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240" yWindow="12" windowWidth="16092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  <sheet name="ESRI_MAPINFO_SHEET" sheetId="5" state="veryHidden" r:id="rId5"/>
  </sheets>
  <calcPr calcId="152511"/>
</workbook>
</file>

<file path=xl/calcChain.xml><?xml version="1.0" encoding="utf-8"?>
<calcChain xmlns="http://schemas.openxmlformats.org/spreadsheetml/2006/main">
  <c r="E1274" i="1" l="1"/>
  <c r="D1274" i="1"/>
  <c r="C1274" i="1"/>
  <c r="B1274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I1250" i="1"/>
  <c r="H1250" i="1"/>
  <c r="G1250" i="1"/>
  <c r="F1250" i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E1247" i="1"/>
  <c r="D1247" i="1"/>
  <c r="C1247" i="1"/>
  <c r="B1247" i="1"/>
  <c r="I1246" i="1"/>
  <c r="H1246" i="1"/>
  <c r="G1246" i="1"/>
  <c r="F1246" i="1"/>
  <c r="E1246" i="1"/>
  <c r="D1246" i="1"/>
  <c r="C1246" i="1"/>
  <c r="B1246" i="1"/>
  <c r="I1245" i="1"/>
  <c r="H1245" i="1"/>
  <c r="G1245" i="1"/>
  <c r="F1245" i="1"/>
  <c r="E1245" i="1"/>
  <c r="D1245" i="1"/>
  <c r="C1245" i="1"/>
  <c r="B1245" i="1"/>
  <c r="I1244" i="1"/>
  <c r="H1244" i="1"/>
  <c r="G1244" i="1"/>
  <c r="F1244" i="1"/>
  <c r="E1244" i="1"/>
  <c r="D1244" i="1"/>
  <c r="C1244" i="1"/>
  <c r="B1244" i="1"/>
  <c r="I1243" i="1"/>
  <c r="H1243" i="1"/>
  <c r="G1243" i="1"/>
  <c r="F1243" i="1"/>
  <c r="E1243" i="1"/>
  <c r="D1243" i="1"/>
  <c r="C1243" i="1"/>
  <c r="B1243" i="1"/>
  <c r="I1242" i="1"/>
  <c r="H1242" i="1"/>
  <c r="G1242" i="1"/>
  <c r="F1242" i="1"/>
  <c r="E1242" i="1"/>
  <c r="D1242" i="1"/>
  <c r="C1242" i="1"/>
  <c r="B1242" i="1"/>
  <c r="I1241" i="1"/>
  <c r="H1241" i="1"/>
  <c r="G1241" i="1"/>
  <c r="F1241" i="1"/>
  <c r="E1241" i="1"/>
  <c r="D1241" i="1"/>
  <c r="C1241" i="1"/>
  <c r="B1241" i="1"/>
  <c r="I1240" i="1"/>
  <c r="H1240" i="1"/>
  <c r="G1240" i="1"/>
  <c r="F1240" i="1"/>
  <c r="E1240" i="1"/>
  <c r="D1240" i="1"/>
  <c r="C1240" i="1"/>
  <c r="B1240" i="1"/>
  <c r="I1239" i="1"/>
  <c r="H1239" i="1"/>
  <c r="G1239" i="1"/>
  <c r="F1239" i="1"/>
  <c r="E1239" i="1"/>
  <c r="D1239" i="1"/>
  <c r="C1239" i="1"/>
  <c r="B1239" i="1"/>
  <c r="I1238" i="1"/>
  <c r="H1238" i="1"/>
  <c r="G1238" i="1"/>
  <c r="F1238" i="1"/>
  <c r="E1238" i="1"/>
  <c r="D1238" i="1"/>
  <c r="C1238" i="1"/>
  <c r="B1238" i="1"/>
  <c r="I1237" i="1"/>
  <c r="H1237" i="1"/>
  <c r="G1237" i="1"/>
  <c r="F1237" i="1"/>
  <c r="E1237" i="1"/>
  <c r="D1237" i="1"/>
  <c r="C1237" i="1"/>
  <c r="B1237" i="1"/>
  <c r="I1236" i="1"/>
  <c r="H1236" i="1"/>
  <c r="G1236" i="1"/>
  <c r="F1236" i="1"/>
  <c r="E1236" i="1"/>
  <c r="D1236" i="1"/>
  <c r="C1236" i="1"/>
  <c r="B1236" i="1"/>
  <c r="I1235" i="1"/>
  <c r="H1235" i="1"/>
  <c r="G1235" i="1"/>
  <c r="F1235" i="1"/>
  <c r="E1235" i="1"/>
  <c r="D1235" i="1"/>
  <c r="C1235" i="1"/>
  <c r="B1235" i="1"/>
  <c r="I1234" i="1"/>
  <c r="H1234" i="1"/>
  <c r="G1234" i="1"/>
  <c r="F1234" i="1"/>
  <c r="E1234" i="1"/>
  <c r="D1234" i="1"/>
  <c r="C1234" i="1"/>
  <c r="B1234" i="1"/>
  <c r="I1233" i="1"/>
  <c r="H1233" i="1"/>
  <c r="G1233" i="1"/>
  <c r="F1233" i="1"/>
  <c r="E1233" i="1"/>
  <c r="D1233" i="1"/>
  <c r="C1233" i="1"/>
  <c r="B1233" i="1"/>
  <c r="I1232" i="1"/>
  <c r="H1232" i="1"/>
  <c r="G1232" i="1"/>
  <c r="F1232" i="1"/>
  <c r="E1232" i="1"/>
  <c r="D1232" i="1"/>
  <c r="C1232" i="1"/>
  <c r="B1232" i="1"/>
  <c r="I1231" i="1"/>
  <c r="H1231" i="1"/>
  <c r="G1231" i="1"/>
  <c r="F1231" i="1"/>
  <c r="E1231" i="1"/>
  <c r="D1231" i="1"/>
  <c r="C1231" i="1"/>
  <c r="B1231" i="1"/>
  <c r="I1230" i="1"/>
  <c r="H1230" i="1"/>
  <c r="G1230" i="1"/>
  <c r="F1230" i="1"/>
  <c r="E1230" i="1"/>
  <c r="D1230" i="1"/>
  <c r="C1230" i="1"/>
  <c r="B1230" i="1"/>
  <c r="I1229" i="1"/>
  <c r="H1229" i="1"/>
  <c r="G1229" i="1"/>
  <c r="F1229" i="1"/>
  <c r="E1229" i="1"/>
  <c r="D1229" i="1"/>
  <c r="C1229" i="1"/>
  <c r="B1229" i="1"/>
  <c r="I1228" i="1"/>
  <c r="H1228" i="1"/>
  <c r="G1228" i="1"/>
  <c r="F1228" i="1"/>
  <c r="E1228" i="1"/>
  <c r="D1228" i="1"/>
  <c r="C1228" i="1"/>
  <c r="B1228" i="1"/>
  <c r="I1227" i="1"/>
  <c r="H1227" i="1"/>
  <c r="G1227" i="1"/>
  <c r="F1227" i="1"/>
  <c r="E1227" i="1"/>
  <c r="D1227" i="1"/>
  <c r="C1227" i="1"/>
  <c r="B1227" i="1"/>
  <c r="I1226" i="1"/>
  <c r="H1226" i="1"/>
  <c r="G1226" i="1"/>
  <c r="F1226" i="1"/>
  <c r="E1226" i="1"/>
  <c r="D1226" i="1"/>
  <c r="C1226" i="1"/>
  <c r="B1226" i="1"/>
  <c r="I1225" i="1"/>
  <c r="H1225" i="1"/>
  <c r="G1225" i="1"/>
  <c r="F1225" i="1"/>
  <c r="E1225" i="1"/>
  <c r="D1225" i="1"/>
  <c r="C1225" i="1"/>
  <c r="B1225" i="1"/>
  <c r="I1224" i="1"/>
  <c r="H1224" i="1"/>
  <c r="G1224" i="1"/>
  <c r="F1224" i="1"/>
  <c r="E1224" i="1"/>
  <c r="D1224" i="1"/>
  <c r="C1224" i="1"/>
  <c r="B1224" i="1"/>
  <c r="I1223" i="1"/>
  <c r="H1223" i="1"/>
  <c r="G1223" i="1"/>
  <c r="F1223" i="1"/>
  <c r="E1223" i="1"/>
  <c r="D1223" i="1"/>
  <c r="C1223" i="1"/>
  <c r="B1223" i="1"/>
  <c r="I1222" i="1"/>
  <c r="H1222" i="1"/>
  <c r="G1222" i="1"/>
  <c r="F1222" i="1"/>
  <c r="E1222" i="1"/>
  <c r="D1222" i="1"/>
  <c r="C1222" i="1"/>
  <c r="B1222" i="1"/>
  <c r="I1221" i="1"/>
  <c r="H1221" i="1"/>
  <c r="G1221" i="1"/>
  <c r="F1221" i="1"/>
  <c r="E1221" i="1"/>
  <c r="D1221" i="1"/>
  <c r="C1221" i="1"/>
  <c r="B1221" i="1"/>
  <c r="I1220" i="1"/>
  <c r="H1220" i="1"/>
  <c r="G1220" i="1"/>
  <c r="F1220" i="1"/>
  <c r="E1220" i="1"/>
  <c r="D1220" i="1"/>
  <c r="C1220" i="1"/>
  <c r="B1220" i="1"/>
  <c r="I1219" i="1"/>
  <c r="H1219" i="1"/>
  <c r="G1219" i="1"/>
  <c r="F1219" i="1"/>
  <c r="E1219" i="1"/>
  <c r="D1219" i="1"/>
  <c r="C1219" i="1"/>
  <c r="B1219" i="1"/>
  <c r="I1218" i="1"/>
  <c r="H1218" i="1"/>
  <c r="G1218" i="1"/>
  <c r="F1218" i="1"/>
  <c r="E1218" i="1"/>
  <c r="D1218" i="1"/>
  <c r="C1218" i="1"/>
  <c r="B1218" i="1"/>
  <c r="I1217" i="1"/>
  <c r="H1217" i="1"/>
  <c r="G1217" i="1"/>
  <c r="F1217" i="1"/>
  <c r="E1217" i="1"/>
  <c r="D1217" i="1"/>
  <c r="C1217" i="1"/>
  <c r="B1217" i="1"/>
  <c r="I1216" i="1"/>
  <c r="H1216" i="1"/>
  <c r="G1216" i="1"/>
  <c r="F1216" i="1"/>
  <c r="E1216" i="1"/>
  <c r="D1216" i="1"/>
  <c r="C1216" i="1"/>
  <c r="B1216" i="1"/>
  <c r="I1215" i="1"/>
  <c r="H1215" i="1"/>
  <c r="G1215" i="1"/>
  <c r="F1215" i="1"/>
  <c r="E1215" i="1"/>
  <c r="D1215" i="1"/>
  <c r="C1215" i="1"/>
  <c r="B1215" i="1"/>
  <c r="I1214" i="1"/>
  <c r="H1214" i="1"/>
  <c r="G1214" i="1"/>
  <c r="F1214" i="1"/>
  <c r="E1214" i="1"/>
  <c r="D1214" i="1"/>
  <c r="C1214" i="1"/>
  <c r="B1214" i="1"/>
  <c r="I1213" i="1"/>
  <c r="H1213" i="1"/>
  <c r="G1213" i="1"/>
  <c r="F1213" i="1"/>
  <c r="E1213" i="1"/>
  <c r="D1213" i="1"/>
  <c r="C1213" i="1"/>
  <c r="B1213" i="1"/>
  <c r="I1212" i="1"/>
  <c r="H1212" i="1"/>
  <c r="G1212" i="1"/>
  <c r="F1212" i="1"/>
  <c r="E1212" i="1"/>
  <c r="D1212" i="1"/>
  <c r="C1212" i="1"/>
  <c r="B1212" i="1"/>
  <c r="I1211" i="1"/>
  <c r="H1211" i="1"/>
  <c r="G1211" i="1"/>
  <c r="F1211" i="1"/>
  <c r="E1211" i="1"/>
  <c r="D1211" i="1"/>
  <c r="C1211" i="1"/>
  <c r="B1211" i="1"/>
  <c r="I1210" i="1"/>
  <c r="H1210" i="1"/>
  <c r="G1210" i="1"/>
  <c r="F1210" i="1"/>
  <c r="E1210" i="1"/>
  <c r="D1210" i="1"/>
  <c r="C1210" i="1"/>
  <c r="B1210" i="1"/>
  <c r="I1209" i="1"/>
  <c r="H1209" i="1"/>
  <c r="G1209" i="1"/>
  <c r="F1209" i="1"/>
  <c r="E1209" i="1"/>
  <c r="D1209" i="1"/>
  <c r="C1209" i="1"/>
  <c r="B1209" i="1"/>
  <c r="I1208" i="1"/>
  <c r="H1208" i="1"/>
  <c r="G1208" i="1"/>
  <c r="F1208" i="1"/>
  <c r="E1208" i="1"/>
  <c r="D1208" i="1"/>
  <c r="C1208" i="1"/>
  <c r="B1208" i="1"/>
  <c r="I1207" i="1"/>
  <c r="H1207" i="1"/>
  <c r="G1207" i="1"/>
  <c r="F1207" i="1"/>
  <c r="E1207" i="1"/>
  <c r="D1207" i="1"/>
  <c r="C1207" i="1"/>
  <c r="B1207" i="1"/>
  <c r="I1206" i="1"/>
  <c r="H1206" i="1"/>
  <c r="G1206" i="1"/>
  <c r="F1206" i="1"/>
  <c r="E1206" i="1"/>
  <c r="D1206" i="1"/>
  <c r="C1206" i="1"/>
  <c r="B1206" i="1"/>
  <c r="I1205" i="1"/>
  <c r="H1205" i="1"/>
  <c r="G1205" i="1"/>
  <c r="F1205" i="1"/>
  <c r="E1205" i="1"/>
  <c r="D1205" i="1"/>
  <c r="C1205" i="1"/>
  <c r="B1205" i="1"/>
  <c r="I1204" i="1"/>
  <c r="H1204" i="1"/>
  <c r="G1204" i="1"/>
  <c r="F1204" i="1"/>
  <c r="E1204" i="1"/>
  <c r="D1204" i="1"/>
  <c r="C1204" i="1"/>
  <c r="B1204" i="1"/>
  <c r="I1203" i="1"/>
  <c r="H1203" i="1"/>
  <c r="G1203" i="1"/>
  <c r="F1203" i="1"/>
  <c r="E1203" i="1"/>
  <c r="D1203" i="1"/>
  <c r="C1203" i="1"/>
  <c r="B1203" i="1"/>
  <c r="I1202" i="1"/>
  <c r="H1202" i="1"/>
  <c r="G1202" i="1"/>
  <c r="F1202" i="1"/>
  <c r="E1202" i="1"/>
  <c r="D1202" i="1"/>
  <c r="C1202" i="1"/>
  <c r="B1202" i="1"/>
  <c r="I1201" i="1"/>
  <c r="H1201" i="1"/>
  <c r="G1201" i="1"/>
  <c r="F1201" i="1"/>
  <c r="E1201" i="1"/>
  <c r="D1201" i="1"/>
  <c r="C1201" i="1"/>
  <c r="B1201" i="1"/>
  <c r="I1200" i="1"/>
  <c r="H1200" i="1"/>
  <c r="G1200" i="1"/>
  <c r="F1200" i="1"/>
  <c r="E1200" i="1"/>
  <c r="D1200" i="1"/>
  <c r="C1200" i="1"/>
  <c r="B1200" i="1"/>
  <c r="I1199" i="1"/>
  <c r="H1199" i="1"/>
  <c r="G1199" i="1"/>
  <c r="F1199" i="1"/>
  <c r="E1199" i="1"/>
  <c r="D1199" i="1"/>
  <c r="C1199" i="1"/>
  <c r="B1199" i="1"/>
  <c r="I1198" i="1"/>
  <c r="H1198" i="1"/>
  <c r="G1198" i="1"/>
  <c r="F1198" i="1"/>
  <c r="E1198" i="1"/>
  <c r="D1198" i="1"/>
  <c r="C1198" i="1"/>
  <c r="B1198" i="1"/>
  <c r="I1197" i="1"/>
  <c r="H1197" i="1"/>
  <c r="G1197" i="1"/>
  <c r="F1197" i="1"/>
  <c r="E1197" i="1"/>
  <c r="D1197" i="1"/>
  <c r="C1197" i="1"/>
  <c r="B1197" i="1"/>
  <c r="I1196" i="1"/>
  <c r="H1196" i="1"/>
  <c r="G1196" i="1"/>
  <c r="F1196" i="1"/>
  <c r="E1196" i="1"/>
  <c r="D1196" i="1"/>
  <c r="C1196" i="1"/>
  <c r="B1196" i="1"/>
  <c r="I1195" i="1"/>
  <c r="H1195" i="1"/>
  <c r="G1195" i="1"/>
  <c r="F1195" i="1"/>
  <c r="E1195" i="1"/>
  <c r="D1195" i="1"/>
  <c r="C1195" i="1"/>
  <c r="B1195" i="1"/>
  <c r="I1194" i="1"/>
  <c r="H1194" i="1"/>
  <c r="G1194" i="1"/>
  <c r="F1194" i="1"/>
  <c r="E1194" i="1"/>
  <c r="D1194" i="1"/>
  <c r="C1194" i="1"/>
  <c r="B1194" i="1"/>
  <c r="I1193" i="1"/>
  <c r="H1193" i="1"/>
  <c r="G1193" i="1"/>
  <c r="F1193" i="1"/>
  <c r="E1193" i="1"/>
  <c r="D1193" i="1"/>
  <c r="C1193" i="1"/>
  <c r="B1193" i="1"/>
  <c r="I1192" i="1"/>
  <c r="H1192" i="1"/>
  <c r="G1192" i="1"/>
  <c r="F1192" i="1"/>
  <c r="E1192" i="1"/>
  <c r="D1192" i="1"/>
  <c r="C1192" i="1"/>
  <c r="B1192" i="1"/>
  <c r="I1191" i="1"/>
  <c r="H1191" i="1"/>
  <c r="G1191" i="1"/>
  <c r="F1191" i="1"/>
  <c r="E1191" i="1"/>
  <c r="D1191" i="1"/>
  <c r="C1191" i="1"/>
  <c r="B1191" i="1"/>
  <c r="I1190" i="1"/>
  <c r="H1190" i="1"/>
  <c r="G1190" i="1"/>
  <c r="F1190" i="1"/>
  <c r="E1190" i="1"/>
  <c r="D1190" i="1"/>
  <c r="C1190" i="1"/>
  <c r="B1190" i="1"/>
  <c r="I1189" i="1"/>
  <c r="H1189" i="1"/>
  <c r="G1189" i="1"/>
  <c r="F1189" i="1"/>
  <c r="E1189" i="1"/>
  <c r="D1189" i="1"/>
  <c r="C1189" i="1"/>
  <c r="B1189" i="1"/>
  <c r="I1188" i="1"/>
  <c r="H1188" i="1"/>
  <c r="G1188" i="1"/>
  <c r="F1188" i="1"/>
  <c r="E1188" i="1"/>
  <c r="D1188" i="1"/>
  <c r="C1188" i="1"/>
  <c r="B1188" i="1"/>
  <c r="I1187" i="1"/>
  <c r="H1187" i="1"/>
  <c r="G1187" i="1"/>
  <c r="F1187" i="1"/>
  <c r="E1187" i="1"/>
  <c r="D1187" i="1"/>
  <c r="C1187" i="1"/>
  <c r="B1187" i="1"/>
  <c r="I1186" i="1"/>
  <c r="H1186" i="1"/>
  <c r="G1186" i="1"/>
  <c r="F1186" i="1"/>
  <c r="E1186" i="1"/>
  <c r="D1186" i="1"/>
  <c r="C1186" i="1"/>
  <c r="B1186" i="1"/>
  <c r="I1185" i="1"/>
  <c r="H1185" i="1"/>
  <c r="G1185" i="1"/>
  <c r="F1185" i="1"/>
  <c r="E1185" i="1"/>
  <c r="D1185" i="1"/>
  <c r="C1185" i="1"/>
  <c r="B1185" i="1"/>
  <c r="I1184" i="1"/>
  <c r="H1184" i="1"/>
  <c r="G1184" i="1"/>
  <c r="F1184" i="1"/>
  <c r="E1184" i="1"/>
  <c r="D1184" i="1"/>
  <c r="C1184" i="1"/>
  <c r="B1184" i="1"/>
  <c r="I1183" i="1"/>
  <c r="H1183" i="1"/>
  <c r="G1183" i="1"/>
  <c r="F1183" i="1"/>
  <c r="E1183" i="1"/>
  <c r="D1183" i="1"/>
  <c r="C1183" i="1"/>
  <c r="B1183" i="1"/>
  <c r="I1182" i="1"/>
  <c r="H1182" i="1"/>
  <c r="G1182" i="1"/>
  <c r="F1182" i="1"/>
  <c r="E1182" i="1"/>
  <c r="D1182" i="1"/>
  <c r="C1182" i="1"/>
  <c r="B1182" i="1"/>
  <c r="I1181" i="1"/>
  <c r="H1181" i="1"/>
  <c r="G1181" i="1"/>
  <c r="F1181" i="1"/>
  <c r="E1181" i="1"/>
  <c r="D1181" i="1"/>
  <c r="C1181" i="1"/>
  <c r="B1181" i="1"/>
  <c r="I1180" i="1"/>
  <c r="H1180" i="1"/>
  <c r="G1180" i="1"/>
  <c r="F1180" i="1"/>
  <c r="E1180" i="1"/>
  <c r="D1180" i="1"/>
  <c r="C1180" i="1"/>
  <c r="B1180" i="1"/>
  <c r="I1179" i="1"/>
  <c r="H1179" i="1"/>
  <c r="G1179" i="1"/>
  <c r="F1179" i="1"/>
  <c r="E1179" i="1"/>
  <c r="D1179" i="1"/>
  <c r="C1179" i="1"/>
  <c r="B1179" i="1"/>
  <c r="I1178" i="1"/>
  <c r="H1178" i="1"/>
  <c r="G1178" i="1"/>
  <c r="F1178" i="1"/>
  <c r="E1178" i="1"/>
  <c r="D1178" i="1"/>
  <c r="C1178" i="1"/>
  <c r="B1178" i="1"/>
  <c r="I1177" i="1"/>
  <c r="H1177" i="1"/>
  <c r="G1177" i="1"/>
  <c r="F1177" i="1"/>
  <c r="E1177" i="1"/>
  <c r="D1177" i="1"/>
  <c r="C1177" i="1"/>
  <c r="B1177" i="1"/>
  <c r="I1176" i="1"/>
  <c r="H1176" i="1"/>
  <c r="G1176" i="1"/>
  <c r="F1176" i="1"/>
  <c r="E1176" i="1"/>
  <c r="D1176" i="1"/>
  <c r="C1176" i="1"/>
  <c r="B1176" i="1"/>
  <c r="I1175" i="1"/>
  <c r="H1175" i="1"/>
  <c r="G1175" i="1"/>
  <c r="F1175" i="1"/>
  <c r="E1175" i="1"/>
  <c r="D1175" i="1"/>
  <c r="C1175" i="1"/>
  <c r="B1175" i="1"/>
  <c r="I1174" i="1"/>
  <c r="H1174" i="1"/>
  <c r="G1174" i="1"/>
  <c r="F1174" i="1"/>
  <c r="E1174" i="1"/>
  <c r="D1174" i="1"/>
  <c r="C1174" i="1"/>
  <c r="B1174" i="1"/>
  <c r="I1173" i="1"/>
  <c r="H1173" i="1"/>
  <c r="G1173" i="1"/>
  <c r="F1173" i="1"/>
  <c r="E1173" i="1"/>
  <c r="D1173" i="1"/>
  <c r="C1173" i="1"/>
  <c r="B1173" i="1"/>
  <c r="I1172" i="1"/>
  <c r="H1172" i="1"/>
  <c r="G1172" i="1"/>
  <c r="F1172" i="1"/>
  <c r="E1172" i="1"/>
  <c r="D1172" i="1"/>
  <c r="C1172" i="1"/>
  <c r="B1172" i="1"/>
  <c r="I1171" i="1"/>
  <c r="H1171" i="1"/>
  <c r="G1171" i="1"/>
  <c r="F1171" i="1"/>
  <c r="E1171" i="1"/>
  <c r="D1171" i="1"/>
  <c r="C1171" i="1"/>
  <c r="B1171" i="1"/>
  <c r="I1170" i="1"/>
  <c r="H1170" i="1"/>
  <c r="G1170" i="1"/>
  <c r="F1170" i="1"/>
  <c r="E1170" i="1"/>
  <c r="D1170" i="1"/>
  <c r="C1170" i="1"/>
  <c r="B1170" i="1"/>
  <c r="I1169" i="1"/>
  <c r="H1169" i="1"/>
  <c r="G1169" i="1"/>
  <c r="F1169" i="1"/>
  <c r="E1169" i="1"/>
  <c r="D1169" i="1"/>
  <c r="C1169" i="1"/>
  <c r="B1169" i="1"/>
  <c r="I1168" i="1"/>
  <c r="H1168" i="1"/>
  <c r="G1168" i="1"/>
  <c r="F1168" i="1"/>
  <c r="E1168" i="1"/>
  <c r="D1168" i="1"/>
  <c r="C1168" i="1"/>
  <c r="B1168" i="1"/>
  <c r="I1167" i="1"/>
  <c r="H1167" i="1"/>
  <c r="G1167" i="1"/>
  <c r="F1167" i="1"/>
  <c r="E1167" i="1"/>
  <c r="D1167" i="1"/>
  <c r="C1167" i="1"/>
  <c r="B1167" i="1"/>
  <c r="I1166" i="1"/>
  <c r="H1166" i="1"/>
  <c r="G1166" i="1"/>
  <c r="F1166" i="1"/>
  <c r="E1166" i="1"/>
  <c r="D1166" i="1"/>
  <c r="C1166" i="1"/>
  <c r="B1166" i="1"/>
  <c r="I1165" i="1"/>
  <c r="H1165" i="1"/>
  <c r="G1165" i="1"/>
  <c r="F1165" i="1"/>
  <c r="E1165" i="1"/>
  <c r="D1165" i="1"/>
  <c r="C1165" i="1"/>
  <c r="B1165" i="1"/>
  <c r="I1164" i="1"/>
  <c r="H1164" i="1"/>
  <c r="G1164" i="1"/>
  <c r="F1164" i="1"/>
  <c r="E1164" i="1"/>
  <c r="D1164" i="1"/>
  <c r="C1164" i="1"/>
  <c r="B1164" i="1"/>
  <c r="I1163" i="1"/>
  <c r="H1163" i="1"/>
  <c r="G1163" i="1"/>
  <c r="F1163" i="1"/>
  <c r="E1163" i="1"/>
  <c r="D1163" i="1"/>
  <c r="C1163" i="1"/>
  <c r="B1163" i="1"/>
  <c r="I1162" i="1"/>
  <c r="H1162" i="1"/>
  <c r="G1162" i="1"/>
  <c r="F1162" i="1"/>
  <c r="E1162" i="1"/>
  <c r="D1162" i="1"/>
  <c r="C1162" i="1"/>
  <c r="B1162" i="1"/>
  <c r="I1161" i="1"/>
  <c r="H1161" i="1"/>
  <c r="G1161" i="1"/>
  <c r="F1161" i="1"/>
  <c r="E1161" i="1"/>
  <c r="D1161" i="1"/>
  <c r="C1161" i="1"/>
  <c r="B1161" i="1"/>
  <c r="I1160" i="1"/>
  <c r="H1160" i="1"/>
  <c r="G1160" i="1"/>
  <c r="F1160" i="1"/>
  <c r="E1160" i="1"/>
  <c r="D1160" i="1"/>
  <c r="C1160" i="1"/>
  <c r="B1160" i="1"/>
  <c r="I1159" i="1"/>
  <c r="H1159" i="1"/>
  <c r="G1159" i="1"/>
  <c r="F1159" i="1"/>
  <c r="E1159" i="1"/>
  <c r="D1159" i="1"/>
  <c r="C1159" i="1"/>
  <c r="B1159" i="1"/>
  <c r="I1158" i="1"/>
  <c r="H1158" i="1"/>
  <c r="G1158" i="1"/>
  <c r="F1158" i="1"/>
  <c r="E1158" i="1"/>
  <c r="D1158" i="1"/>
  <c r="C1158" i="1"/>
  <c r="B1158" i="1"/>
  <c r="I1157" i="1"/>
  <c r="H1157" i="1"/>
  <c r="G1157" i="1"/>
  <c r="F1157" i="1"/>
  <c r="E1157" i="1"/>
  <c r="D1157" i="1"/>
  <c r="C1157" i="1"/>
  <c r="B1157" i="1"/>
  <c r="I1156" i="1"/>
  <c r="H1156" i="1"/>
  <c r="G1156" i="1"/>
  <c r="F1156" i="1"/>
  <c r="E1156" i="1"/>
  <c r="D1156" i="1"/>
  <c r="C1156" i="1"/>
  <c r="B1156" i="1"/>
  <c r="I1155" i="1"/>
  <c r="H1155" i="1"/>
  <c r="G1155" i="1"/>
  <c r="F1155" i="1"/>
  <c r="E1155" i="1"/>
  <c r="D1155" i="1"/>
  <c r="C1155" i="1"/>
  <c r="B1155" i="1"/>
  <c r="I1154" i="1"/>
  <c r="H1154" i="1"/>
  <c r="G1154" i="1"/>
  <c r="F1154" i="1"/>
  <c r="E1154" i="1"/>
  <c r="D1154" i="1"/>
  <c r="C1154" i="1"/>
  <c r="B1154" i="1"/>
  <c r="I1153" i="1"/>
  <c r="H1153" i="1"/>
  <c r="G1153" i="1"/>
  <c r="F1153" i="1"/>
  <c r="E1153" i="1"/>
  <c r="D1153" i="1"/>
  <c r="C1153" i="1"/>
  <c r="B1153" i="1"/>
  <c r="I1152" i="1"/>
  <c r="H1152" i="1"/>
  <c r="G1152" i="1"/>
  <c r="F1152" i="1"/>
  <c r="E1152" i="1"/>
  <c r="D1152" i="1"/>
  <c r="C1152" i="1"/>
  <c r="B1152" i="1"/>
  <c r="I1151" i="1"/>
  <c r="H1151" i="1"/>
  <c r="G1151" i="1"/>
  <c r="F1151" i="1"/>
  <c r="E1151" i="1"/>
  <c r="D1151" i="1"/>
  <c r="C1151" i="1"/>
  <c r="B1151" i="1"/>
  <c r="I1150" i="1"/>
  <c r="H1150" i="1"/>
  <c r="G1150" i="1"/>
  <c r="F1150" i="1"/>
  <c r="E1150" i="1"/>
  <c r="D1150" i="1"/>
  <c r="C1150" i="1"/>
  <c r="B1150" i="1"/>
  <c r="I1149" i="1"/>
  <c r="H1149" i="1"/>
  <c r="G1149" i="1"/>
  <c r="F1149" i="1"/>
  <c r="E1149" i="1"/>
  <c r="D1149" i="1"/>
  <c r="C1149" i="1"/>
  <c r="B1149" i="1"/>
  <c r="I1148" i="1"/>
  <c r="H1148" i="1"/>
  <c r="G1148" i="1"/>
  <c r="F1148" i="1"/>
  <c r="E1148" i="1"/>
  <c r="D1148" i="1"/>
  <c r="C1148" i="1"/>
  <c r="B1148" i="1"/>
  <c r="I1147" i="1"/>
  <c r="H1147" i="1"/>
  <c r="G1147" i="1"/>
  <c r="F1147" i="1"/>
  <c r="E1147" i="1"/>
  <c r="D1147" i="1"/>
  <c r="C1147" i="1"/>
  <c r="B1147" i="1"/>
  <c r="I1146" i="1"/>
  <c r="H1146" i="1"/>
  <c r="G1146" i="1"/>
  <c r="F1146" i="1"/>
  <c r="E1146" i="1"/>
  <c r="D1146" i="1"/>
  <c r="C1146" i="1"/>
  <c r="B1146" i="1"/>
  <c r="I1145" i="1"/>
  <c r="H1145" i="1"/>
  <c r="G1145" i="1"/>
  <c r="F1145" i="1"/>
  <c r="E1145" i="1"/>
  <c r="D1145" i="1"/>
  <c r="C1145" i="1"/>
  <c r="B1145" i="1"/>
  <c r="I1144" i="1"/>
  <c r="H1144" i="1"/>
  <c r="G1144" i="1"/>
  <c r="F1144" i="1"/>
  <c r="E1144" i="1"/>
  <c r="D1144" i="1"/>
  <c r="C1144" i="1"/>
  <c r="B1144" i="1"/>
  <c r="I1143" i="1"/>
  <c r="H1143" i="1"/>
  <c r="G1143" i="1"/>
  <c r="F1143" i="1"/>
  <c r="E1143" i="1"/>
  <c r="D1143" i="1"/>
  <c r="C1143" i="1"/>
  <c r="B1143" i="1"/>
  <c r="I1142" i="1"/>
  <c r="H1142" i="1"/>
  <c r="G1142" i="1"/>
  <c r="F1142" i="1"/>
  <c r="E1142" i="1"/>
  <c r="D1142" i="1"/>
  <c r="C1142" i="1"/>
  <c r="B1142" i="1"/>
  <c r="I1141" i="1"/>
  <c r="H1141" i="1"/>
  <c r="G1141" i="1"/>
  <c r="F1141" i="1"/>
  <c r="E1141" i="1"/>
  <c r="D1141" i="1"/>
  <c r="C1141" i="1"/>
  <c r="B1141" i="1"/>
  <c r="I1140" i="1"/>
  <c r="H1140" i="1"/>
  <c r="G1140" i="1"/>
  <c r="F1140" i="1"/>
  <c r="E1140" i="1"/>
  <c r="D1140" i="1"/>
  <c r="C1140" i="1"/>
  <c r="B1140" i="1"/>
  <c r="I1139" i="1"/>
  <c r="H1139" i="1"/>
  <c r="G1139" i="1"/>
  <c r="F1139" i="1"/>
  <c r="E1139" i="1"/>
  <c r="D1139" i="1"/>
  <c r="C1139" i="1"/>
  <c r="B1139" i="1"/>
  <c r="I1138" i="1"/>
  <c r="H1138" i="1"/>
  <c r="G1138" i="1"/>
  <c r="F1138" i="1"/>
  <c r="E1138" i="1"/>
  <c r="D1138" i="1"/>
  <c r="C1138" i="1"/>
  <c r="B1138" i="1"/>
  <c r="I1137" i="1"/>
  <c r="H1137" i="1"/>
  <c r="G1137" i="1"/>
  <c r="F1137" i="1"/>
  <c r="E1137" i="1"/>
  <c r="D1137" i="1"/>
  <c r="C1137" i="1"/>
  <c r="B1137" i="1"/>
  <c r="I1136" i="1"/>
  <c r="H1136" i="1"/>
  <c r="G1136" i="1"/>
  <c r="F1136" i="1"/>
  <c r="E1136" i="1"/>
  <c r="D1136" i="1"/>
  <c r="C1136" i="1"/>
  <c r="B1136" i="1"/>
  <c r="I1135" i="1"/>
  <c r="H1135" i="1"/>
  <c r="G1135" i="1"/>
  <c r="F1135" i="1"/>
  <c r="E1135" i="1"/>
  <c r="D1135" i="1"/>
  <c r="C1135" i="1"/>
  <c r="B1135" i="1"/>
  <c r="I1134" i="1"/>
  <c r="H1134" i="1"/>
  <c r="G1134" i="1"/>
  <c r="F1134" i="1"/>
  <c r="E1134" i="1"/>
  <c r="D1134" i="1"/>
  <c r="C1134" i="1"/>
  <c r="B1134" i="1"/>
  <c r="I1133" i="1"/>
  <c r="H1133" i="1"/>
  <c r="G1133" i="1"/>
  <c r="F1133" i="1"/>
  <c r="E1133" i="1"/>
  <c r="D1133" i="1"/>
  <c r="C1133" i="1"/>
  <c r="B1133" i="1"/>
  <c r="I1132" i="1"/>
  <c r="H1132" i="1"/>
  <c r="G1132" i="1"/>
  <c r="F1132" i="1"/>
  <c r="E1132" i="1"/>
  <c r="D1132" i="1"/>
  <c r="C1132" i="1"/>
  <c r="B1132" i="1"/>
  <c r="I1131" i="1"/>
  <c r="H1131" i="1"/>
  <c r="G1131" i="1"/>
  <c r="F1131" i="1"/>
  <c r="E1131" i="1"/>
  <c r="D1131" i="1"/>
  <c r="C1131" i="1"/>
  <c r="B1131" i="1"/>
  <c r="I1130" i="1"/>
  <c r="H1130" i="1"/>
  <c r="G1130" i="1"/>
  <c r="F1130" i="1"/>
  <c r="E1130" i="1"/>
  <c r="D1130" i="1"/>
  <c r="C1130" i="1"/>
  <c r="B1130" i="1"/>
  <c r="I1129" i="1"/>
  <c r="H1129" i="1"/>
  <c r="G1129" i="1"/>
  <c r="F1129" i="1"/>
  <c r="E1129" i="1"/>
  <c r="D1129" i="1"/>
  <c r="C1129" i="1"/>
  <c r="B1129" i="1"/>
  <c r="I1128" i="1"/>
  <c r="H1128" i="1"/>
  <c r="G1128" i="1"/>
  <c r="F1128" i="1"/>
  <c r="E1128" i="1"/>
  <c r="D1128" i="1"/>
  <c r="C1128" i="1"/>
  <c r="B1128" i="1"/>
  <c r="I1127" i="1"/>
  <c r="H1127" i="1"/>
  <c r="G1127" i="1"/>
  <c r="F1127" i="1"/>
  <c r="E1127" i="1"/>
  <c r="D1127" i="1"/>
  <c r="C1127" i="1"/>
  <c r="B1127" i="1"/>
  <c r="I1126" i="1"/>
  <c r="H1126" i="1"/>
  <c r="G1126" i="1"/>
  <c r="F1126" i="1"/>
  <c r="E1126" i="1"/>
  <c r="D1126" i="1"/>
  <c r="C1126" i="1"/>
  <c r="B1126" i="1"/>
  <c r="I1125" i="1"/>
  <c r="H1125" i="1"/>
  <c r="G1125" i="1"/>
  <c r="F1125" i="1"/>
  <c r="E1125" i="1"/>
  <c r="D1125" i="1"/>
  <c r="C1125" i="1"/>
  <c r="B1125" i="1"/>
  <c r="I1124" i="1"/>
  <c r="H1124" i="1"/>
  <c r="G1124" i="1"/>
  <c r="F1124" i="1"/>
  <c r="E1124" i="1"/>
  <c r="D1124" i="1"/>
  <c r="C1124" i="1"/>
  <c r="B1124" i="1"/>
  <c r="I1123" i="1"/>
  <c r="H1123" i="1"/>
  <c r="G1123" i="1"/>
  <c r="F1123" i="1"/>
  <c r="E1123" i="1"/>
  <c r="D1123" i="1"/>
  <c r="C1123" i="1"/>
  <c r="B1123" i="1"/>
  <c r="I1122" i="1"/>
  <c r="H1122" i="1"/>
  <c r="G1122" i="1"/>
  <c r="F1122" i="1"/>
  <c r="E1122" i="1"/>
  <c r="D1122" i="1"/>
  <c r="C1122" i="1"/>
  <c r="B1122" i="1"/>
  <c r="I1121" i="1"/>
  <c r="H1121" i="1"/>
  <c r="G1121" i="1"/>
  <c r="F1121" i="1"/>
  <c r="E1121" i="1"/>
  <c r="D1121" i="1"/>
  <c r="C1121" i="1"/>
  <c r="B1121" i="1"/>
  <c r="I1120" i="1"/>
  <c r="H1120" i="1"/>
  <c r="G1120" i="1"/>
  <c r="F1120" i="1"/>
  <c r="E1120" i="1"/>
  <c r="D1120" i="1"/>
  <c r="C1120" i="1"/>
  <c r="B1120" i="1"/>
  <c r="I1119" i="1"/>
  <c r="H1119" i="1"/>
  <c r="G1119" i="1"/>
  <c r="F1119" i="1"/>
  <c r="E1119" i="1"/>
  <c r="D1119" i="1"/>
  <c r="C1119" i="1"/>
  <c r="B1119" i="1"/>
  <c r="I1118" i="1"/>
  <c r="H1118" i="1"/>
  <c r="G1118" i="1"/>
  <c r="F1118" i="1"/>
  <c r="E1118" i="1"/>
  <c r="D1118" i="1"/>
  <c r="C1118" i="1"/>
  <c r="B1118" i="1"/>
  <c r="I1117" i="1"/>
  <c r="H1117" i="1"/>
  <c r="G1117" i="1"/>
  <c r="F1117" i="1"/>
  <c r="E1117" i="1"/>
  <c r="D1117" i="1"/>
  <c r="C1117" i="1"/>
  <c r="B1117" i="1"/>
  <c r="I1116" i="1"/>
  <c r="H1116" i="1"/>
  <c r="G1116" i="1"/>
  <c r="F1116" i="1"/>
  <c r="E1116" i="1"/>
  <c r="D1116" i="1"/>
  <c r="C1116" i="1"/>
  <c r="B1116" i="1"/>
  <c r="I1115" i="1"/>
  <c r="H1115" i="1"/>
  <c r="G1115" i="1"/>
  <c r="F1115" i="1"/>
  <c r="E1115" i="1"/>
  <c r="D1115" i="1"/>
  <c r="C1115" i="1"/>
  <c r="B1115" i="1"/>
  <c r="I1114" i="1"/>
  <c r="H1114" i="1"/>
  <c r="G1114" i="1"/>
  <c r="F1114" i="1"/>
  <c r="E1114" i="1"/>
  <c r="D1114" i="1"/>
  <c r="C1114" i="1"/>
  <c r="B1114" i="1"/>
  <c r="I1113" i="1"/>
  <c r="H1113" i="1"/>
  <c r="G1113" i="1"/>
  <c r="F1113" i="1"/>
  <c r="E1113" i="1"/>
  <c r="D1113" i="1"/>
  <c r="C1113" i="1"/>
  <c r="B1113" i="1"/>
  <c r="I1112" i="1"/>
  <c r="H1112" i="1"/>
  <c r="G1112" i="1"/>
  <c r="F1112" i="1"/>
  <c r="E1112" i="1"/>
  <c r="D1112" i="1"/>
  <c r="C1112" i="1"/>
  <c r="B1112" i="1"/>
  <c r="I1111" i="1"/>
  <c r="H1111" i="1"/>
  <c r="G1111" i="1"/>
  <c r="F1111" i="1"/>
  <c r="E1111" i="1"/>
  <c r="D1111" i="1"/>
  <c r="C1111" i="1"/>
  <c r="B1111" i="1"/>
  <c r="I1110" i="1"/>
  <c r="H1110" i="1"/>
  <c r="G1110" i="1"/>
  <c r="F1110" i="1"/>
  <c r="E1110" i="1"/>
  <c r="D1110" i="1"/>
  <c r="C1110" i="1"/>
  <c r="B1110" i="1"/>
  <c r="I1109" i="1"/>
  <c r="H1109" i="1"/>
  <c r="G1109" i="1"/>
  <c r="F1109" i="1"/>
  <c r="E1109" i="1"/>
  <c r="D1109" i="1"/>
  <c r="C1109" i="1"/>
  <c r="B1109" i="1"/>
  <c r="I1108" i="1"/>
  <c r="H1108" i="1"/>
  <c r="G1108" i="1"/>
  <c r="F1108" i="1"/>
  <c r="E1108" i="1"/>
  <c r="D1108" i="1"/>
  <c r="C1108" i="1"/>
  <c r="B1108" i="1"/>
  <c r="I1107" i="1"/>
  <c r="H1107" i="1"/>
  <c r="G1107" i="1"/>
  <c r="F1107" i="1"/>
  <c r="E1107" i="1"/>
  <c r="D1107" i="1"/>
  <c r="C1107" i="1"/>
  <c r="B1107" i="1"/>
  <c r="I1106" i="1"/>
  <c r="H1106" i="1"/>
  <c r="G1106" i="1"/>
  <c r="F1106" i="1"/>
  <c r="E1106" i="1"/>
  <c r="D1106" i="1"/>
  <c r="C1106" i="1"/>
  <c r="B1106" i="1"/>
  <c r="I1105" i="1"/>
  <c r="H1105" i="1"/>
  <c r="G1105" i="1"/>
  <c r="F1105" i="1"/>
  <c r="E1105" i="1"/>
  <c r="D1105" i="1"/>
  <c r="C1105" i="1"/>
  <c r="B1105" i="1"/>
  <c r="I1104" i="1"/>
  <c r="H1104" i="1"/>
  <c r="G1104" i="1"/>
  <c r="F1104" i="1"/>
  <c r="E1104" i="1"/>
  <c r="D1104" i="1"/>
  <c r="C1104" i="1"/>
  <c r="B1104" i="1"/>
  <c r="I1103" i="1"/>
  <c r="H1103" i="1"/>
  <c r="G1103" i="1"/>
  <c r="F1103" i="1"/>
  <c r="E1103" i="1"/>
  <c r="D1103" i="1"/>
  <c r="C1103" i="1"/>
  <c r="B1103" i="1"/>
  <c r="I1102" i="1"/>
  <c r="H1102" i="1"/>
  <c r="G1102" i="1"/>
  <c r="F1102" i="1"/>
  <c r="E1102" i="1"/>
  <c r="D1102" i="1"/>
  <c r="C1102" i="1"/>
  <c r="B1102" i="1"/>
  <c r="I1101" i="1"/>
  <c r="H1101" i="1"/>
  <c r="G1101" i="1"/>
  <c r="F1101" i="1"/>
  <c r="E1101" i="1"/>
  <c r="D1101" i="1"/>
  <c r="C1101" i="1"/>
  <c r="B1101" i="1"/>
  <c r="I1100" i="1"/>
  <c r="H1100" i="1"/>
  <c r="G1100" i="1"/>
  <c r="F1100" i="1"/>
  <c r="E1100" i="1"/>
  <c r="D1100" i="1"/>
  <c r="C1100" i="1"/>
  <c r="B1100" i="1"/>
  <c r="I1099" i="1"/>
  <c r="H1099" i="1"/>
  <c r="G1099" i="1"/>
  <c r="F1099" i="1"/>
  <c r="E1099" i="1"/>
  <c r="D1099" i="1"/>
  <c r="C1099" i="1"/>
  <c r="B1099" i="1"/>
  <c r="I1098" i="1"/>
  <c r="H1098" i="1"/>
  <c r="G1098" i="1"/>
  <c r="F1098" i="1"/>
  <c r="E1098" i="1"/>
  <c r="D1098" i="1"/>
  <c r="C1098" i="1"/>
  <c r="B1098" i="1"/>
  <c r="I1097" i="1"/>
  <c r="H1097" i="1"/>
  <c r="G1097" i="1"/>
  <c r="F1097" i="1"/>
  <c r="E1097" i="1"/>
  <c r="D1097" i="1"/>
  <c r="C1097" i="1"/>
  <c r="B1097" i="1"/>
  <c r="I1096" i="1"/>
  <c r="H1096" i="1"/>
  <c r="G1096" i="1"/>
  <c r="F1096" i="1"/>
  <c r="E1096" i="1"/>
  <c r="D1096" i="1"/>
  <c r="C1096" i="1"/>
  <c r="B1096" i="1"/>
  <c r="I1095" i="1"/>
  <c r="H1095" i="1"/>
  <c r="G1095" i="1"/>
  <c r="F1095" i="1"/>
  <c r="E1095" i="1"/>
  <c r="D1095" i="1"/>
  <c r="C1095" i="1"/>
  <c r="B1095" i="1"/>
  <c r="I1094" i="1"/>
  <c r="H1094" i="1"/>
  <c r="G1094" i="1"/>
  <c r="F1094" i="1"/>
  <c r="E1094" i="1"/>
  <c r="D1094" i="1"/>
  <c r="C1094" i="1"/>
  <c r="B1094" i="1"/>
  <c r="I1093" i="1"/>
  <c r="H1093" i="1"/>
  <c r="G1093" i="1"/>
  <c r="F1093" i="1"/>
  <c r="E1093" i="1"/>
  <c r="D1093" i="1"/>
  <c r="C1093" i="1"/>
  <c r="B1093" i="1"/>
  <c r="I1092" i="1"/>
  <c r="H1092" i="1"/>
  <c r="G1092" i="1"/>
  <c r="F1092" i="1"/>
  <c r="E1092" i="1"/>
  <c r="D1092" i="1"/>
  <c r="C1092" i="1"/>
  <c r="B1092" i="1"/>
  <c r="I1091" i="1"/>
  <c r="H1091" i="1"/>
  <c r="G1091" i="1"/>
  <c r="F1091" i="1"/>
  <c r="E1091" i="1"/>
  <c r="D1091" i="1"/>
  <c r="C1091" i="1"/>
  <c r="B1091" i="1"/>
  <c r="I1090" i="1"/>
  <c r="H1090" i="1"/>
  <c r="G1090" i="1"/>
  <c r="F1090" i="1"/>
  <c r="E1090" i="1"/>
  <c r="D1090" i="1"/>
  <c r="C1090" i="1"/>
  <c r="B1090" i="1"/>
  <c r="I1089" i="1"/>
  <c r="H1089" i="1"/>
  <c r="G1089" i="1"/>
  <c r="F1089" i="1"/>
  <c r="E1089" i="1"/>
  <c r="D1089" i="1"/>
  <c r="C1089" i="1"/>
  <c r="B1089" i="1"/>
  <c r="I1088" i="1"/>
  <c r="H1088" i="1"/>
  <c r="G1088" i="1"/>
  <c r="F1088" i="1"/>
  <c r="E1088" i="1"/>
  <c r="D1088" i="1"/>
  <c r="C1088" i="1"/>
  <c r="B1088" i="1"/>
  <c r="I1087" i="1"/>
  <c r="H1087" i="1"/>
  <c r="G1087" i="1"/>
  <c r="F1087" i="1"/>
  <c r="E1087" i="1"/>
  <c r="D1087" i="1"/>
  <c r="C1087" i="1"/>
  <c r="B1087" i="1"/>
  <c r="I1086" i="1"/>
  <c r="H1086" i="1"/>
  <c r="G1086" i="1"/>
  <c r="F1086" i="1"/>
  <c r="E1086" i="1"/>
  <c r="D1086" i="1"/>
  <c r="C1086" i="1"/>
  <c r="B1086" i="1"/>
  <c r="I1085" i="1"/>
  <c r="H1085" i="1"/>
  <c r="G1085" i="1"/>
  <c r="F1085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</calcChain>
</file>

<file path=xl/comments1.xml><?xml version="1.0" encoding="utf-8"?>
<comments xmlns="http://schemas.openxmlformats.org/spreadsheetml/2006/main">
  <authors>
    <author/>
  </authors>
  <commentList>
    <comment ref="B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08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57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27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<sst xmlns="http://schemas.openxmlformats.org/spreadsheetml/2006/main" count="11209" uniqueCount="11104">
  <si>
    <t>06-02210</t>
  </si>
  <si>
    <t>Records: 10992</t>
  </si>
  <si>
    <t>Timestamp</t>
  </si>
  <si>
    <t>Port 3</t>
  </si>
  <si>
    <t>CTD-10 Depth/Temp/EC</t>
  </si>
  <si>
    <t>in Water Level</t>
  </si>
  <si>
    <t>°F Water Temperature</t>
  </si>
  <si>
    <t>mS/cm EC</t>
  </si>
  <si>
    <t xml:space="preserve"> Sensor Metadata</t>
  </si>
  <si>
    <t>Port 4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</si>
  <si>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</si>
  <si>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</si>
  <si>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</si>
  <si>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</si>
  <si>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</si>
  <si>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</si>
  <si>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</si>
  <si>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°F Logger Temperature</t>
  </si>
  <si>
    <t>{'mrid': 2, 'version': 1.0, 'sensor_ids': [255, 255, 255, 255, 255, 255, 133, 134, 0, 0, 0, 0, 0, 0, 0, 0, 0, 0]}</t>
  </si>
  <si>
    <t>[1555499700, 2, 100, 1, 6, 4, 2086, 6402, 10042, 7189]</t>
  </si>
  <si>
    <t>{'mrid': 4, 'version': 1.0, 'sensor_ids': [255, 255, 105, 255, 255, 255, 133, 134, 0, 0, 0, 0, 0, 0, 0, 0, 0, 0]}</t>
  </si>
  <si>
    <t>[1555500600, 4, 99, 1, 6, 4, 65534, 65534, 65534, 65534, 2079, 6356, 10042, 7290]</t>
  </si>
  <si>
    <t>[1555501500, 5, 99, 1, 6, 4, 65534, 65534, 65534, 65534, 2081, 6369, 10040, 7281]</t>
  </si>
  <si>
    <t>[1555502400, 6, 99, 1, 6, 4, 65534, 65534, 65534, 65534, 2081, 6373, 10040, 7259]</t>
  </si>
  <si>
    <t>[1555503300, 7, 99, 1, 6, 4, 65534, 65534, 65534, 65534, 2082, 6376, 10038, 7249]</t>
  </si>
  <si>
    <t>[1555504200, 8, 99, 1, 6, 4, 65534, 65534, 65534, 65534, 2073, 6315, 10036, 7284]</t>
  </si>
  <si>
    <t>[1555505100, 9, 99, 1, 6, 4, 65534, 65534, 65534, 65534, 2074, 6323, 10034, 7279]</t>
  </si>
  <si>
    <t>[1555506000, 10, 99, 1, 6, 4, 65534, 65534, 65534, 65534, 2075, 6328, 10032, 7262]</t>
  </si>
  <si>
    <t>[1555506900, 11, 99, 1, 6, 4, 65534, 65534, 65534, 65534, 2058, 6206, 10030, 7254]</t>
  </si>
  <si>
    <t>[1555507800, 12, 99, 1, 6, 4, 65534, 65534, 65534, 65534, 2075, 6325, 10029, 7325]</t>
  </si>
  <si>
    <t>[1555508700, 13, 99, 1, 6, 4, 65534, 65534, 65534, 65534, 2074, 6322, 10027, 7303]</t>
  </si>
  <si>
    <t>[1555509600, 14, 99, 1, 6, 4, 65534, 65534, 65534, 65534, 2075, 6326, 10028, 7270]</t>
  </si>
  <si>
    <t>[1555510500, 15, 99, 1, 6, 4, 65534, 65534, 65534, 65534, 2075, 6331, 10029, 7255]</t>
  </si>
  <si>
    <t>[1555511400, 16, 99, 1, 6, 4, 65534, 65534, 65534, 65534, 2076, 6333, 10029, 7241]</t>
  </si>
  <si>
    <t>[1555512300, 17, 99, 1, 6, 4, 65534, 65534, 65534, 65534, 2076, 6332, 10030, 7231]</t>
  </si>
  <si>
    <t>[1555513200, 18, 99, 1, 6, 4, 65534, 65534, 65534, 65534, 2076, 6336, 10032, 7222]</t>
  </si>
  <si>
    <t>[1555514100, 19, 99, 1, 6, 4, 65534, 65534, 65534, 65534, 2076, 6337, 10033, 7218]</t>
  </si>
  <si>
    <t>[1555515000, 20, 99, 1, 6, 4, 65534, 65534, 65534, 65534, 2076, 6334, 10033, 7216]</t>
  </si>
  <si>
    <t>[1555515900, 21, 99, 1, 6, 4, 65534, 65534, 65534, 65534, 2076, 6337, 10033, 7217]</t>
  </si>
  <si>
    <t>[1555516800, 22, 99, 1, 6, 4, 65534, 65534, 65534, 65534, 2077, 6340, 10034, 7216]</t>
  </si>
  <si>
    <t>[1555517700, 23, 99, 1, 6, 4, 65534, 65534, 65534, 65534, 2077, 6340, 10033, 7215]</t>
  </si>
  <si>
    <t>[1555518600, 24, 99, 1, 6, 4, 65534, 65534, 65534, 65534, 2077, 6341, 10031, 7214]</t>
  </si>
  <si>
    <t>[1555519500, 25, 99, 1, 6, 4, 65534, 65534, 65534, 65534, 2077, 6340, 10030, 7215]</t>
  </si>
  <si>
    <t>[1555520400, 26, 99, 1, 6, 4, 65534, 65534, 65534, 65534, 2077, 6341, 10028, 7212]</t>
  </si>
  <si>
    <t>[1555521300, 27, 99, 1, 6, 4, 65534, 65534, 65534, 65534, 2077, 6343, 10027, 7210]</t>
  </si>
  <si>
    <t>[1555522200, 28, 99, 1, 6, 4, 65534, 65534, 65534, 65534, 2077, 6344, 10027, 7207]</t>
  </si>
  <si>
    <t>[1555523100, 29, 99, 1, 6, 4, 65534, 65534, 65534, 65534, 2078, 6347, 10028, 7207]</t>
  </si>
  <si>
    <t>[1555524000, 30, 99, 1, 6, 4, 65534, 65534, 65534, 65534, 2077, 6344, 10027, 7207]</t>
  </si>
  <si>
    <t>[1555524900, 31, 99, 1, 6, 4, 65534, 65534, 65534, 65534, 2077, 6344, 10028, 7203]</t>
  </si>
  <si>
    <t>[1555525800, 32, 99, 1, 6, 4, 65534, 65534, 65534, 65534, 2077, 6342, 10028, 7199]</t>
  </si>
  <si>
    <t>[1555526700, 33, 99, 1, 6, 4, 65534, 65534, 65534, 65534, 2078, 6346, 10030, 7197]</t>
  </si>
  <si>
    <t>[1555527600, 34, 99, 1, 6, 4, 65534, 65534, 65534, 65534, 2077, 6344, 10029, 7192]</t>
  </si>
  <si>
    <t>[1555528500, 35, 99, 1, 6, 4, 65534, 65534, 65534, 65534, 2078, 6347, 10032, 7188]</t>
  </si>
  <si>
    <t>[1555529400, 36, 99, 1, 6, 4, 65534, 65534, 65534, 65534, 2078, 6346, 10033, 7182]</t>
  </si>
  <si>
    <t>[1555530300, 37, 99, 1, 6, 4, 65534, 65534, 65534, 65534, 2077, 6345, 10038, 7175]</t>
  </si>
  <si>
    <t>[1555531200, 38, 99, 1, 6, 4, 65534, 65534, 65534, 65534, 2077, 6344, 10039, 7167]</t>
  </si>
  <si>
    <t>[1555532100, 39, 99, 1, 6, 4, 65534, 65534, 65534, 65534, 2077, 6345, 10039, 7158]</t>
  </si>
  <si>
    <t>[1555533000, 40, 99, 1, 6, 4, 65534, 65534, 65534, 65534, 2078, 6347, 10040, 7148]</t>
  </si>
  <si>
    <t>[1555533900, 41, 99, 1, 6, 4, 65534, 65534, 65534, 65534, 2078, 6347, 10039, 7136]</t>
  </si>
  <si>
    <t>[1555534800, 42, 99, 1, 6, 4, 65534, 65534, 65534, 65534, 2078, 6347, 10038, 7124]</t>
  </si>
  <si>
    <t>[1555535700, 43, 99, 1, 6, 4, 65534, 65534, 65534, 65534, 2078, 6346, 10036, 7113]</t>
  </si>
  <si>
    <t>[1555536600, 44, 99, 1, 6, 4, 65534, 65534, 65534, 65534, 2078, 6347, 10035, 7108]</t>
  </si>
  <si>
    <t>[1555537500, 45, 99, 1, 6, 4, 65534, 65534, 65534, 65534, 2078, 6346, 10035, 7101]</t>
  </si>
  <si>
    <t>[1555538400, 46, 99, 1, 6, 4, 65534, 65534, 65534, 65534, 2077, 6342, 10033, 7096]</t>
  </si>
  <si>
    <t>[1555539300, 47, 99, 1, 6, 4, 65534, 65534, 65534, 65534, 2078, 6348, 10033, 7091]</t>
  </si>
  <si>
    <t>[1555540200, 48, 99, 1, 6, 4, 65534, 65534, 65534, 65534, 2078, 6347, 10032, 7088]</t>
  </si>
  <si>
    <t>[1555541100, 49, 99, 1, 6, 4, 65534, 65534, 65534, 65534, 2078, 6347, 10033, 7086]</t>
  </si>
  <si>
    <t>[1555542000, 50, 99, 1, 6, 4, 65534, 65534, 65534, 65534, 2078, 6347, 10031, 7084]</t>
  </si>
  <si>
    <t>[1555542900, 51, 99, 1, 6, 4, 65534, 65534, 65534, 65534, 2078, 6347, 10031, 7081]</t>
  </si>
  <si>
    <t>[1555543800, 52, 99, 1, 6, 4, 65534, 65534, 65534, 65534, 2078, 6346, 10032, 7080]</t>
  </si>
  <si>
    <t>[1555544700, 53, 99, 1, 6, 4, 65534, 65534, 65534, 65534, 2078, 6349, 10031, 7079]</t>
  </si>
  <si>
    <t>[1555545600, 54, 99, 1, 6, 4, 65534, 65534, 65534, 65534, 2078, 6348, 10031, 7077]</t>
  </si>
  <si>
    <t>[1555546500, 55, 99, 1, 6, 4, 65534, 65534, 65534, 65534, 2077, 6344, 10033, 7088]</t>
  </si>
  <si>
    <t>[1555547400, 56, 99, 1, 6, 4, 65534, 65534, 65534, 65534, 2077, 6344, 10035, 7081]</t>
  </si>
  <si>
    <t>[1555548300, 57, 99, 1, 6, 4, 65534, 65534, 65534, 65534, 2077, 6345, 10036, 7080]</t>
  </si>
  <si>
    <t>[1555549200, 58, 99, 1, 6, 4, 65534, 65534, 65534, 65534, 2077, 6345, 10036, 7078]</t>
  </si>
  <si>
    <t>[1555550100, 59, 99, 1, 6, 4, 65534, 65534, 65534, 65534, 2077, 6343, 10037, 7077]</t>
  </si>
  <si>
    <t>[1555551000, 60, 99, 1, 6, 4, 65534, 65534, 65534, 65534, 2077, 6343, 10037, 7076]</t>
  </si>
  <si>
    <t>[1555551900, 61, 99, 1, 6, 4, 65534, 65534, 65534, 65534, 2078, 6347, 10038, 7073]</t>
  </si>
  <si>
    <t>[1555552800, 62, 99, 1, 6, 4, 65534, 65534, 65534, 65534, 2077, 6344, 10038, 7071]</t>
  </si>
  <si>
    <t>[1555553700, 63, 99, 1, 6, 4, 65534, 65534, 65534, 65534, 2078, 6347, 10036, 7069]</t>
  </si>
  <si>
    <t>[1555554600, 64, 99, 1, 6, 4, 65534, 65534, 65534, 65534, 2077, 6344, 10034, 7068]</t>
  </si>
  <si>
    <t>[1555555500, 65, 99, 1, 6, 4, 65534, 65534, 65534, 65534, 2077, 6344, 10033, 7066]</t>
  </si>
  <si>
    <t>[1555556400, 66, 99, 1, 6, 4, 65534, 65534, 65534, 65534, 2078, 6346, 10032, 7064]</t>
  </si>
  <si>
    <t>[1555557300, 67, 99, 1, 6, 4, 65534, 65534, 65534, 65534, 2077, 6341, 10032, 7062]</t>
  </si>
  <si>
    <t>[1555558200, 68, 99, 1, 6, 4, 65534, 65534, 65534, 65534, 2077, 6344, 10031, 7060]</t>
  </si>
  <si>
    <t>[1555559100, 69, 99, 1, 6, 4, 65534, 65534, 65534, 65534, 2077, 6345, 10028, 7059]</t>
  </si>
  <si>
    <t>[1555560000, 70, 99, 1, 6, 4, 65534, 65534, 65534, 65534, 2078, 6347, 10029, 7060]</t>
  </si>
  <si>
    <t>[1555560900, 71, 99, 1, 6, 4, 65534, 65534, 65534, 65534, 2077, 6344, 10031, 7064]</t>
  </si>
  <si>
    <t>[1555561800, 72, 99, 1, 6, 4, 65534, 65534, 65534, 65534, 2074, 6323, 10031, 7067]</t>
  </si>
  <si>
    <t>[1555562700, 73, 99, 1, 6, 4, 65534, 65534, 65534, 65534, 2078, 6349, 10031, 7070]</t>
  </si>
  <si>
    <t>[1555563600, 74, 99, 1, 6, 4, 65534, 65534, 65534, 65534, 2078, 6349, 10030, 7074]</t>
  </si>
  <si>
    <t>[1555564500, 75, 99, 1, 6, 4, 65534, 65534, 65534, 65534, 2078, 6348, 10030, 7078]</t>
  </si>
  <si>
    <t>[1555565400, 76, 99, 1, 6, 4, 65534, 65534, 65534, 65534, 2078, 6347, 10029, 7079]</t>
  </si>
  <si>
    <t>[1555566300, 77, 99, 1, 6, 4, 65534, 65534, 65534, 65534, 2078, 6347, 10029, 7080]</t>
  </si>
  <si>
    <t>[1555567200, 78, 99, 1, 6, 4, 65534, 65534, 65534, 65534, 2075, 6325, 10030, 7079]</t>
  </si>
  <si>
    <t>[1555568100, 79, 99, 1, 6, 4, 65534, 65534, 65534, 65534, 2074, 6323, 10029, 7077]</t>
  </si>
  <si>
    <t>[1555569000, 80, 99, 1, 6, 4, 65534, 65534, 65534, 65534, 2076, 6335, 10027, 7076]</t>
  </si>
  <si>
    <t>[1555569900, 81, 99, 1, 6, 4, 65534, 65534, 65534, 65534, 2074, 6322, 10028, 7079]</t>
  </si>
  <si>
    <t>[1555570800, 82, 99, 1, 6, 4, 65534, 65534, 65534, 65534, 2078, 6347, 10028, 7080]</t>
  </si>
  <si>
    <t>[1555571700, 83, 99, 1, 6, 4, 65534, 65534, 65534, 65534, 2078, 6348, 10028, 7083]</t>
  </si>
  <si>
    <t>[1555572600, 84, 99, 1, 6, 4, 65534, 65534, 65534, 65534, 2078, 6350, 10030, 7088]</t>
  </si>
  <si>
    <t>[1555573500, 85, 99, 1, 6, 4, 65534, 65534, 65534, 65534, 2078, 6350, 10029, 7092]</t>
  </si>
  <si>
    <t>[1555574400, 86, 99, 1, 6, 4, 65534, 65534, 65534, 65534, 2075, 6325, 10030, 7097]</t>
  </si>
  <si>
    <t>[1555575300, 87, 99, 1, 6, 4, 65534, 65534, 65534, 65534, 2075, 6325, 10031, 7102]</t>
  </si>
  <si>
    <t>[1555576200, 88, 99, 1, 6, 4, 65534, 65534, 65534, 65534, 2078, 6348, 10030, 7106]</t>
  </si>
  <si>
    <t>[1555577100, 89, 99, 1, 6, 4, 65534, 65534, 65534, 65534, 2074, 6324, 10029, 7111]</t>
  </si>
  <si>
    <t>[1555578000, 90, 99, 1, 6, 4, 65534, 65534, 65534, 65534, 2077, 6344, 10029, 7113]</t>
  </si>
  <si>
    <t>[1555578900, 91, 99, 1, 6, 4, 65534, 65534, 65534, 65534, 2074, 6324, 10029, 7115]</t>
  </si>
  <si>
    <t>[1555579800, 92, 99, 1, 6, 4, 65534, 65534, 65534, 65534, 2074, 6323, 10027, 7117]</t>
  </si>
  <si>
    <t>[1555580700, 93, 99, 1, 6, 4, 65534, 65534, 65534, 65534, 2074, 6322, 10027, 7122]</t>
  </si>
  <si>
    <t>[1555581600, 94, 99, 1, 6, 4, 65534, 65534, 65534, 65534, 2075, 6325, 10027, 7124]</t>
  </si>
  <si>
    <t>[1555582500, 95, 99, 1, 6, 4, 65534, 65534, 65534, 65534, 2074, 6322, 10029, 7127]</t>
  </si>
  <si>
    <t>[1555583400, 96, 99, 1, 6, 4, 65534, 65534, 65534, 65534, 2075, 6325, 10028, 7132]</t>
  </si>
  <si>
    <t>[1555584300, 97, 99, 1, 6, 4, 65534, 65534, 65534, 65534, 2074, 6323, 10028, 7136]</t>
  </si>
  <si>
    <t>[1555585200, 98, 99, 1, 6, 4, 65534, 65534, 65534, 65534, 2075, 6325, 10028, 7142]</t>
  </si>
  <si>
    <t>[1555586100, 99, 99, 1, 6, 4, 65534, 65534, 65534, 65534, 2075, 6325, 10028, 7152]</t>
  </si>
  <si>
    <t>[1555587000, 100, 99, 1, 6, 4, 65534, 65534, 65534, 65534, 2075, 6325, 10027, 7162]</t>
  </si>
  <si>
    <t>[1555587900, 101, 99, 1, 6, 4, 65534, 65534, 65534, 65534, 2075, 6325, 10028, 7171]</t>
  </si>
  <si>
    <t>[1555588800, 102, 99, 1, 6, 4, 65534, 65534, 65534, 65534, 2075, 6325, 10027, 7177]</t>
  </si>
  <si>
    <t>[1555589700, 103, 99, 1, 6, 4, 65534, 65534, 65534, 65534, 2075, 6328, 10027, 7177]</t>
  </si>
  <si>
    <t>[1555590600, 104, 99, 1, 6, 4, 65534, 65534, 65534, 65534, 2075, 6326, 10026, 7181]</t>
  </si>
  <si>
    <t>[1555591500, 105, 99, 1, 6, 4, 65534, 65534, 65534, 65534, 2075, 6328, 10023, 7182]</t>
  </si>
  <si>
    <t>[1555592400, 106, 99, 1, 6, 4, 65534, 65534, 65534, 65534, 2075, 6327, 10020, 7181]</t>
  </si>
  <si>
    <t>[1555593300, 107, 99, 1, 6, 4, 65534, 65534, 65534, 65534, 2075, 6325, 10019, 7186]</t>
  </si>
  <si>
    <t>[1555594200, 108, 99, 1, 6, 4, 65534, 65534, 65534, 65534, 2075, 6328, 10019, 7190]</t>
  </si>
  <si>
    <t>[1555595100, 109, 99, 1, 6, 4, 65534, 65534, 65534, 65534, 2075, 6326, 10018, 7192]</t>
  </si>
  <si>
    <t>[1555596000, 110, 99, 1, 6, 4, 65534, 65534, 65534, 65534, 2075, 6327, 10016, 7194]</t>
  </si>
  <si>
    <t>[1555596900, 111, 99, 1, 6, 4, 65534, 65534, 65534, 65534, 2075, 6328, 10014, 7195]</t>
  </si>
  <si>
    <t>[1555597800, 112, 99, 1, 6, 4, 65534, 65534, 65534, 65534, 2075, 6327, 10011, 7196]</t>
  </si>
  <si>
    <t>[1555598700, 113, 99, 1, 6, 4, 65534, 65534, 65534, 65534, 2075, 6327, 10009, 7199]</t>
  </si>
  <si>
    <t>[1555599600, 114, 99, 1, 6, 4, 65534, 65534, 65534, 65534, 2075, 6328, 10006, 7198]</t>
  </si>
  <si>
    <t>[1555600500, 115, 99, 1, 6, 4, 65534, 65534, 65534, 65534, 2075, 6325, 10006, 7199]</t>
  </si>
  <si>
    <t>[1555601400, 116, 99, 1, 6, 4, 65534, 65534, 65534, 65534, 2075, 6325, 10005, 7199]</t>
  </si>
  <si>
    <t>[1555602300, 117, 99, 1, 6, 4, 65534, 65534, 65534, 65534, 2075, 6326, 10004, 7200]</t>
  </si>
  <si>
    <t>[1555603200, 118, 99, 1, 6, 4, 65534, 65534, 65534, 65534, 2075, 6328, 10004, 7200]</t>
  </si>
  <si>
    <t>[1555604100, 119, 99, 1, 6, 4, 65534, 65534, 65534, 65534, 2075, 6329, 10004, 7200]</t>
  </si>
  <si>
    <t>[1555605000, 120, 99, 1, 6, 4, 65534, 65534, 65534, 65534, 2075, 6328, 10003, 7199]</t>
  </si>
  <si>
    <t>[1555605900, 121, 99, 1, 6, 4, 65534, 65534, 65534, 65534, 2075, 6328, 10002, 7200]</t>
  </si>
  <si>
    <t>[1555606800, 122, 99, 1, 6, 4, 65534, 65534, 65534, 65534, 2075, 6328, 10002, 7198]</t>
  </si>
  <si>
    <t>[1555607700, 123, 99, 1, 6, 4, 65534, 65534, 65534, 65534, 2075, 6327, 10003, 7203]</t>
  </si>
  <si>
    <t>[1555608600, 124, 99, 1, 6, 4, 65534, 65534, 65534, 65534, 2075, 6328, 10004, 7205]</t>
  </si>
  <si>
    <t>[1555609500, 125, 99, 1, 6, 4, 65534, 65534, 65534, 65534, 2075, 6327, 10004, 7209]</t>
  </si>
  <si>
    <t>[1555610400, 126, 99, 1, 6, 4, 65534, 65534, 65534, 65534, 2075, 6330, 10003, 7213]</t>
  </si>
  <si>
    <t>[1555611300, 127, 99, 1, 6, 4, 65534, 65534, 65534, 65534, 2075, 6328, 10005, 7214]</t>
  </si>
  <si>
    <t>[1555612200, 128, 99, 1, 6, 4, 65534, 65534, 65534, 65534, 2075, 6329, 10008, 7215]</t>
  </si>
  <si>
    <t>[1555613100, 129, 99, 1, 6, 4, 65534, 65534, 65534, 65534, 2075, 6329, 10009, 7217]</t>
  </si>
  <si>
    <t>[1555614000, 130, 99, 1, 6, 4, 65534, 65534, 65534, 65534, 2075, 6328, 10010, 7220]</t>
  </si>
  <si>
    <t>[1555614900, 131, 99, 1, 6, 4, 65534, 65534, 65534, 65534, 2075, 6330, 10011, 7223]</t>
  </si>
  <si>
    <t>[1555615800, 132, 99, 1, 6, 4, 65534, 65534, 65534, 65534, 2075, 6329, 10011, 7224]</t>
  </si>
  <si>
    <t>[1555616700, 133, 99, 1, 6, 4, 65534, 65534, 65534, 65534, 2075, 6331, 10011, 7225]</t>
  </si>
  <si>
    <t>[1555617600, 134, 99, 1, 6, 4, 65534, 65534, 65534, 65534, 2075, 6329, 10011, 7227]</t>
  </si>
  <si>
    <t>[1555618500, 135, 99, 1, 6, 4, 65534, 65534, 65534, 65534, 2075, 6331, 10011, 7229]</t>
  </si>
  <si>
    <t>[1555619400, 136, 99, 1, 6, 4, 65534, 65534, 65534, 65534, 2075, 6328, 10012, 7232]</t>
  </si>
  <si>
    <t>[1555620300, 137, 99, 1, 6, 4, 65534, 65534, 65534, 65534, 2075, 6331, 10014, 7232]</t>
  </si>
  <si>
    <t>[1555621200, 138, 99, 1, 6, 4, 65534, 65534, 65534, 65534, 2075, 6331, 10015, 7233]</t>
  </si>
  <si>
    <t>[1555622100, 139, 99, 1, 6, 4, 65534, 65534, 65534, 65534, 2075, 6331, 10016, 7233]</t>
  </si>
  <si>
    <t>[1555623000, 140, 99, 1, 6, 4, 65534, 65534, 65534, 65534, 2075, 6331, 10015, 7233]</t>
  </si>
  <si>
    <t>[1555623900, 141, 99, 1, 6, 4, 65534, 65534, 65534, 65534, 2075, 6329, 10015, 7233]</t>
  </si>
  <si>
    <t>[1555624800, 142, 99, 1, 6, 4, 65534, 65534, 65534, 65534, 2075, 6331, 10013, 7233]</t>
  </si>
  <si>
    <t>[1555625700, 143, 99, 1, 6, 4, 65534, 65534, 65534, 65534, 2075, 6331, 10012, 7231]</t>
  </si>
  <si>
    <t>[1555626600, 144, 99, 1, 6, 4, 65534, 65534, 65534, 65534, 2075, 6330, 10013, 7229]</t>
  </si>
  <si>
    <t>[1555627500, 145, 99, 1, 6, 4, 65534, 65534, 65534, 65534, 2075, 6330, 10013, 7229]</t>
  </si>
  <si>
    <t>[1555628400, 146, 99, 1, 6, 4, 65534, 65534, 65534, 65534, 2075, 6327, 10014, 7227]</t>
  </si>
  <si>
    <t>[1555629300, 147, 99, 1, 6, 4, 65534, 65534, 65534, 65534, 2075, 6330, 10013, 7226]</t>
  </si>
  <si>
    <t>[1555630200, 148, 99, 1, 6, 4, 65534, 65534, 65534, 65534, 2075, 6331, 10013, 7224]</t>
  </si>
  <si>
    <t>[1555631100, 149, 99, 1, 6, 4, 65534, 65534, 65534, 65534, 2075, 6330, 10013, 7221]</t>
  </si>
  <si>
    <t>[1555632000, 150, 99, 1, 6, 4, 65534, 65534, 65534, 65534, 2075, 6331, 10014, 7218]</t>
  </si>
  <si>
    <t>[1555632900, 151, 99, 1, 6, 4, 65534, 65534, 65534, 65534, 2075, 6325, 10015, 7227]</t>
  </si>
  <si>
    <t>[1555633800, 152, 99, 1, 6, 4, 65534, 65534, 65534, 65534, 2075, 6325, 10015, 7219]</t>
  </si>
  <si>
    <t>[1555634700, 153, 99, 1, 6, 4, 65534, 65534, 65534, 65534, 2075, 6326, 10015, 7215]</t>
  </si>
  <si>
    <t>[1555635600, 154, 99, 1, 6, 4, 65534, 65534, 65534, 65534, 2075, 6326, 10012, 7212]</t>
  </si>
  <si>
    <t>[1555636500, 155, 99, 1, 6, 4, 65534, 65534, 65534, 65534, 2075, 6325, 10011, 7208]</t>
  </si>
  <si>
    <t>[1555637400, 156, 99, 1, 6, 4, 65534, 65534, 65534, 65534, 2075, 6325, 10010, 7207]</t>
  </si>
  <si>
    <t>[1555638300, 157, 99, 1, 6, 4, 65534, 65534, 65534, 65534, 2075, 6327, 10007, 7202]</t>
  </si>
  <si>
    <t>[1555639200, 158, 99, 1, 6, 4, 65534, 65534, 65534, 65534, 2075, 6327, 10005, 7199]</t>
  </si>
  <si>
    <t>[1555640100, 159, 99, 1, 6, 4, 65534, 65534, 65534, 65534, 2075, 6326, 10003, 7196]</t>
  </si>
  <si>
    <t>[1555641000, 160, 99, 1, 6, 4, 65534, 65534, 65534, 65534, 2075, 6326, 10003, 7194]</t>
  </si>
  <si>
    <t>[1555641900, 161, 99, 1, 6, 4, 65534, 65534, 65534, 65534, 2075, 6328, 10003, 7190]</t>
  </si>
  <si>
    <t>[1555642800, 162, 99, 1, 6, 4, 65534, 65534, 65534, 65534, 2075, 6327, 10003, 7187]</t>
  </si>
  <si>
    <t>[1555643700, 163, 99, 1, 6, 4, 65534, 65534, 65534, 65534, 2075, 6327, 10001, 7183]</t>
  </si>
  <si>
    <t>[1555644600, 164, 99, 1, 6, 4, 65534, 65534, 65534, 65534, 2075, 6328, 9999, 7180]</t>
  </si>
  <si>
    <t>[1555645500, 165, 99, 1, 6, 4, 65534, 65534, 65534, 65534, 2074, 6324, 9996, 7177]</t>
  </si>
  <si>
    <t>[1555646400, 166, 99, 1, 6, 4, 65534, 65534, 65534, 65534, 2075, 6326, 9995, 7172]</t>
  </si>
  <si>
    <t>[1555647300, 167, 99, 1, 6, 4, 65534, 65534, 65534, 65534, 2075, 6328, 9994, 7169]</t>
  </si>
  <si>
    <t>[1555648200, 168, 99, 1, 6, 4, 65534, 65534, 65534, 65534, 2075, 6326, 9994, 7166]</t>
  </si>
  <si>
    <t>[1555649100, 169, 99, 1, 6, 4, 65534, 65534, 65534, 65534, 2075, 6328, 9995, 7163]</t>
  </si>
  <si>
    <t>[1555650000, 170, 99, 1, 6, 4, 65534, 65534, 65534, 65534, 2075, 6329, 9992, 7159]</t>
  </si>
  <si>
    <t>[1555650900, 171, 99, 1, 6, 4, 65534, 65534, 65534, 65534, 2075, 6325, 9990, 7157]</t>
  </si>
  <si>
    <t>[1555651800, 172, 99, 1, 6, 4, 65534, 65534, 65534, 65534, 2075, 6328, 9987, 7153]</t>
  </si>
  <si>
    <t>[1555652700, 173, 99, 1, 6, 4, 65534, 65534, 65534, 65534, 2075, 6328, 9988, 7149]</t>
  </si>
  <si>
    <t>[1555653600, 174, 99, 1, 6, 4, 65534, 65534, 65534, 65534, 2075, 6328, 9986, 7147]</t>
  </si>
  <si>
    <t>[1555654500, 175, 99, 1, 6, 4, 65534, 65534, 65534, 65534, 2075, 6325, 9985, 7147]</t>
  </si>
  <si>
    <t>[1555655400, 176, 99, 1, 6, 4, 65534, 65534, 65534, 65534, 2075, 6328, 9986, 7150]</t>
  </si>
  <si>
    <t>[1555656300, 177, 99, 1, 6, 4, 65534, 65534, 65534, 65534, 2075, 6326, 9986, 7150]</t>
  </si>
  <si>
    <t>[1555657200, 178, 99, 1, 6, 4, 65534, 65534, 65534, 65534, 2075, 6328, 9987, 7150]</t>
  </si>
  <si>
    <t>[1555658100, 179, 99, 1, 6, 4, 65534, 65534, 65534, 65534, 2075, 6325, 9987, 7151]</t>
  </si>
  <si>
    <t>[1555659000, 180, 99, 1, 6, 4, 65534, 65534, 65534, 65534, 2075, 6325, 9987, 7150]</t>
  </si>
  <si>
    <t>[1555659900, 181, 99, 1, 6, 4, 65534, 65534, 65534, 65534, 2075, 6325, 9986, 7150]</t>
  </si>
  <si>
    <t>[1555660800, 182, 99, 1, 6, 4, 65534, 65534, 65534, 65534, 2075, 6325, 9985, 7149]</t>
  </si>
  <si>
    <t>[1555661700, 183, 99, 1, 6, 4, 65534, 65534, 65534, 65534, 2075, 6328, 9986, 7149]</t>
  </si>
  <si>
    <t>[1555662600, 184, 99, 1, 6, 4, 65534, 65534, 65534, 65534, 2075, 6326, 9988, 7150]</t>
  </si>
  <si>
    <t>[1555663500, 185, 99, 1, 6, 4, 65534, 65534, 65534, 65534, 2075, 6328, 9988, 7151]</t>
  </si>
  <si>
    <t>[1555664400, 186, 99, 1, 6, 4, 65534, 65534, 65534, 65534, 2075, 6328, 9987, 7151]</t>
  </si>
  <si>
    <t>[1555665300, 187, 99, 1, 6, 4, 65534, 65534, 65534, 65534, 2075, 6327, 9985, 7152]</t>
  </si>
  <si>
    <t>[1555666200, 188, 99, 1, 6, 4, 65534, 65534, 65534, 65534, 2075, 6328, 9984, 7154]</t>
  </si>
  <si>
    <t>[1555667100, 189, 99, 1, 6, 4, 65534, 65534, 65534, 65534, 2075, 6328, 9983, 7155]</t>
  </si>
  <si>
    <t>[1555668000, 190, 99, 1, 6, 4, 65534, 65534, 65534, 65534, 2075, 6326, 9982, 7157]</t>
  </si>
  <si>
    <t>[1555668900, 191, 99, 1, 6, 4, 65534, 65534, 65534, 65534, 2075, 6327, 9982, 7160]</t>
  </si>
  <si>
    <t>[1555669800, 192, 99, 1, 6, 4, 65534, 65534, 65534, 65534, 2075, 6328, 9980, 7162]</t>
  </si>
  <si>
    <t>[1555670700, 193, 99, 1, 6, 4, 65534, 65534, 65534, 65534, 2075, 6325, 9981, 7165]</t>
  </si>
  <si>
    <t>[1555671600, 194, 99, 1, 6, 4, 65534, 65534, 65534, 65534, 2075, 6327, 9983, 7167]</t>
  </si>
  <si>
    <t>[1555672500, 195, 99, 1, 6, 4, 65534, 65534, 65534, 65534, 2075, 6327, 9983, 7170]</t>
  </si>
  <si>
    <t>[1555673400, 196, 99, 1, 6, 4, 65534, 65534, 65534, 65534, 2075, 6329, 9982, 7173]</t>
  </si>
  <si>
    <t>[1555674300, 197, 99, 1, 6, 4, 65534, 65534, 65534, 65534, 2075, 6330, 9980, 7176]</t>
  </si>
  <si>
    <t>[1555675200, 198, 99, 1, 6, 4, 65534, 65534, 65534, 65534, 2075, 6327, 9979, 7180]</t>
  </si>
  <si>
    <t>[1555676100, 199, 99, 1, 6, 4, 65534, 65534, 65534, 65534, 2075, 6326, 9978, 7182]</t>
  </si>
  <si>
    <t>[1555677000, 200, 99, 1, 6, 4, 65534, 65534, 65534, 65534, 2075, 6325, 9976, 7185]</t>
  </si>
  <si>
    <t>[1555677900, 201, 99, 1, 6, 4, 65534, 65534, 65534, 65534, 2075, 6328, 9974, 7190]</t>
  </si>
  <si>
    <t>[1555678800, 202, 99, 1, 6, 4, 65534, 65534, 65534, 65534, 2075, 6327, 9972, 7192]</t>
  </si>
  <si>
    <t>[1555679700, 203, 99, 1, 6, 4, 65534, 65534, 65534, 65534, 2075, 6328, 9974, 7195]</t>
  </si>
  <si>
    <t>[1555680600, 204, 99, 1, 6, 4, 65534, 65534, 65534, 65534, 2075, 6325, 9974, 7200]</t>
  </si>
  <si>
    <t>[1555681500, 205, 99, 1, 6, 4, 65534, 65534, 65534, 65534, 2075, 6328, 9976, 7203]</t>
  </si>
  <si>
    <t>[1555682400, 206, 99, 1, 6, 4, 65534, 65534, 65534, 65534, 2075, 6328, 9977, 7207]</t>
  </si>
  <si>
    <t>[1555683300, 207, 99, 1, 6, 4, 65534, 65534, 65534, 65534, 2075, 6329, 9977, 7211]</t>
  </si>
  <si>
    <t>[1555684200, 208, 99, 1, 6, 4, 65534, 65534, 65534, 65534, 2075, 6328, 9978, 7216]</t>
  </si>
  <si>
    <t>[1555685100, 209, 99, 1, 6, 4, 65534, 65534, 65534, 65534, 2075, 6331, 9978, 7222]</t>
  </si>
  <si>
    <t>[1555686000, 210, 99, 1, 6, 4, 65534, 65534, 65534, 65534, 2075, 6328, 9978, 7226]</t>
  </si>
  <si>
    <t>[1555686900, 211, 99, 1, 6, 4, 65534, 65534, 65534, 65534, 2075, 6331, 9977, 7230]</t>
  </si>
  <si>
    <t>[1555687800, 212, 99, 1, 6, 4, 65534, 65534, 65534, 65534, 2075, 6325, 9976, 7235]</t>
  </si>
  <si>
    <t>[1555688700, 213, 99, 1, 6, 4, 65534, 65534, 65534, 65534, 2075, 6327, 9975, 7239]</t>
  </si>
  <si>
    <t>[1555689600, 214, 99, 1, 6, 4, 65534, 65534, 65534, 65534, 2075, 6331, 9975, 7242]</t>
  </si>
  <si>
    <t>[1555690500, 215, 99, 1, 6, 4, 65534, 65534, 65534, 65534, 2075, 6331, 9975, 7244]</t>
  </si>
  <si>
    <t>[1555691400, 216, 99, 1, 6, 4, 65534, 65534, 65534, 65534, 2075, 6330, 9975, 7246]</t>
  </si>
  <si>
    <t>[1555692300, 217, 99, 1, 6, 4, 65534, 65534, 65534, 65534, 2075, 6327, 9976, 7249]</t>
  </si>
  <si>
    <t>[1555693200, 218, 99, 1, 6, 4, 65534, 65534, 65534, 65534, 2075, 6328, 9973, 7252]</t>
  </si>
  <si>
    <t>[1555694100, 219, 99, 1, 6, 4, 65534, 65534, 65534, 65534, 2075, 6328, 9972, 7253]</t>
  </si>
  <si>
    <t>[1555695000, 220, 99, 1, 6, 4, 65534, 65534, 65534, 65534, 2075, 6328, 9972, 7256]</t>
  </si>
  <si>
    <t>[1555695900, 221, 99, 1, 6, 4, 65534, 65534, 65534, 65534, 2075, 6328, 9972, 7257]</t>
  </si>
  <si>
    <t>[1555696800, 222, 99, 1, 6, 4, 65534, 65534, 65534, 65534, 2075, 6329, 9972, 7257]</t>
  </si>
  <si>
    <t>[1555697700, 223, 99, 1, 6, 4, 65534, 65534, 65534, 65534, 2075, 6328, 9972, 7258]</t>
  </si>
  <si>
    <t>[1555698600, 224, 99, 1, 6, 4, 65534, 65534, 65534, 65534, 2075, 6331, 9973, 7259]</t>
  </si>
  <si>
    <t>[1555699500, 225, 99, 1, 6, 4, 65534, 65534, 65534, 65534, 2075, 6328, 9973, 7261]</t>
  </si>
  <si>
    <t>[1555700400, 226, 99, 1, 6, 4, 65534, 65534, 65534, 65534, 2075, 6327, 9971, 7260]</t>
  </si>
  <si>
    <t>[1555701300, 227, 99, 1, 6, 4, 65534, 65534, 65534, 65534, 2075, 6331, 9968, 7260]</t>
  </si>
  <si>
    <t>[1555702200, 228, 99, 1, 6, 4, 65534, 65534, 65534, 65534, 2075, 6328, 9972, 7260]</t>
  </si>
  <si>
    <t>[1555703100, 229, 99, 1, 6, 4, 65534, 65534, 65534, 65534, 2075, 6330, 9973, 7259]</t>
  </si>
  <si>
    <t>[1555704000, 230, 99, 1, 6, 4, 65534, 65534, 65534, 65534, 2075, 6328, 9974, 7257]</t>
  </si>
  <si>
    <t>[1555704900, 231, 99, 1, 6, 4, 65534, 65534, 65534, 65534, 2075, 6328, 9974, 7256]</t>
  </si>
  <si>
    <t>[1555705800, 232, 99, 1, 6, 4, 65534, 65534, 65534, 65534, 2075, 6329, 9976, 7254]</t>
  </si>
  <si>
    <t>[1555706700, 233, 99, 1, 6, 4, 65534, 65534, 65534, 65534, 2075, 6327, 9978, 7253]</t>
  </si>
  <si>
    <t>[1555707600, 234, 99, 1, 6, 4, 65534, 65534, 65534, 65534, 2075, 6327, 9979, 7251]</t>
  </si>
  <si>
    <t>[1555708500, 235, 99, 1, 6, 4, 65534, 65534, 65534, 65534, 2075, 6328, 9979, 7248]</t>
  </si>
  <si>
    <t>[1555709400, 236, 99, 1, 6, 4, 65534, 65534, 65534, 65534, 2075, 6328, 9979, 7247]</t>
  </si>
  <si>
    <t>[1555710300, 237, 99, 1, 6, 4, 65534, 65534, 65534, 65534, 2078, 6352, 9979, 7244]</t>
  </si>
  <si>
    <t>[1555711200, 238, 99, 1, 6, 4, 65534, 65534, 65534, 65534, 2075, 6330, 9979, 7241]</t>
  </si>
  <si>
    <t>[1555712100, 239, 99, 1, 6, 4, 65534, 65534, 65534, 65534, 2075, 6330, 9978, 7237]</t>
  </si>
  <si>
    <t>[1555713000, 240, 99, 1, 6, 4, 65534, 65534, 65534, 65534, 2075, 6331, 9978, 7234]</t>
  </si>
  <si>
    <t>[1555713900, 241, 99, 1, 6, 4, 65534, 65534, 65534, 65534, 2075, 6328, 9979, 7232]</t>
  </si>
  <si>
    <t>[1555714800, 242, 99, 1, 6, 4, 65534, 65534, 65534, 65534, 2075, 6325, 9978, 7229]</t>
  </si>
  <si>
    <t>[1555715700, 243, 99, 1, 6, 4, 65534, 65534, 65534, 65534, 2075, 6327, 9978, 7225]</t>
  </si>
  <si>
    <t>[1555716600, 244, 99, 1, 6, 4, 65534, 65534, 65534, 65534, 2075, 6329, 9980, 7221]</t>
  </si>
  <si>
    <t>[1555717500, 245, 99, 1, 6, 4, 65534, 65534, 65534, 65534, 2075, 6327, 9981, 7219]</t>
  </si>
  <si>
    <t>[1555718400, 246, 99, 1, 6, 4, 65534, 65534, 65534, 65534, 2075, 6328, 9982, 7215]</t>
  </si>
  <si>
    <t>[1555719300, 247, 99, 1, 6, 4, 65534, 65534, 65534, 65534, 2078, 6348, 9984, 7222]</t>
  </si>
  <si>
    <t>[1555720200, 248, 99, 1, 6, 4, 65534, 65534, 65534, 65534, 2076, 6335, 9985, 7215]</t>
  </si>
  <si>
    <t>[1555721100, 249, 99, 1, 6, 4, 65534, 65534, 65534, 65534, 2078, 6349, 9986, 7209]</t>
  </si>
  <si>
    <t>[1555722000, 250, 99, 1, 6, 4, 65534, 65534, 65534, 65534, 2078, 6349, 9987, 7205]</t>
  </si>
  <si>
    <t>[1555722900, 251, 99, 1, 6, 4, 65534, 65534, 65534, 65534, 2074, 6324, 9987, 7201]</t>
  </si>
  <si>
    <t>[1555723800, 252, 99, 1, 6, 4, 65534, 65534, 65534, 65534, 2074, 6324, 9985, 7197]</t>
  </si>
  <si>
    <t>[1555724700, 253, 99, 1, 6, 4, 65534, 65534, 65534, 65534, 2074, 6324, 9984, 7194]</t>
  </si>
  <si>
    <t>[1555725600, 254, 99, 1, 6, 4, 65534, 65534, 65534, 65534, 2075, 6325, 9984, 7190]</t>
  </si>
  <si>
    <t>[1555726500, 255, 99, 1, 6, 4, 65534, 65534, 65534, 65534, 2074, 6324, 9987, 7186]</t>
  </si>
  <si>
    <t>[1555727400, 256, 99, 1, 6, 4, 65534, 65534, 65534, 65534, 2078, 6349, 9987, 7183]</t>
  </si>
  <si>
    <t>[1555728300, 257, 99, 1, 6, 4, 65534, 65534, 65534, 65534, 2075, 6325, 9986, 7180]</t>
  </si>
  <si>
    <t>[1555729200, 258, 99, 1, 6, 4, 65534, 65534, 65534, 65534, 2074, 6322, 9987, 7176]</t>
  </si>
  <si>
    <t>[1555730100, 259, 99, 1, 6, 4, 65534, 65534, 65534, 65534, 2075, 6325, 9986, 7172]</t>
  </si>
  <si>
    <t>[1555731000, 260, 99, 1, 6, 4, 65534, 65534, 65534, 65534, 2078, 6350, 9985, 7169]</t>
  </si>
  <si>
    <t>[1555731900, 261, 99, 1, 6, 4, 65534, 65534, 65534, 65534, 2078, 6349, 9985, 7166]</t>
  </si>
  <si>
    <t>[1555732800, 262, 99, 1, 6, 4, 65534, 65534, 65534, 65534, 2078, 6348, 9987, 7162]</t>
  </si>
  <si>
    <t>[1555733700, 263, 99, 1, 6, 4, 65534, 65534, 65534, 65534, 2075, 6326, 9985, 7159]</t>
  </si>
  <si>
    <t>[1555734600, 264, 99, 1, 6, 4, 65534, 65534, 65534, 65534, 2074, 6324, 9982, 7156]</t>
  </si>
  <si>
    <t>[1555735500, 265, 99, 1, 6, 4, 65534, 65534, 65534, 65534, 2074, 6322, 9979, 7154]</t>
  </si>
  <si>
    <t>[1555736400, 266, 99, 1, 6, 4, 65534, 65534, 65534, 65534, 2074, 6322, 9977, 7150]</t>
  </si>
  <si>
    <t>[1555737300, 267, 99, 1, 6, 4, 65534, 65534, 65534, 65534, 2074, 6322, 9977, 7147]</t>
  </si>
  <si>
    <t>[1555738200, 268, 99, 1, 6, 4, 65534, 65534, 65534, 65534, 2078, 6350, 9976, 7146]</t>
  </si>
  <si>
    <t>[1555739100, 269, 99, 1, 6, 4, 65534, 65534, 65534, 65534, 2074, 6323, 9976, 7143]</t>
  </si>
  <si>
    <t>[1555740000, 270, 99, 1, 6, 4, 65534, 65534, 65534, 65534, 2078, 6350, 9976, 7140]</t>
  </si>
  <si>
    <t>[1555740900, 271, 99, 1, 6, 4, 65534, 65534, 65534, 65534, 2078, 6347, 9977, 7138]</t>
  </si>
  <si>
    <t>[1555741800, 272, 99, 1, 6, 4, 65534, 65534, 65534, 65534, 2074, 6324, 9980, 7135]</t>
  </si>
  <si>
    <t>[1555742700, 273, 99, 1, 6, 4, 65534, 65534, 65534, 65534, 2078, 6349, 9981, 7133]</t>
  </si>
  <si>
    <t>[1555743600, 274, 99, 1, 6, 4, 65534, 65534, 65534, 65534, 2074, 6322, 9983, 7130]</t>
  </si>
  <si>
    <t>[1555744500, 275, 99, 1, 6, 4, 65534, 65534, 65534, 65534, 2077, 6343, 9987, 7127]</t>
  </si>
  <si>
    <t>[1555745400, 276, 99, 1, 6, 4, 65534, 65534, 65534, 65534, 2078, 6347, 9988, 7126]</t>
  </si>
  <si>
    <t>[1555746300, 277, 99, 1, 6, 4, 65534, 65534, 65534, 65534, 2074, 6323, 9990, 7124]</t>
  </si>
  <si>
    <t>[1555747200, 278, 99, 1, 6, 4, 65534, 65534, 65534, 65534, 2078, 6350, 9991, 7123]</t>
  </si>
  <si>
    <t>[1555748100, 279, 95, 1, 6, 4, 65534, 65534, 65534, 65534, 2078, 6349, 9992, 7126]</t>
  </si>
  <si>
    <t>[1555749000, 280, 95, 1, 6, 4, 65534, 65534, 65534, 65534, 2078, 6349, 9992, 7128]</t>
  </si>
  <si>
    <t>[1555749900, 281, 95, 1, 6, 4, 65534, 65534, 65534, 65534, 2078, 6348, 9992, 7132]</t>
  </si>
  <si>
    <t>[1555750800, 282, 95, 1, 6, 4, 65534, 65534, 65534, 65534, 2075, 6325, 9993, 7136]</t>
  </si>
  <si>
    <t>[1555751700, 283, 95, 1, 6, 4, 65534, 65534, 65534, 65534, 2074, 6322, 9993, 7143]</t>
  </si>
  <si>
    <t>[1555752600, 284, 95, 1, 6, 4, 65534, 65534, 65534, 65534, 2074, 6323, 9994, 7146]</t>
  </si>
  <si>
    <t>[1555753500, 285, 95, 1, 6, 4, 65534, 65534, 65534, 65534, 2074, 6324, 9995, 7147]</t>
  </si>
  <si>
    <t>[1555754400, 286, 95, 1, 6, 4, 65534, 65534, 65534, 65534, 2074, 6322, 9997, 7148]</t>
  </si>
  <si>
    <t>[1555755300, 287, 95, 1, 6, 4, 65534, 65534, 65534, 65534, 2074, 6322, 9997, 7150]</t>
  </si>
  <si>
    <t>[1555756200, 288, 95, 1, 6, 4, 65534, 65534, 65534, 65534, 2074, 6323, 9999, 7153]</t>
  </si>
  <si>
    <t>[1555757100, 289, 95, 1, 6, 4, 65534, 65534, 65534, 65534, 2075, 6325, 10000, 7154]</t>
  </si>
  <si>
    <t>[1555758000, 290, 95, 1, 6, 4, 65534, 65534, 65534, 65534, 2074, 6322, 10001, 7155]</t>
  </si>
  <si>
    <t>[1555758900, 291, 95, 1, 6, 4, 65534, 65534, 65534, 65534, 2077, 6339, 10002, 7156]</t>
  </si>
  <si>
    <t>[1555759800, 292, 95, 1, 6, 4, 65534, 65534, 65534, 65534, 2077, 6341, 10002, 7160]</t>
  </si>
  <si>
    <t>[1555760700, 293, 95, 1, 6, 4, 65534, 65534, 65534, 65534, 2075, 6325, 10004, 7160]</t>
  </si>
  <si>
    <t>[1555761600, 294, 95, 1, 6, 4, 65534, 65534, 65534, 65534, 2077, 6342, 10003, 7162]</t>
  </si>
  <si>
    <t>[1555762500, 295, 95, 1, 6, 4, 65534, 65534, 65534, 65534, 2078, 6347, 10003, 7164]</t>
  </si>
  <si>
    <t>[1555763400, 296, 95, 1, 6, 4, 65534, 65534, 65534, 65534, 2074, 6322, 10003, 7167]</t>
  </si>
  <si>
    <t>[1555764300, 297, 95, 1, 6, 4, 65534, 65534, 65534, 65534, 2074, 6322, 10003, 7168]</t>
  </si>
  <si>
    <t>[1555765200, 298, 95, 1, 6, 4, 65534, 65534, 65534, 65534, 2078, 6349, 10003, 7170]</t>
  </si>
  <si>
    <t>[1555766100, 299, 95, 1, 6, 4, 65534, 65534, 65534, 65534, 2078, 6349, 10002, 7173]</t>
  </si>
  <si>
    <t>[1555767000, 300, 95, 1, 6, 4, 65534, 65534, 65534, 65534, 2078, 6348, 10001, 7176]</t>
  </si>
  <si>
    <t>[1555767900, 301, 95, 1, 6, 4, 65534, 65534, 65534, 65534, 2078, 6350, 10000, 7178]</t>
  </si>
  <si>
    <t>[1555768800, 302, 95, 1, 6, 4, 65534, 65534, 65534, 65534, 2078, 6349, 10000, 7181]</t>
  </si>
  <si>
    <t>[1555769700, 303, 95, 1, 6, 4, 65534, 65534, 65534, 65534, 2074, 6322, 9998, 7183]</t>
  </si>
  <si>
    <t>[1555770600, 304, 99, 1, 6, 4, 65534, 65534, 65534, 65534, 2078, 6349, 9998, 7188]</t>
  </si>
  <si>
    <t>[1555771500, 305, 99, 1, 6, 4, 65534, 65534, 65534, 65534, 2075, 6325, 9996, 7190]</t>
  </si>
  <si>
    <t>[1555772400, 306, 99, 1, 6, 4, 65534, 65534, 65534, 65534, 2078, 6348, 9995, 7193]</t>
  </si>
  <si>
    <t>[1555773300, 307, 99, 1, 6, 4, 65534, 65534, 65534, 65534, 2074, 6322, 9993, 7196]</t>
  </si>
  <si>
    <t>[1555774200, 308, 99, 1, 6, 4, 65534, 65534, 65534, 65534, 2074, 6324, 9992, 7200]</t>
  </si>
  <si>
    <t>[1555775100, 309, 99, 1, 6, 4, 65534, 65534, 65534, 65534, 2078, 6349, 9990, 7201]</t>
  </si>
  <si>
    <t>[1555776000, 310, 99, 1, 6, 4, 65534, 65534, 65534, 65534, 2075, 6325, 9991, 7203]</t>
  </si>
  <si>
    <t>[1555776900, 311, 99, 1, 6, 4, 65534, 65534, 65534, 65534, 2074, 6324, 9991, 7205]</t>
  </si>
  <si>
    <t>[1555777800, 312, 99, 1, 6, 4, 65534, 65534, 65534, 65534, 2078, 6350, 9992, 7207]</t>
  </si>
  <si>
    <t>[1555778700, 313, 99, 1, 6, 4, 65534, 65534, 65534, 65534, 2074, 6323, 9992, 7209]</t>
  </si>
  <si>
    <t>[1555779600, 314, 99, 1, 6, 4, 65534, 65534, 65534, 65534, 2078, 6347, 9991, 7210]</t>
  </si>
  <si>
    <t>[1555780500, 315, 99, 1, 6, 4, 65534, 65534, 65534, 65534, 2077, 6343, 9991, 7212]</t>
  </si>
  <si>
    <t>[1555781400, 316, 99, 1, 6, 4, 65534, 65534, 65534, 65534, 2075, 6325, 9992, 7213]</t>
  </si>
  <si>
    <t>[1555782300, 317, 99, 1, 6, 4, 65534, 65534, 65534, 65534, 2075, 6325, 9991, 7214]</t>
  </si>
  <si>
    <t>[1555783200, 318, 99, 1, 6, 4, 65534, 65534, 65534, 65534, 2075, 6325, 9991, 7214]</t>
  </si>
  <si>
    <t>[1555784100, 319, 99, 1, 6, 4, 65534, 65534, 65534, 65534, 2078, 6350, 9991, 7214]</t>
  </si>
  <si>
    <t>[1555785000, 320, 99, 1, 6, 4, 65534, 65534, 65534, 65534, 2075, 6325, 9990, 7215]</t>
  </si>
  <si>
    <t>[1555785900, 321, 99, 1, 6, 4, 65534, 65534, 65534, 65534, 2075, 6326, 9991, 7216]</t>
  </si>
  <si>
    <t>[1555786800, 322, 99, 1, 6, 4, 65534, 65534, 65534, 65534, 2075, 6326, 9991, 7215]</t>
  </si>
  <si>
    <t>[1555787700, 323, 99, 1, 6, 4, 65534, 65534, 65534, 65534, 2075, 6325, 9992, 7214]</t>
  </si>
  <si>
    <t>[1555788600, 324, 99, 1, 6, 4, 65534, 65534, 65534, 65534, 2078, 6351, 9992, 7214]</t>
  </si>
  <si>
    <t>[1555789500, 325, 99, 1, 6, 4, 65534, 65534, 65534, 65534, 2075, 6326, 9993, 7214]</t>
  </si>
  <si>
    <t>[1555790400, 326, 99, 1, 6, 4, 65534, 65534, 65534, 65534, 2074, 6324, 9995, 7212]</t>
  </si>
  <si>
    <t>[1555791300, 327, 99, 1, 6, 4, 65534, 65534, 65534, 65534, 2078, 6346, 9997, 7211]</t>
  </si>
  <si>
    <t>[1555792200, 328, 99, 1, 6, 4, 65534, 65534, 65534, 65534, 2077, 6343, 9999, 7210]</t>
  </si>
  <si>
    <t>[1555793100, 329, 99, 1, 6, 4, 65534, 65534, 65534, 65534, 2078, 6350, 10000, 7207]</t>
  </si>
  <si>
    <t>[1555794000, 330, 99, 1, 6, 4, 65534, 65534, 65534, 65534, 2074, 6324, 10000, 7205]</t>
  </si>
  <si>
    <t>[1555794900, 331, 99, 1, 6, 4, 65534, 65534, 65534, 65534, 2075, 6325, 10001, 7203]</t>
  </si>
  <si>
    <t>[1555795800, 332, 99, 1, 6, 4, 65534, 65534, 65534, 65534, 2074, 6323, 10003, 7201]</t>
  </si>
  <si>
    <t>[1555796700, 333, 99, 1, 6, 4, 65534, 65534, 65534, 65534, 2078, 6349, 10004, 7200]</t>
  </si>
  <si>
    <t>[1555797600, 334, 99, 1, 6, 4, 65534, 65534, 65534, 65534, 2074, 6323, 10006, 7197]</t>
  </si>
  <si>
    <t>[1555798500, 335, 99, 1, 6, 4, 65534, 65534, 65534, 65534, 2074, 6323, 10006, 7196]</t>
  </si>
  <si>
    <t>[1555799400, 336, 99, 1, 6, 4, 65534, 65534, 65534, 65534, 2078, 6351, 10007, 7193]</t>
  </si>
  <si>
    <t>[1555800300, 337, 99, 1, 6, 4, 65534, 65534, 65534, 65534, 2074, 6322, 10007, 7190]</t>
  </si>
  <si>
    <t>[1555801200, 338, 99, 1, 6, 4, 65534, 65534, 65534, 65534, 2078, 6350, 10007, 7187]</t>
  </si>
  <si>
    <t>[1555802100, 339, 99, 1, 6, 4, 65534, 65534, 65534, 65534, 2075, 6328, 10007, 7185]</t>
  </si>
  <si>
    <t>[1555803000, 340, 99, 1, 6, 4, 65534, 65534, 65534, 65534, 2075, 6327, 10007, 7182]</t>
  </si>
  <si>
    <t>[1555803900, 341, 99, 1, 6, 4, 65534, 65534, 65534, 65534, 2074, 6323, 10008, 7181]</t>
  </si>
  <si>
    <t>[1555804800, 342, 99, 1, 6, 4, 65534, 65534, 65534, 65534, 2074, 6323, 10007, 7178]</t>
  </si>
  <si>
    <t>[1555805700, 343, 99, 1, 6, 4, 65534, 65534, 65534, 65534, 2077, 6343, 10006, 7191]</t>
  </si>
  <si>
    <t>[1555806600, 344, 99, 1, 6, 4, 65534, 65534, 65534, 65534, 2077, 6345, 10005, 7180]</t>
  </si>
  <si>
    <t>[1555807500, 345, 99, 1, 6, 4, 65534, 65534, 65534, 65534, 2077, 6341, 10005, 7177]</t>
  </si>
  <si>
    <t>[1555808400, 346, 99, 1, 6, 4, 65534, 65534, 65534, 65534, 2077, 6344, 10004, 7174]</t>
  </si>
  <si>
    <t>[1555809300, 347, 99, 1, 6, 4, 65534, 65534, 65534, 65534, 2077, 6344, 10003, 7169]</t>
  </si>
  <si>
    <t>[1555810200, 348, 99, 1, 6, 4, 65534, 65534, 65534, 65534, 2077, 6342, 10003, 7167]</t>
  </si>
  <si>
    <t>[1555811100, 349, 99, 1, 6, 4, 65534, 65534, 65534, 65534, 2077, 6344, 10003, 7164]</t>
  </si>
  <si>
    <t>[1555812000, 350, 99, 1, 6, 4, 65534, 65534, 65534, 65534, 2077, 6342, 10003, 7160]</t>
  </si>
  <si>
    <t>[1555812900, 351, 99, 1, 6, 4, 65534, 65534, 65534, 65534, 2077, 6345, 10003, 7157]</t>
  </si>
  <si>
    <t>[1555813800, 352, 99, 1, 6, 4, 65534, 65534, 65534, 65534, 2077, 6342, 10002, 7156]</t>
  </si>
  <si>
    <t>[1555814700, 353, 99, 1, 6, 4, 65534, 65534, 65534, 65534, 2077, 6344, 10002, 7153]</t>
  </si>
  <si>
    <t>[1555815600, 354, 99, 1, 6, 4, 65534, 65534, 65534, 65534, 2077, 6342, 10003, 7150]</t>
  </si>
  <si>
    <t>[1555816500, 355, 99, 1, 6, 4, 65534, 65534, 65534, 65534, 2077, 6344, 10002, 7147]</t>
  </si>
  <si>
    <t>[1555817400, 356, 99, 1, 6, 4, 65534, 65534, 65534, 65534, 2077, 6344, 10003, 7146]</t>
  </si>
  <si>
    <t>[1555818300, 357, 99, 1, 6, 4, 65534, 65534, 65534, 65534, 2077, 6345, 10003, 7143]</t>
  </si>
  <si>
    <t>[1555819200, 358, 99, 1, 6, 4, 65534, 65534, 65534, 65534, 2077, 6344, 10003, 7141]</t>
  </si>
  <si>
    <t>[1555820100, 359, 99, 1, 6, 4, 65534, 65534, 65534, 65534, 2077, 6343, 10003, 7138]</t>
  </si>
  <si>
    <t>[1555821000, 360, 99, 1, 6, 4, 65534, 65534, 65534, 65534, 2077, 6341, 10004, 7138]</t>
  </si>
  <si>
    <t>[1555821900, 361, 99, 1, 6, 4, 65534, 65534, 65534, 65534, 2077, 6341, 10004, 7137]</t>
  </si>
  <si>
    <t>[1555822800, 362, 99, 1, 6, 4, 65534, 65534, 65534, 65534, 2077, 6344, 10005, 7138]</t>
  </si>
  <si>
    <t>[1555823700, 363, 99, 1, 6, 4, 65534, 65534, 65534, 65534, 2077, 6344, 10005, 7141]</t>
  </si>
  <si>
    <t>[1555824600, 364, 99, 1, 6, 4, 65534, 65534, 65534, 65534, 2077, 6342, 10007, 7146]</t>
  </si>
  <si>
    <t>[1555825500, 365, 99, 1, 6, 4, 65534, 65534, 65534, 65534, 2077, 6344, 10007, 7148]</t>
  </si>
  <si>
    <t>[1555826400, 366, 99, 1, 6, 4, 65534, 65534, 65534, 65534, 2078, 6346, 10007, 7148]</t>
  </si>
  <si>
    <t>[1555827300, 367, 99, 1, 6, 4, 65534, 65534, 65534, 65534, 2077, 6343, 10005, 7148]</t>
  </si>
  <si>
    <t>[1555828200, 368, 99, 1, 6, 4, 65534, 65534, 65534, 65534, 2078, 6346, 10007, 7146]</t>
  </si>
  <si>
    <t>[1555829100, 369, 99, 1, 6, 4, 65534, 65534, 65534, 65534, 2077, 6344, 10009, 7145]</t>
  </si>
  <si>
    <t>[1555830000, 370, 99, 1, 6, 4, 65534, 65534, 65534, 65534, 2077, 6345, 10010, 7144]</t>
  </si>
  <si>
    <t>[1555830900, 371, 99, 1, 6, 4, 65534, 65534, 65534, 65534, 2078, 6347, 10010, 7142]</t>
  </si>
  <si>
    <t>[1555831800, 372, 99, 1, 6, 4, 65534, 65534, 65534, 65534, 2078, 6346, 10011, 7140]</t>
  </si>
  <si>
    <t>[1555832700, 373, 99, 1, 6, 4, 65534, 65534, 65534, 65534, 2078, 6346, 10011, 7139]</t>
  </si>
  <si>
    <t>[1555833600, 374, 99, 1, 6, 4, 65534, 65534, 65534, 65534, 2077, 6344, 10012, 7137]</t>
  </si>
  <si>
    <t>[1555834500, 375, 99, 1, 6, 4, 65534, 65534, 65534, 65534, 2077, 6343, 10012, 7134]</t>
  </si>
  <si>
    <t>[1555835400, 376, 99, 1, 6, 4, 65534, 65534, 65534, 65534, 2077, 6345, 10011, 7132]</t>
  </si>
  <si>
    <t>[1555836300, 377, 99, 1, 6, 4, 65534, 65534, 65534, 65534, 2077, 6343, 10010, 7135]</t>
  </si>
  <si>
    <t>[1555837200, 378, 99, 1, 6, 4, 65534, 65534, 65534, 65534, 2077, 6344, 10010, 7138]</t>
  </si>
  <si>
    <t>[1555838100, 379, 99, 1, 6, 4, 65534, 65534, 65534, 65534, 2077, 6343, 10011, 7143]</t>
  </si>
  <si>
    <t>[1555839000, 380, 99, 1, 6, 4, 65534, 65534, 65534, 65534, 2077, 6345, 10012, 7148]</t>
  </si>
  <si>
    <t>[1555839900, 381, 99, 1, 6, 4, 65534, 65534, 65534, 65534, 2078, 6346, 10013, 7151]</t>
  </si>
  <si>
    <t>[1555840800, 382, 99, 1, 6, 4, 65534, 65534, 65534, 65534, 2077, 6344, 10014, 7153]</t>
  </si>
  <si>
    <t>[1555841700, 383, 99, 1, 6, 4, 65534, 65534, 65534, 65534, 2077, 6345, 10014, 7156]</t>
  </si>
  <si>
    <t>[1555842600, 384, 99, 1, 6, 4, 65534, 65534, 65534, 65534, 2077, 6342, 10016, 7157]</t>
  </si>
  <si>
    <t>[1555843500, 385, 99, 1, 6, 4, 65534, 65534, 65534, 65534, 2077, 6345, 10016, 7158]</t>
  </si>
  <si>
    <t>[1555844400, 386, 99, 1, 6, 4, 65534, 65534, 65534, 65534, 2078, 6347, 10016, 7159]</t>
  </si>
  <si>
    <t>[1555845300, 387, 99, 1, 6, 4, 65534, 65534, 65534, 65534, 2077, 6342, 10016, 7159]</t>
  </si>
  <si>
    <t>[1555846200, 388, 99, 1, 6, 4, 65534, 65534, 65534, 65534, 2077, 6344, 10015, 7161]</t>
  </si>
  <si>
    <t>[1555847100, 389, 99, 1, 6, 4, 65534, 65534, 65534, 65534, 2077, 6345, 10016, 7162]</t>
  </si>
  <si>
    <t>[1555848000, 390, 99, 1, 6, 4, 65534, 65534, 65534, 65534, 2078, 6348, 10014, 7162]</t>
  </si>
  <si>
    <t>[1555848900, 391, 99, 1, 6, 4, 65534, 65534, 65534, 65534, 2077, 6342, 10012, 7163]</t>
  </si>
  <si>
    <t>[1555849800, 392, 99, 1, 6, 4, 65534, 65534, 65534, 65534, 2077, 6344, 10010, 7165]</t>
  </si>
  <si>
    <t>[1555850700, 393, 99, 1, 6, 4, 65534, 65534, 65534, 65534, 2077, 6345, 10009, 7165]</t>
  </si>
  <si>
    <t>[1555851600, 394, 99, 1, 6, 4, 65534, 65534, 65534, 65534, 2077, 6344, 10008, 7165]</t>
  </si>
  <si>
    <t>[1555852500, 395, 99, 1, 6, 4, 65534, 65534, 65534, 65534, 2077, 6345, 10007, 7167]</t>
  </si>
  <si>
    <t>[1555853400, 396, 99, 1, 6, 4, 65534, 65534, 65534, 65534, 2077, 6342, 10006, 7167]</t>
  </si>
  <si>
    <t>[1555854300, 397, 99, 1, 6, 4, 65534, 65534, 65534, 65534, 2077, 6342, 10004, 7168]</t>
  </si>
  <si>
    <t>[1555855200, 398, 99, 1, 6, 4, 65534, 65534, 65534, 65534, 2077, 6341, 10003, 7169]</t>
  </si>
  <si>
    <t>[1555856100, 399, 99, 1, 6, 4, 65534, 65534, 65534, 65534, 2077, 6345, 10002, 7173]</t>
  </si>
  <si>
    <t>[1555857000, 400, 99, 1, 6, 4, 65534, 65534, 65534, 65534, 2077, 6344, 10001, 7177]</t>
  </si>
  <si>
    <t>[1555857900, 401, 99, 1, 6, 4, 65534, 65534, 65534, 65534, 2078, 6347, 10001, 7181]</t>
  </si>
  <si>
    <t>[1555858800, 402, 99, 1, 6, 4, 65534, 65534, 65534, 65534, 2078, 6348, 9999, 7183]</t>
  </si>
  <si>
    <t>[1555859700, 403, 99, 1, 6, 4, 65534, 65534, 65534, 65534, 2078, 6347, 9997, 7186]</t>
  </si>
  <si>
    <t>[1555860600, 404, 99, 1, 6, 4, 65534, 65534, 65534, 65534, 2076, 6334, 9996, 7187]</t>
  </si>
  <si>
    <t>[1555861500, 405, 99, 1, 6, 4, 65534, 65534, 65534, 65534, 2078, 6347, 9995, 7188]</t>
  </si>
  <si>
    <t>[1555862400, 406, 99, 1, 6, 4, 65534, 65534, 65534, 65534, 2077, 6345, 9994, 7189]</t>
  </si>
  <si>
    <t>[1555863300, 407, 99, 1, 6, 4, 65534, 65534, 65534, 65534, 2078, 6346, 9994, 7189]</t>
  </si>
  <si>
    <t>[1555864200, 408, 99, 1, 6, 4, 65534, 65534, 65534, 65534, 2078, 6347, 9993, 7191]</t>
  </si>
  <si>
    <t>[1555865100, 409, 99, 1, 6, 4, 65534, 65534, 65534, 65534, 2078, 6346, 9994, 7190]</t>
  </si>
  <si>
    <t>[1555866000, 410, 99, 1, 6, 4, 65534, 65534, 65534, 65534, 2074, 6322, 9993, 7190]</t>
  </si>
  <si>
    <t>[1555866900, 411, 99, 1, 6, 4, 65534, 65534, 65534, 65534, 2078, 6347, 9992, 7190]</t>
  </si>
  <si>
    <t>[1555867800, 412, 99, 1, 6, 4, 65534, 65534, 65534, 65534, 2078, 6347, 9992, 7189]</t>
  </si>
  <si>
    <t>[1555868700, 413, 99, 1, 6, 4, 65534, 65534, 65534, 65534, 2078, 6347, 9992, 7190]</t>
  </si>
  <si>
    <t>[1555869600, 414, 99, 1, 6, 4, 65534, 65534, 65534, 65534, 2078, 6347, 9991, 7189]</t>
  </si>
  <si>
    <t>[1555870500, 415, 99, 1, 6, 4, 65534, 65534, 65534, 65534, 2077, 6344, 9991, 7188]</t>
  </si>
  <si>
    <t>[1555871400, 416, 99, 1, 6, 4, 65534, 65534, 65534, 65534, 2078, 6347, 9991, 7188]</t>
  </si>
  <si>
    <t>[1555872300, 417, 99, 1, 6, 4, 65534, 65534, 65534, 65534, 2078, 6347, 9992, 7186]</t>
  </si>
  <si>
    <t>[1555873200, 418, 99, 1, 6, 4, 65534, 65534, 65534, 65534, 2074, 6322, 9993, 7184]</t>
  </si>
  <si>
    <t>[1555874100, 419, 99, 1, 6, 4, 65534, 65534, 65534, 65534, 2078, 6347, 9992, 7183]</t>
  </si>
  <si>
    <t>[1555875000, 420, 99, 1, 6, 4, 65534, 65534, 65534, 65534, 2077, 6345, 9994, 7182]</t>
  </si>
  <si>
    <t>[1555875900, 421, 99, 1, 6, 4, 65534, 65534, 65534, 65534, 2077, 6342, 9996, 7179]</t>
  </si>
  <si>
    <t>[1555876800, 422, 99, 1, 6, 4, 65534, 65534, 65534, 65534, 2078, 6347, 9999, 7177]</t>
  </si>
  <si>
    <t>[1555877700, 423, 99, 1, 6, 4, 65534, 65534, 65534, 65534, 2078, 6348, 10001, 7175]</t>
  </si>
  <si>
    <t>[1555878600, 424, 99, 1, 6, 4, 65534, 65534, 65534, 65534, 2078, 6348, 10003, 7173]</t>
  </si>
  <si>
    <t>[1555879500, 425, 99, 1, 6, 4, 65534, 65534, 65534, 65534, 2078, 6348, 10005, 7171]</t>
  </si>
  <si>
    <t>[1555880400, 426, 99, 1, 6, 4, 65534, 65534, 65534, 65534, 2078, 6347, 10005, 7168]</t>
  </si>
  <si>
    <t>[1555881300, 427, 99, 1, 6, 4, 65534, 65534, 65534, 65534, 2077, 6344, 10007, 7166]</t>
  </si>
  <si>
    <t>[1555882200, 428, 99, 1, 6, 4, 65534, 65534, 65534, 65534, 2078, 6347, 10007, 7164]</t>
  </si>
  <si>
    <t>[1555883100, 429, 99, 1, 6, 4, 65534, 65534, 65534, 65534, 2077, 6345, 10007, 7160]</t>
  </si>
  <si>
    <t>[1555884000, 430, 99, 1, 6, 4, 65534, 65534, 65534, 65534, 2078, 6346, 10008, 7157]</t>
  </si>
  <si>
    <t>[1555884900, 431, 99, 1, 6, 4, 65534, 65534, 65534, 65534, 2078, 6346, 10008, 7154]</t>
  </si>
  <si>
    <t>[1555885800, 432, 99, 1, 6, 4, 65534, 65534, 65534, 65534, 2078, 6347, 10007, 7151]</t>
  </si>
  <si>
    <t>[1555886700, 433, 99, 1, 6, 4, 65534, 65534, 65534, 65534, 2077, 6344, 10007, 7149]</t>
  </si>
  <si>
    <t>[1555887600, 434, 99, 1, 6, 4, 65534, 65534, 65534, 65534, 2078, 6347, 10008, 7146]</t>
  </si>
  <si>
    <t>[1555888500, 435, 99, 1, 6, 4, 65534, 65534, 65534, 65534, 2078, 6347, 10007, 7143]</t>
  </si>
  <si>
    <t>[1555889400, 436, 99, 1, 6, 4, 65534, 65534, 65534, 65534, 2077, 6344, 10007, 7141]</t>
  </si>
  <si>
    <t>[1555890300, 437, 99, 1, 6, 4, 65534, 65534, 65534, 65534, 2077, 6344, 10007, 7137]</t>
  </si>
  <si>
    <t>[1555891200, 438, 99, 1, 6, 4, 65534, 65534, 65534, 65534, 2078, 6346, 10008, 7133]</t>
  </si>
  <si>
    <t>[1555892100, 439, 99, 1, 6, 4, 65534, 65534, 65534, 65534, 2076, 6332, 10007, 7154]</t>
  </si>
  <si>
    <t>[1555893000, 440, 99, 1, 6, 4, 65534, 65534, 65534, 65534, 2076, 6334, 10007, 7142]</t>
  </si>
  <si>
    <t>[1555893900, 441, 99, 1, 6, 4, 65534, 65534, 65534, 65534, 2076, 6334, 10007, 7135]</t>
  </si>
  <si>
    <t>[1555894800, 442, 99, 1, 6, 4, 65534, 65534, 65534, 65534, 2076, 6336, 10005, 7130]</t>
  </si>
  <si>
    <t>[1555895700, 443, 99, 1, 6, 4, 65534, 65534, 65534, 65534, 2076, 6335, 10004, 7127]</t>
  </si>
  <si>
    <t>[1555896600, 444, 99, 1, 6, 4, 65534, 65534, 65534, 65534, 2076, 6334, 10004, 7128]</t>
  </si>
  <si>
    <t>[1555897500, 445, 99, 1, 6, 4, 65534, 65534, 65534, 65534, 2076, 6337, 10004, 7129]</t>
  </si>
  <si>
    <t>[1555898400, 446, 99, 1, 6, 4, 65534, 65534, 65534, 65534, 2076, 6336, 10003, 7131]</t>
  </si>
  <si>
    <t>[1555899300, 447, 99, 1, 6, 4, 65534, 65534, 65534, 65534, 2076, 6337, 10003, 7134]</t>
  </si>
  <si>
    <t>[1555900200, 448, 99, 1, 6, 4, 65534, 65534, 65534, 65534, 2076, 6338, 10002, 7139]</t>
  </si>
  <si>
    <t>[1555901100, 449, 99, 1, 6, 4, 65534, 65534, 65534, 65534, 2076, 6334, 10002, 7138]</t>
  </si>
  <si>
    <t>[1555902000, 450, 99, 1, 6, 4, 65534, 65534, 65534, 65534, 2077, 6339, 10003, 7137]</t>
  </si>
  <si>
    <t>[1555902900, 451, 99, 1, 6, 4, 65534, 65534, 65534, 65534, 2076, 6334, 10003, 7136]</t>
  </si>
  <si>
    <t>[1555903800, 452, 99, 1, 6, 4, 65534, 65534, 65534, 65534, 2076, 6337, 10001, 7134]</t>
  </si>
  <si>
    <t>[1555904700, 453, 99, 1, 6, 4, 65534, 65534, 65534, 65534, 2076, 6336, 9999, 7131]</t>
  </si>
  <si>
    <t>[1555905600, 454, 99, 1, 6, 4, 65534, 65534, 65534, 65534, 2077, 6339, 9997, 7130]</t>
  </si>
  <si>
    <t>[1555906500, 455, 99, 1, 6, 4, 65534, 65534, 65534, 65534, 2076, 6337, 9993, 7132]</t>
  </si>
  <si>
    <t>[1555907400, 456, 99, 1, 6, 4, 65534, 65534, 65534, 65534, 2077, 6340, 9993, 7134]</t>
  </si>
  <si>
    <t>[1555908300, 457, 99, 1, 6, 4, 65534, 65534, 65534, 65534, 2076, 6338, 9994, 7138]</t>
  </si>
  <si>
    <t>[1555909200, 458, 99, 1, 6, 4, 65534, 65534, 65534, 65534, 2076, 6337, 9994, 7141]</t>
  </si>
  <si>
    <t>[1555910100, 459, 99, 1, 6, 4, 65534, 65534, 65534, 65534, 2077, 6339, 9993, 7144]</t>
  </si>
  <si>
    <t>[1555911000, 460, 99, 1, 6, 4, 65534, 65534, 65534, 65534, 2077, 6340, 9992, 7149]</t>
  </si>
  <si>
    <t>[1555911900, 461, 99, 1, 6, 4, 65534, 65534, 65534, 65534, 2077, 6339, 9993, 7153]</t>
  </si>
  <si>
    <t>[1555912800, 462, 99, 1, 6, 4, 65534, 65534, 65534, 65534, 2077, 6340, 9995, 7157]</t>
  </si>
  <si>
    <t>[1555913700, 463, 99, 1, 6, 4, 65534, 65534, 65534, 65534, 2076, 6337, 9997, 7162]</t>
  </si>
  <si>
    <t>[1555914600, 464, 99, 1, 6, 4, 65534, 65534, 65534, 65534, 2077, 6339, 9998, 7167]</t>
  </si>
  <si>
    <t>[1555915500, 465, 99, 1, 6, 4, 65534, 65534, 65534, 65534, 2076, 6336, 9998, 7169]</t>
  </si>
  <si>
    <t>[1555916400, 466, 99, 1, 6, 4, 65534, 65534, 65534, 65534, 2077, 6340, 9999, 7171]</t>
  </si>
  <si>
    <t>[1555917300, 467, 99, 1, 6, 4, 65534, 65534, 65534, 65534, 2077, 6340, 10000, 7175]</t>
  </si>
  <si>
    <t>[1555918200, 468, 99, 1, 6, 4, 65534, 65534, 65534, 65534, 2077, 6339, 10001, 7178]</t>
  </si>
  <si>
    <t>[1555919100, 469, 99, 1, 6, 4, 65534, 65534, 65534, 65534, 2077, 6339, 10003, 7180]</t>
  </si>
  <si>
    <t>[1555920000, 470, 99, 1, 6, 4, 65534, 65534, 65534, 65534, 2077, 6340, 10004, 7184]</t>
  </si>
  <si>
    <t>[1555920900, 471, 99, 1, 6, 4, 65534, 65534, 65534, 65534, 2077, 6341, 10003, 7187]</t>
  </si>
  <si>
    <t>[1555921800, 472, 99, 1, 6, 4, 65534, 65534, 65534, 65534, 2077, 6339, 10002, 7192]</t>
  </si>
  <si>
    <t>[1555922700, 473, 99, 1, 6, 4, 65534, 65534, 65534, 65534, 2077, 6341, 10002, 7195]</t>
  </si>
  <si>
    <t>[1555923600, 474, 99, 1, 6, 4, 65534, 65534, 65534, 65534, 2077, 6341, 10001, 7195]</t>
  </si>
  <si>
    <t>[1555924500, 475, 99, 1, 6, 4, 65534, 65534, 65534, 65534, 2077, 6341, 10002, 7195]</t>
  </si>
  <si>
    <t>[1555925400, 476, 99, 1, 6, 4, 65534, 65534, 65534, 65534, 2077, 6339, 10001, 7196]</t>
  </si>
  <si>
    <t>[1555926300, 477, 99, 1, 6, 4, 65534, 65534, 65534, 65534, 2077, 6341, 10002, 7194]</t>
  </si>
  <si>
    <t>[1555927200, 478, 99, 1, 6, 4, 65534, 65534, 65534, 65534, 2077, 6341, 10003, 7193]</t>
  </si>
  <si>
    <t>[1555928100, 479, 99, 1, 6, 4, 65534, 65534, 65534, 65534, 2077, 6341, 10002, 7193]</t>
  </si>
  <si>
    <t>[1555929000, 480, 99, 1, 6, 4, 65534, 65534, 65534, 65534, 2077, 6341, 10002, 7195]</t>
  </si>
  <si>
    <t>[1555929900, 481, 99, 1, 6, 4, 65534, 65534, 65534, 65534, 2077, 6342, 10002, 7194]</t>
  </si>
  <si>
    <t>[1555930800, 482, 99, 1, 6, 4, 65534, 65534, 65534, 65534, 2077, 6343, 10002, 7194]</t>
  </si>
  <si>
    <t>[1555931700, 483, 99, 1, 6, 4, 65534, 65534, 65534, 65534, 2076, 6337, 10001, 7198]</t>
  </si>
  <si>
    <t>[1555932600, 484, 99, 1, 6, 4, 65534, 65534, 65534, 65534, 2077, 6341, 10001, 7199]</t>
  </si>
  <si>
    <t>[1555933500, 485, 99, 1, 6, 4, 65534, 65534, 65534, 65534, 2077, 6340, 10000, 7199]</t>
  </si>
  <si>
    <t>[1555934400, 486, 99, 1, 6, 4, 65534, 65534, 65534, 65534, 2077, 6340, 9999, 7201]</t>
  </si>
  <si>
    <t>[1555935300, 487, 99, 1, 6, 4, 65534, 65534, 65534, 65534, 2077, 6339, 9998, 7204]</t>
  </si>
  <si>
    <t>[1555936200, 488, 99, 1, 6, 4, 65534, 65534, 65534, 65534, 2077, 6340, 9997, 7206]</t>
  </si>
  <si>
    <t>[1555937100, 489, 99, 1, 6, 4, 65534, 65534, 65534, 65534, 2077, 6339, 9996, 7207]</t>
  </si>
  <si>
    <t>[1555938000, 490, 99, 1, 6, 4, 65534, 65534, 65534, 65534, 2077, 6341, 9995, 7210]</t>
  </si>
  <si>
    <t>[1555938900, 491, 99, 1, 6, 4, 65534, 65534, 65534, 65534, 2077, 6340, 9994, 7212]</t>
  </si>
  <si>
    <t>[1555939800, 492, 99, 1, 6, 4, 65534, 65534, 65534, 65534, 2077, 6341, 9993, 7216]</t>
  </si>
  <si>
    <t>[1555940700, 493, 99, 1, 6, 4, 65534, 65534, 65534, 65534, 2077, 6341, 9992, 7218]</t>
  </si>
  <si>
    <t>[1555941600, 494, 99, 1, 6, 4, 65534, 65534, 65534, 65534, 2077, 6341, 9991, 7220]</t>
  </si>
  <si>
    <t>[1555942500, 495, 99, 1, 6, 4, 65534, 65534, 65534, 65534, 2076, 6337, 9990, 7223]</t>
  </si>
  <si>
    <t>[1555943400, 496, 99, 1, 6, 4, 65534, 65534, 65534, 65534, 2077, 6344, 9990, 7227]</t>
  </si>
  <si>
    <t>[1555944300, 497, 99, 1, 6, 4, 65534, 65534, 65534, 65534, 2077, 6342, 9989, 7230]</t>
  </si>
  <si>
    <t>[1555945200, 498, 99, 1, 6, 4, 65534, 65534, 65534, 65534, 2077, 6342, 9989, 7234]</t>
  </si>
  <si>
    <t>[1555946100, 499, 99, 1, 6, 4, 65534, 65534, 65534, 65534, 2077, 6343, 9987, 7237]</t>
  </si>
  <si>
    <t>[1555947000, 500, 99, 1, 6, 4, 65534, 65534, 65534, 65534, 2076, 6337, 9986, 7239]</t>
  </si>
  <si>
    <t>[1555947900, 501, 99, 1, 6, 4, 65534, 65534, 65534, 65534, 2077, 6341, 9984, 7244]</t>
  </si>
  <si>
    <t>[1555948800, 502, 99, 1, 6, 4, 65534, 65534, 65534, 65534, 2077, 6342, 9983, 7245]</t>
  </si>
  <si>
    <t>[1555949700, 503, 99, 1, 6, 4, 65534, 65534, 65534, 65534, 2077, 6343, 9982, 7247]</t>
  </si>
  <si>
    <t>[1555950600, 504, 99, 1, 6, 4, 65534, 65534, 65534, 65534, 2077, 6343, 9982, 7249]</t>
  </si>
  <si>
    <t>[1555951500, 505, 99, 1, 6, 4, 65534, 65534, 65534, 65534, 2077, 6342, 9983, 7250]</t>
  </si>
  <si>
    <t>[1555952400, 506, 99, 1, 6, 4, 65534, 65534, 65534, 65534, 2077, 6341, 9983, 7250]</t>
  </si>
  <si>
    <t>[1555953300, 507, 99, 1, 6, 4, 65534, 65534, 65534, 65534, 2077, 6344, 9983, 7249]</t>
  </si>
  <si>
    <t>[1555954200, 508, 99, 1, 6, 4, 65534, 65534, 65534, 65534, 2077, 6341, 9981, 7249]</t>
  </si>
  <si>
    <t>[1555955100, 509, 99, 1, 6, 4, 65534, 65534, 65534, 65534, 2078, 6346, 9981, 7247]</t>
  </si>
  <si>
    <t>[1555956000, 510, 99, 1, 6, 4, 65534, 65534, 65534, 65534, 2077, 6344, 9981, 7245]</t>
  </si>
  <si>
    <t>[1555956900, 511, 99, 1, 6, 4, 65534, 65534, 65534, 65534, 2077, 6344, 9979, 7242]</t>
  </si>
  <si>
    <t>[1555957800, 512, 99, 1, 6, 4, 65534, 65534, 65534, 65534, 2077, 6342, 9979, 7242]</t>
  </si>
  <si>
    <t>[1555958700, 513, 99, 1, 6, 4, 65534, 65534, 65534, 65534, 2077, 6343, 9979, 7240]</t>
  </si>
  <si>
    <t>[1555959600, 514, 99, 1, 6, 4, 65534, 65534, 65534, 65534, 2077, 6345, 9979, 7239]</t>
  </si>
  <si>
    <t>[1555960500, 515, 99, 1, 6, 4, 65534, 65534, 65534, 65534, 2077, 6344, 9980, 7239]</t>
  </si>
  <si>
    <t>[1555961400, 516, 99, 1, 6, 4, 65534, 65534, 65534, 65534, 2077, 6344, 9981, 7239]</t>
  </si>
  <si>
    <t>[1555962300, 517, 99, 1, 6, 4, 65534, 65534, 65534, 65534, 2077, 6344, 9982, 7237]</t>
  </si>
  <si>
    <t>[1555963200, 518, 99, 1, 6, 4, 65534, 65534, 65534, 65534, 2077, 6344, 9982, 7234]</t>
  </si>
  <si>
    <t>[1555964100, 519, 99, 1, 6, 4, 65534, 65534, 65534, 65534, 2077, 6345, 9984, 7232]</t>
  </si>
  <si>
    <t>[1555965000, 520, 99, 1, 6, 4, 65534, 65534, 65534, 65534, 2077, 6343, 9986, 7231]</t>
  </si>
  <si>
    <t>[1555965900, 521, 99, 1, 6, 4, 65534, 65534, 65534, 65534, 2077, 6343, 9984, 7229]</t>
  </si>
  <si>
    <t>[1555966800, 522, 99, 1, 6, 4, 65534, 65534, 65534, 65534, 2077, 6343, 9983, 7226]</t>
  </si>
  <si>
    <t>[1555967700, 523, 99, 1, 6, 4, 65534, 65534, 65534, 65534, 2077, 6341, 9986, 7224]</t>
  </si>
  <si>
    <t>[1555968600, 524, 99, 1, 6, 4, 65534, 65534, 65534, 65534, 2077, 6342, 9989, 7222]</t>
  </si>
  <si>
    <t>[1555969500, 525, 99, 1, 6, 4, 65534, 65534, 65534, 65534, 2077, 6342, 9990, 7218]</t>
  </si>
  <si>
    <t>[1555970400, 526, 99, 1, 6, 4, 65534, 65534, 65534, 65534, 2077, 6341, 9990, 7215]</t>
  </si>
  <si>
    <t>[1555971300, 527, 99, 1, 6, 4, 65534, 65534, 65534, 65534, 2077, 6341, 9991, 7212]</t>
  </si>
  <si>
    <t>[1555972200, 528, 99, 1, 6, 4, 65534, 65534, 65534, 65534, 2077, 6341, 9992, 7208]</t>
  </si>
  <si>
    <t>[1555973100, 529, 99, 1, 6, 4, 65534, 65534, 65534, 65534, 2077, 6341, 9993, 7204]</t>
  </si>
  <si>
    <t>[1555974000, 530, 99, 1, 6, 4, 65534, 65534, 65534, 65534, 2077, 6344, 9993, 7200]</t>
  </si>
  <si>
    <t>[1555974900, 531, 99, 1, 6, 4, 65534, 65534, 65534, 65534, 2077, 6344, 9994, 7196]</t>
  </si>
  <si>
    <t>[1555975800, 532, 99, 1, 6, 4, 65534, 65534, 65534, 65534, 2077, 6342, 9996, 7192]</t>
  </si>
  <si>
    <t>[1555976700, 533, 99, 1, 6, 4, 65534, 65534, 65534, 65534, 2077, 6342, 9997, 7190]</t>
  </si>
  <si>
    <t>[1555977600, 534, 99, 1, 6, 4, 65534, 65534, 65534, 65534, 2077, 6342, 9996, 7187]</t>
  </si>
  <si>
    <t>[1555978500, 535, 99, 1, 6, 4, 65534, 65534, 65534, 65534, 2076, 6334, 9996, 7195]</t>
  </si>
  <si>
    <t>[1555979400, 536, 99, 1, 6, 4, 65534, 65534, 65534, 65534, 2076, 6333, 9996, 7188]</t>
  </si>
  <si>
    <t>[1555980300, 537, 99, 1, 6, 4, 65534, 65534, 65534, 65534, 2076, 6337, 9996, 7182]</t>
  </si>
  <si>
    <t>[1555981200, 538, 99, 1, 6, 4, 65534, 65534, 65534, 65534, 2076, 6338, 9994, 7177]</t>
  </si>
  <si>
    <t>[1555982100, 539, 99, 1, 6, 4, 65534, 65534, 65534, 65534, 2076, 6337, 9993, 7172]</t>
  </si>
  <si>
    <t>[1555983000, 540, 99, 1, 6, 4, 65534, 65534, 65534, 65534, 2076, 6335, 9993, 7167]</t>
  </si>
  <si>
    <t>[1555983900, 541, 99, 1, 6, 4, 65534, 65534, 65534, 65534, 2077, 6339, 9992, 7162]</t>
  </si>
  <si>
    <t>[1555984800, 542, 99, 1, 6, 4, 65534, 65534, 65534, 65534, 2076, 6337, 9990, 7156]</t>
  </si>
  <si>
    <t>[1555985700, 543, 99, 1, 6, 4, 65534, 65534, 65534, 65534, 2076, 6336, 9991, 7153]</t>
  </si>
  <si>
    <t>[1555986600, 544, 99, 1, 6, 4, 65534, 65534, 65534, 65534, 2076, 6337, 9989, 7148]</t>
  </si>
  <si>
    <t>[1555987500, 545, 99, 1, 6, 4, 65534, 65534, 65534, 65534, 2077, 6340, 9988, 7143]</t>
  </si>
  <si>
    <t>[1555988400, 546, 99, 1, 6, 4, 65534, 65534, 65534, 65534, 2076, 6337, 9987, 7138]</t>
  </si>
  <si>
    <t>[1555989300, 547, 99, 1, 6, 4, 65534, 65534, 65534, 65534, 2076, 6337, 9985, 7133]</t>
  </si>
  <si>
    <t>[1555990200, 548, 99, 1, 6, 4, 65534, 65534, 65534, 65534, 2077, 6340, 9986, 7129]</t>
  </si>
  <si>
    <t>[1555991100, 549, 99, 1, 6, 4, 65534, 65534, 65534, 65534, 2077, 6339, 9986, 7123]</t>
  </si>
  <si>
    <t>[1555992000, 550, 99, 1, 6, 4, 65534, 65534, 65534, 65534, 2076, 6337, 9986, 7118]</t>
  </si>
  <si>
    <t>[1555992900, 551, 99, 1, 6, 4, 65534, 65534, 65534, 65534, 2076, 6337, 9986, 7113]</t>
  </si>
  <si>
    <t>[1555993800, 552, 99, 1, 6, 4, 65534, 65534, 65534, 65534, 2076, 6337, 9985, 7113]</t>
  </si>
  <si>
    <t>[1555994700, 553, 99, 1, 6, 4, 65534, 65534, 65534, 65534, 2076, 6337, 9986, 7113]</t>
  </si>
  <si>
    <t>[1555995600, 554, 99, 1, 6, 4, 65534, 65534, 65534, 65534, 2077, 6341, 9986, 7115]</t>
  </si>
  <si>
    <t>[1555996500, 555, 99, 1, 6, 4, 65534, 65534, 65534, 65534, 2076, 6338, 9985, 7118]</t>
  </si>
  <si>
    <t>[1555997400, 556, 99, 1, 6, 4, 65534, 65534, 65534, 65534, 2076, 6336, 9986, 7122]</t>
  </si>
  <si>
    <t>[1555998300, 557, 99, 1, 6, 4, 65534, 65534, 65534, 65534, 2076, 6337, 9987, 7122]</t>
  </si>
  <si>
    <t>[1555999200, 558, 99, 1, 6, 4, 65534, 65534, 65534, 65534, 2077, 6340, 9988, 7120]</t>
  </si>
  <si>
    <t>[1556000100, 559, 99, 1, 6, 4, 65534, 65534, 65534, 65534, 2076, 6337, 9990, 7118]</t>
  </si>
  <si>
    <t>[1556001000, 560, 99, 1, 6, 4, 65534, 65534, 65534, 65534, 2076, 6336, 9991, 7117]</t>
  </si>
  <si>
    <t>[1556001900, 561, 99, 1, 6, 4, 65534, 65534, 65534, 65534, 2076, 6338, 9991, 7115]</t>
  </si>
  <si>
    <t>[1556002800, 562, 99, 1, 6, 4, 65534, 65534, 65534, 65534, 2076, 6338, 9993, 7114]</t>
  </si>
  <si>
    <t>[1556003700, 563, 99, 1, 6, 4, 65534, 65534, 65534, 65534, 2076, 6336, 9994, 7113]</t>
  </si>
  <si>
    <t>[1556004600, 564, 99, 1, 6, 4, 65534, 65534, 65534, 65534, 2077, 6339, 9994, 7109]</t>
  </si>
  <si>
    <t>[1556005500, 565, 99, 1, 6, 4, 65534, 65534, 65534, 65534, 2076, 6336, 9994, 7106]</t>
  </si>
  <si>
    <t>[1556006400, 566, 99, 1, 6, 4, 65534, 65534, 65534, 65534, 2076, 6338, 9995, 7103]</t>
  </si>
  <si>
    <t>[1556007300, 567, 99, 1, 6, 4, 65534, 65534, 65534, 65534, 2076, 6337, 9994, 7101]</t>
  </si>
  <si>
    <t>[1556008200, 568, 99, 1, 6, 4, 65534, 65534, 65534, 65534, 2076, 6336, 9994, 7099]</t>
  </si>
  <si>
    <t>[1556009100, 569, 99, 1, 6, 4, 65534, 65534, 65534, 65534, 2076, 6337, 9994, 7096]</t>
  </si>
  <si>
    <t>[1556010000, 570, 99, 1, 6, 4, 65534, 65534, 65534, 65534, 2076, 6337, 9995, 7094]</t>
  </si>
  <si>
    <t>[1556010900, 571, 99, 1, 6, 4, 65534, 65534, 65534, 65534, 2077, 6340, 9994, 7092]</t>
  </si>
  <si>
    <t>[1556011800, 572, 99, 1, 6, 4, 65534, 65534, 65534, 65534, 2076, 6338, 9993, 7092]</t>
  </si>
  <si>
    <t>[1556012700, 573, 99, 1, 6, 4, 65534, 65534, 65534, 65534, 2076, 6335, 9992, 7092]</t>
  </si>
  <si>
    <t>[1556013600, 574, 99, 1, 6, 4, 65534, 65534, 65534, 65534, 2076, 6336, 9991, 7092]</t>
  </si>
  <si>
    <t>[1556014500, 575, 99, 1, 6, 4, 65534, 65534, 65534, 65534, 2076, 6335, 9991, 7093]</t>
  </si>
  <si>
    <t>[1556015400, 576, 99, 1, 6, 4, 65534, 65534, 65534, 65534, 2076, 6337, 9991, 7097]</t>
  </si>
  <si>
    <t>[1556016300, 577, 99, 1, 6, 4, 65534, 65534, 65534, 65534, 2076, 6336, 9990, 7099]</t>
  </si>
  <si>
    <t>[1556017200, 578, 99, 1, 6, 4, 65534, 65534, 65534, 65534, 2076, 6337, 9989, 7101]</t>
  </si>
  <si>
    <t>[1556018100, 579, 99, 1, 6, 4, 65534, 65534, 65534, 65534, 2076, 6337, 9989, 7106]</t>
  </si>
  <si>
    <t>[1556019000, 580, 99, 1, 6, 4, 65534, 65534, 65534, 65534, 2076, 6337, 9989, 7110]</t>
  </si>
  <si>
    <t>[1556019900, 581, 99, 1, 6, 4, 65534, 65534, 65534, 65534, 2076, 6337, 9989, 7114]</t>
  </si>
  <si>
    <t>[1556020800, 582, 99, 1, 6, 4, 65534, 65534, 65534, 65534, 2077, 6340, 9988, 7119]</t>
  </si>
  <si>
    <t>[1556021700, 583, 99, 1, 6, 4, 65534, 65534, 65534, 65534, 2076, 6337, 9987, 7126]</t>
  </si>
  <si>
    <t>[1556022600, 584, 99, 1, 6, 4, 65534, 65534, 65534, 65534, 2076, 6338, 9986, 7131]</t>
  </si>
  <si>
    <t>[1556023500, 585, 99, 1, 6, 4, 65534, 65534, 65534, 65534, 2076, 6336, 9985, 7136]</t>
  </si>
  <si>
    <t>[1556024400, 586, 99, 1, 6, 4, 65534, 65534, 65534, 65534, 2076, 6337, 9984, 7142]</t>
  </si>
  <si>
    <t>[1556025300, 587, 99, 1, 6, 4, 65534, 65534, 65534, 65534, 2077, 6340, 9984, 7148]</t>
  </si>
  <si>
    <t>[1556026200, 588, 99, 1, 6, 4, 65534, 65534, 65534, 65534, 2077, 6339, 9983, 7154]</t>
  </si>
  <si>
    <t>[1556027100, 589, 99, 1, 6, 4, 65534, 65534, 65534, 65534, 2077, 6339, 9983, 7161]</t>
  </si>
  <si>
    <t>[1556028000, 590, 99, 1, 6, 4, 65534, 65534, 65534, 65534, 2077, 6340, 9982, 7166]</t>
  </si>
  <si>
    <t>[1556028900, 591, 99, 1, 6, 4, 65534, 65534, 65534, 65534, 2077, 6340, 9982, 7172]</t>
  </si>
  <si>
    <t>[1556029800, 592, 99, 1, 6, 4, 65534, 65534, 65534, 65534, 2076, 6338, 9981, 7180]</t>
  </si>
  <si>
    <t>[1556030700, 593, 99, 1, 6, 4, 65534, 65534, 65534, 65534, 2077, 6341, 9980, 7185]</t>
  </si>
  <si>
    <t>[1556031600, 594, 99, 1, 6, 4, 65534, 65534, 65534, 65534, 2077, 6341, 9978, 7190]</t>
  </si>
  <si>
    <t>[1556032500, 595, 99, 1, 6, 4, 65534, 65534, 65534, 65534, 2077, 6341, 9976, 7196]</t>
  </si>
  <si>
    <t>[1556033400, 596, 99, 1, 6, 4, 65534, 65534, 65534, 65534, 2077, 6341, 9975, 7202]</t>
  </si>
  <si>
    <t>[1556034300, 597, 99, 1, 6, 4, 65534, 65534, 65534, 65534, 2077, 6341, 9976, 7208]</t>
  </si>
  <si>
    <t>[1556035200, 598, 99, 1, 6, 4, 65534, 65534, 65534, 65534, 2077, 6341, 9974, 7214]</t>
  </si>
  <si>
    <t>[1556036100, 599, 99, 1, 6, 4, 65534, 65534, 65534, 65534, 2077, 6340, 9973, 7218]</t>
  </si>
  <si>
    <t>[1556037000, 600, 99, 1, 6, 4, 65534, 65534, 65534, 65534, 2077, 6341, 9973, 7222]</t>
  </si>
  <si>
    <t>[1556037900, 601, 99, 1, 6, 4, 65534, 65534, 65534, 65534, 2077, 6341, 9973, 7226]</t>
  </si>
  <si>
    <t>[1556038800, 602, 99, 1, 6, 4, 65534, 65534, 65534, 65534, 2077, 6340, 9972, 7229]</t>
  </si>
  <si>
    <t>[1556039700, 603, 99, 1, 6, 4, 65534, 65534, 65534, 65534, 2077, 6341, 9973, 7231]</t>
  </si>
  <si>
    <t>[1556040600, 604, 99, 1, 6, 4, 65534, 65534, 65534, 65534, 2077, 6342, 9973, 7232]</t>
  </si>
  <si>
    <t>[1556041500, 605, 99, 1, 6, 4, 65534, 65534, 65534, 65534, 2077, 6341, 9973, 7232]</t>
  </si>
  <si>
    <t>[1556042400, 606, 99, 1, 6, 4, 65534, 65534, 65534, 65534, 2077, 6339, 9973, 7232]</t>
  </si>
  <si>
    <t>[1556043300, 607, 99, 1, 6, 4, 65534, 65534, 65534, 65534, 2077, 6341, 9974, 7231]</t>
  </si>
  <si>
    <t>[1556044200, 608, 99, 1, 6, 4, 65534, 65534, 65534, 65534, 2077, 6340, 9974, 7232]</t>
  </si>
  <si>
    <t>[1556045100, 609, 99, 1, 6, 4, 65534, 65534, 65534, 65534, 2077, 6340, 9974, 7233]</t>
  </si>
  <si>
    <t>[1556046000, 610, 99, 1, 6, 4, 65534, 65534, 65534, 65534, 2077, 6340, 9974, 7233]</t>
  </si>
  <si>
    <t>[1556046900, 611, 99, 1, 6, 4, 65534, 65534, 65534, 65534, 2077, 6342, 9975, 7233]</t>
  </si>
  <si>
    <t>[1556047800, 612, 99, 1, 6, 4, 65534, 65534, 65534, 65534, 2077, 6342, 9975, 7233]</t>
  </si>
  <si>
    <t>[1556048700, 613, 99, 1, 6, 4, 65534, 65534, 65534, 65534, 2077, 6340, 9976, 7233]</t>
  </si>
  <si>
    <t>[1556049600, 614, 99, 1, 6, 4, 65534, 65534, 65534, 65534, 2077, 6341, 9976, 7233]</t>
  </si>
  <si>
    <t>[1556050500, 615, 99, 1, 6, 4, 65534, 65534, 65534, 65534, 2077, 6341, 9977, 7233]</t>
  </si>
  <si>
    <t>[1556051400, 616, 99, 1, 6, 4, 65534, 65534, 65534, 65534, 2077, 6340, 9978, 7231]</t>
  </si>
  <si>
    <t>[1556052300, 617, 99, 1, 6, 4, 65534, 65534, 65534, 65534, 2077, 6341, 9979, 7230]</t>
  </si>
  <si>
    <t>[1556053200, 618, 99, 1, 6, 4, 65534, 65534, 65534, 65534, 2077, 6341, 9981, 7228]</t>
  </si>
  <si>
    <t>[1556054100, 619, 99, 1, 6, 4, 65534, 65534, 65534, 65534, 2077, 6341, 9982, 7226]</t>
  </si>
  <si>
    <t>[1556055000, 620, 99, 1, 6, 4, 65534, 65534, 65534, 65534, 2077, 6340, 9984, 7224]</t>
  </si>
  <si>
    <t>[1556055900, 621, 99, 1, 6, 4, 65534, 65534, 65534, 65534, 2077, 6341, 9986, 7223]</t>
  </si>
  <si>
    <t>[1556056800, 622, 99, 1, 6, 4, 65534, 65534, 65534, 65534, 2077, 6341, 9988, 7221]</t>
  </si>
  <si>
    <t>[1556057700, 623, 99, 1, 6, 4, 65534, 65534, 65534, 65534, 2077, 6343, 9988, 7219]</t>
  </si>
  <si>
    <t>[1556058600, 624, 99, 1, 6, 4, 65534, 65534, 65534, 65534, 2077, 6340, 9990, 7217]</t>
  </si>
  <si>
    <t>[1556059500, 625, 99, 1, 6, 4, 65534, 65534, 65534, 65534, 2077, 6342, 9990, 7215]</t>
  </si>
  <si>
    <t>[1556060400, 626, 99, 1, 6, 4, 65534, 65534, 65534, 65534, 2077, 6340, 9991, 7212]</t>
  </si>
  <si>
    <t>[1556061300, 627, 99, 1, 6, 4, 65534, 65534, 65534, 65534, 2077, 6343, 9991, 7209]</t>
  </si>
  <si>
    <t>[1556062200, 628, 99, 1, 6, 4, 65534, 65534, 65534, 65534, 2077, 6343, 9992, 7207]</t>
  </si>
  <si>
    <t>[1556063100, 629, 99, 1, 6, 4, 65534, 65534, 65534, 65534, 2077, 6340, 9992, 7204]</t>
  </si>
  <si>
    <t>[1556064000, 630, 99, 1, 6, 4, 65534, 65534, 65534, 65534, 2077, 6342, 9991, 7200]</t>
  </si>
  <si>
    <t>[1556064900, 631, 99, 1, 6, 4, 65534, 65534, 65534, 65534, 2076, 6335, 9991, 7210]</t>
  </si>
  <si>
    <t>[1556065800, 632, 99, 1, 6, 4, 65534, 65534, 65534, 65534, 2076, 6334, 9992, 7202]</t>
  </si>
  <si>
    <t>[1556066700, 633, 99, 1, 6, 4, 65534, 65534, 65534, 65534, 2076, 6338, 9991, 7197]</t>
  </si>
  <si>
    <t>[1556067600, 634, 99, 1, 6, 4, 65534, 65534, 65534, 65534, 2076, 6337, 9990, 7193]</t>
  </si>
  <si>
    <t>[1556068500, 635, 99, 1, 6, 4, 65534, 65534, 65534, 65534, 2076, 6334, 9990, 7190]</t>
  </si>
  <si>
    <t>[1556069400, 636, 99, 1, 6, 4, 65534, 65534, 65534, 65534, 2076, 6337, 9989, 7186]</t>
  </si>
  <si>
    <t>[1556070300, 637, 99, 1, 6, 4, 65534, 65534, 65534, 65534, 2076, 6336, 9988, 7181]</t>
  </si>
  <si>
    <t>[1556071200, 638, 99, 1, 6, 4, 65534, 65534, 65534, 65534, 2076, 6336, 9987, 7177]</t>
  </si>
  <si>
    <t>[1556072100, 639, 99, 1, 6, 4, 65534, 65534, 65534, 65534, 2076, 6337, 9987, 7173]</t>
  </si>
  <si>
    <t>[1556073000, 640, 99, 1, 6, 4, 65534, 65534, 65534, 65534, 2076, 6337, 9986, 7171]</t>
  </si>
  <si>
    <t>[1556073900, 641, 99, 1, 6, 4, 65534, 65534, 65534, 65534, 2076, 6335, 9986, 7168]</t>
  </si>
  <si>
    <t>[1556074800, 642, 99, 1, 6, 4, 65534, 65534, 65534, 65534, 2076, 6338, 9985, 7164]</t>
  </si>
  <si>
    <t>[1556075700, 643, 99, 1, 6, 4, 65534, 65534, 65534, 65534, 2076, 6334, 9985, 7160]</t>
  </si>
  <si>
    <t>[1556076600, 644, 99, 1, 6, 4, 65534, 65534, 65534, 65534, 2076, 6336, 9986, 7158]</t>
  </si>
  <si>
    <t>[1556077500, 645, 99, 1, 6, 4, 65534, 65534, 65534, 65534, 2076, 6334, 9987, 7155]</t>
  </si>
  <si>
    <t>[1556078400, 646, 99, 1, 6, 4, 65534, 65534, 65534, 65534, 2076, 6337, 9987, 7151]</t>
  </si>
  <si>
    <t>[1556079300, 647, 99, 1, 6, 4, 65534, 65534, 65534, 65534, 2076, 6334, 9987, 7149]</t>
  </si>
  <si>
    <t>[1556080200, 648, 99, 1, 6, 4, 65534, 65534, 65534, 65534, 2076, 6334, 9988, 7146]</t>
  </si>
  <si>
    <t>[1556081100, 649, 99, 1, 6, 4, 65534, 65534, 65534, 65534, 2076, 6335, 9988, 7143]</t>
  </si>
  <si>
    <t>[1556082000, 650, 99, 1, 6, 4, 65534, 65534, 65534, 65534, 2076, 6336, 9990, 7140]</t>
  </si>
  <si>
    <t>[1556082900, 651, 99, 1, 6, 4, 65534, 65534, 65534, 65534, 2076, 6337, 9990, 7137]</t>
  </si>
  <si>
    <t>[1556083800, 652, 99, 1, 6, 4, 65534, 65534, 65534, 65534, 2076, 6336, 9991, 7136]</t>
  </si>
  <si>
    <t>[1556084700, 653, 99, 1, 6, 4, 65534, 65534, 65534, 65534, 2076, 6334, 9992, 7132]</t>
  </si>
  <si>
    <t>[1556085600, 654, 99, 1, 6, 4, 65534, 65534, 65534, 65534, 2076, 6337, 9993, 7129]</t>
  </si>
  <si>
    <t>[1556086500, 655, 99, 1, 6, 4, 65534, 65534, 65534, 65534, 2076, 6337, 9995, 7126]</t>
  </si>
  <si>
    <t>[1556087400, 656, 99, 1, 6, 4, 65534, 65534, 65534, 65534, 2077, 6339, 9997, 7123]</t>
  </si>
  <si>
    <t>[1556088300, 657, 99, 1, 6, 4, 65534, 65534, 65534, 65534, 2076, 6334, 9999, 7122]</t>
  </si>
  <si>
    <t>[1556089200, 658, 99, 1, 6, 4, 65534, 65534, 65534, 65534, 2076, 6337, 10000, 7119]</t>
  </si>
  <si>
    <t>[1556090100, 659, 99, 1, 6, 4, 65534, 65534, 65534, 65534, 2076, 6334, 10001, 7116]</t>
  </si>
  <si>
    <t>[1556091000, 660, 99, 1, 6, 4, 65534, 65534, 65534, 65534, 2076, 6336, 10002, 7115]</t>
  </si>
  <si>
    <t>[1556091900, 661, 99, 1, 6, 4, 65534, 65534, 65534, 65534, 2076, 6337, 10003, 7112]</t>
  </si>
  <si>
    <t>[1556092800, 662, 99, 1, 6, 4, 65534, 65534, 65534, 65534, 2076, 6334, 10004, 7110]</t>
  </si>
  <si>
    <t>[1556093700, 663, 99, 1, 6, 4, 65534, 65534, 65534, 65534, 2076, 6337, 10006, 7108]</t>
  </si>
  <si>
    <t>[1556094600, 664, 99, 1, 6, 4, 65534, 65534, 65534, 65534, 2076, 6335, 10008, 7107]</t>
  </si>
  <si>
    <t>[1556095500, 665, 99, 1, 6, 4, 65534, 65534, 65534, 65534, 2076, 6337, 10008, 7105]</t>
  </si>
  <si>
    <t>[1556096400, 666, 99, 1, 6, 4, 65534, 65534, 65534, 65534, 2076, 6336, 10008, 7103]</t>
  </si>
  <si>
    <t>[1556097300, 667, 99, 1, 6, 4, 65534, 65534, 65534, 65534, 2076, 6334, 10009, 7101]</t>
  </si>
  <si>
    <t>[1556098200, 668, 99, 1, 6, 4, 65534, 65534, 65534, 65534, 2076, 6335, 10009, 7101]</t>
  </si>
  <si>
    <t>[1556099100, 669, 99, 1, 6, 4, 65534, 65534, 65534, 65534, 2076, 6336, 10009, 7100]</t>
  </si>
  <si>
    <t>[1556100000, 670, 99, 1, 6, 4, 65534, 65534, 65534, 65534, 2076, 6337, 10009, 7099]</t>
  </si>
  <si>
    <t>[1556100900, 671, 99, 1, 6, 4, 65534, 65534, 65534, 65534, 2076, 6337, 10009, 7099]</t>
  </si>
  <si>
    <t>[1556101800, 672, 99, 1, 6, 4, 65534, 65534, 65534, 65534, 2076, 6334, 10009, 7101]</t>
  </si>
  <si>
    <t>[1556102700, 673, 99, 1, 6, 4, 65534, 65534, 65534, 65534, 2076, 6336, 10008, 7104]</t>
  </si>
  <si>
    <t>[1556103600, 674, 99, 1, 6, 4, 65534, 65534, 65534, 65534, 2076, 6338, 10007, 7105]</t>
  </si>
  <si>
    <t>[1556104500, 675, 99, 1, 6, 4, 65534, 65534, 65534, 65534, 2076, 6337, 10006, 7107]</t>
  </si>
  <si>
    <t>[1556105400, 676, 99, 1, 6, 4, 65534, 65534, 65534, 65534, 2076, 6338, 10005, 7109]</t>
  </si>
  <si>
    <t>[1556106300, 677, 99, 1, 6, 4, 65534, 65534, 65534, 65534, 2076, 6337, 10003, 7112]</t>
  </si>
  <si>
    <t>[1556107200, 678, 99, 1, 6, 4, 65534, 65534, 65534, 65534, 2076, 6337, 10000, 7117]</t>
  </si>
  <si>
    <t>[1556108100, 679, 99, 1, 6, 4, 65534, 65534, 65534, 65534, 2076, 6334, 9999, 7121]</t>
  </si>
  <si>
    <t>[1556109000, 680, 99, 1, 6, 4, 65534, 65534, 65534, 65534, 2076, 6337, 9997, 7126]</t>
  </si>
  <si>
    <t>[1556109900, 681, 99, 1, 6, 4, 65534, 65534, 65534, 65534, 2076, 6338, 9996, 7130]</t>
  </si>
  <si>
    <t>[1556110800, 682, 99, 1, 6, 4, 65534, 65534, 65534, 65534, 2076, 6338, 9995, 7135]</t>
  </si>
  <si>
    <t>[1556111700, 683, 99, 1, 6, 4, 65534, 65534, 65534, 65534, 2077, 6341, 9994, 7141]</t>
  </si>
  <si>
    <t>[1556112600, 684, 99, 1, 6, 4, 65534, 65534, 65534, 65534, 2076, 6337, 9992, 7147]</t>
  </si>
  <si>
    <t>[1556113500, 685, 99, 1, 6, 4, 65534, 65534, 65534, 65534, 2076, 6338, 9991, 7154]</t>
  </si>
  <si>
    <t>[1556114400, 686, 99, 1, 6, 4, 65534, 65534, 65534, 65534, 2077, 6340, 9990, 7159]</t>
  </si>
  <si>
    <t>[1556115300, 687, 99, 1, 6, 4, 65534, 65534, 65534, 65534, 2076, 6337, 9989, 7165]</t>
  </si>
  <si>
    <t>[1556116200, 688, 99, 1, 6, 4, 65534, 65534, 65534, 65534, 2077, 6340, 9987, 7171]</t>
  </si>
  <si>
    <t>[1556117100, 689, 99, 1, 6, 4, 65534, 65534, 65534, 65534, 2076, 6338, 9986, 7178]</t>
  </si>
  <si>
    <t>[1556118000, 690, 99, 1, 6, 4, 65534, 65534, 65534, 65534, 2076, 6337, 9984, 7181]</t>
  </si>
  <si>
    <t>[1556118900, 691, 99, 1, 6, 4, 65534, 65534, 65534, 65534, 2076, 6336, 9983, 7176]</t>
  </si>
  <si>
    <t>[1556119800, 692, 99, 1, 6, 4, 65534, 65534, 65534, 65534, 2077, 6341, 9982, 7177]</t>
  </si>
  <si>
    <t>[1556120700, 693, 99, 1, 6, 4, 65534, 65534, 65534, 65534, 2077, 6340, 9981, 7175]</t>
  </si>
  <si>
    <t>[1556121600, 694, 99, 1, 6, 4, 65534, 65534, 65534, 65534, 2076, 6338, 9980, 7178]</t>
  </si>
  <si>
    <t>[1556122500, 695, 99, 1, 6, 4, 65534, 65534, 65534, 65534, 2076, 6337, 9980, 7183]</t>
  </si>
  <si>
    <t>[1556123400, 696, 99, 1, 6, 4, 65534, 65534, 65534, 65534, 2076, 6337, 9979, 7190]</t>
  </si>
  <si>
    <t>[1556124300, 697, 99, 1, 6, 4, 65534, 65534, 65534, 65534, 2076, 6338, 9979, 7194]</t>
  </si>
  <si>
    <t>[1556125200, 698, 99, 1, 6, 4, 65534, 65534, 65534, 65534, 2077, 6339, 9977, 7198]</t>
  </si>
  <si>
    <t>[1556126100, 699, 99, 1, 6, 4, 65534, 65534, 65534, 65534, 2077, 6341, 9976, 7203]</t>
  </si>
  <si>
    <t>[1556127000, 700, 99, 1, 6, 4, 65534, 65534, 65534, 65534, 2077, 6341, 9976, 7207]</t>
  </si>
  <si>
    <t>[1556127900, 701, 99, 1, 6, 4, 65534, 65534, 65534, 65534, 2076, 6337, 9975, 7212]</t>
  </si>
  <si>
    <t>[1556128800, 702, 99, 1, 6, 4, 65534, 65534, 65534, 65534, 2076, 6337, 9975, 7216]</t>
  </si>
  <si>
    <t>[1556129700, 703, 99, 1, 6, 4, 65534, 65534, 65534, 65534, 2077, 6340, 9976, 7220]</t>
  </si>
  <si>
    <t>[1556130600, 704, 99, 1, 6, 4, 65534, 65534, 65534, 65534, 2076, 6338, 9976, 7223]</t>
  </si>
  <si>
    <t>[1556131500, 705, 99, 1, 6, 4, 65534, 65534, 65534, 65534, 2076, 6337, 9977, 7223]</t>
  </si>
  <si>
    <t>[1556132400, 706, 99, 1, 6, 4, 65534, 65534, 65534, 65534, 2077, 6340, 9978, 7221]</t>
  </si>
  <si>
    <t>[1556133300, 707, 99, 1, 6, 4, 65534, 65534, 65534, 65534, 2077, 6341, 9978, 7217]</t>
  </si>
  <si>
    <t>[1556134200, 708, 99, 1, 6, 4, 65534, 65534, 65534, 65534, 2076, 6338, 9980, 7212]</t>
  </si>
  <si>
    <t>[1556135100, 709, 99, 1, 6, 4, 65534, 65534, 65534, 65534, 2077, 6339, 9981, 7203]</t>
  </si>
  <si>
    <t>[1556136000, 710, 99, 1, 6, 4, 65534, 65534, 65534, 65534, 2077, 6341, 9983, 7192]</t>
  </si>
  <si>
    <t>[1556136900, 711, 99, 1, 6, 4, 65534, 65534, 65534, 65534, 2077, 6339, 9984, 7181]</t>
  </si>
  <si>
    <t>[1556137800, 712, 99, 1, 6, 4, 65534, 65534, 65534, 65534, 2077, 6341, 9986, 7170]</t>
  </si>
  <si>
    <t>[1556138700, 713, 99, 1, 6, 4, 65534, 65534, 65534, 65534, 2077, 6340, 9987, 7156]</t>
  </si>
  <si>
    <t>[1556139600, 714, 99, 1, 6, 4, 65534, 65534, 65534, 65534, 2076, 6337, 9989, 7146]</t>
  </si>
  <si>
    <t>[1556140500, 715, 99, 1, 6, 4, 65534, 65534, 65534, 65534, 2076, 6338, 9990, 7141]</t>
  </si>
  <si>
    <t>[1556141400, 716, 99, 1, 6, 4, 65534, 65534, 65534, 65534, 2077, 6339, 9991, 7137]</t>
  </si>
  <si>
    <t>[1556142300, 717, 99, 1, 6, 4, 65534, 65534, 65534, 65534, 2077, 6341, 9992, 7133]</t>
  </si>
  <si>
    <t>[1556143200, 718, 99, 1, 6, 4, 65534, 65534, 65534, 65534, 2076, 6338, 9992, 7129]</t>
  </si>
  <si>
    <t>[1556144100, 719, 99, 1, 6, 4, 65534, 65534, 65534, 65534, 2076, 6337, 9993, 7127]</t>
  </si>
  <si>
    <t>[1556145000, 720, 99, 1, 6, 4, 65534, 65534, 65534, 65534, 2077, 6339, 9994, 7126]</t>
  </si>
  <si>
    <t>[1556145900, 721, 99, 1, 6, 4, 65534, 65534, 65534, 65534, 2076, 6337, 9995, 7124]</t>
  </si>
  <si>
    <t>[1556146800, 722, 99, 1, 6, 4, 65534, 65534, 65534, 65534, 2076, 6338, 9995, 7122]</t>
  </si>
  <si>
    <t>[1556147700, 723, 99, 1, 6, 4, 65534, 65534, 65534, 65534, 2076, 6337, 9996, 7121]</t>
  </si>
  <si>
    <t>[1556148600, 724, 99, 1, 6, 4, 65534, 65534, 65534, 65534, 2076, 6338, 9997, 7121]</t>
  </si>
  <si>
    <t>[1556149500, 725, 99, 1, 6, 4, 65534, 65534, 65534, 65534, 2076, 6338, 9997, 7119]</t>
  </si>
  <si>
    <t>[1556150400, 726, 99, 1, 6, 4, 65534, 65534, 65534, 65534, 2076, 6337, 9997, 7118]</t>
  </si>
  <si>
    <t>[1556151300, 727, 99, 1, 6, 4, 65534, 65534, 65534, 65534, 2076, 6334, 9996, 7127]</t>
  </si>
  <si>
    <t>[1556152200, 728, 99, 1, 6, 4, 65534, 65534, 65534, 65534, 2076, 6332, 9996, 7123]</t>
  </si>
  <si>
    <t>[1556153100, 729, 99, 1, 6, 4, 65534, 65534, 65534, 65534, 2076, 6334, 9996, 7121]</t>
  </si>
  <si>
    <t>[1556154000, 730, 99, 1, 6, 4, 65534, 65534, 65534, 65534, 2076, 6336, 9996, 7120]</t>
  </si>
  <si>
    <t>[1556154900, 731, 99, 1, 6, 4, 65534, 65534, 65534, 65534, 2076, 6334, 9996, 7119]</t>
  </si>
  <si>
    <t>[1556155800, 732, 99, 1, 6, 4, 65534, 65534, 65534, 65534, 2076, 6337, 9995, 7118]</t>
  </si>
  <si>
    <t>[1556156700, 733, 99, 1, 6, 4, 65534, 65534, 65534, 65534, 2076, 6336, 9994, 7116]</t>
  </si>
  <si>
    <t>[1556157600, 734, 99, 1, 6, 4, 65534, 65534, 65534, 65534, 2076, 6333, 9992, 7115]</t>
  </si>
  <si>
    <t>[1556158500, 735, 99, 1, 6, 4, 65534, 65534, 65534, 65534, 2076, 6334, 9991, 7113]</t>
  </si>
  <si>
    <t>[1556159400, 736, 99, 1, 6, 4, 65534, 65534, 65534, 65534, 2076, 6334, 9990, 7112]</t>
  </si>
  <si>
    <t>[1556160300, 737, 99, 1, 6, 4, 65534, 65534, 65534, 65534, 2076, 6334, 9990, 7112]</t>
  </si>
  <si>
    <t>[1556161200, 738, 99, 1, 6, 4, 65534, 65534, 65534, 65534, 2076, 6334, 9990, 7111]</t>
  </si>
  <si>
    <t>[1556162100, 739, 99, 1, 6, 4, 65534, 65534, 65534, 65534, 2076, 6333, 9989, 7109]</t>
  </si>
  <si>
    <t>[1556163000, 740, 99, 1, 6, 4, 65534, 65534, 65534, 65534, 2076, 6335, 9989, 7108]</t>
  </si>
  <si>
    <t>[1556163900, 741, 99, 1, 6, 4, 65534, 65534, 65534, 65534, 2076, 6333, 9989, 7107]</t>
  </si>
  <si>
    <t>[1556164800, 742, 99, 1, 6, 4, 65534, 65534, 65534, 65534, 2076, 6334, 9988, 7107]</t>
  </si>
  <si>
    <t>[1556165700, 743, 99, 1, 6, 4, 65534, 65534, 65534, 65534, 2076, 6334, 9987, 7105]</t>
  </si>
  <si>
    <t>[1556166600, 744, 99, 1, 6, 4, 65534, 65534, 65534, 65534, 2072, 6309, 9987, 7104]</t>
  </si>
  <si>
    <t>[1556167500, 745, 99, 1, 6, 4, 65534, 65534, 65534, 65534, 2076, 6334, 9987, 7105]</t>
  </si>
  <si>
    <t>[1556168400, 746, 99, 1, 6, 4, 65534, 65534, 65534, 65534, 2076, 6337, 9987, 7103]</t>
  </si>
  <si>
    <t>[1556169300, 747, 99, 1, 6, 4, 65534, 65534, 65534, 65534, 2076, 6337, 9986, 7102]</t>
  </si>
  <si>
    <t>[1556170200, 748, 99, 1, 6, 4, 65534, 65534, 65534, 65534, 2076, 6333, 9987, 7100]</t>
  </si>
  <si>
    <t>[1556171100, 749, 99, 1, 6, 4, 65534, 65534, 65534, 65534, 2076, 6334, 9987, 7101]</t>
  </si>
  <si>
    <t>[1556172000, 750, 99, 1, 6, 4, 65534, 65534, 65534, 65534, 2076, 6333, 9988, 7097]</t>
  </si>
  <si>
    <t>[1556172900, 751, 99, 1, 6, 4, 65534, 65534, 65534, 65534, 2076, 6335, 9989, 7088]</t>
  </si>
  <si>
    <t>[1556173800, 752, 99, 1, 6, 4, 65534, 65534, 65534, 65534, 2075, 6325, 9991, 7078]</t>
  </si>
  <si>
    <t>[1556174700, 753, 99, 1, 6, 4, 65534, 65534, 65534, 65534, 2076, 6334, 9991, 7070]</t>
  </si>
  <si>
    <t>[1556175600, 754, 99, 1, 6, 4, 65534, 65534, 65534, 65534, 2076, 6334, 9993, 7059]</t>
  </si>
  <si>
    <t>[1556176500, 755, 99, 1, 6, 4, 65534, 65534, 65534, 65534, 2076, 6334, 9994, 7047]</t>
  </si>
  <si>
    <t>[1556177400, 756, 99, 1, 6, 4, 65534, 65534, 65534, 65534, 2076, 6336, 9996, 7036]</t>
  </si>
  <si>
    <t>[1556178300, 757, 99, 1, 6, 4, 65534, 65534, 65534, 65534, 2076, 6334, 9997, 7027]</t>
  </si>
  <si>
    <t>[1556179200, 758, 99, 1, 6, 4, 65534, 65534, 65534, 65534, 2076, 6335, 9997, 7019]</t>
  </si>
  <si>
    <t>[1556180100, 759, 99, 1, 6, 4, 65534, 65534, 65534, 65534, 2076, 6333, 9997, 7010]</t>
  </si>
  <si>
    <t>[1556181000, 760, 99, 1, 6, 4, 65534, 65534, 65534, 65534, 2076, 6332, 9996, 7002]</t>
  </si>
  <si>
    <t>[1556181900, 761, 99, 1, 6, 4, 65534, 65534, 65534, 65534, 2076, 6333, 9995, 6998]</t>
  </si>
  <si>
    <t>[1556182800, 762, 99, 1, 6, 4, 65534, 65534, 65534, 65534, 2076, 6333, 9995, 6995]</t>
  </si>
  <si>
    <t>[1556183700, 763, 99, 1, 6, 4, 65534, 65534, 65534, 65534, 2075, 6331, 9995, 6993]</t>
  </si>
  <si>
    <t>[1556184600, 764, 99, 1, 6, 4, 65534, 65534, 65534, 65534, 2075, 6331, 9995, 6994]</t>
  </si>
  <si>
    <t>[1556185500, 765, 99, 1, 6, 4, 65534, 65534, 65534, 65534, 2076, 6333, 9995, 6994]</t>
  </si>
  <si>
    <t>[1556186400, 766, 99, 1, 6, 4, 65534, 65534, 65534, 65534, 2076, 6332, 9995, 6996]</t>
  </si>
  <si>
    <t>[1556187300, 767, 99, 1, 6, 4, 65534, 65534, 65534, 65534, 2076, 6334, 9995, 6999]</t>
  </si>
  <si>
    <t>[1556188200, 768, 99, 1, 6, 4, 65534, 65534, 65534, 65534, 2076, 6333, 9996, 7004]</t>
  </si>
  <si>
    <t>[1556189100, 769, 99, 1, 6, 4, 65534, 65534, 65534, 65534, 2076, 6334, 9996, 7012]</t>
  </si>
  <si>
    <t>[1556190000, 770, 99, 1, 6, 4, 65534, 65534, 65534, 65534, 2076, 6333, 9996, 7018]</t>
  </si>
  <si>
    <t>[1556190900, 771, 99, 1, 6, 4, 65534, 65534, 65534, 65534, 2076, 6334, 9996, 7026]</t>
  </si>
  <si>
    <t>[1556191800, 772, 99, 1, 6, 4, 65534, 65534, 65534, 65534, 2075, 6330, 9995, 7035]</t>
  </si>
  <si>
    <t>[1556192700, 773, 99, 1, 6, 4, 65534, 65534, 65534, 65534, 2076, 6334, 9994, 7047]</t>
  </si>
  <si>
    <t>[1556193600, 774, 99, 1, 6, 4, 65534, 65534, 65534, 65534, 2076, 6332, 9993, 7056]</t>
  </si>
  <si>
    <t>[1556194500, 775, 99, 1, 6, 4, 65534, 65534, 65534, 65534, 2076, 6334, 9993, 7066]</t>
  </si>
  <si>
    <t>[1556195400, 776, 99, 1, 6, 4, 65534, 65534, 65534, 65534, 2076, 6333, 9992, 7077]</t>
  </si>
  <si>
    <t>[1556196300, 777, 99, 1, 6, 4, 65534, 65534, 65534, 65534, 2076, 6334, 9992, 7089]</t>
  </si>
  <si>
    <t>[1556197200, 778, 99, 1, 6, 4, 65534, 65534, 65534, 65534, 2076, 6337, 9992, 7100]</t>
  </si>
  <si>
    <t>[1556198100, 779, 99, 1, 6, 4, 65534, 65534, 65534, 65534, 2076, 6333, 9991, 7112]</t>
  </si>
  <si>
    <t>[1556199000, 780, 99, 1, 6, 4, 65534, 65534, 65534, 65534, 2076, 6333, 9990, 7123]</t>
  </si>
  <si>
    <t>[1556199900, 781, 99, 1, 6, 4, 65534, 65534, 65534, 65534, 2076, 6333, 9989, 7134]</t>
  </si>
  <si>
    <t>[1556200800, 782, 99, 1, 6, 4, 65534, 65534, 65534, 65534, 2076, 6335, 9988, 7144]</t>
  </si>
  <si>
    <t>[1556201700, 783, 99, 1, 6, 4, 65534, 65534, 65534, 65534, 2076, 6335, 9987, 7155]</t>
  </si>
  <si>
    <t>[1556202600, 784, 99, 1, 6, 4, 65534, 65534, 65534, 65534, 2076, 6336, 9986, 7167]</t>
  </si>
  <si>
    <t>[1556203500, 785, 99, 1, 6, 4, 65534, 65534, 65534, 65534, 2076, 6337, 9985, 7174]</t>
  </si>
  <si>
    <t>[1556204400, 786, 99, 1, 6, 4, 65534, 65534, 65534, 65534, 2076, 6334, 9984, 7178]</t>
  </si>
  <si>
    <t>[1556205300, 787, 99, 1, 6, 4, 65534, 65534, 65534, 65534, 2076, 6334, 9983, 7184]</t>
  </si>
  <si>
    <t>[1556206200, 788, 99, 1, 6, 4, 65534, 65534, 65534, 65534, 2076, 6337, 9982, 7189]</t>
  </si>
  <si>
    <t>[1556207100, 789, 99, 1, 6, 4, 65534, 65534, 65534, 65534, 2076, 6335, 9982, 7192]</t>
  </si>
  <si>
    <t>[1556208000, 790, 99, 1, 6, 4, 65534, 65534, 65534, 65534, 2076, 6336, 9982, 7196]</t>
  </si>
  <si>
    <t>[1556208900, 791, 99, 1, 6, 4, 65534, 65534, 65534, 65534, 2076, 6337, 9982, 7201]</t>
  </si>
  <si>
    <t>[1556209800, 792, 99, 1, 6, 4, 65534, 65534, 65534, 65534, 2076, 6333, 9982, 7200]</t>
  </si>
  <si>
    <t>[1556210700, 793, 99, 1, 6, 4, 65534, 65534, 65534, 65534, 2076, 6334, 9982, 7205]</t>
  </si>
  <si>
    <t>[1556211600, 794, 99, 1, 6, 4, 65534, 65534, 65534, 65534, 2076, 6335, 9982, 7209]</t>
  </si>
  <si>
    <t>[1556212500, 795, 99, 1, 6, 4, 65534, 65534, 65534, 65534, 2076, 6337, 9981, 7214]</t>
  </si>
  <si>
    <t>[1556213400, 796, 99, 1, 6, 4, 65534, 65534, 65534, 65534, 2076, 6335, 9982, 7220]</t>
  </si>
  <si>
    <t>[1556214300, 797, 99, 1, 6, 4, 65534, 65534, 65534, 65534, 2076, 6337, 9982, 7223]</t>
  </si>
  <si>
    <t>[1556215200, 798, 99, 1, 6, 4, 65534, 65534, 65534, 65534, 2076, 6338, 9981, 7223]</t>
  </si>
  <si>
    <t>[1556216100, 799, 99, 1, 6, 4, 65534, 65534, 65534, 65534, 2076, 6335, 9982, 7223]</t>
  </si>
  <si>
    <t>[1556217000, 800, 99, 1, 6, 4, 65534, 65534, 65534, 65534, 2076, 6334, 9982, 7223]</t>
  </si>
  <si>
    <t>[1556217900, 801, 99, 1, 6, 4, 65534, 65534, 65534, 65534, 2076, 6337, 9982, 7222]</t>
  </si>
  <si>
    <t>[1556218800, 802, 99, 1, 6, 4, 65534, 65534, 65534, 65534, 2076, 6337, 9982, 7221]</t>
  </si>
  <si>
    <t>[1556219700, 803, 99, 1, 6, 4, 65534, 65534, 65534, 65534, 2076, 6338, 9983, 7220]</t>
  </si>
  <si>
    <t>[1556220600, 804, 99, 1, 6, 4, 65534, 65534, 65534, 65534, 2076, 6336, 9984, 7221]</t>
  </si>
  <si>
    <t>[1556221500, 805, 99, 1, 6, 4, 65534, 65534, 65534, 65534, 2076, 6338, 9986, 7224]</t>
  </si>
  <si>
    <t>[1556222400, 806, 99, 1, 6, 4, 65534, 65534, 65534, 65534, 2076, 6337, 9988, 7223]</t>
  </si>
  <si>
    <t>[1556223300, 807, 99, 1, 6, 4, 65534, 65534, 65534, 65534, 2076, 6337, 9991, 7225]</t>
  </si>
  <si>
    <t>[1556224200, 808, 99, 1, 6, 4, 65534, 65534, 65534, 65534, 2076, 6336, 9992, 7225]</t>
  </si>
  <si>
    <t>[1556225100, 809, 99, 1, 6, 4, 65534, 65534, 65534, 65534, 2076, 6338, 9993, 7225]</t>
  </si>
  <si>
    <t>[1556226000, 810, 99, 1, 6, 4, 65534, 65534, 65534, 65534, 2076, 6336, 9994, 7225]</t>
  </si>
  <si>
    <t>[1556226900, 811, 99, 1, 6, 4, 65534, 65534, 65534, 65534, 2076, 6338, 9996, 7225]</t>
  </si>
  <si>
    <t>[1556227800, 812, 99, 1, 6, 4, 65534, 65534, 65534, 65534, 2077, 6339, 9997, 7225]</t>
  </si>
  <si>
    <t>[1556228700, 813, 99, 1, 6, 4, 65534, 65534, 65534, 65534, 2076, 6337, 9999, 7226]</t>
  </si>
  <si>
    <t>[1556229600, 814, 99, 1, 6, 4, 65534, 65534, 65534, 65534, 2076, 6337, 9999, 7226]</t>
  </si>
  <si>
    <t>[1556230500, 815, 99, 1, 6, 4, 65534, 65534, 65534, 65534, 2076, 6335, 9999, 7225]</t>
  </si>
  <si>
    <t>[1556231400, 816, 99, 1, 6, 4, 65534, 65534, 65534, 65534, 2076, 6336, 10000, 7225]</t>
  </si>
  <si>
    <t>[1556232300, 817, 99, 1, 6, 4, 65534, 65534, 65534, 65534, 2076, 6338, 9999, 7223]</t>
  </si>
  <si>
    <t>[1556233200, 818, 99, 1, 6, 4, 65534, 65534, 65534, 65534, 2077, 6340, 9999, 7221]</t>
  </si>
  <si>
    <t>[1556234100, 819, 99, 1, 6, 4, 65534, 65534, 65534, 65534, 2076, 6336, 9999, 7218]</t>
  </si>
  <si>
    <t>[1556235000, 820, 99, 1, 6, 4, 65534, 65534, 65534, 65534, 2077, 6339, 10000, 7217]</t>
  </si>
  <si>
    <t>[1556235900, 821, 99, 1, 6, 4, 65534, 65534, 65534, 65534, 2077, 6339, 10001, 7216]</t>
  </si>
  <si>
    <t>[1556236800, 822, 99, 1, 6, 4, 65534, 65534, 65534, 65534, 2077, 6341, 10002, 7213]</t>
  </si>
  <si>
    <t>[1556237700, 823, 99, 1, 6, 4, 65534, 65534, 65534, 65534, 2076, 6335, 10001, 7222]</t>
  </si>
  <si>
    <t>[1556238600, 824, 99, 1, 6, 4, 65534, 65534, 65534, 65534, 2076, 6333, 10001, 7214]</t>
  </si>
  <si>
    <t>[1556239500, 825, 99, 1, 6, 4, 65534, 65534, 65534, 65534, 2076, 6333, 10002, 7213]</t>
  </si>
  <si>
    <t>[1556240400, 826, 99, 1, 6, 4, 65534, 65534, 65534, 65534, 2076, 6332, 10001, 7211]</t>
  </si>
  <si>
    <t>[1556241300, 827, 99, 1, 6, 4, 65534, 65534, 65534, 65534, 2076, 6332, 10000, 7209]</t>
  </si>
  <si>
    <t>[1556242200, 828, 99, 1, 6, 4, 65534, 65534, 65534, 65534, 2075, 6331, 10000, 7206]</t>
  </si>
  <si>
    <t>[1556243100, 829, 99, 1, 6, 4, 65534, 65534, 65534, 65534, 2076, 6333, 9998, 7203]</t>
  </si>
  <si>
    <t>[1556244000, 830, 99, 1, 6, 4, 65534, 65534, 65534, 65534, 2076, 6332, 9998, 7200]</t>
  </si>
  <si>
    <t>[1556244900, 831, 99, 1, 6, 4, 65534, 65534, 65534, 65534, 2076, 6334, 9996, 7197]</t>
  </si>
  <si>
    <t>[1556245800, 832, 99, 1, 6, 4, 65534, 65534, 65534, 65534, 2076, 6334, 9996, 7194]</t>
  </si>
  <si>
    <t>[1556246700, 833, 99, 1, 6, 4, 65534, 65534, 65534, 65534, 2076, 6335, 9995, 7193]</t>
  </si>
  <si>
    <t>[1556247600, 834, 99, 1, 6, 4, 65534, 65534, 65534, 65534, 2076, 6334, 9995, 7191]</t>
  </si>
  <si>
    <t>[1556248500, 835, 99, 1, 6, 4, 65534, 65534, 65534, 65534, 2076, 6334, 9993, 7188]</t>
  </si>
  <si>
    <t>[1556249400, 836, 99, 1, 6, 4, 65534, 65534, 65534, 65534, 2076, 6334, 9993, 7187]</t>
  </si>
  <si>
    <t>[1556250300, 837, 99, 1, 6, 4, 65534, 65534, 65534, 65534, 2076, 6333, 9992, 7184]</t>
  </si>
  <si>
    <t>[1556251200, 838, 99, 1, 6, 4, 65534, 65534, 65534, 65534, 2076, 6334, 9991, 7182]</t>
  </si>
  <si>
    <t>[1556252100, 839, 99, 1, 6, 4, 65534, 65534, 65534, 65534, 2076, 6333, 9991, 7180]</t>
  </si>
  <si>
    <t>[1556253000, 840, 99, 1, 6, 4, 65534, 65534, 65534, 65534, 2076, 6334, 9990, 7179]</t>
  </si>
  <si>
    <t>[1556253900, 841, 99, 1, 6, 4, 65534, 65534, 65534, 65534, 2076, 6333, 9990, 7176]</t>
  </si>
  <si>
    <t>[1556254800, 842, 99, 1, 6, 4, 65534, 65534, 65534, 65534, 2076, 6337, 9990, 7173]</t>
  </si>
  <si>
    <t>[1556255700, 843, 99, 1, 6, 4, 65534, 65534, 65534, 65534, 2076, 6334, 9990, 7172]</t>
  </si>
  <si>
    <t>[1556256600, 844, 99, 1, 6, 4, 65534, 65534, 65534, 65534, 2076, 6334, 9988, 7170]</t>
  </si>
  <si>
    <t>[1556257500, 845, 99, 1, 6, 4, 65534, 65534, 65534, 65534, 2076, 6336, 9988, 7167]</t>
  </si>
  <si>
    <t>[1556258400, 846, 99, 1, 6, 4, 65534, 65534, 65534, 65534, 2076, 6337, 9988, 7165]</t>
  </si>
  <si>
    <t>[1556259300, 847, 99, 1, 6, 4, 65534, 65534, 65534, 65534, 2076, 6334, 9989, 7162]</t>
  </si>
  <si>
    <t>[1556260200, 848, 99, 1, 6, 4, 65534, 65534, 65534, 65534, 2076, 6337, 9991, 7160]</t>
  </si>
  <si>
    <t>[1556261100, 849, 99, 1, 6, 4, 65534, 65534, 65534, 65534, 2076, 6333, 9992, 7158]</t>
  </si>
  <si>
    <t>[1556262000, 850, 99, 1, 6, 4, 65534, 65534, 65534, 65534, 2076, 6336, 9993, 7151]</t>
  </si>
  <si>
    <t>[1556262900, 851, 99, 1, 6, 4, 65534, 65534, 65534, 65534, 2076, 6334, 9995, 7141]</t>
  </si>
  <si>
    <t>[1556263800, 852, 99, 1, 6, 4, 65534, 65534, 65534, 65534, 2076, 6332, 9997, 7132]</t>
  </si>
  <si>
    <t>[1556264700, 853, 99, 1, 6, 4, 65534, 65534, 65534, 65534, 2076, 6334, 9999, 7119]</t>
  </si>
  <si>
    <t>[1556265600, 854, 99, 1, 6, 4, 65534, 65534, 65534, 65534, 2076, 6334, 10000, 7104]</t>
  </si>
  <si>
    <t>[1556266500, 855, 99, 1, 6, 4, 65534, 65534, 65534, 65534, 2076, 6333, 10001, 7091]</t>
  </si>
  <si>
    <t>[1556267400, 856, 99, 1, 6, 4, 65534, 65534, 65534, 65534, 2076, 6334, 10002, 7079]</t>
  </si>
  <si>
    <t>[1556268300, 857, 99, 1, 6, 4, 65534, 65534, 65534, 65534, 2075, 6331, 10002, 7071]</t>
  </si>
  <si>
    <t>[1556269200, 858, 99, 1, 6, 4, 65534, 65534, 65534, 65534, 2076, 6333, 10002, 7062]</t>
  </si>
  <si>
    <t>[1556270100, 859, 99, 1, 6, 4, 65534, 65534, 65534, 65534, 2076, 6334, 10002, 7056]</t>
  </si>
  <si>
    <t>[1556271000, 860, 99, 1, 6, 4, 65534, 65534, 65534, 65534, 2076, 6332, 10001, 7051]</t>
  </si>
  <si>
    <t>[1556271900, 861, 99, 1, 6, 4, 65534, 65534, 65534, 65534, 2076, 6334, 10001, 7048]</t>
  </si>
  <si>
    <t>[1556272800, 862, 99, 1, 6, 4, 65534, 65534, 65534, 65534, 2075, 6331, 10000, 7046]</t>
  </si>
  <si>
    <t>[1556273700, 863, 99, 1, 6, 4, 65534, 65534, 65534, 65534, 2076, 6333, 10000, 7045]</t>
  </si>
  <si>
    <t>[1556274600, 864, 99, 1, 6, 4, 65534, 65534, 65534, 65534, 2075, 6330, 9999, 7046]</t>
  </si>
  <si>
    <t>[1556275500, 865, 99, 1, 6, 4, 65534, 65534, 65534, 65534, 2076, 6332, 9999, 7047]</t>
  </si>
  <si>
    <t>[1556276400, 866, 99, 1, 6, 4, 65534, 65534, 65534, 65534, 2076, 6332, 9998, 7050]</t>
  </si>
  <si>
    <t>[1556277300, 867, 99, 1, 6, 4, 65534, 65534, 65534, 65534, 2076, 6334, 9998, 7055]</t>
  </si>
  <si>
    <t>[1556278200, 868, 99, 1, 6, 4, 65534, 65534, 65534, 65534, 2076, 6334, 9997, 7061]</t>
  </si>
  <si>
    <t>[1556279100, 869, 99, 1, 6, 4, 65534, 65534, 65534, 65534, 2076, 6333, 9997, 7069]</t>
  </si>
  <si>
    <t>[1556280000, 870, 99, 1, 6, 4, 65534, 65534, 65534, 65534, 2076, 6332, 9996, 7076]</t>
  </si>
  <si>
    <t>[1556280900, 871, 99, 1, 6, 4, 65534, 65534, 65534, 65534, 2075, 6331, 9996, 7086]</t>
  </si>
  <si>
    <t>[1556281800, 872, 99, 1, 6, 4, 65534, 65534, 65534, 65534, 2076, 6333, 9997, 7094]</t>
  </si>
  <si>
    <t>[1556282700, 873, 99, 1, 6, 4, 65534, 65534, 65534, 65534, 2076, 6333, 9998, 7102]</t>
  </si>
  <si>
    <t>[1556283600, 874, 99, 1, 6, 4, 65534, 65534, 65534, 65534, 2076, 6333, 9999, 7110]</t>
  </si>
  <si>
    <t>[1556284500, 875, 99, 1, 6, 4, 65534, 65534, 65534, 65534, 2076, 6334, 10000, 7118]</t>
  </si>
  <si>
    <t>[1556285400, 876, 99, 1, 6, 4, 65534, 65534, 65534, 65534, 2076, 6333, 10000, 7128]</t>
  </si>
  <si>
    <t>[1556286300, 877, 99, 1, 6, 4, 65534, 65534, 65534, 65534, 2076, 6332, 9999, 7134]</t>
  </si>
  <si>
    <t>[1556287200, 878, 99, 1, 6, 4, 65534, 65534, 65534, 65534, 2076, 6334, 9998, 7141]</t>
  </si>
  <si>
    <t>[1556288100, 879, 99, 1, 6, 4, 65534, 65534, 65534, 65534, 2076, 6332, 9998, 7151]</t>
  </si>
  <si>
    <t>[1556289000, 880, 99, 1, 6, 4, 65534, 65534, 65534, 65534, 2076, 6335, 9997, 7160]</t>
  </si>
  <si>
    <t>[1556289900, 881, 99, 1, 6, 4, 65534, 65534, 65534, 65534, 2076, 6334, 9995, 7174]</t>
  </si>
  <si>
    <t>[1556290800, 882, 99, 1, 6, 4, 65534, 65534, 65534, 65534, 2076, 6337, 9994, 7187]</t>
  </si>
  <si>
    <t>[1556291700, 883, 99, 1, 6, 4, 65534, 65534, 65534, 65534, 2076, 6333, 9993, 7199]</t>
  </si>
  <si>
    <t>[1556292600, 884, 99, 1, 6, 4, 65534, 65534, 65534, 65534, 2076, 6332, 9992, 7207]</t>
  </si>
  <si>
    <t>[1556293500, 885, 99, 1, 6, 4, 65534, 65534, 65534, 65534, 2076, 6337, 9991, 7214]</t>
  </si>
  <si>
    <t>[1556294400, 886, 99, 1, 6, 4, 65534, 65534, 65534, 65534, 2076, 6334, 9990, 7221]</t>
  </si>
  <si>
    <t>[1556295300, 887, 99, 1, 6, 4, 65534, 65534, 65534, 65534, 2076, 6337, 9990, 7226]</t>
  </si>
  <si>
    <t>[1556296200, 888, 99, 1, 6, 4, 65534, 65534, 65534, 65534, 2076, 6334, 9991, 7230]</t>
  </si>
  <si>
    <t>[1556297100, 889, 99, 1, 6, 4, 65534, 65534, 65534, 65534, 2076, 6335, 9992, 7234]</t>
  </si>
  <si>
    <t>[1556298000, 890, 99, 1, 6, 4, 65534, 65534, 65534, 65534, 2076, 6334, 9993, 7235]</t>
  </si>
  <si>
    <t>[1556298900, 891, 99, 1, 6, 4, 65534, 65534, 65534, 65534, 2076, 6336, 9993, 7236]</t>
  </si>
  <si>
    <t>[1556299800, 892, 99, 1, 6, 4, 65534, 65534, 65534, 65534, 2076, 6335, 9993, 7235]</t>
  </si>
  <si>
    <t>[1556300700, 893, 99, 1, 6, 4, 65534, 65534, 65534, 65534, 2076, 6334, 9993, 7235]</t>
  </si>
  <si>
    <t>[1556301600, 894, 99, 1, 6, 4, 65534, 65534, 65534, 65534, 2076, 6338, 9993, 7232]</t>
  </si>
  <si>
    <t>[1556302500, 895, 99, 1, 6, 4, 65534, 65534, 65534, 65534, 2076, 6336, 9993, 7226]</t>
  </si>
  <si>
    <t>[1556303400, 896, 99, 1, 6, 4, 65534, 65534, 65534, 65534, 2076, 6334, 9993, 7217]</t>
  </si>
  <si>
    <t>[1556304300, 897, 99, 1, 6, 4, 65534, 65534, 65534, 65534, 2076, 6334, 9994, 7213]</t>
  </si>
  <si>
    <t>[1556305200, 898, 99, 1, 6, 4, 65534, 65534, 65534, 65534, 2076, 6337, 9995, 7213]</t>
  </si>
  <si>
    <t>[1556306100, 899, 99, 1, 6, 4, 65534, 65534, 65534, 65534, 2076, 6334, 9996, 7216]</t>
  </si>
  <si>
    <t>[1556307000, 900, 99, 1, 6, 4, 65534, 65534, 65534, 65534, 2076, 6334, 9997, 7210]</t>
  </si>
  <si>
    <t>[1556307900, 901, 99, 1, 6, 4, 65534, 65534, 65534, 65534, 2076, 6334, 9997, 7202]</t>
  </si>
  <si>
    <t>[1556308800, 902, 99, 1, 6, 4, 65534, 65534, 65534, 65534, 2076, 6335, 9998, 7201]</t>
  </si>
  <si>
    <t>[1556309700, 903, 99, 1, 6, 4, 65534, 65534, 65534, 65534, 2076, 6336, 10000, 7201]</t>
  </si>
  <si>
    <t>[1556310600, 904, 99, 1, 6, 4, 65534, 65534, 65534, 65534, 2076, 6337, 10001, 7200]</t>
  </si>
  <si>
    <t>[1556311500, 905, 99, 1, 6, 4, 65534, 65534, 65534, 65534, 2076, 6334, 10002, 7200]</t>
  </si>
  <si>
    <t>[1556312400, 906, 99, 1, 6, 4, 65534, 65534, 65534, 65534, 2076, 6337, 10003, 7200]</t>
  </si>
  <si>
    <t>[1556313300, 907, 99, 1, 6, 4, 65534, 65534, 65534, 65534, 2076, 6334, 10004, 7199]</t>
  </si>
  <si>
    <t>[1556314200, 908, 99, 1, 6, 4, 65534, 65534, 65534, 65534, 2076, 6334, 10004, 7199]</t>
  </si>
  <si>
    <t>[1556315100, 909, 99, 1, 6, 4, 65534, 65534, 65534, 65534, 2076, 6337, 10003, 7197]</t>
  </si>
  <si>
    <t>[1556316000, 910, 99, 1, 6, 4, 65534, 65534, 65534, 65534, 2076, 6335, 10004, 7195]</t>
  </si>
  <si>
    <t>[1556316900, 911, 99, 1, 6, 4, 65534, 65534, 65534, 65534, 2076, 6336, 10005, 7192]</t>
  </si>
  <si>
    <t>[1556317800, 912, 99, 1, 6, 4, 65534, 65534, 65534, 65534, 2076, 6335, 10005, 7189]</t>
  </si>
  <si>
    <t>[1556318700, 913, 99, 1, 6, 4, 65534, 65534, 65534, 65534, 2076, 6333, 10004, 7187]</t>
  </si>
  <si>
    <t>[1556319600, 914, 99, 1, 6, 4, 65534, 65534, 65534, 65534, 2076, 6337, 10004, 7184]</t>
  </si>
  <si>
    <t>[1556320500, 915, 99, 1, 6, 4, 65534, 65534, 65534, 65534, 2076, 6336, 10005, 7181]</t>
  </si>
  <si>
    <t>[1556321400, 916, 99, 1, 6, 4, 65534, 65534, 65534, 65534, 2076, 6336, 10004, 7179]</t>
  </si>
  <si>
    <t>[1556322300, 917, 99, 1, 6, 4, 65534, 65534, 65534, 65534, 2076, 6336, 10004, 7175]</t>
  </si>
  <si>
    <t>[1556323200, 918, 99, 1, 6, 4, 65534, 65534, 65534, 65534, 2076, 6337, 10004, 7172]</t>
  </si>
  <si>
    <t>[1556324100, 919, 99, 1, 6, 4, 65534, 65534, 65534, 65534, 2075, 6331, 10004, 7180]</t>
  </si>
  <si>
    <t>[1556325000, 920, 99, 1, 6, 4, 65534, 65534, 65534, 65534, 2075, 6331, 10004, 7172]</t>
  </si>
  <si>
    <t>[1556325900, 921, 99, 1, 6, 4, 65534, 65534, 65534, 65534, 2076, 6332, 10004, 7171]</t>
  </si>
  <si>
    <t>[1556326800, 922, 99, 1, 6, 4, 65534, 65534, 65534, 65534, 2075, 6331, 10004, 7167]</t>
  </si>
  <si>
    <t>[1556327700, 923, 99, 1, 6, 4, 65534, 65534, 65534, 65534, 2075, 6330, 10003, 7165]</t>
  </si>
  <si>
    <t>[1556328600, 924, 99, 1, 6, 4, 65534, 65534, 65534, 65534, 2076, 6332, 10002, 7162]</t>
  </si>
  <si>
    <t>[1556329500, 925, 99, 1, 6, 4, 65534, 65534, 65534, 65534, 2076, 6332, 10002, 7158]</t>
  </si>
  <si>
    <t>[1556330400, 926, 99, 1, 6, 4, 65534, 65534, 65534, 65534, 2075, 6330, 10002, 7156]</t>
  </si>
  <si>
    <t>[1556331300, 927, 99, 1, 6, 4, 65534, 65534, 65534, 65534, 2075, 6331, 10001, 7154]</t>
  </si>
  <si>
    <t>[1556332200, 928, 99, 1, 6, 4, 65534, 65534, 65534, 65534, 2075, 6329, 10001, 7151]</t>
  </si>
  <si>
    <t>[1556333100, 929, 99, 1, 6, 4, 65534, 65534, 65534, 65534, 2075, 6331, 10001, 7148]</t>
  </si>
  <si>
    <t>[1556334000, 930, 99, 1, 6, 4, 65534, 65534, 65534, 65534, 2076, 6332, 10000, 7145]</t>
  </si>
  <si>
    <t>[1556334900, 931, 99, 1, 6, 4, 65534, 65534, 65534, 65534, 2076, 6332, 10000, 7142]</t>
  </si>
  <si>
    <t>[1556335800, 932, 99, 1, 6, 4, 65534, 65534, 65534, 65534, 2075, 6331, 10000, 7141]</t>
  </si>
  <si>
    <t>[1556336700, 933, 99, 1, 6, 4, 65534, 65534, 65534, 65534, 2076, 6334, 10000, 7138]</t>
  </si>
  <si>
    <t>[1556337600, 934, 99, 1, 6, 4, 65534, 65534, 65534, 65534, 2076, 6332, 10000, 7136]</t>
  </si>
  <si>
    <t>[1556338500, 935, 99, 1, 6, 4, 65534, 65534, 65534, 65534, 2076, 6333, 9999, 7134]</t>
  </si>
  <si>
    <t>[1556339400, 936, 99, 1, 6, 4, 65534, 65534, 65534, 65534, 2075, 6331, 9998, 7132]</t>
  </si>
  <si>
    <t>[1556340300, 937, 99, 1, 6, 4, 65534, 65534, 65534, 65534, 2076, 6333, 9996, 7132]</t>
  </si>
  <si>
    <t>[1556341200, 938, 99, 1, 6, 4, 65534, 65534, 65534, 65534, 2075, 6331, 9996, 7129]</t>
  </si>
  <si>
    <t>[1556342100, 939, 99, 1, 6, 4, 65534, 65534, 65534, 65534, 2075, 6330, 9995, 7127]</t>
  </si>
  <si>
    <t>[1556343000, 940, 99, 1, 6, 4, 65534, 65534, 65534, 65534, 2075, 6330, 9995, 7126]</t>
  </si>
  <si>
    <t>[1556343900, 941, 99, 1, 6, 4, 65534, 65534, 65534, 65534, 2076, 6333, 9996, 7123]</t>
  </si>
  <si>
    <t>[1556344800, 942, 99, 1, 6, 4, 65534, 65534, 65534, 65534, 2076, 6333, 9997, 7121]</t>
  </si>
  <si>
    <t>[1556345700, 943, 99, 1, 6, 4, 65534, 65534, 65534, 65534, 2076, 6332, 9998, 7120]</t>
  </si>
  <si>
    <t>[1556346600, 944, 99, 1, 6, 4, 65534, 65534, 65534, 65534, 2075, 6331, 9998, 7118]</t>
  </si>
  <si>
    <t>[1556347500, 945, 99, 1, 6, 4, 65534, 65534, 65534, 65534, 2076, 6333, 9998, 7115]</t>
  </si>
  <si>
    <t>[1556348400, 946, 99, 1, 6, 4, 65534, 65534, 65534, 65534, 2076, 6333, 10000, 7113]</t>
  </si>
  <si>
    <t>[1556349300, 947, 99, 1, 6, 4, 65534, 65534, 65534, 65534, 2076, 6333, 10002, 7110]</t>
  </si>
  <si>
    <t>[1556350200, 948, 99, 1, 6, 4, 65534, 65534, 65534, 65534, 2076, 6332, 10003, 7109]</t>
  </si>
  <si>
    <t>[1556351100, 949, 99, 1, 6, 4, 65534, 65534, 65534, 65534, 2075, 6331, 10004, 7108]</t>
  </si>
  <si>
    <t>[1556352000, 950, 99, 1, 6, 4, 65534, 65534, 65534, 65534, 2076, 6334, 10004, 7106]</t>
  </si>
  <si>
    <t>[1556352900, 951, 99, 1, 6, 4, 65534, 65534, 65534, 65534, 2076, 6333, 10004, 7104]</t>
  </si>
  <si>
    <t>[1556353800, 952, 99, 1, 6, 4, 65534, 65534, 65534, 65534, 2075, 6331, 10004, 7103]</t>
  </si>
  <si>
    <t>[1556354700, 953, 99, 1, 6, 4, 65534, 65534, 65534, 65534, 2076, 6332, 10004, 7103]</t>
  </si>
  <si>
    <t>[1556355600, 954, 99, 1, 6, 4, 65534, 65534, 65534, 65534, 2075, 6331, 10003, 7102]</t>
  </si>
  <si>
    <t>[1556356500, 955, 99, 1, 6, 4, 65534, 65534, 65534, 65534, 2075, 6331, 10002, 7101]</t>
  </si>
  <si>
    <t>[1556357400, 956, 99, 1, 6, 4, 65534, 65534, 65534, 65534, 2075, 6331, 10002, 7102]</t>
  </si>
  <si>
    <t>[1556358300, 957, 99, 1, 6, 4, 65534, 65534, 65534, 65534, 2076, 6332, 10002, 7101]</t>
  </si>
  <si>
    <t>[1556359200, 958, 99, 1, 6, 4, 65534, 65534, 65534, 65534, 2076, 6333, 10001, 7101]</t>
  </si>
  <si>
    <t>[1556360100, 959, 99, 1, 6, 4, 65534, 65534, 65534, 65534, 2075, 6331, 10000, 7100]</t>
  </si>
  <si>
    <t>[1556361000, 960, 99, 1, 6, 4, 65534, 65534, 65534, 65534, 2075, 6331, 9998, 7101]</t>
  </si>
  <si>
    <t>[1556361900, 961, 99, 1, 6, 4, 65534, 65534, 65534, 65534, 2075, 6331, 9997, 7104]</t>
  </si>
  <si>
    <t>[1556362800, 962, 99, 1, 6, 4, 65534, 65534, 65534, 65534, 2076, 6333, 9996, 7105]</t>
  </si>
  <si>
    <t>[1556363700, 963, 99, 1, 6, 4, 65534, 65534, 65534, 65534, 2076, 6333, 9994, 7108]</t>
  </si>
  <si>
    <t>[1556364600, 964, 99, 1, 6, 4, 65534, 65534, 65534, 65534, 2075, 6331, 9992, 7111]</t>
  </si>
  <si>
    <t>[1556365500, 965, 99, 1, 6, 4, 65534, 65534, 65534, 65534, 2076, 6334, 9991, 7116]</t>
  </si>
  <si>
    <t>[1556366400, 966, 99, 1, 6, 4, 65534, 65534, 65534, 65534, 2076, 6334, 9990, 7119]</t>
  </si>
  <si>
    <t>[1556367300, 967, 99, 1, 6, 4, 65534, 65534, 65534, 65534, 2075, 6331, 9989, 7123]</t>
  </si>
  <si>
    <t>[1556368200, 968, 99, 1, 6, 4, 65534, 65534, 65534, 65534, 2076, 6333, 9988, 7129]</t>
  </si>
  <si>
    <t>[1556369100, 969, 99, 1, 6, 4, 65534, 65534, 65534, 65534, 2076, 6332, 9986, 7134]</t>
  </si>
  <si>
    <t>[1556370000, 970, 99, 1, 6, 4, 65534, 65534, 65534, 65534, 2076, 6333, 9984, 7141]</t>
  </si>
  <si>
    <t>[1556370900, 971, 99, 1, 6, 4, 65534, 65534, 65534, 65534, 2076, 6334, 9983, 7149]</t>
  </si>
  <si>
    <t>[1556371800, 972, 99, 1, 6, 4, 65534, 65534, 65534, 65534, 2075, 6331, 9981, 7157]</t>
  </si>
  <si>
    <t>[1556372700, 973, 99, 1, 6, 4, 65534, 65534, 65534, 65534, 2076, 6333, 9979, 7167]</t>
  </si>
  <si>
    <t>[1556373600, 974, 99, 1, 6, 4, 65534, 65534, 65534, 65534, 2076, 6337, 9978, 7175]</t>
  </si>
  <si>
    <t>[1556374500, 975, 99, 1, 6, 4, 65534, 65534, 65534, 65534, 2076, 6332, 9976, 7183]</t>
  </si>
  <si>
    <t>[1556375400, 976, 99, 1, 6, 4, 65534, 65534, 65534, 65534, 2076, 6334, 9975, 7193]</t>
  </si>
  <si>
    <t>[1556376300, 977, 99, 1, 6, 4, 65534, 65534, 65534, 65534, 2076, 6335, 9974, 7201]</t>
  </si>
  <si>
    <t>[1556377200, 978, 99, 1, 6, 4, 65534, 65534, 65534, 65534, 2076, 6334, 9973, 7207]</t>
  </si>
  <si>
    <t>[1556378100, 979, 99, 1, 6, 4, 65534, 65534, 65534, 65534, 2076, 6334, 9971, 7213]</t>
  </si>
  <si>
    <t>[1556379000, 980, 99, 1, 6, 4, 65534, 65534, 65534, 65534, 2076, 6332, 9970, 7219]</t>
  </si>
  <si>
    <t>[1556379900, 981, 99, 1, 6, 4, 65534, 65534, 65534, 65534, 2076, 6334, 9969, 7224]</t>
  </si>
  <si>
    <t>[1556380800, 982, 99, 1, 6, 4, 65534, 65534, 65534, 65534, 2076, 6334, 9970, 7228]</t>
  </si>
  <si>
    <t>[1556381700, 983, 99, 1, 6, 4, 65534, 65534, 65534, 65534, 2076, 6334, 9969, 7233]</t>
  </si>
  <si>
    <t>[1556382600, 984, 99, 1, 6, 4, 65534, 65534, 65534, 65534, 2076, 6334, 9968, 7237]</t>
  </si>
  <si>
    <t>[1556383500, 985, 99, 1, 6, 4, 65534, 65534, 65534, 65534, 2076, 6335, 9968, 7239]</t>
  </si>
  <si>
    <t>[1556384400, 986, 99, 1, 6, 4, 65534, 65534, 65534, 65534, 2076, 6335, 9970, 7241]</t>
  </si>
  <si>
    <t>[1556385300, 987, 99, 1, 6, 4, 65534, 65534, 65534, 65534, 2076, 6334, 9971, 7243]</t>
  </si>
  <si>
    <t>[1556386200, 988, 99, 1, 6, 4, 65534, 65534, 65534, 65534, 2074, 6320, 9972, 7258]</t>
  </si>
  <si>
    <t>[1556387100, 989, 99, 1, 6, 4, 65534, 65534, 65534, 65534, 2074, 6318, 9971, 7282]</t>
  </si>
  <si>
    <t>[1556388000, 990, 99, 1, 6, 4, 65534, 65534, 65534, 65534, 2074, 6318, 9971, 7266]</t>
  </si>
  <si>
    <t>[1556388900, 991, 99, 1, 6, 4, 65534, 65534, 65534, 65534, 2074, 6322, 9970, 7263]</t>
  </si>
  <si>
    <t>[1556389800, 992, 99, 1, 6, 4, 65534, 65534, 65534, 65534, 2074, 6318, 9970, 7259]</t>
  </si>
  <si>
    <t>[1556390700, 993, 99, 1, 6, 4, 65534, 65534, 65534, 65534, 2074, 6321, 9969, 7256]</t>
  </si>
  <si>
    <t>[1556391600, 994, 99, 1, 6, 4, 65534, 65534, 65534, 65534, 2074, 6322, 9968, 7254]</t>
  </si>
  <si>
    <t>[1556392500, 995, 99, 1, 6, 4, 65534, 65534, 65534, 65534, 2074, 6322, 9968, 7253]</t>
  </si>
  <si>
    <t>[1556393400, 996, 99, 1, 6, 4, 65534, 65534, 65534, 65534, 2074, 6322, 9968, 7251]</t>
  </si>
  <si>
    <t>[1556394300, 997, 99, 1, 6, 4, 65534, 65534, 65534, 65534, 2074, 6324, 9969, 7249]</t>
  </si>
  <si>
    <t>[1556395200, 998, 99, 1, 6, 4, 65534, 65534, 65534, 65534, 2074, 6323, 9970, 7246]</t>
  </si>
  <si>
    <t>[1556396100, 999, 99, 1, 6, 4, 65534, 65534, 65534, 65534, 2075, 6325, 9972, 7243]</t>
  </si>
  <si>
    <t>[1556397000, 1000, 99, 1, 6, 4, 65534, 65534, 65534, 65534, 2075, 6325, 9973, 7240]</t>
  </si>
  <si>
    <t>[1556397900, 1001, 99, 1, 6, 4, 65534, 65534, 65534, 65534, 2075, 6326, 9974, 7239]</t>
  </si>
  <si>
    <t>[1556398800, 1002, 99, 1, 6, 4, 65534, 65534, 65534, 65534, 2075, 6325, 9975, 7235]</t>
  </si>
  <si>
    <t>[1556399700, 1003, 99, 1, 6, 4, 65534, 65534, 65534, 65534, 2074, 6323, 9977, 7232]</t>
  </si>
  <si>
    <t>[1556400600, 1004, 99, 1, 6, 4, 65534, 65534, 65534, 65534, 2075, 6327, 9978, 7230]</t>
  </si>
  <si>
    <t>[1556401500, 1005, 99, 1, 6, 4, 65534, 65534, 65534, 65534, 2075, 6325, 9980, 7227]</t>
  </si>
  <si>
    <t>[1556402400, 1006, 99, 1, 6, 4, 65534, 65534, 65534, 65534, 2075, 6325, 9981, 7225]</t>
  </si>
  <si>
    <t>[1556403300, 1007, 99, 1, 6, 4, 65534, 65534, 65534, 65534, 2075, 6325, 9980, 7223]</t>
  </si>
  <si>
    <t>[1556404200, 1008, 99, 1, 6, 4, 65534, 65534, 65534, 65534, 2075, 6325, 9982, 7221]</t>
  </si>
  <si>
    <t>[1556405100, 1009, 99, 1, 6, 4, 65534, 65534, 65534, 65534, 2075, 6326, 9981, 7218]</t>
  </si>
  <si>
    <t>[1556406000, 1010, 99, 1, 6, 4, 65534, 65534, 65534, 65534, 2075, 6326, 9981, 7214]</t>
  </si>
  <si>
    <t>[1556406900, 1011, 99, 1, 6, 4, 65534, 65534, 65534, 65534, 2075, 6328, 9981, 7211]</t>
  </si>
  <si>
    <t>[1556407800, 1012, 99, 1, 6, 4, 65534, 65534, 65534, 65534, 2075, 6325, 9981, 7209]</t>
  </si>
  <si>
    <t>[1556408700, 1013, 99, 1, 6, 4, 65534, 65534, 65534, 65534, 2075, 6325, 9982, 7207]</t>
  </si>
  <si>
    <t>[1556409600, 1014, 99, 1, 6, 4, 65534, 65534, 65534, 65534, 2075, 6326, 9982, 7204]</t>
  </si>
  <si>
    <t>[1556410500, 1015, 99, 1, 6, 4, 65534, 65534, 65534, 65534, 2074, 6323, 9982, 7212]</t>
  </si>
  <si>
    <t>[1556411400, 1016, 99, 1, 6, 4, 65534, 65534, 65534, 65534, 2074, 6322, 9981, 7205]</t>
  </si>
  <si>
    <t>[1556412300, 1017, 99, 1, 6, 4, 65534, 65534, 65534, 65534, 2074, 6323, 9980, 7203]</t>
  </si>
  <si>
    <t>[1556413200, 1018, 99, 1, 6, 4, 65534, 65534, 65534, 65534, 2074, 6322, 9979, 7199]</t>
  </si>
  <si>
    <t>[1556414100, 1019, 99, 1, 6, 4, 65534, 65534, 65534, 65534, 2074, 6322, 9979, 7195]</t>
  </si>
  <si>
    <t>[1556415000, 1020, 99, 1, 6, 4, 65534, 65534, 65534, 65534, 2074, 6322, 9977, 7192]</t>
  </si>
  <si>
    <t>[1556415900, 1021, 99, 1, 6, 4, 65534, 65534, 65534, 65534, 2075, 6325, 9976, 7189]</t>
  </si>
  <si>
    <t>[1556416800, 1022, 99, 1, 6, 4, 65534, 65534, 65534, 65534, 2074, 6324, 9975, 7185]</t>
  </si>
  <si>
    <t>[1556417700, 1023, 99, 1, 6, 4, 65534, 65534, 65534, 65534, 2075, 6325, 9974, 7182]</t>
  </si>
  <si>
    <t>[1556418600, 1024, 99, 1, 6, 4, 65534, 65534, 65534, 65534, 2075, 6326, 9974, 7179]</t>
  </si>
  <si>
    <t>[1556419500, 1025, 99, 1, 6, 4, 65534, 65534, 65534, 65534, 2075, 6325, 9973, 7177]</t>
  </si>
  <si>
    <t>[1556420400, 1026, 99, 1, 6, 4, 65534, 65534, 65534, 65534, 2075, 6325, 9972, 7174]</t>
  </si>
  <si>
    <t>[1556421300, 1027, 99, 1, 6, 4, 65534, 65534, 65534, 65534, 2075, 6325, 9971, 7171]</t>
  </si>
  <si>
    <t>[1556422200, 1028, 99, 1, 6, 4, 65534, 65534, 65534, 65534, 2075, 6327, 9970, 7168]</t>
  </si>
  <si>
    <t>[1556423100, 1029, 99, 1, 6, 4, 65534, 65534, 65534, 65534, 2074, 6324, 9969, 7167]</t>
  </si>
  <si>
    <t>[1556424000, 1030, 99, 1, 6, 4, 65534, 65534, 65534, 65534, 2075, 6326, 9968, 7165]</t>
  </si>
  <si>
    <t>[1556424900, 1031, 99, 1, 6, 4, 65534, 65534, 65534, 65534, 2074, 6323, 9967, 7163]</t>
  </si>
  <si>
    <t>[1556425800, 1032, 99, 1, 6, 4, 65534, 65534, 65534, 65534, 2075, 6325, 9967, 7161]</t>
  </si>
  <si>
    <t>[1556426700, 1033, 99, 1, 6, 4, 65534, 65534, 65534, 65534, 2075, 6325, 9966, 7158]</t>
  </si>
  <si>
    <t>[1556427600, 1034, 99, 1, 6, 4, 65534, 65534, 65534, 65534, 2075, 6326, 9966, 7155]</t>
  </si>
  <si>
    <t>[1556428500, 1035, 99, 1, 6, 4, 65534, 65534, 65534, 65534, 2074, 6323, 9965, 7153]</t>
  </si>
  <si>
    <t>[1556429400, 1036, 99, 1, 6, 4, 65534, 65534, 65534, 65534, 2075, 6325, 9965, 7151]</t>
  </si>
  <si>
    <t>[1556430300, 1037, 99, 1, 6, 4, 65534, 65534, 65534, 65534, 2074, 6324, 9964, 7148]</t>
  </si>
  <si>
    <t>[1556431200, 1038, 99, 1, 6, 4, 65534, 65534, 65534, 65534, 2075, 6325, 9964, 7146]</t>
  </si>
  <si>
    <t>[1556432100, 1039, 99, 1, 6, 4, 65534, 65534, 65534, 65534, 2075, 6325, 9963, 7145]</t>
  </si>
  <si>
    <t>[1556433000, 1040, 99, 1, 6, 4, 65534, 65534, 65534, 65534, 2075, 6325, 9962, 7143]</t>
  </si>
  <si>
    <t>[1556433900, 1041, 99, 1, 6, 4, 65534, 65534, 65534, 65534, 2074, 6323, 9963, 7140]</t>
  </si>
  <si>
    <t>[1556434800, 1042, 99, 1, 6, 4, 65534, 65534, 65534, 65534, 2075, 6325, 9964, 7138]</t>
  </si>
  <si>
    <t>[1556435700, 1043, 99, 1, 6, 4, 65534, 65534, 65534, 65534, 2075, 6326, 9966, 7137]</t>
  </si>
  <si>
    <t>[1556436600, 1044, 99, 1, 6, 4, 65534, 65534, 65534, 65534, 2075, 6327, 9967, 7136]</t>
  </si>
  <si>
    <t>[1556437500, 1045, 99, 1, 6, 4, 65534, 65534, 65534, 65534, 2075, 6328, 9968, 7134]</t>
  </si>
  <si>
    <t>[1556438400, 1046, 99, 1, 6, 4, 65534, 65534, 65534, 65534, 2075, 6326, 9970, 7133]</t>
  </si>
  <si>
    <t>[1556439300, 1047, 99, 1, 6, 4, 65534, 65534, 65534, 65534, 2075, 6326, 9970, 7132]</t>
  </si>
  <si>
    <t>[1556440200, 1048, 99, 1, 6, 4, 65534, 65534, 65534, 65534, 2075, 6325, 9972, 7127]</t>
  </si>
  <si>
    <t>[1556441100, 1049, 99, 1, 6, 4, 65534, 65534, 65534, 65534, 2075, 6326, 9972, 7113]</t>
  </si>
  <si>
    <t>[1556442000, 1050, 99, 1, 6, 4, 65534, 65534, 65534, 65534, 2075, 6325, 9971, 7101]</t>
  </si>
  <si>
    <t>[1556442900, 1051, 99, 1, 6, 4, 65534, 65534, 65534, 65534, 2075, 6325, 9971, 7091]</t>
  </si>
  <si>
    <t>[1556443800, 1052, 99, 1, 6, 4, 65534, 65534, 65534, 65534, 2075, 6325, 9970, 7085]</t>
  </si>
  <si>
    <t>[1556444700, 1053, 99, 1, 6, 4, 65534, 65534, 65534, 65534, 2075, 6325, 9970, 7078]</t>
  </si>
  <si>
    <t>[1556445600, 1054, 99, 1, 6, 4, 65534, 65534, 65534, 65534, 2075, 6328, 9968, 7073]</t>
  </si>
  <si>
    <t>[1556446500, 1055, 99, 1, 6, 4, 65534, 65534, 65534, 65534, 2075, 6325, 9966, 7073]</t>
  </si>
  <si>
    <t>[1556447400, 1056, 99, 1, 6, 4, 65534, 65534, 65534, 65534, 2074, 6318, 9965, 7076]</t>
  </si>
  <si>
    <t>[1556448300, 1057, 99, 1, 6, 4, 65534, 65534, 65534, 65534, 2075, 6326, 9964, 7085]</t>
  </si>
  <si>
    <t>[1556449200, 1058, 99, 1, 6, 4, 65534, 65534, 65534, 65534, 2075, 6327, 9962, 7092]</t>
  </si>
  <si>
    <t>[1556450100, 1059, 99, 1, 6, 4, 65534, 65534, 65534, 65534, 2075, 6327, 9961, 7102]</t>
  </si>
  <si>
    <t>[1556451000, 1060, 99, 1, 6, 4, 65534, 65534, 65534, 65534, 2075, 6325, 9958, 7112]</t>
  </si>
  <si>
    <t>[1556451900, 1061, 99, 1, 6, 4, 65534, 65534, 65534, 65534, 2075, 6327, 9954, 7123]</t>
  </si>
  <si>
    <t>[1556452800, 1062, 99, 1, 6, 4, 65534, 65534, 65534, 65534, 2075, 6327, 9953, 7132]</t>
  </si>
  <si>
    <t>[1556453700, 1063, 99, 1, 6, 4, 65534, 65534, 65534, 65534, 2075, 6328, 9950, 7143]</t>
  </si>
  <si>
    <t>[1556454600, 1064, 99, 1, 6, 4, 65534, 65534, 65534, 65534, 2075, 6326, 9951, 7154]</t>
  </si>
  <si>
    <t>[1556455500, 1065, 99, 1, 6, 4, 65534, 65534, 65534, 65534, 2075, 6328, 9954, 7167]</t>
  </si>
  <si>
    <t>[1556456400, 1066, 99, 1, 6, 4, 65534, 65534, 65534, 65534, 2075, 6326, 9956, 7177]</t>
  </si>
  <si>
    <t>[1556457300, 1067, 99, 1, 6, 4, 65534, 65534, 65534, 65534, 2075, 6328, 9956, 7184]</t>
  </si>
  <si>
    <t>[1556458200, 1068, 99, 1, 6, 4, 65534, 65534, 65534, 65534, 2075, 6327, 9958, 7186]</t>
  </si>
  <si>
    <t>[1556459100, 1069, 99, 1, 6, 4, 65534, 65534, 65534, 65534, 2075, 6327, 9958, 7185]</t>
  </si>
  <si>
    <t>[1556460000, 1070, 99, 1, 6, 4, 65534, 65534, 65534, 65534, 2075, 6327, 9959, 7185]</t>
  </si>
  <si>
    <t>[1556460900, 1071, 99, 1, 6, 4, 65534, 65534, 65534, 65534, 2075, 6325, 9964, 7185]</t>
  </si>
  <si>
    <t>[1556461800, 1072, 99, 1, 6, 4, 65534, 65534, 65534, 65534, 2075, 6329, 9962, 7185]</t>
  </si>
  <si>
    <t>[1556462700, 1073, 99, 1, 6, 4, 65534, 65534, 65534, 65534, 2075, 6328, 9954, 7187]</t>
  </si>
  <si>
    <t>[1556463600, 1074, 99, 1, 6, 4, 65534, 65534, 65534, 65534, 2075, 6331, 9952, 7189]</t>
  </si>
  <si>
    <t>[1556464500, 1075, 99, 1, 6, 4, 65534, 65534, 65534, 65534, 2075, 6330, 9951, 7188]</t>
  </si>
  <si>
    <t>[1556465400, 1076, 99, 1, 6, 4, 65534, 65534, 65534, 65534, 2075, 6331, 9950, 7180]</t>
  </si>
  <si>
    <t>[1556466300, 1077, 99, 1, 6, 4, 65534, 65534, 65534, 65534, 2075, 6327, 9946, 7171]</t>
  </si>
  <si>
    <t>[1556467200, 1078, 99, 1, 6, 4, 65534, 65534, 65534, 65534, 2075, 6331, 9941, 7167]</t>
  </si>
  <si>
    <t>[1556468100, 1079, 99, 1, 6, 4, 65534, 65534, 65534, 65534, 2075, 6328, 9932, 7164]</t>
  </si>
  <si>
    <t>[1556469000, 1080, 99, 1, 6, 4, 65534, 65534, 65534, 65534, 2075, 6329, 9929, 7162]</t>
  </si>
  <si>
    <t>[1556469900, 1081, 99, 1, 6, 4, 65534, 65534, 65534, 65534, 2075, 6330, 9932, 7161]</t>
  </si>
  <si>
    <t>[1556470800, 1082, 99, 1, 6, 4, 65534, 65534, 65534, 65534, 2075, 6331, 9931, 7172]</t>
  </si>
  <si>
    <t>[1556471700, 1083, 99, 1, 6, 4, 65534, 65534, 65534, 65534, 2075, 6328, 9932, 7201]</t>
  </si>
  <si>
    <t>{'mrid': 1085, 'version': 1.0, 'sensor_ids': [255, 255, 105, 105, 255, 255, 133, 134, 0, 0, 0, 0, 0, 0, 0, 0, 0, 0]}</t>
  </si>
  <si>
    <t>[1556472600, 1085, 99, 1, 6, 4, 65534, 65534, 65534, 65534, 65534, 65534, 65534, 65534, 2074, 6318, 9933, 7206]</t>
  </si>
  <si>
    <t>[1556473500, 1086, 99, 1, 6, 4, 65534, 65534, 65534, 65534, 65534, 65534, 65534, 65534, 2074, 6320, 9935, 7223]</t>
  </si>
  <si>
    <t>[1556474400, 1087, 99, 1, 6, 4, 65534, 65534, 65534, 65534, 65534, 65534, 65534, 65534, 2074, 6322, 9938, 7194]</t>
  </si>
  <si>
    <t>[1556475300, 1088, 99, 1, 6, 4, 65534, 65534, 65534, 65534, 65534, 65534, 65534, 65534, 2074, 6321, 9936, 7175]</t>
  </si>
  <si>
    <t>[1556476200, 1089, 99, 1, 6, 4, 65534, 65534, 65534, 65534, 65534, 65534, 65534, 65534, 2074, 6321, 9936, 7159]</t>
  </si>
  <si>
    <t>[1556477100, 1090, 99, 1, 6, 4, 65534, 65534, 65534, 65534, 65534, 65534, 65534, 65534, 2074, 6322, 9938, 7144]</t>
  </si>
  <si>
    <t>[1556478000, 1091, 99, 1, 6, 4, 65534, 65534, 65534, 65534, 65534, 65534, 65534, 65534, 2073, 6317, 9945, 7128]</t>
  </si>
  <si>
    <t>[1556478900, 1092, 99, 1, 6, 4, 65534, 65534, 65534, 65534, 65534, 65534, 65534, 65534, 2074, 6322, 9942, 7112]</t>
  </si>
  <si>
    <t>[1556479800, 1093, 99, 1, 6, 4, 65534, 65534, 65534, 65534, 65534, 65534, 65534, 65534, 2073, 6315, 9940, 7101]</t>
  </si>
  <si>
    <t>[1556480700, 1094, 99, 1, 6, 4, 65534, 65534, 65534, 65534, 65534, 65534, 65534, 65534, 2073, 6315, 9949, 7089]</t>
  </si>
  <si>
    <t>[1556481600, 1095, 99, 1, 6, 4, 65534, 65534, 65534, 65534, 65534, 65534, 65534, 65534, 2073, 6316, 9949, 7073]</t>
  </si>
  <si>
    <t>[1556482500, 1096, 99, 1, 6, 4, 65534, 65534, 65534, 65534, 65534, 65534, 65534, 65534, 2074, 6318, 9950, 7059]</t>
  </si>
  <si>
    <t>[1556483400, 1097, 99, 1, 6, 4, 65534, 65534, 65534, 65534, 65534, 65534, 65534, 65534, 2073, 6317, 9949, 7049]</t>
  </si>
  <si>
    <t>[1556484300, 1098, 99, 1, 6, 4, 65534, 65534, 65534, 65534, 65534, 65534, 65534, 65534, 2074, 6318, 9949, 7043]</t>
  </si>
  <si>
    <t>[1556485200, 1099, 99, 1, 6, 4, 65534, 65534, 65534, 65534, 65534, 65534, 65534, 65534, 2074, 6319, 9951, 7040]</t>
  </si>
  <si>
    <t>[1556486100, 1100, 99, 1, 6, 4, 65534, 65534, 65534, 65534, 65534, 65534, 65534, 65534, 2073, 6315, 9954, 7042]</t>
  </si>
  <si>
    <t>[1556487000, 1101, 99, 1, 6, 4, 65534, 65534, 65534, 65534, 65534, 65534, 65534, 65534, 2073, 6316, 9956, 7045]</t>
  </si>
  <si>
    <t>[1556487900, 1102, 99, 1, 6, 4, 65534, 65534, 65534, 65534, 65534, 65534, 65534, 65534, 2074, 6323, 9961, 7047]</t>
  </si>
  <si>
    <t>[1556488800, 1103, 99, 1, 6, 4, 65534, 65534, 65534, 65534, 65534, 65534, 65534, 65534, 2073, 6317, 9960, 7050]</t>
  </si>
  <si>
    <t>[1556489700, 1104, 99, 1, 6, 4, 65534, 65534, 65534, 65534, 65534, 65534, 65534, 65534, 2074, 6318, 9961, 7052]</t>
  </si>
  <si>
    <t>[1556490600, 1105, 99, 1, 6, 4, 65534, 65534, 65534, 65534, 65534, 65534, 65534, 65534, 2074, 6319, 9959, 7055]</t>
  </si>
  <si>
    <t>[1556491500, 1106, 99, 1, 6, 4, 65534, 65534, 65534, 65534, 65534, 65534, 65534, 65534, 2074, 6323, 9958, 7059]</t>
  </si>
  <si>
    <t>[1556492400, 1107, 99, 1, 6, 4, 65534, 65534, 65534, 65534, 65534, 65534, 65534, 65534, 2074, 6318, 9956, 7062]</t>
  </si>
  <si>
    <t>[1556493300, 1108, 99, 1, 6, 4, 65534, 65534, 65534, 65534, 65534, 65534, 65534, 65534, 2073, 6317, 9958, 7065]</t>
  </si>
  <si>
    <t>[1556494200, 1109, 99, 1, 6, 4, 65534, 65534, 65534, 65534, 65534, 65534, 65534, 65534, 2074, 6318, 9956, 7067]</t>
  </si>
  <si>
    <t>[1556495100, 1110, 99, 1, 6, 4, 65534, 65534, 65534, 65534, 65534, 65534, 65534, 65534, 2074, 6318, 9955, 7069]</t>
  </si>
  <si>
    <t>[1556496000, 1111, 99, 1, 6, 4, 65534, 65534, 65534, 65534, 65534, 65534, 65534, 65534, 2073, 6317, 9956, 7071]</t>
  </si>
  <si>
    <t>[1556496900, 1112, 99, 1, 6, 4, 65534, 65534, 65534, 65534, 65534, 65534, 65534, 65534, 2074, 6319, 9956, 7086]</t>
  </si>
  <si>
    <t>[1556497800, 1113, 99, 1, 6, 4, 65534, 65534, 65534, 65534, 65534, 65534, 65534, 65534, 2074, 6321, 9956, 7082]</t>
  </si>
  <si>
    <t>[1556498700, 1114, 99, 1, 6, 4, 65534, 65534, 65534, 65534, 65534, 65534, 65534, 65534, 2073, 6314, 9955, 7081]</t>
  </si>
  <si>
    <t>[1556499600, 1115, 99, 1, 6, 4, 65534, 65534, 65534, 65534, 65534, 65534, 65534, 65534, 2073, 6316, 9954, 7082]</t>
  </si>
  <si>
    <t>[1556500500, 1116, 99, 1, 6, 4, 65534, 65534, 65534, 65534, 65534, 65534, 65534, 65534, 2073, 6315, 9953, 7083]</t>
  </si>
  <si>
    <t>[1556501400, 1117, 99, 1, 6, 4, 65534, 65534, 65534, 65534, 65534, 65534, 65534, 65534, 2071, 6303, 9952, 7084]</t>
  </si>
  <si>
    <t>[1556502300, 1118, 99, 1, 6, 4, 65534, 65534, 65534, 65534, 65534, 65534, 65534, 65534, 2074, 6322, 9951, 7087]</t>
  </si>
  <si>
    <t>[1556503200, 1119, 99, 1, 6, 4, 65534, 65534, 65534, 65534, 65534, 65534, 65534, 65534, 2073, 6316, 9949, 7087]</t>
  </si>
  <si>
    <t>[1556504100, 1120, 99, 1, 6, 4, 65534, 65534, 65534, 65534, 65534, 65534, 65534, 65534, 2073, 6316, 9949, 7087]</t>
  </si>
  <si>
    <t>[1556505000, 1121, 99, 1, 6, 4, 65534, 65534, 65534, 65534, 65534, 65534, 65534, 65534, 2074, 6318, 9949, 7089]</t>
  </si>
  <si>
    <t>[1556505900, 1122, 99, 1, 6, 4, 65534, 65534, 65534, 65534, 65534, 65534, 65534, 65534, 2073, 6315, 9950, 7089]</t>
  </si>
  <si>
    <t>[1556506800, 1123, 99, 1, 6, 4, 65534, 65534, 65534, 65534, 65534, 65534, 65534, 65534, 2074, 6319, 9949, 7089]</t>
  </si>
  <si>
    <t>[1556507700, 1124, 99, 1, 6, 4, 65534, 65534, 65534, 65534, 65534, 65534, 65534, 65534, 2073, 6316, 9948, 7089]</t>
  </si>
  <si>
    <t>[1556508600, 1125, 99, 1, 6, 4, 65534, 65534, 65534, 65534, 65534, 65534, 65534, 65534, 2074, 6319, 9948, 7089]</t>
  </si>
  <si>
    <t>[1556509500, 1126, 99, 1, 6, 4, 65534, 65534, 65534, 65534, 65534, 65534, 65534, 65534, 2074, 6319, 9947, 7089]</t>
  </si>
  <si>
    <t>[1556510400, 1127, 99, 1, 6, 4, 65534, 65534, 65534, 65534, 65534, 65534, 65534, 65534, 2074, 6318, 9946, 7089]</t>
  </si>
  <si>
    <t>[1556511300, 1128, 99, 1, 6, 4, 65534, 65534, 65534, 65534, 65534, 65534, 65534, 65534, 2074, 6318, 9944, 7088]</t>
  </si>
  <si>
    <t>[1556512200, 1129, 99, 1, 6, 4, 65534, 65534, 65534, 65534, 65534, 65534, 65534, 65534, 2074, 6318, 9944, 7088]</t>
  </si>
  <si>
    <t>[1556513100, 1130, 99, 1, 6, 4, 65534, 65534, 65534, 65534, 65534, 65534, 65534, 65534, 2074, 6324, 9943, 7087]</t>
  </si>
  <si>
    <t>[1556514000, 1131, 99, 1, 6, 4, 65534, 65534, 65534, 65534, 65534, 65534, 65534, 65534, 2074, 6318, 9941, 7086]</t>
  </si>
  <si>
    <t>[1556514900, 1132, 99, 1, 6, 4, 65534, 65534, 65534, 65534, 65534, 65534, 65534, 65534, 2073, 6317, 9939, 7085]</t>
  </si>
  <si>
    <t>[1556515800, 1133, 99, 1, 6, 4, 65534, 65534, 65534, 65534, 65534, 65534, 65534, 65534, 2074, 6321, 9939, 7085]</t>
  </si>
  <si>
    <t>[1556516700, 1134, 99, 1, 6, 4, 65534, 65534, 65534, 65534, 65534, 65534, 65534, 65534, 2074, 6320, 9940, 7083]</t>
  </si>
  <si>
    <t>[1556517600, 1135, 99, 1, 6, 4, 65534, 65534, 65534, 65534, 65534, 65534, 65534, 65534, 2074, 6322, 9941, 7082]</t>
  </si>
  <si>
    <t>[1556518500, 1136, 99, 1, 6, 4, 65534, 65534, 65534, 65534, 65534, 65534, 65534, 65534, 2074, 6319, 9941, 7080]</t>
  </si>
  <si>
    <t>[1556519400, 1137, 99, 1, 6, 4, 65534, 65534, 65534, 65534, 65534, 65534, 65534, 65534, 2073, 6316, 9942, 7079]</t>
  </si>
  <si>
    <t>[1556520300, 1138, 99, 1, 6, 4, 65534, 65534, 65534, 65534, 65534, 65534, 65534, 65534, 2074, 6322, 9943, 7079]</t>
  </si>
  <si>
    <t>[1556521200, 1139, 99, 1, 6, 4, 65534, 65534, 65534, 65534, 65534, 65534, 65534, 65534, 2074, 6318, 9945, 7076]</t>
  </si>
  <si>
    <t>[1556522100, 1140, 99, 1, 6, 4, 65534, 65534, 65534, 65534, 65534, 65534, 65534, 65534, 2074, 6318, 9946, 7074]</t>
  </si>
  <si>
    <t>[1556523000, 1141, 99, 1, 6, 4, 65534, 65534, 65534, 65534, 65534, 65534, 65534, 65534, 2073, 6317, 9944, 7073]</t>
  </si>
  <si>
    <t>[1556523900, 1142, 99, 1, 6, 4, 65534, 65534, 65534, 65534, 65534, 65534, 65534, 65534, 2073, 6316, 9947, 7061]</t>
  </si>
  <si>
    <t>[1556524800, 1143, 99, 1, 6, 4, 65534, 65534, 65534, 65534, 65534, 65534, 65534, 65534, 2074, 6318, 9949, 7047]</t>
  </si>
  <si>
    <t>[1556525700, 1144, 99, 1, 6, 4, 65534, 65534, 65534, 65534, 65534, 65534, 65534, 65534, 2073, 6316, 9949, 7033]</t>
  </si>
  <si>
    <t>[1556526600, 1145, 99, 1, 6, 4, 65534, 65534, 65534, 65534, 65534, 65534, 65534, 65534, 2073, 6315, 9950, 6985]</t>
  </si>
  <si>
    <t>[1556527500, 1146, 99, 1, 6, 4, 65534, 65534, 65534, 65534, 65534, 65534, 65534, 65534, 2074, 6323, 9951, 6922]</t>
  </si>
  <si>
    <t>[1556528400, 1147, 99, 1, 6, 4, 65534, 65534, 65534, 65534, 65534, 65534, 65534, 65534, 2073, 6317, 9963, 6866]</t>
  </si>
  <si>
    <t>[1556529300, 1148, 99, 1, 6, 4, 65534, 65534, 65534, 65534, 65534, 65534, 65534, 65534, 2073, 6314, 9918, 6824]</t>
  </si>
  <si>
    <t>[1556530200, 1149, 99, 1, 6, 4, 65534, 65534, 65534, 65534, 65534, 65534, 65534, 65534, 2074, 6321, 9842, 6789]</t>
  </si>
  <si>
    <t>[1556531100, 1150, 99, 1, 6, 4, 65534, 65534, 65534, 65534, 65534, 65534, 65534, 65534, 2073, 6316, 9923, 6751]</t>
  </si>
  <si>
    <t>[1556532000, 1151, 99, 1, 6, 4, 65534, 65534, 65534, 65534, 65534, 65534, 65534, 65534, 2074, 6318, 9927, 6734]</t>
  </si>
  <si>
    <t>[1556532900, 1152, 99, 1, 6, 4, 65534, 65534, 65534, 65534, 65534, 65534, 65534, 65534, 2073, 6315, 9927, 6778]</t>
  </si>
  <si>
    <t>[1556533800, 1153, 99, 1, 6, 4, 65534, 65534, 65534, 65534, 65534, 65534, 65534, 65534, 2074, 6322, 9924, 6827]</t>
  </si>
  <si>
    <t>[1556534700, 1154, 99, 1, 6, 4, 65534, 65534, 65534, 65534, 65534, 65534, 65534, 65534, 2073, 6315, 9924, 6800]</t>
  </si>
  <si>
    <t>[1556535600, 1155, 99, 1, 6, 4, 65534, 65534, 65534, 65534, 65534, 65534, 65534, 65534, 2074, 6324, 9926, 6815]</t>
  </si>
  <si>
    <t>[1556536500, 1156, 99, 1, 6, 4, 65534, 65534, 65534, 65534, 65534, 65534, 65534, 65534, 2073, 6316, 9925, 6923]</t>
  </si>
  <si>
    <t>[1556537400, 1157, 99, 1, 6, 4, 65534, 65534, 65534, 65534, 65534, 65534, 65534, 65534, 2073, 6311, 9925, 6972]</t>
  </si>
  <si>
    <t>[1556538300, 1158, 99, 1, 6, 4, 65534, 65534, 65534, 65534, 65534, 65534, 65534, 65534, 2073, 6316, 9925, 6971]</t>
  </si>
  <si>
    <t>[1556539200, 1159, 99, 1, 6, 4, 65534, 65534, 65534, 65534, 65534, 65534, 65534, 65534, 2073, 6317, 9926, 6977]</t>
  </si>
  <si>
    <t>[1556540100, 1160, 99, 1, 6, 4, 65534, 65534, 65534, 65534, 65534, 65534, 65534, 65534, 2072, 6306, 9924, 6984]</t>
  </si>
  <si>
    <t>[1556541000, 1161, 99, 1, 6, 4, 65534, 65534, 65534, 65534, 65534, 65534, 65534, 65534, 2072, 6309, 9922, 7000]</t>
  </si>
  <si>
    <t>[1556541900, 1162, 99, 1, 6, 4, 65534, 65534, 65534, 65534, 65534, 65534, 65534, 65534, 2073, 6311, 9922, 7007]</t>
  </si>
  <si>
    <t>[1556542800, 1163, 99, 1, 6, 4, 65534, 65534, 65534, 65534, 65534, 65534, 65534, 65534, 2073, 6312, 9922, 7005]</t>
  </si>
  <si>
    <t>[1556543700, 1164, 99, 1, 6, 4, 65534, 65534, 65534, 65534, 65534, 65534, 65534, 65534, 2073, 6315, 9919, 7008]</t>
  </si>
  <si>
    <t>[1556544600, 1165, 99, 1, 6, 4, 65534, 65534, 65534, 65534, 65534, 65534, 65534, 65534, 2073, 6316, 9918, 7011]</t>
  </si>
  <si>
    <t>[1556545500, 1166, 99, 1, 6, 4, 65534, 65534, 65534, 65534, 65534, 65534, 65534, 65534, 2072, 6305, 9918, 7024]</t>
  </si>
  <si>
    <t>[1556546400, 1167, 99, 1, 6, 4, 65534, 65534, 65534, 65534, 65534, 65534, 65534, 65534, 2072, 6310, 9917, 7019]</t>
  </si>
  <si>
    <t>[1556547300, 1168, 99, 1, 6, 4, 65534, 65534, 65534, 65534, 65534, 65534, 65534, 65534, 2072, 6309, 9918, 7017]</t>
  </si>
  <si>
    <t>[1556548200, 1169, 99, 1, 6, 4, 65534, 65534, 65534, 65534, 65534, 65534, 65534, 65534, 2072, 6307, 9918, 7025]</t>
  </si>
  <si>
    <t>[1556549100, 1170, 99, 1, 6, 4, 65534, 65534, 65534, 65534, 65534, 65534, 65534, 65534, 2072, 6306, 9917, 7038]</t>
  </si>
  <si>
    <t>[1556550000, 1171, 99, 1, 6, 4, 65534, 65534, 65534, 65534, 65534, 65534, 65534, 65534, 2072, 6308, 9916, 7035]</t>
  </si>
  <si>
    <t>[1556550900, 1172, 99, 1, 6, 4, 65534, 65534, 65534, 65534, 65534, 65534, 65534, 65534, 2072, 6309, 9916, 7033]</t>
  </si>
  <si>
    <t>[1556551800, 1173, 99, 1, 6, 4, 65534, 65534, 65534, 65534, 65534, 65534, 65534, 65534, 2073, 6311, 9915, 7031]</t>
  </si>
  <si>
    <t>[1556552700, 1174, 99, 1, 6, 4, 65534, 65534, 65534, 65534, 65534, 65534, 65534, 65534, 2073, 6312, 9915, 7032]</t>
  </si>
  <si>
    <t>[1556553600, 1175, 99, 1, 6, 4, 65534, 65534, 65534, 65534, 65534, 65534, 65534, 65534, 2073, 6314, 9915, 7034]</t>
  </si>
  <si>
    <t>[1556554500, 1176, 99, 1, 6, 4, 65534, 65534, 65534, 65534, 65534, 65534, 65534, 65534, 2073, 6315, 9916, 7029]</t>
  </si>
  <si>
    <t>[1556555400, 1177, 99, 1, 6, 4, 65534, 65534, 65534, 65534, 65534, 65534, 65534, 65534, 2073, 6315, 9918, 7025]</t>
  </si>
  <si>
    <t>[1556556300, 1178, 99, 1, 6, 4, 65534, 65534, 65534, 65534, 65534, 65534, 65534, 65534, 2071, 6303, 9918, 7029]</t>
  </si>
  <si>
    <t>[1556557200, 1179, 99, 1, 6, 4, 65534, 65534, 65534, 65534, 65534, 65534, 65534, 65534, 2072, 6309, 9917, 7034]</t>
  </si>
  <si>
    <t>[1556558100, 1180, 99, 1, 6, 4, 65534, 65534, 65534, 65534, 65534, 65534, 65534, 65534, 2072, 6309, 9918, 7030]</t>
  </si>
  <si>
    <t>[1556559000, 1181, 99, 1, 6, 4, 65534, 65534, 65534, 65534, 65534, 65534, 65534, 65534, 2072, 6309, 9919, 7028]</t>
  </si>
  <si>
    <t>[1556559900, 1182, 99, 1, 6, 4, 65534, 65534, 65534, 65534, 65534, 65534, 65534, 65534, 2072, 6309, 9919, 7037]</t>
  </si>
  <si>
    <t>[1556560800, 1183, 99, 1, 6, 4, 65534, 65534, 65534, 65534, 65534, 65534, 65534, 65534, 2072, 6305, 9919, 7033]</t>
  </si>
  <si>
    <t>[1556561700, 1184, 99, 1, 6, 4, 65534, 65534, 65534, 65534, 65534, 65534, 65534, 65534, 2072, 6306, 9920, 7028]</t>
  </si>
  <si>
    <t>[1556562600, 1185, 99, 1, 6, 4, 65534, 65534, 65534, 65534, 65534, 65534, 65534, 65534, 2072, 6307, 9921, 7025]</t>
  </si>
  <si>
    <t>[1556563500, 1186, 99, 1, 6, 4, 65534, 65534, 65534, 65534, 65534, 65534, 65534, 65534, 2072, 6306, 9923, 7034]</t>
  </si>
  <si>
    <t>[1556564400, 1187, 99, 1, 6, 4, 65534, 65534, 65534, 65534, 65534, 65534, 65534, 65534, 2073, 6311, 9925, 7031]</t>
  </si>
  <si>
    <t>[1556565300, 1188, 99, 1, 6, 4, 65534, 65534, 65534, 65534, 65534, 65534, 65534, 65534, 2072, 6305, 9926, 7029]</t>
  </si>
  <si>
    <t>[1556566200, 1189, 99, 1, 6, 4, 65534, 65534, 65534, 65534, 65534, 65534, 65534, 65534, 2072, 6305, 9927, 7033]</t>
  </si>
  <si>
    <t>[1556567100, 1190, 99, 1, 6, 4, 65534, 65534, 65534, 65534, 65534, 65534, 65534, 65534, 2072, 6308, 9930, 7023]</t>
  </si>
  <si>
    <t>[1556568000, 1191, 99, 1, 6, 4, 65534, 65534, 65534, 65534, 65534, 65534, 65534, 65534, 2071, 6303, 9932, 7017]</t>
  </si>
  <si>
    <t>[1556568900, 1192, 99, 1, 6, 4, 65534, 65534, 65534, 65534, 65534, 65534, 65534, 65534, 2072, 6307, 9934, 7014]</t>
  </si>
  <si>
    <t>[1556569800, 1193, 99, 1, 6, 4, 65534, 65534, 65534, 65534, 65534, 65534, 65534, 65534, 2071, 6302, 9935, 7023]</t>
  </si>
  <si>
    <t>[1556570700, 1194, 99, 1, 6, 4, 65534, 65534, 65534, 65534, 65534, 65534, 65534, 65534, 2071, 6303, 9938, 7017]</t>
  </si>
  <si>
    <t>[1556571600, 1195, 99, 1, 6, 4, 65534, 65534, 65534, 65534, 65534, 65534, 65534, 65534, 2072, 6307, 9939, 7010]</t>
  </si>
  <si>
    <t>[1556572500, 1196, 99, 1, 6, 4, 65534, 65534, 65534, 65534, 65534, 65534, 65534, 65534, 2072, 6309, 9941, 7005]</t>
  </si>
  <si>
    <t>[1556573400, 1197, 99, 1, 6, 4, 65534, 65534, 65534, 65534, 65534, 65534, 65534, 65534, 2071, 6300, 9942, 7007]</t>
  </si>
  <si>
    <t>[1556574300, 1198, 99, 1, 6, 4, 65534, 65534, 65534, 65534, 65534, 65534, 65534, 65534, 2071, 6303, 9942, 7011]</t>
  </si>
  <si>
    <t>[1556575200, 1199, 99, 1, 6, 4, 65534, 65534, 65534, 65534, 65534, 65534, 65534, 65534, 2072, 6306, 9943, 7003]</t>
  </si>
  <si>
    <t>[1556576100, 1200, 99, 1, 6, 4, 65534, 65534, 65534, 65534, 65534, 65534, 65534, 65534, 2072, 6308, 9944, 7000]</t>
  </si>
  <si>
    <t>[1556577000, 1201, 99, 1, 6, 4, 65534, 65534, 65534, 65534, 65534, 65534, 65534, 65534, 2072, 6309, 9945, 6999]</t>
  </si>
  <si>
    <t>[1556577900, 1202, 99, 1, 6, 4, 65534, 65534, 65534, 65534, 65534, 65534, 65534, 65534, 2072, 6305, 9944, 7000]</t>
  </si>
  <si>
    <t>[1556578800, 1203, 99, 1, 6, 4, 65534, 65534, 65534, 65534, 65534, 65534, 65534, 65534, 2071, 6303, 9944, 7008]</t>
  </si>
  <si>
    <t>[1556579700, 1204, 99, 1, 6, 4, 65534, 65534, 65534, 65534, 65534, 65534, 65534, 65534, 2072, 6305, 9945, 7011]</t>
  </si>
  <si>
    <t>[1556580600, 1205, 99, 1, 6, 4, 65534, 65534, 65534, 65534, 65534, 65534, 65534, 65534, 2072, 6306, 9945, 7008]</t>
  </si>
  <si>
    <t>[1556581500, 1206, 99, 1, 6, 4, 65534, 65534, 65534, 65534, 65534, 65534, 65534, 65534, 2071, 6300, 9945, 7000]</t>
  </si>
  <si>
    <t>[1556582400, 1207, 99, 1, 6, 4, 65534, 65534, 65534, 65534, 65534, 65534, 65534, 65534, 2071, 6302, 9945, 6995]</t>
  </si>
  <si>
    <t>[1556583300, 1208, 99, 1, 6, 4, 65534, 65534, 65534, 65534, 65534, 65534, 65534, 65534, 2068, 6277, 9945, 7032]</t>
  </si>
  <si>
    <t>[1556584200, 1209, 99, 1, 6, 4, 65534, 65534, 65534, 65534, 65534, 65534, 65534, 65534, 2069, 6288, 9945, 7037]</t>
  </si>
  <si>
    <t>[1556585100, 1210, 99, 1, 6, 4, 65534, 65534, 65534, 65534, 65534, 65534, 65534, 65534, 2070, 6294, 9946, 7014]</t>
  </si>
  <si>
    <t>[1556586000, 1211, 99, 1, 6, 4, 65534, 65534, 65534, 65534, 65534, 65534, 65534, 65534, 2070, 6296, 9945, 7004]</t>
  </si>
  <si>
    <t>[1556586900, 1212, 99, 1, 6, 4, 65534, 65534, 65534, 65534, 65534, 65534, 65534, 65534, 2071, 6298, 9945, 6998]</t>
  </si>
  <si>
    <t>[1556587800, 1213, 99, 1, 6, 4, 65534, 65534, 65534, 65534, 65534, 65534, 65534, 65534, 2070, 6293, 9944, 6998]</t>
  </si>
  <si>
    <t>[1556588700, 1214, 99, 1, 6, 4, 65534, 65534, 65534, 65534, 65534, 65534, 65534, 65534, 2070, 6295, 9943, 7003]</t>
  </si>
  <si>
    <t>[1556589600, 1215, 99, 1, 6, 4, 65534, 65534, 65534, 65534, 65534, 65534, 65534, 65534, 2071, 6299, 9943, 6996]</t>
  </si>
  <si>
    <t>[1556590500, 1216, 99, 1, 6, 4, 65534, 65534, 65534, 65534, 65534, 65534, 65534, 65534, 2070, 6290, 9943, 7000]</t>
  </si>
  <si>
    <t>[1556591400, 1217, 99, 1, 6, 4, 65534, 65534, 65534, 65534, 65534, 65534, 65534, 65534, 2071, 6298, 9943, 7000]</t>
  </si>
  <si>
    <t>[1556592300, 1218, 99, 1, 6, 4, 65534, 65534, 65534, 65534, 65534, 65534, 65534, 65534, 2071, 6301, 9944, 6993]</t>
  </si>
  <si>
    <t>[1556593200, 1219, 99, 1, 6, 4, 65534, 65534, 65534, 65534, 65534, 65534, 65534, 65534, 2071, 6301, 9943, 6989]</t>
  </si>
  <si>
    <t>[1556594100, 1220, 99, 1, 6, 4, 65534, 65534, 65534, 65534, 65534, 65534, 65534, 65534, 2072, 6305, 9944, 6987]</t>
  </si>
  <si>
    <t>[1556595000, 1221, 99, 1, 6, 4, 65534, 65534, 65534, 65534, 65534, 65534, 65534, 65534, 2069, 6288, 9944, 6990]</t>
  </si>
  <si>
    <t>[1556595900, 1222, 99, 1, 6, 4, 65534, 65534, 65534, 65534, 65534, 65534, 65534, 65534, 2071, 6300, 9944, 6997]</t>
  </si>
  <si>
    <t>[1556596800, 1223, 99, 1, 6, 4, 65534, 65534, 65534, 65534, 65534, 65534, 65534, 65534, 2071, 6302, 9945, 6990]</t>
  </si>
  <si>
    <t>[1556597700, 1224, 99, 1, 6, 4, 65534, 65534, 65534, 65534, 65534, 65534, 65534, 65534, 2070, 6295, 9945, 6995]</t>
  </si>
  <si>
    <t>[1556598600, 1225, 99, 1, 6, 4, 65534, 65534, 65534, 65534, 65534, 65534, 65534, 65534, 2071, 6299, 9945, 6996]</t>
  </si>
  <si>
    <t>[1556599500, 1226, 99, 1, 6, 4, 65534, 65534, 65534, 65534, 65534, 65534, 65534, 65534, 2071, 6303, 9945, 6988]</t>
  </si>
  <si>
    <t>[1556600400, 1227, 99, 1, 6, 4, 65534, 65534, 65534, 65534, 65534, 65534, 65534, 65534, 2071, 6302, 9946, 6985]</t>
  </si>
  <si>
    <t>[1556601300, 1228, 99, 1, 6, 4, 65534, 65534, 65534, 65534, 65534, 65534, 65534, 65534, 2072, 6304, 9946, 6983]</t>
  </si>
  <si>
    <t>[1556602200, 1229, 99, 1, 6, 4, 65534, 65534, 65534, 65534, 65534, 65534, 65534, 65534, 2071, 6300, 9946, 6981]</t>
  </si>
  <si>
    <t>[1556603100, 1230, 99, 1, 6, 4, 65534, 65534, 65534, 65534, 65534, 65534, 65534, 65534, 2072, 6304, 9946, 6983]</t>
  </si>
  <si>
    <t>[1556604000, 1231, 99, 1, 6, 4, 65534, 65534, 65534, 65534, 65534, 65534, 65534, 65534, 2071, 6299, 9947, 6992]</t>
  </si>
  <si>
    <t>[1556604900, 1232, 99, 1, 6, 4, 65534, 65534, 65534, 65534, 65534, 65534, 65534, 65534, 2070, 6296, 9947, 6988]</t>
  </si>
  <si>
    <t>[1556605800, 1233, 99, 1, 6, 4, 65534, 65534, 65534, 65534, 65534, 65534, 65534, 65534, 2071, 6297, 9949, 6995]</t>
  </si>
  <si>
    <t>[1556606700, 1234, 99, 1, 6, 4, 65534, 65534, 65534, 65534, 65534, 65534, 65534, 65534, 2071, 6301, 9951, 6990]</t>
  </si>
  <si>
    <t>[1556607600, 1235, 99, 1, 6, 4, 65534, 65534, 65534, 65534, 65534, 65534, 65534, 65534, 2071, 6301, 9954, 6985]</t>
  </si>
  <si>
    <t>[1556608500, 1236, 99, 1, 6, 4, 65534, 65534, 65534, 65534, 65534, 65534, 65534, 65534, 2071, 6303, 9956, 6982]</t>
  </si>
  <si>
    <t>[1556609400, 1237, 99, 1, 6, 4, 65534, 65534, 65534, 65534, 65534, 65534, 65534, 65534, 2070, 6296, 9958, 6991]</t>
  </si>
  <si>
    <t>[1556610300, 1238, 99, 1, 6, 4, 65534, 65534, 65534, 65534, 65534, 65534, 65534, 65534, 2070, 6296, 9960, 6990]</t>
  </si>
  <si>
    <t>[1556611200, 1239, 99, 1, 6, 4, 65534, 65534, 65534, 65534, 65534, 65534, 65534, 65534, 2071, 6303, 9963, 6983]</t>
  </si>
  <si>
    <t>[1556612100, 1240, 99, 1, 6, 4, 65534, 65534, 65534, 65534, 65534, 65534, 65534, 65534, 2072, 6305, 9964, 6981]</t>
  </si>
  <si>
    <t>[1556613000, 1241, 99, 1, 6, 4, 65534, 65534, 65534, 65534, 65534, 65534, 65534, 65534, 2058, 6208, 9965, 6985]</t>
  </si>
  <si>
    <t>[1556613900, 1242, 99, 1, 6, 4, 65534, 65534, 65534, 65534, 65534, 65534, 65534, 65534, 2071, 6299, 9966, 6991]</t>
  </si>
  <si>
    <t>[1556614800, 1243, 99, 1, 6, 4, 65534, 65534, 65534, 65534, 65534, 65534, 65534, 65534, 2071, 6303, 9967, 6986]</t>
  </si>
  <si>
    <t>[1556615700, 1244, 99, 1, 6, 4, 65534, 65534, 65534, 65534, 65534, 65534, 65534, 65534, 2072, 6306, 9967, 6985]</t>
  </si>
  <si>
    <t>[1556616600, 1245, 99, 1, 6, 4, 65534, 65534, 65534, 65534, 65534, 65534, 65534, 65534, 2071, 6303, 9967, 6985]</t>
  </si>
  <si>
    <t>[1556617500, 1246, 99, 1, 6, 4, 65534, 65534, 65534, 65534, 65534, 65534, 65534, 65534, 2072, 6305, 9969, 6989]</t>
  </si>
  <si>
    <t>[1556618400, 1247, 99, 1, 6, 4, 65534, 65534, 65534, 65534, 65534, 65534, 65534, 65534, 2072, 6308, 9969, 6990]</t>
  </si>
  <si>
    <t>[1556619300, 1248, 99, 1, 6, 4, 24, 6570, 0, 0, 65534, 65534, 65534, 65534, 2071, 6303, 9968, 7005]</t>
  </si>
  <si>
    <t>[1556620200, 1249, 99, 1, 6, 4, 23, 6675, 0, 0, 65534, 65534, 65534, 65534, 2072, 6304, 9969, 7019]</t>
  </si>
  <si>
    <t>[1556621100, 1250, 99, 1, 6, 4, 24, 6763, 0, 0, 65534, 65534, 65534, 65534, 2071, 6303, 9970, 7003]</t>
  </si>
  <si>
    <t>[1556622000, 1251, 99, 1, 6, 4, 24, 6800, 0, 0, 62, 6720, 3412, 0, 2072, 6305, 9971, 7001]</t>
  </si>
  <si>
    <t>[1556622900, 1252, 99, 1, 6, 4, 23, 6784, 0, 0, 67, 6823, 3525, 0, 2072, 6308, 9973, 6998]</t>
  </si>
  <si>
    <t>[1556623800, 1253, 99, 1, 6, 4, 21, 6719, 0, 0, 68, 6830, 3526, 0, 2072, 6307, 9974, 6978]</t>
  </si>
  <si>
    <t>[1556624700, 1254, 99, 1, 6, 4, 21, 6699, 0, 0, 66, 6830, 3524, 0, 2072, 6307, 9975, 6953]</t>
  </si>
  <si>
    <t>[1556625600, 1255, 99, 1, 6, 4, 20, 6686, 0, 0, 65, 6830, 3523, 0, 2072, 6306, 9974, 6930]</t>
  </si>
  <si>
    <t>[1556626500, 1256, 99, 1, 6, 4, 22, 6734, 0, 0, 65, 6830, 3524, 0, 2072, 6309, 9973, 6945]</t>
  </si>
  <si>
    <t>[1556627400, 1257, 99, 1, 6, 4, 65534, 65534, 65534, 65534, 64, 6821, 3527, 0, 2072, 6308, 9972, 6956]</t>
  </si>
  <si>
    <t>[1556628300, 1258, 99, 1, 6, 4, 65534, 65534, 65534, 65534, 64, 6820, 3529, 0, 2072, 6308, 9971, 6962]</t>
  </si>
  <si>
    <t>[1556629200, 1259, 99, 1, 6, 4, 65534, 65534, 65534, 65534, 64, 6820, 3529, 0, 2072, 6309, 9972, 6965]</t>
  </si>
  <si>
    <t>[1556630100, 1260, 99, 1, 6, 4, 65534, 65534, 65534, 65534, 64, 6820, 3530, 0, 2072, 6308, 9972, 6966]</t>
  </si>
  <si>
    <t>[1556631000, 1261, 99, 1, 6, 4, 65534, 65534, 65534, 65534, 64, 6820, 3531, 0, 2071, 6303, 9971, 6968]</t>
  </si>
  <si>
    <t>[1556631900, 1262, 99, 1, 6, 4, 65534, 65534, 65534, 65534, 63, 6820, 3531, 0, 2071, 6303, 9971, 6972]</t>
  </si>
  <si>
    <t>[1556632800, 1263, 99, 1, 6, 4, 65534, 65534, 65534, 65534, 63, 6820, 3532, 0, 2071, 6302, 9971, 6974]</t>
  </si>
  <si>
    <t>[1556633700, 1264, 99, 1, 6, 4, 65534, 65534, 65534, 65534, 63, 6820, 3533, 0, 2072, 6308, 9970, 6976]</t>
  </si>
  <si>
    <t>[1556634600, 1265, 99, 1, 6, 4, 65534, 65534, 65534, 65534, 63, 6820, 3533, 0, 2071, 6303, 9970, 6983]</t>
  </si>
  <si>
    <t>[1556635500, 1266, 99, 1, 6, 4, 65534, 65534, 65534, 65534, 63, 6826, 3532, 0, 2072, 6309, 9969, 6982]</t>
  </si>
  <si>
    <t>[1556636400, 1267, 99, 1, 6, 4, 65534, 65534, 65534, 65534, 63, 6830, 3533, 0, 2071, 6303, 9967, 6984]</t>
  </si>
  <si>
    <t>[1556637300, 1268, 99, 1, 6, 4, 65534, 65534, 65534, 65534, 63, 6830, 3534, 0, 2072, 6305, 9966, 6986]</t>
  </si>
  <si>
    <t>[1556638200, 1269, 99, 1, 6, 4, 65534, 65534, 65534, 65534, 62, 6830, 3534, 0, 2072, 6305, 9963, 6987]</t>
  </si>
  <si>
    <t>[1556639100, 1270, 99, 1, 6, 4, 65534, 65534, 65534, 65534, 62, 6830, 3534, 0, 2072, 6310, 9962, 6998]</t>
  </si>
  <si>
    <t>[1556640000, 1271, 99, 1, 6, 4, 65534, 65534, 65534, 65534, 62, 6830, 3535, 0, 2072, 6307, 9962, 6995]</t>
  </si>
  <si>
    <t>[1556640900, 1272, 99, 1, 6, 4, 65534, 65534, 65534, 65534, 62, 6830, 3535, 0, 2072, 6306, 9962, 6986]</t>
  </si>
  <si>
    <t>[1556641800, 1273, 99, 1, 6, 4, 23, 6940, 0, 0, 61, 6830, 3537, 0, 2071, 6302, 9962, 6987]</t>
  </si>
  <si>
    <t>[1556642700, 1274, 99, 1, 6, 4, 65534, 65534, 65534, 65534, 61, 6830, 3538, 0, 2072, 6309, 9960, 7011]</t>
  </si>
  <si>
    <t>[1556643600, 1275, 99, 1, 6, 4, 165, 7010, 3157, 0, 60, 6830, 3537, 0, 2071, 6300, 9959, 7028]</t>
  </si>
  <si>
    <t>[1556644500, 1276, 99, 1, 6, 4, 170, 7010, 3151, 0, 61, 6831, 3533, 0, 2070, 6294, 9958, 7069]</t>
  </si>
  <si>
    <t>[1556645400, 1277, 99, 1, 6, 4, 169, 7003, 3151, 0, 60, 6831, 3532, 0, 2068, 6282, 9958, 7046]</t>
  </si>
  <si>
    <t>[1556646300, 1278, 99, 1, 6, 4, 168, 7000, 3159, 0, 60, 6830, 3534, 0, 2070, 6293, 9958, 7037]</t>
  </si>
  <si>
    <t>[1556647200, 1279, 99, 1, 6, 4, 167, 6996, 3165, 0, 60, 6830, 3534, 0, 2070, 6294, 9959, 7019]</t>
  </si>
  <si>
    <t>[1556648100, 1280, 99, 1, 6, 4, 166, 6990, 3166, 0, 60, 6830, 3535, 0, 2070, 6296, 9958, 7009]</t>
  </si>
  <si>
    <t>[1556649000, 1281, 99, 1, 6, 4, 166, 6990, 3164, 0, 60, 6830, 3534, 0, 2070, 6291, 9958, 7002]</t>
  </si>
  <si>
    <t>[1556649900, 1282, 99, 1, 6, 4, 168, 6984, 3171, 0, 59, 6830, 3535, 0, 2069, 6289, 9959, 7010]</t>
  </si>
  <si>
    <t>[1556650800, 1283, 99, 1, 6, 4, 167, 6980, 3190, 0, 59, 6830, 3536, 0, 2070, 6293, 9958, 7005]</t>
  </si>
  <si>
    <t>[1556651700, 1284, 99, 1, 6, 4, 168, 6980, 3266, 0, 60, 6830, 3538, 0, 2069, 6285, 9958, 7003]</t>
  </si>
  <si>
    <t>[1556652600, 1285, 99, 1, 6, 4, 167, 6980, 3283, 0, 60, 6830, 3538, 0, 2069, 6288, 9958, 7005]</t>
  </si>
  <si>
    <t>[1556653500, 1286, 99, 1, 6, 4, 167, 6980, 3282, 0, 60, 6830, 3538, 0, 2070, 6292, 9959, 6997]</t>
  </si>
  <si>
    <t>[1556654400, 1287, 99, 1, 6, 4, 166, 6980, 3280, 0, 60, 6830, 3538, 0, 2070, 6293, 9961, 6991]</t>
  </si>
  <si>
    <t>[1556655300, 1288, 99, 1, 6, 4, 165, 6978, 3282, 0, 60, 6830, 3539, 0, 2070, 6293, 9962, 6988]</t>
  </si>
  <si>
    <t>[1556656200, 1289, 99, 1, 6, 4, 165, 6970, 3283, 0, 60, 6830, 3539, 0, 2070, 6291, 9963, 6987]</t>
  </si>
  <si>
    <t>[1556657100, 1290, 99, 1, 6, 4, 165, 6970, 3282, 0, 60, 6830, 3540, 0, 2069, 6289, 9963, 6997]</t>
  </si>
  <si>
    <t>[1556658000, 1291, 99, 1, 6, 4, 165, 6970, 3282, 0, 60, 6830, 3540, 0, 2070, 6292, 9964, 6991]</t>
  </si>
  <si>
    <t>[1556658900, 1292, 99, 1, 6, 4, 165, 6970, 3282, 0, 59, 6827, 3540, 0, 2069, 6288, 9965, 6987]</t>
  </si>
  <si>
    <t>[1556659800, 1293, 99, 1, 6, 4, 165, 6970, 3281, 0, 59, 6820, 3540, 0, 2069, 6287, 9967, 6994]</t>
  </si>
  <si>
    <t>[1556660700, 1294, 99, 1, 6, 4, 164, 6970, 3281, 0, 59, 6820, 3540, 0, 2069, 6289, 9967, 6989]</t>
  </si>
  <si>
    <t>[1556661600, 1295, 99, 1, 6, 4, 165, 6961, 3282, 0, 59, 6820, 3540, 0, 2070, 6293, 9967, 6984]</t>
  </si>
  <si>
    <t>[1556662500, 1296, 99, 1, 6, 4, 165, 6960, 3281, 0, 59, 6820, 3540, 0, 2070, 6294, 9969, 6982]</t>
  </si>
  <si>
    <t>[1556663400, 1297, 99, 1, 6, 4, 165, 6960, 3280, 0, 60, 6820, 3540, 0, 2070, 6296, 9969, 6980]</t>
  </si>
  <si>
    <t>[1556664300, 1298, 99, 1, 6, 4, 165, 6960, 3280, 0, 59, 6820, 3540, 0, 2070, 6291, 9969, 6987]</t>
  </si>
  <si>
    <t>[1556665200, 1299, 99, 1, 6, 4, 164, 6960, 3279, 0, 59, 6820, 3540, 0, 2070, 6293, 9968, 6986]</t>
  </si>
  <si>
    <t>[1556666100, 1300, 99, 1, 6, 4, 164, 6960, 3279, 0, 59, 6820, 3541, 0, 2068, 6281, 9967, 6979]</t>
  </si>
  <si>
    <t>[1556667000, 1301, 99, 1, 6, 4, 165, 6960, 3279, 0, 59, 6820, 3541, 0, 2069, 6287, 9967, 6985]</t>
  </si>
  <si>
    <t>[1556667900, 1302, 99, 1, 6, 4, 165, 6957, 3279, 0, 58, 6820, 3540, 0, 2069, 6289, 9967, 6982]</t>
  </si>
  <si>
    <t>[1556668800, 1303, 99, 1, 6, 4, 164, 6950, 3278, 0, 58, 6820, 3540, 0, 2070, 6292, 9968, 6975]</t>
  </si>
  <si>
    <t>[1556669700, 1304, 99, 1, 6, 4, 164, 6942, 3277, 0, 59, 6820, 3541, 0, 2066, 6268, 9968, 7006]</t>
  </si>
  <si>
    <t>[1556670600, 1305, 99, 1, 6, 4, 164, 6940, 3276, 0, 58, 6812, 3541, 0, 2068, 6279, 9969, 7002]</t>
  </si>
  <si>
    <t>[1556671500, 1306, 99, 1, 6, 4, 164, 6940, 3276, 0, 58, 6810, 3541, 0, 2068, 6281, 9969, 6996]</t>
  </si>
  <si>
    <t>[1556672400, 1307, 99, 1, 6, 4, 164, 6940, 3276, 0, 58, 6810, 3541, 0, 2069, 6286, 9969, 6985]</t>
  </si>
  <si>
    <t>[1556673300, 1308, 99, 1, 6, 4, 164, 6940, 3274, 0, 58, 6810, 3541, 0, 2069, 6288, 9969, 6976]</t>
  </si>
  <si>
    <t>[1556674200, 1309, 99, 1, 6, 4, 164, 6940, 3273, 0, 58, 6810, 3541, 0, 2069, 6286, 9968, 6972]</t>
  </si>
  <si>
    <t>[1556675100, 1310, 99, 1, 6, 4, 164, 6939, 3273, 0, 58, 6810, 3541, 0, 2066, 6268, 9967, 6973]</t>
  </si>
  <si>
    <t>[1556676000, 1311, 99, 1, 6, 4, 164, 6930, 3273, 0, 58, 6810, 3541, 0, 2069, 6287, 9965, 6980]</t>
  </si>
  <si>
    <t>[1556676900, 1312, 99, 1, 6, 4, 164, 6930, 3272, 0, 58, 6810, 3541, 0, 2069, 6284, 9965, 6972]</t>
  </si>
  <si>
    <t>[1556677800, 1313, 99, 1, 6, 4, 163, 6930, 3271, 0, 57, 6810, 3541, 0, 2069, 6284, 9964, 6968]</t>
  </si>
  <si>
    <t>[1556678700, 1314, 99, 1, 6, 4, 163, 6930, 3271, 0, 57, 6810, 3540, 0, 2068, 6279, 9963, 6972]</t>
  </si>
  <si>
    <t>[1556679600, 1315, 99, 1, 6, 4, 163, 6930, 3270, 0, 57, 6810, 3541, 0, 2069, 6284, 9962, 6975]</t>
  </si>
  <si>
    <t>[1556680500, 1316, 99, 1, 6, 4, 163, 6930, 3271, 0, 57, 6810, 3540, 0, 2069, 6285, 9962, 6968]</t>
  </si>
  <si>
    <t>[1556681400, 1317, 99, 1, 6, 4, 163, 6930, 3271, 0, 57, 6809, 3541, 0, 2069, 6284, 9962, 6973]</t>
  </si>
  <si>
    <t>[1556682300, 1318, 99, 1, 6, 4, 163, 6927, 3271, 0, 57, 6800, 3541, 0, 2070, 6290, 9962, 6976]</t>
  </si>
  <si>
    <t>[1556683200, 1319, 99, 1, 6, 4, 163, 6920, 3271, 0, 56, 6800, 3542, 0, 2069, 6287, 9961, 6969]</t>
  </si>
  <si>
    <t>[1556684100, 1320, 99, 1, 6, 4, 163, 6920, 3270, 0, 56, 6800, 3541, 0, 2068, 6281, 9961, 6966]</t>
  </si>
  <si>
    <t>[1556685000, 1321, 99, 1, 6, 4, 164, 6920, 3270, 0, 56, 6800, 3541, 0, 2069, 6286, 9962, 6974]</t>
  </si>
  <si>
    <t>[1556685900, 1322, 99, 1, 6, 4, 164, 6920, 3271, 0, 57, 6800, 3541, 0, 2068, 6282, 9962, 6973]</t>
  </si>
  <si>
    <t>[1556686800, 1323, 99, 1, 6, 4, 163, 6920, 3270, 0, 56, 6800, 3541, 0, 2069, 6285, 9962, 6968]</t>
  </si>
  <si>
    <t>[1556687700, 1324, 99, 1, 6, 4, 163, 6920, 3270, 0, 56, 6800, 3540, 0, 2067, 6270, 9961, 6969]</t>
  </si>
  <si>
    <t>[1556688600, 1325, 99, 1, 6, 4, 163, 6920, 3270, 0, 56, 6800, 3541, 0, 2069, 6283, 9962, 6977]</t>
  </si>
  <si>
    <t>[1556689500, 1326, 99, 1, 6, 4, 163, 6920, 3270, 0, 56, 6800, 3540, 0, 2069, 6284, 9963, 6970]</t>
  </si>
  <si>
    <t>[1556690400, 1327, 99, 1, 6, 4, 163, 6920, 3270, 0, 57, 6800, 3541, 0, 2069, 6285, 9964, 6967]</t>
  </si>
  <si>
    <t>[1556691300, 1328, 99, 1, 6, 4, 163, 6920, 3269, 0, 57, 6800, 3542, 0, 2069, 6289, 9966, 6965]</t>
  </si>
  <si>
    <t>[1556692200, 1329, 99, 1, 6, 4, 163, 6920, 3269, 0, 56, 6800, 3541, 0, 2070, 6290, 9968, 6964]</t>
  </si>
  <si>
    <t>[1556693100, 1330, 99, 1, 6, 4, 163, 6920, 3269, 0, 56, 6800, 3541, 0, 2069, 6287, 9968, 6966]</t>
  </si>
  <si>
    <t>[1556694000, 1331, 99, 1, 6, 4, 164, 6920, 3268, 0, 57, 6800, 3540, 0, 2069, 6287, 9970, 6974]</t>
  </si>
  <si>
    <t>[1556694900, 1332, 99, 1, 6, 4, 165, 6920, 3268, 0, 57, 6800, 3541, 0, 2069, 6284, 9971, 6970]</t>
  </si>
  <si>
    <t>[1556695800, 1333, 99, 1, 6, 4, 165, 6920, 3268, 0, 57, 6800, 3541, 0, 2070, 6290, 9972, 6978]</t>
  </si>
  <si>
    <t>[1556696700, 1334, 99, 1, 6, 4, 169, 6920, 3268, 0, 56, 6800, 3540, 0, 2069, 6284, 9973, 6973]</t>
  </si>
  <si>
    <t>[1556697600, 1335, 99, 1, 6, 4, 169, 6920, 3268, 0, 56, 6800, 3540, 0, 2069, 6287, 9973, 6969]</t>
  </si>
  <si>
    <t>[1556698500, 1336, 99, 1, 6, 4, 170, 6920, 3268, 0, 56, 6800, 3540, 0, 2069, 6289, 9974, 6967]</t>
  </si>
  <si>
    <t>[1556699400, 1337, 99, 1, 6, 4, 170, 6920, 3268, 0, 56, 6800, 3540, 0, 2069, 6284, 9974, 6968]</t>
  </si>
  <si>
    <t>[1556700300, 1338, 99, 1, 6, 4, 169, 6920, 3267, 0, 56, 6800, 3540, 0, 2069, 6288, 9974, 6980]</t>
  </si>
  <si>
    <t>[1556701200, 1339, 99, 1, 6, 4, 168, 6920, 3266, 0, 56, 6800, 3540, 0, 2069, 6284, 9974, 6974]</t>
  </si>
  <si>
    <t>[1556702100, 1340, 99, 1, 6, 4, 169, 6916, 3265, 0, 56, 6800, 3540, 0, 2069, 6287, 9974, 6970]</t>
  </si>
  <si>
    <t>[1556703000, 1341, 99, 1, 6, 4, 168, 6910, 3264, 0, 55, 6800, 3539, 0, 2069, 6288, 9974, 6969]</t>
  </si>
  <si>
    <t>[1556703900, 1342, 99, 1, 6, 4, 170, 6910, 3263, 0, 56, 6800, 3540, 0, 2066, 6266, 9974, 6975]</t>
  </si>
  <si>
    <t>[1556704800, 1343, 99, 1, 6, 4, 168, 6910, 3263, 0, 55, 6800, 3540, 0, 2068, 6280, 9974, 6982]</t>
  </si>
  <si>
    <t>[1556705700, 1344, 99, 1, 6, 4, 167, 6910, 3263, 0, 55, 6800, 3540, 0, 2069, 6284, 9974, 6975]</t>
  </si>
  <si>
    <t>[1556706600, 1345, 99, 1, 6, 4, 163, 6910, 3263, 0, 54, 6800, 3540, 0, 2068, 6282, 9972, 6981]</t>
  </si>
  <si>
    <t>[1556707500, 1346, 99, 1, 6, 4, 161, 6910, 3264, 0, 55, 6800, 3540, 0, 2069, 6287, 9972, 6987]</t>
  </si>
  <si>
    <t>[1556708400, 1347, 99, 1, 6, 4, 163, 6910, 3264, 0, 54, 6800, 3540, 0, 2070, 6290, 9972, 6981]</t>
  </si>
  <si>
    <t>[1556709300, 1348, 99, 1, 6, 4, 167, 6910, 3264, 0, 54, 6800, 3540, 0, 2069, 6287, 9971, 6980]</t>
  </si>
  <si>
    <t>[1556710200, 1349, 99, 1, 6, 4, 167, 6910, 3263, 0, 54, 6800, 3541, 0, 2069, 6286, 9970, 6992]</t>
  </si>
  <si>
    <t>[1556711100, 1350, 99, 1, 6, 4, 166, 6910, 3263, 0, 54, 6800, 3540, 0, 2068, 6281, 9968, 6997]</t>
  </si>
  <si>
    <t>[1556712000, 1351, 99, 1, 6, 4, 163, 6910, 3262, 0, 53, 6800, 3541, 0, 2069, 6283, 9966, 6996]</t>
  </si>
  <si>
    <t>[1556712900, 1352, 99, 1, 6, 4, 168, 6910, 3262, 0, 53, 6803, 3540, 0, 2069, 6285, 9966, 7000]</t>
  </si>
  <si>
    <t>[1556713800, 1353, 99, 1, 6, 4, 167, 6910, 3261, 0, 54, 6810, 3539, 0, 2069, 6287, 9965, 7003]</t>
  </si>
  <si>
    <t>[1556714700, 1354, 99, 1, 6, 4, 167, 6910, 3261, 0, 53, 6810, 3539, 0, 2069, 6284, 9964, 7010]</t>
  </si>
  <si>
    <t>[1556715600, 1355, 99, 1, 6, 4, 166, 6910, 3261, 0, 53, 6810, 3539, 0, 2068, 6280, 9962, 7029]</t>
  </si>
  <si>
    <t>[1556716500, 1356, 99, 1, 6, 4, 166, 6910, 3261, 0, 53, 6810, 3538, 0, 2069, 6288, 9963, 7027]</t>
  </si>
  <si>
    <t>[1556717400, 1357, 99, 1, 6, 4, 195, 6910, 3262, 0, 53, 6810, 3539, 0, 2069, 6288, 9963, 7026]</t>
  </si>
  <si>
    <t>[1556718300, 1358, 99, 1, 6, 4, 223, 6921, 3241, 0, 53, 6810, 3539, 0, 2069, 6283, 9963, 7037]</t>
  </si>
  <si>
    <t>[1556719200, 1359, 99, 1, 6, 4, 222, 6963, 3227, 0, 53, 6810, 3540, 0, 2069, 6287, 9964, 7043]</t>
  </si>
  <si>
    <t>[1556720100, 1360, 99, 1, 6, 4, 223, 7019, 3229, 0, 53, 6817, 3539, 0, 2069, 6288, 9964, 7052]</t>
  </si>
  <si>
    <t>[1556721000, 1361, 99, 1, 6, 4, 224, 7069, 3226, 0, 53, 6820, 3539, 0, 2067, 6273, 9966, 7064]</t>
  </si>
  <si>
    <t>[1556721900, 1362, 99, 1, 6, 4, 221, 7128, 3224, 0, 54, 6820, 3539, 0, 2068, 6280, 9965, 7089]</t>
  </si>
  <si>
    <t>[1556722800, 1363, 99, 1, 6, 4, 220, 7169, 3222, 0, 53, 6821, 3538, 0, 2068, 6282, 9964, 7083]</t>
  </si>
  <si>
    <t>[1556723700, 1364, 99, 1, 6, 4, 211, 7201, 3221, 0, 53, 6830, 3536, 0, 2069, 6287, 9964, 7082]</t>
  </si>
  <si>
    <t>[1556724600, 1365, 99, 1, 6, 4, 219, 7229, 3219, 0, 52, 6830, 3536, 0, 2069, 6287, 9961, 7083]</t>
  </si>
  <si>
    <t>[1556725500, 1366, 99, 1, 6, 4, 220, 7253, 3217, 0, 52, 6830, 3536, 0, 2068, 6280, 9959, 7098]</t>
  </si>
  <si>
    <t>[1556726400, 1367, 99, 1, 6, 4, 220, 7269, 3215, 0, 52, 6830, 3535, 0, 2069, 6284, 9956, 7109]</t>
  </si>
  <si>
    <t>[1556727300, 1368, 99, 1, 6, 4, 219, 7285, 3210, 0, 53, 6830, 3536, 0, 2069, 6288, 9954, 7104]</t>
  </si>
  <si>
    <t>[1556728200, 1369, 99, 1, 6, 4, 218, 7297, 3209, 0, 53, 6830, 3536, 0, 2069, 6284, 9953, 7104]</t>
  </si>
  <si>
    <t>[1556729100, 1370, 99, 1, 6, 4, 219, 7309, 3201, 0, 53, 6831, 3535, 0, 2068, 6282, 9951, 7110]</t>
  </si>
  <si>
    <t>[1556730000, 1371, 99, 1, 6, 4, 217, 7319, 3200, 0, 53, 6840, 3534, 0, 2069, 6288, 9949, 7118]</t>
  </si>
  <si>
    <t>[1556730900, 1372, 99, 1, 6, 4, 225, 7327, 3193, 0, 53, 6840, 3532, 0, 2069, 6284, 9947, 7114]</t>
  </si>
  <si>
    <t>[1556731800, 1373, 99, 1, 6, 4, 229, 7342, 3171, 0, 53, 6840, 3531, 0, 2069, 6287, 9944, 7116]</t>
  </si>
  <si>
    <t>[1556732700, 1374, 99, 1, 6, 4, 226, 7377, 3133, 0, 53, 6840, 3532, 0, 2069, 6287, 9942, 7122]</t>
  </si>
  <si>
    <t>[1556733600, 1375, 99, 1, 6, 4, 226, 7403, 3118, 0, 52, 6840, 3531, 0, 2069, 6288, 9941, 7134]</t>
  </si>
  <si>
    <t>[1556734500, 1376, 99, 1, 6, 4, 225, 7417, 3118, 0, 52, 6840, 3530, 0, 2069, 6285, 9941, 7127]</t>
  </si>
  <si>
    <t>[1556735400, 1377, 99, 1, 6, 4, 222, 7437, 3079, 0, 52, 6840, 3531, 0, 2065, 6259, 9942, 7123]</t>
  </si>
  <si>
    <t>[1556736300, 1378, 99, 1, 6, 4, 221, 7450, 3071, 0, 53, 6840, 3531, 0, 2068, 6278, 9945, 7139]</t>
  </si>
  <si>
    <t>[1556737200, 1379, 99, 1, 6, 4, 221, 7450, 3103, 0, 52, 6840, 3530, 0, 2069, 6283, 9948, 7128]</t>
  </si>
  <si>
    <t>[1556738100, 1380, 99, 1, 6, 4, 221, 7448, 3103, 0, 53, 6833, 3530, 0, 2067, 6271, 9951, 7123]</t>
  </si>
  <si>
    <t>[1556739000, 1381, 99, 1, 6, 4, 221, 7450, 3092, 0, 52, 6830, 3529, 0, 2068, 6278, 9955, 7116]</t>
  </si>
  <si>
    <t>[1556739900, 1382, 99, 1, 6, 4, 221, 7451, 3079, 0, 52, 6830, 3528, 0, 2068, 6282, 9957, 7097]</t>
  </si>
  <si>
    <t>[1556740800, 1383, 99, 1, 6, 4, 221, 7485, 2945, 0, 52, 6822, 3530, 0, 2069, 6284, 9961, 7092]</t>
  </si>
  <si>
    <t>[1556741700, 1384, 99, 1, 6, 4, 220, 7528, 2899, 0, 52, 6820, 3530, 0, 2069, 6284, 9963, 7086]</t>
  </si>
  <si>
    <t>[1556742600, 1385, 99, 1, 6, 4, 220, 7519, 2939, 0, 52, 6820, 3528, 0, 2068, 6276, 9967, 7094]</t>
  </si>
  <si>
    <t>[1556743500, 1386, 99, 1, 6, 4, 224, 7505, 2935, 0, 51, 6820, 3527, 0, 2069, 6286, 9969, 7111]</t>
  </si>
  <si>
    <t>[1556744400, 1387, 99, 1, 6, 4, 219, 7500, 2919, 0, 52, 6820, 3527, 0, 2069, 6287, 9971, 7109]</t>
  </si>
  <si>
    <t>[1556745300, 1388, 99, 1, 6, 4, 219, 7500, 2913, 0, 51, 6820, 3525, 0, 2068, 6280, 9973, 7111]</t>
  </si>
  <si>
    <t>[1556746200, 1389, 99, 1, 6, 4, 219, 7499, 2915, 0, 51, 6820, 3524, 0, 2069, 6284, 9977, 7125]</t>
  </si>
  <si>
    <t>[1556747100, 1390, 99, 1, 6, 4, 219, 7497, 2914, 0, 51, 6820, 3524, 0, 2069, 6287, 9981, 7122]</t>
  </si>
  <si>
    <t>[1556748000, 1391, 99, 1, 6, 4, 219, 7500, 2919, 0, 51, 6819, 3523, 0, 2068, 6281, 9982, 7118]</t>
  </si>
  <si>
    <t>[1556748900, 1392, 99, 1, 6, 4, 220, 7500, 2927, 0, 51, 6816, 3523, 0, 2069, 6287, 9982, 7127]</t>
  </si>
  <si>
    <t>[1556749800, 1393, 99, 1, 6, 4, 219, 7500, 2933, 0, 51, 6820, 3522, 0, 2068, 6281, 9983, 7128]</t>
  </si>
  <si>
    <t>[1556750700, 1394, 99, 1, 6, 4, 220, 7500, 2926, 0, 51, 6821, 3522, 0, 2069, 6284, 9983, 7129]</t>
  </si>
  <si>
    <t>[1556751600, 1395, 99, 1, 6, 4, 220, 7505, 2925, 0, 51, 6830, 3521, 0, 2069, 6287, 9982, 7130]</t>
  </si>
  <si>
    <t>[1556752500, 1396, 99, 1, 6, 4, 216, 7510, 2928, 0, 52, 6830, 3522, 0, 2070, 6293, 9982, 7132]</t>
  </si>
  <si>
    <t>[1556753400, 1397, 99, 1, 6, 4, 220, 7510, 2932, 0, 52, 6830, 3521, 0, 2070, 6291, 9983, 7133]</t>
  </si>
  <si>
    <t>[1556754300, 1398, 99, 1, 6, 4, 220, 7510, 2930, 0, 52, 6830, 3521, 0, 2069, 6285, 9981, 7147]</t>
  </si>
  <si>
    <t>[1556755200, 1399, 99, 1, 6, 4, 220, 7510, 2929, 0, 52, 6833, 3520, 0, 2069, 6286, 9979, 7154]</t>
  </si>
  <si>
    <t>[1556756100, 1400, 99, 1, 6, 4, 220, 7518, 2929, 0, 52, 6840, 3518, 0, 2060, 6220, 9977, 7199]</t>
  </si>
  <si>
    <t>[1556757000, 1401, 99, 1, 6, 4, 220, 7520, 2926, 0, 52, 6848, 3519, 0, 2066, 6265, 9977, 7204]</t>
  </si>
  <si>
    <t>[1556757900, 1402, 99, 1, 6, 4, 221, 7520, 2919, 0, 52, 6857, 3518, 0, 2067, 6270, 9976, 7178]</t>
  </si>
  <si>
    <t>[1556758800, 1403, 99, 1, 6, 4, 220, 7520, 2904, 0, 52, 6867, 3518, 0, 2067, 6274, 9974, 7170]</t>
  </si>
  <si>
    <t>[1556759700, 1404, 99, 1, 6, 4, 220, 7520, 2901, 0, 52, 6875, 3519, 0, 2068, 6281, 9972, 7165]</t>
  </si>
  <si>
    <t>[1556760600, 1405, 99, 1, 6, 4, 220, 7527, 2896, 0, 53, 6883, 3519, 0, 2067, 6272, 9972, 7171]</t>
  </si>
  <si>
    <t>[1556761500, 1406, 99, 1, 6, 4, 219, 7530, 2881, 0, 53, 6894, 3519, 0, 2068, 6280, 9970, 7169]</t>
  </si>
  <si>
    <t>[1556762400, 1407, 99, 1, 6, 4, 219, 7530, 2880, 0, 53, 6903, 3519, 0, 2068, 6281, 9968, 7162]</t>
  </si>
  <si>
    <t>[1556763300, 1408, 99, 1, 6, 4, 219, 7530, 2883, 0, 54, 6911, 3520, 0, 2069, 6287, 9964, 7157]</t>
  </si>
  <si>
    <t>[1556764200, 1409, 99, 1, 6, 4, 219, 7530, 2880, 0, 54, 6920, 3520, 0, 2068, 6280, 9963, 7155]</t>
  </si>
  <si>
    <t>[1556765100, 1410, 99, 1, 6, 4, 220, 7530, 2881, 0, 54, 6928, 3520, 0, 2068, 6280, 9963, 7161]</t>
  </si>
  <si>
    <t>[1556766000, 1411, 99, 1, 6, 4, 220, 7530, 2878, 0, 55, 6935, 3520, 0, 2069, 6284, 9962, 7162]</t>
  </si>
  <si>
    <t>[1556766900, 1412, 99, 1, 6, 4, 219, 7530, 2871, 0, 55, 6940, 3520, 0, 2067, 6275, 9962, 7161]</t>
  </si>
  <si>
    <t>[1556767800, 1413, 99, 1, 6, 4, 219, 7535, 2867, 0, 55, 6948, 3520, 0, 2069, 6283, 9961, 7161]</t>
  </si>
  <si>
    <t>[1556768700, 1414, 99, 1, 6, 4, 219, 7535, 2871, 0, 55, 6960, 3520, 0, 2069, 6284, 9960, 7152]</t>
  </si>
  <si>
    <t>[1556769600, 1415, 99, 1, 6, 4, 219, 7540, 2859, 0, 55, 6960, 3520, 0, 2069, 6287, 9959, 7148]</t>
  </si>
  <si>
    <t>[1556770500, 1416, 99, 1, 6, 4, 218, 7540, 2854, 0, 55, 6960, 3524, 0, 2069, 6283, 9958, 7145]</t>
  </si>
  <si>
    <t>[1556771400, 1417, 99, 1, 6, 4, 218, 7540, 2851, 0, 54, 6966, 3538, 0, 2069, 6287, 9958, 7144]</t>
  </si>
  <si>
    <t>[1556772300, 1418, 99, 1, 6, 4, 219, 7540, 2849, 0, 55, 6970, 3558, 0, 2069, 6285, 9958, 7153]</t>
  </si>
  <si>
    <t>[1556773200, 1419, 99, 1, 6, 4, 218, 7540, 2846, 0, 55, 6970, 3576, 0, 2069, 6286, 9957, 7153]</t>
  </si>
  <si>
    <t>[1556774100, 1420, 99, 1, 6, 4, 218, 7540, 2841, 0, 55, 6979, 3592, 0, 2069, 6287, 9957, 7154]</t>
  </si>
  <si>
    <t>[1556775000, 1421, 99, 1, 6, 4, 218, 7540, 2836, 0, 54, 6980, 3607, 0, 2069, 6287, 9957, 7161]</t>
  </si>
  <si>
    <t>[1556775900, 1422, 99, 1, 6, 4, 218, 7540, 2837, 0, 55, 6980, 3621, 0, 2068, 6280, 9957, 7155]</t>
  </si>
  <si>
    <t>[1556776800, 1423, 99, 1, 6, 4, 218, 7540, 2838, 0, 55, 6987, 3635, 0, 2069, 6283, 9959, 7154]</t>
  </si>
  <si>
    <t>[1556777700, 1424, 99, 1, 6, 4, 218, 7568, 2772, 0, 56, 7002, 3586, 0, 2069, 6284, 9958, 7154]</t>
  </si>
  <si>
    <t>[1556778600, 1425, 99, 1, 6, 4, 218, 7589, 2750, 0, 56, 7010, 3569, 0, 2069, 6287, 9960, 7154]</t>
  </si>
  <si>
    <t>[1556779500, 1426, 99, 1, 6, 4, 219, 7577, 2767, 0, 56, 7010, 3579, 0, 2069, 6287, 9961, 7164]</t>
  </si>
  <si>
    <t>[1556780400, 1427, 99, 1, 6, 4, 218, 7569, 2773, 0, 56, 7010, 3620, 0, 2069, 6283, 9961, 7167]</t>
  </si>
  <si>
    <t>[1556781300, 1428, 99, 1, 6, 4, 218, 7560, 2774, 0, 57, 7009, 3668, 0, 2069, 6284, 9963, 7161]</t>
  </si>
  <si>
    <t>[1556782200, 1429, 99, 1, 6, 4, 220, 7560, 2774, 0, 56, 7010, 3702, 0, 2069, 6289, 9965, 7163]</t>
  </si>
  <si>
    <t>[1556783100, 1430, 99, 1, 6, 4, 221, 7560, 2754, 0, 56, 7010, 3728, 0, 2068, 6279, 9965, 7171]</t>
  </si>
  <si>
    <t>[1556784000, 1431, 99, 1, 6, 4, 221, 7564, 2745, 0, 56, 7010, 3760, 0, 2069, 6287, 9965, 7178]</t>
  </si>
  <si>
    <t>[1556784900, 1432, 99, 1, 6, 4, 218, 7567, 2749, 0, 58, 7010, 3802, 0, 2069, 6283, 9967, 7171]</t>
  </si>
  <si>
    <t>[1556785800, 1433, 99, 1, 6, 4, 218, 7560, 2768, 0, 57, 7013, 3801, 0, 2069, 6286, 9968, 7169]</t>
  </si>
  <si>
    <t>[1556786700, 1434, 99, 1, 6, 4, 218, 7559, 2778, 0, 57, 7020, 3800, 0, 2068, 6282, 9970, 7175]</t>
  </si>
  <si>
    <t>[1556787600, 1435, 99, 1, 6, 4, 217, 7550, 2786, 0, 57, 7020, 3797, 0, 2069, 6287, 9970, 7184]</t>
  </si>
  <si>
    <t>[1556788500, 1436, 99, 1, 6, 4, 213, 7551, 2792, 0, 57, 7020, 3796, 0, 2069, 6286, 9970, 7184]</t>
  </si>
  <si>
    <t>[1556789400, 1437, 99, 1, 6, 4, 214, 7550, 2799, 0, 58, 7020, 3793, 0, 2069, 6284, 9969, 7190]</t>
  </si>
  <si>
    <t>[1556790300, 1438, 99, 1, 6, 4, 216, 7550, 2801, 0, 57, 7020, 3791, 0, 2069, 6287, 9967, 7182]</t>
  </si>
  <si>
    <t>[1556791200, 1439, 99, 1, 6, 4, 216, 7550, 2806, 0, 57, 7020, 3788, 0, 2069, 6289, 9966, 7178]</t>
  </si>
  <si>
    <t>[1556792100, 1440, 99, 1, 6, 4, 217, 7550, 2809, 0, 57, 7020, 3787, 0, 2069, 6285, 9966, 7175]</t>
  </si>
  <si>
    <t>[1556793000, 1441, 99, 1, 6, 4, 218, 7550, 2813, 0, 57, 7020, 3785, 0, 2069, 6287, 9965, 7177]</t>
  </si>
  <si>
    <t>[1556793900, 1442, 99, 1, 6, 4, 218, 7550, 2815, 0, 57, 7020, 3781, 0, 2068, 6277, 9964, 7189]</t>
  </si>
  <si>
    <t>[1556794800, 1443, 99, 1, 6, 4, 217, 7550, 2817, 0, 57, 7020, 3779, 0, 2068, 6281, 9963, 7185]</t>
  </si>
  <si>
    <t>[1556795700, 1444, 99, 1, 6, 4, 214, 7558, 2819, 0, 57, 7020, 3777, 0, 2069, 6283, 9961, 7186]</t>
  </si>
  <si>
    <t>[1556796600, 1445, 99, 1, 6, 4, 179, 7560, 2795, 0, 57, 7020, 3775, 0, 2066, 6268, 9959, 7185]</t>
  </si>
  <si>
    <t>[1556797500, 1446, 99, 1, 6, 4, 173, 7560, 2827, 0, 57, 7020, 3773, 0, 2069, 6283, 9957, 7190]</t>
  </si>
  <si>
    <t>[1556798400, 1447, 99, 1, 6, 4, 217, 7536, 2885, 0, 57, 7013, 3772, 0, 2069, 6287, 9956, 7183]</t>
  </si>
  <si>
    <t>[1556799300, 1448, 99, 1, 6, 4, 218, 7520, 2872, 0, 57, 7010, 3771, 0, 2068, 6280, 9956, 7180]</t>
  </si>
  <si>
    <t>[1556800200, 1449, 99, 1, 6, 4, 219, 7520, 2853, 0, 57, 7010, 3768, 0, 2067, 6273, 9955, 7179]</t>
  </si>
  <si>
    <t>[1556801100, 1450, 99, 1, 6, 4, 220, 7521, 2846, 0, 57, 7010, 3765, 0, 2069, 6285, 9954, 7189]</t>
  </si>
  <si>
    <t>[1556802000, 1451, 99, 1, 6, 4, 219, 7530, 2837, 0, 56, 7010, 3764, 0, 2069, 6287, 9954, 7185]</t>
  </si>
  <si>
    <t>[1556802900, 1452, 99, 1, 6, 4, 218, 7537, 2829, 0, 56, 7001, 3764, 0, 2068, 6282, 9955, 7183]</t>
  </si>
  <si>
    <t>[1556803800, 1453, 99, 1, 6, 4, 219, 7540, 2838, 0, 56, 7000, 3762, 0, 2069, 6287, 9954, 7180]</t>
  </si>
  <si>
    <t>[1556804700, 1454, 99, 1, 6, 4, 219, 7540, 2840, 0, 56, 7000, 3760, 0, 2068, 6280, 9954, 7184]</t>
  </si>
  <si>
    <t>[1556805600, 1455, 99, 1, 6, 4, 221, 7540, 2838, 0, 56, 6990, 3758, 0, 2069, 6284, 9956, 7183]</t>
  </si>
  <si>
    <t>[1556806500, 1456, 99, 1, 6, 4, 220, 7547, 2821, 0, 55, 6990, 3756, 0, 2069, 6284, 9956, 7184]</t>
  </si>
  <si>
    <t>[1556807400, 1457, 99, 1, 6, 4, 218, 7556, 2819, 0, 56, 6988, 3754, 0, 2068, 6282, 9956, 7182]</t>
  </si>
  <si>
    <t>[1556808300, 1458, 99, 1, 6, 4, 219, 7560, 2832, 0, 55, 6980, 3753, 0, 2069, 6287, 9955, 7172]</t>
  </si>
  <si>
    <t>[1556809200, 1459, 99, 1, 6, 4, 219, 7550, 2838, 0, 55, 6979, 3750, 0, 2069, 6287, 9953, 7166]</t>
  </si>
  <si>
    <t>[1556810100, 1460, 99, 1, 6, 4, 220, 7550, 2834, 0, 55, 6970, 3749, 0, 2069, 6288, 9951, 7170]</t>
  </si>
  <si>
    <t>[1556811000, 1461, 99, 1, 6, 4, 218, 7550, 2823, 0, 55, 6970, 3748, 0, 2067, 6269, 9949, 7180]</t>
  </si>
  <si>
    <t>[1556811900, 1462, 99, 1, 6, 4, 217, 7550, 2829, 0, 55, 6969, 3745, 0, 2069, 6287, 9946, 7198]</t>
  </si>
  <si>
    <t>[1556812800, 1463, 99, 1, 6, 4, 218, 7550, 2831, 0, 54, 6968, 3743, 0, 2069, 6288, 9945, 7194]</t>
  </si>
  <si>
    <t>[1556813700, 1464, 99, 1, 6, 4, 218, 7550, 2826, 0, 55, 6961, 3741, 0, 2068, 6281, 9945, 7193]</t>
  </si>
  <si>
    <t>[1556814600, 1465, 99, 1, 6, 4, 218, 7550, 2822, 0, 55, 6960, 3740, 0, 2058, 6209, 9945, 7192]</t>
  </si>
  <si>
    <t>[1556815500, 1466, 99, 1, 6, 4, 218, 7550, 2816, 0, 55, 6960, 3739, 0, 2069, 6284, 9944, 7211]</t>
  </si>
  <si>
    <t>[1556816400, 1467, 99, 1, 6, 4, 219, 7550, 2812, 0, 54, 6960, 3737, 0, 2069, 6288, 9943, 7206]</t>
  </si>
  <si>
    <t>[1556817300, 1468, 99, 1, 6, 4, 223, 7550, 2808, 0, 54, 6960, 3735, 0, 2067, 6271, 9942, 7202]</t>
  </si>
  <si>
    <t>[1556818200, 1469, 99, 1, 6, 4, 228, 7557, 2792, 0, 54, 6960, 3734, 0, 2068, 6276, 9941, 7214]</t>
  </si>
  <si>
    <t>[1556819100, 1470, 99, 1, 6, 4, 225, 7577, 2771, 0, 54, 6955, 3733, 0, 2068, 6279, 9942, 7222]</t>
  </si>
  <si>
    <t>[1556820000, 1471, 99, 1, 6, 4, 222, 7580, 2766, 0, 54, 6947, 3731, 0, 2069, 6283, 9942, 7217]</t>
  </si>
  <si>
    <t>[1556820900, 1472, 99, 1, 6, 4, 222, 7580, 2768, 0, 54, 6940, 3730, 0, 2069, 6284, 9943, 7219]</t>
  </si>
  <si>
    <t>[1556821800, 1473, 99, 1, 6, 4, 221, 7580, 2769, 0, 53, 6940, 3729, 0, 2069, 6287, 9944, 7219]</t>
  </si>
  <si>
    <t>[1556822700, 1474, 99, 1, 6, 4, 221, 7580, 2771, 0, 54, 6940, 3726, 0, 2069, 6287, 9946, 7217]</t>
  </si>
  <si>
    <t>[1556823600, 1475, 99, 1, 6, 4, 220, 7580, 2774, 0, 53, 6940, 3725, 0, 2068, 6282, 9946, 7217]</t>
  </si>
  <si>
    <t>[1556824500, 1476, 99, 1, 6, 4, 220, 7580, 2778, 0, 54, 6940, 3724, 0, 2069, 6283, 9947, 7222]</t>
  </si>
  <si>
    <t>[1556825400, 1477, 99, 1, 6, 4, 219, 7580, 2777, 0, 54, 6943, 3723, 0, 2068, 6280, 9947, 7239]</t>
  </si>
  <si>
    <t>[1556826300, 1478, 99, 1, 6, 4, 219, 7580, 2779, 0, 54, 6958, 3721, 0, 2069, 6284, 9948, 7231]</t>
  </si>
  <si>
    <t>[1556827200, 1479, 99, 1, 6, 4, 219, 7580, 2782, 0, 55, 6963, 3721, 0, 2069, 6286, 9949, 7226]</t>
  </si>
  <si>
    <t>[1556828100, 1480, 99, 1, 6, 4, 220, 7580, 2779, 0, 54, 6972, 3720, 0, 2067, 6274, 9951, 7232]</t>
  </si>
  <si>
    <t>[1556829000, 1481, 99, 1, 6, 4, 221, 7580, 2778, 0, 55, 6982, 3718, 0, 2068, 6280, 9951, 7234]</t>
  </si>
  <si>
    <t>[1556829900, 1482, 99, 1, 6, 4, 219, 7580, 2813, 0, 56, 6991, 3717, 0, 2069, 6286, 9952, 7225]</t>
  </si>
  <si>
    <t>[1556830800, 1483, 99, 1, 6, 4, 219, 7571, 2833, 0, 56, 7000, 3717, 0, 2069, 6286, 9955, 7223]</t>
  </si>
  <si>
    <t>[1556831700, 1484, 99, 1, 6, 4, 218, 7570, 2832, 0, 56, 7009, 3716, 0, 2066, 6263, 9956, 7222]</t>
  </si>
  <si>
    <t>[1556832600, 1485, 99, 1, 6, 4, 218, 7571, 2824, 0, 56, 7015, 3715, 0, 2068, 6278, 9958, 7234]</t>
  </si>
  <si>
    <t>[1556833500, 1486, 99, 1, 6, 4, 219, 7580, 2809, 0, 57, 7020, 3713, 0, 2069, 6284, 9958, 7231]</t>
  </si>
  <si>
    <t>[1556834400, 1487, 99, 1, 6, 4, 219, 7580, 2800, 0, 56, 7029, 3712, 0, 2069, 6284, 9959, 7224]</t>
  </si>
  <si>
    <t>[1556835300, 1488, 99, 1, 6, 4, 218, 7580, 2806, 0, 57, 7030, 3712, 0, 2069, 6284, 9958, 7222]</t>
  </si>
  <si>
    <t>[1556836200, 1489, 99, 1, 6, 4, 218, 7580, 2807, 0, 56, 7036, 3712, 0, 2068, 6280, 9957, 7221]</t>
  </si>
  <si>
    <t>[1556837100, 1490, 99, 1, 6, 4, 220, 7580, 2799, 0, 57, 7040, 3711, 0, 2068, 6279, 9957, 7229]</t>
  </si>
  <si>
    <t>[1556838000, 1491, 99, 1, 6, 4, 219, 7586, 2786, 0, 56, 7042, 3710, 0, 2068, 6282, 9956, 7220]</t>
  </si>
  <si>
    <t>[1556838900, 1492, 99, 1, 6, 4, 220, 7584, 2792, 0, 57, 7050, 3707, 0, 2069, 6284, 9956, 7213]</t>
  </si>
  <si>
    <t>[1556839800, 1493, 99, 1, 6, 4, 218, 7580, 2792, 0, 60, 7050, 3708, 0, 2069, 6288, 9956, 7212]</t>
  </si>
  <si>
    <t>[1556840700, 1494, 99, 1, 6, 4, 220, 7583, 2775, 0, 59, 7050, 3709, 0, 2068, 6277, 9957, 7220]</t>
  </si>
  <si>
    <t>[1556841600, 1495, 99, 1, 6, 4, 219, 7590, 2767, 0, 58, 7044, 3706, 0, 2069, 6283, 9956, 7223]</t>
  </si>
  <si>
    <t>[1556842500, 1496, 99, 1, 6, 4, 218, 7590, 2772, 0, 58, 7040, 3703, 0, 2064, 6248, 9956, 7253]</t>
  </si>
  <si>
    <t>[1556843400, 1497, 99, 1, 6, 4, 219, 7590, 2767, 0, 58, 7040, 3702, 0, 2066, 6268, 9957, 7244]</t>
  </si>
  <si>
    <t>[1556844300, 1498, 99, 1, 6, 4, 219, 7591, 2761, 0, 58, 7040, 3699, 0, 2066, 6266, 9957, 7234]</t>
  </si>
  <si>
    <t>[1556845200, 1499, 99, 1, 6, 4, 220, 7600, 2773, 0, 58, 7040, 3696, 0, 2066, 6267, 9958, 7239]</t>
  </si>
  <si>
    <t>[1556846100, 1500, 99, 1, 6, 4, 220, 7600, 2775, 0, 58, 7040, 3696, 0, 2066, 6268, 9957, 7230]</t>
  </si>
  <si>
    <t>[1556847000, 1501, 99, 1, 6, 4, 225, 7584, 2890, 0, 58, 7040, 3695, 0, 2066, 6268, 9956, 7227]</t>
  </si>
  <si>
    <t>[1556847900, 1502, 99, 1, 6, 4, 222, 7528, 2970, 0, 58, 7040, 3694, 0, 2066, 6267, 9955, 7226]</t>
  </si>
  <si>
    <t>[1556848800, 1503, 99, 1, 6, 4, 222, 7521, 2969, 0, 58, 7040, 3693, 0, 2067, 6270, 9953, 7213]</t>
  </si>
  <si>
    <t>[1556849700, 1504, 99, 1, 6, 4, 222, 7537, 2951, 0, 57, 7040, 3691, 0, 2067, 6271, 9951, 7206]</t>
  </si>
  <si>
    <t>[1556850600, 1505, 99, 1, 6, 4, 221, 7557, 2917, 0, 57, 7040, 3690, 0, 2066, 6267, 9951, 7210]</t>
  </si>
  <si>
    <t>[1556851500, 1506, 99, 1, 6, 4, 221, 7568, 2883, 0, 57, 7040, 3687, 0, 2067, 6270, 9952, 7213]</t>
  </si>
  <si>
    <t>[1556852400, 1507, 99, 1, 6, 4, 220, 7579, 2861, 0, 57, 7047, 3685, 0, 2067, 6271, 9953, 7210]</t>
  </si>
  <si>
    <t>[1556853300, 1508, 99, 1, 6, 4, 219, 7580, 2850, 0, 57, 7050, 3683, 0, 2068, 6276, 9954, 7211]</t>
  </si>
  <si>
    <t>[1556854200, 1509, 99, 1, 6, 4, 221, 7587, 2828, 0, 56, 7050, 3683, 0, 2068, 6277, 9953, 7213]</t>
  </si>
  <si>
    <t>[1556855100, 1510, 99, 1, 6, 4, 221, 7582, 2849, 0, 57, 7050, 3682, 0, 2067, 6272, 9952, 7216]</t>
  </si>
  <si>
    <t>[1556856000, 1511, 99, 1, 6, 4, 221, 7580, 2855, 0, 57, 7050, 3681, 0, 2067, 6272, 9950, 7225]</t>
  </si>
  <si>
    <t>[1556856900, 1512, 99, 1, 6, 4, 222, 7580, 2839, 0, 56, 7045, 3683, 0, 2068, 6277, 9949, 7219]</t>
  </si>
  <si>
    <t>[1556857800, 1513, 99, 1, 6, 4, 220, 7580, 2833, 0, 57, 7040, 3690, 0, 2066, 6262, 9949, 7217]</t>
  </si>
  <si>
    <t>[1556858700, 1514, 99, 1, 6, 4, 220, 7580, 2830, 0, 57, 7040, 3692, 0, 2067, 6270, 9949, 7224]</t>
  </si>
  <si>
    <t>[1556859600, 1515, 99, 1, 6, 4, 220, 7580, 2819, 0, 57, 7040, 3694, 0, 2067, 6273, 9949, 7217]</t>
  </si>
  <si>
    <t>[1556860500, 1516, 99, 1, 6, 4, 219, 7580, 2811, 0, 57, 7040, 3695, 0, 2066, 6264, 9950, 7217]</t>
  </si>
  <si>
    <t>[1556861400, 1517, 99, 1, 6, 4, 219, 7580, 2809, 0, 57, 7040, 3693, 0, 2067, 6270, 9952, 7214]</t>
  </si>
  <si>
    <t>[1556862300, 1518, 99, 1, 6, 4, 218, 7580, 2801, 0, 58, 7040, 3692, 0, 2067, 6273, 9953, 7208]</t>
  </si>
  <si>
    <t>[1556863200, 1519, 99, 1, 6, 4, 217, 7580, 2794, 0, 57, 7047, 3692, 0, 2068, 6277, 9954, 7207]</t>
  </si>
  <si>
    <t>[1556864100, 1520, 99, 1, 6, 4, 217, 7585, 2787, 0, 57, 7050, 3694, 0, 2067, 6275, 9953, 7208]</t>
  </si>
  <si>
    <t>[1556865000, 1521, 99, 1, 6, 4, 218, 7590, 2781, 0, 57, 7050, 3698, 0, 2067, 6270, 9954, 7215]</t>
  </si>
  <si>
    <t>[1556865900, 1522, 99, 1, 6, 4, 217, 7590, 2774, 0, 57, 7050, 3703, 0, 2067, 6274, 9954, 7215]</t>
  </si>
  <si>
    <t>[1556866800, 1523, 99, 1, 6, 4, 217, 7590, 2773, 0, 56, 7050, 3704, 0, 2067, 6273, 9954, 7209]</t>
  </si>
  <si>
    <t>[1556867700, 1524, 99, 1, 6, 4, 216, 7590, 2766, 0, 56, 7050, 3701, 0, 2065, 6259, 9955, 7211]</t>
  </si>
  <si>
    <t>[1556868600, 1525, 99, 1, 6, 4, 216, 7590, 2765, 0, 57, 7050, 3700, 0, 2067, 6269, 9956, 7217]</t>
  </si>
  <si>
    <t>[1556869500, 1526, 99, 1, 6, 4, 215, 7590, 2763, 0, 57, 7050, 3704, 0, 2067, 6274, 9956, 7210]</t>
  </si>
  <si>
    <t>[1556870400, 1527, 99, 1, 6, 4, 219, 7600, 2757, 0, 56, 7050, 3713, 0, 2067, 6275, 9957, 7209]</t>
  </si>
  <si>
    <t>[1556871300, 1528, 99, 1, 6, 4, 218, 7595, 2763, 0, 57, 7050, 3725, 0, 2066, 6268, 9958, 7215]</t>
  </si>
  <si>
    <t>[1556872200, 1529, 99, 1, 6, 4, 217, 7590, 2772, 0, 57, 7050, 3735, 0, 2067, 6271, 9957, 7215]</t>
  </si>
  <si>
    <t>[1556873100, 1530, 99, 1, 6, 4, 217, 7590, 2775, 0, 57, 7050, 3742, 0, 2067, 6274, 9958, 7210]</t>
  </si>
  <si>
    <t>[1556874000, 1531, 99, 1, 6, 4, 217, 7590, 2773, 0, 56, 7056, 3748, 0, 2068, 6277, 9960, 7210]</t>
  </si>
  <si>
    <t>[1556874900, 1532, 99, 1, 6, 4, 217, 7590, 2771, 0, 56, 7060, 3752, 0, 2065, 6259, 9961, 7215]</t>
  </si>
  <si>
    <t>[1556875800, 1533, 99, 1, 6, 4, 218, 7590, 2764, 0, 56, 7060, 3757, 0, 2067, 6271, 9962, 7220]</t>
  </si>
  <si>
    <t>[1556876700, 1534, 99, 1, 6, 4, 218, 7590, 2760, 0, 57, 7060, 3759, 0, 2067, 6272, 9963, 7215]</t>
  </si>
  <si>
    <t>[1556877600, 1535, 99, 1, 6, 4, 217, 7590, 2759, 0, 57, 7065, 3760, 0, 2068, 6276, 9964, 7213]</t>
  </si>
  <si>
    <t>[1556878500, 1536, 99, 1, 6, 4, 218, 7598, 2760, 0, 57, 7070, 3761, 0, 2068, 6278, 9964, 7214]</t>
  </si>
  <si>
    <t>[1556879400, 1537, 99, 1, 6, 4, 218, 7600, 2759, 0, 56, 7070, 3762, 0, 2068, 6279, 9963, 7215]</t>
  </si>
  <si>
    <t>[1556880300, 1538, 99, 1, 6, 4, 218, 7600, 2756, 0, 57, 7070, 3762, 0, 2067, 6269, 9963, 7223]</t>
  </si>
  <si>
    <t>[1556881200, 1539, 99, 1, 6, 4, 218, 7600, 2759, 0, 57, 7070, 3761, 0, 2067, 6272, 9963, 7227]</t>
  </si>
  <si>
    <t>[1556882100, 1540, 99, 1, 6, 4, 217, 7600, 2762, 0, 57, 7070, 3759, 0, 2068, 6277, 9962, 7221]</t>
  </si>
  <si>
    <t>[1556883000, 1541, 99, 1, 6, 4, 218, 7600, 2761, 0, 57, 7070, 3757, 0, 2068, 6280, 9960, 7222]</t>
  </si>
  <si>
    <t>[1556883900, 1542, 99, 1, 6, 4, 191, 7601, 2756, 0, 57, 7077, 3756, 0, 2066, 6268, 9958, 7230]</t>
  </si>
  <si>
    <t>[1556884800, 1543, 99, 1, 6, 4, 168, 7601, 2765, 0, 57, 7080, 3754, 0, 2067, 6272, 9956, 7233]</t>
  </si>
  <si>
    <t>[1556885700, 1544, 99, 1, 6, 4, 205, 7585, 2810, 0, 57, 7080, 3753, 0, 2068, 6277, 9954, 7224]</t>
  </si>
  <si>
    <t>[1556886600, 1545, 99, 1, 6, 4, 217, 7547, 2829, 0, 57, 7080, 3753, 0, 2067, 6272, 9951, 7221]</t>
  </si>
  <si>
    <t>[1556887500, 1546, 99, 1, 6, 4, 217, 7531, 2814, 0, 57, 7080, 3751, 0, 2066, 6268, 9949, 7230]</t>
  </si>
  <si>
    <t>[1556888400, 1547, 99, 1, 6, 4, 218, 7543, 2789, 0, 57, 7071, 3749, 0, 2067, 6272, 9948, 7231]</t>
  </si>
  <si>
    <t>[1556889300, 1548, 99, 1, 6, 4, 218, 7556, 2786, 0, 56, 7070, 3748, 0, 2064, 6252, 9947, 7221]</t>
  </si>
  <si>
    <t>[1556890200, 1549, 99, 1, 6, 4, 218, 7567, 2787, 0, 56, 7068, 3746, 0, 2066, 6266, 9946, 7230]</t>
  </si>
  <si>
    <t>[1556891100, 1550, 99, 1, 6, 4, 218, 7576, 2787, 0, 56, 7060, 3746, 0, 2067, 6269, 9944, 7231]</t>
  </si>
  <si>
    <t>[1556892000, 1551, 99, 1, 6, 4, 220, 7585, 2784, 0, 57, 7060, 3745, 0, 2067, 6272, 9943, 7231]</t>
  </si>
  <si>
    <t>[1556892900, 1552, 99, 1, 6, 4, 219, 7595, 2783, 0, 57, 7057, 3745, 0, 2067, 6274, 9942, 7228]</t>
  </si>
  <si>
    <t>[1556893800, 1553, 99, 1, 6, 4, 219, 7600, 2784, 0, 56, 7050, 3743, 0, 2067, 6272, 9941, 7227]</t>
  </si>
  <si>
    <t>[1556894700, 1554, 99, 1, 6, 4, 219, 7605, 2791, 0, 56, 7050, 3741, 0, 2067, 6269, 9940, 7239]</t>
  </si>
  <si>
    <t>[1556895600, 1555, 99, 1, 6, 4, 221, 7609, 2792, 0, 56, 7049, 3739, 0, 2067, 6271, 9940, 7237]</t>
  </si>
  <si>
    <t>[1556896500, 1556, 99, 1, 6, 4, 221, 7610, 2790, 0, 56, 7040, 3739, 0, 2064, 6252, 9938, 7239]</t>
  </si>
  <si>
    <t>[1556897400, 1557, 99, 1, 6, 4, 219, 7610, 2792, 0, 55, 7040, 3738, 0, 2066, 6264, 9937, 7246]</t>
  </si>
  <si>
    <t>[1556898300, 1558, 99, 1, 6, 4, 220, 7610, 2794, 0, 55, 7031, 3737, 0, 2066, 6268, 9935, 7240]</t>
  </si>
  <si>
    <t>[1556899200, 1559, 99, 1, 6, 4, 219, 7610, 2793, 0, 55, 7030, 3735, 0, 2067, 6271, 9934, 7243]</t>
  </si>
  <si>
    <t>[1556900100, 1560, 99, 1, 6, 4, 217, 7610, 2795, 0, 55, 7025, 3734, 0, 2067, 6274, 9932, 7247]</t>
  </si>
  <si>
    <t>[1556901000, 1561, 99, 1, 6, 4, 217, 7610, 2798, 0, 55, 7020, 3733, 0, 2064, 6252, 9931, 7250]</t>
  </si>
  <si>
    <t>[1556901900, 1562, 99, 1, 6, 4, 218, 7609, 2799, 0, 55, 7020, 3732, 0, 2066, 6266, 9930, 7256]</t>
  </si>
  <si>
    <t>[1556902800, 1563, 99, 1, 6, 4, 218, 7601, 2801, 0, 54, 7012, 3732, 0, 2067, 6270, 9930, 7246]</t>
  </si>
  <si>
    <t>[1556903700, 1564, 99, 1, 6, 4, 225, 7600, 2802, 0, 54, 7010, 3730, 0, 2067, 6273, 9931, 7243]</t>
  </si>
  <si>
    <t>[1556904600, 1565, 99, 1, 6, 4, 227, 7604, 2797, 0, 54, 7010, 3729, 0, 2063, 6247, 9931, 7248]</t>
  </si>
  <si>
    <t>[1556905500, 1566, 99, 1, 6, 4, 223, 7622, 2787, 0, 54, 7003, 3728, 0, 2066, 6265, 9931, 7264]</t>
  </si>
  <si>
    <t>[1556906400, 1567, 99, 1, 6, 4, 221, 7630, 2780, 0, 54, 7000, 3727, 0, 2066, 6268, 9930, 7260]</t>
  </si>
  <si>
    <t>[1556907300, 1568, 99, 1, 6, 4, 220, 7630, 2776, 0, 54, 7000, 3727, 0, 2064, 6252, 9930, 7256]</t>
  </si>
  <si>
    <t>[1556908200, 1569, 99, 1, 6, 4, 219, 7630, 2775, 0, 55, 7000, 3726, 0, 2065, 6261, 9928, 7272]</t>
  </si>
  <si>
    <t>[1556909100, 1570, 99, 1, 6, 4, 219, 7630, 2777, 0, 54, 7000, 3726, 0, 2066, 6267, 9928, 7273]</t>
  </si>
  <si>
    <t>[1556910000, 1571, 99, 1, 6, 4, 218, 7630, 2777, 0, 54, 7000, 3725, 0, 2067, 6270, 9928, 7267]</t>
  </si>
  <si>
    <t>[1556910900, 1572, 99, 1, 6, 4, 219, 7630, 2777, 0, 54, 7000, 3724, 0, 2065, 6255, 9929, 7272]</t>
  </si>
  <si>
    <t>[1556911800, 1573, 99, 1, 6, 4, 219, 7630, 2778, 0, 55, 7000, 3724, 0, 2065, 6261, 9930, 7272]</t>
  </si>
  <si>
    <t>[1556912700, 1574, 99, 1, 6, 4, 218, 7630, 2779, 0, 54, 6996, 3721, 0, 2066, 6265, 9932, 7255]</t>
  </si>
  <si>
    <t>[1556913600, 1575, 99, 1, 6, 4, 218, 7630, 2780, 0, 54, 6990, 3721, 0, 2067, 6269, 9934, 7254]</t>
  </si>
  <si>
    <t>[1556914500, 1576, 99, 1, 6, 4, 218, 7630, 2779, 0, 53, 6990, 3720, 0, 2064, 6254, 9936, 7262]</t>
  </si>
  <si>
    <t>[1556915400, 1577, 99, 1, 6, 4, 218, 7629, 2787, 0, 54, 6990, 3718, 0, 2066, 6262, 9939, 7269]</t>
  </si>
  <si>
    <t>[1556916300, 1578, 99, 1, 6, 4, 217, 7610, 2838, 0, 54, 6990, 3717, 0, 2066, 6267, 9940, 7264]</t>
  </si>
  <si>
    <t>[1556917200, 1579, 99, 1, 6, 4, 216, 7603, 2847, 0, 54, 6990, 3717, 0, 2067, 6270, 9942, 7264]</t>
  </si>
  <si>
    <t>[1556918100, 1580, 99, 1, 6, 4, 217, 7604, 2842, 0, 54, 6991, 3717, 0, 2067, 6271, 9944, 7263]</t>
  </si>
  <si>
    <t>[1556919000, 1581, 99, 1, 6, 4, 216, 7628, 2815, 0, 54, 7000, 3716, 0, 2065, 6259, 9945, 7275]</t>
  </si>
  <si>
    <t>[1556919900, 1582, 99, 1, 6, 4, 217, 7630, 2810, 0, 54, 7002, 3716, 0, 2066, 6262, 9947, 7276]</t>
  </si>
  <si>
    <t>[1556920800, 1583, 99, 1, 6, 4, 217, 7630, 2808, 0, 55, 7010, 3715, 0, 2066, 6268, 9949, 7266]</t>
  </si>
  <si>
    <t>[1556921700, 1584, 99, 1, 6, 4, 216, 7630, 2806, 0, 55, 7019, 3714, 0, 2064, 6251, 9949, 7264]</t>
  </si>
  <si>
    <t>[1556922600, 1585, 99, 1, 6, 4, 216, 7630, 2804, 0, 55, 7027, 3714, 0, 2066, 6263, 9950, 7267]</t>
  </si>
  <si>
    <t>[1556923500, 1586, 99, 1, 6, 4, 217, 7630, 2799, 0, 55, 7034, 3714, 0, 2066, 6268, 9951, 7255]</t>
  </si>
  <si>
    <t>[1556924400, 1587, 99, 1, 6, 4, 217, 7630, 2796, 0, 55, 7040, 3713, 0, 2066, 6268, 9951, 7248]</t>
  </si>
  <si>
    <t>[1556925300, 1588, 99, 1, 6, 4, 217, 7630, 2790, 0, 56, 7049, 3712, 0, 2067, 6270, 9951, 7244]</t>
  </si>
  <si>
    <t>[1556926200, 1589, 99, 1, 6, 4, 217, 7630, 2786, 0, 57, 7053, 3712, 0, 2067, 6270, 9952, 7240]</t>
  </si>
  <si>
    <t>[1556927100, 1590, 99, 1, 6, 4, 216, 7630, 2782, 0, 57, 7060, 3711, 0, 2066, 6262, 9951, 7246]</t>
  </si>
  <si>
    <t>[1556928000, 1591, 99, 1, 6, 4, 216, 7630, 2779, 0, 58, 7066, 3711, 0, 2066, 6266, 9951, 7246]</t>
  </si>
  <si>
    <t>[1556928900, 1592, 99, 1, 6, 4, 215, 7627, 2780, 0, 58, 7070, 3710, 0, 2061, 6231, 9951, 7273]</t>
  </si>
  <si>
    <t>[1556929800, 1593, 99, 1, 6, 4, 216, 7613, 2781, 0, 58, 7070, 3710, 0, 2062, 6238, 9950, 7265]</t>
  </si>
  <si>
    <t>[1556930700, 1594, 99, 1, 6, 4, 216, 7610, 2780, 0, 57, 7073, 3709, 0, 2063, 6245, 9950, 7263]</t>
  </si>
  <si>
    <t>[1556931600, 1595, 99, 1, 6, 4, 216, 7610, 2779, 0, 57, 7080, 3708, 0, 2064, 6250, 9950, 7257]</t>
  </si>
  <si>
    <t>[1556932500, 1596, 99, 1, 6, 4, 216, 7610, 2777, 0, 57, 7080, 3707, 0, 2065, 6255, 9948, 7250]</t>
  </si>
  <si>
    <t>[1556933400, 1597, 99, 1, 6, 4, 216, 7610, 2777, 0, 57, 7080, 3705, 0, 2065, 6257, 9947, 7249]</t>
  </si>
  <si>
    <t>[1556934300, 1598, 99, 1, 6, 4, 215, 7610, 2777, 0, 58, 7080, 3704, 0, 2064, 6250, 9945, 7256]</t>
  </si>
  <si>
    <t>[1556935200, 1599, 99, 1, 6, 4, 215, 7611, 2776, 0, 58, 7080, 3702, 0, 2065, 6255, 9944, 7259]</t>
  </si>
  <si>
    <t>[1556936100, 1600, 99, 1, 6, 4, 215, 7613, 2775, 0, 57, 7085, 3700, 0, 2065, 6258, 9944, 7251]</t>
  </si>
  <si>
    <t>[1556937000, 1601, 99, 1, 6, 4, 215, 7616, 2774, 0, 57, 7090, 3698, 0, 2065, 6261, 9943, 7247]</t>
  </si>
  <si>
    <t>[1556937900, 1602, 99, 1, 6, 4, 216, 7624, 2772, 0, 57, 7090, 3697, 0, 2065, 6258, 9942, 7250]</t>
  </si>
  <si>
    <t>[1556938800, 1603, 99, 1, 6, 4, 215, 7620, 2773, 0, 57, 7090, 3696, 0, 2065, 6257, 9941, 7259]</t>
  </si>
  <si>
    <t>[1556939700, 1604, 99, 1, 6, 4, 215, 7613, 2773, 0, 57, 7090, 3695, 0, 2063, 6246, 9940, 7253]</t>
  </si>
  <si>
    <t>[1556940600, 1605, 99, 1, 6, 4, 215, 7610, 2774, 0, 57, 7099, 3694, 0, 2064, 6253, 9939, 7260]</t>
  </si>
  <si>
    <t>[1556941500, 1606, 99, 1, 6, 4, 214, 7610, 2774, 0, 56, 7100, 3693, 0, 2065, 6258, 9939, 7255]</t>
  </si>
  <si>
    <t>[1556942400, 1607, 99, 1, 6, 4, 214, 7610, 2773, 0, 57, 7100, 3692, 0, 2066, 6262, 9940, 7248]</t>
  </si>
  <si>
    <t>[1556943300, 1608, 99, 1, 6, 4, 214, 7610, 2773, 0, 57, 7100, 3691, 0, 2066, 6263, 9940, 7246]</t>
  </si>
  <si>
    <t>[1556944200, 1609, 99, 1, 6, 4, 214, 7610, 2773, 0, 56, 7103, 3689, 0, 2063, 6246, 9939, 7251]</t>
  </si>
  <si>
    <t>[1556945100, 1610, 99, 1, 6, 4, 215, 7611, 2772, 0, 57, 7110, 3688, 0, 2065, 6258, 9937, 7259]</t>
  </si>
  <si>
    <t>[1556946000, 1611, 99, 1, 6, 4, 214, 7611, 2772, 0, 57, 7110, 3688, 0, 2065, 6261, 9936, 7252]</t>
  </si>
  <si>
    <t>[1556946900, 1612, 99, 1, 6, 4, 215, 7616, 2772, 0, 57, 7110, 3686, 0, 2066, 6263, 9935, 7248]</t>
  </si>
  <si>
    <t>[1556947800, 1613, 99, 1, 6, 4, 216, 7628, 2768, 0, 57, 7110, 3686, 0, 2065, 6260, 9934, 7244]</t>
  </si>
  <si>
    <t>[1556948700, 1614, 99, 1, 6, 4, 216, 7630, 2765, 0, 57, 7110, 3684, 0, 2065, 6255, 9934, 7247]</t>
  </si>
  <si>
    <t>[1556949600, 1615, 99, 1, 6, 4, 214, 7630, 2768, 0, 56, 7110, 3683, 0, 2065, 6259, 9935, 7239]</t>
  </si>
  <si>
    <t>[1556950500, 1616, 99, 1, 6, 4, 213, 7623, 2770, 0, 56, 7110, 3683, 0, 2066, 6263, 9936, 7234]</t>
  </si>
  <si>
    <t>[1556951400, 1617, 99, 1, 6, 4, 214, 7630, 2768, 0, 57, 7100, 3685, 0, 2064, 6254, 9937, 7239]</t>
  </si>
  <si>
    <t>[1556952300, 1618, 99, 1, 6, 4, 215, 7630, 2770, 0, 57, 7100, 3685, 0, 2065, 6261, 9938, 7239]</t>
  </si>
  <si>
    <t>[1556953200, 1619, 99, 1, 6, 4, 214, 7619, 2774, 0, 56, 7100, 3687, 0, 2066, 6263, 9939, 7231]</t>
  </si>
  <si>
    <t>[1556954100, 1620, 99, 1, 6, 4, 214, 7610, 2775, 0, 56, 7100, 3686, 0, 2066, 6263, 9940, 7227]</t>
  </si>
  <si>
    <t>[1556955000, 1621, 99, 1, 6, 4, 214, 7610, 2777, 0, 56, 7100, 3680, 0, 2065, 6258, 9940, 7226]</t>
  </si>
  <si>
    <t>[1556955900, 1622, 99, 1, 6, 4, 215, 7610, 2776, 0, 57, 7100, 3674, 0, 2065, 6261, 9941, 7234]</t>
  </si>
  <si>
    <t>[1556956800, 1623, 99, 1, 6, 4, 215, 7610, 2774, 0, 56, 7100, 3673, 0, 2065, 6258, 9943, 7229]</t>
  </si>
  <si>
    <t>[1556957700, 1624, 99, 1, 6, 4, 214, 7609, 2774, 0, 56, 7100, 3675, 0, 2063, 6246, 9944, 7223]</t>
  </si>
  <si>
    <t>[1556958600, 1625, 99, 1, 6, 4, 216, 7600, 2776, 0, 57, 7100, 3679, 0, 2064, 6254, 9944, 7233]</t>
  </si>
  <si>
    <t>[1556959500, 1626, 99, 1, 6, 4, 215, 7600, 2774, 0, 56, 7100, 3682, 0, 2065, 6259, 9945, 7230]</t>
  </si>
  <si>
    <t>[1556960400, 1627, 99, 1, 6, 4, 214, 7600, 2776, 0, 56, 7100, 3685, 0, 2065, 6259, 9946, 7224]</t>
  </si>
  <si>
    <t>[1556961300, 1628, 99, 1, 6, 4, 216, 7600, 2783, 0, 56, 7100, 3688, 0, 2062, 6234, 9946, 7226]</t>
  </si>
  <si>
    <t>[1556962200, 1629, 99, 1, 6, 4, 216, 7591, 2792, 0, 56, 7100, 3692, 0, 2065, 6255, 9946, 7230]</t>
  </si>
  <si>
    <t>[1556963100, 1630, 99, 1, 6, 4, 216, 7590, 2797, 0, 56, 7100, 3693, 0, 2065, 6256, 9947, 7224]</t>
  </si>
  <si>
    <t>[1556964000, 1631, 99, 1, 6, 4, 215, 7590, 2803, 0, 56, 7100, 3695, 0, 2065, 6261, 9947, 7223]</t>
  </si>
  <si>
    <t>[1556964900, 1632, 99, 1, 6, 4, 214, 7590, 2805, 0, 56, 7100, 3696, 0, 2066, 6265, 9945, 7227]</t>
  </si>
  <si>
    <t>[1556965800, 1633, 99, 1, 6, 4, 214, 7590, 2804, 0, 56, 7100, 3697, 0, 2065, 6261, 9945, 7234]</t>
  </si>
  <si>
    <t>[1556966700, 1634, 99, 1, 6, 4, 214, 7590, 2805, 0, 56, 7100, 3698, 0, 2065, 6257, 9944, 7247]</t>
  </si>
  <si>
    <t>[1556967600, 1635, 99, 1, 6, 4, 214, 7590, 2805, 0, 56, 7100, 3697, 0, 2065, 6261, 9943, 7244]</t>
  </si>
  <si>
    <t>[1556968500, 1636, 99, 1, 6, 4, 202, 7590, 2803, 0, 56, 7100, 3697, 0, 2065, 6256, 9942, 7246]</t>
  </si>
  <si>
    <t>[1556969400, 1637, 99, 1, 6, 4, 170, 7596, 2798, 0, 56, 7100, 3695, 0, 2064, 6254, 9939, 7257]</t>
  </si>
  <si>
    <t>[1556970300, 1638, 99, 1, 6, 4, 183, 7599, 2809, 0, 56, 7093, 3693, 0, 2065, 6258, 9938, 7252]</t>
  </si>
  <si>
    <t>[1556971200, 1639, 99, 1, 6, 4, 214, 7565, 2931, 0, 57, 7090, 3692, 0, 2065, 6261, 9936, 7252]</t>
  </si>
  <si>
    <t>[1556972100, 1640, 99, 1, 6, 4, 213, 7542, 2942, 0, 56, 7090, 3691, 0, 2064, 6249, 9933, 7260]</t>
  </si>
  <si>
    <t>[1556973000, 1641, 99, 1, 6, 4, 215, 7540, 2939, 0, 56, 7090, 3691, 0, 2065, 6255, 9931, 7272]</t>
  </si>
  <si>
    <t>[1556973900, 1642, 99, 1, 6, 4, 214, 7543, 2936, 0, 56, 7090, 3690, 0, 2065, 6260, 9929, 7269]</t>
  </si>
  <si>
    <t>[1556974800, 1643, 99, 1, 6, 4, 214, 7551, 2932, 0, 56, 7090, 3688, 0, 2065, 6261, 9926, 7272]</t>
  </si>
  <si>
    <t>[1556975700, 1644, 99, 1, 6, 4, 214, 7560, 2928, 0, 57, 7090, 3687, 0, 2066, 6262, 9925, 7276]</t>
  </si>
  <si>
    <t>[1556976600, 1645, 99, 1, 6, 4, 215, 7570, 2921, 0, 56, 7090, 3686, 0, 2064, 6249, 9924, 7276]</t>
  </si>
  <si>
    <t>[1556977500, 1646, 99, 1, 6, 4, 214, 7575, 2918, 0, 57, 7090, 3685, 0, 2065, 6260, 9923, 7290]</t>
  </si>
  <si>
    <t>[1556978400, 1647, 99, 1, 6, 4, 214, 7580, 2915, 0, 57, 7090, 3684, 0, 2065, 6261, 9924, 7287]</t>
  </si>
  <si>
    <t>[1556979300, 1648, 99, 1, 6, 4, 214, 7580, 2914, 0, 57, 7090, 3684, 0, 2064, 6248, 9924, 7287]</t>
  </si>
  <si>
    <t>[1556980200, 1649, 99, 1, 6, 4, 214, 7580, 2912, 0, 57, 7090, 3683, 0, 2065, 6255, 9926, 7301]</t>
  </si>
  <si>
    <t>[1556981100, 1650, 99, 1, 6, 4, 216, 7584, 2911, 0, 57, 7081, 3682, 0, 2065, 6256, 9926, 7294]</t>
  </si>
  <si>
    <t>[1556982000, 1651, 99, 1, 6, 4, 217, 7593, 2903, 0, 57, 7080, 3682, 0, 2066, 6263, 9925, 7293]</t>
  </si>
  <si>
    <t>[1556982900, 1652, 99, 1, 6, 4, 214, 7605, 2903, 0, 56, 7080, 3682, 0, 2065, 6255, 9922, 7299]</t>
  </si>
  <si>
    <t>[1556983800, 1653, 99, 1, 6, 4, 215, 7607, 2920, 0, 56, 7073, 3681, 0, 2064, 6253, 9921, 7313]</t>
  </si>
  <si>
    <t>[1556984700, 1654, 99, 1, 6, 4, 215, 7600, 2940, 0, 57, 7070, 3680, 0, 2065, 6258, 9919, 7309]</t>
  </si>
  <si>
    <t>[1556985600, 1655, 99, 1, 6, 4, 213, 7600, 2945, 0, 57, 7070, 3678, 0, 2065, 6259, 9918, 7307]</t>
  </si>
  <si>
    <t>[1556986500, 1656, 99, 1, 6, 4, 216, 7600, 2946, 0, 56, 7070, 3677, 0, 2066, 6263, 9917, 7301]</t>
  </si>
  <si>
    <t>[1556987400, 1657, 99, 1, 6, 4, 218, 7601, 2938, 0, 56, 7070, 3676, 0, 2066, 6265, 9916, 7295]</t>
  </si>
  <si>
    <t>[1556988300, 1658, 99, 1, 6, 4, 215, 7609, 2933, 0, 56, 7063, 3676, 0, 2065, 6255, 9915, 7299]</t>
  </si>
  <si>
    <t>[1556989200, 1659, 99, 1, 6, 4, 216, 7600, 2936, 0, 56, 7060, 3677, 0, 2065, 6259, 9914, 7295]</t>
  </si>
  <si>
    <t>[1556990100, 1660, 99, 1, 6, 4, 221, 7599, 2934, 0, 55, 7052, 3675, 0, 2060, 6220, 9914, 7292]</t>
  </si>
  <si>
    <t>[1556991000, 1661, 99, 1, 6, 4, 226, 7594, 2920, 0, 55, 7049, 3674, 0, 2063, 6243, 9914, 7308]</t>
  </si>
  <si>
    <t>[1556991900, 1662, 99, 1, 6, 4, 222, 7600, 2894, 0, 56, 7040, 3674, 0, 2064, 6249, 9914, 7294]</t>
  </si>
  <si>
    <t>[1556992800, 1663, 99, 1, 6, 4, 220, 7609, 2874, 0, 55, 7039, 3673, 0, 2064, 6253, 9915, 7284]</t>
  </si>
  <si>
    <t>[1556993700, 1664, 99, 1, 6, 4, 219, 7610, 2862, 0, 55, 7030, 3673, 0, 2062, 6239, 9915, 7289]</t>
  </si>
  <si>
    <t>[1556994600, 1665, 99, 1, 6, 4, 218, 7610, 2856, 0, 54, 7030, 3672, 0, 2063, 6246, 9915, 7303]</t>
  </si>
  <si>
    <t>[1556995500, 1666, 99, 1, 6, 4, 218, 7610, 2848, 0, 55, 7027, 3671, 0, 2064, 6248, 9915, 7296]</t>
  </si>
  <si>
    <t>[1556996400, 1667, 99, 1, 6, 4, 219, 7610, 2841, 0, 55, 7020, 3671, 0, 2064, 6254, 9916, 7294]</t>
  </si>
  <si>
    <t>[1556997300, 1668, 99, 1, 6, 4, 220, 7610, 2833, 0, 55, 7020, 3670, 0, 2065, 6257, 9916, 7293]</t>
  </si>
  <si>
    <t>[1556998200, 1669, 99, 1, 6, 4, 218, 7610, 2827, 0, 55, 7020, 3670, 0, 2065, 6258, 9917, 7293]</t>
  </si>
  <si>
    <t>[1556999100, 1670, 99, 1, 6, 4, 217, 7610, 2822, 0, 55, 7027, 3669, 0, 2063, 6244, 9919, 7296]</t>
  </si>
  <si>
    <t>[1557000000, 1671, 99, 1, 6, 4, 216, 7610, 2820, 0, 56, 7030, 3668, 0, 2064, 6252, 9920, 7302]</t>
  </si>
  <si>
    <t>[1557000900, 1672, 99, 1, 6, 4, 216, 7610, 2815, 0, 56, 7038, 3666, 0, 2064, 6254, 9921, 7296]</t>
  </si>
  <si>
    <t>[1557001800, 1673, 99, 1, 6, 4, 218, 7610, 2809, 0, 56, 7041, 3665, 0, 2064, 6250, 9922, 7294]</t>
  </si>
  <si>
    <t>[1557002700, 1674, 99, 1, 6, 4, 217, 7610, 2805, 0, 56, 7050, 3666, 0, 2064, 6248, 9922, 7304]</t>
  </si>
  <si>
    <t>[1557003600, 1675, 99, 1, 6, 4, 215, 7610, 2806, 0, 56, 7059, 3666, 0, 2064, 6253, 9923, 7298]</t>
  </si>
  <si>
    <t>[1557004500, 1676, 99, 1, 6, 4, 214, 7610, 2804, 0, 56, 7066, 3665, 0, 2065, 6255, 9924, 7290]</t>
  </si>
  <si>
    <t>[1557005400, 1677, 99, 1, 6, 4, 212, 7610, 2801, 0, 56, 7071, 3666, 0, 2064, 6249, 9924, 7283]</t>
  </si>
  <si>
    <t>[1557006300, 1678, 99, 1, 6, 4, 210, 7610, 2795, 0, 56, 7080, 3665, 0, 2064, 6249, 9924, 7288]</t>
  </si>
  <si>
    <t>[1557007200, 1679, 99, 1, 6, 4, 215, 7610, 2792, 0, 57, 7082, 3664, 0, 2064, 6253, 9925, 7285]</t>
  </si>
  <si>
    <t>[1557008100, 1680, 99, 1, 6, 4, 213, 7610, 2793, 0, 57, 7090, 3663, 0, 2065, 6257, 9926, 7276]</t>
  </si>
  <si>
    <t>[1557009000, 1681, 99, 1, 6, 4, 214, 7610, 2792, 0, 56, 7091, 3663, 0, 2063, 6245, 9928, 7281]</t>
  </si>
  <si>
    <t>[1557009900, 1682, 99, 1, 6, 4, 216, 7610, 2789, 0, 57, 7100, 3662, 0, 2064, 6251, 9929, 7278]</t>
  </si>
  <si>
    <t>[1557010800, 1683, 99, 1, 6, 4, 216, 7610, 2787, 0, 57, 7100, 3662, 0, 2064, 6253, 9929, 7270]</t>
  </si>
  <si>
    <t>[1557011700, 1684, 99, 1, 6, 4, 217, 7610, 2788, 0, 57, 7102, 3662, 0, 2065, 6255, 9930, 7265]</t>
  </si>
  <si>
    <t>[1557012600, 1685, 99, 1, 6, 4, 216, 7610, 2788, 0, 57, 7110, 3660, 0, 2062, 6240, 9930, 7267]</t>
  </si>
  <si>
    <t>[1557013500, 1686, 99, 1, 6, 4, 216, 7610, 2786, 0, 57, 7110, 3660, 0, 2064, 6252, 9931, 7270]</t>
  </si>
  <si>
    <t>[1557014400, 1687, 99, 1, 6, 4, 216, 7610, 2788, 0, 58, 7110, 3660, 0, 2064, 6253, 9932, 7261]</t>
  </si>
  <si>
    <t>[1557015300, 1688, 99, 1, 6, 4, 215, 7610, 2789, 0, 58, 7110, 3661, 0, 2060, 6220, 9932, 7291]</t>
  </si>
  <si>
    <t>[1557016200, 1689, 99, 1, 6, 4, 214, 7610, 2790, 0, 58, 7117, 3659, 0, 2060, 6220, 9932, 7283]</t>
  </si>
  <si>
    <t>[1557017100, 1690, 99, 1, 6, 4, 215, 7610, 2793, 0, 57, 7120, 3658, 0, 2061, 6230, 9932, 7281]</t>
  </si>
  <si>
    <t>[1557018000, 1691, 99, 1, 6, 4, 215, 7603, 2792, 0, 58, 7120, 3658, 0, 2062, 6238, 9931, 7272]</t>
  </si>
  <si>
    <t>[1557018900, 1692, 99, 1, 6, 4, 215, 7601, 2790, 0, 57, 7120, 3657, 0, 2063, 6242, 9930, 7263]</t>
  </si>
  <si>
    <t>[1557019800, 1693, 99, 1, 6, 4, 220, 7599, 2864, 0, 58, 7120, 3655, 0, 2061, 6231, 9929, 7267]</t>
  </si>
  <si>
    <t>[1557020700, 1694, 99, 1, 6, 4, 214, 7561, 2952, 0, 58, 7120, 3653, 0, 2062, 6238, 9928, 7265]</t>
  </si>
  <si>
    <t>[1557021600, 1695, 99, 1, 6, 4, 213, 7544, 2949, 0, 58, 7120, 3651, 0, 2063, 6242, 9928, 7256]</t>
  </si>
  <si>
    <t>[1557022500, 1696, 99, 1, 6, 4, 214, 7549, 2945, 0, 58, 7120, 3650, 0, 2063, 6247, 9928, 7251]</t>
  </si>
  <si>
    <t>[1557023400, 1697, 99, 1, 6, 4, 214, 7557, 2941, 0, 57, 7120, 3651, 0, 2064, 6249, 9927, 7251]</t>
  </si>
  <si>
    <t>[1557024300, 1698, 99, 1, 6, 4, 214, 7567, 2937, 0, 57, 7120, 3649, 0, 2063, 6244, 9927, 7254]</t>
  </si>
  <si>
    <t>[1557025200, 1699, 99, 1, 6, 4, 215, 7577, 2933, 0, 58, 7120, 3648, 0, 2063, 6242, 9926, 7263]</t>
  </si>
  <si>
    <t>[1557026100, 1700, 99, 1, 6, 4, 215, 7580, 2930, 0, 58, 7120, 3648, 0, 2063, 6246, 9925, 7260]</t>
  </si>
  <si>
    <t>[1557027000, 1701, 99, 1, 6, 4, 216, 7590, 2926, 0, 57, 7120, 3646, 0, 2064, 6249, 9924, 7259]</t>
  </si>
  <si>
    <t>[1557027900, 1702, 99, 1, 6, 4, 216, 7585, 2924, 0, 57, 7123, 3644, 0, 2063, 6245, 9923, 7259]</t>
  </si>
  <si>
    <t>[1557028800, 1703, 99, 1, 6, 4, 216, 7580, 2924, 0, 58, 7128, 3643, 0, 2063, 6242, 9923, 7266]</t>
  </si>
  <si>
    <t>[1557029700, 1704, 99, 1, 6, 4, 216, 7580, 2919, 0, 58, 7130, 3644, 0, 2063, 6246, 9923, 7259]</t>
  </si>
  <si>
    <t>[1557030600, 1705, 99, 1, 6, 4, 216, 7589, 2906, 0, 58, 7130, 3644, 0, 2062, 6240, 9922, 7257]</t>
  </si>
  <si>
    <t>[1557031500, 1706, 99, 1, 6, 4, 216, 7590, 2896, 0, 57, 7130, 3644, 0, 2063, 6244, 9922, 7266]</t>
  </si>
  <si>
    <t>[1557032400, 1707, 99, 1, 6, 4, 216, 7598, 2890, 0, 58, 7130, 3643, 0, 2063, 6247, 9921, 7259]</t>
  </si>
  <si>
    <t>[1557033300, 1708, 99, 1, 6, 4, 216, 7600, 2882, 0, 57, 7130, 3642, 0, 2061, 6230, 9920, 7261]</t>
  </si>
  <si>
    <t>[1557034200, 1709, 99, 1, 6, 4, 216, 7600, 2876, 0, 58, 7130, 3640, 0, 2063, 6241, 9920, 7265]</t>
  </si>
  <si>
    <t>[1557035100, 1710, 99, 1, 6, 4, 216, 7600, 2872, 0, 58, 7130, 3639, 0, 2063, 6243, 9921, 7258]</t>
  </si>
  <si>
    <t>[1557036000, 1711, 99, 1, 6, 4, 216, 7600, 2865, 0, 58, 7130, 3637, 0, 2064, 6249, 9923, 7256]</t>
  </si>
  <si>
    <t>[1557036900, 1712, 99, 1, 6, 4, 215, 7600, 2858, 0, 58, 7123, 3637, 0, 2062, 6239, 9924, 7260]</t>
  </si>
  <si>
    <t>[1557037800, 1713, 99, 1, 6, 4, 215, 7600, 2851, 0, 57, 7120, 3637, 0, 2063, 6243, 9926, 7263]</t>
  </si>
  <si>
    <t>[1557038700, 1714, 99, 1, 6, 4, 214, 7603, 2844, 0, 57, 7120, 3638, 0, 2063, 6246, 9926, 7256]</t>
  </si>
  <si>
    <t>[1557039600, 1715, 99, 1, 6, 4, 214, 7603, 2838, 0, 56, 7116, 3639, 0, 2064, 6251, 9927, 7251]</t>
  </si>
  <si>
    <t>[1557040500, 1716, 99, 1, 6, 4, 215, 7601, 2834, 0, 56, 7110, 3636, 0, 2062, 6240, 9929, 7250]</t>
  </si>
  <si>
    <t>[1557041400, 1717, 99, 1, 6, 4, 214, 7600, 2829, 0, 56, 7110, 3632, 0, 2063, 6242, 9930, 7261]</t>
  </si>
  <si>
    <t>[1557042300, 1718, 99, 1, 6, 4, 218, 7600, 2827, 0, 57, 7110, 3629, 0, 2063, 6246, 9933, 7257]</t>
  </si>
  <si>
    <t>[1557043200, 1719, 99, 1, 6, 4, 217, 7600, 2823, 0, 57, 7110, 3629, 0, 2064, 6250, 9936, 7254]</t>
  </si>
  <si>
    <t>[1557044100, 1720, 99, 1, 6, 4, 216, 7600, 2824, 0, 57, 7110, 3629, 0, 2064, 6252, 9937, 7249]</t>
  </si>
  <si>
    <t>[1557045000, 1721, 99, 1, 6, 4, 214, 7600, 2826, 0, 57, 7110, 3630, 0, 2062, 6239, 9937, 7246]</t>
  </si>
  <si>
    <t>[1557045900, 1722, 99, 1, 6, 4, 215, 7597, 2830, 0, 57, 7110, 3630, 0, 2063, 6242, 9937, 7252]</t>
  </si>
  <si>
    <t>[1557046800, 1723, 99, 1, 6, 4, 215, 7590, 2828, 0, 57, 7110, 3631, 0, 2063, 6247, 9937, 7249]</t>
  </si>
  <si>
    <t>[1557047700, 1724, 99, 1, 6, 4, 215, 7600, 2821, 0, 57, 7110, 3630, 0, 2064, 6248, 9935, 7247]</t>
  </si>
  <si>
    <t>[1557048600, 1725, 99, 1, 6, 4, 213, 7595, 2820, 0, 56, 7110, 3631, 0, 2064, 6252, 9934, 7247]</t>
  </si>
  <si>
    <t>[1557049500, 1726, 99, 1, 6, 4, 212, 7596, 2819, 0, 57, 7110, 3631, 0, 2062, 6234, 9934, 7254]</t>
  </si>
  <si>
    <t>[1557050400, 1727, 99, 1, 6, 4, 216, 7600, 2813, 0, 57, 7110, 3631, 0, 2063, 6246, 9932, 7267]</t>
  </si>
  <si>
    <t>[1557051300, 1728, 99, 1, 6, 4, 215, 7606, 2802, 0, 57, 7110, 3632, 0, 2064, 6249, 9932, 7263]</t>
  </si>
  <si>
    <t>[1557052200, 1729, 99, 1, 6, 4, 214, 7610, 2804, 0, 57, 7110, 3632, 0, 2061, 6233, 9931, 7269]</t>
  </si>
  <si>
    <t>[1557053100, 1730, 99, 1, 6, 4, 214, 7609, 2804, 0, 57, 7110, 3632, 0, 2063, 6244, 9931, 7278]</t>
  </si>
  <si>
    <t>[1557054000, 1731, 99, 1, 6, 4, 214, 7610, 2804, 0, 57, 7112, 3632, 0, 2064, 6248, 9930, 7276]</t>
  </si>
  <si>
    <t>[1557054900, 1732, 99, 1, 6, 4, 201, 7610, 2797, 0, 57, 7120, 3632, 0, 2062, 6236, 9929, 7289]</t>
  </si>
  <si>
    <t>[1557055800, 1733, 99, 1, 6, 4, 169, 7610, 2796, 0, 58, 7120, 3632, 0, 2063, 6242, 9928, 7291]</t>
  </si>
  <si>
    <t>[1557056700, 1734, 99, 1, 6, 4, 182, 7609, 2811, 0, 58, 7120, 3632, 0, 2063, 6246, 9927, 7282]</t>
  </si>
  <si>
    <t>[1557057600, 1735, 99, 1, 6, 4, 214, 7573, 2906, 0, 57, 7120, 3632, 0, 2064, 6248, 9925, 7273]</t>
  </si>
  <si>
    <t>[1557058500, 1736, 99, 1, 6, 4, 214, 7545, 2911, 0, 57, 7113, 3632, 0, 2062, 6235, 9922, 7281]</t>
  </si>
  <si>
    <t>[1557059400, 1737, 99, 1, 6, 4, 215, 7540, 2905, 0, 57, 7110, 3631, 0, 2062, 6239, 9919, 7294]</t>
  </si>
  <si>
    <t>[1557060300, 1738, 99, 1, 6, 4, 215, 7550, 2899, 0, 57, 7110, 3631, 0, 2063, 6245, 9917, 7291]</t>
  </si>
  <si>
    <t>[1557061200, 1739, 99, 1, 6, 4, 216, 7561, 2888, 0, 56, 7110, 3630, 0, 2063, 6247, 9916, 7293]</t>
  </si>
  <si>
    <t>[1557062100, 1740, 99, 1, 6, 4, 215, 7570, 2880, 0, 56, 7110, 3629, 0, 2063, 6242, 9915, 7299]</t>
  </si>
  <si>
    <t>[1557063000, 1741, 99, 1, 6, 4, 215, 7579, 2878, 0, 57, 7110, 3629, 0, 2063, 6241, 9916, 7309]</t>
  </si>
  <si>
    <t>[1557063900, 1742, 99, 1, 6, 4, 215, 7580, 2876, 0, 57, 7109, 3628, 0, 2063, 6244, 9917, 7302]</t>
  </si>
  <si>
    <t>[1557064800, 1743, 99, 1, 6, 4, 214, 7580, 2873, 0, 56, 7100, 3627, 0, 2064, 6249, 9917, 7296]</t>
  </si>
  <si>
    <t>[1557065700, 1744, 99, 1, 6, 4, 215, 7580, 2872, 0, 56, 7097, 3626, 0, 2064, 6248, 9918, 7295]</t>
  </si>
  <si>
    <t>[1557066600, 1745, 99, 1, 6, 4, 215, 7587, 2871, 0, 56, 7090, 3625, 0, 2062, 6238, 9917, 7306]</t>
  </si>
  <si>
    <t>[1557067500, 1746, 99, 1, 6, 4, 216, 7590, 2868, 0, 56, 7090, 3624, 0, 2063, 6241, 9917, 7323]</t>
  </si>
  <si>
    <t>[1557068400, 1747, 99, 1, 6, 4, 216, 7590, 2868, 0, 56, 7090, 3623, 0, 2063, 6246, 9916, 7321]</t>
  </si>
  <si>
    <t>[1557069300, 1748, 99, 1, 6, 4, 215, 7599, 2868, 0, 56, 7090, 3623, 0, 2063, 6247, 9915, 7320]</t>
  </si>
  <si>
    <t>[1557070200, 1749, 99, 1, 6, 4, 215, 7600, 2876, 0, 56, 7099, 3621, 0, 2061, 6228, 9914, 7322]</t>
  </si>
  <si>
    <t>[1557071100, 1750, 99, 1, 6, 4, 216, 7600, 2886, 0, 56, 7100, 3620, 0, 2062, 6237, 9913, 7340]</t>
  </si>
  <si>
    <t>[1557072000, 1751, 99, 1, 6, 4, 215, 7600, 2895, 0, 56, 7100, 3620, 0, 2063, 6241, 9914, 7340]</t>
  </si>
  <si>
    <t>[1557072900, 1752, 99, 1, 6, 4, 215, 7600, 2900, 0, 56, 7100, 3619, 0, 2063, 6244, 9913, 7333]</t>
  </si>
  <si>
    <t>[1557073800, 1753, 99, 1, 6, 4, 214, 7590, 2900, 0, 55, 7097, 3618, 0, 2064, 6249, 9913, 7331]</t>
  </si>
  <si>
    <t>[1557074700, 1754, 99, 1, 6, 4, 215, 7590, 2896, 0, 56, 7091, 3618, 0, 2062, 6238, 9913, 7339]</t>
  </si>
  <si>
    <t>[1557075600, 1755, 99, 1, 6, 4, 214, 7590, 2892, 0, 56, 7090, 3617, 0, 2063, 6244, 9914, 7337]</t>
  </si>
  <si>
    <t>[1557076500, 1756, 99, 1, 6, 4, 222, 7583, 2889, 0, 56, 7090, 3616, 0, 2061, 6233, 9915, 7338]</t>
  </si>
  <si>
    <t>[1557077400, 1757, 99, 1, 6, 4, 225, 7582, 2875, 0, 56, 7090, 3616, 0, 2062, 6237, 9915, 7342]</t>
  </si>
  <si>
    <t>[1557078300, 1758, 99, 1, 6, 4, 221, 7590, 2861, 0, 56, 7094, 3615, 0, 2062, 6240, 9915, 7336]</t>
  </si>
  <si>
    <t>[1557079200, 1759, 99, 1, 6, 4, 220, 7590, 2851, 0, 56, 7100, 3615, 0, 2063, 6244, 9916, 7332]</t>
  </si>
  <si>
    <t>[1557080100, 1760, 99, 1, 6, 4, 220, 7590, 2841, 0, 55, 7100, 3614, 0, 2064, 6249, 9917, 7329]</t>
  </si>
  <si>
    <t>[1557081000, 1761, 99, 1, 6, 4, 219, 7597, 2831, 0, 55, 7100, 3613, 0, 2062, 6239, 9918, 7327]</t>
  </si>
  <si>
    <t>[1557081900, 1762, 99, 1, 6, 4, 218, 7600, 2825, 0, 56, 7100, 3613, 0, 2062, 6237, 9919, 7339]</t>
  </si>
  <si>
    <t>[1557082800, 1763, 99, 1, 6, 4, 218, 7600, 2821, 0, 56, 7100, 3612, 0, 2063, 6241, 9919, 7332]</t>
  </si>
  <si>
    <t>[1557083700, 1764, 99, 1, 6, 4, 218, 7600, 2820, 0, 56, 7100, 3612, 0, 2061, 6228, 9919, 7326]</t>
  </si>
  <si>
    <t>[1557084600, 1765, 99, 1, 6, 4, 217, 7600, 2814, 0, 57, 7100, 3611, 0, 2061, 6233, 9920, 7335]</t>
  </si>
  <si>
    <t>[1557085500, 1766, 99, 1, 6, 4, 218, 7600, 2810, 0, 57, 7110, 3610, 0, 2062, 6236, 9922, 7327]</t>
  </si>
  <si>
    <t>[1557086400, 1767, 99, 1, 6, 4, 217, 7600, 2806, 0, 56, 7110, 3610, 0, 2062, 6239, 9924, 7321]</t>
  </si>
  <si>
    <t>[1557087300, 1768, 99, 1, 6, 4, 217, 7605, 2798, 0, 57, 7110, 3610, 0, 2063, 6244, 9926, 7316]</t>
  </si>
  <si>
    <t>[1557088200, 1769, 99, 1, 6, 4, 219, 7610, 2790, 0, 57, 7111, 3609, 0, 2063, 6246, 9927, 7313]</t>
  </si>
  <si>
    <t>[1557089100, 1770, 99, 1, 6, 4, 219, 7603, 2822, 0, 57, 7120, 3608, 0, 2062, 6235, 9929, 7318]</t>
  </si>
  <si>
    <t>[1557090000, 1771, 99, 1, 6, 4, 218, 7600, 2830, 0, 57, 7120, 3608, 0, 2062, 6237, 9929, 7321]</t>
  </si>
  <si>
    <t>[1557090900, 1772, 99, 1, 6, 4, 218, 7600, 2828, 0, 58, 7122, 3607, 0, 2062, 6235, 9932, 7314]</t>
  </si>
  <si>
    <t>[1557091800, 1773, 99, 1, 6, 4, 217, 7601, 2822, 0, 58, 7130, 3606, 0, 2062, 6236, 9932, 7321]</t>
  </si>
  <si>
    <t>[1557092700, 1774, 99, 1, 6, 4, 213, 7610, 2816, 0, 58, 7130, 3607, 0, 2062, 6238, 9933, 7313]</t>
  </si>
  <si>
    <t>[1557093600, 1775, 99, 1, 6, 4, 218, 7610, 2813, 0, 58, 7130, 3605, 0, 2063, 6241, 9933, 7308]</t>
  </si>
  <si>
    <t>[1557094500, 1776, 99, 1, 6, 4, 216, 7612, 2810, 0, 58, 7130, 3605, 0, 2061, 6230, 9933, 7305]</t>
  </si>
  <si>
    <t>[1557095400, 1777, 99, 1, 6, 4, 207, 7626, 2808, 0, 58, 7130, 3605, 0, 2061, 6233, 9933, 7313]</t>
  </si>
  <si>
    <t>[1557096300, 1778, 99, 1, 6, 4, 209, 7630, 2805, 0, 58, 7130, 3605, 0, 2062, 6237, 9933, 7308]</t>
  </si>
  <si>
    <t>[1557097200, 1779, 99, 1, 6, 4, 215, 7630, 2802, 0, 58, 7130, 3605, 0, 2062, 6239, 9932, 7302]</t>
  </si>
  <si>
    <t>[1557098100, 1780, 99, 1, 6, 4, 212, 7630, 2799, 0, 58, 7130, 3605, 0, 2063, 6243, 9932, 7299]</t>
  </si>
  <si>
    <t>[1557099000, 1781, 99, 1, 6, 4, 209, 7630, 2796, 0, 61, 7130, 3606, 0, 2063, 6246, 9931, 7297]</t>
  </si>
  <si>
    <t>[1557099900, 1782, 99, 1, 6, 4, 213, 7630, 2795, 0, 61, 7130, 3603, 0, 2061, 6233, 9930, 7305]</t>
  </si>
  <si>
    <t>[1557100800, 1783, 99, 1, 6, 4, 215, 7630, 2794, 0, 59, 7121, 3601, 0, 2062, 6239, 9930, 7305]</t>
  </si>
  <si>
    <t>[1557101700, 1784, 99, 1, 6, 4, 217, 7630, 2792, 0, 60, 7120, 3602, 0, 2055, 6191, 9930, 7337]</t>
  </si>
  <si>
    <t>[1557102600, 1785, 99, 1, 6, 4, 217, 7630, 2792, 0, 59, 7120, 3603, 0, 2058, 6211, 9930, 7340]</t>
  </si>
  <si>
    <t>[1557103500, 1786, 99, 1, 6, 4, 217, 7630, 2791, 0, 59, 7120, 3603, 0, 2059, 6217, 9929, 7317]</t>
  </si>
  <si>
    <t>[1557104400, 1787, 99, 1, 6, 4, 217, 7630, 2787, 0, 59, 7120, 3603, 0, 2060, 6224, 9928, 7306]</t>
  </si>
  <si>
    <t>[1557105300, 1788, 99, 1, 6, 4, 217, 7630, 2786, 0, 59, 7120, 3601, 0, 2061, 6227, 9928, 7300]</t>
  </si>
  <si>
    <t>[1557106200, 1789, 99, 1, 6, 4, 222, 7622, 2869, 0, 59, 7120, 3601, 0, 2061, 6229, 9928, 7296]</t>
  </si>
  <si>
    <t>[1557107100, 1790, 99, 1, 6, 4, 217, 7577, 2958, 0, 58, 7125, 3598, 0, 2060, 6224, 9927, 7295]</t>
  </si>
  <si>
    <t>[1557108000, 1791, 99, 1, 6, 4, 216, 7560, 2952, 0, 58, 7130, 3596, 0, 2060, 6226, 9926, 7301]</t>
  </si>
  <si>
    <t>[1557108900, 1792, 99, 1, 6, 4, 217, 7560, 2946, 0, 58, 7130, 3595, 0, 2061, 6227, 9927, 7294]</t>
  </si>
  <si>
    <t>[1557109800, 1793, 99, 1, 6, 4, 217, 7569, 2940, 0, 58, 7130, 3594, 0, 2058, 6211, 9927, 7289]</t>
  </si>
  <si>
    <t>[1557110700, 1794, 99, 1, 6, 4, 217, 7579, 2936, 0, 58, 7131, 3593, 0, 2060, 6223, 9926, 7296]</t>
  </si>
  <si>
    <t>[1557111600, 1795, 99, 1, 6, 4, 218, 7587, 2932, 0, 58, 7140, 3591, 0, 2060, 6225, 9926, 7291]</t>
  </si>
  <si>
    <t>[1557112500, 1796, 99, 1, 6, 4, 217, 7597, 2927, 0, 58, 7140, 3591, 0, 2061, 6230, 9926, 7285]</t>
  </si>
  <si>
    <t>[1557113400, 1797, 99, 1, 6, 4, 218, 7600, 2923, 0, 58, 7140, 3588, 0, 2062, 6236, 9926, 7282]</t>
  </si>
  <si>
    <t>[1557114300, 1798, 99, 1, 6, 4, 219, 7606, 2921, 0, 59, 7140, 3588, 0, 2061, 6230, 9926, 7281]</t>
  </si>
  <si>
    <t>[1557115200, 1799, 99, 1, 6, 4, 218, 7597, 2920, 0, 59, 7140, 3587, 0, 2060, 6226, 9925, 7288]</t>
  </si>
  <si>
    <t>[1557116100, 1800, 99, 1, 6, 4, 218, 7591, 2917, 0, 59, 7140, 3586, 0, 2061, 6230, 9925, 7281]</t>
  </si>
  <si>
    <t>[1557117000, 1801, 99, 1, 6, 4, 218, 7600, 2910, 0, 58, 7140, 3585, 0, 2058, 6211, 9926, 7281]</t>
  </si>
  <si>
    <t>[1557117900, 1802, 99, 1, 6, 4, 217, 7600, 2903, 0, 58, 7140, 3584, 0, 2061, 6227, 9926, 7288]</t>
  </si>
  <si>
    <t>[1557118800, 1803, 99, 1, 6, 4, 217, 7601, 2900, 0, 58, 7140, 3582, 0, 2061, 6227, 9925, 7280]</t>
  </si>
  <si>
    <t>[1557119700, 1804, 99, 1, 6, 4, 219, 7610, 2892, 0, 58, 7140, 3580, 0, 2061, 6233, 9925, 7275]</t>
  </si>
  <si>
    <t>[1557120600, 1805, 99, 1, 6, 4, 217, 7610, 2886, 0, 58, 7140, 3579, 0, 2059, 6213, 9925, 7274]</t>
  </si>
  <si>
    <t>[1557121500, 1806, 99, 1, 6, 4, 216, 7610, 2881, 0, 58, 7140, 3578, 0, 2060, 6226, 9926, 7285]</t>
  </si>
  <si>
    <t>[1557122400, 1807, 99, 1, 6, 4, 216, 7610, 2874, 0, 59, 7137, 3577, 0, 2061, 6229, 9928, 7284]</t>
  </si>
  <si>
    <t>[1557123300, 1808, 99, 1, 6, 4, 217, 7610, 2868, 0, 59, 7130, 3577, 0, 2061, 6231, 9930, 7276]</t>
  </si>
  <si>
    <t>[1557124200, 1809, 99, 1, 6, 4, 216, 7610, 2861, 0, 59, 7130, 3577, 0, 2062, 6237, 9931, 7271]</t>
  </si>
  <si>
    <t>[1557125100, 1810, 99, 1, 6, 4, 215, 7610, 2857, 0, 59, 7130, 3579, 0, 2060, 6224, 9932, 7277]</t>
  </si>
  <si>
    <t>[1557126000, 1811, 99, 1, 6, 4, 215, 7610, 2850, 0, 58, 7130, 3579, 0, 2061, 6227, 9933, 7277]</t>
  </si>
  <si>
    <t>[1557126900, 1812, 99, 1, 6, 4, 214, 7610, 2845, 0, 58, 7130, 3580, 0, 2058, 6212, 9934, 7278]</t>
  </si>
  <si>
    <t>[1557127800, 1813, 99, 1, 6, 4, 216, 7610, 2841, 0, 57, 7130, 3581, 0, 2060, 6222, 9935, 7286]</t>
  </si>
  <si>
    <t>[1557128700, 1814, 99, 1, 6, 4, 215, 7615, 2835, 0, 57, 7130, 3581, 0, 2060, 6224, 9936, 7279]</t>
  </si>
  <si>
    <t>[1557129600, 1815, 99, 1, 6, 4, 214, 7618, 2832, 0, 57, 7130, 3582, 0, 2061, 6227, 9937, 7276]</t>
  </si>
  <si>
    <t>[1557130500, 1816, 99, 1, 6, 4, 215, 7610, 2829, 0, 57, 7130, 3583, 0, 2061, 6232, 9938, 7276]</t>
  </si>
  <si>
    <t>[1557131400, 1817, 99, 1, 6, 4, 214, 7614, 2825, 0, 58, 7130, 3584, 0, 2061, 6233, 9938, 7277]</t>
  </si>
  <si>
    <t>[1557132300, 1818, 99, 1, 6, 4, 212, 7628, 2820, 0, 57, 7130, 3583, 0, 2060, 6221, 9937, 7285]</t>
  </si>
  <si>
    <t>[1557133200, 1819, 99, 1, 6, 4, 211, 7622, 2819, 0, 58, 7130, 3584, 0, 2061, 6227, 9937, 7288]</t>
  </si>
  <si>
    <t>[1557134100, 1820, 99, 1, 6, 4, 263, 7583, 2769, 0, 58, 7130, 3584, 0, 2061, 6229, 9939, 7279]</t>
  </si>
  <si>
    <t>[1557135000, 1821, 99, 1, 6, 4, 278, 7301, 2550, 0, 58, 7130, 3584, 0, 2061, 6231, 9940, 7269]</t>
  </si>
  <si>
    <t>[1557135900, 1822, 99, 1, 6, 4, 237, 7246, 2542, 0, 58, 7130, 3584, 0, 2060, 6220, 9940, 7264]</t>
  </si>
  <si>
    <t>[1557136800, 1823, 99, 1, 6, 4, 214, 7290, 2563, 0, 57, 7130, 3584, 0, 2061, 6227, 9940, 7264]</t>
  </si>
  <si>
    <t>[1557137700, 1824, 99, 1, 6, 4, 212, 7346, 2570, 0, 58, 7130, 3583, 0, 2059, 6215, 9939, 7265]</t>
  </si>
  <si>
    <t>[1557138600, 1825, 99, 1, 6, 4, 210, 7403, 2573, 0, 58, 7130, 3581, 0, 2059, 6219, 9938, 7268]</t>
  </si>
  <si>
    <t>[1557139500, 1826, 99, 1, 6, 4, 212, 7446, 2580, 0, 57, 7130, 3580, 0, 2060, 6225, 9938, 7265]</t>
  </si>
  <si>
    <t>[1557140400, 1827, 99, 1, 6, 4, 214, 7479, 2590, 0, 58, 7130, 3579, 0, 2061, 6227, 9939, 7269]</t>
  </si>
  <si>
    <t>[1557141300, 1828, 99, 1, 6, 4, 198, 7503, 2602, 0, 57, 7135, 3577, 0, 2061, 6230, 9939, 7275]</t>
  </si>
  <si>
    <t>[1557142200, 1829, 99, 1, 6, 4, 171, 7522, 2612, 0, 58, 7140, 3576, 0, 2060, 6220, 9939, 7275]</t>
  </si>
  <si>
    <t>[1557143100, 1830, 99, 1, 6, 4, 195, 7530, 2636, 0, 57, 7140, 3575, 0, 2060, 6222, 9939, 7281]</t>
  </si>
  <si>
    <t>[1557144000, 1831, 99, 1, 6, 4, 216, 7517, 2738, 0, 57, 7140, 3574, 0, 2061, 6227, 9940, 7275]</t>
  </si>
  <si>
    <t>[1557144900, 1832, 99, 1, 6, 4, 214, 7510, 2750, 0, 57, 7131, 3573, 0, 2061, 6227, 9939, 7267]</t>
  </si>
  <si>
    <t>[1557145800, 1833, 99, 1, 6, 4, 214, 7510, 2753, 0, 57, 7129, 3572, 0, 2060, 6222, 9942, 7272]</t>
  </si>
  <si>
    <t>[1557146700, 1834, 99, 1, 6, 4, 215, 7513, 2755, 0, 57, 7120, 3570, 0, 2060, 6221, 9942, 7284]</t>
  </si>
  <si>
    <t>[1557147600, 1835, 99, 1, 6, 4, 218, 7522, 2754, 0, 56, 7119, 3568, 0, 2060, 6224, 9941, 7274]</t>
  </si>
  <si>
    <t>[1557148500, 1836, 99, 1, 6, 4, 217, 7530, 2751, 0, 56, 7110, 3566, 0, 2059, 6217, 9940, 7278]</t>
  </si>
  <si>
    <t>[1557149400, 1837, 99, 1, 6, 4, 216, 7536, 2749, 0, 56, 7110, 3565, 0, 2059, 6219, 9941, 7291]</t>
  </si>
  <si>
    <t>[1557150300, 1838, 99, 1, 6, 4, 217, 7540, 2746, 0, 56, 7110, 3565, 0, 2060, 6220, 9941, 7289]</t>
  </si>
  <si>
    <t>[1557151200, 1839, 99, 1, 6, 4, 217, 7543, 2744, 0, 56, 7110, 3563, 0, 2060, 6224, 9940, 7291]</t>
  </si>
  <si>
    <t>[1557152100, 1840, 99, 1, 6, 4, 216, 7550, 2743, 0, 56, 7103, 3562, 0, 2059, 6214, 9940, 7299]</t>
  </si>
  <si>
    <t>[1557153000, 1841, 99, 1, 6, 4, 213, 7550, 2742, 0, 55, 7100, 3562, 0, 2059, 6219, 9939, 7301]</t>
  </si>
  <si>
    <t>[1557153900, 1842, 99, 1, 6, 4, 214, 7550, 2742, 0, 56, 7100, 3559, 0, 2060, 6223, 9937, 7296]</t>
  </si>
  <si>
    <t>[1557154800, 1843, 99, 1, 6, 4, 214, 7554, 2741, 0, 56, 7100, 3558, 0, 2061, 6227, 9936, 7301]</t>
  </si>
  <si>
    <t>[1557155700, 1844, 99, 1, 6, 4, 212, 7560, 2738, 0, 56, 7096, 3557, 0, 2061, 6227, 9935, 7298]</t>
  </si>
  <si>
    <t>[1557156600, 1845, 99, 1, 6, 4, 211, 7560, 2739, 0, 56, 7090, 3557, 0, 2059, 6217, 9934, 7299]</t>
  </si>
  <si>
    <t>[1557157500, 1846, 99, 1, 6, 4, 213, 7560, 2741, 0, 56, 7090, 3556, 0, 2060, 6226, 9935, 7309]</t>
  </si>
  <si>
    <t>[1557158400, 1847, 99, 1, 6, 4, 216, 7560, 2741, 0, 56, 7083, 3555, 0, 2057, 6203, 9932, 7627]</t>
  </si>
  <si>
    <t>[1557159300, 1848, 99, 1, 6, 4, 215, 7560, 2743, 0, 56, 7080, 3555, 0, 2061, 6227, 9931, 7927]</t>
  </si>
  <si>
    <t>[1557160200, 1849, 99, 1, 6, 4, 213, 7560, 2745, 0, 55, 7075, 3555, 0, 2062, 6238, 9933, 7844]</t>
  </si>
  <si>
    <t>[1557161100, 1850, 99, 1, 6, 4, 213, 7560, 2750, 0, 54, 7067, 3554, 0, 2062, 6239, 9934, 7736]</t>
  </si>
  <si>
    <t>[1557162000, 1851, 99, 1, 6, 4, 215, 7560, 2755, 0, 54, 7060, 3553, 0, 2063, 6242, 9936, 7658]</t>
  </si>
  <si>
    <t>[1557162900, 1852, 99, 1, 6, 4, 224, 7560, 2749, 0, 54, 7054, 3553, 0, 2063, 6241, 9937, 7605]</t>
  </si>
  <si>
    <t>[1557163800, 1853, 99, 1, 6, 4, 222, 7560, 2744, 0, 54, 7050, 3552, 0, 2063, 6243, 9939, 7568]</t>
  </si>
  <si>
    <t>[1557164700, 1854, 99, 1, 6, 4, 218, 7568, 2741, 0, 54, 7044, 3552, 0, 2063, 6243, 9940, 7542]</t>
  </si>
  <si>
    <t>[1557165600, 1855, 99, 1, 6, 4, 216, 7570, 2741, 0, 54, 7040, 3549, 0, 2063, 6244, 9940, 7515]</t>
  </si>
  <si>
    <t>[1557166500, 1856, 99, 1, 6, 4, 215, 7570, 2744, 0, 54, 7034, 3547, 0, 2063, 6245, 9941, 7497]</t>
  </si>
  <si>
    <t>[1557167400, 1857, 99, 1, 6, 4, 215, 7570, 2745, 0, 54, 7030, 3545, 0, 2063, 6243, 9942, 7482]</t>
  </si>
  <si>
    <t>[1557168300, 1858, 99, 1, 6, 4, 214, 7570, 2747, 0, 53, 7030, 3544, 0, 2063, 6246, 9943, 7460]</t>
  </si>
  <si>
    <t>[1557169200, 1859, 99, 1, 6, 4, 215, 7571, 2750, 0, 53, 7023, 3544, 0, 2063, 6246, 9942, 7443]</t>
  </si>
  <si>
    <t>[1557170100, 1860, 99, 1, 6, 4, 217, 7579, 2748, 0, 53, 7020, 3544, 0, 2064, 6250, 9943, 7435]</t>
  </si>
  <si>
    <t>[1557171000, 1861, 99, 1, 6, 4, 214, 7580, 2747, 0, 52, 7015, 3543, 0, 2064, 6250, 9944, 7427]</t>
  </si>
  <si>
    <t>[1557171900, 1862, 99, 1, 6, 4, 215, 7580, 2752, 0, 53, 7010, 3543, 0, 2064, 6248, 9945, 7421]</t>
  </si>
  <si>
    <t>[1557172800, 1863, 99, 1, 6, 4, 215, 7580, 2756, 0, 53, 7010, 3541, 0, 2064, 6249, 9947, 7411]</t>
  </si>
  <si>
    <t>[1557173700, 1864, 99, 1, 6, 4, 215, 7580, 2755, 0, 53, 7003, 3540, 0, 2064, 6251, 9948, 7401]</t>
  </si>
  <si>
    <t>[1557174600, 1865, 99, 1, 6, 4, 213, 7580, 2756, 0, 53, 7000, 3539, 0, 2064, 6249, 9950, 7393]</t>
  </si>
  <si>
    <t>[1557175500, 1866, 99, 1, 6, 4, 214, 7590, 2756, 0, 53, 7000, 3537, 0, 2064, 6251, 9954, 7383]</t>
  </si>
  <si>
    <t>[1557176400, 1867, 99, 1, 6, 4, 211, 7590, 2760, 0, 53, 7000, 3536, 0, 2064, 6251, 9956, 7375]</t>
  </si>
  <si>
    <t>[1557177300, 1868, 99, 1, 6, 4, 212, 7590, 2761, 0, 53, 7002, 3536, 0, 2064, 6252, 9957, 7368]</t>
  </si>
  <si>
    <t>[1557178200, 1869, 99, 1, 6, 4, 213, 7590, 2761, 0, 53, 7010, 3534, 0, 2064, 6251, 9957, 7361]</t>
  </si>
  <si>
    <t>[1557179100, 1870, 99, 1, 6, 4, 213, 7590, 2763, 0, 53, 7011, 3534, 0, 2064, 6252, 9958, 7355]</t>
  </si>
  <si>
    <t>[1557180000, 1871, 99, 1, 6, 4, 212, 7591, 2760, 0, 53, 7025, 3532, 0, 2064, 6253, 9959, 7347]</t>
  </si>
  <si>
    <t>[1557180900, 1872, 99, 1, 6, 4, 210, 7600, 2742, 0, 55, 7053, 3525, 0, 2064, 6253, 9960, 7340]</t>
  </si>
  <si>
    <t>[1557181800, 1873, 99, 1, 6, 4, 209, 7600, 2749, 0, 55, 7064, 3524, 0, 2064, 6253, 9962, 7333]</t>
  </si>
  <si>
    <t>[1557182700, 1874, 99, 1, 6, 4, 213, 7600, 2760, 0, 55, 7070, 3524, 0, 2064, 6253, 9962, 7326]</t>
  </si>
  <si>
    <t>[1557183600, 1875, 99, 1, 6, 4, 213, 7600, 2767, 0, 55, 7074, 3524, 0, 2064, 6254, 9962, 7319]</t>
  </si>
  <si>
    <t>[1557184500, 1876, 99, 1, 6, 4, 213, 7600, 2773, 0, 55, 7080, 3524, 0, 2064, 6252, 9962, 7312]</t>
  </si>
  <si>
    <t>[1557185400, 1877, 99, 1, 6, 4, 212, 7600, 2778, 0, 55, 7080, 3523, 0, 2065, 6255, 9963, 7305]</t>
  </si>
  <si>
    <t>[1557186300, 1878, 99, 1, 6, 4, 211, 7600, 2784, 0, 56, 7086, 3520, 0, 2065, 6256, 9962, 7298]</t>
  </si>
  <si>
    <t>[1557187200, 1879, 99, 1, 6, 4, 211, 7600, 2789, 0, 56, 7090, 3518, 0, 2065, 6255, 9961, 7291]</t>
  </si>
  <si>
    <t>[1557188100, 1880, 99, 1, 6, 4, 213, 7600, 2794, 0, 56, 7090, 3518, 0, 2059, 6213, 9960, 7319]</t>
  </si>
  <si>
    <t>[1557189000, 1881, 99, 1, 6, 4, 213, 7600, 2796, 0, 55, 7095, 3516, 0, 2061, 6227, 9962, 7305]</t>
  </si>
  <si>
    <t>[1557189900, 1882, 99, 1, 6, 4, 213, 7600, 2800, 0, 56, 7100, 3515, 0, 2061, 6231, 9964, 7284]</t>
  </si>
  <si>
    <t>[1557190800, 1883, 99, 1, 6, 4, 214, 7600, 2803, 0, 56, 7100, 3514, 0, 2062, 6234, 9965, 7274]</t>
  </si>
  <si>
    <t>[1557191700, 1884, 99, 1, 6, 4, 213, 7600, 2807, 0, 56, 7100, 3515, 0, 2062, 6237, 9965, 7266]</t>
  </si>
  <si>
    <t>[1557192600, 1885, 99, 1, 6, 4, 212, 7597, 2810, 0, 56, 7108, 3515, 0, 2062, 6237, 9964, 7259]</t>
  </si>
  <si>
    <t>[1557193500, 1886, 99, 1, 6, 4, 212, 7597, 2813, 0, 55, 7110, 3514, 0, 2062, 6236, 9963, 7252]</t>
  </si>
  <si>
    <t>[1557194400, 1887, 99, 1, 6, 4, 212, 7600, 2814, 0, 55, 7110, 3515, 0, 2062, 6239, 9963, 7248]</t>
  </si>
  <si>
    <t>[1557195300, 1888, 99, 1, 6, 4, 211, 7600, 2816, 0, 56, 7110, 3515, 0, 2062, 6240, 9964, 7243]</t>
  </si>
  <si>
    <t>[1557196200, 1889, 99, 1, 6, 4, 207, 7600, 2821, 0, 56, 7110, 3514, 0, 2063, 6242, 9965, 7238]</t>
  </si>
  <si>
    <t>[1557197100, 1890, 99, 1, 6, 4, 207, 7599, 2826, 0, 57, 7110, 3515, 0, 2063, 6241, 9965, 7235]</t>
  </si>
  <si>
    <t>[1557198000, 1891, 99, 1, 6, 4, 206, 7591, 2829, 0, 57, 7113, 3514, 0, 2063, 6243, 9965, 7232]</t>
  </si>
  <si>
    <t>[1557198900, 1892, 99, 1, 6, 4, 207, 7590, 2832, 0, 57, 7120, 3513, 0, 2063, 6244, 9966, 7229]</t>
  </si>
  <si>
    <t>[1557199800, 1893, 99, 1, 6, 4, 210, 7590, 2832, 0, 57, 7120, 3512, 0, 2063, 6243, 9967, 7229]</t>
  </si>
  <si>
    <t>[1557200700, 1894, 99, 1, 6, 4, 210, 7590, 2833, 0, 57, 7120, 3512, 0, 2063, 6246, 9968, 7226]</t>
  </si>
  <si>
    <t>[1557201600, 1895, 99, 1, 6, 4, 209, 7590, 2836, 0, 57, 7120, 3511, 0, 2063, 6246, 9969, 7224]</t>
  </si>
  <si>
    <t>[1557202500, 1896, 99, 1, 6, 4, 208, 7590, 2837, 0, 58, 7120, 3511, 0, 2064, 6248, 9970, 7225]</t>
  </si>
  <si>
    <t>[1557203400, 1897, 99, 1, 6, 4, 209, 7594, 2839, 0, 56, 7120, 3511, 0, 2063, 6246, 9971, 7224]</t>
  </si>
  <si>
    <t>[1557204300, 1898, 99, 1, 6, 4, 211, 7600, 2841, 0, 56, 7120, 3511, 0, 2064, 6249, 9970, 7224]</t>
  </si>
  <si>
    <t>[1557205200, 1899, 99, 1, 6, 4, 211, 7600, 2842, 0, 57, 7120, 3511, 0, 2064, 6248, 9971, 7224]</t>
  </si>
  <si>
    <t>[1557206100, 1900, 99, 1, 6, 4, 212, 7600, 2843, 0, 56, 7120, 3513, 0, 2063, 6246, 9973, 7225]</t>
  </si>
  <si>
    <t>[1557207000, 1901, 99, 1, 6, 4, 212, 7600, 2846, 0, 57, 7120, 3515, 0, 2063, 6246, 9973, 7228]</t>
  </si>
  <si>
    <t>[1557207900, 1902, 99, 1, 6, 4, 211, 7600, 2847, 0, 57, 7120, 3521, 0, 2063, 6247, 9975, 7229]</t>
  </si>
  <si>
    <t>[1557208800, 1903, 99, 1, 6, 4, 211, 7600, 2849, 0, 57, 7120, 3530, 0, 2064, 6249, 9976, 7229]</t>
  </si>
  <si>
    <t>[1557209700, 1904, 99, 1, 6, 4, 212, 7600, 2850, 0, 57, 7120, 3538, 0, 2064, 6250, 9979, 7228]</t>
  </si>
  <si>
    <t>[1557210600, 1905, 99, 1, 6, 4, 213, 7600, 2851, 0, 57, 7120, 3546, 0, 2064, 6249, 9981, 7228]</t>
  </si>
  <si>
    <t>[1557211500, 1906, 99, 1, 6, 4, 214, 7600, 2851, 0, 57, 7120, 3553, 0, 2064, 6251, 9983, 7229]</t>
  </si>
  <si>
    <t>[1557212400, 1907, 99, 1, 6, 4, 219, 7600, 2863, 0, 58, 7120, 3559, 0, 2064, 6252, 9985, 7228]</t>
  </si>
  <si>
    <t>[1557213300, 1908, 99, 1, 6, 4, 219, 7594, 2905, 0, 58, 7120, 3566, 0, 2064, 6251, 9987, 7224]</t>
  </si>
  <si>
    <t>[1557214200, 1909, 99, 1, 6, 4, 216, 7580, 2899, 0, 58, 7120, 3572, 0, 2064, 6252, 9987, 7222]</t>
  </si>
  <si>
    <t>[1557215100, 1910, 99, 1, 6, 4, 215, 7580, 2887, 0, 58, 7120, 3577, 0, 2064, 6252, 9988, 7221]</t>
  </si>
  <si>
    <t>[1557216000, 1911, 99, 1, 6, 4, 215, 7580, 2876, 0, 57, 7120, 3583, 0, 2064, 6252, 9988, 7222]</t>
  </si>
  <si>
    <t>[1557216900, 1912, 99, 1, 6, 4, 218, 7580, 2867, 0, 58, 7126, 3588, 0, 2064, 6252, 9988, 7221]</t>
  </si>
  <si>
    <t>[1557217800, 1913, 99, 1, 6, 4, 218, 7580, 2872, 0, 57, 7130, 3593, 0, 2064, 6252, 9990, 7219]</t>
  </si>
  <si>
    <t>[1557218700, 1914, 99, 1, 6, 4, 216, 7580, 2873, 0, 58, 7130, 3598, 0, 2064, 6253, 9991, 7220]</t>
  </si>
  <si>
    <t>[1557219600, 1915, 99, 1, 6, 4, 215, 7580, 2869, 0, 58, 7130, 3602, 0, 2064, 6253, 9990, 7224]</t>
  </si>
  <si>
    <t>[1557220500, 1916, 99, 1, 6, 4, 214, 7580, 2863, 0, 58, 7130, 3607, 0, 2064, 6252, 9989, 7228]</t>
  </si>
  <si>
    <t>[1557221400, 1917, 99, 1, 6, 4, 215, 7580, 2862, 0, 58, 7130, 3609, 0, 2064, 6254, 9990, 7233]</t>
  </si>
  <si>
    <t>[1557222300, 1918, 99, 1, 6, 4, 214, 7588, 2860, 0, 58, 7130, 3613, 0, 2065, 6255, 9990, 7237]</t>
  </si>
  <si>
    <t>[1557223200, 1919, 99, 1, 6, 4, 214, 7590, 2860, 0, 57, 7130, 3614, 0, 2065, 6255, 9990, 7240]</t>
  </si>
  <si>
    <t>[1557224100, 1920, 99, 1, 6, 4, 214, 7590, 2858, 0, 57, 7125, 3615, 0, 2065, 6257, 9990, 7242]</t>
  </si>
  <si>
    <t>[1557225000, 1921, 99, 1, 6, 4, 214, 7597, 2859, 0, 56, 7120, 3616, 0, 2065, 6257, 9990, 7248]</t>
  </si>
  <si>
    <t>[1557225900, 1922, 99, 1, 6, 4, 214, 7600, 2859, 0, 56, 7120, 3616, 0, 2065, 6260, 9991, 7254]</t>
  </si>
  <si>
    <t>[1557226800, 1923, 99, 1, 6, 4, 214, 7600, 2860, 0, 57, 7122, 3616, 0, 2065, 6257, 9990, 7260]</t>
  </si>
  <si>
    <t>[1557227700, 1924, 99, 1, 6, 4, 204, 7604, 2861, 0, 57, 7130, 3615, 0, 2065, 6257, 9991, 7263]</t>
  </si>
  <si>
    <t>[1557228600, 1925, 99, 1, 6, 4, 170, 7610, 2871, 0, 57, 7130, 3615, 0, 2065, 6258, 9991, 7262]</t>
  </si>
  <si>
    <t>[1557229500, 1926, 99, 1, 6, 4, 181, 7603, 2883, 0, 57, 7130, 3614, 0, 2065, 6258, 9992, 7257]</t>
  </si>
  <si>
    <t>[1557230400, 1927, 99, 1, 6, 4, 213, 7589, 2909, 0, 57, 7130, 3615, 0, 2065, 6260, 9993, 7256]</t>
  </si>
  <si>
    <t>[1557231300, 1928, 99, 1, 6, 4, 215, 7567, 2890, 0, 57, 7130, 3614, 0, 2065, 6261, 9994, 7257]</t>
  </si>
  <si>
    <t>[1557232200, 1929, 99, 1, 6, 4, 214, 7560, 2871, 0, 57, 7130, 3614, 0, 2065, 6259, 9994, 7258]</t>
  </si>
  <si>
    <t>[1557233100, 1930, 99, 1, 6, 4, 213, 7567, 2862, 0, 57, 7130, 3614, 0, 2065, 6261, 9995, 7257]</t>
  </si>
  <si>
    <t>[1557234000, 1931, 99, 1, 6, 4, 214, 7570, 2862, 0, 58, 7124, 3613, 0, 2065, 6261, 9994, 7258]</t>
  </si>
  <si>
    <t>[1557234900, 1932, 99, 1, 6, 4, 215, 7570, 2864, 0, 57, 7120, 3612, 0, 2065, 6261, 9995, 7261]</t>
  </si>
  <si>
    <t>[1557235800, 1933, 99, 1, 6, 4, 214, 7570, 2867, 0, 57, 7120, 3612, 0, 2065, 6261, 9995, 7261]</t>
  </si>
  <si>
    <t>[1557236700, 1934, 99, 1, 6, 4, 214, 7569, 2870, 0, 57, 7120, 3610, 0, 2065, 6260, 9995, 7267]</t>
  </si>
  <si>
    <t>[1557237600, 1935, 99, 1, 6, 4, 215, 7560, 2875, 0, 57, 7120, 3609, 0, 2066, 6262, 9995, 7272]</t>
  </si>
  <si>
    <t>[1557238500, 1936, 99, 1, 6, 4, 215, 7560, 2880, 0, 57, 7120, 3607, 0, 2066, 6262, 9994, 7277]</t>
  </si>
  <si>
    <t>[1557239400, 1937, 99, 1, 6, 4, 214, 7560, 2884, 0, 56, 7120, 3607, 0, 2066, 6262, 9994, 7279]</t>
  </si>
  <si>
    <t>[1557240300, 1938, 99, 1, 6, 4, 215, 7560, 2888, 0, 56, 7120, 3605, 0, 2065, 6261, 9993, 7279]</t>
  </si>
  <si>
    <t>[1557241200, 1939, 99, 1, 6, 4, 215, 7551, 2890, 0, 56, 7120, 3604, 0, 2066, 6262, 9991, 7279]</t>
  </si>
  <si>
    <t>[1557242100, 1940, 99, 1, 6, 4, 214, 7550, 2891, 0, 56, 7119, 3602, 0, 2066, 6265, 9991, 7280]</t>
  </si>
  <si>
    <t>[1557243000, 1941, 99, 1, 6, 4, 216, 7550, 2893, 0, 56, 7110, 3602, 0, 2066, 6264, 9991, 7281]</t>
  </si>
  <si>
    <t>[1557243900, 1942, 99, 1, 6, 4, 216, 7550, 2896, 0, 56, 7110, 3600, 0, 2066, 6263, 9992, 7279]</t>
  </si>
  <si>
    <t>[1557244800, 1943, 99, 1, 6, 4, 214, 7549, 2901, 0, 55, 7110, 3599, 0, 2066, 6263, 9993, 7272]</t>
  </si>
  <si>
    <t>[1557245700, 1944, 99, 1, 6, 4, 214, 7540, 2907, 0, 55, 7101, 3598, 0, 2066, 6262, 9991, 7268]</t>
  </si>
  <si>
    <t>[1557246600, 1945, 99, 1, 6, 4, 213, 7540, 2907, 0, 55, 7099, 3597, 0, 2066, 6265, 9990, 7265]</t>
  </si>
  <si>
    <t>[1557247500, 1946, 99, 1, 6, 4, 214, 7540, 2905, 0, 54, 7090, 3596, 0, 2066, 6265, 9988, 7266]</t>
  </si>
  <si>
    <t>[1557248400, 1947, 99, 1, 6, 4, 212, 7540, 2907, 0, 54, 7090, 3594, 0, 2066, 6263, 9987, 7267]</t>
  </si>
  <si>
    <t>[1557249300, 1948, 99, 1, 6, 4, 220, 7540, 2905, 0, 55, 7090, 3593, 0, 2066, 6267, 9986, 7268]</t>
  </si>
  <si>
    <t>[1557250200, 1949, 99, 1, 6, 4, 223, 7540, 2899, 0, 55, 7090, 3592, 0, 2066, 6265, 9985, 7268]</t>
  </si>
  <si>
    <t>[1557251100, 1950, 99, 1, 6, 4, 220, 7540, 2892, 0, 55, 7090, 3591, 0, 2066, 6262, 9985, 7267]</t>
  </si>
  <si>
    <t>[1557252000, 1951, 99, 1, 6, 4, 218, 7541, 2886, 0, 56, 7090, 3590, 0, 2066, 6263, 9984, 7267]</t>
  </si>
  <si>
    <t>[1557252900, 1952, 99, 1, 6, 4, 217, 7550, 2881, 0, 55, 7090, 3589, 0, 2066, 6263, 9984, 7264]</t>
  </si>
  <si>
    <t>[1557253800, 1953, 99, 1, 6, 4, 217, 7550, 2879, 0, 55, 7085, 3587, 0, 2066, 6263, 9983, 7263]</t>
  </si>
  <si>
    <t>[1557254700, 1954, 99, 1, 6, 4, 216, 7550, 2878, 0, 55, 7080, 3588, 0, 2066, 6264, 9983, 7262]</t>
  </si>
  <si>
    <t>[1557255600, 1955, 99, 1, 6, 4, 216, 7558, 2878, 0, 55, 7080, 3587, 0, 2066, 6264, 9981, 7261]</t>
  </si>
  <si>
    <t>[1557256500, 1956, 99, 1, 6, 4, 216, 7560, 2877, 0, 55, 7080, 3585, 0, 2066, 6265, 9981, 7260]</t>
  </si>
  <si>
    <t>[1557257400, 1957, 99, 1, 6, 4, 215, 7560, 2876, 0, 55, 7080, 3584, 0, 2066, 6262, 9980, 7259]</t>
  </si>
  <si>
    <t>[1557258300, 1958, 99, 1, 6, 4, 215, 7563, 2876, 0, 55, 7080, 3583, 0, 2066, 6267, 9982, 7259]</t>
  </si>
  <si>
    <t>[1557259200, 1959, 99, 1, 6, 4, 216, 7570, 2873, 0, 55, 7074, 3582, 0, 2066, 6265, 9983, 7256]</t>
  </si>
  <si>
    <t>[1557260100, 1960, 99, 1, 6, 4, 216, 7570, 2870, 0, 54, 7070, 3583, 0, 2066, 6265, 9983, 7254]</t>
  </si>
  <si>
    <t>[1557261000, 1961, 99, 1, 6, 4, 218, 7573, 2875, 0, 54, 7070, 3581, 0, 2066, 6267, 9983, 7253]</t>
  </si>
  <si>
    <t>[1557261900, 1962, 99, 1, 6, 4, 215, 7580, 2892, 0, 54, 7070, 3581, 0, 2066, 6268, 9983, 7252]</t>
  </si>
  <si>
    <t>[1557262800, 1963, 99, 1, 6, 4, 215, 7577, 2899, 0, 54, 7070, 3580, 0, 2066, 6265, 9984, 7253]</t>
  </si>
  <si>
    <t>[1557263700, 1964, 99, 1, 6, 4, 215, 7580, 2898, 0, 54, 7070, 3580, 0, 2066, 6264, 9985, 7254]</t>
  </si>
  <si>
    <t>[1557264600, 1965, 99, 1, 6, 4, 215, 7580, 2893, 0, 54, 7070, 3579, 0, 2066, 6265, 9985, 7252]</t>
  </si>
  <si>
    <t>[1557265500, 1966, 99, 1, 6, 4, 217, 7582, 2889, 0, 54, 7079, 3578, 0, 2066, 6268, 9986, 7250]</t>
  </si>
  <si>
    <t>[1557266400, 1967, 99, 1, 6, 4, 216, 7590, 2887, 0, 54, 7084, 3577, 0, 2066, 6267, 9986, 7248]</t>
  </si>
  <si>
    <t>[1557267300, 1968, 99, 1, 6, 4, 216, 7590, 2886, 0, 55, 7090, 3577, 0, 2066, 6265, 9986, 7244]</t>
  </si>
  <si>
    <t>[1557268200, 1969, 99, 1, 6, 4, 215, 7590, 2884, 0, 56, 7096, 3576, 0, 2066, 6265, 9986, 7240]</t>
  </si>
  <si>
    <t>[1557269100, 1970, 99, 1, 6, 4, 217, 7591, 2884, 0, 55, 7100, 3575, 0, 2066, 6266, 9986, 7236]</t>
  </si>
  <si>
    <t>[1557270000, 1971, 99, 1, 6, 4, 215, 7600, 2883, 0, 56, 7105, 3575, 0, 2066, 6268, 9987, 7231]</t>
  </si>
  <si>
    <t>[1557270900, 1972, 99, 1, 6, 4, 215, 7600, 2884, 0, 58, 7110, 3573, 0, 2066, 6266, 9986, 7224]</t>
  </si>
  <si>
    <t>[1557271800, 1973, 99, 1, 6, 4, 216, 7600, 2889, 0, 59, 7118, 3572, 0, 2066, 6266, 9986, 7217]</t>
  </si>
  <si>
    <t>[1557272700, 1974, 99, 1, 6, 4, 216, 7600, 2891, 0, 59, 7120, 3573, 0, 2066, 6266, 9985, 7212]</t>
  </si>
  <si>
    <t>[1557273600, 1975, 99, 1, 6, 4, 215, 7600, 2895, 0, 58, 7116, 3572, 0, 2066, 6267, 9984, 7206]</t>
  </si>
  <si>
    <t>[1557274500, 1976, 99, 1, 6, 4, 215, 7592, 2897, 0, 59, 7111, 3571, 0, 2059, 6218, 9984, 7237]</t>
  </si>
  <si>
    <t>[1557275400, 1977, 99, 1, 6, 4, 214, 7592, 2895, 0, 59, 7110, 3571, 0, 2062, 6237, 9984, 7229]</t>
  </si>
  <si>
    <t>[1557276300, 1978, 99, 1, 6, 4, 214, 7600, 2892, 0, 58, 7110, 3569, 0, 2062, 6239, 9982, 7211]</t>
  </si>
  <si>
    <t>[1557277200, 1979, 99, 1, 6, 4, 214, 7600, 2892, 0, 59, 7110, 3568, 0, 2062, 6239, 9981, 7200]</t>
  </si>
  <si>
    <t>[1557278100, 1980, 99, 1, 6, 4, 214, 7600, 2894, 0, 59, 7110, 3566, 0, 2062, 6239, 9981, 7192]</t>
  </si>
  <si>
    <t>[1557279000, 1981, 99, 1, 6, 4, 219, 7591, 2937, 0, 58, 7111, 3565, 0, 2063, 6243, 9980, 7186]</t>
  </si>
  <si>
    <t>[1557279900, 1982, 99, 1, 6, 4, 211, 7551, 2970, 0, 58, 7118, 3564, 0, 2063, 6242, 9978, 7176]</t>
  </si>
  <si>
    <t>[1557280800, 1983, 99, 1, 6, 4, 212, 7532, 2959, 0, 57, 7119, 3562, 0, 2063, 6245, 9978, 7172]</t>
  </si>
  <si>
    <t>[1557281700, 1984, 99, 1, 6, 4, 213, 7531, 2957, 0, 58, 7120, 3560, 0, 2063, 6247, 9978, 7173]</t>
  </si>
  <si>
    <t>[1557282600, 1985, 99, 1, 6, 4, 215, 7542, 2952, 0, 58, 7120, 3559, 0, 2063, 6244, 9976, 7172]</t>
  </si>
  <si>
    <t>[1557283500, 1986, 99, 1, 6, 4, 217, 7553, 2948, 0, 58, 7120, 3558, 0, 2063, 6245, 9974, 7171]</t>
  </si>
  <si>
    <t>[1557284400, 1987, 99, 1, 6, 4, 216, 7563, 2945, 0, 57, 7120, 3557, 0, 2063, 6246, 9973, 7170]</t>
  </si>
  <si>
    <t>[1557285300, 1988, 99, 1, 6, 4, 218, 7570, 2942, 0, 58, 7120, 3556, 0, 2063, 6246, 9974, 7167]</t>
  </si>
  <si>
    <t>[1557286200, 1989, 99, 1, 6, 4, 219, 7579, 2939, 0, 58, 7120, 3556, 0, 2063, 6245, 9973, 7166]</t>
  </si>
  <si>
    <t>[1557287100, 1990, 99, 1, 6, 4, 220, 7580, 2938, 0, 57, 7119, 3556, 0, 2064, 6249, 9971, 7164]</t>
  </si>
  <si>
    <t>[1557288000, 1991, 99, 1, 6, 4, 220, 7573, 2938, 0, 57, 7112, 3556, 0, 2064, 6248, 9971, 7164]</t>
  </si>
  <si>
    <t>[1557288900, 1992, 99, 1, 6, 4, 220, 7570, 2936, 0, 57, 7110, 3555, 0, 2064, 6249, 9972, 7165]</t>
  </si>
  <si>
    <t>[1557289800, 1993, 99, 1, 6, 4, 219, 7570, 2933, 0, 57, 7110, 3554, 0, 2064, 6249, 9973, 7165]</t>
  </si>
  <si>
    <t>[1557290700, 1994, 99, 1, 6, 4, 218, 7570, 2930, 0, 57, 7110, 3554, 0, 2064, 6251, 9973, 7167]</t>
  </si>
  <si>
    <t>[1557291600, 1995, 99, 1, 6, 4, 219, 7577, 2928, 0, 57, 7110, 3553, 0, 2064, 6249, 9971, 7169]</t>
  </si>
  <si>
    <t>[1557292500, 1996, 99, 1, 6, 4, 218, 7580, 2926, 0, 57, 7119, 3552, 0, 2064, 6250, 9971, 7170]</t>
  </si>
  <si>
    <t>[1557293400, 1997, 99, 1, 6, 4, 218, 7580, 2926, 0, 58, 7120, 3552, 0, 2062, 6238, 9971, 7172]</t>
  </si>
  <si>
    <t>[1557294300, 1998, 99, 1, 6, 4, 217, 7580, 2923, 0, 58, 7120, 3552, 0, 2062, 6236, 9971, 7186]</t>
  </si>
  <si>
    <t>[1557295200, 1999, 99, 1, 6, 4, 217, 7590, 2919, 0, 58, 7120, 3554, 0, 2062, 6239, 9970, 7186]</t>
  </si>
  <si>
    <t>[1557296100, 2000, 99, 1, 6, 4, 217, 7590, 2918, 0, 57, 7120, 3557, 0, 2063, 6242, 9970, 7182]</t>
  </si>
  <si>
    <t>[1557297000, 2001, 99, 1, 6, 4, 216, 7590, 2915, 0, 58, 7119, 3559, 0, 2062, 6239, 9971, 7182]</t>
  </si>
  <si>
    <t>[1557297900, 2002, 99, 1, 6, 4, 216, 7590, 2914, 0, 58, 7120, 3561, 0, 2063, 6241, 9971, 7183]</t>
  </si>
  <si>
    <t>[1557298800, 2003, 99, 1, 6, 4, 215, 7590, 2913, 0, 58, 7120, 3564, 0, 2063, 6242, 9972, 7185]</t>
  </si>
  <si>
    <t>[1557299700, 2004, 99, 1, 6, 4, 215, 7590, 2911, 0, 58, 7120, 3566, 0, 2063, 6242, 9972, 7187]</t>
  </si>
  <si>
    <t>[1557300600, 2005, 99, 1, 6, 4, 215, 7590, 2910, 0, 57, 7120, 3568, 0, 2063, 6244, 9973, 7189]</t>
  </si>
  <si>
    <t>[1557301500, 2006, 99, 1, 6, 4, 214, 7590, 2907, 0, 57, 7120, 3570, 0, 2063, 6244, 9973, 7192]</t>
  </si>
  <si>
    <t>[1557302400, 2007, 99, 1, 6, 4, 215, 7598, 2907, 0, 57, 7120, 3573, 0, 2063, 6243, 9973, 7195]</t>
  </si>
  <si>
    <t>[1557303300, 2008, 99, 1, 6, 4, 215, 7591, 2907, 0, 57, 7120, 3574, 0, 2063, 6245, 9972, 7196]</t>
  </si>
  <si>
    <t>[1557304200, 2009, 99, 1, 6, 4, 216, 7590, 2906, 0, 57, 7120, 3576, 0, 2063, 6246, 9973, 7197]</t>
  </si>
  <si>
    <t>[1557305100, 2010, 99, 1, 6, 4, 216, 7590, 2907, 0, 58, 7122, 3577, 0, 2064, 6249, 9973, 7197]</t>
  </si>
  <si>
    <t>[1557306000, 2011, 99, 1, 6, 4, 216, 7590, 2909, 0, 57, 7130, 3580, 0, 2063, 6246, 9972, 7199]</t>
  </si>
  <si>
    <t>[1557306900, 2012, 99, 1, 6, 4, 215, 7590, 2909, 0, 57, 7130, 3581, 0, 2063, 6247, 9971, 7200]</t>
  </si>
  <si>
    <t>[1557307800, 2013, 99, 1, 6, 4, 215, 7590, 2907, 0, 58, 7130, 3582, 0, 2063, 6246, 9969, 7202]</t>
  </si>
  <si>
    <t>[1557308700, 2014, 99, 1, 6, 4, 216, 7590, 2905, 0, 58, 7130, 3583, 0, 2063, 6247, 9968, 7205]</t>
  </si>
  <si>
    <t>[1557309600, 2015, 99, 1, 6, 4, 215, 7590, 2902, 0, 58, 7130, 3584, 0, 2064, 6249, 9967, 7208]</t>
  </si>
  <si>
    <t>[1557310500, 2016, 99, 1, 6, 4, 216, 7590, 2901, 0, 57, 7130, 3585, 0, 2064, 6250, 9967, 7214]</t>
  </si>
  <si>
    <t>[1557311400, 2017, 99, 1, 6, 4, 216, 7590, 2898, 0, 57, 7130, 3586, 0, 2064, 6249, 9967, 7220]</t>
  </si>
  <si>
    <t>[1557312300, 2018, 99, 1, 6, 4, 216, 7597, 2896, 0, 57, 7130, 3586, 0, 2064, 6251, 9967, 7224]</t>
  </si>
  <si>
    <t>[1557313200, 2019, 99, 1, 6, 4, 216, 7600, 2895, 0, 57, 7130, 3587, 0, 2064, 6251, 9966, 7229]</t>
  </si>
  <si>
    <t>[1557314100, 2020, 99, 1, 6, 4, 215, 7600, 2895, 0, 57, 7130, 3587, 0, 2064, 6252, 9966, 7235]</t>
  </si>
  <si>
    <t>[1557315000, 2021, 99, 1, 6, 4, 182, 7600, 2900, 0, 58, 7130, 3587, 0, 2064, 6252, 9966, 7239]</t>
  </si>
  <si>
    <t>[1557315900, 2022, 99, 1, 6, 4, 165, 7600, 2903, 0, 58, 7130, 3587, 0, 2065, 6255, 9965, 7237]</t>
  </si>
  <si>
    <t>[1557316800, 2023, 99, 1, 6, 4, 205, 7593, 2929, 0, 57, 7130, 3585, 0, 2064, 6251, 9965, 7234]</t>
  </si>
  <si>
    <t>[1557317700, 2024, 99, 1, 6, 4, 211, 7561, 2919, 0, 57, 7130, 3585, 0, 2064, 6252, 9964, 7238]</t>
  </si>
  <si>
    <t>[1557318600, 2025, 99, 1, 6, 4, 212, 7550, 2902, 0, 57, 7130, 3584, 0, 2064, 6253, 9963, 7244]</t>
  </si>
  <si>
    <t>[1557319500, 2026, 99, 1, 6, 4, 213, 7550, 2890, 0, 57, 7130, 3583, 0, 2064, 6253, 9962, 7248]</t>
  </si>
  <si>
    <t>[1557320400, 2027, 99, 1, 6, 4, 214, 7553, 2885, 0, 56, 7130, 3582, 0, 2064, 6252, 9962, 7252]</t>
  </si>
  <si>
    <t>[1557321300, 2028, 99, 1, 6, 4, 215, 7560, 2885, 0, 57, 7130, 3580, 0, 2064, 6253, 9960, 7254]</t>
  </si>
  <si>
    <t>[1557322200, 2029, 99, 1, 6, 4, 216, 7560, 2887, 0, 56, 7130, 3579, 0, 2065, 6255, 9959, 7256]</t>
  </si>
  <si>
    <t>[1557323100, 2030, 99, 1, 6, 4, 216, 7560, 2888, 0, 57, 7130, 3578, 0, 2065, 6255, 9958, 7256]</t>
  </si>
  <si>
    <t>[1557324000, 2031, 99, 1, 6, 4, 216, 7560, 2893, 0, 57, 7130, 3577, 0, 2064, 6252, 9957, 7256]</t>
  </si>
  <si>
    <t>[1557324900, 2032, 99, 1, 6, 4, 220, 7560, 2896, 0, 57, 7133, 3577, 0, 2065, 6256, 9957, 7256]</t>
  </si>
  <si>
    <t>[1557325800, 2033, 99, 1, 6, 4, 218, 7551, 2905, 0, 58, 7140, 3576, 0, 2065, 6255, 9956, 7255]</t>
  </si>
  <si>
    <t>[1557326700, 2034, 99, 1, 6, 4, 218, 7550, 2906, 0, 58, 7140, 3575, 0, 2065, 6256, 9954, 7254]</t>
  </si>
  <si>
    <t>[1557327600, 2035, 99, 1, 6, 4, 217, 7550, 2909, 0, 59, 7140, 3574, 0, 2065, 6256, 9953, 7251]</t>
  </si>
  <si>
    <t>[1557328500, 2036, 99, 1, 6, 4, 217, 7550, 2911, 0, 59, 7140, 3573, 0, 2065, 6255, 9951, 7247]</t>
  </si>
  <si>
    <t>[1557329400, 2037, 99, 1, 6, 4, 217, 7541, 2913, 0, 58, 7134, 3573, 0, 2065, 6257, 9949, 7240]</t>
  </si>
  <si>
    <t>[1557330300, 2038, 99, 1, 6, 4, 214, 7540, 2915, 0, 57, 7127, 3573, 0, 2065, 6256, 9948, 7237]</t>
  </si>
  <si>
    <t>[1557331200, 2039, 99, 1, 6, 4, 213, 7540, 2916, 0, 56, 7119, 3572, 0, 2064, 6254, 9946, 7234]</t>
  </si>
  <si>
    <t>[1557332100, 2040, 99, 1, 6, 4, 213, 7540, 2921, 0, 56, 7110, 3572, 0, 2065, 6255, 9945, 7231]</t>
  </si>
  <si>
    <t>[1557333000, 2041, 99, 1, 6, 4, 213, 7531, 2924, 0, 56, 7101, 3572, 0, 2065, 6258, 9944, 7228]</t>
  </si>
  <si>
    <t>[1557333900, 2042, 99, 1, 6, 4, 215, 7530, 2923, 0, 56, 7093, 3570, 0, 2065, 6255, 9944, 7227]</t>
  </si>
  <si>
    <t>[1557334800, 2043, 99, 1, 6, 4, 215, 7530, 2924, 0, 55, 7086, 3569, 0, 2065, 6258, 9943, 7222]</t>
  </si>
  <si>
    <t>[1557335700, 2044, 99, 1, 6, 4, 222, 7530, 2926, 0, 56, 7079, 3568, 0, 2065, 6258, 9943, 7220]</t>
  </si>
  <si>
    <t>[1557336600, 2045, 99, 1, 6, 4, 225, 7530, 2921, 0, 55, 7070, 3567, 0, 2063, 6241, 9943, 7227]</t>
  </si>
  <si>
    <t>[1557337500, 2046, 99, 1, 6, 4, 220, 7532, 2911, 0, 55, 7070, 3566, 0, 2063, 6245, 9941, 7234]</t>
  </si>
  <si>
    <t>[1557338400, 2047, 99, 1, 6, 4, 219, 7540, 2908, 0, 56, 7060, 3565, 0, 2063, 6246, 9940, 7231]</t>
  </si>
  <si>
    <t>[1557339300, 2048, 99, 1, 6, 4, 218, 7540, 2907, 0, 55, 7060, 3563, 0, 2063, 6247, 9940, 7229]</t>
  </si>
  <si>
    <t>[1557340200, 2049, 99, 1, 6, 4, 216, 7541, 2909, 0, 55, 7060, 3560, 0, 2063, 6246, 9940, 7225]</t>
  </si>
  <si>
    <t>[1557341100, 2050, 99, 1, 6, 4, 215, 7550, 2909, 0, 54, 7053, 3560, 0, 2064, 6249, 9940, 7225]</t>
  </si>
  <si>
    <t>[1557342000, 2051, 99, 1, 6, 4, 214, 7550, 2910, 0, 54, 7051, 3559, 0, 2064, 6249, 9940, 7228]</t>
  </si>
  <si>
    <t>[1557342900, 2052, 99, 1, 6, 4, 216, 7550, 2907, 0, 54, 7060, 3558, 0, 2064, 6249, 9941, 7230]</t>
  </si>
  <si>
    <t>[1557343800, 2053, 99, 1, 6, 4, 215, 7555, 2907, 0, 55, 7062, 3558, 0, 2064, 6249, 9941, 7231]</t>
  </si>
  <si>
    <t>[1557344700, 2054, 99, 1, 6, 4, 215, 7560, 2907, 0, 56, 7070, 3558, 0, 2064, 6249, 9940, 7233]</t>
  </si>
  <si>
    <t>[1557345600, 2055, 99, 1, 6, 4, 216, 7560, 2911, 0, 56, 7077, 3558, 0, 2064, 6250, 9940, 7234]</t>
  </si>
  <si>
    <t>[1557346500, 2056, 99, 1, 6, 4, 216, 7569, 2912, 0, 56, 7080, 3558, 0, 2064, 6251, 9940, 7236]</t>
  </si>
  <si>
    <t>[1557347400, 2057, 99, 1, 6, 4, 216, 7570, 2907, 0, 56, 7088, 3557, 0, 2064, 6252, 9940, 7235]</t>
  </si>
  <si>
    <t>[1557348300, 2058, 99, 1, 6, 4, 215, 7570, 2904, 0, 57, 7090, 3557, 0, 2064, 6252, 9941, 7236]</t>
  </si>
  <si>
    <t>[1557349200, 2059, 99, 1, 6, 4, 216, 7570, 2905, 0, 56, 7093, 3557, 0, 2064, 6251, 9942, 7235]</t>
  </si>
  <si>
    <t>[1557350100, 2060, 99, 1, 6, 4, 215, 7570, 2902, 0, 56, 7100, 3556, 0, 2064, 6252, 9943, 7235]</t>
  </si>
  <si>
    <t>[1557351000, 2061, 99, 1, 6, 4, 215, 7571, 2897, 0, 56, 7100, 3557, 0, 2064, 6252, 9944, 7237]</t>
  </si>
  <si>
    <t>[1557351900, 2062, 99, 1, 6, 4, 216, 7579, 2892, 0, 57, 7104, 3555, 0, 2064, 6254, 9943, 7236]</t>
  </si>
  <si>
    <t>[1557352800, 2063, 99, 1, 6, 4, 216, 7580, 2885, 0, 57, 7110, 3555, 0, 2064, 6254, 9943, 7237]</t>
  </si>
  <si>
    <t>[1557353700, 2064, 99, 1, 6, 4, 216, 7581, 2881, 0, 57, 7110, 3555, 0, 2064, 6253, 9943, 7238]</t>
  </si>
  <si>
    <t>[1557354600, 2065, 99, 1, 6, 4, 216, 7590, 2869, 0, 57, 7117, 3554, 0, 2064, 6254, 9942, 7239]</t>
  </si>
  <si>
    <t>[1557355500, 2066, 99, 1, 6, 4, 215, 7597, 2869, 0, 57, 7120, 3554, 0, 2065, 6255, 9941, 7239]</t>
  </si>
  <si>
    <t>[1557356400, 2067, 99, 1, 6, 4, 213, 7600, 2869, 0, 56, 7120, 3554, 0, 2064, 6254, 9940, 7240]</t>
  </si>
  <si>
    <t>[1557357300, 2068, 99, 1, 6, 4, 213, 7600, 2869, 0, 57, 7127, 3553, 0, 2065, 6255, 9939, 7240]</t>
  </si>
  <si>
    <t>[1557358200, 2069, 99, 1, 6, 4, 214, 7600, 2869, 0, 57, 7130, 3553, 0, 2065, 6256, 9938, 7241]</t>
  </si>
  <si>
    <t>[1557359100, 2070, 99, 1, 6, 4, 215, 7600, 2870, 0, 56, 7130, 3553, 0, 2065, 6255, 9938, 7241]</t>
  </si>
  <si>
    <t>[1557360000, 2071, 99, 1, 6, 4, 215, 7600, 2870, 0, 57, 7130, 3553, 0, 2065, 6255, 9938, 7241]</t>
  </si>
  <si>
    <t>[1557360900, 2072, 99, 1, 6, 4, 215, 7600, 2870, 0, 57, 7130, 3552, 0, 2058, 6209, 9938, 7274]</t>
  </si>
  <si>
    <t>[1557361800, 2073, 99, 1, 6, 4, 216, 7600, 2871, 0, 57, 7134, 3551, 0, 2060, 6221, 9939, 7267]</t>
  </si>
  <si>
    <t>[1557362700, 2074, 99, 1, 6, 4, 216, 7600, 2872, 0, 56, 7140, 3551, 0, 2061, 6227, 9939, 7251]</t>
  </si>
  <si>
    <t>[1557363600, 2075, 99, 1, 6, 4, 216, 7600, 2872, 0, 56, 7140, 3551, 0, 2061, 6229, 9937, 7247]</t>
  </si>
  <si>
    <t>[1557364500, 2076, 99, 1, 6, 4, 216, 7600, 2871, 0, 57, 7140, 3551, 0, 2061, 6233, 9936, 7243]</t>
  </si>
  <si>
    <t>[1557365400, 2077, 99, 1, 6, 4, 216, 7600, 2870, 0, 57, 7133, 3551, 0, 2061, 6230, 9935, 7241]</t>
  </si>
  <si>
    <t>[1557366300, 2078, 99, 1, 6, 4, 216, 7600, 2870, 0, 57, 7130, 3554, 0, 2061, 6233, 9931, 7240]</t>
  </si>
  <si>
    <t>[1557367200, 2079, 99, 1, 6, 4, 216, 7601, 2869, 0, 57, 7130, 3555, 0, 2061, 6233, 9931, 7238]</t>
  </si>
  <si>
    <t>[1557368100, 2080, 99, 1, 6, 4, 216, 7601, 2870, 0, 57, 7130, 3562, 0, 2062, 6235, 9929, 7236]</t>
  </si>
  <si>
    <t>[1557369000, 2081, 99, 1, 6, 4, 216, 7600, 2871, 0, 57, 7130, 3570, 0, 2062, 6236, 9928, 7236]</t>
  </si>
  <si>
    <t>[1557369900, 2082, 99, 1, 6, 4, 217, 7600, 2870, 0, 57, 7130, 3579, 0, 2062, 6236, 9927, 7236]</t>
  </si>
  <si>
    <t>[1557370800, 2083, 99, 1, 6, 4, 216, 7601, 2869, 0, 58, 7130, 3587, 0, 2062, 6236, 9927, 7234]</t>
  </si>
  <si>
    <t>[1557371700, 2084, 99, 1, 6, 4, 217, 7602, 2870, 0, 58, 7138, 3595, 0, 2062, 6237, 9926, 7233]</t>
  </si>
  <si>
    <t>[1557372600, 2085, 99, 1, 6, 4, 218, 7600, 2873, 0, 57, 7140, 3601, 0, 2062, 6238, 9925, 7233]</t>
  </si>
  <si>
    <t>[1557373500, 2086, 99, 1, 6, 4, 217, 7598, 2887, 0, 57, 7140, 3608, 0, 2062, 6239, 9923, 7234]</t>
  </si>
  <si>
    <t>[1557374400, 2087, 99, 1, 6, 4, 220, 7590, 2884, 0, 58, 7140, 3613, 0, 2062, 6236, 9922, 7232]</t>
  </si>
  <si>
    <t>[1557375300, 2088, 99, 1, 6, 4, 219, 7590, 2880, 0, 58, 7140, 3619, 0, 2062, 6236, 9922, 7228]</t>
  </si>
  <si>
    <t>[1557376200, 2089, 99, 1, 6, 4, 217, 7583, 2881, 0, 58, 7140, 3623, 0, 2062, 6239, 9922, 7225]</t>
  </si>
  <si>
    <t>[1557377100, 2090, 99, 1, 6, 4, 217, 7580, 2879, 0, 57, 7140, 3627, 0, 2062, 6238, 9921, 7225]</t>
  </si>
  <si>
    <t>[1557378000, 2091, 99, 1, 6, 4, 217, 7580, 2875, 0, 57, 7140, 3631, 0, 2062, 6240, 9920, 7226]</t>
  </si>
  <si>
    <t>[1557378900, 2092, 99, 1, 6, 4, 217, 7583, 2871, 0, 58, 7140, 3634, 0, 2059, 6213, 9919, 7228]</t>
  </si>
  <si>
    <t>[1557379800, 2093, 99, 1, 6, 4, 217, 7590, 2869, 0, 57, 7140, 3638, 0, 2060, 6223, 9919, 7239]</t>
  </si>
  <si>
    <t>[1557380700, 2094, 99, 1, 6, 4, 217, 7590, 2869, 0, 57, 7141, 3641, 0, 2060, 6226, 9918, 7236]</t>
  </si>
  <si>
    <t>[1557381600, 2095, 99, 1, 6, 4, 217, 7591, 2868, 0, 57, 7150, 3645, 0, 2061, 6229, 9918, 7231]</t>
  </si>
  <si>
    <t>[1557382500, 2096, 99, 1, 6, 4, 216, 7600, 2869, 0, 58, 7150, 3647, 0, 2061, 6227, 9918, 7229]</t>
  </si>
  <si>
    <t>[1557383400, 2097, 99, 1, 6, 4, 215, 7600, 2869, 0, 58, 7150, 3648, 0, 2061, 6230, 9918, 7227]</t>
  </si>
  <si>
    <t>[1557384300, 2098, 99, 1, 6, 4, 216, 7600, 2870, 0, 57, 7150, 3649, 0, 2061, 6233, 9919, 7225]</t>
  </si>
  <si>
    <t>[1557385200, 2099, 99, 1, 6, 4, 216, 7600, 2870, 0, 57, 7150, 3651, 0, 2061, 6232, 9920, 7225]</t>
  </si>
  <si>
    <t>[1557386100, 2100, 99, 1, 6, 4, 217, 7600, 2870, 0, 58, 7150, 3651, 0, 2061, 6230, 9921, 7225]</t>
  </si>
  <si>
    <t>[1557387000, 2101, 99, 1, 6, 4, 219, 7600, 2871, 0, 57, 7150, 3653, 0, 2061, 6231, 9921, 7225]</t>
  </si>
  <si>
    <t>[1557387900, 2102, 99, 1, 6, 4, 219, 7600, 2874, 0, 58, 7150, 3654, 0, 2061, 6233, 9921, 7221]</t>
  </si>
  <si>
    <t>[1557388800, 2103, 99, 1, 6, 4, 218, 7590, 2878, 0, 58, 7150, 3657, 0, 2062, 6234, 9921, 7217]</t>
  </si>
  <si>
    <t>[1557389700, 2104, 99, 1, 6, 4, 216, 7590, 2877, 0, 57, 7150, 3660, 0, 2061, 6232, 9921, 7214]</t>
  </si>
  <si>
    <t>[1557390600, 2105, 99, 1, 6, 4, 215, 7590, 2875, 0, 58, 7150, 3661, 0, 2062, 6234, 9920, 7213]</t>
  </si>
  <si>
    <t>[1557391500, 2106, 99, 1, 6, 4, 216, 7590, 2871, 0, 58, 7151, 3662, 0, 2061, 6233, 9920, 7215]</t>
  </si>
  <si>
    <t>[1557392400, 2107, 99, 1, 6, 4, 216, 7590, 2869, 0, 57, 7159, 3663, 0, 2062, 6237, 9920, 7219]</t>
  </si>
  <si>
    <t>[1557393300, 2108, 99, 1, 6, 4, 216, 7590, 2871, 0, 57, 7160, 3663, 0, 2062, 6234, 9920, 7222]</t>
  </si>
  <si>
    <t>[1557394200, 2109, 99, 1, 6, 4, 216, 7590, 2871, 0, 57, 7160, 3663, 0, 2062, 6236, 9919, 7225]</t>
  </si>
  <si>
    <t>[1557395100, 2110, 99, 1, 6, 4, 216, 7590, 2871, 0, 57, 7160, 3664, 0, 2062, 6237, 9918, 7228]</t>
  </si>
  <si>
    <t>[1557396000, 2111, 99, 1, 6, 4, 216, 7590, 2869, 0, 57, 7160, 3665, 0, 2062, 6236, 9918, 7230]</t>
  </si>
  <si>
    <t>[1557396900, 2112, 99, 1, 6, 4, 216, 7600, 2869, 0, 58, 7160, 3665, 0, 2062, 6239, 9917, 7230]</t>
  </si>
  <si>
    <t>[1557397800, 2113, 99, 1, 6, 4, 216, 7600, 2870, 0, 58, 7160, 3666, 0, 2062, 6238, 9916, 7232]</t>
  </si>
  <si>
    <t>[1557398700, 2114, 99, 1, 6, 4, 217, 7600, 2870, 0, 58, 7163, 3668, 0, 2062, 6239, 9915, 7235]</t>
  </si>
  <si>
    <t>[1557399600, 2115, 99, 1, 6, 4, 217, 7607, 2871, 0, 58, 7170, 3669, 0, 2063, 6242, 9914, 7248]</t>
  </si>
  <si>
    <t>[1557400500, 2116, 99, 1, 6, 4, 199, 7607, 2873, 0, 58, 7165, 3668, 0, 2063, 6242, 9913, 7266]</t>
  </si>
  <si>
    <t>[1557401400, 2117, 99, 1, 6, 4, 170, 7600, 2878, 0, 57, 7160, 3667, 0, 2063, 6242, 9912, 7266]</t>
  </si>
  <si>
    <t>[1557402300, 2118, 99, 1, 6, 4, 195, 7600, 2885, 0, 57, 7160, 3666, 0, 2063, 6242, 9911, 7256]</t>
  </si>
  <si>
    <t>[1557403200, 2119, 99, 1, 6, 4, 215, 7585, 2903, 0, 57, 7160, 3665, 0, 2063, 6242, 9911, 7250]</t>
  </si>
  <si>
    <t>[1557404100, 2120, 99, 1, 6, 4, 215, 7565, 2890, 0, 57, 7160, 3664, 0, 2062, 6240, 9911, 7249]</t>
  </si>
  <si>
    <t>[1557405000, 2121, 99, 1, 6, 4, 216, 7560, 2880, 0, 58, 7160, 3665, 0, 2063, 6242, 9911, 7249]</t>
  </si>
  <si>
    <t>[1557405900, 2122, 99, 1, 6, 4, 215, 7560, 2874, 0, 58, 7160, 3662, 0, 2063, 6242, 9910, 7247]</t>
  </si>
  <si>
    <t>[1557406800, 2123, 99, 1, 6, 4, 216, 7560, 2872, 0, 58, 7160, 3661, 0, 2063, 6242, 9909, 7247]</t>
  </si>
  <si>
    <t>[1557407700, 2124, 99, 1, 6, 4, 215, 7560, 2872, 0, 57, 7160, 3660, 0, 2063, 6245, 9908, 7249]</t>
  </si>
  <si>
    <t>[1557408600, 2125, 99, 1, 6, 4, 216, 7560, 2874, 0, 57, 7160, 3658, 0, 2063, 6243, 9907, 7250]</t>
  </si>
  <si>
    <t>[1557409500, 2126, 99, 1, 6, 4, 217, 7557, 2874, 0, 57, 7160, 3659, 0, 2063, 6244, 9906, 7250]</t>
  </si>
  <si>
    <t>[1557410400, 2127, 99, 1, 6, 4, 217, 7550, 2875, 0, 57, 7160, 3658, 0, 2063, 6245, 9905, 7251]</t>
  </si>
  <si>
    <t>[1557411300, 2128, 99, 1, 6, 4, 217, 7550, 2875, 0, 57, 7160, 3656, 0, 2063, 6245, 9904, 7252]</t>
  </si>
  <si>
    <t>[1557412200, 2129, 99, 1, 6, 4, 217, 7550, 2875, 0, 58, 7151, 3657, 0, 2063, 6244, 9903, 7256]</t>
  </si>
  <si>
    <t>[1557413100, 2130, 99, 1, 6, 4, 216, 7550, 2874, 0, 57, 7150, 3657, 0, 2063, 6245, 9902, 7257]</t>
  </si>
  <si>
    <t>[1557414000, 2131, 99, 1, 6, 4, 211, 7550, 2876, 0, 57, 7150, 3658, 0, 2063, 6246, 9900, 7258]</t>
  </si>
  <si>
    <t>[1557414900, 2132, 99, 1, 6, 4, 213, 7543, 2877, 0, 57, 7150, 3654, 0, 2063, 6246, 9898, 7257]</t>
  </si>
  <si>
    <t>[1557415800, 2133, 99, 1, 6, 4, 214, 7540, 2877, 0, 57, 7150, 3652, 0, 2063, 6246, 9897, 7257]</t>
  </si>
  <si>
    <t>[1557416700, 2134, 99, 1, 6, 4, 214, 7540, 2876, 0, 57, 7150, 3651, 0, 2063, 6246, 9895, 7258]</t>
  </si>
  <si>
    <t>[1557417600, 2135, 99, 1, 6, 4, 215, 7540, 2876, 0, 56, 7150, 3652, 0, 2063, 6245, 9893, 7258]</t>
  </si>
  <si>
    <t>[1557418500, 2136, 99, 1, 6, 4, 215, 7540, 2875, 0, 57, 7150, 3649, 0, 2063, 6246, 9892, 7257]</t>
  </si>
  <si>
    <t>[1557419400, 2137, 99, 1, 6, 4, 215, 7539, 2875, 0, 57, 7150, 3649, 0, 2063, 6246, 9891, 7256]</t>
  </si>
  <si>
    <t>[1557420300, 2138, 99, 1, 6, 4, 215, 7531, 2877, 0, 57, 7150, 3649, 0, 2064, 6248, 9890, 7255]</t>
  </si>
  <si>
    <t>[1557421200, 2139, 99, 1, 6, 4, 215, 7530, 2877, 0, 58, 7160, 3646, 0, 2063, 6247, 9889, 7253]</t>
  </si>
  <si>
    <t>[1557422100, 2140, 99, 1, 6, 4, 222, 7530, 2877, 0, 58, 7160, 3645, 0, 2063, 6246, 9889, 7251]</t>
  </si>
  <si>
    <t>[1557423000, 2141, 99, 1, 6, 4, 224, 7530, 2876, 0, 58, 7160, 3644, 0, 2062, 6239, 9888, 7249]</t>
  </si>
  <si>
    <t>[1557423900, 2142, 99, 1, 6, 4, 221, 7530, 2871, 0, 58, 7160, 3645, 0, 2063, 6242, 9889, 7250]</t>
  </si>
  <si>
    <t>[1557424800, 2143, 99, 1, 6, 4, 218, 7531, 2866, 0, 58, 7160, 3644, 0, 2063, 6242, 9889, 7249]</t>
  </si>
  <si>
    <t>[1557425700, 2144, 99, 1, 6, 4, 218, 7540, 2863, 0, 58, 7160, 3644, 0, 2063, 6244, 9889, 7248]</t>
  </si>
  <si>
    <t>[1557426600, 2145, 99, 1, 6, 4, 217, 7540, 2861, 0, 58, 7160, 3645, 0, 2063, 6243, 9890, 7248]</t>
  </si>
  <si>
    <t>[1557427500, 2146, 99, 1, 6, 4, 216, 7540, 2861, 0, 58, 7168, 3643, 0, 2063, 6244, 9891, 7247]</t>
  </si>
  <si>
    <t>[1557428400, 2147, 99, 1, 6, 4, 215, 7543, 2860, 0, 58, 7170, 3643, 0, 2063, 6246, 9891, 7248]</t>
  </si>
  <si>
    <t>[1557429300, 2148, 99, 1, 6, 4, 216, 7550, 2859, 0, 58, 7170, 3643, 0, 2063, 6246, 9892, 7250]</t>
  </si>
  <si>
    <t>[1557430200, 2149, 99, 1, 6, 4, 216, 7550, 2861, 0, 58, 7170, 3643, 0, 2063, 6247, 9893, 7249]</t>
  </si>
  <si>
    <t>[1557431100, 2150, 99, 1, 6, 4, 214, 7550, 2861, 0, 58, 7170, 3643, 0, 2063, 6247, 9895, 7250]</t>
  </si>
  <si>
    <t>[1557432000, 2151, 99, 1, 6, 4, 216, 7560, 2860, 0, 58, 7170, 3643, 0, 2063, 6244, 9897, 7250]</t>
  </si>
  <si>
    <t>[1557432900, 2152, 99, 1, 6, 4, 214, 7560, 2860, 0, 58, 7170, 3643, 0, 2063, 6246, 9899, 7248]</t>
  </si>
  <si>
    <t>[1557433800, 2153, 99, 1, 6, 4, 216, 7560, 2860, 0, 58, 7170, 3642, 0, 2063, 6247, 9900, 7245]</t>
  </si>
  <si>
    <t>[1557434700, 2154, 99, 1, 6, 4, 215, 7560, 2867, 0, 58, 7170, 3642, 0, 2064, 6248, 9901, 7243]</t>
  </si>
  <si>
    <t>[1557435600, 2155, 99, 1, 6, 4, 215, 7560, 2872, 0, 57, 7170, 3643, 0, 2063, 6246, 9903, 7244]</t>
  </si>
  <si>
    <t>[1557436500, 2156, 99, 1, 6, 4, 215, 7561, 2877, 0, 58, 7170, 3643, 0, 2063, 6246, 9905, 7242]</t>
  </si>
  <si>
    <t>[1557437400, 2157, 99, 1, 6, 4, 215, 7570, 2882, 0, 58, 7170, 3644, 0, 2063, 6245, 9906, 7244]</t>
  </si>
  <si>
    <t>[1557438300, 2158, 99, 1, 6, 4, 216, 7570, 2881, 0, 58, 7170, 3644, 0, 2063, 6246, 9907, 7246]</t>
  </si>
  <si>
    <t>[1557439200, 2159, 99, 1, 6, 4, 217, 7572, 2883, 0, 57, 7170, 3645, 0, 2063, 6246, 9908, 7247]</t>
  </si>
  <si>
    <t>[1557440100, 2160, 99, 1, 6, 4, 215, 7580, 2882, 0, 58, 7170, 3644, 0, 2063, 6247, 9909, 7247]</t>
  </si>
  <si>
    <t>[1557441000, 2161, 99, 1, 6, 4, 216, 7580, 2882, 0, 58, 7170, 3646, 0, 2063, 6247, 9909, 7246]</t>
  </si>
  <si>
    <t>[1557441900, 2162, 99, 1, 6, 4, 216, 7581, 2881, 0, 59, 7170, 3648, 0, 2063, 6246, 9910, 7243]</t>
  </si>
  <si>
    <t>[1557442800, 2163, 99, 1, 6, 4, 216, 7590, 2879, 0, 60, 7170, 3651, 0, 2064, 6248, 9911, 7236]</t>
  </si>
  <si>
    <t>[1557443700, 2164, 99, 1, 6, 4, 217, 7590, 2878, 0, 61, 7171, 3652, 0, 2064, 6249, 9911, 7232]</t>
  </si>
  <si>
    <t>[1557444600, 2165, 99, 1, 6, 4, 217, 7590, 2878, 0, 60, 7170, 3653, 0, 2064, 6249, 9911, 7227]</t>
  </si>
  <si>
    <t>[1557445500, 2166, 99, 1, 6, 4, 216, 7590, 2878, 0, 60, 7170, 3652, 0, 2064, 6249, 9910, 7220]</t>
  </si>
  <si>
    <t>[1557446400, 2167, 99, 1, 6, 4, 215, 7597, 2879, 0, 60, 7170, 3651, 0, 2064, 6248, 9910, 7214]</t>
  </si>
  <si>
    <t>[1557447300, 2168, 99, 1, 6, 4, 216, 7600, 2880, 0, 59, 7170, 3650, 0, 2057, 6199, 9909, 7246]</t>
  </si>
  <si>
    <t>[1557448200, 2169, 99, 1, 6, 4, 215, 7600, 2879, 0, 60, 7170, 3649, 0, 2059, 6216, 9909, 7237]</t>
  </si>
  <si>
    <t>[1557449100, 2170, 99, 1, 6, 4, 215, 7600, 2879, 0, 60, 7170, 3648, 0, 2060, 6220, 9908, 7220]</t>
  </si>
  <si>
    <t>[1557450000, 2171, 99, 1, 6, 4, 215, 7600, 2880, 0, 60, 7170, 3648, 0, 2060, 6220, 9906, 7210]</t>
  </si>
  <si>
    <t>[1557450900, 2172, 99, 1, 6, 4, 214, 7600, 2881, 0, 59, 7170, 3647, 0, 2060, 6221, 9904, 7205]</t>
  </si>
  <si>
    <t>[1557451800, 2173, 99, 1, 6, 4, 214, 7600, 2881, 0, 59, 7170, 3646, 0, 2060, 6220, 9902, 7197]</t>
  </si>
  <si>
    <t>[1557452700, 2174, 99, 1, 6, 4, 214, 7600, 2882, 0, 59, 7170, 3646, 0, 2060, 6224, 9899, 7194]</t>
  </si>
  <si>
    <t>[1557453600, 2175, 99, 1, 6, 4, 214, 7600, 2883, 0, 59, 7170, 3646, 0, 2060, 6223, 9898, 7189]</t>
  </si>
  <si>
    <t>[1557454500, 2176, 99, 1, 6, 4, 214, 7600, 2882, 0, 59, 7170, 3644, 0, 2060, 6224, 9896, 7184]</t>
  </si>
  <si>
    <t>[1557455400, 2177, 99, 1, 6, 4, 214, 7600, 2882, 0, 59, 7170, 3644, 0, 2060, 6224, 9896, 7185]</t>
  </si>
  <si>
    <t>[1557456300, 2178, 99, 1, 6, 4, 214, 7600, 2882, 0, 59, 7170, 3644, 0, 2060, 6224, 9896, 7181]</t>
  </si>
  <si>
    <t>[1557457200, 2179, 99, 1, 6, 4, 214, 7600, 2882, 0, 58, 7170, 3643, 0, 2060, 6224, 9896, 7180]</t>
  </si>
  <si>
    <t>[1557458100, 2180, 99, 1, 6, 4, 213, 7600, 2882, 0, 58, 7170, 3643, 0, 2060, 6224, 9895, 7180]</t>
  </si>
  <si>
    <t>[1557459000, 2181, 99, 1, 6, 4, 213, 7600, 2883, 0, 58, 7170, 3642, 0, 2060, 6224, 9896, 7179]</t>
  </si>
  <si>
    <t>[1557459900, 2182, 99, 1, 6, 4, 213, 7600, 2882, 0, 58, 7170, 3642, 0, 2060, 6226, 9895, 7177]</t>
  </si>
  <si>
    <t>[1557460800, 2183, 99, 1, 6, 4, 213, 7600, 2884, 0, 58, 7170, 3641, 0, 2061, 6227, 9895, 7177]</t>
  </si>
  <si>
    <t>[1557461700, 2184, 99, 1, 6, 4, 213, 7600, 2885, 0, 58, 7170, 3643, 0, 2061, 6227, 9895, 7179]</t>
  </si>
  <si>
    <t>[1557462600, 2185, 99, 1, 6, 4, 212, 7600, 2885, 0, 58, 7170, 3641, 0, 2061, 6227, 9894, 7181]</t>
  </si>
  <si>
    <t>[1557463500, 2186, 99, 1, 6, 4, 211, 7600, 2886, 0, 59, 7170, 3641, 0, 2061, 6227, 9894, 7181]</t>
  </si>
  <si>
    <t>[1557464400, 2187, 99, 1, 6, 4, 212, 7600, 2886, 0, 58, 7170, 3639, 0, 2061, 6227, 9894, 7182]</t>
  </si>
  <si>
    <t>[1557465300, 2188, 99, 1, 6, 4, 211, 7600, 2886, 0, 59, 7170, 3639, 0, 2060, 6226, 9893, 7184]</t>
  </si>
  <si>
    <t>[1557466200, 2189, 99, 1, 6, 4, 210, 7600, 2887, 0, 60, 7170, 3638, 0, 2061, 6229, 9893, 7185]</t>
  </si>
  <si>
    <t>[1557467100, 2190, 99, 1, 6, 4, 210, 7600, 2887, 0, 59, 7170, 3638, 0, 2058, 6209, 9894, 7196]</t>
  </si>
  <si>
    <t>[1557468000, 2191, 99, 1, 6, 4, 209, 7600, 2887, 0, 59, 7170, 3637, 0, 2059, 6214, 9895, 7204]</t>
  </si>
  <si>
    <t>[1557468900, 2192, 99, 1, 6, 4, 210, 7600, 2887, 0, 59, 7170, 3636, 0, 2059, 6214, 9896, 7198]</t>
  </si>
  <si>
    <t>[1557469800, 2193, 99, 1, 6, 4, 210, 7600, 2888, 0, 59, 7170, 3636, 0, 2059, 6217, 9897, 7194]</t>
  </si>
  <si>
    <t>[1557470700, 2194, 99, 1, 6, 4, 209, 7600, 2887, 0, 59, 7170, 3635, 0, 2059, 6217, 9899, 7192]</t>
  </si>
  <si>
    <t>[1557471600, 2195, 99, 1, 6, 4, 208, 7600, 2888, 0, 59, 7177, 3634, 0, 2059, 6217, 9901, 7193]</t>
  </si>
  <si>
    <t>[1557472500, 2196, 99, 1, 6, 4, 209, 7600, 2888, 0, 59, 7180, 3633, 0, 2059, 6217, 9904, 7194]</t>
  </si>
  <si>
    <t>[1557473400, 2197, 99, 1, 6, 4, 209, 7600, 2888, 0, 59, 7180, 3631, 0, 2059, 6219, 9905, 7195]</t>
  </si>
  <si>
    <t>[1557474300, 2198, 99, 1, 6, 4, 209, 7600, 2889, 0, 60, 7180, 3630, 0, 2059, 6219, 9907, 7198]</t>
  </si>
  <si>
    <t>[1557475200, 2199, 99, 1, 6, 4, 208, 7600, 2889, 0, 60, 7180, 3629, 0, 2059, 6219, 9907, 7200]</t>
  </si>
  <si>
    <t>[1557476100, 2200, 99, 1, 6, 4, 208, 7607, 2888, 0, 60, 7180, 3628, 0, 2059, 6218, 9908, 7201]</t>
  </si>
  <si>
    <t>[1557477000, 2201, 99, 1, 6, 4, 207, 7610, 2889, 0, 59, 7180, 3627, 0, 2060, 6221, 9908, 7202]</t>
  </si>
  <si>
    <t>[1557477900, 2202, 99, 1, 6, 4, 207, 7610, 2889, 0, 60, 7180, 3627, 0, 2060, 6220, 9909, 7206]</t>
  </si>
  <si>
    <t>[1557478800, 2203, 99, 1, 6, 4, 206, 7610, 2889, 0, 59, 7180, 3626, 0, 2060, 6220, 9909, 7206]</t>
  </si>
  <si>
    <t>[1557479700, 2204, 99, 1, 6, 4, 196, 7610, 2891, 0, 59, 7181, 3624, 0, 2060, 6220, 9910, 7208]</t>
  </si>
  <si>
    <t>[1557480600, 2205, 99, 1, 6, 4, 205, 7610, 2892, 0, 59, 7189, 3624, 0, 2060, 6220, 9910, 7208]</t>
  </si>
  <si>
    <t>[1557481500, 2206, 99, 1, 6, 4, 207, 7601, 2895, 0, 59, 7190, 3623, 0, 2060, 6221, 9911, 7212]</t>
  </si>
  <si>
    <t>[1557482400, 2207, 99, 1, 6, 4, 211, 7600, 2894, 0, 59, 7190, 3623, 0, 2060, 6220, 9911, 7218]</t>
  </si>
  <si>
    <t>[1557483300, 2208, 99, 1, 6, 4, 208, 7600, 2895, 0, 59, 7190, 3622, 0, 2060, 6224, 9911, 7223]</t>
  </si>
  <si>
    <t>[1557484200, 2209, 99, 1, 6, 4, 203, 7600, 2894, 0, 59, 7190, 3621, 0, 2060, 6222, 9911, 7232]</t>
  </si>
  <si>
    <t>[1557485100, 2210, 99, 1, 6, 4, 201, 7600, 2893, 0, 58, 7185, 3621, 0, 2060, 6223, 9911, 7242]</t>
  </si>
  <si>
    <t>[1557486000, 2211, 99, 1, 6, 4, 201, 7600, 2893, 0, 59, 7180, 3619, 0, 2060, 6224, 9911, 7252]</t>
  </si>
  <si>
    <t>[1557486900, 2212, 99, 1, 6, 4, 181, 7600, 2895, 0, 59, 7180, 3619, 0, 2060, 6222, 9912, 7263]</t>
  </si>
  <si>
    <t>[1557487800, 2213, 99, 1, 6, 4, 152, 7600, 2898, 0, 59, 7180, 3618, 0, 2060, 6223, 9913, 7267]</t>
  </si>
  <si>
    <t>[1557488700, 2214, 99, 1, 6, 4, 178, 7600, 2901, 0, 59, 7180, 3617, 0, 2060, 6220, 9912, 7265]</t>
  </si>
  <si>
    <t>[1557489600, 2215, 99, 1, 6, 4, 194, 7585, 2907, 0, 59, 7180, 3616, 0, 2060, 6222, 9913, 7264]</t>
  </si>
  <si>
    <t>[1557490500, 2216, 99, 1, 6, 4, 195, 7571, 2897, 0, 59, 7180, 3615, 0, 2060, 6224, 9913, 7264]</t>
  </si>
  <si>
    <t>[1557491400, 2217, 99, 1, 6, 4, 188, 7570, 2892, 0, 59, 7180, 3614, 0, 2060, 6224, 9913, 7263]</t>
  </si>
  <si>
    <t>[1557492300, 2218, 99, 1, 6, 4, 190, 7566, 2893, 0, 58, 7180, 3613, 0, 2060, 6222, 9913, 7261]</t>
  </si>
  <si>
    <t>[1557493200, 2219, 99, 1, 6, 4, 189, 7560, 2894, 0, 58, 7180, 3613, 0, 2060, 6223, 9913, 7260]</t>
  </si>
  <si>
    <t>[1557494100, 2220, 99, 1, 6, 4, 200, 7560, 2896, 0, 58, 7174, 3612, 0, 2060, 6221, 9912, 7258]</t>
  </si>
  <si>
    <t>[1557495000, 2221, 99, 1, 6, 4, 209, 7560, 2898, 0, 58, 7170, 3611, 0, 2060, 6223, 9911, 7259]</t>
  </si>
  <si>
    <t>[1557495900, 2222, 99, 1, 6, 4, 212, 7560, 2900, 0, 58, 7170, 3611, 0, 2060, 6222, 9911, 7259]</t>
  </si>
  <si>
    <t>[1557496800, 2223, 99, 1, 6, 4, 214, 7555, 2900, 0, 58, 7170, 3610, 0, 2060, 6222, 9911, 7257]</t>
  </si>
  <si>
    <t>[1557497700, 2224, 99, 1, 6, 4, 214, 7550, 2901, 0, 58, 7167, 3609, 0, 2060, 6224, 9912, 7251]</t>
  </si>
  <si>
    <t>[1557498600, 2225, 99, 1, 6, 4, 214, 7550, 2901, 0, 57, 7160, 3607, 0, 2060, 6224, 9913, 7250]</t>
  </si>
  <si>
    <t>[1557499500, 2226, 99, 1, 6, 4, 214, 7550, 2901, 0, 58, 7160, 3606, 0, 2060, 6224, 9913, 7248]</t>
  </si>
  <si>
    <t>[1557500400, 2227, 99, 1, 6, 4, 213, 7550, 2903, 0, 58, 7160, 3606, 0, 2060, 6221, 9914, 7246]</t>
  </si>
  <si>
    <t>[1557501300, 2228, 99, 1, 6, 4, 213, 7541, 2905, 0, 57, 7160, 3605, 0, 2060, 6224, 9914, 7243]</t>
  </si>
  <si>
    <t>[1557502200, 2229, 99, 1, 6, 4, 213, 7540, 2906, 0, 57, 7151, 3605, 0, 2060, 6220, 9916, 7240]</t>
  </si>
  <si>
    <t>[1557503100, 2230, 99, 1, 6, 4, 211, 7540, 2907, 0, 56, 7150, 3604, 0, 2060, 6223, 9917, 7239]</t>
  </si>
  <si>
    <t>[1557504000, 2231, 99, 1, 6, 4, 212, 7532, 2909, 0, 57, 7150, 3603, 0, 2060, 6225, 9917, 7239]</t>
  </si>
  <si>
    <t>[1557504900, 2232, 99, 1, 6, 4, 212, 7530, 2910, 0, 56, 7150, 3602, 0, 2060, 6224, 9918, 7237]</t>
  </si>
  <si>
    <t>[1557505800, 2233, 99, 1, 6, 4, 212, 7529, 2911, 0, 57, 7150, 3601, 0, 2060, 6223, 9918, 7235]</t>
  </si>
  <si>
    <t>[1557506700, 2234, 99, 1, 6, 4, 212, 7520, 2914, 0, 57, 7150, 3599, 0, 2060, 6223, 9918, 7232]</t>
  </si>
  <si>
    <t>[1557507600, 2235, 99, 1, 6, 4, 211, 7520, 2913, 0, 57, 7150, 3599, 0, 2060, 6220, 9919, 7231]</t>
  </si>
  <si>
    <t>[1557508500, 2236, 99, 1, 6, 4, 213, 7518, 2912, 0, 58, 7150, 3598, 0, 2058, 6207, 9919, 7233]</t>
  </si>
  <si>
    <t>[1557509400, 2237, 99, 1, 6, 4, 221, 7510, 2910, 0, 58, 7150, 3597, 0, 2058, 6211, 9920, 7238]</t>
  </si>
  <si>
    <t>[1557510300, 2238, 99, 1, 6, 4, 220, 7515, 2904, 0, 57, 7150, 3596, 0, 2058, 6211, 9921, 7232]</t>
  </si>
  <si>
    <t>[1557511200, 2239, 99, 1, 6, 4, 219, 7520, 2899, 0, 57, 7150, 3596, 0, 2058, 6209, 9920, 7230]</t>
  </si>
  <si>
    <t>[1557512100, 2240, 99, 1, 6, 4, 219, 7520, 2897, 0, 57, 7159, 3595, 0, 2058, 6212, 9920, 7228]</t>
  </si>
  <si>
    <t>[1557513000, 2241, 99, 1, 6, 4, 215, 7525, 2896, 0, 57, 7160, 3594, 0, 2058, 6212, 9920, 7228]</t>
  </si>
  <si>
    <t>[1557513900, 2242, 99, 1, 6, 4, 215, 7530, 2895, 0, 57, 7160, 3593, 0, 2058, 6210, 9920, 7228]</t>
  </si>
  <si>
    <t>[1557514800, 2243, 99, 1, 6, 4, 215, 7530, 2895, 0, 57, 7160, 3593, 0, 2059, 6213, 9920, 7228]</t>
  </si>
  <si>
    <t>[1557515700, 2244, 99, 1, 6, 4, 214, 7533, 2894, 0, 57, 7160, 3592, 0, 2059, 6214, 9920, 7228]</t>
  </si>
  <si>
    <t>[1557516600, 2245, 99, 1, 6, 4, 213, 7540, 2894, 0, 57, 7160, 3592, 0, 2059, 6214, 9920, 7226]</t>
  </si>
  <si>
    <t>[1557517500, 2246, 99, 1, 6, 4, 214, 7544, 2895, 0, 58, 7160, 3590, 0, 2059, 6214, 9921, 7228]</t>
  </si>
  <si>
    <t>[1557518400, 2247, 99, 1, 6, 4, 214, 7550, 2894, 0, 58, 7160, 3591, 0, 2058, 6212, 9922, 7229]</t>
  </si>
  <si>
    <t>[1557519300, 2248, 99, 1, 6, 4, 214, 7555, 2895, 0, 58, 7165, 3580, 0, 2058, 6211, 9923, 7232]</t>
  </si>
  <si>
    <t>[1557520200, 2249, 99, 1, 6, 4, 212, 7560, 2894, 0, 58, 7170, 3556, 0, 2059, 6214, 9923, 7232]</t>
  </si>
  <si>
    <t>[1557521100, 2250, 99, 1, 6, 4, 213, 7563, 2892, 0, 58, 7170, 3553, 0, 2058, 6212, 9924, 7232]</t>
  </si>
  <si>
    <t>[1557522000, 2251, 99, 1, 6, 4, 213, 7570, 2892, 0, 58, 7170, 3552, 0, 2058, 6211, 9925, 7234]</t>
  </si>
  <si>
    <t>[1557522900, 2252, 99, 1, 6, 4, 213, 7570, 2892, 0, 59, 7170, 3551, 0, 2059, 6214, 9926, 7234]</t>
  </si>
  <si>
    <t>[1557523800, 2253, 99, 1, 6, 4, 212, 7570, 2891, 0, 58, 7170, 3550, 0, 2059, 6214, 9927, 7233]</t>
  </si>
  <si>
    <t>[1557524700, 2254, 99, 1, 6, 4, 212, 7570, 2891, 0, 59, 7170, 3550, 0, 2059, 6215, 9928, 7234]</t>
  </si>
  <si>
    <t>[1557525600, 2255, 99, 1, 6, 4, 212, 7570, 2891, 0, 59, 7170, 3549, 0, 2058, 6211, 9928, 7235]</t>
  </si>
  <si>
    <t>[1557526500, 2256, 99, 1, 6, 4, 212, 7580, 2889, 0, 58, 7170, 3549, 0, 2059, 6214, 9928, 7236]</t>
  </si>
  <si>
    <t>[1557527400, 2257, 99, 1, 6, 4, 213, 7580, 2889, 0, 58, 7170, 3550, 0, 2059, 6213, 9929, 7236]</t>
  </si>
  <si>
    <t>[1557528300, 2258, 99, 1, 6, 4, 213, 7580, 2888, 0, 58, 7170, 3550, 0, 2059, 6217, 9930, 7236]</t>
  </si>
  <si>
    <t>[1557529200, 2259, 99, 1, 6, 4, 212, 7580, 2887, 0, 59, 7170, 3551, 0, 2059, 6214, 9930, 7236]</t>
  </si>
  <si>
    <t>[1557530100, 2260, 99, 1, 6, 4, 211, 7580, 2886, 0, 58, 7170, 3552, 0, 2059, 6214, 9930, 7236]</t>
  </si>
  <si>
    <t>[1557531000, 2261, 99, 1, 6, 4, 212, 7580, 2885, 0, 59, 7170, 3554, 0, 2059, 6214, 9930, 7237]</t>
  </si>
  <si>
    <t>[1557531900, 2262, 99, 1, 6, 4, 212, 7582, 2885, 0, 59, 7163, 3556, 0, 2059, 6216, 9931, 7235]</t>
  </si>
  <si>
    <t>[1557532800, 2263, 99, 1, 6, 4, 212, 7590, 2884, 0, 60, 7160, 3558, 0, 2059, 6213, 9932, 7232]</t>
  </si>
  <si>
    <t>[1557533700, 2264, 99, 1, 6, 4, 212, 7590, 2884, 0, 59, 7161, 3559, 0, 2053, 6171, 9932, 7263]</t>
  </si>
  <si>
    <t>[1557534600, 2265, 99, 1, 6, 4, 212, 7590, 2884, 0, 58, 7160, 3561, 0, 2055, 6186, 9933, 7254]</t>
  </si>
  <si>
    <t>[1557535500, 2266, 99, 1, 6, 4, 211, 7590, 2883, 0, 58, 7160, 3561, 0, 2055, 6187, 9934, 7235]</t>
  </si>
  <si>
    <t>[1557536400, 2267, 99, 1, 6, 4, 212, 7590, 2883, 0, 58, 7160, 3562, 0, 2055, 6189, 9934, 7230]</t>
  </si>
  <si>
    <t>[1557537300, 2268, 99, 1, 6, 4, 212, 7590, 2883, 0, 58, 7160, 3563, 0, 2055, 6190, 9935, 7225]</t>
  </si>
  <si>
    <t>[1557538200, 2269, 99, 1, 6, 4, 211, 7590, 2883, 0, 59, 7160, 3564, 0, 2056, 6193, 9933, 7222]</t>
  </si>
  <si>
    <t>[1557539100, 2270, 99, 1, 6, 4, 212, 7590, 2883, 0, 59, 7160, 3565, 0, 2056, 6195, 9933, 7218]</t>
  </si>
  <si>
    <t>[1557540000, 2271, 99, 1, 6, 4, 213, 7590, 2883, 0, 59, 7160, 3566, 0, 2056, 6195, 9933, 7219]</t>
  </si>
  <si>
    <t>[1557540900, 2272, 99, 1, 6, 4, 212, 7590, 2883, 0, 59, 7160, 3569, 0, 2056, 6195, 9934, 7215]</t>
  </si>
  <si>
    <t>[1557541800, 2273, 99, 1, 6, 4, 212, 7590, 2882, 0, 59, 7160, 3570, 0, 2056, 6196, 9935, 7213]</t>
  </si>
  <si>
    <t>[1557542700, 2274, 99, 1, 6, 4, 212, 7590, 2882, 0, 58, 7160, 3570, 0, 2056, 6198, 9933, 7210]</t>
  </si>
  <si>
    <t>[1557543600, 2275, 99, 1, 6, 4, 213, 7594, 2882, 0, 59, 7160, 3571, 0, 2056, 6198, 9934, 7207]</t>
  </si>
  <si>
    <t>[1557544500, 2276, 99, 1, 6, 4, 212, 7600, 2882, 0, 59, 7168, 3571, 0, 2056, 6196, 9934, 7205]</t>
  </si>
  <si>
    <t>[1557545400, 2277, 99, 1, 6, 4, 212, 7600, 2882, 0, 59, 7170, 3572, 0, 2056, 6196, 9934, 7204]</t>
  </si>
  <si>
    <t>[1557546300, 2278, 99, 1, 6, 4, 213, 7600, 2882, 0, 59, 7170, 3572, 0, 2056, 6198, 9934, 7203]</t>
  </si>
  <si>
    <t>[1557547200, 2279, 99, 1, 6, 4, 212, 7600, 2881, 0, 59, 7170, 3573, 0, 2057, 6200, 9933, 7202]</t>
  </si>
  <si>
    <t>[1557548100, 2280, 99, 1, 6, 4, 212, 7600, 2881, 0, 60, 7170, 3574, 0, 2056, 6196, 9933, 7201]</t>
  </si>
  <si>
    <t>[1557549000, 2281, 99, 1, 6, 4, 212, 7600, 2881, 0, 60, 7170, 3573, 0, 2056, 6197, 9933, 7203]</t>
  </si>
  <si>
    <t>[1557549900, 2282, 99, 1, 6, 4, 212, 7600, 2881, 0, 59, 7170, 3573, 0, 2056, 6198, 9934, 7203]</t>
  </si>
  <si>
    <t>[1557550800, 2283, 99, 1, 6, 4, 212, 7600, 2881, 0, 59, 7170, 3574, 0, 2057, 6199, 9934, 7205]</t>
  </si>
  <si>
    <t>[1557551700, 2284, 99, 1, 6, 4, 212, 7600, 2880, 0, 60, 7170, 3574, 0, 2053, 6174, 9933, 7207]</t>
  </si>
  <si>
    <t>[1557552600, 2285, 99, 1, 6, 4, 211, 7600, 2880, 0, 59, 7170, 3575, 0, 2055, 6185, 9933, 7221]</t>
  </si>
  <si>
    <t>[1557553500, 2286, 99, 1, 6, 4, 211, 7600, 2880, 0, 59, 7170, 3575, 0, 2055, 6185, 9934, 7211]</t>
  </si>
  <si>
    <t>[1557554400, 2287, 99, 1, 6, 4, 211, 7600, 2879, 0, 60, 7170, 3575, 0, 2055, 6187, 9935, 7210]</t>
  </si>
  <si>
    <t>[1557555300, 2288, 99, 1, 6, 4, 211, 7600, 2879, 0, 60, 7170, 3575, 0, 2055, 6188, 9936, 7209]</t>
  </si>
  <si>
    <t>[1557556200, 2289, 99, 1, 6, 4, 211, 7604, 2884, 0, 59, 7170, 3575, 0, 2055, 6189, 9938, 7210]</t>
  </si>
  <si>
    <t>[1557557100, 2290, 99, 1, 6, 4, 212, 7610, 2881, 0, 60, 7170, 3575, 0, 2055, 6189, 9939, 7213]</t>
  </si>
  <si>
    <t>[1557558000, 2291, 99, 1, 6, 4, 211, 7610, 2879, 0, 59, 7170, 3574, 0, 2056, 6192, 9939, 7216]</t>
  </si>
  <si>
    <t>[1557558900, 2292, 99, 1, 6, 4, 212, 7610, 2879, 0, 59, 7170, 3575, 0, 2056, 6192, 9941, 7216]</t>
  </si>
  <si>
    <t>[1557559800, 2293, 99, 1, 6, 4, 210, 7610, 2878, 0, 59, 7170, 3574, 0, 2056, 6194, 9943, 7217]</t>
  </si>
  <si>
    <t>[1557560700, 2294, 99, 1, 6, 4, 213, 7610, 2877, 0, 59, 7170, 3574, 0, 2056, 6195, 9943, 7219]</t>
  </si>
  <si>
    <t>[1557561600, 2295, 99, 1, 6, 4, 212, 7610, 2877, 0, 60, 7170, 3574, 0, 2056, 6195, 9942, 7217]</t>
  </si>
  <si>
    <t>[1557562500, 2296, 99, 1, 6, 4, 220, 7610, 2879, 0, 59, 7170, 3574, 0, 2056, 6193, 9941, 7214]</t>
  </si>
  <si>
    <t>[1557563400, 2297, 99, 1, 6, 4, 234, 7588, 2913, 0, 59, 7170, 3573, 0, 2056, 6194, 9945, 7209]</t>
  </si>
  <si>
    <t>[1557564300, 2298, 99, 1, 6, 4, 223, 7526, 2906, 0, 60, 7170, 3573, 0, 2056, 6197, 9947, 7203]</t>
  </si>
  <si>
    <t>[1557565200, 2299, 99, 1, 6, 4, 239, 7497, 2882, 0, 59, 7170, 3573, 0, 2056, 6197, 9948, 7199]</t>
  </si>
  <si>
    <t>[1557566100, 2300, 99, 1, 6, 4, 226, 7458, 2887, 0, 59, 7170, 3572, 0, 2056, 6196, 9947, 7192]</t>
  </si>
  <si>
    <t>[1557567000, 2301, 99, 1, 6, 4, 216, 7432, 2830, 0, 59, 7170, 3571, 0, 2056, 6195, 9947, 7190]</t>
  </si>
  <si>
    <t>[1557567900, 2302, 99, 1, 6, 4, 213, 7439, 2794, 0, 59, 7170, 3571, 0, 2056, 6197, 9947, 7194]</t>
  </si>
  <si>
    <t>[1557568800, 2303, 99, 1, 6, 4, 212, 7459, 2777, 0, 59, 7169, 3571, 0, 2056, 6197, 9947, 7202]</t>
  </si>
  <si>
    <t>[1557569700, 2304, 99, 1, 6, 4, 211, 7481, 2770, 0, 58, 7160, 3571, 0, 2057, 6200, 9945, 7211]</t>
  </si>
  <si>
    <t>[1557570600, 2305, 99, 1, 6, 4, 211, 7503, 2768, 0, 58, 7160, 3570, 0, 2056, 6198, 9945, 7222]</t>
  </si>
  <si>
    <t>[1557571500, 2306, 99, 1, 6, 4, 211, 7519, 2769, 0, 58, 7160, 3569, 0, 2056, 6198, 9945, 7231]</t>
  </si>
  <si>
    <t>[1557572400, 2307, 99, 1, 6, 4, 212, 7535, 2771, 0, 59, 7160, 3567, 0, 2057, 6201, 9945, 7240]</t>
  </si>
  <si>
    <t>[1557573300, 2308, 99, 1, 6, 4, 212, 7547, 2773, 0, 58, 7160, 3566, 0, 2057, 6201, 9944, 7248]</t>
  </si>
  <si>
    <t>[1557574200, 2309, 99, 1, 6, 4, 180, 7557, 2784, 0, 58, 7160, 3565, 0, 2056, 6198, 9942, 7257]</t>
  </si>
  <si>
    <t>[1557575100, 2310, 99, 1, 6, 4, 163, 7562, 2796, 0, 57, 7160, 3564, 0, 2057, 6201, 9942, 7264]</t>
  </si>
  <si>
    <t>[1557576000, 2311, 99, 1, 6, 4, 203, 7567, 2816, 0, 57, 7160, 3563, 0, 2057, 6201, 9939, 7272]</t>
  </si>
  <si>
    <t>[1557576900, 2312, 99, 1, 6, 4, 211, 7555, 2848, 0, 57, 7160, 3563, 0, 2057, 6204, 9938, 7282]</t>
  </si>
  <si>
    <t>[1557577800, 2313, 99, 1, 6, 4, 208, 7545, 2856, 0, 58, 7160, 3561, 0, 2057, 6201, 9937, 7297]</t>
  </si>
  <si>
    <t>[1557578700, 2314, 99, 1, 6, 4, 202, 7540, 2858, 0, 57, 7160, 3560, 0, 2057, 6203, 9935, 7309]</t>
  </si>
  <si>
    <t>[1557579600, 2315, 99, 1, 6, 4, 199, 7549, 2857, 0, 57, 7160, 3560, 0, 2057, 6202, 9932, 7320]</t>
  </si>
  <si>
    <t>[1557580500, 2316, 99, 1, 6, 4, 209, 7550, 2853, 0, 57, 7151, 3559, 0, 2057, 6204, 9931, 7328]</t>
  </si>
  <si>
    <t>[1557581400, 2317, 99, 1, 6, 4, 213, 7558, 2851, 0, 57, 7150, 3557, 0, 2057, 6204, 9929, 7338]</t>
  </si>
  <si>
    <t>[1557582300, 2318, 99, 1, 6, 4, 212, 7560, 2862, 0, 57, 7150, 3556, 0, 2058, 6207, 9928, 7349]</t>
  </si>
  <si>
    <t>[1557583200, 2319, 99, 1, 6, 4, 211, 7561, 2876, 0, 58, 7150, 3556, 0, 2058, 6208, 9927, 7361]</t>
  </si>
  <si>
    <t>[1557584100, 2320, 99, 1, 6, 4, 214, 7570, 2883, 0, 57, 7141, 3555, 0, 2058, 6207, 9925, 7370]</t>
  </si>
  <si>
    <t>[1557585000, 2321, 99, 1, 6, 4, 212, 7570, 2887, 0, 57, 7140, 3555, 0, 2058, 6208, 9925, 7384]</t>
  </si>
  <si>
    <t>[1557585900, 2322, 99, 1, 6, 4, 214, 7570, 2889, 0, 57, 7138, 3554, 0, 2058, 6208, 9922, 7393]</t>
  </si>
  <si>
    <t>[1557586800, 2323, 99, 1, 6, 4, 214, 7570, 2890, 0, 57, 7130, 3553, 0, 2058, 6208, 9920, 7392]</t>
  </si>
  <si>
    <t>[1557587700, 2324, 99, 1, 6, 4, 215, 7575, 2890, 0, 57, 7129, 3551, 0, 2058, 6208, 9918, 7399]</t>
  </si>
  <si>
    <t>[1557588600, 2325, 99, 1, 6, 4, 214, 7580, 2890, 0, 57, 7120, 3551, 0, 2058, 6211, 9917, 7403]</t>
  </si>
  <si>
    <t>[1557589500, 2326, 99, 1, 6, 4, 213, 7580, 2892, 0, 56, 7120, 3549, 0, 2058, 6210, 9916, 7402]</t>
  </si>
  <si>
    <t>[1557590400, 2327, 99, 1, 6, 4, 214, 7580, 2893, 0, 57, 7111, 3549, 0, 2058, 6210, 9916, 7411]</t>
  </si>
  <si>
    <t>[1557591300, 2328, 99, 1, 6, 4, 216, 7580, 2894, 0, 56, 7110, 3547, 0, 2058, 6211, 9914, 7414]</t>
  </si>
  <si>
    <t>[1557592200, 2329, 99, 1, 6, 4, 215, 7580, 2895, 0, 57, 7105, 3546, 0, 2058, 6212, 9914, 7422]</t>
  </si>
  <si>
    <t>[1557593100, 2330, 99, 1, 6, 4, 214, 7580, 2895, 0, 56, 7100, 3546, 0, 2059, 6213, 9914, 7436]</t>
  </si>
  <si>
    <t>[1557594000, 2331, 99, 1, 6, 4, 216, 7580, 2895, 0, 56, 7100, 3545, 0, 2058, 6212, 9917, 7450]</t>
  </si>
  <si>
    <t>[1557594900, 2332, 99, 1, 6, 4, 222, 7580, 2896, 0, 56, 7091, 3544, 0, 2058, 6207, 9919, 7458]</t>
  </si>
  <si>
    <t>[1557595800, 2333, 99, 1, 6, 4, 225, 7575, 2896, 0, 55, 7090, 3543, 0, 2058, 6210, 9919, 7453]</t>
  </si>
  <si>
    <t>[1557596700, 2334, 99, 1, 6, 4, 222, 7580, 2892, 0, 54, 7083, 3542, 0, 2058, 6212, 9919, 7446]</t>
  </si>
  <si>
    <t>[1557597600, 2335, 99, 1, 6, 4, 219, 7580, 2891, 0, 54, 7080, 3542, 0, 2058, 6211, 9921, 7442]</t>
  </si>
  <si>
    <t>[1557598500, 2336, 99, 1, 6, 4, 219, 7580, 2891, 0, 54, 7080, 3541, 0, 2059, 6214, 9925, 7441]</t>
  </si>
  <si>
    <t>[1557599400, 2337, 99, 1, 6, 4, 217, 7580, 2891, 0, 55, 7079, 3541, 0, 2058, 6212, 9924, 7436]</t>
  </si>
  <si>
    <t>[1557600300, 2338, 99, 1, 6, 4, 216, 7580, 2892, 0, 54, 7080, 3541, 0, 2058, 6212, 9924, 7434]</t>
  </si>
  <si>
    <t>[1557601200, 2339, 99, 1, 6, 4, 216, 7580, 2893, 0, 54, 7080, 3540, 0, 2058, 6211, 9927, 7427]</t>
  </si>
  <si>
    <t>[1557602100, 2340, 99, 1, 6, 4, 216, 7585, 2891, 0, 55, 7089, 3539, 0, 2059, 6213, 9930, 7424]</t>
  </si>
  <si>
    <t>[1557603000, 2341, 99, 1, 6, 4, 216, 7590, 2890, 0, 56, 7093, 3539, 0, 2059, 6214, 9930, 7420]</t>
  </si>
  <si>
    <t>[1557603900, 2342, 99, 1, 6, 4, 216, 7590, 2890, 0, 56, 7102, 3539, 0, 2058, 6211, 9932, 7416]</t>
  </si>
  <si>
    <t>[1557604800, 2343, 99, 1, 6, 4, 216, 7590, 2890, 0, 56, 7110, 3538, 0, 2059, 6215, 9933, 7410]</t>
  </si>
  <si>
    <t>[1557605700, 2344, 99, 1, 6, 4, 216, 7590, 2891, 0, 56, 7111, 3538, 0, 2059, 6213, 9935, 7403]</t>
  </si>
  <si>
    <t>[1557606600, 2345, 99, 1, 6, 4, 217, 7590, 2891, 0, 56, 7120, 3538, 0, 2059, 6216, 9937, 7397]</t>
  </si>
  <si>
    <t>[1557607500, 2346, 99, 1, 6, 4, 216, 7590, 2892, 0, 57, 7120, 3537, 0, 2059, 6213, 9938, 7390]</t>
  </si>
  <si>
    <t>[1557608400, 2347, 99, 1, 6, 4, 216, 7595, 2892, 0, 57, 7123, 3537, 0, 2059, 6214, 9938, 7384]</t>
  </si>
  <si>
    <t>[1557609300, 2348, 99, 1, 6, 4, 215, 7600, 2892, 0, 57, 7130, 3536, 0, 2059, 6216, 9940, 7378]</t>
  </si>
  <si>
    <t>[1557610200, 2349, 99, 1, 6, 4, 215, 7600, 2892, 0, 57, 7133, 3537, 0, 2059, 6217, 9942, 7373]</t>
  </si>
  <si>
    <t>[1557611100, 2350, 99, 1, 6, 4, 214, 7600, 2893, 0, 56, 7140, 3536, 0, 2059, 6215, 9943, 7367]</t>
  </si>
  <si>
    <t>[1557612000, 2351, 99, 1, 6, 4, 215, 7600, 2894, 0, 56, 7140, 3536, 0, 2059, 6214, 9946, 7363]</t>
  </si>
  <si>
    <t>[1557612900, 2352, 99, 1, 6, 4, 216, 7600, 2895, 0, 56, 7149, 3535, 0, 2059, 6216, 9946, 7357]</t>
  </si>
  <si>
    <t>[1557613800, 2353, 99, 1, 6, 4, 215, 7600, 2895, 0, 57, 7150, 3535, 0, 2059, 6216, 9946, 7351]</t>
  </si>
  <si>
    <t>[1557614700, 2354, 99, 1, 6, 4, 214, 7600, 2895, 0, 57, 7152, 3535, 0, 2059, 6214, 9944, 7347]</t>
  </si>
  <si>
    <t>[1557615600, 2355, 99, 1, 6, 4, 214, 7600, 2895, 0, 57, 7160, 3534, 0, 2059, 6214, 9944, 7340]</t>
  </si>
  <si>
    <t>[1557616500, 2356, 99, 1, 6, 4, 214, 7600, 2894, 0, 58, 7160, 3533, 0, 2059, 6217, 9943, 7334]</t>
  </si>
  <si>
    <t>[1557617400, 2357, 99, 1, 6, 4, 213, 7600, 2893, 0, 58, 7160, 3533, 0, 2059, 6215, 9943, 7328]</t>
  </si>
  <si>
    <t>[1557618300, 2358, 99, 1, 6, 4, 214, 7600, 2894, 0, 58, 7167, 3533, 0, 2059, 6214, 9943, 7321]</t>
  </si>
  <si>
    <t>[1557619200, 2359, 99, 1, 6, 4, 214, 7600, 2894, 0, 58, 7170, 3532, 0, 2059, 6214, 9942, 7315]</t>
  </si>
  <si>
    <t>[1557620100, 2360, 99, 1, 6, 4, 214, 7600, 2894, 0, 58, 7170, 3532, 0, 2052, 6167, 9942, 7342]</t>
  </si>
  <si>
    <t>[1557621000, 2361, 99, 1, 6, 4, 214, 7600, 2894, 0, 58, 7170, 3532, 0, 2054, 6184, 9942, 7330]</t>
  </si>
  <si>
    <t>[1557621900, 2362, 99, 1, 6, 4, 213, 7600, 2895, 0, 59, 7170, 3532, 0, 2055, 6186, 9942, 7309]</t>
  </si>
  <si>
    <t>[1557622800, 2363, 99, 1, 6, 4, 212, 7600, 2894, 0, 59, 7177, 3531, 0, 2055, 6187, 9942, 7300]</t>
  </si>
  <si>
    <t>[1557623700, 2364, 99, 1, 6, 4, 213, 7600, 2894, 0, 58, 7180, 3530, 0, 2055, 6188, 9942, 7291]</t>
  </si>
  <si>
    <t>[1557624600, 2365, 99, 1, 6, 4, 213, 7600, 2894, 0, 59, 7180, 3530, 0, 2055, 6189, 9941, 7284]</t>
  </si>
  <si>
    <t>[1557625500, 2366, 99, 1, 6, 4, 212, 7600, 2894, 0, 59, 7180, 3530, 0, 2055, 6190, 9941, 7277]</t>
  </si>
  <si>
    <t>[1557626400, 2367, 99, 1, 6, 4, 214, 7600, 2893, 0, 59, 7180, 3530, 0, 2055, 6189, 9940, 7270]</t>
  </si>
  <si>
    <t>[1557627300, 2368, 99, 1, 6, 4, 212, 7600, 2894, 0, 59, 7180, 3529, 0, 2056, 6193, 9941, 7265]</t>
  </si>
  <si>
    <t>[1557628200, 2369, 99, 1, 6, 4, 212, 7600, 2895, 0, 59, 7180, 3530, 0, 2055, 6190, 9940, 7260]</t>
  </si>
  <si>
    <t>[1557629100, 2370, 99, 1, 6, 4, 213, 7600, 2894, 0, 59, 7180, 3529, 0, 2055, 6190, 9941, 7257]</t>
  </si>
  <si>
    <t>[1557630000, 2371, 99, 1, 6, 4, 213, 7600, 2894, 0, 58, 7180, 3529, 0, 2056, 6194, 9941, 7253]</t>
  </si>
  <si>
    <t>[1557630900, 2372, 99, 1, 6, 4, 213, 7600, 2894, 0, 58, 7171, 3530, 0, 2056, 6195, 9942, 7249]</t>
  </si>
  <si>
    <t>[1557631800, 2373, 99, 1, 6, 4, 213, 7600, 2894, 0, 59, 7170, 3531, 0, 2056, 6195, 9941, 7249]</t>
  </si>
  <si>
    <t>[1557632700, 2374, 99, 1, 6, 4, 213, 7600, 2893, 0, 59, 7170, 3531, 0, 2056, 6195, 9940, 7249]</t>
  </si>
  <si>
    <t>[1557633600, 2375, 99, 1, 6, 4, 213, 7600, 2893, 0, 58, 7170, 3531, 0, 2056, 6194, 9939, 7249]</t>
  </si>
  <si>
    <t>[1557634500, 2376, 99, 1, 6, 4, 213, 7600, 2893, 0, 58, 7170, 3532, 0, 2056, 6195, 9939, 7249]</t>
  </si>
  <si>
    <t>[1557635400, 2377, 99, 1, 6, 4, 213, 7600, 2893, 0, 57, 7170, 3533, 0, 2056, 6193, 9939, 7251]</t>
  </si>
  <si>
    <t>[1557636300, 2378, 99, 1, 6, 4, 212, 7600, 2892, 0, 57, 7170, 3536, 0, 2056, 6195, 9939, 7250]</t>
  </si>
  <si>
    <t>[1557637200, 2379, 99, 1, 6, 4, 212, 7600, 2892, 0, 57, 7170, 3539, 0, 2056, 6195, 9940, 7250]</t>
  </si>
  <si>
    <t>[1557638100, 2380, 99, 1, 6, 4, 212, 7600, 2892, 0, 57, 7170, 3542, 0, 2056, 6197, 9940, 7248]</t>
  </si>
  <si>
    <t>[1557639000, 2381, 99, 1, 6, 4, 212, 7609, 2891, 0, 58, 7170, 3545, 0, 2056, 6192, 9941, 7250]</t>
  </si>
  <si>
    <t>[1557639900, 2382, 99, 1, 6, 4, 212, 7610, 2889, 0, 58, 7170, 3549, 0, 2056, 6194, 9942, 7254]</t>
  </si>
  <si>
    <t>[1557640800, 2383, 99, 1, 6, 4, 212, 7610, 2890, 0, 58, 7170, 3552, 0, 2056, 6194, 9942, 7254]</t>
  </si>
  <si>
    <t>[1557641700, 2384, 99, 1, 6, 4, 211, 7610, 2890, 0, 58, 7170, 3555, 0, 2056, 6195, 9943, 7254]</t>
  </si>
  <si>
    <t>[1557642600, 2385, 99, 1, 6, 4, 212, 7610, 2890, 0, 58, 7170, 3558, 0, 2056, 6195, 9945, 7253]</t>
  </si>
  <si>
    <t>[1557643500, 2386, 99, 1, 6, 4, 214, 7610, 2890, 0, 58, 7170, 3562, 0, 2056, 6195, 9946, 7255]</t>
  </si>
  <si>
    <t>[1557644400, 2387, 99, 1, 6, 4, 213, 7610, 2890, 0, 58, 7170, 3565, 0, 2056, 6195, 9947, 7257]</t>
  </si>
  <si>
    <t>[1557645300, 2388, 99, 1, 6, 4, 212, 7610, 2889, 0, 58, 7172, 3568, 0, 2056, 6196, 9947, 7258]</t>
  </si>
  <si>
    <t>[1557646200, 2389, 99, 1, 6, 4, 212, 7610, 2890, 0, 58, 7179, 3570, 0, 2056, 6195, 9948, 7259]</t>
  </si>
  <si>
    <t>[1557647100, 2390, 99, 1, 6, 4, 214, 7610, 2890, 0, 58, 7180, 3572, 0, 2056, 6196, 9948, 7260]</t>
  </si>
  <si>
    <t>[1557648000, 2391, 99, 1, 6, 4, 214, 7610, 2890, 0, 58, 7180, 3573, 0, 2056, 6198, 9948, 7260]</t>
  </si>
  <si>
    <t>[1557648900, 2392, 99, 1, 6, 4, 215, 7610, 2891, 0, 58, 7180, 3575, 0, 2056, 6196, 9948, 7261]</t>
  </si>
  <si>
    <t>[1557649800, 2393, 99, 1, 6, 4, 214, 7610, 2893, 0, 59, 7180, 3577, 0, 2056, 6195, 9949, 7260]</t>
  </si>
  <si>
    <t>[1557650700, 2394, 99, 1, 6, 4, 215, 7610, 2894, 0, 59, 7180, 3579, 0, 2056, 6195, 9950, 7260]</t>
  </si>
  <si>
    <t>[1557651600, 2395, 99, 1, 6, 4, 213, 7610, 2894, 0, 59, 7180, 3580, 0, 2056, 6198, 9950, 7260]</t>
  </si>
  <si>
    <t>[1557652500, 2396, 99, 1, 6, 4, 214, 7610, 2892, 0, 59, 7180, 3581, 0, 2057, 6200, 9951, 7264]</t>
  </si>
  <si>
    <t>[1557653400, 2397, 99, 1, 6, 4, 213, 7610, 2889, 0, 59, 7180, 3583, 0, 2056, 6196, 9952, 7268]</t>
  </si>
  <si>
    <t>[1557654300, 2398, 99, 1, 6, 4, 213, 7610, 2887, 0, 59, 7180, 3584, 0, 2056, 6195, 9951, 7272]</t>
  </si>
  <si>
    <t>[1557655200, 2399, 99, 1, 6, 4, 213, 7611, 2884, 0, 59, 7180, 3585, 0, 2056, 6198, 9951, 7274]</t>
  </si>
  <si>
    <t>[1557656100, 2400, 99, 1, 6, 4, 213, 7621, 2881, 0, 58, 7180, 3586, 0, 2056, 6196, 9951, 7281]</t>
  </si>
  <si>
    <t>[1557657000, 2401, 99, 1, 6, 4, 212, 7630, 2879, 0, 58, 7180, 3586, 0, 2057, 6201, 9950, 7289]</t>
  </si>
  <si>
    <t>[1557657900, 2402, 99, 1, 6, 4, 213, 7630, 2880, 0, 58, 7180, 3586, 0, 2057, 6199, 9950, 7296]</t>
  </si>
  <si>
    <t>[1557658800, 2403, 99, 1, 6, 4, 213, 7630, 2879, 0, 59, 7180, 3586, 0, 2056, 6198, 9949, 7303]</t>
  </si>
  <si>
    <t>[1557659700, 2404, 99, 1, 6, 4, 203, 7630, 2880, 0, 58, 7180, 3586, 0, 2056, 6198, 9948, 7311]</t>
  </si>
  <si>
    <t>[1557660600, 2405, 99, 1, 6, 4, 168, 7630, 2884, 0, 58, 7180, 3586, 0, 2057, 6199, 9948, 7321]</t>
  </si>
  <si>
    <t>[1557661500, 2406, 99, 1, 6, 4, 179, 7630, 2887, 0, 57, 7180, 3586, 0, 2057, 6201, 9947, 7330]</t>
  </si>
  <si>
    <t>[1557662400, 2407, 99, 1, 6, 4, 212, 7616, 2904, 0, 58, 7180, 3585, 0, 2057, 6201, 9945, 7338]</t>
  </si>
  <si>
    <t>[1557663300, 2408, 99, 1, 6, 4, 216, 7600, 2906, 0, 57, 7176, 3586, 0, 2057, 6200, 9944, 7351]</t>
  </si>
  <si>
    <t>[1557664200, 2409, 99, 1, 6, 4, 213, 7590, 2895, 0, 57, 7170, 3585, 0, 2057, 6202, 9943, 7366]</t>
  </si>
  <si>
    <t>[1557665100, 2410, 99, 1, 6, 4, 215, 7593, 2889, 0, 57, 7170, 3585, 0, 2057, 6201, 9942, 7384]</t>
  </si>
  <si>
    <t>[1557666000, 2411, 99, 1, 6, 4, 214, 7600, 2886, 0, 57, 7161, 3584, 0, 2057, 6205, 9942, 7406]</t>
  </si>
  <si>
    <t>[1557666900, 2412, 99, 1, 6, 4, 212, 7600, 2883, 0, 56, 7160, 3583, 0, 2057, 6202, 9941, 7421]</t>
  </si>
  <si>
    <t>[1557667800, 2413, 99, 1, 6, 4, 212, 7600, 2882, 0, 57, 7160, 3582, 0, 2057, 6204, 9940, 7440]</t>
  </si>
  <si>
    <t>[1557668700, 2414, 99, 1, 6, 4, 213, 7600, 2882, 0, 56, 7160, 3580, 0, 2057, 6205, 9940, 7456]</t>
  </si>
  <si>
    <t>[1557669600, 2415, 99, 1, 6, 4, 213, 7603, 2881, 0, 56, 7159, 3580, 0, 2058, 6208, 9940, 7482]</t>
  </si>
  <si>
    <t>[1557670500, 2416, 99, 1, 6, 4, 215, 7610, 2879, 0, 55, 7150, 3580, 0, 2058, 6207, 9939, 7497]</t>
  </si>
  <si>
    <t>[1557671400, 2417, 99, 1, 6, 4, 214, 7610, 2879, 0, 56, 7150, 3578, 0, 2058, 6210, 9940, 7516]</t>
  </si>
  <si>
    <t>[1557672300, 2418, 99, 1, 6, 4, 214, 7610, 2880, 0, 56, 7150, 3577, 0, 2058, 6209, 9940, 7533]</t>
  </si>
  <si>
    <t>[1557673200, 2419, 99, 1, 6, 4, 213, 7610, 2882, 0, 56, 7143, 3576, 0, 2058, 6208, 9940, 7545]</t>
  </si>
  <si>
    <t>[1557674100, 2420, 99, 1, 6, 4, 212, 7610, 2883, 0, 56, 7140, 3575, 0, 2058, 6211, 9940, 7560]</t>
  </si>
  <si>
    <t>[1557675000, 2421, 99, 1, 6, 4, 210, 7610, 2885, 0, 56, 7140, 3574, 0, 2058, 6211, 9939, 7571]</t>
  </si>
  <si>
    <t>[1557675900, 2422, 99, 1, 6, 4, 212, 7610, 2885, 0, 56, 7140, 3571, 0, 2058, 6212, 9939, 7585]</t>
  </si>
  <si>
    <t>[1557676800, 2423, 99, 1, 6, 4, 212, 7610, 2887, 0, 55, 7140, 3571, 0, 2058, 6211, 9939, 7600]</t>
  </si>
  <si>
    <t>[1557677700, 2424, 99, 1, 6, 4, 211, 7610, 2888, 0, 56, 7140, 3571, 0, 2059, 6213, 9938, 7608]</t>
  </si>
  <si>
    <t>[1557678600, 2425, 99, 1, 6, 4, 210, 7610, 2890, 0, 55, 7140, 3570, 0, 2058, 6211, 9937, 7616]</t>
  </si>
  <si>
    <t>[1557679500, 2426, 99, 1, 6, 4, 211, 7610, 2891, 0, 56, 7140, 3570, 0, 2058, 6211, 9936, 7626]</t>
  </si>
  <si>
    <t>[1557680400, 2427, 99, 1, 6, 4, 211, 7610, 2893, 0, 55, 7140, 3570, 0, 2059, 6213, 9936, 7629]</t>
  </si>
  <si>
    <t>[1557681300, 2428, 99, 1, 6, 4, 217, 7610, 2894, 0, 56, 7140, 3569, 0, 2058, 6212, 9935, 7632]</t>
  </si>
  <si>
    <t>[1557682200, 2429, 99, 1, 6, 4, 222, 7610, 2895, 0, 56, 7140, 3569, 0, 2058, 6212, 9936, 7641]</t>
  </si>
  <si>
    <t>[1557683100, 2430, 99, 1, 6, 4, 219, 7610, 2891, 0, 55, 7140, 3568, 0, 2058, 6211, 9937, 7643]</t>
  </si>
  <si>
    <t>[1557684000, 2431, 99, 1, 6, 4, 216, 7610, 2889, 0, 56, 7140, 3566, 0, 2058, 6211, 9937, 7640]</t>
  </si>
  <si>
    <t>[1557684900, 2432, 99, 1, 6, 4, 215, 7610, 2889, 0, 55, 7140, 3566, 0, 2059, 6213, 9938, 7637]</t>
  </si>
  <si>
    <t>[1557685800, 2433, 99, 1, 6, 4, 215, 7610, 2886, 0, 55, 7140, 3565, 0, 2059, 6215, 9940, 7630]</t>
  </si>
  <si>
    <t>[1557686700, 2434, 99, 1, 6, 4, 215, 7611, 2886, 0, 55, 7140, 3565, 0, 2058, 6210, 9941, 7618]</t>
  </si>
  <si>
    <t>[1557687600, 2435, 99, 1, 6, 4, 215, 7618, 2887, 0, 55, 7140, 3564, 0, 2058, 6212, 9943, 7606]</t>
  </si>
  <si>
    <t>[1557688500, 2436, 99, 1, 6, 4, 214, 7620, 2887, 0, 55, 7140, 3564, 0, 2058, 6211, 9945, 7593]</t>
  </si>
  <si>
    <t>[1557689400, 2437, 99, 1, 6, 4, 214, 7625, 2885, 0, 56, 7140, 3562, 0, 2058, 6212, 9945, 7580]</t>
  </si>
  <si>
    <t>[1557690300, 2438, 99, 1, 6, 4, 213, 7630, 2889, 0, 55, 7137, 3561, 0, 2059, 6214, 9947, 7567]</t>
  </si>
  <si>
    <t>[1557691200, 2439, 99, 1, 6, 4, 213, 7630, 2887, 0, 55, 7130, 3561, 0, 2058, 6212, 9948, 7554]</t>
  </si>
  <si>
    <t>[1557692100, 2440, 99, 1, 6, 4, 212, 7630, 2889, 0, 56, 7130, 3560, 0, 2058, 6211, 9951, 7542]</t>
  </si>
  <si>
    <t>[1557693000, 2441, 99, 1, 6, 4, 212, 7630, 2891, 0, 55, 7130, 3560, 0, 2059, 6214, 9953, 7527]</t>
  </si>
  <si>
    <t>[1557693900, 2442, 99, 1, 6, 4, 212, 7630, 2892, 0, 55, 7130, 3558, 0, 2058, 6212, 9954, 7516]</t>
  </si>
  <si>
    <t>[1557694800, 2443, 99, 1, 6, 4, 213, 7630, 2892, 0, 56, 7123, 3557, 0, 2058, 6211, 9956, 7505]</t>
  </si>
  <si>
    <t>[1557695700, 2444, 99, 1, 6, 4, 213, 7630, 2892, 0, 55, 7130, 3556, 0, 2058, 6210, 9958, 7494]</t>
  </si>
  <si>
    <t>[1557696600, 2445, 99, 1, 6, 4, 212, 7630, 2892, 0, 56, 7130, 3556, 0, 2058, 6211, 9960, 7483]</t>
  </si>
  <si>
    <t>[1557697500, 2446, 99, 1, 6, 4, 212, 7630, 2892, 0, 55, 7130, 3555, 0, 2058, 6210, 9961, 7475]</t>
  </si>
  <si>
    <t>[1557698400, 2447, 99, 1, 6, 4, 211, 7630, 2891, 0, 55, 7130, 3555, 0, 2058, 6210, 9961, 7467]</t>
  </si>
  <si>
    <t>[1557699300, 2448, 99, 1, 6, 4, 212, 7630, 2891, 0, 56, 7130, 3554, 0, 2058, 6211, 9961, 7458]</t>
  </si>
  <si>
    <t>[1557700200, 2449, 99, 1, 6, 4, 212, 7630, 2890, 0, 55, 7125, 3554, 0, 2058, 6209, 9962, 7450]</t>
  </si>
  <si>
    <t>[1557701100, 2450, 99, 1, 6, 4, 212, 7630, 2889, 0, 55, 7121, 3555, 0, 2058, 6210, 9962, 7443]</t>
  </si>
  <si>
    <t>[1557702000, 2451, 99, 1, 6, 4, 211, 7630, 2889, 0, 56, 7120, 3554, 0, 2058, 6208, 9962, 7436]</t>
  </si>
  <si>
    <t>[1557702900, 2452, 99, 1, 6, 4, 211, 7630, 2889, 0, 56, 7120, 3553, 0, 2058, 6211, 9962, 7430]</t>
  </si>
  <si>
    <t>[1557703800, 2453, 99, 1, 6, 4, 211, 7630, 2888, 0, 55, 7117, 3553, 0, 2058, 6209, 9962, 7424]</t>
  </si>
  <si>
    <t>[1557704700, 2454, 99, 1, 6, 4, 211, 7638, 2888, 0, 55, 7112, 3552, 0, 2058, 6206, 9962, 7419]</t>
  </si>
  <si>
    <t>[1557705600, 2455, 99, 1, 6, 4, 212, 7640, 2887, 0, 55, 7110, 3551, 0, 2058, 6208, 9961, 7415]</t>
  </si>
  <si>
    <t>[1557706500, 2456, 99, 1, 6, 4, 212, 7640, 2888, 0, 55, 7112, 3549, 0, 2051, 6158, 9961, 7444]</t>
  </si>
  <si>
    <t>[1557707400, 2457, 99, 1, 6, 4, 204, 7640, 2887, 0, 56, 7110, 3551, 0, 2053, 6177, 9961, 7433]</t>
  </si>
  <si>
    <t>[1557708300, 2458, 99, 1, 6, 4, 194, 7640, 2888, 0, 55, 7110, 3549, 0, 2054, 6180, 9960, 7415]</t>
  </si>
  <si>
    <t>[1557709200, 2459, 99, 1, 6, 4, 190, 7640, 2886, 0, 55, 7110, 3549, 0, 2054, 6182, 9960, 7406]</t>
  </si>
  <si>
    <t>[1557710100, 2460, 99, 1, 6, 4, 191, 7640, 2885, 0, 55, 7110, 3549, 0, 2054, 6182, 9959, 7400]</t>
  </si>
  <si>
    <t>[1557711000, 2461, 99, 1, 6, 4, 191, 7640, 2885, 0, 55, 7110, 3548, 0, 2054, 6180, 9958, 7394]</t>
  </si>
  <si>
    <t>[1557711900, 2462, 99, 1, 6, 4, 195, 7640, 2885, 0, 56, 7110, 3547, 0, 2054, 6184, 9957, 7389]</t>
  </si>
  <si>
    <t>[1557712800, 2463, 99, 1, 6, 4, 194, 7640, 2885, 0, 56, 7110, 3547, 0, 2054, 6183, 9956, 7384]</t>
  </si>
  <si>
    <t>[1557713700, 2464, 99, 1, 6, 4, 191, 7640, 2885, 0, 56, 7111, 3547, 0, 2054, 6183, 9957, 7381]</t>
  </si>
  <si>
    <t>[1557714600, 2465, 99, 1, 6, 4, 190, 7640, 2886, 0, 56, 7120, 3547, 0, 2054, 6184, 9957, 7377]</t>
  </si>
  <si>
    <t>[1557715500, 2466, 99, 1, 6, 4, 191, 7640, 2886, 0, 56, 7120, 3547, 0, 2055, 6187, 9958, 7375]</t>
  </si>
  <si>
    <t>[1557716400, 2467, 99, 1, 6, 4, 194, 7640, 2886, 0, 56, 7120, 3547, 0, 2054, 6183, 9958, 7372]</t>
  </si>
  <si>
    <t>[1557717300, 2468, 99, 1, 6, 4, 191, 7640, 2886, 0, 57, 7120, 3547, 0, 2055, 6188, 9957, 7369]</t>
  </si>
  <si>
    <t>[1557718200, 2469, 99, 1, 6, 4, 197, 7640, 2886, 0, 56, 7120, 3547, 0, 2055, 6185, 9958, 7367]</t>
  </si>
  <si>
    <t>[1557719100, 2470, 99, 1, 6, 4, 208, 7640, 2886, 0, 56, 7120, 3547, 0, 2055, 6186, 9957, 7364]</t>
  </si>
  <si>
    <t>[1557720000, 2471, 99, 1, 6, 4, 193, 7640, 2886, 0, 56, 7120, 3546, 0, 2055, 6187, 9956, 7362]</t>
  </si>
  <si>
    <t>[1557720900, 2472, 99, 1, 6, 4, 191, 7640, 2887, 0, 57, 7120, 3546, 0, 2055, 6186, 9957, 7360]</t>
  </si>
  <si>
    <t>[1557721800, 2473, 99, 1, 6, 4, 194, 7640, 2887, 0, 56, 7122, 3546, 0, 2055, 6186, 9957, 7357]</t>
  </si>
  <si>
    <t>[1557722700, 2474, 99, 1, 6, 4, 207, 7640, 2887, 0, 57, 7130, 3545, 0, 2055, 6187, 9958, 7355]</t>
  </si>
  <si>
    <t>[1557723600, 2475, 99, 1, 6, 4, 197, 7640, 2887, 0, 56, 7130, 3546, 0, 2055, 6187, 9958, 7352]</t>
  </si>
  <si>
    <t>[1557724500, 2476, 99, 1, 6, 4, 209, 7640, 2888, 0, 57, 7134, 3546, 0, 2055, 6191, 9958, 7349]</t>
  </si>
  <si>
    <t>[1557725400, 2477, 99, 1, 6, 4, 204, 7640, 2888, 0, 56, 7135, 3546, 0, 2055, 6188, 9959, 7346]</t>
  </si>
  <si>
    <t>[1557726300, 2478, 99, 1, 6, 4, 192, 7640, 2889, 0, 56, 7130, 3546, 0, 2055, 6186, 9959, 7347]</t>
  </si>
  <si>
    <t>[1557727200, 2479, 99, 1, 6, 4, 193, 7640, 2889, 0, 57, 7130, 3545, 0, 2055, 6186, 9960, 7345]</t>
  </si>
  <si>
    <t>[1557728100, 2480, 99, 1, 6, 4, 191, 7640, 2890, 0, 56, 7130, 3544, 0, 2055, 6186, 9962, 7343]</t>
  </si>
  <si>
    <t>[1557729000, 2481, 99, 1, 6, 4, 191, 7640, 2890, 0, 56, 7126, 3544, 0, 2055, 6186, 9963, 7342]</t>
  </si>
  <si>
    <t>[1557729900, 2482, 99, 1, 6, 4, 191, 7640, 2891, 0, 56, 7120, 3544, 0, 2055, 6187, 9964, 7341]</t>
  </si>
  <si>
    <t>[1557730800, 2483, 99, 1, 6, 4, 193, 7640, 2891, 0, 55, 7120, 3544, 0, 2055, 6188, 9966, 7339]</t>
  </si>
  <si>
    <t>[1557731700, 2484, 99, 1, 6, 4, 208, 7640, 2895, 0, 56, 7120, 3543, 0, 2055, 6188, 9967, 7335]</t>
  </si>
  <si>
    <t>[1557732600, 2485, 99, 1, 6, 4, 203, 7640, 2898, 0, 56, 7120, 3543, 0, 2055, 6189, 9968, 7334]</t>
  </si>
  <si>
    <t>[1557733500, 2486, 99, 1, 6, 4, 196, 7640, 2896, 0, 56, 7120, 3543, 0, 2055, 6189, 9969, 7334]</t>
  </si>
  <si>
    <t>[1557734400, 2487, 99, 1, 6, 4, 196, 7640, 2896, 0, 56, 7120, 3542, 0, 2055, 6187, 9970, 7333]</t>
  </si>
  <si>
    <t>[1557735300, 2488, 99, 1, 6, 4, 197, 7640, 2904, 0, 56, 7120, 3542, 0, 2055, 6186, 9971, 7331]</t>
  </si>
  <si>
    <t>[1557736200, 2489, 99, 1, 6, 4, 199, 7631, 2909, 0, 56, 7120, 3542, 0, 2055, 6188, 9971, 7328]</t>
  </si>
  <si>
    <t>[1557737100, 2490, 99, 1, 6, 4, 200, 7630, 2913, 0, 56, 7128, 3541, 0, 2054, 6184, 9971, 7324]</t>
  </si>
  <si>
    <t>[1557738000, 2491, 99, 1, 6, 4, 192, 7618, 2921, 0, 57, 7130, 3542, 0, 2055, 6188, 9971, 7321]</t>
  </si>
  <si>
    <t>[1557738900, 2492, 99, 1, 6, 4, 190, 7606, 2925, 0, 57, 7130, 3542, 0, 2055, 6187, 9971, 7318]</t>
  </si>
  <si>
    <t>[1557739800, 2493, 99, 1, 6, 4, 194, 7600, 2922, 0, 57, 7132, 3543, 0, 2055, 6188, 9970, 7319]</t>
  </si>
  <si>
    <t>[1557740700, 2494, 99, 1, 6, 4, 195, 7600, 2917, 0, 56, 7140, 3542, 0, 2055, 6187, 9970, 7320]</t>
  </si>
  <si>
    <t>[1557741600, 2495, 99, 1, 6, 4, 204, 7600, 2911, 0, 57, 7140, 3543, 0, 2055, 6188, 9970, 7320]</t>
  </si>
  <si>
    <t>[1557742500, 2496, 99, 1, 6, 4, 205, 7605, 2907, 0, 58, 7140, 3545, 0, 2055, 6186, 9970, 7321]</t>
  </si>
  <si>
    <t>[1557743400, 2497, 99, 1, 6, 4, 205, 7610, 2904, 0, 58, 7140, 3547, 0, 2055, 6190, 9970, 7324]</t>
  </si>
  <si>
    <t>[1557744300, 2498, 99, 1, 6, 4, 197, 7611, 2903, 0, 58, 7140, 3551, 0, 2055, 6189, 9970, 7326]</t>
  </si>
  <si>
    <t>[1557745200, 2499, 99, 1, 6, 4, 198, 7625, 2904, 0, 58, 7140, 3555, 0, 2055, 6189, 9971, 7329]</t>
  </si>
  <si>
    <t>[1557746100, 2500, 99, 1, 6, 4, 204, 7630, 2906, 0, 58, 7140, 3557, 0, 2055, 6189, 9971, 7332]</t>
  </si>
  <si>
    <t>[1557747000, 2501, 99, 1, 6, 4, 208, 7630, 2906, 0, 58, 7148, 3560, 0, 2055, 6188, 9971, 7336]</t>
  </si>
  <si>
    <t>[1557747900, 2502, 99, 1, 6, 4, 183, 7630, 2909, 0, 58, 7150, 3563, 0, 2055, 6187, 9971, 7340]</t>
  </si>
  <si>
    <t>[1557748800, 2503, 99, 1, 6, 4, 160, 7630, 2915, 0, 58, 7148, 3566, 0, 2055, 6189, 9970, 7340]</t>
  </si>
  <si>
    <t>[1557749700, 2504, 99, 1, 6, 4, 171, 7630, 2920, 0, 58, 7140, 3570, 0, 2055, 6187, 9968, 7340]</t>
  </si>
  <si>
    <t>[1557750600, 2505, 99, 1, 6, 4, 201, 7619, 2935, 0, 58, 7140, 3572, 0, 2055, 6190, 9967, 7344]</t>
  </si>
  <si>
    <t>[1557751500, 2506, 99, 1, 6, 4, 207, 7599, 2928, 0, 58, 7140, 3575, 0, 2055, 6187, 9965, 7352]</t>
  </si>
  <si>
    <t>[1557752400, 2507, 99, 1, 6, 4, 203, 7590, 2917, 0, 58, 7140, 3576, 0, 2055, 6187, 9963, 7357]</t>
  </si>
  <si>
    <t>[1557753300, 2508, 99, 1, 6, 4, 207, 7591, 2910, 0, 57, 7139, 3577, 0, 2055, 6188, 9961, 7369]</t>
  </si>
  <si>
    <t>[1557754200, 2509, 99, 1, 6, 4, 207, 7600, 2908, 0, 57, 7130, 3578, 0, 2055, 6190, 9961, 7388]</t>
  </si>
  <si>
    <t>[1557755100, 2510, 99, 1, 6, 4, 207, 7600, 2909, 0, 57, 7130, 3580, 0, 2055, 6189, 9961, 7403]</t>
  </si>
  <si>
    <t>[1557756000, 2511, 99, 1, 6, 4, 209, 7600, 2909, 0, 57, 7130, 3580, 0, 2055, 6191, 9960, 7423]</t>
  </si>
  <si>
    <t>[1557756900, 2512, 99, 1, 6, 4, 204, 7600, 2910, 0, 57, 7130, 3580, 0, 2055, 6191, 9959, 7435]</t>
  </si>
  <si>
    <t>[1557757800, 2513, 99, 1, 6, 4, 205, 7603, 2911, 0, 57, 7130, 3580, 0, 2056, 6192, 9957, 7460]</t>
  </si>
  <si>
    <t>[1557758700, 2514, 99, 1, 6, 4, 204, 7610, 2911, 0, 57, 7130, 3579, 0, 2056, 6192, 9956, 7481]</t>
  </si>
  <si>
    <t>[1557759600, 2515, 99, 1, 6, 4, 205, 7610, 2909, 0, 57, 7125, 3578, 0, 2056, 6193, 9954, 7501]</t>
  </si>
  <si>
    <t>[1557760500, 2516, 99, 1, 6, 4, 206, 7610, 2910, 0, 57, 7120, 3578, 0, 2056, 6192, 9953, 7519]</t>
  </si>
  <si>
    <t>[1557761400, 2517, 99, 1, 6, 4, 205, 7610, 2910, 0, 57, 7120, 3577, 0, 2056, 6192, 9953, 7539]</t>
  </si>
  <si>
    <t>[1557762300, 2518, 99, 1, 6, 4, 202, 7610, 2910, 0, 57, 7120, 3577, 0, 2056, 6195, 9952, 7547]</t>
  </si>
  <si>
    <t>[1557763200, 2519, 99, 1, 6, 4, 203, 7610, 2909, 0, 57, 7119, 3576, 0, 2056, 6195, 9951, 7559]</t>
  </si>
  <si>
    <t>[1557764100, 2520, 99, 1, 6, 4, 204, 7610, 2909, 0, 57, 7110, 3575, 0, 2056, 6195, 9951, 7576]</t>
  </si>
  <si>
    <t>[1557765000, 2521, 99, 1, 6, 4, 208, 7610, 2911, 0, 56, 7110, 3576, 0, 2056, 6195, 9950, 7593]</t>
  </si>
  <si>
    <t>[1557765900, 2522, 99, 1, 6, 4, 216, 7610, 2910, 0, 57, 7110, 3575, 0, 2056, 6196, 9948, 7605]</t>
  </si>
  <si>
    <t>[1557766800, 2523, 99, 1, 6, 4, 215, 7610, 2910, 0, 57, 7117, 3574, 0, 2056, 6195, 9946, 7614]</t>
  </si>
  <si>
    <t>[1557767700, 2524, 99, 1, 6, 4, 215, 7610, 2910, 0, 56, 7120, 3573, 0, 2056, 6198, 9947, 7619]</t>
  </si>
  <si>
    <t>[1557768600, 2525, 99, 1, 6, 4, 214, 7610, 2910, 0, 56, 7112, 3573, 0, 2057, 6199, 9947, 7618]</t>
  </si>
  <si>
    <t>[1557769500, 2526, 99, 1, 6, 4, 216, 7610, 2910, 0, 56, 7110, 3572, 0, 2056, 6193, 9948, 7619]</t>
  </si>
  <si>
    <t>[1557770400, 2527, 99, 1, 6, 4, 215, 7610, 2912, 0, 56, 7110, 3571, 0, 2056, 6196, 9949, 7614]</t>
  </si>
  <si>
    <t>[1557771300, 2528, 99, 1, 6, 4, 216, 7610, 2913, 0, 56, 7110, 3571, 0, 2056, 6198, 9949, 7611]</t>
  </si>
  <si>
    <t>[1557772200, 2529, 99, 1, 6, 4, 216, 7605, 2915, 0, 56, 7110, 3569, 0, 2056, 6195, 9950, 7606]</t>
  </si>
  <si>
    <t>[1557773100, 2530, 99, 1, 6, 4, 216, 7600, 2916, 0, 57, 7110, 3568, 0, 2056, 6197, 9951, 7598]</t>
  </si>
  <si>
    <t>[1557774000, 2531, 99, 1, 6, 4, 216, 7600, 2917, 0, 57, 7110, 3567, 0, 2056, 6195, 9952, 7589]</t>
  </si>
  <si>
    <t>[1557774900, 2532, 99, 1, 6, 4, 216, 7600, 2916, 0, 56, 7110, 3565, 0, 2056, 6196, 9953, 7579]</t>
  </si>
  <si>
    <t>[1557775800, 2533, 99, 1, 6, 4, 223, 7591, 2916, 0, 56, 7106, 3564, 0, 2056, 6197, 9954, 7569]</t>
  </si>
  <si>
    <t>[1557776700, 2534, 99, 1, 6, 4, 225, 7590, 2910, 0, 55, 7100, 3564, 0, 2056, 6195, 9955, 7558]</t>
  </si>
  <si>
    <t>[1557777600, 2535, 99, 1, 6, 4, 221, 7591, 2901, 0, 56, 7100, 3563, 0, 2056, 6196, 9954, 7548]</t>
  </si>
  <si>
    <t>[1557778500, 2536, 99, 1, 6, 4, 219, 7600, 2897, 0, 55, 7100, 3562, 0, 2056, 6196, 9956, 7537]</t>
  </si>
  <si>
    <t>[1557779400, 2537, 99, 1, 6, 4, 218, 7600, 2895, 0, 56, 7100, 3561, 0, 2056, 6195, 9958, 7524]</t>
  </si>
  <si>
    <t>[1557780300, 2538, 99, 1, 6, 4, 218, 7600, 2893, 0, 55, 7095, 3561, 0, 2056, 6195, 9958, 7512]</t>
  </si>
  <si>
    <t>[1557781200, 2539, 99, 1, 6, 4, 217, 7600, 2891, 0, 56, 7090, 3561, 0, 2056, 6195, 9959, 7500]</t>
  </si>
  <si>
    <t>[1557782100, 2540, 99, 1, 6, 4, 217, 7602, 2889, 0, 56, 7090, 3560, 0, 2056, 6195, 9959, 7489]</t>
  </si>
  <si>
    <t>[1557783000, 2541, 99, 1, 6, 4, 217, 7610, 2889, 0, 56, 7084, 3560, 0, 2056, 6195, 9960, 7479]</t>
  </si>
  <si>
    <t>[1557783900, 2542, 99, 1, 6, 4, 218, 7610, 2887, 0, 55, 7080, 3559, 0, 2056, 6192, 9961, 7471]</t>
  </si>
  <si>
    <t>[1557784800, 2543, 99, 1, 6, 4, 217, 7610, 2888, 0, 55, 7080, 3558, 0, 2056, 6192, 9963, 7463]</t>
  </si>
  <si>
    <t>[1557785700, 2544, 99, 1, 6, 4, 217, 7610, 2887, 0, 55, 7080, 3557, 0, 2056, 6192, 9966, 7455]</t>
  </si>
  <si>
    <t>[1557786600, 2545, 99, 1, 6, 4, 217, 7610, 2888, 0, 55, 7070, 3557, 0, 2056, 6195, 9967, 7448]</t>
  </si>
  <si>
    <t>[1557787500, 2546, 99, 1, 6, 4, 216, 7610, 2887, 0, 55, 7070, 3557, 0, 2056, 6192, 9969, 7440]</t>
  </si>
  <si>
    <t>[1557788400, 2547, 99, 1, 6, 4, 215, 7610, 2887, 0, 55, 7070, 3557, 0, 2056, 6192, 9970, 7432]</t>
  </si>
  <si>
    <t>[1557789300, 2548, 99, 1, 6, 4, 215, 7610, 2887, 0, 55, 7070, 3556, 0, 2056, 6192, 9971, 7424]</t>
  </si>
  <si>
    <t>[1557790200, 2549, 99, 1, 6, 4, 215, 7610, 2887, 0, 54, 7064, 3556, 0, 2056, 6192, 9971, 7418]</t>
  </si>
  <si>
    <t>[1557791100, 2550, 99, 1, 6, 4, 215, 7615, 2886, 0, 54, 7060, 3556, 0, 2056, 6194, 9970, 7414]</t>
  </si>
  <si>
    <t>[1557792000, 2551, 99, 1, 6, 4, 215, 7623, 2885, 0, 54, 7060, 3556, 0, 2056, 6192, 9968, 7411]</t>
  </si>
  <si>
    <t>[1557792900, 2552, 99, 1, 6, 4, 215, 7630, 2885, 0, 54, 7065, 3556, 0, 2049, 6143, 9968, 7441]</t>
  </si>
  <si>
    <t>[1557793800, 2553, 99, 1, 6, 4, 214, 7630, 2884, 0, 54, 7070, 3556, 0, 2051, 6160, 9969, 7432]</t>
  </si>
  <si>
    <t>[1557794700, 2554, 99, 1, 6, 4, 214, 7630, 2886, 0, 55, 7075, 3555, 0, 2051, 6161, 9970, 7414]</t>
  </si>
  <si>
    <t>[1557795600, 2555, 99, 1, 6, 4, 214, 7630, 2886, 0, 55, 7080, 3555, 0, 2051, 6162, 9969, 7404]</t>
  </si>
  <si>
    <t>[1557796500, 2556, 99, 1, 6, 4, 214, 7630, 2887, 0, 55, 7080, 3554, 0, 2052, 6167, 9967, 7398]</t>
  </si>
  <si>
    <t>[1557797400, 2557, 99, 1, 6, 4, 214, 7630, 2887, 0, 54, 7080, 3554, 0, 2052, 6166, 9966, 7393]</t>
  </si>
  <si>
    <t>[1557798300, 2558, 99, 1, 6, 4, 214, 7630, 2890, 0, 54, 7080, 3554, 0, 2052, 6167, 9966, 7389]</t>
  </si>
  <si>
    <t>[1557799200, 2559, 99, 1, 6, 4, 214, 7630, 2889, 0, 54, 7081, 3554, 0, 2052, 6168, 9966, 7386]</t>
  </si>
  <si>
    <t>[1557800100, 2560, 99, 1, 6, 4, 215, 7630, 2890, 0, 55, 7089, 3554, 0, 2052, 6168, 9967, 7383]</t>
  </si>
  <si>
    <t>[1557801000, 2561, 99, 1, 6, 4, 214, 7635, 2889, 0, 55, 7090, 3553, 0, 2052, 6168, 9966, 7379]</t>
  </si>
  <si>
    <t>[1557801900, 2562, 99, 1, 6, 4, 214, 7640, 2890, 0, 55, 7090, 3553, 0, 2053, 6171, 9965, 7377]</t>
  </si>
  <si>
    <t>[1557802800, 2563, 99, 1, 6, 4, 214, 7640, 2890, 0, 55, 7090, 3553, 0, 2052, 6168, 9965, 7374]</t>
  </si>
  <si>
    <t>[1557803700, 2564, 99, 1, 6, 4, 214, 7640, 2889, 0, 55, 7090, 3553, 0, 2052, 6170, 9964, 7372]</t>
  </si>
  <si>
    <t>[1557804600, 2565, 99, 1, 6, 4, 214, 7640, 2888, 0, 55, 7093, 3553, 0, 2053, 6172, 9963, 7370]</t>
  </si>
  <si>
    <t>[1557805500, 2566, 99, 1, 6, 4, 215, 7640, 2891, 0, 56, 7101, 3553, 0, 2053, 6173, 9964, 7367]</t>
  </si>
  <si>
    <t>[1557806400, 2567, 99, 1, 6, 4, 214, 7640, 2900, 0, 57, 7110, 3552, 0, 2053, 6173, 9962, 7364]</t>
  </si>
  <si>
    <t>[1557807300, 2568, 99, 1, 6, 4, 215, 7640, 2898, 0, 57, 7117, 3553, 0, 2053, 6172, 9961, 7361]</t>
  </si>
  <si>
    <t>[1557808200, 2569, 99, 1, 6, 4, 216, 7640, 2894, 0, 57, 7120, 3553, 0, 2053, 6172, 9959, 7358]</t>
  </si>
  <si>
    <t>[1557809100, 2570, 99, 1, 6, 4, 214, 7640, 2893, 0, 57, 7127, 3553, 0, 2053, 6173, 9958, 7355]</t>
  </si>
  <si>
    <t>[1557810000, 2571, 99, 1, 6, 4, 213, 7640, 2895, 0, 57, 7130, 3553, 0, 2053, 6173, 9960, 7352]</t>
  </si>
  <si>
    <t>[1557810900, 2572, 99, 1, 6, 4, 213, 7640, 2896, 0, 58, 7130, 3554, 0, 2053, 6173, 9961, 7351]</t>
  </si>
  <si>
    <t>[1557811800, 2573, 99, 1, 6, 4, 213, 7640, 2895, 0, 58, 7130, 3554, 0, 2052, 6170, 9961, 7350]</t>
  </si>
  <si>
    <t>[1557812700, 2574, 99, 1, 6, 4, 214, 7640, 2893, 0, 57, 7130, 3556, 0, 2052, 6168, 9962, 7350]</t>
  </si>
  <si>
    <t>[1557813600, 2575, 99, 1, 6, 4, 214, 7641, 2892, 0, 57, 7130, 3560, 0, 2052, 6170, 9963, 7349]</t>
  </si>
  <si>
    <t>[1557814500, 2576, 99, 1, 6, 4, 213, 7650, 2892, 0, 58, 7130, 3563, 0, 2052, 6170, 9965, 7347]</t>
  </si>
  <si>
    <t>[1557815400, 2577, 99, 1, 6, 4, 213, 7650, 2890, 0, 58, 7137, 3564, 0, 2053, 6171, 9966, 7347]</t>
  </si>
  <si>
    <t>[1557816300, 2578, 99, 1, 6, 4, 213, 7650, 2890, 0, 58, 7140, 3566, 0, 2052, 6170, 9965, 7346]</t>
  </si>
  <si>
    <t>[1557817200, 2579, 99, 1, 6, 4, 212, 7650, 2891, 0, 58, 7140, 3568, 0, 2053, 6171, 9966, 7344]</t>
  </si>
  <si>
    <t>[1557818100, 2580, 99, 1, 6, 4, 213, 7650, 2891, 0, 58, 7141, 3570, 0, 2052, 6170, 9967, 7343]</t>
  </si>
  <si>
    <t>[1557819000, 2581, 99, 1, 6, 4, 213, 7650, 2891, 0, 58, 7148, 3570, 0, 2053, 6172, 9967, 7341]</t>
  </si>
  <si>
    <t>[1557819900, 2582, 99, 1, 6, 4, 213, 7650, 2892, 0, 59, 7150, 3571, 0, 2053, 6171, 9968, 7339]</t>
  </si>
  <si>
    <t>[1557820800, 2583, 99, 1, 6, 4, 213, 7650, 2893, 0, 58, 7150, 3573, 0, 2053, 6171, 9969, 7339]</t>
  </si>
  <si>
    <t>[1557821700, 2584, 99, 1, 6, 4, 213, 7650, 2893, 0, 58, 7150, 3575, 0, 2053, 6173, 9970, 7339]</t>
  </si>
  <si>
    <t>[1557822600, 2585, 99, 1, 6, 4, 213, 7650, 2894, 0, 58, 7150, 3576, 0, 2052, 6170, 9970, 7339]</t>
  </si>
  <si>
    <t>[1557823500, 2586, 99, 1, 6, 4, 214, 7650, 2894, 0, 58, 7150, 3578, 0, 2053, 6172, 9970, 7339]</t>
  </si>
  <si>
    <t>[1557824400, 2587, 99, 1, 6, 4, 213, 7650, 2895, 0, 58, 7150, 3579, 0, 2053, 6173, 9971, 7339]</t>
  </si>
  <si>
    <t>[1557825300, 2588, 99, 1, 6, 4, 212, 7650, 2895, 0, 58, 7150, 3581, 0, 2052, 6170, 9972, 7340]</t>
  </si>
  <si>
    <t>[1557826200, 2589, 99, 1, 6, 4, 214, 7650, 2894, 0, 57, 7150, 3583, 0, 2053, 6171, 9972, 7340]</t>
  </si>
  <si>
    <t>[1557827100, 2590, 99, 1, 6, 4, 213, 7650, 2894, 0, 57, 7150, 3584, 0, 2053, 6173, 9971, 7340]</t>
  </si>
  <si>
    <t>[1557828000, 2591, 99, 1, 6, 4, 214, 7650, 2896, 0, 57, 7150, 3586, 0, 2053, 6174, 9971, 7342]</t>
  </si>
  <si>
    <t>[1557828900, 2592, 99, 1, 6, 4, 214, 7650, 2896, 0, 57, 7150, 3587, 0, 2053, 6171, 9971, 7345]</t>
  </si>
  <si>
    <t>[1557829800, 2593, 99, 1, 6, 4, 214, 7649, 2897, 0, 57, 7150, 3588, 0, 2053, 6173, 9970, 7350]</t>
  </si>
  <si>
    <t>[1557830700, 2594, 99, 1, 6, 4, 215, 7641, 2898, 0, 57, 7150, 3589, 0, 2053, 6172, 9970, 7356]</t>
  </si>
  <si>
    <t>[1557831600, 2595, 99, 1, 6, 4, 212, 7647, 2896, 0, 58, 7140, 3591, 0, 2053, 6171, 9971, 7365]</t>
  </si>
  <si>
    <t>[1557832500, 2596, 99, 1, 6, 4, 213, 7650, 2897, 0, 58, 7140, 3591, 0, 2053, 6173, 9972, 7374]</t>
  </si>
  <si>
    <t>[1557833400, 2597, 99, 1, 6, 4, 217, 7650, 2894, 0, 57, 7140, 3591, 0, 2053, 6174, 9971, 7381]</t>
  </si>
  <si>
    <t>[1557834300, 2598, 99, 1, 6, 4, 189, 7650, 2896, 0, 57, 7140, 3591, 0, 2053, 6173, 9971, 7391]</t>
  </si>
  <si>
    <t>[1557835200, 2599, 99, 1, 6, 4, 170, 7650, 2901, 0, 57, 7140, 3590, 0, 2053, 6174, 9970, 7402]</t>
  </si>
  <si>
    <t>[1557836100, 2600, 99, 1, 6, 4, 200, 7647, 2915, 0, 58, 7136, 3590, 0, 2053, 6174, 9970, 7418]</t>
  </si>
  <si>
    <t>[1557837000, 2601, 99, 1, 6, 4, 202, 7631, 2928, 0, 58, 7130, 3591, 0, 2053, 6176, 9969, 7438]</t>
  </si>
  <si>
    <t>[1557837900, 2602, 99, 1, 6, 4, 212, 7610, 2920, 0, 57, 7130, 3591, 0, 2053, 6174, 9967, 7449]</t>
  </si>
  <si>
    <t>[1557838800, 2603, 99, 1, 6, 4, 197, 7610, 2907, 0, 57, 7130, 3591, 0, 2053, 6176, 9965, 7459]</t>
  </si>
  <si>
    <t>[1557839700, 2604, 99, 1, 6, 4, 203, 7610, 2899, 0, 56, 7130, 3589, 0, 2053, 6177, 9963, 7488]</t>
  </si>
  <si>
    <t>[1557840600, 2605, 99, 1, 6, 4, 196, 7625, 2896, 0, 57, 7130, 3588, 0, 2053, 6176, 9962, 7516]</t>
  </si>
  <si>
    <t>[1557841500, 2606, 99, 1, 6, 4, 207, 7630, 2894, 0, 56, 7127, 3588, 0, 2054, 6179, 9960, 7539]</t>
  </si>
  <si>
    <t>[1557842400, 2607, 99, 1, 6, 4, 199, 7630, 2893, 0, 57, 7120, 3588, 0, 2054, 6178, 9958, 7566]</t>
  </si>
  <si>
    <t>[1557843300, 2608, 99, 1, 6, 4, 198, 7630, 2894, 0, 57, 7120, 3587, 0, 2054, 6179, 9956, 7590]</t>
  </si>
  <si>
    <t>[1557844200, 2609, 99, 1, 6, 4, 203, 7639, 2894, 0, 57, 7120, 3585, 0, 2054, 6182, 9953, 7615]</t>
  </si>
  <si>
    <t>[1557845100, 2610, 99, 1, 6, 4, 210, 7640, 2894, 0, 57, 7116, 3585, 0, 2054, 6182, 9951, 7639]</t>
  </si>
  <si>
    <t>[1557846000, 2611, 99, 1, 6, 4, 209, 7640, 2894, 0, 56, 7110, 3585, 0, 2054, 6182, 9949, 7660]</t>
  </si>
  <si>
    <t>[1557846900, 2612, 99, 1, 6, 4, 206, 7640, 2893, 0, 57, 7110, 3583, 0, 2054, 6182, 9948, 7683]</t>
  </si>
  <si>
    <t>[1557847800, 2613, 99, 1, 6, 4, 212, 7641, 2893, 0, 56, 7110, 3581, 0, 2054, 6184, 9946, 7699]</t>
  </si>
  <si>
    <t>[1557848700, 2614, 99, 1, 6, 4, 210, 7649, 2892, 0, 56, 7110, 3581, 0, 2055, 6186, 9946, 7702]</t>
  </si>
  <si>
    <t>[1557849600, 2615, 99, 1, 6, 4, 210, 7650, 2891, 0, 56, 7103, 3580, 0, 2054, 6182, 9945, 7705]</t>
  </si>
  <si>
    <t>[1557850500, 2616, 99, 1, 6, 4, 211, 7650, 2893, 0, 56, 7100, 3580, 0, 2054, 6184, 9944, 7712]</t>
  </si>
  <si>
    <t>[1557851400, 2617, 99, 1, 6, 4, 211, 7650, 2893, 0, 56, 7100, 3578, 0, 2055, 6185, 9943, 7715]</t>
  </si>
  <si>
    <t>[1557852300, 2618, 99, 1, 6, 4, 209, 7650, 2895, 0, 55, 7100, 3577, 0, 2055, 6186, 9943, 7725]</t>
  </si>
  <si>
    <t>[1557853200, 2619, 99, 1, 6, 4, 208, 7650, 2896, 0, 55, 7099, 3576, 0, 2055, 6186, 9941, 7731]</t>
  </si>
  <si>
    <t>[1557854100, 2620, 99, 1, 6, 4, 212, 7650, 2898, 0, 55, 7090, 3575, 0, 2055, 6186, 9940, 7727]</t>
  </si>
  <si>
    <t>[1557855000, 2621, 99, 1, 6, 4, 209, 7650, 2899, 0, 55, 7090, 3574, 0, 2054, 6183, 9939, 7730]</t>
  </si>
  <si>
    <t>[1557855900, 2622, 99, 1, 6, 4, 204, 7650, 2901, 0, 56, 7090, 3574, 0, 2055, 6185, 9939, 7735]</t>
  </si>
  <si>
    <t>[1557856800, 2623, 99, 1, 6, 4, 208, 7650, 2903, 0, 56, 7090, 3573, 0, 2054, 6184, 9940, 7733]</t>
  </si>
  <si>
    <t>[1557857700, 2624, 99, 1, 6, 4, 208, 7647, 2905, 0, 56, 7090, 3573, 0, 2055, 6186, 9940, 7725]</t>
  </si>
  <si>
    <t>[1557858600, 2625, 99, 1, 6, 4, 210, 7640, 2906, 0, 55, 7089, 3572, 0, 2055, 6186, 9941, 7711]</t>
  </si>
  <si>
    <t>[1557859500, 2626, 99, 1, 6, 4, 209, 7640, 2907, 0, 55, 7080, 3573, 0, 2055, 6185, 9941, 7700]</t>
  </si>
  <si>
    <t>[1557860400, 2627, 99, 1, 6, 4, 208, 7640, 2908, 0, 56, 7080, 3572, 0, 2055, 6187, 9942, 7686]</t>
  </si>
  <si>
    <t>[1557861300, 2628, 99, 1, 6, 4, 210, 7640, 2910, 0, 56, 7080, 3572, 0, 2055, 6186, 9942, 7672]</t>
  </si>
  <si>
    <t>[1557862200, 2629, 99, 1, 6, 4, 217, 7631, 2913, 0, 56, 7074, 3571, 0, 2055, 6186, 9943, 7660]</t>
  </si>
  <si>
    <t>[1557863100, 2630, 99, 1, 6, 4, 217, 7630, 2913, 0, 56, 7070, 3571, 0, 2055, 6186, 9945, 7648]</t>
  </si>
  <si>
    <t>[1557864000, 2631, 99, 1, 6, 4, 215, 7630, 2910, 0, 55, 7070, 3571, 0, 2055, 6186, 9948, 7631]</t>
  </si>
  <si>
    <t>[1557864900, 2632, 99, 1, 6, 4, 215, 7630, 2905, 0, 55, 7062, 3572, 0, 2055, 6185, 9949, 7614]</t>
  </si>
  <si>
    <t>[1557865800, 2633, 99, 1, 6, 4, 213, 7630, 2906, 0, 55, 7060, 3572, 0, 2055, 6185, 9950, 7600]</t>
  </si>
  <si>
    <t>[1557866700, 2634, 99, 1, 6, 4, 209, 7628, 2913, 0, 55, 7060, 3571, 0, 2055, 6186, 9953, 7585]</t>
  </si>
  <si>
    <t>[1557867600, 2635, 99, 1, 6, 4, 209, 7617, 2911, 0, 55, 7060, 3571, 0, 2055, 6185, 9956, 7567]</t>
  </si>
  <si>
    <t>[1557868500, 2636, 99, 1, 6, 4, 210, 7623, 2907, 0, 55, 7065, 3570, 0, 2054, 6183, 9956, 7550]</t>
  </si>
  <si>
    <t>[1557869400, 2637, 99, 1, 6, 4, 208, 7630, 2902, 0, 55, 7072, 3570, 0, 2055, 6186, 9957, 7533]</t>
  </si>
  <si>
    <t>[1557870300, 2638, 99, 1, 6, 4, 203, 7630, 2898, 0, 55, 7081, 3570, 0, 2054, 6183, 9957, 7518]</t>
  </si>
  <si>
    <t>[1557871200, 2639, 99, 1, 6, 4, 196, 7630, 2899, 0, 55, 7090, 3569, 0, 2055, 6186, 9957, 7505]</t>
  </si>
  <si>
    <t>[1557872100, 2640, 99, 1, 6, 4, 196, 7630, 2898, 0, 56, 7099, 3570, 0, 2054, 6182, 9958, 7493]</t>
  </si>
  <si>
    <t>[1557873000, 2641, 99, 1, 6, 4, 203, 7630, 2898, 0, 55, 7105, 3569, 0, 2054, 6184, 9959, 7481]</t>
  </si>
  <si>
    <t>[1557873900, 2642, 99, 1, 6, 4, 197, 7630, 2897, 0, 56, 7110, 3570, 0, 2054, 6182, 9959, 7470]</t>
  </si>
  <si>
    <t>[1557874800, 2643, 99, 1, 6, 4, 195, 7630, 2900, 0, 56, 7120, 3570, 0, 2054, 6183, 9959, 7458]</t>
  </si>
  <si>
    <t>[1557875700, 2644, 99, 1, 6, 4, 195, 7630, 2902, 0, 56, 7127, 3570, 0, 2054, 6182, 9958, 7447]</t>
  </si>
  <si>
    <t>[1557876600, 2645, 99, 1, 6, 4, 194, 7630, 2900, 0, 57, 7130, 3570, 0, 2054, 6182, 9957, 7438]</t>
  </si>
  <si>
    <t>[1557877500, 2646, 99, 1, 6, 4, 195, 7630, 2899, 0, 57, 7140, 3569, 0, 2054, 6180, 9956, 7430]</t>
  </si>
  <si>
    <t>[1557878400, 2647, 99, 1, 6, 4, 195, 7630, 2897, 0, 57, 7140, 3570, 0, 2054, 6182, 9955, 7423]</t>
  </si>
  <si>
    <t>[1557879300, 2648, 99, 1, 6, 4, 200, 7635, 2895, 0, 57, 7149, 3568, 0, 2046, 6128, 9954, 7450]</t>
  </si>
  <si>
    <t>[1557880200, 2649, 99, 1, 6, 4, 197, 7640, 2894, 0, 58, 7150, 3569, 0, 2049, 6146, 9953, 7437]</t>
  </si>
  <si>
    <t>[1557881100, 2650, 99, 1, 6, 4, 197, 7640, 2895, 0, 58, 7155, 3568, 0, 2049, 6149, 9952, 7417]</t>
  </si>
  <si>
    <t>[1557882000, 2651, 99, 1, 6, 4, 198, 7640, 2894, 0, 58, 7160, 3568, 0, 2050, 6150, 9952, 7404]</t>
  </si>
  <si>
    <t>[1557882900, 2652, 99, 1, 6, 4, 196, 7640, 2895, 0, 58, 7160, 3569, 0, 2050, 6152, 9950, 7394]</t>
  </si>
  <si>
    <t>[1557883800, 2653, 99, 1, 6, 4, 202, 7639, 2919, 0, 59, 7160, 3570, 0, 2050, 6151, 9949, 7384]</t>
  </si>
  <si>
    <t>[1557884700, 2654, 99, 1, 6, 4, 192, 7618, 2986, 0, 59, 7168, 3569, 0, 2050, 6153, 9948, 7375]</t>
  </si>
  <si>
    <t>[1557885600, 2655, 99, 1, 6, 4, 201, 7596, 2995, 0, 60, 7170, 3570, 0, 2050, 6156, 9949, 7368]</t>
  </si>
  <si>
    <t>[1557886500, 2656, 99, 1, 6, 4, 212, 7590, 2989, 0, 59, 7170, 3570, 0, 2050, 6155, 9951, 7364]</t>
  </si>
  <si>
    <t>[1557887400, 2657, 99, 1, 6, 4, 217, 7598, 2979, 0, 60, 7170, 3569, 0, 2051, 6157, 9949, 7362]</t>
  </si>
  <si>
    <t>[1557888300, 2658, 99, 1, 6, 4, 218, 7604, 2973, 0, 59, 7170, 3569, 0, 2051, 6157, 9949, 7359]</t>
  </si>
  <si>
    <t>[1557889200, 2659, 99, 1, 6, 4, 218, 7610, 2969, 0, 59, 7170, 3568, 0, 2051, 6157, 9950, 7356]</t>
  </si>
  <si>
    <t>[1557890100, 2660, 99, 1, 6, 4, 218, 7623, 2967, 0, 59, 7170, 3568, 0, 2051, 6158, 9949, 7354]</t>
  </si>
  <si>
    <t>[1557891000, 2661, 99, 1, 6, 4, 217, 7630, 2966, 0, 59, 7173, 3568, 0, 2051, 6157, 9947, 7352]</t>
  </si>
  <si>
    <t>[1557891900, 2662, 99, 1, 6, 4, 218, 7630, 2964, 0, 59, 7180, 3567, 0, 2051, 6157, 9947, 7350]</t>
  </si>
  <si>
    <t>[1557892800, 2663, 99, 1, 6, 4, 217, 7639, 2963, 0, 59, 7180, 3567, 0, 2051, 6157, 9948, 7347]</t>
  </si>
  <si>
    <t>[1557893700, 2664, 99, 1, 6, 4, 216, 7640, 2962, 0, 59, 7180, 3566, 0, 2051, 6158, 9950, 7345]</t>
  </si>
  <si>
    <t>[1557894600, 2665, 99, 1, 6, 4, 214, 7640, 2961, 0, 60, 7180, 3566, 0, 2051, 6157, 9947, 7344]</t>
  </si>
  <si>
    <t>[1557895500, 2666, 99, 1, 6, 4, 214, 7640, 2961, 0, 60, 7187, 3565, 0, 2051, 6160, 9944, 7343]</t>
  </si>
  <si>
    <t>[1557896400, 2667, 99, 1, 6, 4, 212, 7640, 2961, 0, 60, 7190, 3566, 0, 2051, 6159, 9943, 7341]</t>
  </si>
  <si>
    <t>[1557897300, 2668, 99, 1, 6, 4, 213, 7640, 2962, 0, 59, 7190, 3565, 0, 2051, 6158, 9942, 7337]</t>
  </si>
  <si>
    <t>[1557898200, 2669, 99, 1, 6, 4, 213, 7640, 2962, 0, 60, 7190, 3565, 0, 2051, 6160, 9943, 7333]</t>
  </si>
  <si>
    <t>[1557899100, 2670, 99, 1, 6, 4, 212, 7640, 2960, 0, 59, 7197, 3565, 0, 2051, 6157, 9941, 7333]</t>
  </si>
  <si>
    <t>[1557900000, 2671, 99, 1, 6, 4, 214, 7640, 2957, 0, 59, 7200, 3564, 0, 2051, 6158, 9941, 7330]</t>
  </si>
  <si>
    <t>[1557900900, 2672, 99, 1, 6, 4, 213, 7640, 2956, 0, 60, 7200, 3564, 0, 2051, 6157, 9942, 7328]</t>
  </si>
  <si>
    <t>[1557901800, 2673, 99, 1, 6, 4, 214, 7640, 2954, 0, 60, 7200, 3564, 0, 2051, 6160, 9944, 7327]</t>
  </si>
  <si>
    <t>[1557902700, 2674, 99, 1, 6, 4, 215, 7640, 2953, 0, 59, 7200, 3565, 0, 2051, 6158, 9948, 7323]</t>
  </si>
  <si>
    <t>[1557903600, 2675, 99, 1, 6, 4, 214, 7640, 2951, 0, 59, 7200, 3564, 0, 2051, 6157, 9945, 7324]</t>
  </si>
  <si>
    <t>[1557904500, 2676, 99, 1, 6, 4, 213, 7640, 2949, 0, 60, 7200, 3564, 0, 2051, 6160, 9946, 7325]</t>
  </si>
  <si>
    <t>[1557905400, 2677, 99, 1, 6, 4, 214, 7640, 2948, 0, 59, 7200, 3564, 0, 2051, 6158, 9946, 7323]</t>
  </si>
  <si>
    <t>[1557906300, 2678, 99, 1, 6, 4, 216, 7640, 2946, 0, 59, 7200, 3564, 0, 2051, 6160, 9948, 7322]</t>
  </si>
  <si>
    <t>[1557907200, 2679, 99, 1, 6, 4, 215, 7640, 2947, 0, 59, 7200, 3563, 0, 2051, 6159, 9947, 7321]</t>
  </si>
  <si>
    <t>[1557908100, 2680, 99, 1, 6, 4, 214, 7640, 2947, 0, 60, 7200, 3564, 0, 2051, 6158, 9947, 7321]</t>
  </si>
  <si>
    <t>[1557909000, 2681, 99, 1, 6, 4, 215, 7640, 2945, 0, 60, 7200, 3564, 0, 2051, 6157, 9946, 7320]</t>
  </si>
  <si>
    <t>[1557909900, 2682, 99, 1, 6, 4, 214, 7640, 2943, 0, 59, 7200, 3564, 0, 2051, 6157, 9948, 7319]</t>
  </si>
  <si>
    <t>[1557910800, 2683, 99, 1, 6, 4, 208, 7640, 2942, 0, 60, 7200, 3564, 0, 2051, 6157, 9948, 7319]</t>
  </si>
  <si>
    <t>[1557911700, 2684, 99, 1, 6, 4, 205, 7640, 2943, 0, 59, 7200, 3562, 0, 2051, 6160, 9949, 7319]</t>
  </si>
  <si>
    <t>[1557912600, 2685, 99, 1, 6, 4, 207, 7640, 2945, 0, 59, 7200, 3564, 0, 2051, 6159, 9949, 7319]</t>
  </si>
  <si>
    <t>[1557913500, 2686, 99, 1, 6, 4, 212, 7640, 2945, 0, 59, 7200, 3563, 0, 2051, 6158, 9949, 7318]</t>
  </si>
  <si>
    <t>[1557914400, 2687, 99, 1, 6, 4, 213, 7640, 2943, 0, 59, 7200, 3563, 0, 2051, 6158, 9947, 7320]</t>
  </si>
  <si>
    <t>[1557915300, 2688, 99, 1, 6, 4, 212, 7640, 2941, 0, 60, 7200, 3563, 0, 2051, 6157, 9949, 7322]</t>
  </si>
  <si>
    <t>[1557916200, 2689, 99, 1, 6, 4, 212, 7640, 2938, 0, 59, 7200, 3563, 0, 2051, 6157, 9953, 7323]</t>
  </si>
  <si>
    <t>[1557917100, 2690, 99, 1, 6, 4, 211, 7640, 2936, 0, 59, 7205, 3562, 0, 2051, 6158, 9956, 7327]</t>
  </si>
  <si>
    <t>[1557918000, 2691, 99, 1, 6, 4, 211, 7640, 2935, 0, 59, 7210, 3562, 0, 2051, 6157, 9957, 7329]</t>
  </si>
  <si>
    <t>[1557918900, 2692, 99, 1, 6, 4, 211, 7644, 2933, 0, 59, 7210, 3561, 0, 2051, 6159, 9958, 7331]</t>
  </si>
  <si>
    <t>[1557919800, 2693, 99, 1, 6, 4, 210, 7650, 2932, 0, 59, 7210, 3561, 0, 2051, 6158, 9959, 7332]</t>
  </si>
  <si>
    <t>[1557920700, 2694, 99, 1, 6, 4, 183, 7650, 2932, 0, 60, 7210, 3561, 0, 2051, 6158, 9961, 7335]</t>
  </si>
  <si>
    <t>[1557921600, 2695, 99, 1, 6, 4, 158, 7650, 2935, 0, 59, 7210, 3562, 0, 2051, 6158, 9959, 7320]</t>
  </si>
  <si>
    <t>[1557922500, 2696, 99, 1, 6, 4, 200, 7646, 2941, 0, 59, 7203, 3561, 0, 2043, 6102, 9959, 7355]</t>
  </si>
  <si>
    <t>[1557923400, 2697, 99, 1, 6, 4, 213, 7630, 2959, 0, 59, 7200, 3560, 0, 2046, 6123, 9960, 7351]</t>
  </si>
  <si>
    <t>[1557924300, 2698, 99, 1, 6, 4, 212, 7609, 2955, 0, 59, 7199, 3560, 0, 2046, 6125, 9958, 7337]</t>
  </si>
  <si>
    <t>[1557925200, 2699, 99, 1, 6, 4, 213, 7600, 2946, 0, 59, 7190, 3560, 0, 2046, 6128, 9956, 7337]</t>
  </si>
  <si>
    <t>[1557926100, 2700, 99, 1, 6, 4, 213, 7600, 2938, 0, 59, 7196, 3559, 0, 2047, 6132, 9955, 7337]</t>
  </si>
  <si>
    <t>[1557927000, 2701, 99, 1, 6, 4, 213, 7600, 2936, 0, 59, 7199, 3559, 0, 2047, 6134, 9952, 7339]</t>
  </si>
  <si>
    <t>[1557927900, 2702, 99, 1, 6, 4, 213, 7600, 2934, 0, 59, 7190, 3559, 0, 2047, 6135, 9953, 7341]</t>
  </si>
  <si>
    <t>[1557928800, 2703, 99, 1, 6, 4, 212, 7600, 2934, 0, 59, 7190, 3560, 0, 2047, 6134, 9953, 7344]</t>
  </si>
  <si>
    <t>[1557929700, 2704, 99, 1, 6, 4, 212, 7600, 2932, 0, 58, 7190, 3559, 0, 2048, 6137, 9951, 7348]</t>
  </si>
  <si>
    <t>[1557930600, 2705, 99, 1, 6, 4, 211, 7593, 2933, 0, 59, 7190, 3558, 0, 2048, 6138, 9948, 7351]</t>
  </si>
  <si>
    <t>[1557931500, 2706, 99, 1, 6, 4, 211, 7590, 2931, 0, 59, 7190, 3557, 0, 2048, 6140, 9946, 7354]</t>
  </si>
  <si>
    <t>[1557932400, 2707, 99, 1, 6, 4, 213, 7590, 2930, 0, 59, 7190, 3557, 0, 2048, 6140, 9943, 7361]</t>
  </si>
  <si>
    <t>[1557933300, 2708, 99, 1, 6, 4, 212, 7590, 2929, 0, 59, 7190, 3557, 0, 2049, 6143, 9943, 7368]</t>
  </si>
  <si>
    <t>[1557934200, 2709, 99, 1, 6, 4, 211, 7590, 2928, 0, 59, 7190, 3556, 0, 2048, 6141, 9940, 7373]</t>
  </si>
  <si>
    <t>[1557935100, 2710, 99, 1, 6, 4, 211, 7590, 2928, 0, 59, 7190, 3555, 0, 2049, 6143, 9938, 7378]</t>
  </si>
  <si>
    <t>[1557936000, 2711, 99, 1, 6, 4, 210, 7590, 2926, 0, 58, 7190, 3555, 0, 2049, 6144, 9937, 7384]</t>
  </si>
  <si>
    <t>[1557936900, 2712, 99, 1, 6, 4, 210, 7590, 2923, 0, 58, 7190, 3554, 0, 2049, 6143, 9936, 7390]</t>
  </si>
  <si>
    <t>[1557937800, 2713, 99, 1, 6, 4, 211, 7589, 2922, 0, 58, 7190, 3554, 0, 2049, 6146, 9935, 7398]</t>
  </si>
  <si>
    <t>[1557938700, 2714, 99, 1, 6, 4, 212, 7583, 2921, 0, 58, 7190, 3553, 0, 2049, 6144, 9936, 7411]</t>
  </si>
  <si>
    <t>[1557939600, 2715, 99, 1, 6, 4, 211, 7581, 2919, 0, 58, 7190, 3552, 0, 2049, 6144, 9936, 7422]</t>
  </si>
  <si>
    <t>[1557940500, 2716, 99, 1, 6, 4, 208, 7580, 2918, 0, 59, 7190, 3552, 0, 2049, 6148, 9936, 7433]</t>
  </si>
  <si>
    <t>[1557941400, 2717, 99, 1, 6, 4, 209, 7580, 2918, 0, 59, 7190, 3551, 0, 2050, 6150, 9936, 7441]</t>
  </si>
  <si>
    <t>[1557942300, 2718, 99, 1, 6, 4, 209, 7580, 2917, 0, 58, 7187, 3550, 0, 2049, 6147, 9934, 7444]</t>
  </si>
  <si>
    <t>[1557943200, 2719, 99, 1, 6, 4, 208, 7580, 2918, 0, 58, 7180, 3549, 0, 2049, 6148, 9933, 7446]</t>
  </si>
  <si>
    <t>[1557944100, 2720, 99, 1, 6, 4, 206, 7580, 2919, 0, 58, 7180, 3547, 0, 2050, 6150, 9932, 7448]</t>
  </si>
  <si>
    <t>[1557945000, 2721, 99, 1, 6, 4, 204, 7580, 2920, 0, 58, 7180, 3547, 0, 2049, 6149, 9932, 7447]</t>
  </si>
  <si>
    <t>[1557945900, 2722, 99, 1, 6, 4, 205, 7580, 2919, 0, 58, 7177, 3546, 0, 2049, 6149, 9932, 7444]</t>
  </si>
  <si>
    <t>[1557946800, 2723, 99, 1, 6, 4, 207, 7577, 2919, 0, 58, 7170, 3546, 0, 2050, 6151, 9933, 7441]</t>
  </si>
  <si>
    <t>[1557947700, 2724, 99, 1, 6, 4, 205, 7570, 2917, 0, 57, 7170, 3545, 0, 2050, 6151, 9933, 7435]</t>
  </si>
  <si>
    <t>[1557948600, 2725, 99, 1, 6, 4, 213, 7570, 2915, 0, 58, 7170, 3543, 0, 2050, 6152, 9935, 7428]</t>
  </si>
  <si>
    <t>[1557949500, 2726, 99, 1, 6, 4, 213, 7570, 2908, 0, 58, 7163, 3543, 0, 2050, 6152, 9939, 7422]</t>
  </si>
  <si>
    <t>[1557950400, 2727, 99, 1, 6, 4, 210, 7572, 2900, 0, 57, 7160, 3542, 0, 2050, 6150, 9945, 7416]</t>
  </si>
  <si>
    <t>[1557951300, 2728, 99, 1, 6, 4, 210, 7580, 2895, 0, 58, 7160, 3541, 0, 2050, 6152, 9948, 7407]</t>
  </si>
  <si>
    <t>[1557952200, 2729, 99, 1, 6, 4, 211, 7580, 2895, 0, 57, 7157, 3541, 0, 2050, 6152, 9950, 7397]</t>
  </si>
  <si>
    <t>[1557953100, 2730, 99, 1, 6, 4, 207, 7580, 2901, 0, 57, 7150, 3540, 0, 2050, 6150, 9952, 7389]</t>
  </si>
  <si>
    <t>[1557954000, 2731, 99, 1, 6, 4, 206, 7580, 2901, 0, 57, 7144, 3541, 0, 2050, 6151, 9952, 7378]</t>
  </si>
  <si>
    <t>[1557954900, 2732, 99, 1, 6, 4, 206, 7581, 2896, 0, 57, 7140, 3541, 0, 2050, 6153, 9952, 7375]</t>
  </si>
  <si>
    <t>[1557955800, 2733, 99, 1, 6, 4, 206, 7590, 2891, 0, 57, 7140, 3540, 0, 2050, 6151, 9948, 7374]</t>
  </si>
  <si>
    <t>[1557956700, 2734, 99, 1, 6, 4, 205, 7590, 2889, 0, 57, 7140, 3538, 0, 2050, 6152, 9945, 7371]</t>
  </si>
  <si>
    <t>[1557957600, 2735, 99, 1, 6, 4, 205, 7590, 2887, 0, 57, 7145, 3537, 0, 2050, 6150, 9944, 7368]</t>
  </si>
  <si>
    <t>[1557958500, 2736, 99, 1, 6, 4, 203, 7597, 2888, 0, 57, 7150, 3535, 0, 2050, 6152, 9944, 7364]</t>
  </si>
  <si>
    <t>[1557959400, 2737, 99, 1, 6, 4, 202, 7600, 2888, 0, 57, 7157, 3534, 0, 2050, 6152, 9945, 7359]</t>
  </si>
  <si>
    <t>[1557960300, 2738, 99, 1, 6, 4, 203, 7600, 2889, 0, 57, 7161, 3534, 0, 2050, 6151, 9947, 7354]</t>
  </si>
  <si>
    <t>[1557961200, 2739, 99, 1, 6, 4, 202, 7600, 2890, 0, 58, 7170, 3534, 0, 2050, 6151, 9949, 7349]</t>
  </si>
  <si>
    <t>[1557962100, 2740, 99, 1, 6, 4, 203, 7600, 2891, 0, 60, 7174, 3534, 0, 2050, 6154, 9950, 7343]</t>
  </si>
  <si>
    <t>[1557963000, 2741, 99, 1, 6, 4, 204, 7601, 2892, 0, 61, 7180, 3532, 0, 2050, 6150, 9951, 7337]</t>
  </si>
  <si>
    <t>[1557963900, 2742, 99, 1, 6, 4, 204, 7610, 2892, 0, 60, 7180, 3534, 0, 2050, 6151, 9950, 7332]</t>
  </si>
  <si>
    <t>[1557964800, 2743, 99, 1, 6, 4, 203, 7610, 2893, 0, 63, 7177, 3532, 0, 2050, 6150, 9949, 7327]</t>
  </si>
  <si>
    <t>[1557965700, 2744, 99, 1, 6, 4, 208, 7610, 2895, 0, 64, 7165, 3523, 0, 2042, 6097, 9949, 7352]</t>
  </si>
  <si>
    <t>[1557966600, 2745, 99, 1, 6, 4, 204, 7610, 2896, 0, 61, 7137, 3523, 0, 2045, 6117, 9949, 7338]</t>
  </si>
  <si>
    <t>[1557967500, 2746, 99, 1, 6, 4, 203, 7610, 2897, 0, 60, 7122, 3520, 0, 2046, 6122, 9949, 7319]</t>
  </si>
  <si>
    <t>[1557968400, 2747, 99, 1, 6, 4, 203, 7617, 2899, 0, 60, 7126, 3514, 0, 2046, 6125, 9949, 7309]</t>
  </si>
  <si>
    <t>[1557969300, 2748, 99, 1, 6, 4, 201, 7626, 2899, 0, 59, 7130, 3511, 0, 2046, 6124, 9949, 7302]</t>
  </si>
  <si>
    <t>[1557970200, 2749, 99, 1, 6, 4, 207, 7625, 2919, 0, 60, 7138, 3509, 0, 2046, 6125, 9948, 7295]</t>
  </si>
  <si>
    <t>[1557971100, 2750, 99, 1, 6, 4, 204, 7599, 2967, 0, 59, 7143, 3509, 0, 2046, 6125, 9948, 7286]</t>
  </si>
  <si>
    <t>[1557972000, 2751, 99, 1, 6, 4, 207, 7581, 2969, 0, 59, 7150, 3508, 0, 2046, 6128, 9946, 7280]</t>
  </si>
  <si>
    <t>[1557972900, 2752, 99, 1, 6, 4, 212, 7580, 2960, 0, 59, 7151, 3508, 0, 2047, 6129, 9944, 7275]</t>
  </si>
  <si>
    <t>[1557973800, 2753, 99, 1, 6, 4, 214, 7583, 2954, 0, 59, 7160, 3507, 0, 2047, 6129, 9941, 7269]</t>
  </si>
  <si>
    <t>[1557974700, 2754, 99, 1, 6, 4, 216, 7590, 2949, 0, 59, 7160, 3505, 0, 2047, 6130, 9940, 7263]</t>
  </si>
  <si>
    <t>[1557975600, 2755, 99, 1, 6, 4, 216, 7600, 2947, 0, 59, 7160, 3506, 0, 2047, 6129, 9939, 7260]</t>
  </si>
  <si>
    <t>[1557976500, 2756, 99, 1, 6, 4, 217, 7604, 2946, 0, 58, 7169, 3505, 0, 2046, 6128, 9936, 7257]</t>
  </si>
  <si>
    <t>[1557977400, 2757, 99, 1, 6, 4, 217, 7610, 2951, 0, 58, 7170, 3504, 0, 2047, 6129, 9935, 7252]</t>
  </si>
  <si>
    <t>[1557978300, 2758, 99, 1, 6, 4, 215, 7607, 2952, 0, 59, 7170, 3503, 0, 2047, 6131, 9934, 7243]</t>
  </si>
  <si>
    <t>[1557979200, 2759, 99, 1, 6, 4, 214, 7610, 2951, 0, 59, 7170, 3504, 0, 2047, 6132, 9935, 7234]</t>
  </si>
  <si>
    <t>[1557980100, 2760, 99, 1, 6, 4, 216, 7610, 2949, 0, 59, 7170, 3508, 0, 2047, 6131, 9935, 7228]</t>
  </si>
  <si>
    <t>[1557981000, 2761, 99, 1, 6, 4, 215, 7610, 2949, 0, 59, 7170, 3512, 0, 2047, 6132, 9934, 7224]</t>
  </si>
  <si>
    <t>[1557981900, 2762, 99, 1, 6, 4, 214, 7610, 2950, 0, 59, 7170, 3514, 0, 2047, 6132, 9932, 7222]</t>
  </si>
  <si>
    <t>[1557982800, 2763, 99, 1, 6, 4, 214, 7610, 2949, 0, 59, 7170, 3515, 0, 2047, 6132, 9930, 7221]</t>
  </si>
  <si>
    <t>[1557983700, 2764, 99, 1, 6, 4, 213, 7610, 2947, 0, 59, 7170, 3515, 0, 2047, 6132, 9928, 7219]</t>
  </si>
  <si>
    <t>[1557984600, 2765, 99, 1, 6, 4, 213, 7621, 2945, 0, 59, 7170, 3516, 0, 2045, 6119, 9926, 7224]</t>
  </si>
  <si>
    <t>[1557985500, 2766, 99, 1, 6, 4, 213, 7630, 2944, 0, 59, 7177, 3515, 0, 2046, 6124, 9927, 7230]</t>
  </si>
  <si>
    <t>[1557986400, 2767, 99, 1, 6, 4, 213, 7630, 2943, 0, 59, 7180, 3514, 0, 2046, 6124, 9929, 7231]</t>
  </si>
  <si>
    <t>[1557987300, 2768, 99, 1, 6, 4, 212, 7630, 2943, 0, 59, 7180, 3514, 0, 2046, 6126, 9931, 7236]</t>
  </si>
  <si>
    <t>[1557988200, 2769, 99, 1, 6, 4, 211, 7631, 2943, 0, 60, 7185, 3515, 0, 2046, 6125, 9930, 7240]</t>
  </si>
  <si>
    <t>[1557989100, 2770, 99, 1, 6, 4, 211, 7640, 2942, 0, 59, 7194, 3513, 0, 2046, 6127, 9929, 7242]</t>
  </si>
  <si>
    <t>[1557990000, 2771, 99, 1, 6, 4, 210, 7640, 2942, 0, 59, 7200, 3513, 0, 2046, 6127, 9928, 7243]</t>
  </si>
  <si>
    <t>[1557990900, 2772, 99, 1, 6, 4, 210, 7640, 2943, 0, 59, 7200, 3513, 0, 2046, 6126, 9930, 7243]</t>
  </si>
  <si>
    <t>[1557991800, 2773, 99, 1, 6, 4, 212, 7640, 2943, 0, 59, 7200, 3512, 0, 2046, 6127, 9928, 7247]</t>
  </si>
  <si>
    <t>[1557992700, 2774, 99, 1, 6, 4, 212, 7640, 2943, 0, 59, 7200, 3513, 0, 2047, 6129, 9930, 7249]</t>
  </si>
  <si>
    <t>[1557993600, 2775, 99, 1, 6, 4, 213, 7640, 2944, 0, 59, 7200, 3514, 0, 2046, 6126, 9930, 7250]</t>
  </si>
  <si>
    <t>[1557994500, 2776, 99, 1, 6, 4, 211, 7640, 2945, 0, 59, 7200, 3514, 0, 2046, 6125, 9930, 7251]</t>
  </si>
  <si>
    <t>[1557995400, 2777, 99, 1, 6, 4, 210, 7633, 2947, 0, 59, 7200, 3515, 0, 2046, 6127, 9930, 7249]</t>
  </si>
  <si>
    <t>[1557996300, 2778, 99, 1, 6, 4, 215, 7630, 2945, 0, 59, 7200, 3515, 0, 2047, 6130, 9930, 7251]</t>
  </si>
  <si>
    <t>[1557997200, 2779, 99, 1, 6, 4, 212, 7630, 2946, 0, 59, 7200, 3516, 0, 2046, 6126, 9930, 7252]</t>
  </si>
  <si>
    <t>[1557998100, 2780, 99, 1, 6, 4, 211, 7630, 2946, 0, 59, 7200, 3515, 0, 2046, 6127, 9930, 7256]</t>
  </si>
  <si>
    <t>[1557999000, 2781, 99, 1, 6, 4, 210, 7630, 2943, 0, 59, 7203, 3515, 0, 2047, 6132, 9932, 7260]</t>
  </si>
  <si>
    <t>[1557999900, 2782, 99, 1, 6, 4, 227, 7630, 2942, 0, 59, 7210, 3514, 0, 2046, 6128, 9933, 7260]</t>
  </si>
  <si>
    <t>[1558000800, 2783, 99, 1, 6, 4, 228, 7599, 2952, 0, 59, 7210, 3514, 0, 2047, 6131, 9936, 7257]</t>
  </si>
  <si>
    <t>[1558001700, 2784, 99, 1, 6, 4, 230, 7561, 2946, 0, 59, 7210, 3515, 0, 2047, 6129, 9936, 7254]</t>
  </si>
  <si>
    <t>[1558002600, 2785, 99, 1, 6, 4, 236, 7541, 2944, 0, 59, 7211, 3514, 0, 2047, 6130, 9936, 7252]</t>
  </si>
  <si>
    <t>[1558003500, 2786, 99, 1, 6, 4, 243, 7515, 2930, 0, 59, 7220, 3513, 0, 2047, 6132, 9936, 7248]</t>
  </si>
  <si>
    <t>[1558004400, 2787, 99, 1, 6, 4, 279, 7465, 2714, 0, 59, 7220, 3513, 0, 2047, 6129, 9938, 7244]</t>
  </si>
  <si>
    <t>[1558005300, 2788, 99, 1, 6, 4, 292, 7367, 2753, 0, 60, 7220, 3512, 0, 2046, 6128, 9940, 7235]</t>
  </si>
  <si>
    <t>[1558006200, 2789, 99, 1, 6, 4, 319, 7283, 2376, 0, 60, 7220, 3511, 0, 2046, 6128, 9941, 7225]</t>
  </si>
  <si>
    <t>[1558007100, 2790, 99, 1, 6, 4, 344, 7194, 2117, 0, 60, 7213, 3510, 0, 2046, 6126, 9944, 7213]</t>
  </si>
  <si>
    <t>[1558008000, 2791, 99, 1, 6, 4, 305, 7107, 1887, 0, 61, 7210, 3508, 0, 2046, 6126, 9945, 7201]</t>
  </si>
  <si>
    <t>[1558008900, 2792, 99, 1, 6, 4, 243, 7133, 2005, 0, 59, 7201, 3506, 0, 2047, 6129, 9945, 7194]</t>
  </si>
  <si>
    <t>[1558009800, 2793, 99, 1, 6, 4, 224, 7201, 2094, 0, 59, 7197, 3504, 0, 2046, 6127, 9946, 7198]</t>
  </si>
  <si>
    <t>[1558010700, 2794, 99, 1, 6, 4, 213, 7264, 2245, 0, 59, 7190, 3502, 0, 2046, 6127, 9946, 7210]</t>
  </si>
  <si>
    <t>[1558011600, 2795, 99, 1, 6, 4, 211, 7316, 2442, 0, 59, 7189, 3501, 0, 2046, 6128, 9947, 7223]</t>
  </si>
  <si>
    <t>[1558012500, 2796, 99, 1, 6, 4, 209, 7362, 2533, 0, 59, 7180, 3502, 0, 2046, 6126, 9948, 7233]</t>
  </si>
  <si>
    <t>[1558013400, 2797, 99, 1, 6, 4, 204, 7400, 2592, 0, 58, 7180, 3499, 0, 2046, 6127, 9948, 7250]</t>
  </si>
  <si>
    <t>[1558014300, 2798, 99, 1, 6, 4, 199, 7424, 2625, 0, 58, 7180, 3498, 0, 2047, 6129, 9950, 7265]</t>
  </si>
  <si>
    <t>[1558015200, 2799, 99, 1, 6, 4, 195, 7443, 2643, 0, 59, 7180, 3497, 0, 2046, 6127, 9951, 7270]</t>
  </si>
  <si>
    <t>[1558016100, 2800, 99, 1, 6, 4, 191, 7463, 2660, 0, 59, 7180, 3496, 0, 2047, 6129, 9951, 7277]</t>
  </si>
  <si>
    <t>[1558017000, 2801, 99, 1, 6, 4, 199, 7477, 2680, 0, 59, 7180, 3495, 0, 2046, 6128, 9950, 7289]</t>
  </si>
  <si>
    <t>[1558017900, 2802, 99, 1, 6, 4, 199, 7488, 2694, 0, 59, 7180, 3493, 0, 2047, 6129, 9949, 7301]</t>
  </si>
  <si>
    <t>[1558018800, 2803, 99, 1, 6, 4, 202, 7498, 2704, 0, 58, 7180, 3493, 0, 2046, 6128, 9950, 7299]</t>
  </si>
  <si>
    <t>[1558019700, 2804, 99, 1, 6, 4, 205, 7507, 2710, 0, 58, 7179, 3493, 0, 2047, 6131, 9950, 7304]</t>
  </si>
  <si>
    <t>[1558020600, 2805, 99, 1, 6, 4, 208, 7512, 2716, 0, 58, 7170, 3493, 0, 2046, 6127, 9949, 7312]</t>
  </si>
  <si>
    <t>[1558021500, 2806, 99, 1, 6, 4, 206, 7520, 2721, 0, 58, 7170, 3493, 0, 2047, 6129, 9949, 7321]</t>
  </si>
  <si>
    <t>[1558022400, 2807, 99, 1, 6, 4, 209, 7520, 2727, 0, 58, 7170, 3492, 0, 2046, 6127, 9948, 7327]</t>
  </si>
  <si>
    <t>[1558023300, 2808, 99, 1, 6, 4, 206, 7530, 2730, 0, 58, 7161, 3492, 0, 2047, 6129, 9948, 7332]</t>
  </si>
  <si>
    <t>[1558024200, 2809, 99, 1, 6, 4, 207, 7530, 2735, 0, 57, 7160, 3490, 0, 2046, 6128, 9949, 7338]</t>
  </si>
  <si>
    <t>[1558025100, 2810, 99, 1, 6, 4, 208, 7530, 2739, 0, 58, 7160, 3489, 0, 2046, 6127, 9950, 7336]</t>
  </si>
  <si>
    <t>[1558026000, 2811, 99, 1, 6, 4, 208, 7530, 2745, 0, 58, 7152, 3489, 0, 2047, 6129, 9951, 7330]</t>
  </si>
  <si>
    <t>[1558026900, 2812, 99, 1, 6, 4, 204, 7530, 2749, 0, 58, 7150, 3488, 0, 2047, 6129, 9951, 7327]</t>
  </si>
  <si>
    <t>[1558027800, 2813, 99, 1, 6, 4, 206, 7530, 2752, 0, 58, 7150, 3487, 0, 2046, 6125, 9951, 7332]</t>
  </si>
  <si>
    <t>[1558028700, 2814, 99, 1, 6, 4, 208, 7530, 2755, 0, 58, 7148, 3486, 0, 2046, 6126, 9953, 7327]</t>
  </si>
  <si>
    <t>[1558029600, 2815, 99, 1, 6, 4, 209, 7530, 2759, 0, 58, 7140, 3486, 0, 2046, 6125, 9953, 7322]</t>
  </si>
  <si>
    <t>[1558030500, 2816, 99, 1, 6, 4, 205, 7530, 2761, 0, 58, 7140, 3485, 0, 2046, 6126, 9953, 7320]</t>
  </si>
  <si>
    <t>[1558031400, 2817, 99, 1, 6, 4, 203, 7530, 2763, 0, 58, 7140, 3484, 0, 2046, 6126, 9954, 7319]</t>
  </si>
  <si>
    <t>[1558032300, 2818, 99, 1, 6, 4, 207, 7530, 2766, 0, 57, 7140, 3484, 0, 2046, 6125, 9954, 7312]</t>
  </si>
  <si>
    <t>[1558033200, 2819, 99, 1, 6, 4, 203, 7530, 2768, 0, 57, 7131, 3484, 0, 2046, 6125, 9953, 7309]</t>
  </si>
  <si>
    <t>[1558034100, 2820, 99, 1, 6, 4, 206, 7530, 2770, 0, 58, 7132, 3483, 0, 2046, 6126, 9954, 7309]</t>
  </si>
  <si>
    <t>[1558035000, 2821, 99, 1, 6, 4, 213, 7530, 2772, 0, 57, 7140, 3482, 0, 2046, 6125, 9956, 7303]</t>
  </si>
  <si>
    <t>[1558035900, 2822, 99, 1, 6, 4, 216, 7530, 2773, 0, 57, 7140, 3481, 0, 2046, 6128, 9957, 7296]</t>
  </si>
  <si>
    <t>[1558036800, 2823, 99, 1, 6, 4, 211, 7530, 2774, 0, 56, 7140, 3480, 0, 2046, 6123, 9959, 7295]</t>
  </si>
  <si>
    <t>[1558037700, 2824, 99, 1, 6, 4, 210, 7530, 2774, 0, 57, 7140, 3474, 0, 2047, 6129, 9959, 7295]</t>
  </si>
  <si>
    <t>[1558038600, 2825, 99, 1, 6, 4, 206, 7530, 2775, 0, 56, 7140, 3470, 0, 2046, 6127, 9961, 7295]</t>
  </si>
  <si>
    <t>[1558039500, 2826, 99, 1, 6, 4, 203, 7537, 2776, 0, 57, 7140, 3468, 0, 2046, 6126, 9961, 7293]</t>
  </si>
  <si>
    <t>[1558040400, 2827, 99, 1, 6, 4, 204, 7540, 2780, 0, 57, 7147, 3466, 0, 2046, 6128, 9961, 7292]</t>
  </si>
  <si>
    <t>[1558041300, 2828, 99, 1, 6, 4, 208, 7540, 2783, 0, 57, 7150, 3465, 0, 2046, 6126, 9963, 7290]</t>
  </si>
  <si>
    <t>[1558042200, 2829, 99, 1, 6, 4, 208, 7543, 2785, 0, 57, 7153, 3464, 0, 2046, 6127, 9964, 7287]</t>
  </si>
  <si>
    <t>[1558043100, 2830, 99, 1, 6, 4, 207, 7550, 2788, 0, 57, 7160, 3463, 0, 2046, 6127, 9965, 7285]</t>
  </si>
  <si>
    <t>[1558044000, 2831, 99, 1, 6, 4, 202, 7550, 2790, 0, 58, 7160, 3463, 0, 2046, 6125, 9965, 7282]</t>
  </si>
  <si>
    <t>[1558044900, 2832, 99, 1, 6, 4, 200, 7550, 2794, 0, 59, 7162, 3463, 0, 2046, 6125, 9966, 7281]</t>
  </si>
  <si>
    <t>[1558045800, 2833, 99, 1, 6, 4, 204, 7553, 2795, 0, 58, 7170, 3463, 0, 2046, 6126, 9967, 7279]</t>
  </si>
  <si>
    <t>[1558046700, 2834, 99, 1, 6, 4, 203, 7560, 2798, 0, 58, 7170, 3463, 0, 2046, 6125, 9968, 7275]</t>
  </si>
  <si>
    <t>[1558047600, 2835, 99, 1, 6, 4, 202, 7560, 2800, 0, 58, 7170, 3463, 0, 2046, 6126, 9968, 7270]</t>
  </si>
  <si>
    <t>[1558048500, 2836, 99, 1, 6, 4, 202, 7560, 2804, 0, 58, 7177, 3462, 0, 2046, 6127, 9967, 7268]</t>
  </si>
  <si>
    <t>[1558049400, 2837, 99, 1, 6, 4, 203, 7560, 2806, 0, 58, 7180, 3461, 0, 2046, 6126, 9967, 7264]</t>
  </si>
  <si>
    <t>[1558050300, 2838, 99, 1, 6, 4, 204, 7565, 2808, 0, 59, 7180, 3461, 0, 2046, 6125, 9966, 7261]</t>
  </si>
  <si>
    <t>[1558051200, 2839, 99, 1, 6, 4, 204, 7570, 2809, 0, 58, 7180, 3461, 0, 2046, 6125, 9966, 7259]</t>
  </si>
  <si>
    <t>[1558052100, 2840, 99, 1, 6, 4, 209, 7570, 2810, 0, 58, 7180, 3460, 0, 2038, 6071, 9966, 7289]</t>
  </si>
  <si>
    <t>[1558053000, 2841, 99, 1, 6, 4, 209, 7570, 2813, 0, 58, 7180, 3461, 0, 2041, 6091, 9966, 7278]</t>
  </si>
  <si>
    <t>[1558053900, 2842, 99, 1, 6, 4, 207, 7570, 2816, 0, 58, 7180, 3460, 0, 2042, 6094, 9965, 7259]</t>
  </si>
  <si>
    <t>[1558054800, 2843, 99, 1, 6, 4, 203, 7576, 2819, 0, 58, 7184, 3460, 0, 2042, 6094, 9964, 7253]</t>
  </si>
  <si>
    <t>[1558055700, 2844, 99, 1, 6, 4, 204, 7580, 2820, 0, 58, 7190, 3459, 0, 2042, 6098, 9965, 7249]</t>
  </si>
  <si>
    <t>[1558056600, 2845, 99, 1, 6, 4, 203, 7580, 2822, 0, 58, 7190, 3460, 0, 2042, 6100, 9964, 7246]</t>
  </si>
  <si>
    <t>[1558057500, 2846, 99, 1, 6, 4, 203, 7580, 2825, 0, 57, 7189, 3460, 0, 2043, 6101, 9964, 7243]</t>
  </si>
  <si>
    <t>[1558058400, 2847, 99, 1, 6, 4, 202, 7580, 2827, 0, 58, 7180, 3461, 0, 2043, 6102, 9963, 7242]</t>
  </si>
  <si>
    <t>[1558059300, 2848, 99, 1, 6, 4, 204, 7580, 2829, 0, 58, 7180, 3462, 0, 2043, 6103, 9962, 7239]</t>
  </si>
  <si>
    <t>[1558060200, 2849, 99, 1, 6, 4, 207, 7580, 2830, 0, 58, 7180, 3463, 0, 2043, 6102, 9962, 7239]</t>
  </si>
  <si>
    <t>[1558061100, 2850, 99, 1, 6, 4, 206, 7586, 2832, 0, 59, 7180, 3465, 0, 2043, 6105, 9962, 7240]</t>
  </si>
  <si>
    <t>[1558062000, 2851, 99, 1, 6, 4, 206, 7590, 2833, 0, 58, 7180, 3467, 0, 2043, 6106, 9961, 7237]</t>
  </si>
  <si>
    <t>[1558062900, 2852, 99, 1, 6, 4, 204, 7590, 2834, 0, 58, 7181, 3470, 0, 2043, 6105, 9961, 7239]</t>
  </si>
  <si>
    <t>[1558063800, 2853, 99, 1, 6, 4, 204, 7590, 2835, 0, 58, 7186, 3474, 0, 2043, 6107, 9961, 7238]</t>
  </si>
  <si>
    <t>[1558064700, 2854, 99, 1, 6, 4, 205, 7590, 2837, 0, 58, 7190, 3478, 0, 2043, 6106, 9961, 7239]</t>
  </si>
  <si>
    <t>[1558065600, 2855, 99, 1, 6, 4, 205, 7590, 2838, 0, 58, 7190, 3484, 0, 2044, 6108, 9960, 7239]</t>
  </si>
  <si>
    <t>[1558066500, 2856, 99, 1, 6, 4, 206, 7590, 2840, 0, 58, 7190, 3488, 0, 2043, 6107, 9959, 7238]</t>
  </si>
  <si>
    <t>[1558067400, 2857, 99, 1, 6, 4, 206, 7590, 2842, 0, 59, 7190, 3494, 0, 2043, 6107, 9960, 7234]</t>
  </si>
  <si>
    <t>[1558068300, 2858, 99, 1, 6, 4, 203, 7590, 2844, 0, 58, 7190, 3497, 0, 2043, 6107, 9959, 7232]</t>
  </si>
  <si>
    <t>[1558069200, 2859, 99, 1, 6, 4, 204, 7590, 2845, 0, 58, 7190, 3499, 0, 2044, 6108, 9958, 7230]</t>
  </si>
  <si>
    <t>[1558070100, 2860, 99, 1, 6, 4, 207, 7590, 2845, 0, 58, 7190, 3502, 0, 2043, 6103, 9956, 7228]</t>
  </si>
  <si>
    <t>[1558071000, 2861, 99, 1, 6, 4, 207, 7590, 2847, 0, 58, 7190, 3505, 0, 2043, 6104, 9956, 7225]</t>
  </si>
  <si>
    <t>[1558071900, 2862, 99, 1, 6, 4, 205, 7592, 2847, 0, 58, 7190, 3508, 0, 2043, 6105, 9957, 7220]</t>
  </si>
  <si>
    <t>[1558072800, 2863, 99, 1, 6, 4, 205, 7595, 2849, 0, 58, 7190, 3509, 0, 2043, 6106, 9957, 7217]</t>
  </si>
  <si>
    <t>[1558073700, 2864, 99, 1, 6, 4, 205, 7600, 2848, 0, 58, 7190, 3510, 0, 2043, 6103, 9958, 7213]</t>
  </si>
  <si>
    <t>[1558074600, 2865, 99, 1, 6, 4, 206, 7600, 2850, 0, 58, 7190, 3512, 0, 2044, 6108, 9961, 7212]</t>
  </si>
  <si>
    <t>[1558075500, 2866, 99, 1, 6, 4, 204, 7600, 2850, 0, 58, 7190, 3513, 0, 2043, 6105, 9963, 7213]</t>
  </si>
  <si>
    <t>[1558076400, 2867, 99, 1, 6, 4, 203, 7596, 2852, 0, 58, 7190, 3516, 0, 2043, 6106, 9966, 7219]</t>
  </si>
  <si>
    <t>[1558077300, 2868, 99, 1, 6, 4, 203, 7599, 2852, 0, 58, 7190, 3517, 0, 2044, 6110, 9968, 7222]</t>
  </si>
  <si>
    <t>[1558078200, 2869, 99, 1, 6, 4, 206, 7600, 2854, 0, 58, 7190, 3517, 0, 2044, 6108, 9969, 7219]</t>
  </si>
  <si>
    <t>[1558079100, 2870, 99, 1, 6, 4, 208, 7600, 2854, 0, 58, 7190, 3518, 0, 2043, 6106, 9969, 7216]</t>
  </si>
  <si>
    <t>[1558080000, 2871, 99, 1, 6, 4, 209, 7594, 2856, 0, 59, 7190, 3519, 0, 2043, 6106, 9969, 7219]</t>
  </si>
  <si>
    <t>[1558080900, 2872, 99, 1, 6, 4, 211, 7590, 2859, 0, 58, 7191, 3519, 0, 2043, 6104, 9969, 7223]</t>
  </si>
  <si>
    <t>[1558081800, 2873, 99, 1, 6, 4, 208, 7589, 2859, 0, 58, 7198, 3520, 0, 2043, 6107, 9970, 7225]</t>
  </si>
  <si>
    <t>[1558082700, 2874, 99, 1, 6, 4, 205, 7580, 2861, 0, 58, 7200, 3520, 0, 2044, 6110, 9969, 7229]</t>
  </si>
  <si>
    <t>[1558083600, 2875, 99, 1, 6, 4, 207, 7580, 2861, 0, 58, 7200, 3520, 0, 2043, 6107, 9971, 7233]</t>
  </si>
  <si>
    <t>[1558084500, 2876, 99, 1, 6, 4, 206, 7580, 2860, 0, 58, 7200, 3520, 0, 2044, 6108, 9972, 7238]</t>
  </si>
  <si>
    <t>[1558085400, 2877, 99, 1, 6, 4, 207, 7580, 2860, 0, 58, 7200, 3521, 0, 2044, 6109, 9972, 7249]</t>
  </si>
  <si>
    <t>[1558086300, 2878, 99, 1, 6, 4, 207, 7584, 2861, 0, 58, 7200, 3521, 0, 2043, 6107, 9971, 7260]</t>
  </si>
  <si>
    <t>[1558087200, 2879, 99, 1, 6, 4, 207, 7590, 2860, 0, 58, 7200, 3522, 0, 2044, 6109, 9970, 7267]</t>
  </si>
  <si>
    <t>[1558088100, 2880, 99, 1, 6, 4, 205, 7590, 2862, 0, 58, 7200, 3522, 0, 2044, 6109, 9970, 7273]</t>
  </si>
  <si>
    <t>[1558089000, 2881, 99, 1, 6, 4, 206, 7590, 2864, 0, 58, 7200, 3522, 0, 2044, 6110, 9970, 7279]</t>
  </si>
  <si>
    <t>[1558089900, 2882, 99, 1, 6, 4, 206, 7590, 2865, 0, 57, 7200, 3524, 0, 2044, 6110, 9969, 7280]</t>
  </si>
  <si>
    <t>[1558090800, 2883, 99, 1, 6, 4, 207, 7598, 2867, 0, 58, 7200, 3524, 0, 2044, 6108, 9969, 7286]</t>
  </si>
  <si>
    <t>[1558091700, 2884, 99, 1, 6, 4, 199, 7600, 2867, 0, 58, 7200, 3523, 0, 2044, 6108, 9969, 7295]</t>
  </si>
  <si>
    <t>[1558092600, 2885, 99, 1, 6, 4, 164, 7600, 2869, 0, 58, 7200, 3524, 0, 2044, 6110, 9970, 7300]</t>
  </si>
  <si>
    <t>[1558093500, 2886, 99, 1, 6, 4, 152, 7600, 2871, 0, 58, 7200, 3522, 0, 2044, 6110, 9971, 7300]</t>
  </si>
  <si>
    <t>[1558094400, 2887, 99, 1, 6, 4, 145, 7597, 2874, 0, 58, 7200, 3523, 0, 2044, 6109, 9971, 7305]</t>
  </si>
  <si>
    <t>[1558095300, 2888, 99, 1, 6, 4, 143, 7590, 2878, 0, 58, 7200, 3521, 0, 2044, 6109, 9970, 7310]</t>
  </si>
  <si>
    <t>[1558096200, 2889, 99, 1, 6, 4, 143, 7590, 2884, 0, 58, 7200, 3521, 0, 2043, 6107, 9971, 7310]</t>
  </si>
  <si>
    <t>[1558097100, 2890, 99, 1, 6, 4, 141, 7580, 2966, 0, 57, 7200, 3520, 0, 2044, 6108, 9970, 7310]</t>
  </si>
  <si>
    <t>[1558098000, 2891, 99, 1, 6, 4, 144, 7570, 3097, 0, 58, 7192, 3521, 0, 2044, 6110, 9970, 7316]</t>
  </si>
  <si>
    <t>[1558098900, 2892, 99, 1, 6, 4, 150, 7559, 3158, 0, 58, 7190, 3520, 0, 2044, 6109, 9968, 7318]</t>
  </si>
  <si>
    <t>[1558099800, 2893, 99, 1, 6, 4, 156, 7550, 3180, 0, 57, 7185, 3519, 0, 2044, 6110, 9967, 7322]</t>
  </si>
  <si>
    <t>[1558100700, 2894, 99, 1, 6, 4, 155, 7540, 3189, 0, 57, 7180, 3517, 0, 2044, 6110, 9966, 7338]</t>
  </si>
  <si>
    <t>[1558101600, 2895, 99, 1, 6, 4, 153, 7531, 3190, 0, 57, 7177, 3518, 0, 2044, 6109, 9967, 7344]</t>
  </si>
  <si>
    <t>[1558102500, 2896, 99, 1, 6, 4, 156, 7522, 3189, 0, 57, 7170, 3518, 0, 2044, 6113, 9968, 7361]</t>
  </si>
  <si>
    <t>[1558103400, 2897, 99, 1, 6, 4, 169, 7513, 3183, 0, 57, 7167, 3516, 0, 2044, 6113, 9968, 7373]</t>
  </si>
  <si>
    <t>[1558104300, 2898, 99, 1, 6, 4, 171, 7494, 3164, 0, 57, 7160, 3514, 0, 2044, 6113, 9967, 7388]</t>
  </si>
  <si>
    <t>[1558105200, 2899, 99, 1, 6, 4, 164, 7470, 3157, 0, 57, 7153, 3514, 0, 2044, 6111, 9966, 7407]</t>
  </si>
  <si>
    <t>[1558106100, 2900, 99, 1, 6, 4, 161, 7452, 3153, 0, 56, 7150, 3512, 0, 2044, 6113, 9964, 7419]</t>
  </si>
  <si>
    <t>[1558107000, 2901, 99, 1, 6, 4, 165, 7437, 3147, 0, 56, 7141, 3511, 0, 2045, 6116, 9962, 7431]</t>
  </si>
  <si>
    <t>[1558107900, 2902, 99, 1, 6, 4, 167, 7426, 3146, 0, 55, 7140, 3511, 0, 2045, 6115, 9960, 7447]</t>
  </si>
  <si>
    <t>[1558108800, 2903, 99, 1, 6, 4, 167, 7417, 3152, 0, 55, 7131, 3511, 0, 2045, 6116, 9959, 7456]</t>
  </si>
  <si>
    <t>[1558109700, 2904, 99, 1, 6, 4, 169, 7407, 3156, 0, 55, 7130, 3510, 0, 2045, 6116, 9958, 7466]</t>
  </si>
  <si>
    <t>[1558110600, 2905, 99, 1, 6, 4, 168, 7397, 3154, 0, 55, 7123, 3510, 0, 2045, 6116, 9958, 7474]</t>
  </si>
  <si>
    <t>[1558111500, 2906, 99, 1, 6, 4, 170, 7388, 3156, 0, 55, 7120, 3509, 0, 2045, 6118, 9958, 7483]</t>
  </si>
  <si>
    <t>[1558112400, 2907, 99, 1, 6, 4, 167, 7380, 3156, 0, 55, 7114, 3509, 0, 2045, 6118, 9958, 7484]</t>
  </si>
  <si>
    <t>[1558113300, 2908, 99, 1, 6, 4, 179, 7374, 3154, 0, 55, 7110, 3508, 0, 2045, 6117, 9959, 7490]</t>
  </si>
  <si>
    <t>[1558114200, 2909, 99, 1, 6, 4, 198, 7369, 3159, 0, 55, 7107, 3509, 0, 2045, 6116, 9958, 7491]</t>
  </si>
  <si>
    <t>[1558115100, 2910, 99, 1, 6, 4, 186, 7353, 3160, 0, 55, 7100, 3509, 0, 2045, 6119, 9957, 7494]</t>
  </si>
  <si>
    <t>[1558116000, 2911, 99, 1, 6, 4, 178, 7350, 3157, 0, 55, 7100, 3507, 0, 2045, 6118, 9953, 7491]</t>
  </si>
  <si>
    <t>[1558116900, 2912, 99, 1, 6, 4, 179, 7350, 3155, 0, 55, 7095, 3507, 0, 2045, 6120, 9952, 7478]</t>
  </si>
  <si>
    <t>[1558117800, 2913, 99, 1, 6, 4, 181, 7350, 3154, 0, 54, 7090, 3508, 0, 2045, 6120, 9953, 7466]</t>
  </si>
  <si>
    <t>[1558118700, 2914, 99, 1, 6, 4, 177, 7351, 3154, 0, 55, 7090, 3506, 0, 2045, 6119, 9955, 7454]</t>
  </si>
  <si>
    <t>[1558119600, 2915, 99, 1, 6, 4, 173, 7364, 3155, 0, 55, 7085, 3506, 0, 2045, 6119, 9955, 7440]</t>
  </si>
  <si>
    <t>[1558120500, 2916, 99, 1, 6, 4, 170, 7370, 3154, 0, 55, 7080, 3506, 0, 2045, 6121, 9955, 7427]</t>
  </si>
  <si>
    <t>[1558121400, 2917, 99, 1, 6, 4, 170, 7370, 3154, 0, 55, 7079, 3505, 0, 2045, 6119, 9956, 7415]</t>
  </si>
  <si>
    <t>[1558122300, 2918, 99, 1, 6, 4, 171, 7370, 3154, 0, 54, 7070, 3504, 0, 2045, 6121, 9957, 7404]</t>
  </si>
  <si>
    <t>[1558123200, 2919, 99, 1, 6, 4, 169, 7370, 3154, 0, 54, 7070, 3504, 0, 2046, 6122, 9959, 7388]</t>
  </si>
  <si>
    <t>[1558124100, 2920, 99, 1, 6, 4, 169, 7355, 3155, 0, 54, 7070, 3504, 0, 2045, 6119, 9961, 7372]</t>
  </si>
  <si>
    <t>[1558125000, 2921, 99, 1, 6, 4, 165, 7350, 3153, 0, 54, 7067, 3502, 0, 2045, 6121, 9961, 7358]</t>
  </si>
  <si>
    <t>[1558125900, 2922, 99, 1, 6, 4, 160, 7350, 3152, 0, 54, 7060, 3501, 0, 2045, 6120, 9962, 7340]</t>
  </si>
  <si>
    <t>[1558126800, 2923, 99, 1, 6, 4, 163, 7345, 3152, 0, 53, 7060, 3501, 0, 2045, 6121, 9962, 7321]</t>
  </si>
  <si>
    <t>[1558127700, 2924, 99, 1, 6, 4, 162, 7340, 3153, 0, 54, 7051, 3501, 0, 2045, 6119, 9963, 7304]</t>
  </si>
  <si>
    <t>[1558128600, 2925, 99, 1, 6, 4, 160, 7338, 3152, 0, 53, 7042, 3501, 0, 2045, 6119, 9965, 7288]</t>
  </si>
  <si>
    <t>[1558129500, 2926, 99, 1, 6, 4, 155, 7330, 3151, 0, 53, 7033, 3500, 0, 2045, 6119, 9966, 7272]</t>
  </si>
  <si>
    <t>[1558130400, 2927, 99, 1, 6, 4, 153, 7326, 3152, 0, 52, 7024, 3500, 0, 2045, 6118, 9966, 7258]</t>
  </si>
  <si>
    <t>[1558131300, 2928, 99, 1, 6, 4, 158, 7320, 3159, 0, 52, 7013, 3499, 0, 2045, 6119, 9966, 7243]</t>
  </si>
  <si>
    <t>[1558132200, 2929, 99, 1, 6, 4, 157, 7314, 3165, 0, 52, 7002, 3499, 0, 2045, 6119, 9967, 7229]</t>
  </si>
  <si>
    <t>[1558133100, 2930, 99, 1, 6, 4, 159, 7309, 3172, 0, 51, 6990, 3498, 0, 2045, 6117, 9967, 7216]</t>
  </si>
  <si>
    <t>[1558134000, 2931, 99, 1, 6, 4, 164, 7300, 3177, 0, 51, 6980, 3498, 0, 2045, 6119, 9967, 7203]</t>
  </si>
  <si>
    <t>[1558134900, 2932, 99, 1, 6, 4, 166, 7293, 3179, 0, 51, 6969, 3497, 0, 2045, 6116, 9966, 7191]</t>
  </si>
  <si>
    <t>[1558135800, 2933, 99, 1, 6, 4, 163, 7287, 3179, 0, 50, 6960, 3496, 0, 2045, 6116, 9965, 7179]</t>
  </si>
  <si>
    <t>[1558136700, 2934, 99, 1, 6, 4, 164, 7279, 3177, 0, 50, 6943, 3496, 0, 2045, 6117, 9963, 7168]</t>
  </si>
  <si>
    <t>[1558137600, 2935, 99, 1, 6, 4, 161, 7270, 3169, 0, 49, 6937, 3495, 0, 2045, 6116, 9961, 7157]</t>
  </si>
  <si>
    <t>[1558138500, 2936, 99, 1, 6, 4, 158, 7261, 3163, 0, 49, 6928, 3494, 0, 2036, 6058, 9962, 7181]</t>
  </si>
  <si>
    <t>[1558139400, 2937, 99, 1, 6, 4, 156, 7253, 3161, 0, 49, 6920, 3494, 0, 2039, 6074, 9962, 7165]</t>
  </si>
  <si>
    <t>[1558140300, 2938, 99, 1, 6, 4, 158, 7245, 3160, 0, 49, 6911, 3494, 0, 2039, 6078, 9961, 7141]</t>
  </si>
  <si>
    <t>[1558141200, 2939, 99, 1, 6, 4, 157, 7240, 3158, 0, 49, 6905, 3494, 0, 2040, 6083, 9961, 7127]</t>
  </si>
  <si>
    <t>[1558142100, 2940, 99, 1, 6, 4, 156, 7230, 3158, 0, 49, 6898, 3493, 0, 2040, 6081, 9961, 7115]</t>
  </si>
  <si>
    <t>[1558143000, 2941, 99, 1, 6, 4, 162, 7229, 3156, 0, 48, 6890, 3493, 0, 2040, 6083, 9959, 7105]</t>
  </si>
  <si>
    <t>[1558143900, 2942, 99, 1, 6, 4, 156, 7220, 3155, 0, 49, 6881, 3492, 0, 2040, 6084, 9958, 7095]</t>
  </si>
  <si>
    <t>[1558144800, 2943, 99, 1, 6, 4, 149, 7214, 3154, 0, 49, 6876, 3492, 0, 2040, 6085, 9957, 7087]</t>
  </si>
  <si>
    <t>[1558145700, 2944, 99, 1, 6, 4, 150, 7210, 3153, 0, 49, 6870, 3492, 0, 2041, 6088, 9956, 7078]</t>
  </si>
  <si>
    <t>[1558146600, 2945, 99, 1, 6, 4, 152, 7201, 3153, 0, 49, 6861, 3492, 0, 2041, 6087, 9955, 7070]</t>
  </si>
  <si>
    <t>[1558147500, 2946, 99, 1, 6, 4, 151, 7198, 3152, 0, 48, 6857, 3493, 0, 2041, 6087, 9954, 7063]</t>
  </si>
  <si>
    <t>[1558148400, 2947, 99, 1, 6, 4, 152, 7190, 3152, 0, 48, 6850, 3493, 0, 2041, 6090, 9953, 7056]</t>
  </si>
  <si>
    <t>[1558149300, 2948, 99, 1, 6, 4, 153, 7188, 3152, 0, 48, 6847, 3493, 0, 2041, 6088, 9950, 7049]</t>
  </si>
  <si>
    <t>[1558150200, 2949, 99, 1, 6, 4, 153, 7180, 3156, 0, 48, 6840, 3493, 0, 2041, 6088, 9948, 7043]</t>
  </si>
  <si>
    <t>[1558151100, 2950, 99, 1, 6, 4, 154, 7180, 3165, 0, 48, 6835, 3493, 0, 2041, 6090, 9949, 7036]</t>
  </si>
  <si>
    <t>[1558152000, 2951, 99, 1, 6, 4, 157, 7171, 3169, 0, 48, 6830, 3493, 0, 2041, 6089, 9950, 7030]</t>
  </si>
  <si>
    <t>[1558152900, 2952, 99, 1, 6, 4, 156, 7170, 3173, 0, 48, 6825, 3493, 0, 2041, 6089, 9949, 7024]</t>
  </si>
  <si>
    <t>[1558153800, 2953, 99, 1, 6, 4, 158, 7163, 3175, 0, 48, 6820, 3493, 0, 2041, 6093, 9948, 7018]</t>
  </si>
  <si>
    <t>[1558154700, 2954, 99, 1, 6, 4, 155, 7160, 3176, 0, 48, 6817, 3493, 0, 2041, 6091, 9948, 7012]</t>
  </si>
  <si>
    <t>[1558155600, 2955, 99, 1, 6, 4, 150, 7159, 3178, 0, 48, 6810, 3493, 0, 2041, 6090, 9948, 7006]</t>
  </si>
  <si>
    <t>[1558156500, 2956, 99, 1, 6, 4, 146, 7150, 3182, 0, 48, 6810, 3493, 0, 2041, 6091, 9947, 7001]</t>
  </si>
  <si>
    <t>[1558157400, 2957, 99, 1, 6, 4, 149, 7150, 3187, 0, 47, 6803, 3494, 0, 2041, 6092, 9946, 6996]</t>
  </si>
  <si>
    <t>[1558158300, 2958, 99, 1, 6, 4, 149, 7147, 3192, 0, 47, 6800, 3494, 0, 2041, 6088, 9945, 6991]</t>
  </si>
  <si>
    <t>[1558159200, 2959, 99, 1, 6, 4, 154, 7140, 3197, 0, 47, 6800, 3494, 0, 2041, 6089, 9944, 6987]</t>
  </si>
  <si>
    <t>[1558160100, 2960, 99, 1, 6, 4, 153, 7140, 3200, 0, 47, 6792, 3495, 0, 2041, 6088, 9944, 6981]</t>
  </si>
  <si>
    <t>[1558161000, 2961, 99, 1, 6, 4, 155, 7131, 3204, 0, 47, 6790, 3495, 0, 2041, 6089, 9945, 6977]</t>
  </si>
  <si>
    <t>[1558161900, 2962, 99, 1, 6, 4, 158, 7130, 3208, 0, 46, 6790, 3496, 0, 2041, 6090, 9948, 6973]</t>
  </si>
  <si>
    <t>[1558162800, 2963, 99, 1, 6, 4, 156, 7130, 3213, 0, 47, 6790, 3495, 0, 2041, 6090, 9951, 6971]</t>
  </si>
  <si>
    <t>[1558163700, 2964, 99, 1, 6, 4, 155, 7121, 3218, 0, 47, 6790, 3497, 0, 2041, 6090, 9951, 6970]</t>
  </si>
  <si>
    <t>[1558164600, 2965, 99, 1, 6, 4, 154, 7120, 3222, 0, 47, 6790, 3496, 0, 2041, 6089, 9951, 6970]</t>
  </si>
  <si>
    <t>[1558165500, 2966, 99, 1, 6, 4, 153, 7120, 3227, 0, 48, 6790, 3497, 0, 2041, 6091, 9951, 6970]</t>
  </si>
  <si>
    <t>[1558166400, 2967, 99, 1, 6, 4, 157, 7120, 3231, 0, 47, 6800, 3497, 0, 2041, 6091, 9951, 6973]</t>
  </si>
  <si>
    <t>[1558167300, 2968, 99, 1, 6, 4, 166, 7111, 3235, 0, 48, 6802, 3498, 0, 2042, 6094, 9952, 6978]</t>
  </si>
  <si>
    <t>[1558168200, 2969, 99, 1, 6, 4, 167, 7110, 3237, 0, 48, 6810, 3497, 0, 2041, 6090, 9953, 6984]</t>
  </si>
  <si>
    <t>[1558169100, 2970, 99, 1, 6, 4, 165, 7110, 3240, 0, 48, 6819, 3496, 0, 2041, 6091, 9955, 6991]</t>
  </si>
  <si>
    <t>[1558170000, 2971, 99, 1, 6, 4, 168, 7110, 3243, 0, 49, 6829, 3496, 0, 2041, 6093, 9955, 6999]</t>
  </si>
  <si>
    <t>[1558170900, 2972, 99, 1, 6, 4, 157, 7110, 3247, 0, 50, 6842, 3496, 0, 2042, 6094, 9953, 7010]</t>
  </si>
  <si>
    <t>[1558171800, 2973, 99, 1, 6, 4, 142, 7110, 3251, 0, 50, 6853, 3496, 0, 2042, 6094, 9953, 7024]</t>
  </si>
  <si>
    <t>[1558172700, 2974, 99, 1, 6, 4, 148, 7110, 3253, 0, 50, 6862, 3496, 0, 2042, 6095, 9953, 7037]</t>
  </si>
  <si>
    <t>[1558173600, 2975, 99, 1, 6, 4, 149, 7110, 3256, 0, 50, 6870, 3495, 0, 2042, 6096, 9956, 7052]</t>
  </si>
  <si>
    <t>[1558174500, 2976, 99, 1, 6, 4, 160, 7110, 3259, 0, 50, 6877, 3497, 0, 2042, 6096, 9956, 7069]</t>
  </si>
  <si>
    <t>[1558175400, 2977, 99, 1, 6, 4, 166, 7110, 3261, 0, 49, 6880, 3497, 0, 2042, 6096, 9958, 7086]</t>
  </si>
  <si>
    <t>[1558176300, 2978, 99, 1, 6, 4, 143, 7110, 3263, 0, 49, 6890, 3496, 0, 2042, 6099, 9959, 7102]</t>
  </si>
  <si>
    <t>[1558177200, 2979, 99, 1, 6, 4, 136, 7110, 3265, 0, 50, 6893, 3497, 0, 2042, 6098, 9958, 7119]</t>
  </si>
  <si>
    <t>[1558178100, 2980, 99, 1, 6, 4, 144, 7110, 3267, 0, 50, 6900, 3496, 0, 2042, 6099, 9957, 7139]</t>
  </si>
  <si>
    <t>[1558179000, 2981, 99, 1, 6, 4, 146, 7110, 3269, 0, 50, 6900, 3496, 0, 2042, 6100, 9959, 7156]</t>
  </si>
  <si>
    <t>[1558179900, 2982, 99, 1, 6, 4, 147, 7110, 3271, 0, 50, 6910, 3496, 0, 2042, 6099, 9959, 7173]</t>
  </si>
  <si>
    <t>[1558180800, 2983, 99, 1, 6, 4, 141, 7110, 3271, 0, 50, 6910, 3497, 0, 2042, 6099, 9956, 7191]</t>
  </si>
  <si>
    <t>[1558181700, 2984, 99, 1, 6, 4, 139, 7110, 3273, 0, 50, 6911, 3498, 0, 2042, 6100, 9955, 7212]</t>
  </si>
  <si>
    <t>[1558182600, 2985, 99, 1, 6, 4, 141, 7110, 3273, 0, 50, 6920, 3498, 0, 2043, 6103, 9955, 7232]</t>
  </si>
  <si>
    <t>[1558183500, 2986, 99, 1, 6, 4, 143, 7110, 3274, 0, 50, 6920, 3496, 0, 2043, 6105, 9954, 7250]</t>
  </si>
  <si>
    <t>[1558184400, 2987, 99, 1, 6, 4, 146, 7110, 3275, 0, 50, 6921, 3496, 0, 2043, 6102, 9953, 7269]</t>
  </si>
  <si>
    <t>[1558185300, 2988, 99, 1, 6, 4, 156, 7110, 3274, 0, 50, 6929, 3495, 0, 2043, 6104, 9955, 7290]</t>
  </si>
  <si>
    <t>[1558186200, 2989, 99, 1, 6, 4, 156, 7110, 3275, 0, 50, 6930, 3496, 0, 2043, 6105, 9953, 7307]</t>
  </si>
  <si>
    <t>[1558187100, 2990, 99, 1, 6, 4, 154, 7110, 3275, 0, 50, 6930, 3497, 0, 2043, 6105, 9953, 7324]</t>
  </si>
  <si>
    <t>[1558188000, 2991, 99, 1, 6, 4, 153, 7110, 3275, 0, 50, 6930, 3498, 0, 2044, 6109, 9954, 7341]</t>
  </si>
  <si>
    <t>[1558188900, 2992, 99, 1, 6, 4, 154, 7110, 3275, 0, 51, 6934, 3499, 0, 2043, 6107, 9951, 7355]</t>
  </si>
  <si>
    <t>[1558189800, 2993, 99, 1, 6, 4, 154, 7110, 3276, 0, 51, 6939, 3497, 0, 2044, 6110, 9952, 7373]</t>
  </si>
  <si>
    <t>[1558190700, 2994, 99, 1, 6, 4, 157, 7110, 3276, 0, 50, 6940, 3499, 0, 2044, 6110, 9950, 7380]</t>
  </si>
  <si>
    <t>[1558191600, 2995, 99, 1, 6, 4, 157, 7110, 3276, 0, 50, 6940, 3497, 0, 2044, 6110, 9951, 7390]</t>
  </si>
  <si>
    <t>[1558192500, 2996, 99, 1, 6, 4, 153, 7120, 3276, 0, 50, 6940, 3498, 0, 2044, 6110, 9949, 7406]</t>
  </si>
  <si>
    <t>[1558193400, 2997, 99, 1, 6, 4, 152, 7120, 3276, 0, 50, 6940, 3500, 0, 2044, 6112, 9946, 7427]</t>
  </si>
  <si>
    <t>[1558194300, 2998, 99, 1, 6, 4, 150, 7120, 3276, 0, 50, 6940, 3497, 0, 2044, 6112, 9945, 7442]</t>
  </si>
  <si>
    <t>[1558195200, 2999, 99, 1, 6, 4, 154, 7120, 3276, 0, 50, 6940, 3498, 0, 2045, 6115, 9944, 7449]</t>
  </si>
  <si>
    <t>[1558196100, 3000, 99, 1, 6, 4, 152, 7120, 3276, 0, 50, 6940, 3499, 0, 2045, 6116, 9944, 7454]</t>
  </si>
  <si>
    <t>[1558197000, 3001, 99, 1, 6, 4, 147, 7120, 3276, 0, 50, 6940, 3499, 0, 2045, 6116, 9943, 7455]</t>
  </si>
  <si>
    <t>[1558197900, 3002, 99, 1, 6, 4, 159, 7120, 3276, 0, 50, 6940, 3498, 0, 2045, 6116, 9943, 7461]</t>
  </si>
  <si>
    <t>[1558198800, 3003, 99, 1, 6, 4, 147, 7125, 3277, 0, 50, 6940, 3499, 0, 2045, 6117, 9942, 7460]</t>
  </si>
  <si>
    <t>[1558199700, 3004, 99, 1, 6, 4, 150, 7130, 3293, 0, 50, 6941, 3500, 0, 2045, 6117, 9942, 7462]</t>
  </si>
  <si>
    <t>[1558200600, 3005, 99, 1, 6, 4, 147, 7130, 3345, 0, 51, 6945, 3499, 0, 2044, 6114, 9941, 7463]</t>
  </si>
  <si>
    <t>[1558201500, 3006, 99, 1, 6, 4, 153, 7130, 3390, 0, 51, 6947, 3498, 0, 2045, 6115, 9940, 7467]</t>
  </si>
  <si>
    <t>[1558202400, 3007, 99, 1, 6, 4, 155, 7130, 3424, 0, 51, 6950, 3499, 0, 2045, 6117, 9939, 7465]</t>
  </si>
  <si>
    <t>[1558203300, 3008, 99, 1, 6, 4, 152, 7131, 3450, 0, 51, 6950, 3497, 0, 2045, 6118, 9939, 7457]</t>
  </si>
  <si>
    <t>[1558204200, 3009, 99, 1, 6, 4, 151, 7140, 3465, 0, 50, 6950, 3499, 0, 2045, 6118, 9939, 7450]</t>
  </si>
  <si>
    <t>[1558205100, 3010, 99, 1, 6, 4, 154, 7140, 3475, 0, 50, 6951, 3499, 0, 2045, 6116, 9939, 7442]</t>
  </si>
  <si>
    <t>[1558206000, 3011, 99, 1, 6, 4, 149, 7140, 3483, 0, 50, 6959, 3500, 0, 2045, 6117, 9940, 7427]</t>
  </si>
  <si>
    <t>[1558206900, 3012, 99, 1, 6, 4, 149, 7140, 3486, 0, 50, 6954, 3499, 0, 2045, 6118, 9941, 7407]</t>
  </si>
  <si>
    <t>[1558207800, 3013, 99, 1, 6, 4, 145, 7140, 3488, 0, 50, 6947, 3500, 0, 2045, 6121, 9943, 7390]</t>
  </si>
  <si>
    <t>[1558208700, 3014, 99, 1, 6, 4, 148, 7140, 3491, 0, 50, 6940, 3500, 0, 2045, 6119, 9944, 7379]</t>
  </si>
  <si>
    <t>[1558209600, 3015, 99, 1, 6, 4, 143, 7140, 3492, 0, 49, 6940, 3501, 0, 2045, 6119, 9943, 7366]</t>
  </si>
  <si>
    <t>[1558210500, 3016, 99, 1, 6, 4, 142, 7137, 3492, 0, 50, 6941, 3500, 0, 2045, 6118, 9938, 7351]</t>
  </si>
  <si>
    <t>[1558211400, 3017, 99, 1, 6, 4, 143, 7130, 3494, 0, 50, 6940, 3500, 0, 2045, 6119, 9940, 7336]</t>
  </si>
  <si>
    <t>[1558212300, 3018, 99, 1, 6, 4, 143, 7130, 3494, 0, 50, 6940, 3500, 0, 2045, 6118, 9943, 7320]</t>
  </si>
  <si>
    <t>[1558213200, 3019, 99, 1, 6, 4, 143, 7130, 3495, 0, 49, 6940, 3500, 0, 2045, 6119, 9943, 7309]</t>
  </si>
  <si>
    <t>[1558214100, 3020, 99, 1, 6, 4, 145, 7130, 3495, 0, 50, 6940, 3500, 0, 2045, 6118, 9944, 7295]</t>
  </si>
  <si>
    <t>[1558215000, 3021, 99, 1, 6, 4, 138, 7130, 3496, 0, 50, 6940, 3501, 0, 2045, 6119, 9946, 7282]</t>
  </si>
  <si>
    <t>[1558215900, 3022, 99, 1, 6, 4, 138, 7130, 3496, 0, 50, 6934, 3502, 0, 2045, 6119, 9947, 7270]</t>
  </si>
  <si>
    <t>[1558216800, 3023, 99, 1, 6, 4, 147, 7130, 3496, 0, 49, 6930, 3501, 0, 2045, 6117, 9947, 7259]</t>
  </si>
  <si>
    <t>[1558217700, 3024, 99, 1, 6, 4, 158, 7130, 3496, 0, 50, 6930, 3501, 0, 2045, 6119, 9950, 7249]</t>
  </si>
  <si>
    <t>[1558218600, 3025, 99, 1, 6, 4, 147, 7130, 3496, 0, 50, 6930, 3501, 0, 2045, 6119, 9951, 7240]</t>
  </si>
  <si>
    <t>[1558219500, 3026, 99, 1, 6, 4, 144, 7128, 3497, 0, 50, 6930, 3501, 0, 2045, 6119, 9951, 7232]</t>
  </si>
  <si>
    <t>[1558220400, 3027, 99, 1, 6, 4, 140, 7120, 3498, 0, 49, 6930, 3501, 0, 2045, 6118, 9951, 7225]</t>
  </si>
  <si>
    <t>[1558221300, 3028, 99, 1, 6, 4, 143, 7120, 3498, 0, 49, 6930, 3501, 0, 2045, 6118, 9948, 7218]</t>
  </si>
  <si>
    <t>[1558222200, 3029, 99, 1, 6, 4, 144, 7120, 3498, 0, 49, 6930, 3501, 0, 2045, 6120, 9946, 7211]</t>
  </si>
  <si>
    <t>[1558223100, 3030, 99, 1, 6, 4, 144, 7120, 3499, 0, 49, 6926, 3502, 0, 2045, 6119, 9943, 7204]</t>
  </si>
  <si>
    <t>[1558224000, 3031, 99, 1, 6, 4, 140, 7120, 3500, 0, 49, 6921, 3501, 0, 2045, 6118, 9941, 7198]</t>
  </si>
  <si>
    <t>[1558224900, 3032, 99, 1, 6, 4, 168, 7120, 3500, 0, 49, 6920, 3501, 0, 2036, 6053, 9940, 7225]</t>
  </si>
  <si>
    <t>[1558225800, 3033, 99, 1, 6, 4, 148, 7120, 3500, 0, 49, 6920, 3502, 0, 2039, 6077, 9941, 7213]</t>
  </si>
  <si>
    <t>[1558226700, 3034, 99, 1, 6, 4, 151, 7120, 3500, 0, 49, 6920, 3501, 0, 2039, 6079, 9943, 7192]</t>
  </si>
  <si>
    <t>[1558227600, 3035, 99, 1, 6, 4, 141, 7120, 3501, 0, 49, 6920, 3501, 0, 2040, 6082, 9942, 7180]</t>
  </si>
  <si>
    <t>[1558228500, 3036, 99, 1, 6, 4, 145, 7120, 3501, 0, 49, 6920, 3501, 0, 2041, 6087, 9941, 7171]</t>
  </si>
  <si>
    <t>[1558229400, 3037, 99, 1, 6, 4, 146, 7120, 3501, 0, 49, 6920, 3502, 0, 2041, 6089, 9939, 7164]</t>
  </si>
  <si>
    <t>[1558230300, 3038, 99, 1, 6, 4, 151, 7120, 3502, 0, 49, 6920, 3502, 0, 2041, 6088, 9937, 7158]</t>
  </si>
  <si>
    <t>[1558231200, 3039, 99, 1, 6, 4, 149, 7120, 3502, 0, 49, 6914, 3503, 0, 2041, 6088, 9937, 7152]</t>
  </si>
  <si>
    <t>[1558232100, 3040, 99, 1, 6, 4, 148, 7120, 3502, 0, 48, 6910, 3502, 0, 2041, 6088, 9935, 7145]</t>
  </si>
  <si>
    <t>[1558233000, 3041, 99, 1, 6, 4, 157, 7120, 3501, 0, 48, 6910, 3504, 0, 2041, 6089, 9933, 7138]</t>
  </si>
  <si>
    <t>[1558233900, 3042, 99, 1, 6, 4, 155, 7120, 3501, 0, 49, 6910, 3503, 0, 2041, 6091, 9932, 7131]</t>
  </si>
  <si>
    <t>[1558234800, 3043, 99, 1, 6, 4, 148, 7120, 3501, 0, 49, 6910, 3502, 0, 2041, 6091, 9932, 7125]</t>
  </si>
  <si>
    <t>[1558235700, 3044, 99, 1, 6, 4, 147, 7120, 3500, 0, 49, 6910, 3503, 0, 2041, 6091, 9932, 7120]</t>
  </si>
  <si>
    <t>[1558236600, 3045, 99, 1, 6, 4, 147, 7120, 3500, 0, 49, 6910, 3503, 0, 2042, 6094, 9934, 7115]</t>
  </si>
  <si>
    <t>[1558237500, 3046, 99, 1, 6, 4, 146, 7120, 3500, 0, 50, 6917, 3503, 0, 2041, 6093, 9933, 7109]</t>
  </si>
  <si>
    <t>[1558238400, 3047, 99, 1, 6, 4, 153, 7120, 3500, 0, 50, 6920, 3502, 0, 2042, 6095, 9932, 7104]</t>
  </si>
  <si>
    <t>[1558239300, 3048, 99, 1, 6, 4, 150, 7120, 3499, 0, 49, 6920, 3503, 0, 2042, 6094, 9930, 7099]</t>
  </si>
  <si>
    <t>[1558240200, 3049, 99, 1, 6, 4, 144, 7120, 3500, 0, 49, 6920, 3502, 0, 2042, 6094, 9931, 7094]</t>
  </si>
  <si>
    <t>[1558241100, 3050, 99, 1, 6, 4, 144, 7120, 3500, 0, 48, 6920, 3503, 0, 2042, 6094, 9926, 7090]</t>
  </si>
  <si>
    <t>[1558242000, 3051, 99, 1, 6, 4, 144, 7119, 3500, 0, 48, 6917, 3504, 0, 2042, 6096, 9925, 7086]</t>
  </si>
  <si>
    <t>[1558242900, 3052, 99, 1, 6, 4, 141, 7110, 3500, 0, 49, 6910, 3505, 0, 2042, 6095, 9927, 7081]</t>
  </si>
  <si>
    <t>[1558243800, 3053, 99, 1, 6, 4, 143, 7110, 3501, 0, 48, 6910, 3505, 0, 2041, 6091, 9926, 7078]</t>
  </si>
  <si>
    <t>[1558244700, 3054, 99, 1, 6, 4, 147, 7110, 3500, 0, 48, 6903, 3506, 0, 2041, 6090, 9928, 7074]</t>
  </si>
  <si>
    <t>[1558245600, 3055, 99, 1, 6, 4, 156, 7110, 3501, 0, 48, 6900, 3505, 0, 2041, 6091, 9929, 7070]</t>
  </si>
  <si>
    <t>[1558246500, 3056, 99, 1, 6, 4, 148, 7110, 3501, 0, 48, 6900, 3505, 0, 2042, 6094, 9930, 7066]</t>
  </si>
  <si>
    <t>[1558247400, 3057, 99, 1, 6, 4, 146, 7110, 3501, 0, 49, 6900, 3505, 0, 2042, 6095, 9928, 7062]</t>
  </si>
  <si>
    <t>[1558248300, 3058, 99, 1, 6, 4, 155, 7110, 3501, 0, 49, 6897, 3505, 0, 2042, 6094, 9928, 7058]</t>
  </si>
  <si>
    <t>[1558249200, 3059, 99, 1, 6, 4, 160, 7110, 3501, 0, 48, 6890, 3505, 0, 2041, 6093, 9929, 7055]</t>
  </si>
  <si>
    <t>[1558250100, 3060, 99, 1, 6, 4, 192, 7110, 3501, 0, 48, 6890, 3506, 0, 2042, 6094, 9929, 7052]</t>
  </si>
  <si>
    <t>[1558251000, 3061, 99, 1, 6, 4, 216, 7110, 3502, 0, 49, 6890, 3505, 0, 2042, 6094, 9929, 7051]</t>
  </si>
  <si>
    <t>[1558251900, 3062, 99, 1, 6, 4, 196, 7110, 3502, 0, 48, 6895, 3506, 0, 2042, 6095, 9929, 7050]</t>
  </si>
  <si>
    <t>[1558252800, 3063, 99, 1, 6, 4, 178, 7098, 3502, 0, 48, 6900, 3505, 0, 2042, 6096, 9929, 7050]</t>
  </si>
  <si>
    <t>[1558253700, 3064, 99, 1, 6, 4, 166, 7085, 3501, 0, 48, 6909, 3505, 0, 2042, 6094, 9928, 7050]</t>
  </si>
  <si>
    <t>[1558254600, 3065, 99, 1, 6, 4, 156, 7075, 3500, 0, 48, 6910, 3505, 0, 2041, 6093, 9928, 7051]</t>
  </si>
  <si>
    <t>[1558255500, 3066, 99, 1, 6, 4, 162, 7070, 3499, 0, 48, 6910, 3507, 0, 2042, 6097, 9933, 7052]</t>
  </si>
  <si>
    <t>[1558256400, 3067, 99, 1, 6, 4, 179, 7066, 3499, 0, 49, 6910, 3508, 0, 2042, 6097, 9935, 7052]</t>
  </si>
  <si>
    <t>[1558257300, 3068, 99, 1, 6, 4, 281, 7057, 3496, 0, 49, 6910, 3508, 0, 2042, 6097, 9934, 7051]</t>
  </si>
  <si>
    <t>[1558258200, 3069, 99, 1, 6, 4, 284, 7047, 3489, 0, 49, 6915, 3507, 0, 2042, 6095, 9934, 7052]</t>
  </si>
  <si>
    <t>[1558259100, 3070, 99, 1, 6, 4, 264, 7035, 3483, 0, 49, 6920, 3507, 0, 2042, 6097, 9936, 7052]</t>
  </si>
  <si>
    <t>[1558260000, 3071, 99, 1, 6, 4, 271, 7025, 3482, 0, 49, 6929, 3507, 0, 2042, 6099, 9933, 7051]</t>
  </si>
  <si>
    <t>[1558260900, 3072, 99, 1, 6, 4, 260, 7013, 3476, 0, 49, 6931, 3507, 0, 2042, 6097, 9933, 7050]</t>
  </si>
  <si>
    <t>[1558261800, 3073, 99, 1, 6, 4, 207, 7010, 3476, 0, 49, 6940, 3507, 0, 2042, 6096, 9935, 7052]</t>
  </si>
  <si>
    <t>[1558262700, 3074, 99, 1, 6, 4, 221, 7010, 3478, 0, 50, 6940, 3509, 0, 2042, 6098, 9938, 7051]</t>
  </si>
  <si>
    <t>[1558263600, 3075, 99, 1, 6, 4, 297, 7010, 3474, 0, 49, 6951, 3510, 0, 2042, 6100, 9938, 7051]</t>
  </si>
  <si>
    <t>[1558264500, 3076, 99, 1, 6, 4, 295, 7002, 3450, 0, 50, 6960, 3511, 0, 2042, 6097, 9939, 7051]</t>
  </si>
  <si>
    <t>[1558265400, 3077, 99, 1, 6, 4, 305, 7000, 3449, 0, 50, 6960, 3510, 0, 2042, 6098, 9939, 7050]</t>
  </si>
  <si>
    <t>[1558266300, 3078, 99, 1, 6, 4, 309, 6995, 3413, 0, 52, 6960, 3511, 0, 2042, 6096, 9939, 7050]</t>
  </si>
  <si>
    <t>[1558267200, 3079, 99, 1, 6, 4, 284, 7000, 3414, 0, 53, 6965, 3513, 0, 2042, 6100, 9939, 7050]</t>
  </si>
  <si>
    <t>[1558268100, 3080, 99, 1, 6, 4, 294, 7003, 3416, 0, 53, 6970, 3512, 0, 2042, 6099, 9938, 7052]</t>
  </si>
  <si>
    <t>[1558269000, 3081, 99, 1, 6, 4, 261, 7015, 3420, 0, 54, 6970, 3512, 0, 2042, 6097, 9937, 7058]</t>
  </si>
  <si>
    <t>[1558269900, 3082, 99, 1, 6, 4, 227, 7028, 3423, 0, 54, 6976, 3510, 0, 2042, 6100, 9936, 7066]</t>
  </si>
  <si>
    <t>[1558270800, 3083, 99, 1, 6, 4, 210, 7040, 3423, 0, 54, 6980, 3510, 0, 2043, 6101, 9934, 7075]</t>
  </si>
  <si>
    <t>[1558271700, 3084, 99, 1, 6, 4, 210, 7050, 3423, 0, 54, 6984, 3511, 0, 2043, 6103, 9933, 7083]</t>
  </si>
  <si>
    <t>[1558272600, 3085, 99, 1, 6, 4, 198, 7055, 3423, 0, 55, 6990, 3512, 0, 2042, 6098, 9931, 7090]</t>
  </si>
  <si>
    <t>[1558273500, 3086, 99, 1, 6, 4, 193, 7060, 3423, 0, 54, 6990, 3512, 0, 2042, 6100, 9931, 7094]</t>
  </si>
  <si>
    <t>[1558274400, 3087, 99, 1, 6, 4, 213, 7067, 3419, 0, 55, 6990, 3513, 0, 2043, 6102, 9930, 7095]</t>
  </si>
  <si>
    <t>[1558275300, 3088, 99, 1, 6, 4, 330, 7070, 3372, 0, 55, 6990, 3513, 0, 2042, 6100, 9929, 7094]</t>
  </si>
  <si>
    <t>[1558276200, 3089, 99, 1, 6, 4, 262, 7070, 3357, 0, 55, 6990, 3512, 0, 2043, 6101, 9929, 7094]</t>
  </si>
  <si>
    <t>[1558277100, 3090, 99, 1, 6, 4, 230, 7075, 3361, 0, 55, 6991, 3514, 0, 2043, 6102, 9926, 7096]</t>
  </si>
  <si>
    <t>[1558278000, 3091, 99, 1, 6, 4, 213, 7080, 3363, 0, 56, 7000, 3511, 0, 2043, 6102, 9924, 7101]</t>
  </si>
  <si>
    <t>[1558278900, 3092, 99, 1, 6, 4, 202, 7080, 3364, 0, 55, 7000, 3511, 0, 2043, 6103, 9924, 7107]</t>
  </si>
  <si>
    <t>[1558279800, 3093, 99, 1, 6, 4, 192, 7083, 3364, 0, 56, 7000, 3511, 0, 2043, 6102, 9923, 7115]</t>
  </si>
  <si>
    <t>[1558280700, 3094, 99, 1, 6, 4, 182, 7090, 3363, 0, 56, 7000, 3512, 0, 2043, 6102, 9922, 7122]</t>
  </si>
  <si>
    <t>[1558281600, 3095, 99, 1, 6, 4, 179, 7090, 3363, 0, 56, 7010, 3511, 0, 2043, 6102, 9921, 7127]</t>
  </si>
  <si>
    <t>[1558282500, 3096, 99, 1, 6, 4, 175, 7090, 3364, 0, 56, 7010, 3512, 0, 2043, 6104, 9921, 7130]</t>
  </si>
  <si>
    <t>[1558283400, 3097, 99, 1, 6, 4, 174, 7090, 3364, 0, 55, 7010, 3511, 0, 2043, 6103, 9922, 7135]</t>
  </si>
  <si>
    <t>[1558284300, 3098, 99, 1, 6, 4, 173, 7091, 3364, 0, 56, 7010, 3512, 0, 2043, 6103, 9922, 7141]</t>
  </si>
  <si>
    <t>[1558285200, 3099, 99, 1, 6, 4, 168, 7099, 3363, 0, 56, 7010, 3511, 0, 2043, 6105, 9921, 7143]</t>
  </si>
  <si>
    <t>[1558286100, 3100, 99, 1, 6, 4, 169, 7100, 3363, 0, 56, 7005, 3512, 0, 2043, 6106, 9921, 7144]</t>
  </si>
  <si>
    <t>[1558287000, 3101, 99, 1, 6, 4, 169, 7100, 3363, 0, 56, 7000, 3513, 0, 2042, 6098, 9922, 7144]</t>
  </si>
  <si>
    <t>[1558287900, 3102, 99, 1, 6, 4, 166, 7100, 3363, 0, 56, 7000, 3512, 0, 2042, 6099, 9924, 7141]</t>
  </si>
  <si>
    <t>[1558288800, 3103, 99, 1, 6, 4, 171, 7100, 3363, 0, 56, 7000, 3512, 0, 2042, 6100, 9925, 7134]</t>
  </si>
  <si>
    <t>[1558289700, 3104, 99, 1, 6, 4, 173, 7100, 3363, 0, 56, 7000, 3510, 0, 2043, 6101, 9925, 7128]</t>
  </si>
  <si>
    <t>[1558290600, 3105, 99, 1, 6, 4, 161, 7100, 3363, 0, 56, 6997, 3510, 0, 2042, 6100, 9926, 7123]</t>
  </si>
  <si>
    <t>[1558291500, 3106, 99, 1, 6, 4, 161, 7100, 3363, 0, 56, 6990, 3509, 0, 2042, 6100, 9926, 7119]</t>
  </si>
  <si>
    <t>[1558292400, 3107, 99, 1, 6, 4, 162, 7100, 3363, 0, 56, 6990, 3510, 0, 2043, 6102, 9927, 7114]</t>
  </si>
  <si>
    <t>[1558293300, 3108, 99, 1, 6, 4, 160, 7100, 3363, 0, 56, 6990, 3510, 0, 2043, 6102, 9928, 7108]</t>
  </si>
  <si>
    <t>[1558294200, 3109, 99, 1, 6, 4, 161, 7100, 3363, 0, 55, 6989, 3509, 0, 2043, 6103, 9931, 7101]</t>
  </si>
  <si>
    <t>[1558295100, 3110, 99, 1, 6, 4, 159, 7100, 3368, 0, 55, 6981, 3505, 0, 2043, 6101, 9935, 7093]</t>
  </si>
  <si>
    <t>[1558296000, 3111, 99, 1, 6, 4, 152, 7100, 3369, 0, 55, 6980, 3496, 0, 2043, 6101, 9935, 7086]</t>
  </si>
  <si>
    <t>[1558296900, 3112, 99, 1, 6, 4, 150, 7100, 3368, 0, 55, 6980, 3491, 0, 2043, 6103, 9937, 7080]</t>
  </si>
  <si>
    <t>[1558297800, 3113, 99, 1, 6, 4, 154, 7100, 3366, 0, 55, 6975, 3490, 0, 2043, 6102, 9938, 7074]</t>
  </si>
  <si>
    <t>[1558298700, 3114, 99, 1, 6, 4, 150, 7100, 3366, 0, 55, 6970, 3491, 0, 2043, 6103, 9940, 7066]</t>
  </si>
  <si>
    <t>[1558299600, 3115, 99, 1, 6, 4, 149, 7100, 3365, 0, 54, 6969, 3490, 0, 2043, 6101, 9940, 7060]</t>
  </si>
  <si>
    <t>[1558300500, 3116, 99, 1, 6, 4, 152, 7100, 3364, 0, 53, 6960, 3490, 0, 2043, 6102, 9940, 7054]</t>
  </si>
  <si>
    <t>[1558301400, 3117, 99, 1, 6, 4, 152, 7100, 3363, 0, 53, 6955, 3490, 0, 2042, 6100, 9941, 7049]</t>
  </si>
  <si>
    <t>[1558302300, 3118, 99, 1, 6, 4, 152, 7100, 3363, 0, 53, 6940, 3489, 0, 2043, 6101, 9941, 7044]</t>
  </si>
  <si>
    <t>[1558303200, 3119, 99, 1, 6, 4, 154, 7100, 3363, 0, 52, 6936, 3489, 0, 2042, 6100, 9941, 7039]</t>
  </si>
  <si>
    <t>[1558304100, 3120, 99, 1, 6, 4, 148, 7100, 3363, 0, 52, 6930, 3488, 0, 2042, 6100, 9941, 7035]</t>
  </si>
  <si>
    <t>[1558305000, 3121, 99, 1, 6, 4, 146, 7100, 3363, 0, 52, 6923, 3488, 0, 2043, 6101, 9941, 7031]</t>
  </si>
  <si>
    <t>[1558305900, 3122, 99, 1, 6, 4, 146, 7100, 3363, 0, 52, 6920, 3485, 0, 2042, 6100, 9941, 7028]</t>
  </si>
  <si>
    <t>[1558306800, 3123, 99, 1, 6, 4, 280, 7085, 3335, 0, 53, 6913, 3485, 0, 2042, 6100, 9943, 7024]</t>
  </si>
  <si>
    <t>[1558307700, 3124, 99, 1, 6, 4, 245, 7023, 3307, 0, 53, 6910, 3481, 0, 2042, 6100, 9940, 7019]</t>
  </si>
  <si>
    <t>[1558308600, 3125, 99, 1, 6, 4, 191, 6998, 3311, 0, 53, 6910, 3477, 0, 2042, 6100, 9939, 7015]</t>
  </si>
  <si>
    <t>[1558309500, 3126, 99, 1, 6, 4, 173, 6985, 3311, 0, 53, 6917, 3476, 0, 2043, 6102, 9939, 7013]</t>
  </si>
  <si>
    <t>[1558310400, 3127, 99, 1, 6, 4, 165, 6980, 3310, 0, 53, 6920, 3474, 0, 2043, 6102, 9936, 7009]</t>
  </si>
  <si>
    <t>[1558311300, 3128, 99, 1, 6, 4, 176, 6977, 3308, 0, 53, 6920, 3474, 0, 2033, 6031, 9934, 7040]</t>
  </si>
  <si>
    <t>[1558312200, 3129, 99, 1, 6, 4, 170, 6970, 3307, 0, 53, 6926, 3474, 0, 2036, 6056, 9933, 7031]</t>
  </si>
  <si>
    <t>[1558313100, 3130, 99, 1, 6, 4, 165, 6970, 3307, 0, 53, 6930, 3473, 0, 2037, 6062, 9932, 7014]</t>
  </si>
  <si>
    <t>[1558314000, 3131, 99, 1, 6, 4, 163, 6973, 3306, 0, 54, 6930, 3474, 0, 2037, 6062, 9932, 7007]</t>
  </si>
  <si>
    <t>[1558314900, 3132, 99, 1, 6, 4, 160, 6980, 3306, 0, 54, 6936, 3480, 0, 2037, 6065, 9932, 7002]</t>
  </si>
  <si>
    <t>[1558315800, 3133, 99, 1, 6, 4, 157, 6980, 3306, 0, 54, 6940, 3488, 0, 2038, 6067, 9931, 6998]</t>
  </si>
  <si>
    <t>[1558316700, 3134, 99, 1, 6, 4, 154, 6980, 3306, 0, 55, 6940, 3492, 0, 2038, 6066, 9931, 6992]</t>
  </si>
  <si>
    <t>[1558317600, 3135, 99, 1, 6, 4, 154, 6980, 3307, 0, 54, 6940, 3495, 0, 2038, 6071, 9930, 6987]</t>
  </si>
  <si>
    <t>[1558318500, 3136, 99, 1, 6, 4, 151, 6983, 3308, 0, 54, 6940, 3496, 0, 2038, 6069, 9930, 6983]</t>
  </si>
  <si>
    <t>[1558319400, 3137, 99, 1, 6, 4, 147, 6990, 3308, 0, 54, 6940, 3497, 0, 2038, 6071, 9929, 6979]</t>
  </si>
  <si>
    <t>[1558320300, 3138, 99, 1, 6, 4, 150, 6990, 3309, 0, 54, 6940, 3498, 0, 2038, 6070, 9928, 6974]</t>
  </si>
  <si>
    <t>[1558321200, 3139, 99, 1, 6, 4, 146, 6990, 3310, 0, 53, 6931, 3499, 0, 2038, 6072, 9927, 6969]</t>
  </si>
  <si>
    <t>[1558322100, 3140, 99, 1, 6, 4, 149, 6990, 3310, 0, 54, 6930, 3498, 0, 2038, 6072, 9926, 6965]</t>
  </si>
  <si>
    <t>[1558323000, 3141, 99, 1, 6, 4, 144, 6998, 3310, 0, 54, 6925, 3498, 0, 2039, 6073, 9925, 6961]</t>
  </si>
  <si>
    <t>[1558323900, 3142, 99, 1, 6, 4, 129, 7000, 3311, 0, 53, 6920, 3497, 0, 2039, 6075, 9924, 6957]</t>
  </si>
  <si>
    <t>[1558324800, 3143, 99, 1, 6, 4, 127, 7000, 3312, 0, 53, 6912, 3497, 0, 2039, 6075, 9923, 6952]</t>
  </si>
  <si>
    <t>[1558325700, 3144, 99, 1, 6, 4, 124, 7000, 3313, 0, 53, 6910, 3495, 0, 2039, 6076, 9922, 6948]</t>
  </si>
  <si>
    <t>[1558326600, 3145, 99, 1, 6, 4, 129, 7000, 3314, 0, 53, 6900, 3495, 0, 2039, 6073, 9921, 6944]</t>
  </si>
  <si>
    <t>[1558327500, 3146, 99, 1, 6, 4, 246, 6999, 3300, 0, 53, 6898, 3493, 0, 2039, 6075, 9920, 6941]</t>
  </si>
  <si>
    <t>[1558328400, 3147, 99, 1, 6, 4, 238, 6969, 3309, 0, 52, 6890, 3493, 0, 2039, 6075, 9921, 6937]</t>
  </si>
  <si>
    <t>[1558329300, 3148, 99, 1, 6, 4, 197, 6921, 3310, 0, 53, 6890, 3490, 0, 2038, 6070, 9920, 6934]</t>
  </si>
  <si>
    <t>[1558330200, 3149, 99, 1, 6, 4, 171, 6900, 3305, 0, 52, 6890, 3488, 0, 2039, 6073, 9920, 6934]</t>
  </si>
  <si>
    <t>[1558331100, 3150, 99, 1, 6, 4, 164, 6890, 3304, 0, 53, 6890, 3484, 0, 2039, 6073, 9918, 6931]</t>
  </si>
  <si>
    <t>[1558332000, 3151, 99, 1, 6, 4, 214, 6880, 3299, 0, 53, 6890, 3482, 0, 2038, 6072, 9920, 6929]</t>
  </si>
  <si>
    <t>[1558332900, 3152, 99, 1, 6, 4, 257, 6875, 3302, 0, 53, 6891, 3482, 0, 2039, 6075, 9922, 6926]</t>
  </si>
  <si>
    <t>[1558333800, 3153, 99, 1, 6, 4, 203, 6863, 3312, 0, 53, 6900, 3482, 0, 2039, 6073, 9924, 6922]</t>
  </si>
  <si>
    <t>[1558334700, 3154, 99, 1, 6, 4, 178, 6851, 3313, 0, 52, 6899, 3482, 0, 2039, 6076, 9927, 6919]</t>
  </si>
  <si>
    <t>[1558335600, 3155, 99, 1, 6, 4, 201, 6842, 3309, 0, 52, 6899, 3482, 0, 2039, 6075, 9928, 6916]</t>
  </si>
  <si>
    <t>[1558336500, 3156, 99, 1, 6, 4, 199, 6840, 3306, 0, 52, 6900, 3482, 0, 2039, 6075, 9927, 6914]</t>
  </si>
  <si>
    <t>[1558337400, 3157, 99, 1, 6, 4, 175, 6840, 3308, 0, 53, 6897, 3482, 0, 2039, 6078, 9929, 6913]</t>
  </si>
  <si>
    <t>[1558338300, 3158, 99, 1, 6, 4, 160, 6840, 3307, 0, 52, 6897, 3482, 0, 2039, 6077, 9931, 6912]</t>
  </si>
  <si>
    <t>[1558339200, 3159, 99, 1, 6, 4, 155, 6840, 3304, 0, 52, 6894, 3482, 0, 2039, 6076, 9933, 6911]</t>
  </si>
  <si>
    <t>[1558340100, 3160, 99, 1, 6, 4, 144, 6840, 3301, 0, 53, 6890, 3482, 0, 2039, 6075, 9933, 6911]</t>
  </si>
  <si>
    <t>[1558341000, 3161, 99, 1, 6, 4, 139, 6840, 3299, 0, 52, 6890, 3483, 0, 2039, 6075, 9933, 6912]</t>
  </si>
  <si>
    <t>[1558341900, 3162, 99, 1, 6, 4, 134, 6844, 3297, 0, 52, 6890, 3483, 0, 2039, 6078, 9935, 6916]</t>
  </si>
  <si>
    <t>[1558342800, 3163, 99, 1, 6, 4, 132, 6850, 3296, 0, 53, 6890, 3483, 0, 2039, 6077, 9936, 6920]</t>
  </si>
  <si>
    <t>[1558343700, 3164, 99, 1, 6, 4, 132, 6855, 3295, 0, 53, 6890, 3483, 0, 2039, 6078, 9938, 6924]</t>
  </si>
  <si>
    <t>[1558344600, 3165, 99, 1, 6, 4, 132, 6860, 3295, 0, 53, 6890, 3483, 0, 2040, 6080, 9940, 6931]</t>
  </si>
  <si>
    <t>[1558345500, 3166, 99, 1, 6, 4, 130, 6870, 3294, 0, 53, 6890, 3483, 0, 2039, 6079, 9942, 6940]</t>
  </si>
  <si>
    <t>[1558346400, 3167, 99, 1, 6, 4, 128, 6876, 3294, 0, 53, 6890, 3483, 0, 2039, 6078, 9943, 6951]</t>
  </si>
  <si>
    <t>[1558347300, 3168, 99, 1, 6, 4, 126, 6881, 3295, 0, 53, 6891, 3484, 0, 2039, 6078, 9942, 6961]</t>
  </si>
  <si>
    <t>[1558348200, 3169, 99, 1, 6, 4, 128, 6890, 3295, 0, 53, 6899, 3483, 0, 2039, 6078, 9944, 6969]</t>
  </si>
  <si>
    <t>[1558349100, 3170, 99, 1, 6, 4, 126, 6895, 3295, 0, 53, 6900, 3484, 0, 2039, 6078, 9941, 6977]</t>
  </si>
  <si>
    <t>[1558350000, 3171, 99, 1, 6, 4, 128, 6900, 3296, 0, 53, 6900, 3484, 0, 2040, 6081, 9941, 6988]</t>
  </si>
  <si>
    <t>[1558350900, 3172, 99, 1, 6, 4, 127, 6903, 3297, 0, 53, 6900, 3484, 0, 2039, 6078, 9944, 7000]</t>
  </si>
  <si>
    <t>[1558351800, 3173, 99, 1, 6, 4, 123, 6910, 3297, 0, 53, 6898, 3484, 0, 2040, 6081, 9946, 7010]</t>
  </si>
  <si>
    <t>[1558352700, 3174, 99, 1, 6, 4, 122, 6910, 3297, 0, 53, 6890, 3485, 0, 2040, 6081, 9948, 7022]</t>
  </si>
  <si>
    <t>[1558353600, 3175, 99, 1, 6, 4, 119, 6913, 3298, 0, 52, 6890, 3484, 0, 2040, 6081, 9949, 7033]</t>
  </si>
  <si>
    <t>[1558354500, 3176, 99, 1, 6, 4, 122, 6920, 3298, 0, 52, 6890, 3484, 0, 2040, 6081, 9949, 7042]</t>
  </si>
  <si>
    <t>[1558355400, 3177, 99, 1, 6, 4, 119, 6920, 3298, 0, 53, 6890, 3485, 0, 2040, 6082, 9948, 7055]</t>
  </si>
  <si>
    <t>[1558356300, 3178, 99, 1, 6, 4, 125, 6920, 3299, 0, 52, 6890, 3484, 0, 2040, 6083, 9948, 7071]</t>
  </si>
  <si>
    <t>[1558357200, 3179, 99, 1, 6, 4, 124, 6920, 3299, 0, 52, 6890, 3485, 0, 2040, 6082, 9949, 7086]</t>
  </si>
  <si>
    <t>[1558358100, 3180, 99, 1, 6, 4, 123, 6920, 3299, 0, 53, 6890, 3485, 0, 2040, 6084, 9950, 7102]</t>
  </si>
  <si>
    <t>[1558359000, 3181, 99, 1, 6, 4, 120, 6929, 3301, 0, 52, 6890, 3486, 0, 2040, 6084, 9950, 7114]</t>
  </si>
  <si>
    <t>[1558359900, 3182, 99, 1, 6, 4, 122, 6930, 3301, 0, 53, 6890, 3485, 0, 2040, 6084, 9949, 7129]</t>
  </si>
  <si>
    <t>[1558360800, 3183, 99, 1, 6, 4, 122, 6930, 3302, 0, 53, 6890, 3485, 0, 2041, 6087, 9949, 7144]</t>
  </si>
  <si>
    <t>[1558361700, 3184, 99, 1, 6, 4, 120, 6934, 3303, 0, 53, 6890, 3485, 0, 2040, 6084, 9950, 7156]</t>
  </si>
  <si>
    <t>[1558362600, 3185, 99, 1, 6, 4, 121, 6940, 3302, 0, 53, 6890, 3486, 0, 2040, 6084, 9949, 7163]</t>
  </si>
  <si>
    <t>[1558363500, 3186, 99, 1, 6, 4, 123, 6940, 3303, 0, 53, 6890, 3486, 0, 2041, 6087, 9948, 7173]</t>
  </si>
  <si>
    <t>[1558364400, 3187, 99, 1, 6, 4, 122, 6940, 3304, 0, 53, 6885, 3488, 0, 2041, 6088, 9947, 7184]</t>
  </si>
  <si>
    <t>[1558365300, 3188, 99, 1, 6, 4, 122, 6943, 3306, 0, 53, 6880, 3487, 0, 2041, 6090, 9948, 7192]</t>
  </si>
  <si>
    <t>[1558366200, 3189, 99, 1, 6, 4, 121, 6957, 3307, 0, 53, 6880, 3487, 0, 2041, 6090, 9949, 7202]</t>
  </si>
  <si>
    <t>[1558367100, 3190, 99, 1, 6, 4, 121, 6960, 3308, 0, 52, 6880, 3488, 0, 2041, 6090, 9949, 7210]</t>
  </si>
  <si>
    <t>[1558368000, 3191, 99, 1, 6, 4, 121, 6960, 3309, 0, 53, 6880, 3489, 0, 2041, 6088, 9950, 7212]</t>
  </si>
  <si>
    <t>[1558368900, 3192, 99, 1, 6, 4, 120, 6960, 3310, 0, 52, 6880, 3489, 0, 2041, 6090, 9950, 7215]</t>
  </si>
  <si>
    <t>[1558369800, 3193, 99, 1, 6, 4, 121, 6960, 3311, 0, 53, 6880, 3488, 0, 2041, 6092, 9950, 7219]</t>
  </si>
  <si>
    <t>[1558370700, 3194, 99, 1, 6, 4, 119, 6960, 3313, 0, 53, 6880, 3489, 0, 2041, 6093, 9950, 7224]</t>
  </si>
  <si>
    <t>[1558371600, 3195, 99, 1, 6, 4, 121, 6961, 3314, 0, 52, 6879, 3489, 0, 2041, 6093, 9950, 7230]</t>
  </si>
  <si>
    <t>[1558372500, 3196, 99, 1, 6, 4, 122, 6970, 3315, 0, 52, 6874, 3490, 0, 2041, 6089, 9950, 7235]</t>
  </si>
  <si>
    <t>[1558373400, 3197, 99, 1, 6, 4, 117, 6970, 3316, 0, 52, 6879, 3490, 0, 2041, 6091, 9949, 7238]</t>
  </si>
  <si>
    <t>[1558374300, 3198, 99, 1, 6, 4, 118, 6970, 3317, 0, 51, 6880, 3489, 0, 2041, 6089, 9949, 7239]</t>
  </si>
  <si>
    <t>[1558375200, 3199, 99, 1, 6, 4, 123, 6970, 3318, 0, 52, 6880, 3489, 0, 2041, 6088, 9949, 7237]</t>
  </si>
  <si>
    <t>[1558376100, 3200, 99, 1, 6, 4, 119, 6970, 3320, 0, 52, 6880, 3488, 0, 2041, 6091, 9949, 7230]</t>
  </si>
  <si>
    <t>[1558377000, 3201, 99, 1, 6, 4, 120, 6970, 3321, 0, 52, 6880, 3489, 0, 2041, 6092, 9949, 7227]</t>
  </si>
  <si>
    <t>[1558377900, 3202, 99, 1, 6, 4, 124, 6970, 3322, 0, 52, 6880, 3489, 0, 2041, 6093, 9950, 7220]</t>
  </si>
  <si>
    <t>[1558378800, 3203, 99, 1, 6, 4, 122, 6970, 3323, 0, 51, 6880, 3489, 0, 2041, 6093, 9950, 7211]</t>
  </si>
  <si>
    <t>[1558379700, 3204, 99, 1, 6, 4, 120, 6970, 3323, 0, 51, 6879, 3490, 0, 2041, 6093, 9951, 7199]</t>
  </si>
  <si>
    <t>[1558380600, 3205, 99, 1, 6, 4, 123, 6970, 3324, 0, 52, 6879, 3490, 0, 2042, 6094, 9952, 7191]</t>
  </si>
  <si>
    <t>[1558381500, 3206, 99, 1, 6, 4, 117, 6970, 3324, 0, 52, 6876, 3490, 0, 2041, 6091, 9952, 7179]</t>
  </si>
  <si>
    <t>[1558382400, 3207, 99, 1, 6, 4, 122, 6970, 3325, 0, 52, 6870, 3491, 0, 2041, 6091, 9953, 7167]</t>
  </si>
  <si>
    <t>[1558383300, 3208, 99, 1, 6, 4, 122, 6970, 3325, 0, 52, 6870, 3491, 0, 2041, 6093, 9953, 7156]</t>
  </si>
  <si>
    <t>[1558384200, 3209, 99, 1, 6, 4, 118, 6970, 3326, 0, 51, 6867, 3491, 0, 2042, 6094, 9954, 7145]</t>
  </si>
  <si>
    <t>[1558385100, 3210, 99, 1, 6, 4, 118, 6970, 3326, 0, 50, 6860, 3492, 0, 2041, 6090, 9956, 7133]</t>
  </si>
  <si>
    <t>[1558386000, 3211, 99, 1, 6, 4, 116, 6975, 3326, 0, 51, 6854, 3493, 0, 2041, 6091, 9960, 7123]</t>
  </si>
  <si>
    <t>[1558386900, 3212, 99, 1, 6, 4, 116, 6980, 3326, 0, 51, 6850, 3492, 0, 2041, 6091, 9963, 7114]</t>
  </si>
  <si>
    <t>[1558387800, 3213, 99, 1, 6, 4, 122, 6979, 3327, 0, 51, 6850, 3492, 0, 2041, 6091, 9965, 7105]</t>
  </si>
  <si>
    <t>[1558388700, 3214, 99, 1, 6, 4, 119, 6972, 3327, 0, 50, 6847, 3492, 0, 2042, 6094, 9966, 7096]</t>
  </si>
  <si>
    <t>[1558389600, 3215, 99, 1, 6, 4, 114, 6970, 3327, 0, 50, 6840, 3493, 0, 2041, 6093, 9967, 7088]</t>
  </si>
  <si>
    <t>[1558390500, 3216, 99, 1, 6, 4, 118, 6970, 3326, 0, 50, 6840, 3493, 0, 2041, 6091, 9967, 7080]</t>
  </si>
  <si>
    <t>[1558391400, 3217, 99, 1, 6, 4, 116, 6970, 3326, 0, 49, 6833, 3493, 0, 2041, 6091, 9968, 7072]</t>
  </si>
  <si>
    <t>[1558392300, 3218, 99, 1, 6, 4, 112, 6970, 3326, 0, 50, 6830, 3494, 0, 2041, 6091, 9969, 7065]</t>
  </si>
  <si>
    <t>[1558393200, 3219, 99, 1, 6, 4, 112, 6970, 3325, 0, 50, 6830, 3494, 0, 2041, 6092, 9969, 7059]</t>
  </si>
  <si>
    <t>[1558394100, 3220, 99, 1, 6, 4, 114, 6970, 3325, 0, 50, 6820, 3495, 0, 2041, 6090, 9968, 7052]</t>
  </si>
  <si>
    <t>[1558395000, 3221, 99, 1, 6, 4, 112, 6970, 3324, 0, 50, 6820, 3495, 0, 2041, 6092, 9967, 7046]</t>
  </si>
  <si>
    <t>[1558395900, 3222, 99, 1, 6, 4, 113, 6970, 3324, 0, 50, 6818, 3495, 0, 2041, 6091, 9965, 7040]</t>
  </si>
  <si>
    <t>[1558396800, 3223, 99, 1, 6, 4, 110, 6970, 3324, 0, 50, 6810, 3496, 0, 2041, 6093, 9966, 7033]</t>
  </si>
  <si>
    <t>[1558397700, 3224, 99, 1, 6, 4, 126, 6970, 3323, 0, 50, 6810, 3496, 0, 2031, 6022, 9965, 7060]</t>
  </si>
  <si>
    <t>[1558398600, 3225, 99, 1, 6, 4, 113, 6966, 3323, 0, 50, 6801, 3497, 0, 2035, 6046, 9965, 7049]</t>
  </si>
  <si>
    <t>[1558399500, 3226, 99, 1, 6, 4, 110, 6960, 3324, 0, 50, 6800, 3497, 0, 2035, 6050, 9965, 7028]</t>
  </si>
  <si>
    <t>[1558400400, 3227, 99, 1, 6, 4, 115, 6960, 3325, 0, 50, 6800, 3496, 0, 2036, 6054, 9965, 7018]</t>
  </si>
  <si>
    <t>[1558401300, 3228, 99, 1, 6, 4, 112, 6960, 3325, 0, 50, 6795, 3497, 0, 2036, 6056, 9965, 7010]</t>
  </si>
  <si>
    <t>[1558402200, 3229, 99, 1, 6, 4, 113, 6960, 3324, 0, 49, 6790, 3497, 0, 2036, 6056, 9962, 7003]</t>
  </si>
  <si>
    <t>[1558403100, 3230, 99, 1, 6, 4, 112, 6960, 3324, 0, 49, 6790, 3499, 0, 2036, 6056, 9960, 6997]</t>
  </si>
  <si>
    <t>[1558404000, 3231, 99, 1, 6, 4, 112, 6960, 3324, 0, 49, 6786, 3499, 0, 2037, 6059, 9958, 6991]</t>
  </si>
  <si>
    <t>[1558404900, 3232, 99, 1, 6, 4, 111, 6960, 3324, 0, 49, 6780, 3500, 0, 2037, 6059, 9958, 6985]</t>
  </si>
  <si>
    <t>[1558405800, 3233, 99, 1, 6, 4, 112, 6960, 3324, 0, 49, 6780, 3499, 0, 2037, 6059, 9958, 6980]</t>
  </si>
  <si>
    <t>[1558406700, 3234, 99, 1, 6, 4, 109, 6960, 3323, 0, 48, 6773, 3500, 0, 2037, 6060, 9958, 6974]</t>
  </si>
  <si>
    <t>[1558407600, 3235, 99, 1, 6, 4, 109, 6960, 3323, 0, 49, 6770, 3502, 0, 2037, 6062, 9957, 6970]</t>
  </si>
  <si>
    <t>[1558408500, 3236, 99, 1, 6, 4, 113, 6953, 3323, 0, 49, 6770, 3501, 0, 2037, 6061, 9956, 6966]</t>
  </si>
  <si>
    <t>[1558409400, 3237, 99, 1, 6, 4, 115, 6950, 3325, 0, 47, 6767, 3502, 0, 2037, 6063, 9956, 6963]</t>
  </si>
  <si>
    <t>[1558410300, 3238, 99, 1, 6, 4, 109, 6949, 3325, 0, 47, 6760, 3502, 0, 2037, 6064, 9955, 6960]</t>
  </si>
  <si>
    <t>[1558411200, 3239, 99, 1, 6, 4, 108, 6944, 3325, 0, 47, 6760, 3503, 0, 2037, 6064, 9952, 6957]</t>
  </si>
  <si>
    <t>[1558412100, 3240, 99, 1, 6, 4, 115, 6940, 3326, 0, 47, 6760, 3502, 0, 2038, 6066, 9951, 6955]</t>
  </si>
  <si>
    <t>[1558413000, 3241, 99, 1, 6, 4, 115, 6940, 3326, 0, 47, 6760, 3504, 0, 2037, 6065, 9950, 6953]</t>
  </si>
  <si>
    <t>[1558413900, 3242, 99, 1, 6, 4, 111, 6940, 3326, 0, 47, 6760, 3504, 0, 2038, 6066, 9950, 6952]</t>
  </si>
  <si>
    <t>[1558414800, 3243, 99, 1, 6, 4, 112, 6940, 3326, 0, 48, 6767, 3504, 0, 2037, 6065, 9949, 6951]</t>
  </si>
  <si>
    <t>[1558415700, 3244, 99, 1, 6, 4, 113, 6940, 3326, 0, 48, 6770, 3503, 0, 2037, 6065, 9946, 6950]</t>
  </si>
  <si>
    <t>[1558416600, 3245, 99, 1, 6, 4, 115, 6940, 3326, 0, 49, 6770, 3504, 0, 2037, 6062, 9947, 6952]</t>
  </si>
  <si>
    <t>[1558417500, 3246, 99, 1, 6, 4, 112, 6940, 3326, 0, 48, 6770, 3505, 0, 2037, 6063, 9949, 6951]</t>
  </si>
  <si>
    <t>[1558418400, 3247, 99, 1, 6, 4, 114, 6940, 3326, 0, 48, 6780, 3505, 0, 2037, 6063, 9950, 6950]</t>
  </si>
  <si>
    <t>[1558419300, 3248, 99, 1, 6, 4, 122, 6940, 3327, 0, 48, 6780, 3506, 0, 2038, 6066, 9951, 6949]</t>
  </si>
  <si>
    <t>[1558420200, 3249, 99, 1, 6, 4, 119, 6940, 3330, 0, 48, 6784, 3506, 0, 2037, 6065, 9951, 6949]</t>
  </si>
  <si>
    <t>[1558421100, 3250, 99, 1, 6, 4, 114, 6940, 3332, 0, 49, 6790, 3507, 0, 2037, 6064, 9948, 6948]</t>
  </si>
  <si>
    <t>[1558422000, 3251, 99, 1, 6, 4, 116, 6940, 3334, 0, 49, 6790, 3507, 0, 2037, 6064, 9947, 6947]</t>
  </si>
  <si>
    <t>[1558422900, 3252, 99, 1, 6, 4, 116, 6940, 3335, 0, 48, 6790, 3508, 0, 2038, 6067, 9948, 6945]</t>
  </si>
  <si>
    <t>[1558423800, 3253, 99, 1, 6, 4, 112, 6940, 3336, 0, 48, 6792, 3508, 0, 2038, 6066, 9948, 6945]</t>
  </si>
  <si>
    <t>[1558424700, 3254, 99, 1, 6, 4, 116, 6940, 3337, 0, 48, 6800, 3508, 0, 2038, 6067, 9948, 6945]</t>
  </si>
  <si>
    <t>[1558425600, 3255, 99, 1, 6, 4, 118, 6940, 3338, 0, 48, 6800, 3509, 0, 2038, 6068, 9947, 6946]</t>
  </si>
  <si>
    <t>[1558426500, 3256, 99, 1, 6, 4, 118, 6940, 3338, 0, 48, 6800, 3509, 0, 2038, 6068, 9947, 6947]</t>
  </si>
  <si>
    <t>[1558427400, 3257, 99, 1, 6, 4, 126, 6940, 3339, 0, 48, 6800, 3509, 0, 2038, 6069, 9946, 6947]</t>
  </si>
  <si>
    <t>[1558428300, 3258, 99, 1, 6, 4, 123, 6941, 3339, 0, 49, 6809, 3508, 0, 2038, 6068, 9947, 6948]</t>
  </si>
  <si>
    <t>[1558429200, 3259, 99, 1, 6, 4, 120, 6943, 3339, 0, 49, 6810, 3509, 0, 2038, 6069, 9948, 6949]</t>
  </si>
  <si>
    <t>[1558430100, 3260, 99, 1, 6, 4, 131, 6949, 3340, 0, 49, 6810, 3509, 0, 2038, 6069, 9948, 6951]</t>
  </si>
  <si>
    <t>[1558431000, 3261, 99, 1, 6, 4, 132, 6951, 3340, 0, 49, 6819, 3509, 0, 2038, 6070, 9946, 6954]</t>
  </si>
  <si>
    <t>[1558431900, 3262, 99, 1, 6, 4, 130, 6960, 3340, 0, 49, 6820, 3509, 0, 2038, 6072, 9943, 6958]</t>
  </si>
  <si>
    <t>[1558432800, 3263, 99, 1, 6, 4, 127, 6960, 3341, 0, 50, 6821, 3510, 0, 2038, 6070, 9943, 6962]</t>
  </si>
  <si>
    <t>[1558433700, 3264, 99, 1, 6, 4, 118, 6960, 3341, 0, 50, 6830, 3509, 0, 2038, 6072, 9944, 6968]</t>
  </si>
  <si>
    <t>[1558434600, 3265, 99, 1, 6, 4, 115, 6960, 3341, 0, 50, 6830, 3509, 0, 2038, 6072, 9943, 6973]</t>
  </si>
  <si>
    <t>[1558435500, 3266, 99, 1, 6, 4, 126, 6960, 3342, 0, 50, 6833, 3511, 0, 2038, 6072, 9945, 6980]</t>
  </si>
  <si>
    <t>[1558436400, 3267, 99, 1, 6, 4, 129, 6960, 3343, 0, 51, 6840, 3512, 0, 2038, 6072, 9945, 6989]</t>
  </si>
  <si>
    <t>[1558437300, 3268, 99, 1, 6, 4, 123, 6960, 3343, 0, 50, 6840, 3512, 0, 2039, 6074, 9946, 7000]</t>
  </si>
  <si>
    <t>[1558438200, 3269, 99, 1, 6, 4, 117, 6960, 3343, 0, 51, 6847, 3512, 0, 2039, 6075, 9946, 7015]</t>
  </si>
  <si>
    <t>[1558439100, 3270, 99, 1, 6, 4, 114, 6960, 3344, 0, 51, 6850, 3512, 0, 2039, 6074, 9945, 7034]</t>
  </si>
  <si>
    <t>[1558440000, 3271, 99, 1, 6, 4, 117, 6960, 3343, 0, 50, 6850, 3510, 0, 2039, 6076, 9943, 7051]</t>
  </si>
  <si>
    <t>[1558440900, 3272, 99, 1, 6, 4, 112, 6960, 3343, 0, 51, 6850, 3512, 0, 2039, 6077, 9940, 7066]</t>
  </si>
  <si>
    <t>[1558441800, 3273, 99, 1, 6, 4, 110, 6965, 3343, 0, 51, 6850, 3512, 0, 2039, 6078, 9939, 7080]</t>
  </si>
  <si>
    <t>[1558442700, 3274, 99, 1, 6, 4, 118, 6970, 3343, 0, 51, 6850, 3513, 0, 2039, 6078, 9938, 7091]</t>
  </si>
  <si>
    <t>[1558443600, 3275, 99, 1, 6, 4, 113, 6970, 3343, 0, 51, 6853, 3513, 0, 2039, 6075, 9937, 7106]</t>
  </si>
  <si>
    <t>[1558444500, 3276, 99, 1, 6, 4, 105, 6970, 3343, 0, 51, 6860, 3513, 0, 2039, 6077, 9936, 7122]</t>
  </si>
  <si>
    <t>[1558445400, 3277, 99, 1, 6, 4, 121, 6970, 3343, 0, 51, 6860, 3512, 0, 2040, 6080, 9936, 7138]</t>
  </si>
  <si>
    <t>[1558446300, 3278, 99, 1, 6, 4, 128, 6970, 3343, 0, 50, 6860, 3512, 0, 2039, 6079, 9936, 7153]</t>
  </si>
  <si>
    <t>[1558447200, 3279, 99, 1, 6, 4, 142, 6970, 3343, 0, 50, 6860, 3511, 0, 2040, 6081, 9935, 7165]</t>
  </si>
  <si>
    <t>[1558448100, 3280, 99, 1, 6, 4, 141, 6970, 3343, 0, 50, 6860, 3513, 0, 2040, 6080, 9933, 7178]</t>
  </si>
  <si>
    <t>[1558449000, 3281, 99, 1, 6, 4, 134, 6970, 3343, 0, 50, 6860, 3514, 0, 2040, 6080, 9931, 7192]</t>
  </si>
  <si>
    <t>[1558449900, 3282, 99, 1, 6, 4, 152, 6973, 3343, 0, 50, 6860, 3515, 0, 2040, 6084, 9928, 7202]</t>
  </si>
  <si>
    <t>[1558450800, 3283, 99, 1, 6, 4, 144, 6980, 3343, 0, 50, 6867, 3514, 0, 2040, 6082, 9927, 7209]</t>
  </si>
  <si>
    <t>[1558451700, 3284, 99, 1, 6, 4, 152, 6980, 3344, 0, 50, 6870, 3515, 0, 2040, 6082, 9925, 7213]</t>
  </si>
  <si>
    <t>[1558452600, 3285, 99, 1, 6, 4, 136, 6981, 3344, 0, 51, 6870, 3514, 0, 2040, 6083, 9923, 7219]</t>
  </si>
  <si>
    <t>[1558453500, 3286, 99, 1, 6, 4, 131, 6990, 3344, 0, 51, 6870, 3515, 0, 2040, 6086, 9922, 7224]</t>
  </si>
  <si>
    <t>[1558454400, 3287, 99, 1, 6, 4, 131, 6990, 3345, 0, 52, 6873, 3515, 0, 2040, 6084, 9922, 7219]</t>
  </si>
  <si>
    <t>[1558455300, 3288, 99, 1, 6, 4, 146, 6993, 3345, 0, 50, 6874, 3515, 0, 2040, 6084, 9922, 7215]</t>
  </si>
  <si>
    <t>[1558456200, 3289, 99, 1, 6, 4, 149, 7000, 3344, 0, 50, 6879, 3516, 0, 2040, 6085, 9919, 7210]</t>
  </si>
  <si>
    <t>[1558457100, 3290, 99, 1, 6, 4, 142, 7000, 3345, 0, 50, 6880, 3515, 0, 2041, 6087, 9918, 7202]</t>
  </si>
  <si>
    <t>[1558458000, 3291, 99, 1, 6, 4, 133, 7000, 3345, 0, 49, 6880, 3514, 0, 2040, 6085, 9917, 7195]</t>
  </si>
  <si>
    <t>[1558458900, 3292, 99, 1, 6, 4, 135, 7009, 3345, 0, 50, 6880, 3516, 0, 2040, 6084, 9915, 7189]</t>
  </si>
  <si>
    <t>[1558459800, 3293, 99, 1, 6, 4, 141, 7010, 3344, 0, 50, 6880, 3515, 0, 2041, 6088, 9912, 7186]</t>
  </si>
  <si>
    <t>[1558460700, 3294, 99, 1, 6, 4, 136, 7010, 3345, 0, 51, 6880, 3515, 0, 2040, 6081, 9909, 7183]</t>
  </si>
  <si>
    <t>[1558461600, 3295, 99, 1, 6, 4, 130, 7010, 3344, 0, 51, 6880, 3517, 0, 2040, 6085, 9909, 7178]</t>
  </si>
  <si>
    <t>[1558462500, 3296, 99, 1, 6, 4, 139, 7010, 3344, 0, 50, 6880, 3516, 0, 2040, 6084, 9910, 7167]</t>
  </si>
  <si>
    <t>[1558463400, 3297, 99, 1, 6, 4, 143, 7010, 3345, 0, 50, 6880, 3517, 0, 2041, 6088, 9909, 7157]</t>
  </si>
  <si>
    <t>[1558464300, 3298, 99, 1, 6, 4, 149, 7010, 3344, 0, 49, 6879, 3516, 0, 2040, 6084, 9908, 7148]</t>
  </si>
  <si>
    <t>[1558465200, 3299, 99, 1, 6, 4, 140, 7010, 3344, 0, 49, 6870, 3516, 0, 2041, 6087, 9906, 7144]</t>
  </si>
  <si>
    <t>[1558466100, 3300, 99, 1, 6, 4, 130, 7010, 3344, 0, 50, 6870, 3518, 0, 2040, 6084, 9904, 7138]</t>
  </si>
  <si>
    <t>[1558467000, 3301, 99, 1, 6, 4, 143, 7010, 3344, 0, 50, 6870, 3518, 0, 2040, 6083, 9905, 7132]</t>
  </si>
  <si>
    <t>[1558467900, 3302, 99, 1, 6, 4, 148, 7010, 3344, 0, 49, 6870, 3517, 0, 2040, 6085, 9906, 7124]</t>
  </si>
  <si>
    <t>[1558468800, 3303, 99, 1, 6, 4, 143, 7010, 3344, 0, 49, 6870, 3518, 0, 2040, 6085, 9906, 7119]</t>
  </si>
  <si>
    <t>[1558469700, 3304, 99, 1, 6, 4, 141, 7010, 3344, 0, 49, 6875, 3519, 0, 2040, 6085, 9906, 7114]</t>
  </si>
  <si>
    <t>[1558470600, 3305, 99, 1, 6, 4, 147, 7005, 3344, 0, 50, 6880, 3518, 0, 2040, 6084, 9906, 7108]</t>
  </si>
  <si>
    <t>[1558471500, 3306, 99, 1, 6, 4, 146, 7000, 3344, 0, 50, 6880, 3519, 0, 2040, 6084, 9905, 7102]</t>
  </si>
  <si>
    <t>[1558472400, 3307, 99, 1, 6, 4, 143, 7000, 3344, 0, 50, 6880, 3517, 0, 2040, 6084, 9905, 7096]</t>
  </si>
  <si>
    <t>[1558473300, 3308, 99, 1, 6, 4, 142, 7000, 3344, 0, 50, 6880, 3518, 0, 2040, 6082, 9906, 7090]</t>
  </si>
  <si>
    <t>[1558474200, 3309, 99, 1, 6, 4, 139, 6995, 3344, 0, 50, 6880, 3518, 0, 2040, 6084, 9906, 7085]</t>
  </si>
  <si>
    <t>[1558475100, 3310, 99, 1, 6, 4, 134, 6990, 3345, 0, 50, 6880, 3519, 0, 2040, 6085, 9908, 7080]</t>
  </si>
  <si>
    <t>[1558476000, 3311, 99, 1, 6, 4, 132, 6990, 3345, 0, 49, 6880, 3519, 0, 2040, 6084, 9909, 7074]</t>
  </si>
  <si>
    <t>[1558476900, 3312, 99, 1, 6, 4, 141, 6990, 3344, 0, 48, 6880, 3518, 0, 2040, 6084, 9908, 7068]</t>
  </si>
  <si>
    <t>[1558477800, 3313, 99, 1, 6, 4, 142, 6990, 3344, 0, 48, 6879, 3520, 0, 2040, 6085, 9907, 7064]</t>
  </si>
  <si>
    <t>[1558478700, 3314, 99, 1, 6, 4, 136, 6990, 3344, 0, 49, 6880, 3518, 0, 2040, 6084, 9905, 7060]</t>
  </si>
  <si>
    <t>[1558479600, 3315, 99, 1, 6, 4, 133, 6990, 3344, 0, 49, 6880, 3518, 0, 2040, 6086, 9905, 7056]</t>
  </si>
  <si>
    <t>[1558480500, 3316, 99, 1, 6, 4, 131, 6990, 3344, 0, 49, 6880, 3520, 0, 2040, 6085, 9904, 7052]</t>
  </si>
  <si>
    <t>[1558481400, 3317, 99, 1, 6, 4, 139, 6990, 3344, 0, 49, 6880, 3518, 0, 2040, 6084, 9904, 7047]</t>
  </si>
  <si>
    <t>[1558482300, 3318, 99, 1, 6, 4, 146, 6989, 3344, 0, 49, 6880, 3520, 0, 2040, 6086, 9903, 7042]</t>
  </si>
  <si>
    <t>[1558483200, 3319, 99, 1, 6, 4, 143, 6980, 3344, 0, 49, 6880, 3520, 0, 2040, 6084, 9900, 7038]</t>
  </si>
  <si>
    <t>[1558484100, 3320, 99, 1, 6, 4, 141, 6980, 3345, 0, 49, 6880, 3519, 0, 2030, 6013, 9899, 7069]</t>
  </si>
  <si>
    <t>[1558485000, 3321, 99, 1, 6, 4, 131, 6975, 3345, 0, 49, 6880, 3522, 0, 2033, 6037, 9897, 7059]</t>
  </si>
  <si>
    <t>[1558485900, 3322, 99, 1, 6, 4, 130, 6970, 3345, 0, 49, 6874, 3521, 0, 2034, 6043, 9896, 7040]</t>
  </si>
  <si>
    <t>[1558486800, 3323, 99, 1, 6, 4, 134, 6968, 3345, 0, 49, 6870, 3521, 0, 2034, 6044, 9894, 7032]</t>
  </si>
  <si>
    <t>[1558487700, 3324, 99, 1, 6, 4, 137, 6960, 3345, 0, 50, 6870, 3520, 0, 2035, 6046, 9892, 7025]</t>
  </si>
  <si>
    <t>[1558488600, 3325, 99, 1, 6, 4, 135, 6960, 3344, 0, 49, 6870, 3522, 0, 2035, 6048, 9891, 7020]</t>
  </si>
  <si>
    <t>[1558489500, 3326, 99, 1, 6, 4, 141, 6960, 3344, 0, 48, 6870, 3521, 0, 2035, 6047, 9889, 7015]</t>
  </si>
  <si>
    <t>[1558490400, 3327, 99, 1, 6, 4, 138, 6960, 3343, 0, 48, 6870, 3520, 0, 2035, 6049, 9888, 7012]</t>
  </si>
  <si>
    <t>[1558491300, 3328, 99, 1, 6, 4, 134, 6960, 3343, 0, 48, 6870, 3521, 0, 2035, 6050, 9887, 7009]</t>
  </si>
  <si>
    <t>[1558492200, 3329, 99, 1, 6, 4, 130, 6960, 3343, 0, 49, 6870, 3520, 0, 2036, 6052, 9886, 7006]</t>
  </si>
  <si>
    <t>[1558493100, 3330, 99, 1, 6, 4, 129, 6960, 3343, 0, 49, 6870, 3520, 0, 2036, 6054, 9885, 7002]</t>
  </si>
  <si>
    <t>[1558494000, 3331, 99, 1, 6, 4, 130, 6960, 3342, 0, 48, 6870, 3520, 0, 2036, 6053, 9884, 7000]</t>
  </si>
  <si>
    <t>[1558494900, 3332, 99, 1, 6, 4, 131, 6960, 3342, 0, 49, 6869, 3520, 0, 2036, 6055, 9882, 6998]</t>
  </si>
  <si>
    <t>[1558495800, 3333, 99, 1, 6, 4, 131, 6960, 3342, 0, 48, 6860, 3522, 0, 2036, 6056, 9881, 6994]</t>
  </si>
  <si>
    <t>[1558496700, 3334, 99, 1, 6, 4, 127, 6960, 3342, 0, 48, 6860, 3520, 0, 2036, 6056, 9880, 6991]</t>
  </si>
  <si>
    <t>[1558497600, 3335, 99, 1, 6, 4, 127, 6960, 3342, 0, 48, 6851, 3521, 0, 2036, 6057, 9879, 6987]</t>
  </si>
  <si>
    <t>[1558498500, 3336, 99, 1, 6, 4, 126, 6960, 3342, 0, 47, 6850, 3520, 0, 2037, 6059, 9878, 6984]</t>
  </si>
  <si>
    <t>[1558499400, 3337, 99, 1, 6, 4, 129, 6960, 3342, 0, 47, 6845, 3521, 0, 2036, 6056, 9877, 6981]</t>
  </si>
  <si>
    <t>[1558500300, 3338, 99, 1, 6, 4, 127, 6960, 3342, 0, 47, 6840, 3523, 0, 2036, 6057, 9877, 6979]</t>
  </si>
  <si>
    <t>[1558501200, 3339, 99, 1, 6, 4, 129, 6960, 3342, 0, 47, 6840, 3523, 0, 2037, 6059, 9876, 6977]</t>
  </si>
  <si>
    <t>[1558502100, 3340, 99, 1, 6, 4, 130, 6960, 3342, 0, 47, 6840, 3521, 0, 2035, 6051, 9875, 6975]</t>
  </si>
  <si>
    <t>[1558503000, 3341, 99, 1, 6, 4, 132, 6960, 3342, 0, 46, 6835, 3521, 0, 2036, 6053, 9875, 6975]</t>
  </si>
  <si>
    <t>[1558503900, 3342, 99, 1, 6, 4, 131, 6960, 3343, 0, 46, 6830, 3523, 0, 2036, 6056, 9875, 6970]</t>
  </si>
  <si>
    <t>[1558504800, 3343, 99, 1, 6, 4, 133, 6960, 3343, 0, 47, 6830, 3522, 0, 2036, 6056, 9876, 6966]</t>
  </si>
  <si>
    <t>[1558505700, 3344, 99, 1, 6, 4, 131, 6960, 3343, 0, 46, 6830, 3521, 0, 2036, 6054, 9879, 6963]</t>
  </si>
  <si>
    <t>[1558506600, 3345, 99, 1, 6, 4, 209, 6960, 3343, 0, 47, 6830, 3523, 0, 2036, 6057, 9880, 6961]</t>
  </si>
  <si>
    <t>[1558507500, 3346, 99, 1, 6, 4, 189, 6947, 3346, 0, 48, 6835, 3523, 0, 2036, 6056, 9881, 6957]</t>
  </si>
  <si>
    <t>[1558508400, 3347, 99, 1, 6, 4, 165, 6928, 3347, 0, 48, 6840, 3523, 0, 2037, 6059, 9883, 6954]</t>
  </si>
  <si>
    <t>[1558509300, 3348, 99, 1, 6, 4, 153, 6919, 3346, 0, 48, 6847, 3523, 0, 2037, 6059, 9885, 6952]</t>
  </si>
  <si>
    <t>[1558510200, 3349, 99, 1, 6, 4, 146, 6910, 3346, 0, 48, 6850, 3523, 0, 2037, 6059, 9886, 6951]</t>
  </si>
  <si>
    <t>[1558511100, 3350, 99, 1, 6, 4, 142, 6910, 3345, 0, 48, 6859, 3524, 0, 2037, 6059, 9886, 6950]</t>
  </si>
  <si>
    <t>[1558512000, 3351, 99, 1, 6, 4, 160, 6901, 3344, 0, 49, 6860, 3523, 0, 2037, 6059, 9886, 6949]</t>
  </si>
  <si>
    <t>[1558512900, 3352, 99, 1, 6, 4, 188, 6900, 3342, 0, 48, 6860, 3524, 0, 2037, 6059, 9885, 6950]</t>
  </si>
  <si>
    <t>[1558513800, 3353, 99, 1, 6, 4, 184, 6907, 3339, 0, 49, 6863, 3525, 0, 2037, 6059, 9885, 6959]</t>
  </si>
  <si>
    <t>[1558514700, 3354, 99, 1, 6, 4, 182, 6913, 3338, 0, 49, 6870, 3522, 0, 2037, 6060, 9886, 6971]</t>
  </si>
  <si>
    <t>[1558515600, 3355, 99, 1, 6, 4, 180, 6927, 3337, 0, 49, 6875, 3523, 0, 2037, 6060, 9886, 6977]</t>
  </si>
  <si>
    <t>[1558516500, 3356, 99, 1, 6, 4, 163, 6955, 3337, 0, 50, 6885, 3523, 0, 2037, 6062, 9886, 6983]</t>
  </si>
  <si>
    <t>[1558517400, 3357, 99, 1, 6, 4, 151, 6982, 3338, 0, 50, 6896, 3522, 0, 2037, 6062, 9887, 6987]</t>
  </si>
  <si>
    <t>[1558518300, 3358, 99, 1, 6, 4, 144, 7004, 3338, 0, 50, 6903, 3521, 0, 2037, 6062, 9887, 6988]</t>
  </si>
  <si>
    <t>[1558519200, 3359, 99, 1, 6, 4, 141, 7023, 3338, 0, 50, 6910, 3522, 0, 2037, 6061, 9886, 6988]</t>
  </si>
  <si>
    <t>[1558520100, 3360, 99, 1, 6, 4, 140, 7036, 3338, 0, 50, 6910, 3523, 0, 2037, 6061, 9887, 6989]</t>
  </si>
  <si>
    <t>[1558521000, 3361, 99, 1, 6, 4, 137, 7047, 3338, 0, 50, 6910, 3523, 0, 2037, 6063, 9888, 6994]</t>
  </si>
  <si>
    <t>[1558521900, 3362, 99, 1, 6, 4, 136, 7053, 3338, 0, 50, 6910, 3526, 0, 2037, 6062, 9887, 7001]</t>
  </si>
  <si>
    <t>[1558522800, 3363, 99, 1, 6, 4, 136, 7060, 3338, 0, 50, 6910, 3526, 0, 2037, 6065, 9887, 7009]</t>
  </si>
  <si>
    <t>[1558523700, 3364, 99, 1, 6, 4, 135, 7060, 3338, 0, 50, 6910, 3527, 0, 2037, 6065, 9887, 7021]</t>
  </si>
  <si>
    <t>[1558524600, 3365, 99, 1, 6, 4, 135, 7069, 3338, 0, 49, 6910, 3527, 0, 2037, 6065, 9887, 7036]</t>
  </si>
  <si>
    <t>[1558525500, 3366, 99, 1, 6, 4, 135, 7070, 3338, 0, 49, 6906, 3529, 0, 2038, 6067, 9886, 7057]</t>
  </si>
  <si>
    <t>[1558526400, 3367, 99, 1, 6, 4, 134, 7070, 3339, 0, 49, 6900, 3530, 0, 2038, 6067, 9886, 7074]</t>
  </si>
  <si>
    <t>[1558527300, 3368, 99, 1, 6, 4, 133, 7070, 3339, 0, 49, 6900, 3530, 0, 2038, 6067, 9888, 7090]</t>
  </si>
  <si>
    <t>[1558528200, 3369, 99, 1, 6, 4, 133, 7070, 3340, 0, 49, 6893, 3530, 0, 2038, 6069, 9888, 7101]</t>
  </si>
  <si>
    <t>[1558529100, 3370, 99, 1, 6, 4, 133, 7070, 3341, 0, 49, 6890, 3529, 0, 2038, 6071, 9886, 7107]</t>
  </si>
  <si>
    <t>[1558530000, 3371, 99, 1, 6, 4, 132, 7070, 3340, 0, 50, 6890, 3530, 0, 2038, 6069, 9885, 7110]</t>
  </si>
  <si>
    <t>[1558530900, 3372, 99, 1, 6, 4, 132, 7070, 3341, 0, 49, 6890, 3529, 0, 2038, 6070, 9886, 7113]</t>
  </si>
  <si>
    <t>[1558531800, 3373, 99, 1, 6, 4, 133, 7070, 3341, 0, 49, 6882, 3530, 0, 2038, 6071, 9884, 7118]</t>
  </si>
  <si>
    <t>[1558532700, 3374, 99, 1, 6, 4, 132, 7070, 3341, 0, 48, 6880, 3529, 0, 2038, 6072, 9885, 7129]</t>
  </si>
  <si>
    <t>[1558533600, 3375, 99, 1, 6, 4, 132, 7070, 3341, 0, 49, 6880, 3528, 0, 2038, 6071, 9885, 7145]</t>
  </si>
  <si>
    <t>[1558534500, 3376, 99, 1, 6, 4, 133, 7070, 3341, 0, 49, 6880, 3529, 0, 2039, 6074, 9885, 7159]</t>
  </si>
  <si>
    <t>[1558535400, 3377, 99, 1, 6, 4, 138, 7070, 3340, 0, 48, 6871, 3530, 0, 2038, 6072, 9884, 7172]</t>
  </si>
  <si>
    <t>[1558536300, 3378, 99, 1, 6, 4, 141, 7070, 3342, 0, 48, 6869, 3528, 0, 2038, 6072, 9885, 7187]</t>
  </si>
  <si>
    <t>[1558537200, 3379, 99, 1, 6, 4, 142, 7070, 3343, 0, 48, 6860, 3529, 0, 2039, 6075, 9886, 7201]</t>
  </si>
  <si>
    <t>[1558538100, 3380, 99, 1, 6, 4, 143, 7070, 3344, 0, 48, 6860, 3528, 0, 2038, 6072, 9887, 7212]</t>
  </si>
  <si>
    <t>[1558539000, 3381, 99, 1, 6, 4, 143, 7061, 3345, 0, 48, 6860, 3527, 0, 2039, 6075, 9888, 7227]</t>
  </si>
  <si>
    <t>[1558539900, 3382, 99, 1, 6, 4, 147, 7060, 3346, 0, 48, 6860, 3529, 0, 2039, 6075, 9889, 7236]</t>
  </si>
  <si>
    <t>[1558540800, 3383, 99, 1, 6, 4, 146, 7060, 3347, 0, 48, 6860, 3529, 0, 2039, 6075, 9888, 7238]</t>
  </si>
  <si>
    <t>[1558541700, 3384, 99, 1, 6, 4, 144, 7060, 3347, 0, 48, 6860, 3530, 0, 2039, 6076, 9887, 7240]</t>
  </si>
  <si>
    <t>[1558542600, 3385, 99, 1, 6, 4, 144, 7058, 3348, 0, 48, 6860, 3529, 0, 2039, 6075, 9885, 7242]</t>
  </si>
  <si>
    <t>[1558543500, 3386, 99, 1, 6, 4, 142, 7050, 3350, 0, 48, 6860, 3530, 0, 2039, 6077, 9885, 7244]</t>
  </si>
  <si>
    <t>[1558544400, 3387, 99, 1, 6, 4, 141, 7050, 3350, 0, 48, 6860, 3531, 0, 2039, 6079, 9885, 7248]</t>
  </si>
  <si>
    <t>[1558545300, 3388, 99, 1, 6, 4, 140, 7049, 3350, 0, 48, 6860, 3529, 0, 2039, 6075, 9885, 7258]</t>
  </si>
  <si>
    <t>[1558546200, 3389, 99, 1, 6, 4, 139, 7040, 3351, 0, 48, 6860, 3531, 0, 2039, 6077, 9886, 7265]</t>
  </si>
  <si>
    <t>[1558547100, 3390, 99, 1, 6, 4, 139, 7040, 3351, 0, 47, 6860, 3529, 0, 2039, 6076, 9887, 7270]</t>
  </si>
  <si>
    <t>[1558548000, 3391, 99, 1, 6, 4, 139, 7040, 3351, 0, 47, 6860, 3532, 0, 2039, 6077, 9888, 7272]</t>
  </si>
  <si>
    <t>[1558548900, 3392, 99, 1, 6, 4, 138, 7031, 3352, 0, 47, 6860, 3531, 0, 2039, 6077, 9888, 7270]</t>
  </si>
  <si>
    <t>[1558549800, 3393, 99, 1, 6, 4, 137, 7030, 3353, 0, 48, 6860, 3532, 0, 2039, 6075, 9889, 7266]</t>
  </si>
  <si>
    <t>[1558550700, 3394, 99, 1, 6, 4, 137, 7030, 3353, 0, 47, 6860, 3532, 0, 2039, 6078, 9891, 7257]</t>
  </si>
  <si>
    <t>[1558551600, 3395, 99, 1, 6, 4, 138, 7021, 3354, 0, 47, 6853, 3531, 0, 2040, 6081, 9891, 7244]</t>
  </si>
  <si>
    <t>[1558552500, 3396, 99, 1, 6, 4, 139, 7020, 3354, 0, 48, 6847, 3531, 0, 2039, 6079, 9890, 7231]</t>
  </si>
  <si>
    <t>[1558553400, 3397, 99, 1, 6, 4, 140, 7020, 3355, 0, 47, 6839, 3530, 0, 2039, 6078, 9891, 7219]</t>
  </si>
  <si>
    <t>[1558554300, 3398, 99, 1, 6, 4, 139, 7011, 3355, 0, 46, 6829, 3530, 0, 2039, 6078, 9894, 7205]</t>
  </si>
  <si>
    <t>[1558555200, 3399, 99, 1, 6, 4, 137, 7010, 3356, 0, 47, 6833, 3591, 0, 2039, 6079, 9896, 7193]</t>
  </si>
  <si>
    <t>[1558556100, 3400, 99, 1, 6, 4, 136, 7010, 3357, 0, 48, 6848, 3628, 0, 2040, 6080, 9898, 7182]</t>
  </si>
  <si>
    <t>[1558557000, 3401, 99, 1, 6, 4, 136, 7001, 3358, 0, 47, 6840, 3627, 0, 2039, 6079, 9899, 7171]</t>
  </si>
  <si>
    <t>[1558557900, 3402, 99, 1, 6, 4, 137, 7000, 3358, 0, 47, 6836, 3626, 0, 2039, 6079, 9901, 7160]</t>
  </si>
  <si>
    <t>[1558558800, 3403, 99, 1, 6, 4, 136, 7000, 3358, 0, 47, 6830, 3624, 0, 2040, 6081, 9903, 7149]</t>
  </si>
  <si>
    <t>[1558559700, 3404, 99, 1, 6, 4, 136, 6997, 3359, 0, 47, 6822, 3623, 0, 2040, 6080, 9903, 7138]</t>
  </si>
  <si>
    <t>[1558560600, 3405, 99, 1, 6, 4, 136, 6990, 3360, 0, 46, 6814, 3620, 0, 2039, 6078, 9906, 7127]</t>
  </si>
  <si>
    <t>[1558561500, 3406, 99, 1, 6, 4, 135, 6990, 3360, 0, 46, 6807, 3618, 0, 2040, 6080, 9909, 7117]</t>
  </si>
  <si>
    <t>[1558562400, 3407, 99, 1, 6, 4, 135, 6990, 3359, 0, 46, 6800, 3614, 0, 2039, 6079, 9908, 7108]</t>
  </si>
  <si>
    <t>[1558563300, 3408, 99, 1, 6, 4, 137, 6988, 3359, 0, 46, 6795, 3610, 0, 2040, 6081, 9911, 7100]</t>
  </si>
  <si>
    <t>[1558564200, 3409, 99, 1, 6, 4, 138, 6980, 3361, 0, 47, 6790, 3607, 0, 2040, 6081, 9911, 7093]</t>
  </si>
  <si>
    <t>[1558565100, 3410, 99, 1, 6, 4, 138, 6980, 3361, 0, 46, 6790, 3604, 0, 2039, 6078, 9912, 7086]</t>
  </si>
  <si>
    <t>[1558566000, 3411, 99, 1, 6, 4, 138, 6980, 3361, 0, 46, 6790, 3601, 0, 2039, 6078, 9914, 7080]</t>
  </si>
  <si>
    <t>[1558566900, 3412, 99, 1, 6, 4, 136, 6980, 3360, 0, 46, 6790, 3599, 0, 2039, 6078, 9917, 7073]</t>
  </si>
  <si>
    <t>[1558567800, 3413, 99, 1, 6, 4, 137, 6972, 3361, 0, 45, 6784, 3596, 0, 2039, 6078, 9918, 7066]</t>
  </si>
  <si>
    <t>[1558568700, 3414, 99, 1, 6, 4, 137, 6970, 3361, 0, 45, 6780, 3594, 0, 2039, 6078, 9918, 7059]</t>
  </si>
  <si>
    <t>[1558569600, 3415, 99, 1, 6, 4, 139, 6970, 3362, 0, 46, 6780, 3591, 0, 2039, 6079, 9918, 7052]</t>
  </si>
  <si>
    <t>[1558570500, 3416, 99, 1, 6, 4, 140, 6970, 3362, 0, 46, 6780, 3589, 0, 2029, 6006, 9919, 7080]</t>
  </si>
  <si>
    <t>[1558571400, 3417, 99, 1, 6, 4, 139, 6970, 3362, 0, 45, 6780, 3586, 0, 2032, 6029, 9920, 7068]</t>
  </si>
  <si>
    <t>[1558572300, 3418, 99, 1, 6, 4, 141, 6963, 3363, 0, 45, 6778, 3584, 0, 2033, 6034, 9919, 7048]</t>
  </si>
  <si>
    <t>[1558573200, 3419, 99, 1, 6, 4, 141, 6960, 3363, 0, 44, 6770, 3582, 0, 2033, 6037, 9917, 7037]</t>
  </si>
  <si>
    <t>[1558574100, 3420, 99, 1, 6, 4, 140, 6960, 3363, 0, 44, 6770, 3581, 0, 2034, 6040, 9918, 7029]</t>
  </si>
  <si>
    <t>[1558575000, 3421, 99, 1, 6, 4, 141, 6960, 3364, 0, 45, 6770, 3581, 0, 2034, 6041, 9917, 7021]</t>
  </si>
  <si>
    <t>[1558575900, 3422, 99, 1, 6, 4, 141, 6960, 3364, 0, 45, 6770, 3580, 0, 2034, 6042, 9916, 7015]</t>
  </si>
  <si>
    <t>[1558576800, 3423, 99, 1, 6, 4, 141, 6960, 3364, 0, 44, 6770, 3578, 0, 2034, 6043, 9916, 7009]</t>
  </si>
  <si>
    <t>[1558577700, 3424, 99, 1, 6, 4, 142, 6950, 3365, 0, 44, 6770, 3576, 0, 2035, 6046, 9916, 7005]</t>
  </si>
  <si>
    <t>[1558578600, 3425, 99, 1, 6, 4, 139, 6943, 3364, 0, 44, 6770, 3576, 0, 2035, 6046, 9916, 7001]</t>
  </si>
  <si>
    <t>[1558579500, 3426, 99, 1, 6, 4, 140, 6940, 3365, 0, 44, 6770, 3575, 0, 2034, 6044, 9919, 6998]</t>
  </si>
  <si>
    <t>[1558580400, 3427, 99, 1, 6, 4, 140, 6940, 3365, 0, 44, 6777, 3573, 0, 2035, 6046, 9918, 6995]</t>
  </si>
  <si>
    <t>[1558581300, 3428, 99, 1, 6, 4, 141, 6940, 3365, 0, 46, 6780, 3572, 0, 2035, 6046, 9918, 6993]</t>
  </si>
  <si>
    <t>[1558582200, 3429, 99, 1, 6, 4, 141, 6940, 3365, 0, 46, 6780, 3573, 0, 2035, 6050, 9919, 6991]</t>
  </si>
  <si>
    <t>[1558583100, 3430, 99, 1, 6, 4, 142, 6940, 3365, 0, 45, 6784, 3573, 0, 2035, 6049, 9921, 6988]</t>
  </si>
  <si>
    <t>[1558584000, 3431, 99, 1, 6, 4, 143, 6940, 3365, 0, 45, 6790, 3573, 0, 2035, 6047, 9923, 6985]</t>
  </si>
  <si>
    <t>[1558584900, 3432, 99, 1, 6, 4, 142, 6940, 3365, 0, 45, 6790, 3574, 0, 2035, 6046, 9923, 6984]</t>
  </si>
  <si>
    <t>[1558585800, 3433, 99, 1, 6, 4, 143, 6940, 3365, 0, 45, 6790, 3573, 0, 2035, 6047, 9922, 6982]</t>
  </si>
  <si>
    <t>[1558586700, 3434, 99, 1, 6, 4, 143, 6940, 3366, 0, 46, 6790, 3573, 0, 2035, 6049, 9923, 6979]</t>
  </si>
  <si>
    <t>[1558587600, 3435, 99, 1, 6, 4, 143, 6940, 3366, 0, 46, 6790, 3574, 0, 2035, 6050, 9923, 6977]</t>
  </si>
  <si>
    <t>[1558588500, 3436, 99, 1, 6, 4, 142, 6940, 3366, 0, 46, 6797, 3574, 0, 2035, 6048, 9924, 6973]</t>
  </si>
  <si>
    <t>[1558589400, 3437, 99, 1, 6, 4, 143, 6940, 3367, 0, 46, 6800, 3573, 0, 2035, 6050, 9926, 6971]</t>
  </si>
  <si>
    <t>[1558590300, 3438, 99, 1, 6, 4, 142, 6940, 3367, 0, 46, 6800, 3574, 0, 2035, 6049, 9927, 6970]</t>
  </si>
  <si>
    <t>[1558591200, 3439, 99, 1, 6, 4, 142, 6948, 3366, 0, 45, 6800, 3574, 0, 2035, 6046, 9929, 6965]</t>
  </si>
  <si>
    <t>[1558592100, 3440, 99, 1, 6, 4, 142, 6950, 3366, 0, 46, 6800, 3575, 0, 2035, 6049, 9931, 6962]</t>
  </si>
  <si>
    <t>[1558593000, 3441, 99, 1, 6, 4, 141, 6950, 3367, 0, 45, 6800, 3575, 0, 2035, 6050, 9932, 6959]</t>
  </si>
  <si>
    <t>[1558593900, 3442, 99, 1, 6, 4, 143, 6950, 3367, 0, 45, 6800, 3575, 0, 2035, 6050, 9931, 6958]</t>
  </si>
  <si>
    <t>[1558594800, 3443, 99, 1, 6, 4, 141, 6950, 3367, 0, 45, 6800, 3576, 0, 2035, 6050, 9932, 6957]</t>
  </si>
  <si>
    <t>[1558595700, 3444, 99, 1, 6, 4, 144, 6950, 3369, 0, 45, 6800, 3574, 0, 2035, 6049, 9937, 6956]</t>
  </si>
  <si>
    <t>[1558596600, 3445, 99, 1, 6, 4, 141, 6950, 3368, 0, 45, 6800, 3574, 0, 2035, 6050, 9939, 6955]</t>
  </si>
  <si>
    <t>[1558597500, 3446, 99, 1, 6, 4, 141, 6950, 3368, 0, 46, 6800, 3574, 0, 2036, 6053, 9940, 6956]</t>
  </si>
  <si>
    <t>[1558598400, 3447, 99, 1, 6, 4, 141, 6950, 3368, 0, 46, 6805, 3574, 0, 2035, 6050, 9941, 6957]</t>
  </si>
  <si>
    <t>[1558599300, 3448, 99, 1, 6, 4, 141, 6954, 3368, 0, 46, 6810, 3574, 0, 2036, 6054, 9941, 6959]</t>
  </si>
  <si>
    <t>[1558600200, 3449, 99, 1, 6, 4, 142, 6960, 3368, 0, 46, 6810, 3573, 0, 2036, 6052, 9943, 6963]</t>
  </si>
  <si>
    <t>[1558601100, 3450, 99, 1, 6, 4, 143, 6960, 3368, 0, 46, 6819, 3571, 0, 2036, 6052, 9946, 6966]</t>
  </si>
  <si>
    <t>[1558602000, 3451, 99, 1, 6, 4, 148, 6960, 3368, 0, 46, 6820, 3572, 0, 2036, 6054, 9948, 6967]</t>
  </si>
  <si>
    <t>[1558602900, 3452, 99, 1, 6, 4, 150, 6960, 3368, 0, 47, 6820, 3573, 0, 2036, 6054, 9951, 6968]</t>
  </si>
  <si>
    <t>[1558603800, 3453, 99, 1, 6, 4, 150, 6960, 3368, 0, 47, 6820, 3574, 0, 2036, 6054, 9954, 6970]</t>
  </si>
  <si>
    <t>[1558604700, 3454, 99, 1, 6, 4, 146, 6960, 3368, 0, 47, 6826, 3574, 0, 2036, 6053, 9955, 6972]</t>
  </si>
  <si>
    <t>[1558605600, 3455, 99, 1, 6, 4, 144, 6960, 3369, 0, 47, 6830, 3574, 0, 2036, 6057, 9957, 6973]</t>
  </si>
  <si>
    <t>[1558606500, 3456, 99, 1, 6, 4, 143, 6967, 3368, 0, 46, 6830, 3574, 0, 2036, 6053, 9959, 6973]</t>
  </si>
  <si>
    <t>[1558607400, 3457, 99, 1, 6, 4, 144, 6970, 3368, 0, 46, 6830, 3575, 0, 2036, 6056, 9960, 6972]</t>
  </si>
  <si>
    <t>[1558608300, 3458, 99, 1, 6, 4, 143, 6970, 3368, 0, 46, 6831, 3576, 0, 2036, 6057, 9962, 6972]</t>
  </si>
  <si>
    <t>[1558609200, 3459, 99, 1, 6, 4, 144, 6970, 3369, 0, 46, 6839, 3575, 0, 2036, 6056, 9964, 6973]</t>
  </si>
  <si>
    <t>[1558610100, 3460, 99, 1, 6, 4, 142, 6970, 3369, 0, 47, 6840, 3575, 0, 2036, 6058, 9967, 6975]</t>
  </si>
  <si>
    <t>[1558611000, 3461, 99, 1, 6, 4, 144, 6970, 3369, 0, 46, 6840, 3576, 0, 2036, 6055, 9968, 6976]</t>
  </si>
  <si>
    <t>[1558611900, 3462, 99, 1, 6, 4, 146, 6970, 3369, 0, 46, 6840, 3576, 0, 2036, 6057, 9969, 6976]</t>
  </si>
  <si>
    <t>[1558612800, 3463, 99, 1, 6, 4, 145, 6970, 3369, 0, 46, 6840, 3577, 0, 2036, 6057, 9969, 6975]</t>
  </si>
  <si>
    <t>[1558613700, 3464, 99, 1, 6, 4, 145, 6970, 3369, 0, 46, 6840, 3577, 0, 2036, 6058, 9970, 6976]</t>
  </si>
  <si>
    <t>[1558614600, 3465, 99, 1, 6, 4, 144, 6970, 3369, 0, 46, 6840, 3577, 0, 2036, 6057, 9970, 6978]</t>
  </si>
  <si>
    <t>[1558615500, 3466, 99, 1, 6, 4, 144, 6970, 3369, 0, 46, 6842, 3578, 0, 2037, 6059, 9971, 6980]</t>
  </si>
  <si>
    <t>[1558616400, 3467, 99, 1, 6, 4, 143, 6970, 3369, 0, 47, 6850, 3578, 0, 2036, 6056, 9971, 6983]</t>
  </si>
  <si>
    <t>[1558617300, 3468, 99, 1, 6, 4, 144, 6970, 3369, 0, 46, 6850, 3577, 0, 2037, 6059, 9971, 6987]</t>
  </si>
  <si>
    <t>[1558618200, 3469, 99, 1, 6, 4, 143, 6970, 3369, 0, 46, 6850, 3578, 0, 2037, 6059, 9970, 6992]</t>
  </si>
  <si>
    <t>[1558619100, 3470, 99, 1, 6, 4, 143, 6970, 3369, 0, 46, 6850, 3578, 0, 2036, 6057, 9970, 6998]</t>
  </si>
  <si>
    <t>[1558620000, 3471, 99, 1, 6, 4, 143, 6970, 3369, 0, 47, 6851, 3579, 0, 2037, 6059, 9970, 7004]</t>
  </si>
  <si>
    <t>[1558620900, 3472, 99, 1, 6, 4, 142, 6970, 3369, 0, 46, 6859, 3581, 0, 2036, 6058, 9970, 7011]</t>
  </si>
  <si>
    <t>[1558621800, 3473, 99, 1, 6, 4, 141, 6970, 3369, 0, 47, 6857, 3581, 0, 2037, 6059, 9970, 7017]</t>
  </si>
  <si>
    <t>[1558622700, 3474, 99, 1, 6, 4, 141, 6970, 3370, 0, 47, 6853, 3582, 0, 2037, 6060, 9971, 7022]</t>
  </si>
  <si>
    <t>[1558623600, 3475, 99, 1, 6, 4, 141, 6970, 3370, 0, 47, 6860, 3581, 0, 2037, 6059, 9970, 7027]</t>
  </si>
  <si>
    <t>[1558624500, 3476, 99, 1, 6, 4, 141, 6970, 3369, 0, 47, 6860, 3581, 0, 2037, 6062, 9970, 7032]</t>
  </si>
  <si>
    <t>[1558625400, 3477, 99, 1, 6, 4, 141, 6970, 3369, 0, 46, 6860, 3582, 0, 2037, 6061, 9970, 7035]</t>
  </si>
  <si>
    <t>[1558626300, 3478, 99, 1, 6, 4, 140, 6971, 3369, 0, 47, 6860, 3582, 0, 2037, 6061, 9968, 7037]</t>
  </si>
  <si>
    <t>[1558627200, 3479, 99, 1, 6, 4, 139, 6979, 3369, 0, 47, 6861, 3581, 0, 2037, 6060, 9966, 7038]</t>
  </si>
  <si>
    <t>[1558628100, 3480, 99, 1, 6, 4, 139, 6980, 3369, 0, 47, 6869, 3582, 0, 2037, 6060, 9965, 7041]</t>
  </si>
  <si>
    <t>[1558629000, 3481, 99, 1, 6, 4, 139, 6980, 3369, 0, 46, 6863, 3583, 0, 2037, 6062, 9964, 7043]</t>
  </si>
  <si>
    <t>[1558629900, 3482, 99, 1, 6, 4, 140, 6980, 3370, 0, 46, 6860, 3583, 0, 2037, 6062, 9964, 7048]</t>
  </si>
  <si>
    <t>[1558630800, 3483, 99, 1, 6, 4, 143, 6980, 3369, 0, 46, 6860, 3584, 0, 2037, 6062, 9964, 7056]</t>
  </si>
  <si>
    <t>[1558631700, 3484, 99, 1, 6, 4, 147, 6980, 3370, 0, 46, 6861, 3584, 0, 2037, 6059, 9965, 7069]</t>
  </si>
  <si>
    <t>[1558632600, 3485, 99, 1, 6, 4, 152, 6980, 3369, 0, 46, 6868, 3584, 0, 2037, 6060, 9964, 7077]</t>
  </si>
  <si>
    <t>[1558633500, 3486, 99, 1, 6, 4, 155, 6980, 3369, 0, 47, 6870, 3584, 0, 2037, 6061, 9963, 7084]</t>
  </si>
  <si>
    <t>[1558634400, 3487, 99, 1, 6, 4, 148, 6980, 3368, 0, 47, 6870, 3584, 0, 2037, 6059, 9962, 7089]</t>
  </si>
  <si>
    <t>[1558635300, 3488, 99, 1, 6, 4, 146, 6980, 3369, 0, 47, 6870, 3584, 0, 2037, 6062, 9961, 7092]</t>
  </si>
  <si>
    <t>[1558636200, 3489, 99, 1, 6, 4, 145, 6980, 3369, 0, 47, 6870, 3584, 0, 2037, 6059, 9961, 7095]</t>
  </si>
  <si>
    <t>[1558637100, 3490, 99, 1, 6, 4, 142, 6980, 3370, 0, 47, 6870, 3585, 0, 2037, 6060, 9961, 7095]</t>
  </si>
  <si>
    <t>[1558638000, 3491, 99, 1, 6, 4, 141, 6980, 3369, 0, 47, 6870, 3585, 0, 2037, 6061, 9961, 7093]</t>
  </si>
  <si>
    <t>[1558638900, 3492, 99, 1, 6, 4, 142, 6983, 3370, 0, 47, 6870, 3586, 0, 2037, 6060, 9961, 7090]</t>
  </si>
  <si>
    <t>[1558639800, 3493, 99, 1, 6, 4, 143, 6990, 3369, 0, 47, 6870, 3587, 0, 2037, 6062, 9962, 7087]</t>
  </si>
  <si>
    <t>[1558640700, 3494, 99, 1, 6, 4, 140, 6990, 3370, 0, 47, 6870, 3587, 0, 2037, 6062, 9963, 7082]</t>
  </si>
  <si>
    <t>[1558641600, 3495, 99, 1, 6, 4, 140, 6990, 3370, 0, 47, 6870, 3588, 0, 2037, 6065, 9964, 7078]</t>
  </si>
  <si>
    <t>[1558642500, 3496, 99, 1, 6, 4, 140, 6990, 3370, 0, 46, 6870, 3588, 0, 2037, 6065, 9966, 7073]</t>
  </si>
  <si>
    <t>[1558643400, 3497, 99, 1, 6, 4, 139, 6990, 3369, 0, 47, 6867, 3589, 0, 2037, 6060, 9967, 7068]</t>
  </si>
  <si>
    <t>[1558644300, 3498, 99, 1, 6, 4, 142, 6990, 3370, 0, 46, 6860, 3590, 0, 2037, 6062, 9969, 7062]</t>
  </si>
  <si>
    <t>[1558645200, 3499, 99, 1, 6, 4, 145, 6990, 3371, 0, 46, 6858, 3590, 0, 2037, 6064, 9969, 7055]</t>
  </si>
  <si>
    <t>[1558646100, 3500, 99, 1, 6, 4, 147, 6980, 3370, 0, 46, 6850, 3589, 0, 2037, 6062, 9970, 7048]</t>
  </si>
  <si>
    <t>[1558647000, 3501, 99, 1, 6, 4, 146, 6980, 3371, 0, 45, 6845, 3589, 0, 2037, 6065, 9971, 7041]</t>
  </si>
  <si>
    <t>[1558647900, 3502, 99, 1, 6, 4, 144, 6980, 3371, 0, 45, 6839, 3589, 0, 2037, 6062, 9971, 7033]</t>
  </si>
  <si>
    <t>[1558648800, 3503, 99, 1, 6, 4, 144, 6980, 3371, 0, 46, 6830, 3590, 0, 2037, 6063, 9972, 7026]</t>
  </si>
  <si>
    <t>[1558649700, 3504, 99, 1, 6, 4, 146, 6980, 3371, 0, 46, 6827, 3590, 0, 2037, 6061, 9973, 7019]</t>
  </si>
  <si>
    <t>[1558650600, 3505, 99, 1, 6, 4, 144, 6980, 3371, 0, 45, 6820, 3591, 0, 2037, 6063, 9974, 7012]</t>
  </si>
  <si>
    <t>[1558651500, 3506, 99, 1, 6, 4, 146, 6980, 3371, 0, 45, 6813, 3591, 0, 2037, 6061, 9974, 7004]</t>
  </si>
  <si>
    <t>[1558652400, 3507, 99, 1, 6, 4, 144, 6980, 3372, 0, 44, 6809, 3592, 0, 2037, 6063, 9974, 6998]</t>
  </si>
  <si>
    <t>[1558653300, 3508, 99, 1, 6, 4, 146, 6976, 3372, 0, 45, 6800, 3592, 0, 2037, 6064, 9975, 6992]</t>
  </si>
  <si>
    <t>[1558654200, 3509, 99, 1, 6, 4, 147, 6970, 3373, 0, 45, 6800, 3592, 0, 2037, 6061, 9974, 6986]</t>
  </si>
  <si>
    <t>[1558655100, 3510, 99, 1, 6, 4, 148, 6970, 3373, 0, 44, 6794, 3592, 0, 2037, 6063, 9974, 6980]</t>
  </si>
  <si>
    <t>[1558656000, 3511, 99, 1, 6, 4, 147, 6970, 3373, 0, 44, 6790, 3593, 0, 2037, 6061, 9973, 6973]</t>
  </si>
  <si>
    <t>[1558656900, 3512, 99, 1, 6, 4, 148, 6970, 3373, 0, 44, 6785, 3594, 0, 2026, 5986, 9972, 7001]</t>
  </si>
  <si>
    <t>[1558657800, 3513, 99, 1, 6, 4, 149, 6970, 3373, 0, 44, 6780, 3595, 0, 2030, 6012, 9971, 6990]</t>
  </si>
  <si>
    <t>[1558658700, 3514, 99, 1, 6, 4, 150, 6969, 3373, 0, 44, 6776, 3596, 0, 2030, 6015, 9970, 6971]</t>
  </si>
  <si>
    <t>[1558659600, 3515, 99, 1, 6, 4, 149, 6963, 3373, 0, 43, 6770, 3596, 0, 2031, 6019, 9970, 6960]</t>
  </si>
  <si>
    <t>[1558660500, 3516, 99, 1, 6, 4, 148, 6960, 3374, 0, 43, 6770, 3596, 0, 2031, 6021, 9969, 6951]</t>
  </si>
  <si>
    <t>[1558661400, 3517, 99, 1, 6, 4, 148, 6960, 3374, 0, 43, 6761, 3597, 0, 2032, 6027, 9968, 6944]</t>
  </si>
  <si>
    <t>[1558662300, 3518, 99, 1, 6, 4, 147, 6960, 3374, 0, 42, 6760, 3597, 0, 2032, 6028, 9967, 6937]</t>
  </si>
  <si>
    <t>[1558663200, 3519, 99, 1, 6, 4, 148, 6960, 3374, 0, 42, 6753, 3598, 0, 2032, 6027, 9965, 6932]</t>
  </si>
  <si>
    <t>[1558664100, 3520, 99, 1, 6, 4, 148, 6960, 3374, 0, 43, 6750, 3598, 0, 2032, 6027, 9963, 6927]</t>
  </si>
  <si>
    <t>[1558665000, 3521, 99, 1, 6, 4, 147, 6960, 3374, 0, 43, 6749, 3599, 0, 2032, 6030, 9963, 6922]</t>
  </si>
  <si>
    <t>[1558665900, 3522, 99, 1, 6, 4, 149, 6959, 3374, 0, 42, 6740, 3599, 0, 2032, 6030, 9963, 6916]</t>
  </si>
  <si>
    <t>[1558666800, 3523, 99, 1, 6, 4, 148, 6947, 3375, 0, 42, 6740, 3601, 0, 2033, 6031, 9963, 6912]</t>
  </si>
  <si>
    <t>[1558667700, 3524, 99, 1, 6, 4, 148, 6940, 3375, 0, 42, 6735, 3603, 0, 2032, 6030, 9962, 6907]</t>
  </si>
  <si>
    <t>[1558668600, 3525, 99, 1, 6, 4, 148, 6940, 3375, 0, 43, 6730, 3604, 0, 2032, 6030, 9961, 6903]</t>
  </si>
  <si>
    <t>[1558669500, 3526, 99, 1, 6, 4, 148, 6940, 3375, 0, 43, 6730, 3605, 0, 2033, 6033, 9961, 6899]</t>
  </si>
  <si>
    <t>[1558670400, 3527, 99, 1, 6, 4, 148, 6940, 3375, 0, 43, 6724, 3607, 0, 2033, 6032, 9961, 6894]</t>
  </si>
  <si>
    <t>[1558671300, 3528, 99, 1, 6, 4, 149, 6935, 3376, 0, 42, 6720, 3606, 0, 2033, 6034, 9961, 6890]</t>
  </si>
  <si>
    <t>[1558672200, 3529, 99, 1, 6, 4, 149, 6930, 3376, 0, 42, 6720, 3607, 0, 2033, 6034, 9960, 6886]</t>
  </si>
  <si>
    <t>[1558673100, 3530, 99, 1, 6, 4, 149, 6930, 3376, 0, 42, 6711, 3609, 0, 2033, 6035, 9960, 6881]</t>
  </si>
  <si>
    <t>[1558674000, 3531, 99, 1, 6, 4, 149, 6930, 3376, 0, 42, 6710, 3609, 0, 2033, 6035, 9959, 6878]</t>
  </si>
  <si>
    <t>[1558674900, 3532, 99, 1, 6, 4, 149, 6930, 3376, 0, 42, 6710, 3610, 0, 2033, 6032, 9959, 6875]</t>
  </si>
  <si>
    <t>[1558675800, 3533, 99, 1, 6, 4, 148, 6923, 3377, 0, 42, 6703, 3611, 0, 2033, 6031, 9959, 6873]</t>
  </si>
  <si>
    <t>[1558676700, 3534, 99, 1, 6, 4, 150, 6920, 3377, 0, 42, 6700, 3611, 0, 2033, 6031, 9958, 6868]</t>
  </si>
  <si>
    <t>[1558677600, 3535, 99, 1, 6, 4, 149, 6920, 3377, 0, 42, 6700, 3612, 0, 2033, 6031, 9958, 6865]</t>
  </si>
  <si>
    <t>[1558678500, 3536, 99, 1, 6, 4, 149, 6920, 3377, 0, 42, 6700, 3613, 0, 2033, 6034, 9960, 6862]</t>
  </si>
  <si>
    <t>[1558679400, 3537, 99, 1, 6, 4, 150, 6919, 3377, 0, 42, 6695, 3613, 0, 2033, 6032, 9961, 6858]</t>
  </si>
  <si>
    <t>[1558680300, 3538, 99, 1, 6, 4, 150, 6911, 3377, 0, 42, 6690, 3614, 0, 2033, 6034, 9961, 6856]</t>
  </si>
  <si>
    <t>[1558681200, 3539, 99, 1, 6, 4, 150, 6910, 3377, 0, 42, 6690, 3614, 0, 2033, 6032, 9960, 6853]</t>
  </si>
  <si>
    <t>[1558682100, 3540, 99, 1, 6, 4, 150, 6910, 3377, 0, 41, 6690, 3615, 0, 2033, 6037, 9960, 6852]</t>
  </si>
  <si>
    <t>[1558683000, 3541, 99, 1, 6, 4, 150, 6910, 3377, 0, 41, 6690, 3616, 0, 2033, 6037, 9959, 6853]</t>
  </si>
  <si>
    <t>[1558683900, 3542, 99, 1, 6, 4, 149, 6910, 3378, 0, 42, 6691, 3617, 0, 2033, 6037, 9959, 6855]</t>
  </si>
  <si>
    <t>[1558684800, 3543, 99, 1, 6, 4, 150, 6904, 3378, 0, 42, 6700, 3616, 0, 2033, 6037, 9959, 6858]</t>
  </si>
  <si>
    <t>[1558685700, 3544, 99, 1, 6, 4, 150, 6900, 3378, 0, 41, 6703, 3617, 0, 2033, 6037, 9960, 6863]</t>
  </si>
  <si>
    <t>[1558686600, 3545, 99, 1, 6, 4, 151, 6900, 3378, 0, 42, 6710, 3615, 0, 2033, 6037, 9960, 6869]</t>
  </si>
  <si>
    <t>[1558687500, 3546, 99, 1, 6, 4, 150, 6900, 3378, 0, 42, 6719, 3615, 0, 2034, 6039, 9960, 6876]</t>
  </si>
  <si>
    <t>[1558688400, 3547, 99, 1, 6, 4, 150, 6900, 3378, 0, 42, 6726, 3615, 0, 2034, 6038, 9961, 6887]</t>
  </si>
  <si>
    <t>[1558689300, 3548, 99, 1, 6, 4, 149, 6900, 3378, 0, 43, 6733, 3614, 0, 2034, 6042, 9960, 6900]</t>
  </si>
  <si>
    <t>[1558690200, 3549, 99, 1, 6, 4, 149, 6900, 3378, 0, 43, 6741, 3613, 0, 2034, 6043, 9960, 6916]</t>
  </si>
  <si>
    <t>[1558691100, 3550, 99, 1, 6, 4, 149, 6900, 3378, 0, 43, 6751, 3612, 0, 2034, 6042, 9959, 6934]</t>
  </si>
  <si>
    <t>[1558692000, 3551, 99, 1, 6, 4, 148, 6901, 3378, 0, 44, 6760, 3612, 0, 2034, 6041, 9959, 6954]</t>
  </si>
  <si>
    <t>[1558692900, 3552, 99, 1, 6, 4, 149, 6908, 3378, 0, 43, 6769, 3612, 0, 2034, 6043, 9957, 6975]</t>
  </si>
  <si>
    <t>[1558693800, 3553, 99, 1, 6, 4, 149, 6910, 3377, 0, 43, 6777, 3612, 0, 2034, 6043, 9956, 6996]</t>
  </si>
  <si>
    <t>[1558694700, 3554, 99, 1, 6, 4, 148, 6910, 3378, 0, 44, 6784, 3612, 0, 2034, 6044, 9955, 7019]</t>
  </si>
  <si>
    <t>[1558695600, 3555, 99, 1, 6, 4, 148, 6910, 3377, 0, 44, 6790, 3612, 0, 2035, 6045, 9955, 7042]</t>
  </si>
  <si>
    <t>[1558696500, 3556, 99, 1, 6, 4, 149, 6910, 3378, 0, 44, 6800, 3611, 0, 2035, 6046, 9954, 7064]</t>
  </si>
  <si>
    <t>[1558697400, 3557, 99, 1, 6, 4, 149, 6910, 3378, 0, 45, 6802, 3613, 0, 2035, 6046, 9953, 7087]</t>
  </si>
  <si>
    <t>[1558698300, 3558, 99, 1, 6, 4, 149, 6910, 3378, 0, 45, 6810, 3613, 0, 2035, 6049, 9951, 7112]</t>
  </si>
  <si>
    <t>[1558699200, 3559, 99, 1, 6, 4, 150, 6913, 3378, 0, 46, 6813, 3616, 0, 2035, 6046, 9950, 7136]</t>
  </si>
  <si>
    <t>[1558700100, 3560, 99, 1, 6, 4, 150, 6920, 3378, 0, 45, 6820, 3617, 0, 2035, 6049, 9950, 7159]</t>
  </si>
  <si>
    <t>[1558701000, 3561, 99, 1, 6, 4, 150, 6920, 3378, 0, 45, 6824, 3619, 0, 2035, 6048, 9949, 7183]</t>
  </si>
  <si>
    <t>[1558701900, 3562, 99, 1, 6, 4, 149, 6920, 3378, 0, 45, 6830, 3620, 0, 2036, 6052, 9948, 7203]</t>
  </si>
  <si>
    <t>[1558702800, 3563, 99, 1, 6, 4, 150, 6920, 3378, 0, 45, 6833, 3620, 0, 2036, 6052, 9947, 7223]</t>
  </si>
  <si>
    <t>[1558703700, 3564, 99, 1, 6, 4, 149, 6920, 3379, 0, 45, 6840, 3622, 0, 2036, 6053, 9946, 7245]</t>
  </si>
  <si>
    <t>[1558704600, 3565, 99, 1, 6, 4, 150, 6920, 3379, 0, 45, 6841, 3623, 0, 2036, 6056, 9944, 7268]</t>
  </si>
  <si>
    <t>[1558705500, 3566, 99, 1, 6, 4, 150, 6920, 3379, 0, 45, 6850, 3624, 0, 2036, 6058, 9943, 7288]</t>
  </si>
  <si>
    <t>[1558706400, 3567, 99, 1, 6, 4, 150, 6920, 3380, 0, 45, 6850, 3624, 0, 2036, 6057, 9941, 7304]</t>
  </si>
  <si>
    <t>[1558707300, 3568, 99, 1, 6, 4, 150, 6920, 3380, 0, 45, 6851, 3627, 0, 2036, 6057, 9940, 7320]</t>
  </si>
  <si>
    <t>[1558708200, 3569, 99, 1, 6, 4, 151, 6923, 3380, 0, 45, 6860, 3627, 0, 2036, 6058, 9939, 7342]</t>
  </si>
  <si>
    <t>[1558709100, 3570, 99, 1, 6, 4, 150, 6930, 3381, 0, 45, 6860, 3628, 0, 2037, 6060, 9937, 7360]</t>
  </si>
  <si>
    <t>[1558710000, 3571, 99, 1, 6, 4, 151, 6930, 3380, 0, 45, 6860, 3628, 0, 2037, 6059, 9936, 7372]</t>
  </si>
  <si>
    <t>[1558710900, 3572, 99, 1, 6, 4, 152, 6930, 3380, 0, 44, 6863, 3628, 0, 2037, 6062, 9935, 7375]</t>
  </si>
  <si>
    <t>[1558711800, 3573, 99, 1, 6, 4, 152, 6930, 3380, 0, 45, 6870, 3627, 0, 2037, 6062, 9934, 7378]</t>
  </si>
  <si>
    <t>[1558712700, 3574, 99, 1, 6, 4, 152, 6930, 3381, 0, 45, 6870, 3627, 0, 2037, 6063, 9933, 7380]</t>
  </si>
  <si>
    <t>[1558713600, 3575, 99, 1, 6, 4, 152, 6930, 3381, 0, 44, 6870, 3628, 0, 2037, 6064, 9932, 7388]</t>
  </si>
  <si>
    <t>[1558714500, 3576, 99, 1, 6, 4, 152, 6930, 3381, 0, 45, 6870, 3629, 0, 2037, 6062, 9931, 7389]</t>
  </si>
  <si>
    <t>[1558715400, 3577, 99, 1, 6, 4, 152, 6930, 3381, 0, 45, 6870, 3629, 0, 2037, 6062, 9932, 7394]</t>
  </si>
  <si>
    <t>[1558716300, 3578, 99, 1, 6, 4, 151, 6930, 3381, 0, 44, 6870, 3630, 0, 2037, 6065, 9932, 7404]</t>
  </si>
  <si>
    <t>[1558717200, 3579, 99, 1, 6, 4, 153, 6930, 3382, 0, 45, 6870, 3630, 0, 2038, 6067, 9932, 7411]</t>
  </si>
  <si>
    <t>[1558718100, 3580, 99, 1, 6, 4, 152, 6930, 3382, 0, 45, 6870, 3630, 0, 2038, 6066, 9931, 7422]</t>
  </si>
  <si>
    <t>[1558719000, 3581, 99, 1, 6, 4, 153, 6930, 3382, 0, 45, 6870, 3629, 0, 2037, 6061, 9930, 7430]</t>
  </si>
  <si>
    <t>[1558719900, 3582, 99, 1, 6, 4, 151, 6934, 3382, 0, 44, 6870, 3629, 0, 2037, 6065, 9930, 7444]</t>
  </si>
  <si>
    <t>[1558720800, 3583, 99, 1, 6, 4, 153, 6940, 3382, 0, 45, 6870, 3628, 0, 2038, 6066, 9930, 7446]</t>
  </si>
  <si>
    <t>[1558721700, 3584, 99, 1, 6, 4, 153, 6940, 3382, 0, 44, 6870, 3628, 0, 2038, 6066, 9930, 7443]</t>
  </si>
  <si>
    <t>[1558722600, 3585, 99, 1, 6, 4, 152, 6940, 3381, 0, 44, 6870, 3629, 0, 2038, 6067, 9931, 7429]</t>
  </si>
  <si>
    <t>[1558723500, 3586, 99, 1, 6, 4, 153, 6940, 3381, 0, 44, 6870, 3628, 0, 2038, 6066, 9932, 7420]</t>
  </si>
  <si>
    <t>[1558724400, 3587, 99, 1, 6, 4, 152, 6940, 3381, 0, 45, 6870, 3629, 0, 2038, 6067, 9933, 7403]</t>
  </si>
  <si>
    <t>[1558725300, 3588, 99, 1, 6, 4, 156, 6940, 3381, 0, 44, 6870, 3628, 0, 2038, 6067, 9935, 7387]</t>
  </si>
  <si>
    <t>[1558726200, 3589, 99, 1, 6, 4, 163, 6940, 3382, 0, 44, 6870, 3629, 0, 2038, 6067, 9935, 7378]</t>
  </si>
  <si>
    <t>[1558727100, 3590, 99, 1, 6, 4, 158, 6940, 3382, 0, 44, 6870, 3629, 0, 2038, 6068, 9937, 7367]</t>
  </si>
  <si>
    <t>[1558728000, 3591, 99, 1, 6, 4, 156, 6940, 3382, 0, 44, 6870, 3629, 0, 2038, 6069, 9937, 7356]</t>
  </si>
  <si>
    <t>[1558728900, 3592, 99, 1, 6, 4, 154, 6940, 3382, 0, 44, 6879, 3628, 0, 2038, 6068, 9938, 7339]</t>
  </si>
  <si>
    <t>[1558729800, 3593, 99, 1, 6, 4, 153, 6941, 3382, 0, 44, 6871, 3628, 0, 2038, 6068, 9938, 7318]</t>
  </si>
  <si>
    <t>[1558730700, 3594, 99, 1, 6, 4, 154, 6956, 3382, 0, 44, 6870, 3626, 0, 2038, 6070, 9938, 7296]</t>
  </si>
  <si>
    <t>[1558731600, 3595, 99, 1, 6, 4, 153, 6960, 3382, 0, 44, 6868, 3626, 0, 2038, 6071, 9939, 7275]</t>
  </si>
  <si>
    <t>[1558732500, 3596, 99, 1, 6, 4, 154, 6960, 3382, 0, 43, 6860, 3627, 0, 2038, 6067, 9939, 7257]</t>
  </si>
  <si>
    <t>[1558733400, 3597, 99, 1, 6, 4, 153, 6960, 3382, 0, 43, 6852, 3628, 0, 2038, 6066, 9940, 7240]</t>
  </si>
  <si>
    <t>[1558734300, 3598, 99, 1, 6, 4, 153, 6960, 3382, 0, 43, 6850, 3628, 0, 2038, 6066, 9940, 7225]</t>
  </si>
  <si>
    <t>[1558735200, 3599, 99, 1, 6, 4, 154, 6960, 3382, 0, 43, 6843, 3628, 0, 2038, 6067, 9940, 7212]</t>
  </si>
  <si>
    <t>[1558736100, 3600, 99, 1, 6, 4, 154, 6960, 3382, 0, 42, 6840, 3626, 0, 2037, 6065, 9941, 7199]</t>
  </si>
  <si>
    <t>[1558737000, 3601, 99, 1, 6, 4, 154, 6960, 3382, 0, 42, 6830, 3627, 0, 2038, 6067, 9942, 7186]</t>
  </si>
  <si>
    <t>[1558737900, 3602, 99, 1, 6, 4, 155, 6960, 3382, 0, 43, 6830, 3625, 0, 2038, 6067, 9941, 7173]</t>
  </si>
  <si>
    <t>[1558738800, 3603, 99, 1, 6, 4, 156, 6960, 3382, 0, 42, 6824, 3627, 0, 2037, 6065, 9940, 7159]</t>
  </si>
  <si>
    <t>[1558739700, 3604, 99, 1, 6, 4, 156, 6960, 3383, 0, 42, 6820, 3626, 0, 2038, 6066, 9939, 7144]</t>
  </si>
  <si>
    <t>[1558740600, 3605, 99, 1, 6, 4, 155, 6960, 3381, 0, 43, 6820, 3626, 0, 2038, 6066, 9940, 7131]</t>
  </si>
  <si>
    <t>[1558741500, 3606, 99, 1, 6, 4, 155, 6960, 3382, 0, 42, 6819, 3625, 0, 2038, 6066, 9941, 7117]</t>
  </si>
  <si>
    <t>[1558742400, 3607, 99, 1, 6, 4, 154, 6960, 3382, 0, 42, 6810, 3626, 0, 2037, 6065, 9940, 7103]</t>
  </si>
  <si>
    <t>[1558743300, 3608, 99, 1, 6, 4, 154, 6959, 3382, 0, 42, 6810, 3626, 0, 2026, 5987, 9939, 7124]</t>
  </si>
  <si>
    <t>[1558744200, 3609, 99, 1, 6, 4, 154, 6953, 3382, 0, 44, 6805, 3626, 0, 2030, 6014, 9940, 7108]</t>
  </si>
  <si>
    <t>[1558745100, 3610, 99, 1, 6, 4, 155, 6948, 3383, 0, 48, 6800, 3625, 0, 2031, 6019, 9939, 7082]</t>
  </si>
  <si>
    <t>[1558746000, 3611, 99, 1, 6, 4, 154, 6941, 3383, 0, 51, 6797, 3626, 0, 2031, 6020, 9938, 7061]</t>
  </si>
  <si>
    <t>[1558746900, 3612, 99, 1, 6, 4, 154, 6940, 3383, 0, 53, 6790, 3627, 0, 2031, 6023, 9938, 7041]</t>
  </si>
  <si>
    <t>[1558747800, 3613, 99, 1, 6, 4, 154, 6940, 3383, 0, 54, 6783, 3627, 0, 2031, 6023, 9937, 7023]</t>
  </si>
  <si>
    <t>[1558748700, 3614, 99, 1, 6, 4, 154, 6940, 3383, 0, 53, 6780, 3626, 0, 2032, 6026, 9936, 7006]</t>
  </si>
  <si>
    <t>[1558749600, 3615, 99, 1, 6, 4, 155, 6940, 3383, 0, 53, 6780, 3624, 0, 2032, 6027, 9935, 6992]</t>
  </si>
  <si>
    <t>[1558750500, 3616, 99, 1, 6, 4, 154, 6940, 3383, 0, 53, 6780, 3624, 0, 2032, 6028, 9935, 6978]</t>
  </si>
  <si>
    <t>[1558751400, 3617, 99, 1, 6, 4, 154, 6940, 3384, 0, 53, 6780, 3623, 0, 2032, 6027, 9935, 6965]</t>
  </si>
  <si>
    <t>[1558752300, 3618, 99, 1, 6, 4, 154, 6932, 3384, 0, 52, 6779, 3622, 0, 2032, 6029, 9935, 6953]</t>
  </si>
  <si>
    <t>[1558753200, 3619, 99, 1, 6, 4, 153, 6930, 3384, 0, 52, 6770, 3623, 0, 2032, 6030, 9933, 6942]</t>
  </si>
  <si>
    <t>[1558754100, 3620, 99, 1, 6, 4, 154, 6930, 3384, 0, 52, 6770, 3623, 0, 2033, 6033, 9932, 6930]</t>
  </si>
  <si>
    <t>[1558755000, 3621, 99, 1, 6, 4, 155, 6930, 3384, 0, 51, 6770, 3622, 0, 2032, 6029, 9932, 6919]</t>
  </si>
  <si>
    <t>[1558755900, 3622, 99, 1, 6, 4, 154, 6930, 3384, 0, 52, 6770, 3622, 0, 2033, 6031, 9932, 6909]</t>
  </si>
  <si>
    <t>[1558756800, 3623, 99, 1, 6, 4, 154, 6930, 3384, 0, 52, 6765, 3622, 0, 2033, 6032, 9931, 6900]</t>
  </si>
  <si>
    <t>[1558757700, 3624, 99, 1, 6, 4, 154, 6921, 3385, 0, 51, 6760, 3621, 0, 2033, 6032, 9930, 6891]</t>
  </si>
  <si>
    <t>[1558758600, 3625, 99, 1, 6, 4, 155, 6920, 3385, 0, 51, 6760, 3620, 0, 2033, 6032, 9929, 6883]</t>
  </si>
  <si>
    <t>[1558759500, 3626, 99, 1, 6, 4, 156, 6920, 3385, 0, 52, 6753, 3620, 0, 2033, 6031, 9929, 6875]</t>
  </si>
  <si>
    <t>[1558760400, 3627, 99, 1, 6, 4, 155, 6920, 3384, 0, 52, 6749, 3620, 0, 2033, 6032, 9928, 6868]</t>
  </si>
  <si>
    <t>[1558761300, 3628, 99, 1, 6, 4, 156, 6920, 3385, 0, 51, 6740, 3619, 0, 2032, 6027, 9928, 6865]</t>
  </si>
  <si>
    <t>[1558762200, 3629, 99, 1, 6, 4, 156, 6920, 3385, 0, 51, 6738, 3618, 0, 2032, 6028, 9929, 6858]</t>
  </si>
  <si>
    <t>[1558763100, 3630, 99, 1, 6, 4, 155, 6915, 3386, 0, 50, 6730, 3617, 0, 2032, 6028, 9930, 6851]</t>
  </si>
  <si>
    <t>[1558764000, 3631, 99, 1, 6, 4, 156, 6910, 3385, 0, 50, 6727, 3615, 0, 2032, 6030, 9931, 6846]</t>
  </si>
  <si>
    <t>[1558764900, 3632, 99, 1, 6, 4, 156, 6910, 3385, 0, 50, 6720, 3613, 0, 2032, 6030, 9931, 6841]</t>
  </si>
  <si>
    <t>[1558765800, 3633, 99, 1, 6, 4, 155, 6910, 3385, 0, 50, 6720, 3611, 0, 2032, 6030, 9932, 6835]</t>
  </si>
  <si>
    <t>[1558766700, 3634, 99, 1, 6, 4, 156, 6910, 3386, 0, 50, 6717, 3610, 0, 2032, 6030, 9933, 6831]</t>
  </si>
  <si>
    <t>[1558767600, 3635, 99, 1, 6, 4, 156, 6910, 3386, 0, 50, 6710, 3609, 0, 2033, 6031, 9934, 6829]</t>
  </si>
  <si>
    <t>[1558768500, 3636, 99, 1, 6, 4, 156, 6910, 3386, 0, 50, 6710, 3607, 0, 2033, 6031, 9935, 6827]</t>
  </si>
  <si>
    <t>[1558769400, 3637, 99, 1, 6, 4, 156, 6909, 3387, 0, 50, 6710, 3605, 0, 2033, 6034, 9937, 6826]</t>
  </si>
  <si>
    <t>[1558770300, 3638, 99, 1, 6, 4, 156, 6901, 3387, 0, 50, 6710, 3603, 0, 2033, 6031, 9937, 6828]</t>
  </si>
  <si>
    <t>[1558771200, 3639, 99, 1, 6, 4, 161, 6900, 3387, 0, 50, 6710, 3603, 0, 2033, 6033, 9937, 6830]</t>
  </si>
  <si>
    <t>[1558772100, 3640, 99, 1, 6, 4, 163, 6900, 3387, 0, 50, 6717, 3601, 0, 2033, 6034, 9937, 6836]</t>
  </si>
  <si>
    <t>[1558773000, 3641, 99, 1, 6, 4, 159, 6900, 3387, 0, 50, 6720, 3600, 0, 2033, 6034, 9936, 6844]</t>
  </si>
  <si>
    <t>[1558773900, 3642, 99, 1, 6, 4, 155, 6900, 3386, 0, 50, 6729, 3599, 0, 2033, 6035, 9938, 6855]</t>
  </si>
  <si>
    <t>[1558774800, 3643, 99, 1, 6, 4, 159, 6906, 3386, 0, 51, 6735, 3599, 0, 2033, 6032, 9938, 6866]</t>
  </si>
  <si>
    <t>[1558775700, 3644, 99, 1, 6, 4, 164, 6909, 3386, 0, 51, 6741, 3599, 0, 2033, 6035, 9938, 6881]</t>
  </si>
  <si>
    <t>[1558776600, 3645, 99, 1, 6, 4, 162, 6910, 3386, 0, 51, 6750, 3598, 0, 2033, 6034, 9939, 6898]</t>
  </si>
  <si>
    <t>[1558777500, 3646, 99, 1, 6, 4, 159, 6910, 3387, 0, 52, 6759, 3598, 0, 2033, 6035, 9939, 6915]</t>
  </si>
  <si>
    <t>[1558778400, 3647, 99, 1, 6, 4, 156, 6910, 3387, 0, 53, 6764, 3598, 0, 2033, 6035, 9938, 6930]</t>
  </si>
  <si>
    <t>[1558779300, 3648, 99, 1, 6, 4, 156, 6910, 3390, 0, 53, 6770, 3599, 0, 2033, 6037, 9939, 6944]</t>
  </si>
  <si>
    <t>[1558780200, 3649, 99, 1, 6, 4, 156, 6910, 3393, 0, 53, 6777, 3598, 0, 2033, 6037, 9939, 6954]</t>
  </si>
  <si>
    <t>[1558781100, 3650, 99, 1, 6, 4, 155, 6912, 3397, 0, 53, 6780, 3599, 0, 2033, 6037, 9939, 6964]</t>
  </si>
  <si>
    <t>[1558782000, 3651, 99, 1, 6, 4, 155, 6920, 3404, 0, 53, 6789, 3598, 0, 2034, 6038, 9940, 6970]</t>
  </si>
  <si>
    <t>[1558782900, 3652, 99, 1, 6, 4, 155, 6920, 3411, 0, 53, 6790, 3599, 0, 2034, 6040, 9942, 6976]</t>
  </si>
  <si>
    <t>[1558783800, 3653, 99, 1, 6, 4, 155, 6920, 3418, 0, 53, 6797, 3599, 0, 2034, 6040, 9942, 6982]</t>
  </si>
  <si>
    <t>[1558784700, 3654, 99, 1, 6, 4, 156, 6920, 3427, 0, 53, 6800, 3600, 0, 2034, 6040, 9942, 6987]</t>
  </si>
  <si>
    <t>[1558785600, 3655, 99, 1, 6, 4, 155, 6920, 3436, 0, 53, 6803, 3601, 0, 2034, 6039, 9941, 6991]</t>
  </si>
  <si>
    <t>[1558786500, 3656, 99, 1, 6, 4, 155, 6920, 3443, 0, 53, 6810, 3601, 0, 2034, 6041, 9940, 6994]</t>
  </si>
  <si>
    <t>[1558787400, 3657, 99, 1, 6, 4, 157, 6920, 3451, 0, 54, 6810, 3602, 0, 2034, 6040, 9939, 6996]</t>
  </si>
  <si>
    <t>[1558788300, 3658, 99, 1, 6, 4, 157, 6921, 3458, 0, 54, 6810, 3602, 0, 2034, 6043, 9939, 6999]</t>
  </si>
  <si>
    <t>[1558789200, 3659, 99, 1, 6, 4, 158, 6926, 3465, 0, 54, 6817, 3602, 0, 2034, 6042, 9938, 7000]</t>
  </si>
  <si>
    <t>[1558790100, 3660, 99, 1, 6, 4, 159, 6930, 3471, 0, 53, 6820, 3602, 0, 2034, 6043, 9936, 7001]</t>
  </si>
  <si>
    <t>[1558791000, 3661, 99, 1, 6, 4, 160, 6930, 3475, 0, 53, 6820, 3602, 0, 2034, 6042, 9935, 7004]</t>
  </si>
  <si>
    <t>[1558791900, 3662, 99, 1, 6, 4, 159, 6930, 3479, 0, 53, 6820, 3603, 0, 2034, 6044, 9933, 7011]</t>
  </si>
  <si>
    <t>[1558792800, 3663, 99, 1, 6, 4, 158, 6930, 3483, 0, 53, 6820, 3602, 0, 2034, 6043, 9932, 7017]</t>
  </si>
  <si>
    <t>[1558793700, 3664, 99, 1, 6, 4, 160, 6930, 3486, 0, 53, 6827, 3603, 0, 2034, 6043, 9931, 7022]</t>
  </si>
  <si>
    <t>[1558794600, 3665, 99, 1, 6, 4, 161, 6930, 3489, 0, 53, 6830, 3602, 0, 2034, 6043, 9930, 7029]</t>
  </si>
  <si>
    <t>[1558795500, 3666, 99, 1, 6, 4, 160, 6930, 3492, 0, 53, 6830, 3602, 0, 2034, 6042, 9929, 7033]</t>
  </si>
  <si>
    <t>[1558796400, 3667, 99, 1, 6, 4, 160, 6930, 3494, 0, 53, 6830, 3602, 0, 2034, 6043, 9929, 7037]</t>
  </si>
  <si>
    <t>[1558797300, 3668, 99, 1, 6, 4, 162, 6930, 3497, 0, 53, 6830, 3601, 0, 2034, 6044, 9927, 7047]</t>
  </si>
  <si>
    <t>[1558798200, 3669, 99, 1, 6, 4, 163, 6936, 3499, 0, 53, 6830, 3602, 0, 2035, 6045, 9926, 7066]</t>
  </si>
  <si>
    <t>[1558799100, 3670, 99, 1, 6, 4, 164, 6940, 3502, 0, 54, 6837, 3601, 0, 2035, 6048, 9924, 7087]</t>
  </si>
  <si>
    <t>[1558800000, 3671, 99, 1, 6, 4, 164, 6940, 3502, 0, 54, 6840, 3600, 0, 2035, 6047, 9923, 7105]</t>
  </si>
  <si>
    <t>[1558800900, 3672, 99, 1, 6, 4, 166, 6940, 3505, 0, 54, 6840, 3599, 0, 2035, 6047, 9921, 7123]</t>
  </si>
  <si>
    <t>[1558801800, 3673, 99, 1, 6, 4, 167, 6940, 3506, 0, 54, 6840, 3598, 0, 2035, 6047, 9919, 7139]</t>
  </si>
  <si>
    <t>[1558802700, 3674, 99, 1, 6, 4, 165, 6940, 3508, 0, 53, 6840, 3599, 0, 2035, 6046, 9919, 7155]</t>
  </si>
  <si>
    <t>[1558803600, 3675, 99, 1, 6, 4, 166, 6940, 3509, 0, 53, 6843, 3599, 0, 2035, 6049, 9919, 7168]</t>
  </si>
  <si>
    <t>[1558804500, 3676, 99, 1, 6, 4, 166, 6946, 3511, 0, 54, 6850, 3598, 0, 2035, 6048, 9918, 7178]</t>
  </si>
  <si>
    <t>[1558805400, 3677, 99, 1, 6, 4, 165, 6956, 3511, 0, 54, 6850, 3597, 0, 2035, 6049, 9918, 7185]</t>
  </si>
  <si>
    <t>[1558806300, 3678, 99, 1, 6, 4, 163, 6960, 3513, 0, 53, 6850, 3599, 0, 2035, 6046, 9918, 7190]</t>
  </si>
  <si>
    <t>[1558807200, 3679, 99, 1, 6, 4, 162, 6960, 3515, 0, 54, 6850, 3598, 0, 2035, 6046, 9919, 7193]</t>
  </si>
  <si>
    <t>[1558808100, 3680, 99, 1, 6, 4, 163, 6960, 3516, 0, 55, 6850, 3598, 0, 2035, 6048, 9920, 7189]</t>
  </si>
  <si>
    <t>[1558809000, 3681, 99, 1, 6, 4, 162, 6960, 3518, 0, 54, 6850, 3599, 0, 2035, 6047, 9921, 7183]</t>
  </si>
  <si>
    <t>[1558809900, 3682, 99, 1, 6, 4, 162, 6968, 3520, 0, 54, 6850, 3598, 0, 2035, 6046, 9921, 7180]</t>
  </si>
  <si>
    <t>[1558810800, 3683, 99, 1, 6, 4, 165, 6970, 3522, 0, 54, 6850, 3596, 0, 2035, 6048, 9922, 7176]</t>
  </si>
  <si>
    <t>[1558811700, 3684, 99, 1, 6, 4, 165, 6970, 3526, 0, 54, 6850, 3597, 0, 2035, 6047, 9923, 7172]</t>
  </si>
  <si>
    <t>[1558812600, 3685, 99, 1, 6, 4, 164, 6970, 3527, 0, 54, 6850, 3597, 0, 2035, 6050, 9925, 7165]</t>
  </si>
  <si>
    <t>[1558813500, 3686, 99, 1, 6, 4, 166, 6970, 3531, 0, 54, 6850, 3597, 0, 2035, 6046, 9927, 7160]</t>
  </si>
  <si>
    <t>[1558814400, 3687, 99, 1, 6, 4, 169, 6970, 3535, 0, 54, 6850, 3595, 0, 2035, 6049, 9928, 7153]</t>
  </si>
  <si>
    <t>[1558815300, 3688, 99, 1, 6, 4, 167, 6970, 3538, 0, 54, 6850, 3595, 0, 2035, 6048, 9929, 7145]</t>
  </si>
  <si>
    <t>[1558816200, 3689, 99, 1, 6, 4, 164, 6970, 3542, 0, 54, 6850, 3594, 0, 2035, 6050, 9930, 7134]</t>
  </si>
  <si>
    <t>[1558817100, 3690, 99, 1, 6, 4, 162, 6976, 3545, 0, 54, 6850, 3594, 0, 2035, 6050, 9931, 7121]</t>
  </si>
  <si>
    <t>[1558818000, 3691, 99, 1, 6, 4, 161, 6980, 3550, 0, 54, 6850, 3593, 0, 2035, 6050, 9931, 7109]</t>
  </si>
  <si>
    <t>[1558818900, 3692, 99, 1, 6, 4, 163, 6980, 3552, 0, 54, 6848, 3593, 0, 2035, 6050, 9931, 7100]</t>
  </si>
  <si>
    <t>[1558819800, 3693, 99, 1, 6, 4, 163, 6980, 3556, 0, 53, 6840, 3593, 0, 2035, 6048, 9931, 7092]</t>
  </si>
  <si>
    <t>[1558820700, 3694, 99, 1, 6, 4, 163, 6980, 3560, 0, 53, 6840, 3592, 0, 2035, 6050, 9931, 7085]</t>
  </si>
  <si>
    <t>[1558821600, 3695, 99, 1, 6, 4, 164, 6980, 3563, 0, 54, 6840, 3592, 0, 2035, 6050, 9930, 7079]</t>
  </si>
  <si>
    <t>[1558822500, 3696, 99, 1, 6, 4, 163, 6980, 3566, 0, 54, 6836, 3592, 0, 2035, 6047, 9930, 7073]</t>
  </si>
  <si>
    <t>[1558823400, 3697, 99, 1, 6, 4, 162, 6980, 3568, 0, 53, 6830, 3593, 0, 2035, 6048, 9931, 7067]</t>
  </si>
  <si>
    <t>[1558824300, 3698, 99, 1, 6, 4, 163, 6980, 3571, 0, 53, 6830, 3591, 0, 2035, 6047, 9932, 7061]</t>
  </si>
  <si>
    <t>[1558825200, 3699, 99, 1, 6, 4, 163, 6980, 3574, 0, 53, 6830, 3590, 0, 2035, 6049, 9930, 7055]</t>
  </si>
  <si>
    <t>[1558826100, 3700, 99, 1, 6, 4, 163, 6980, 3576, 0, 53, 6830, 3590, 0, 2035, 6047, 9930, 7050]</t>
  </si>
  <si>
    <t>[1558827000, 3701, 99, 1, 6, 4, 162, 6980, 3577, 0, 53, 6830, 3589, 0, 2035, 6049, 9930, 7045]</t>
  </si>
  <si>
    <t>[1558827900, 3702, 99, 1, 6, 4, 162, 6980, 3579, 0, 54, 6830, 3587, 0, 2035, 6047, 9931, 7040]</t>
  </si>
  <si>
    <t>[1558828800, 3703, 99, 1, 6, 4, 163, 6980, 3582, 0, 53, 6820, 3587, 0, 2035, 6047, 9930, 7035]</t>
  </si>
  <si>
    <t>[1558829700, 3704, 99, 1, 6, 4, 163, 6980, 3583, 0, 53, 6820, 3586, 0, 2024, 5970, 9930, 7065]</t>
  </si>
  <si>
    <t>[1558830600, 3705, 99, 1, 6, 4, 163, 6980, 3584, 0, 53, 6820, 3586, 0, 2028, 5997, 9931, 7055]</t>
  </si>
  <si>
    <t>[1558831500, 3706, 99, 1, 6, 4, 163, 6980, 3587, 0, 53, 6820, 3586, 0, 2028, 6002, 9931, 7036]</t>
  </si>
  <si>
    <t>[1558832400, 3707, 99, 1, 6, 4, 163, 6980, 3588, 0, 53, 6820, 3586, 0, 2028, 6002, 9930, 7027]</t>
  </si>
  <si>
    <t>[1558833300, 3708, 99, 1, 6, 4, 163, 6980, 3589, 0, 52, 6820, 3585, 0, 2029, 6007, 9928, 7020]</t>
  </si>
  <si>
    <t>[1558834200, 3709, 99, 1, 6, 4, 163, 6980, 3589, 0, 53, 6820, 3584, 0, 2029, 6009, 9928, 7014]</t>
  </si>
  <si>
    <t>[1558835100, 3710, 99, 1, 6, 4, 163, 6980, 3590, 0, 53, 6817, 3583, 0, 2029, 6009, 9927, 7008]</t>
  </si>
  <si>
    <t>[1558836000, 3711, 99, 1, 6, 4, 163, 6980, 3591, 0, 53, 6810, 3582, 0, 2030, 6012, 9926, 7003]</t>
  </si>
  <si>
    <t>[1558836900, 3712, 99, 1, 6, 4, 164, 6980, 3592, 0, 52, 6810, 3580, 0, 2030, 6013, 9926, 6999]</t>
  </si>
  <si>
    <t>[1558837800, 3713, 99, 1, 6, 4, 164, 6980, 3594, 0, 52, 6810, 3576, 0, 2030, 6013, 9926, 6996]</t>
  </si>
  <si>
    <t>[1558838700, 3714, 99, 1, 6, 4, 164, 6980, 3595, 0, 52, 6810, 3575, 0, 2030, 6015, 9925, 6993]</t>
  </si>
  <si>
    <t>[1558839600, 3715, 99, 1, 6, 4, 163, 6980, 3595, 0, 52, 6810, 3573, 0, 2030, 6015, 9925, 6990]</t>
  </si>
  <si>
    <t>[1558840500, 3716, 99, 1, 6, 4, 163, 6980, 3596, 0, 52, 6810, 3572, 0, 2031, 6017, 9926, 6988]</t>
  </si>
  <si>
    <t>[1558841400, 3717, 99, 1, 6, 4, 163, 6980, 3597, 0, 52, 6810, 3568, 0, 2031, 6018, 9926, 6985]</t>
  </si>
  <si>
    <t>[1558842300, 3718, 99, 1, 6, 4, 163, 6979, 3597, 0, 52, 6801, 3566, 0, 2031, 6018, 9925, 6983]</t>
  </si>
  <si>
    <t>[1558843200, 3719, 99, 1, 6, 4, 164, 6979, 3597, 0, 52, 6800, 3564, 0, 2031, 6018, 9924, 6981]</t>
  </si>
  <si>
    <t>[1558844100, 3720, 99, 1, 6, 4, 163, 6974, 3598, 0, 52, 6800, 3564, 0, 2031, 6017, 9924, 6978]</t>
  </si>
  <si>
    <t>[1558845000, 3721, 99, 1, 6, 4, 164, 6973, 3599, 0, 52, 6800, 3560, 0, 2031, 6018, 9924, 6975]</t>
  </si>
  <si>
    <t>[1558845900, 3722, 99, 1, 6, 4, 164, 6970, 3600, 0, 51, 6800, 3558, 0, 2031, 6020, 9924, 6972]</t>
  </si>
  <si>
    <t>[1558846800, 3723, 99, 1, 6, 4, 164, 6970, 3600, 0, 52, 6800, 3556, 0, 2031, 6021, 9925, 6970]</t>
  </si>
  <si>
    <t>[1558847700, 3724, 99, 1, 6, 4, 165, 6970, 3601, 0, 52, 6800, 3554, 0, 2031, 6021, 9925, 6968]</t>
  </si>
  <si>
    <t>[1558848600, 3725, 99, 1, 6, 4, 164, 6970, 3601, 0, 52, 6800, 3554, 0, 2031, 6022, 9925, 6966]</t>
  </si>
  <si>
    <t>[1558849500, 3726, 99, 1, 6, 4, 165, 6970, 3601, 0, 52, 6800, 3553, 0, 2031, 6018, 9925, 6967]</t>
  </si>
  <si>
    <t>[1558850400, 3727, 99, 1, 6, 4, 165, 6970, 3601, 0, 52, 6800, 3554, 0, 2031, 6021, 9927, 6964]</t>
  </si>
  <si>
    <t>[1558851300, 3728, 99, 1, 6, 4, 165, 6970, 3601, 0, 52, 6800, 3554, 0, 2031, 6021, 9927, 6961]</t>
  </si>
  <si>
    <t>[1558852200, 3729, 99, 1, 6, 4, 164, 6970, 3602, 0, 53, 6800, 3554, 0, 2031, 6019, 9928, 6959]</t>
  </si>
  <si>
    <t>[1558853100, 3730, 99, 1, 6, 4, 165, 6970, 3602, 0, 53, 6800, 3553, 0, 2031, 6021, 9931, 6957]</t>
  </si>
  <si>
    <t>[1558854000, 3731, 99, 1, 6, 4, 165, 6970, 3603, 0, 52, 6800, 3552, 0, 2031, 6021, 9933, 6956]</t>
  </si>
  <si>
    <t>[1558854900, 3732, 99, 1, 6, 4, 165, 6970, 3603, 0, 52, 6800, 3551, 0, 2031, 6020, 9933, 6955]</t>
  </si>
  <si>
    <t>[1558855800, 3733, 99, 1, 6, 4, 165, 6970, 3603, 0, 52, 6800, 3551, 0, 2032, 6024, 9935, 6954]</t>
  </si>
  <si>
    <t>[1558856700, 3734, 99, 1, 6, 4, 165, 6970, 3604, 0, 52, 6800, 3551, 0, 2032, 6024, 9937, 6954]</t>
  </si>
  <si>
    <t>[1558857600, 3735, 99, 1, 6, 4, 164, 6970, 3604, 0, 52, 6800, 3552, 0, 2031, 6023, 9937, 6953]</t>
  </si>
  <si>
    <t>[1558858500, 3736, 99, 1, 6, 4, 165, 6970, 3604, 0, 52, 6803, 3551, 0, 2032, 6025, 9938, 6954]</t>
  </si>
  <si>
    <t>[1558859400, 3737, 99, 1, 6, 4, 166, 6970, 3604, 0, 52, 6810, 3550, 0, 2032, 6024, 9940, 6954]</t>
  </si>
  <si>
    <t>[1558860300, 3738, 99, 1, 6, 4, 170, 6970, 3604, 0, 52, 6810, 3550, 0, 2031, 6023, 9941, 6955]</t>
  </si>
  <si>
    <t>[1558861200, 3739, 99, 1, 6, 4, 174, 6970, 3605, 0, 53, 6810, 3551, 0, 2032, 6027, 9944, 6954]</t>
  </si>
  <si>
    <t>[1558862100, 3740, 99, 1, 6, 4, 183, 6970, 3604, 0, 52, 6810, 3552, 0, 2032, 6024, 9947, 6952]</t>
  </si>
  <si>
    <t>[1558863000, 3741, 99, 1, 6, 4, 198, 6970, 3604, 0, 52, 6810, 3552, 0, 2032, 6024, 9946, 6952]</t>
  </si>
  <si>
    <t>[1558863900, 3742, 99, 1, 6, 4, 189, 6970, 3605, 0, 52, 6816, 3551, 0, 2032, 6027, 9948, 6953]</t>
  </si>
  <si>
    <t>[1558864800, 3743, 99, 1, 6, 4, 183, 6970, 3605, 0, 53, 6820, 3549, 0, 2032, 6025, 9950, 6954]</t>
  </si>
  <si>
    <t>[1558865700, 3744, 99, 1, 6, 4, 175, 6970, 3606, 0, 53, 6825, 3550, 0, 2032, 6026, 9951, 6954]</t>
  </si>
  <si>
    <t>[1558866600, 3745, 99, 1, 6, 4, 171, 6970, 3607, 0, 53, 6830, 3550, 0, 2032, 6027, 9954, 6953]</t>
  </si>
  <si>
    <t>[1558867500, 3746, 99, 1, 6, 4, 168, 6970, 3607, 0, 53, 6830, 3552, 0, 2032, 6028, 9955, 6952]</t>
  </si>
  <si>
    <t>[1558868400, 3747, 99, 1, 6, 4, 166, 6970, 3607, 0, 52, 6830, 3553, 0, 2032, 6029, 9957, 6951]</t>
  </si>
  <si>
    <t>[1558869300, 3748, 99, 1, 6, 4, 167, 6970, 3606, 0, 52, 6830, 3552, 0, 2032, 6028, 9958, 6950]</t>
  </si>
  <si>
    <t>[1558870200, 3749, 99, 1, 6, 4, 166, 6970, 3607, 0, 52, 6830, 3552, 0, 2032, 6027, 9960, 6949]</t>
  </si>
  <si>
    <t>[1558871100, 3750, 99, 1, 6, 4, 165, 6970, 3607, 0, 52, 6830, 3553, 0, 2032, 6030, 9962, 6949]</t>
  </si>
  <si>
    <t>[1558872000, 3751, 99, 1, 6, 4, 166, 6970, 3607, 0, 52, 6830, 3553, 0, 2032, 6030, 9963, 6951]</t>
  </si>
  <si>
    <t>[1558872900, 3752, 99, 1, 6, 4, 166, 6970, 3607, 0, 52, 6830, 3553, 0, 2032, 6030, 9962, 6952]</t>
  </si>
  <si>
    <t>[1558873800, 3753, 99, 1, 6, 4, 165, 6970, 3607, 0, 52, 6830, 3554, 0, 2033, 6032, 9962, 6953]</t>
  </si>
  <si>
    <t>[1558874700, 3754, 99, 1, 6, 4, 165, 6970, 3607, 0, 53, 6830, 3554, 0, 2033, 6031, 9963, 6955]</t>
  </si>
  <si>
    <t>[1558875600, 3755, 99, 1, 6, 4, 165, 6970, 3607, 0, 53, 6830, 3555, 0, 2033, 6031, 9962, 6957]</t>
  </si>
  <si>
    <t>[1558876500, 3756, 99, 1, 6, 4, 165, 6970, 3608, 0, 52, 6830, 3555, 0, 2032, 6030, 9962, 6960]</t>
  </si>
  <si>
    <t>[1558877400, 3757, 99, 1, 6, 4, 165, 6970, 3608, 0, 53, 6830, 3556, 0, 2033, 6031, 9962, 6963]</t>
  </si>
  <si>
    <t>[1558878300, 3758, 99, 1, 6, 4, 164, 6965, 3607, 0, 53, 6830, 3556, 0, 2033, 6031, 9961, 6965]</t>
  </si>
  <si>
    <t>[1558879200, 3759, 99, 1, 6, 4, 164, 6961, 3608, 0, 52, 6830, 3556, 0, 2033, 6034, 9961, 6969]</t>
  </si>
  <si>
    <t>[1558880100, 3760, 99, 1, 6, 4, 164, 6960, 3608, 0, 52, 6829, 3556, 0, 2033, 6033, 9962, 6971]</t>
  </si>
  <si>
    <t>[1558881000, 3761, 99, 1, 6, 4, 164, 6960, 3608, 0, 52, 6821, 3556, 0, 2033, 6031, 9963, 6974]</t>
  </si>
  <si>
    <t>[1558881900, 3762, 99, 1, 6, 4, 165, 6960, 3608, 0, 52, 6820, 3556, 0, 2033, 6031, 9963, 6975]</t>
  </si>
  <si>
    <t>[1558882800, 3763, 99, 1, 6, 4, 164, 6960, 3608, 0, 52, 6820, 3556, 0, 2033, 6032, 9962, 6978]</t>
  </si>
  <si>
    <t>[1558883700, 3764, 99, 1, 6, 4, 165, 6960, 3608, 0, 52, 6820, 3557, 0, 2033, 6032, 9963, 6984]</t>
  </si>
  <si>
    <t>[1558884600, 3765, 99, 1, 6, 4, 165, 6960, 3608, 0, 52, 6820, 3557, 0, 2033, 6033, 9963, 6989]</t>
  </si>
  <si>
    <t>[1558885500, 3766, 99, 1, 6, 4, 164, 6960, 3609, 0, 52, 6820, 3556, 0, 2033, 6033, 9963, 6992]</t>
  </si>
  <si>
    <t>[1558886400, 3767, 95, 1, 6, 4, 165, 6960, 3608, 0, 53, 6820, 3555, 0, 2033, 6033, 9963, 6994]</t>
  </si>
  <si>
    <t>[1558887300, 3768, 95, 1, 6, 4, 164, 6960, 3608, 0, 53, 6820, 3556, 0, 2033, 6035, 9962, 6995]</t>
  </si>
  <si>
    <t>[1558888200, 3769, 95, 1, 6, 4, 164, 6960, 3609, 0, 53, 6820, 3556, 0, 2033, 6031, 9960, 6995]</t>
  </si>
  <si>
    <t>[1558889100, 3770, 95, 1, 6, 4, 166, 6960, 3608, 0, 52, 6820, 3556, 0, 2033, 6033, 9960, 6996]</t>
  </si>
  <si>
    <t>[1558890000, 3771, 95, 1, 6, 4, 169, 6960, 3608, 0, 53, 6820, 3555, 0, 2033, 6032, 9959, 6996]</t>
  </si>
  <si>
    <t>[1558890900, 3772, 95, 1, 6, 4, 168, 6960, 3608, 0, 53, 6820, 3555, 0, 2033, 6036, 9957, 6996]</t>
  </si>
  <si>
    <t>[1558891800, 3773, 95, 1, 6, 4, 168, 6960, 3608, 0, 52, 6820, 3555, 0, 2033, 6031, 9959, 6995]</t>
  </si>
  <si>
    <t>[1558892700, 3774, 95, 1, 6, 4, 169, 6960, 3608, 0, 52, 6820, 3554, 0, 2032, 6029, 9960, 6994]</t>
  </si>
  <si>
    <t>[1558893600, 3775, 95, 1, 6, 4, 172, 6960, 3608, 0, 52, 6820, 3554, 0, 2033, 6031, 9961, 6992]</t>
  </si>
  <si>
    <t>[1558894500, 3776, 95, 1, 6, 4, 169, 6960, 3608, 0, 52, 6820, 3554, 0, 2033, 6031, 9958, 6989]</t>
  </si>
  <si>
    <t>[1558895400, 3777, 95, 1, 6, 4, 169, 6960, 3608, 0, 52, 6820, 3554, 0, 2033, 6032, 9957, 6986]</t>
  </si>
  <si>
    <t>[1558896300, 3778, 95, 1, 6, 4, 169, 6960, 3608, 0, 52, 6811, 3555, 0, 2033, 6034, 9956, 6984]</t>
  </si>
  <si>
    <t>[1558897200, 3779, 95, 1, 6, 4, 174, 6960, 3608, 0, 52, 6810, 3555, 0, 2033, 6034, 9958, 6982]</t>
  </si>
  <si>
    <t>[1558898100, 3780, 95, 1, 6, 4, 172, 6960, 3608, 0, 52, 6810, 3555, 0, 2033, 6031, 9957, 6979]</t>
  </si>
  <si>
    <t>[1558899000, 3781, 95, 1, 6, 4, 169, 6960, 3608, 0, 51, 6810, 3555, 0, 2033, 6032, 9957, 6975]</t>
  </si>
  <si>
    <t>[1558899900, 3782, 95, 1, 6, 4, 168, 6960, 3608, 0, 51, 6810, 3555, 0, 2033, 6031, 9956, 6970]</t>
  </si>
  <si>
    <t>[1558900800, 3783, 95, 1, 6, 4, 167, 6960, 3608, 0, 51, 6810, 3555, 0, 2033, 6031, 9957, 6965]</t>
  </si>
  <si>
    <t>[1558901700, 3784, 95, 1, 6, 4, 169, 6960, 3608, 0, 51, 6805, 3556, 0, 2033, 6031, 9958, 6961]</t>
  </si>
  <si>
    <t>[1558902600, 3785, 99, 1, 6, 4, 177, 6960, 3608, 0, 51, 6807, 3556, 0, 2033, 6031, 9959, 6957]</t>
  </si>
  <si>
    <t>[1558903500, 3786, 99, 1, 6, 4, 179, 6960, 3608, 0, 51, 6810, 3556, 0, 2033, 6032, 9959, 6953]</t>
  </si>
  <si>
    <t>[1558904400, 3787, 99, 1, 6, 4, 174, 6960, 3608, 0, 51, 6810, 3556, 0, 2033, 6032, 9959, 6949]</t>
  </si>
  <si>
    <t>[1558905300, 3788, 99, 1, 6, 4, 173, 6960, 3607, 0, 51, 6810, 3556, 0, 2033, 6032, 9960, 6945]</t>
  </si>
  <si>
    <t>[1558906200, 3789, 99, 1, 6, 4, 170, 6960, 3608, 0, 51, 6810, 3557, 0, 2033, 6031, 9961, 6941]</t>
  </si>
  <si>
    <t>[1558907100, 3790, 99, 1, 6, 4, 168, 6960, 3608, 0, 52, 6810, 3556, 0, 2033, 6033, 9961, 6937]</t>
  </si>
  <si>
    <t>[1558908000, 3791, 99, 1, 6, 4, 167, 6960, 3608, 0, 51, 6810, 3557, 0, 2033, 6034, 9962, 6934]</t>
  </si>
  <si>
    <t>[1558908900, 3792, 99, 1, 6, 4, 166, 6960, 3608, 0, 51, 6810, 3556, 0, 2033, 6034, 9963, 6930]</t>
  </si>
  <si>
    <t>[1558909800, 3793, 99, 1, 6, 4, 187, 6960, 3608, 0, 52, 6810, 3557, 0, 2033, 6034, 9964, 6927]</t>
  </si>
  <si>
    <t>[1558910700, 3794, 99, 1, 6, 4, 203, 6960, 3608, 0, 51, 6810, 3557, 0, 2033, 6035, 9964, 6925]</t>
  </si>
  <si>
    <t>[1558911600, 3795, 99, 1, 6, 4, 215, 6960, 3607, 0, 51, 6810, 3557, 0, 2033, 6034, 9963, 6922]</t>
  </si>
  <si>
    <t>[1558912500, 3796, 99, 1, 6, 4, 218, 6947, 3608, 0, 51, 6819, 3556, 0, 2033, 6034, 9962, 6919]</t>
  </si>
  <si>
    <t>[1558913400, 3797, 99, 1, 6, 4, 220, 6940, 3608, 0, 52, 6820, 3556, 0, 2033, 6034, 9961, 6916]</t>
  </si>
  <si>
    <t>[1558914300, 3798, 99, 1, 6, 4, 208, 6933, 3609, 0, 52, 6820, 3556, 0, 2033, 6034, 9961, 6914]</t>
  </si>
  <si>
    <t>[1558915200, 3799, 99, 1, 6, 4, 192, 6923, 3610, 0, 52, 6825, 3556, 0, 2033, 6034, 9961, 6911]</t>
  </si>
  <si>
    <t>[1558916100, 3800, 99, 1, 6, 4, 182, 6916, 3610, 0, 52, 6830, 3555, 0, 2021, 5948, 9960, 6944]</t>
  </si>
  <si>
    <t>[1558917000, 3801, 99, 1, 6, 4, 175, 6910, 3609, 0, 52, 6830, 3555, 0, 2025, 5979, 9959, 6937]</t>
  </si>
  <si>
    <t>[1558917900, 3802, 99, 1, 6, 4, 172, 6909, 3609, 0, 52, 6830, 3555, 0, 2026, 5983, 9959, 6921]</t>
  </si>
  <si>
    <t>[1558918800, 3803, 99, 1, 6, 4, 171, 6900, 3609, 0, 52, 6833, 3555, 0, 2027, 5989, 9960, 6913]</t>
  </si>
  <si>
    <t>[1558919700, 3804, 99, 1, 6, 4, 170, 6900, 3609, 0, 52, 6840, 3556, 0, 2027, 5993, 9960, 6907]</t>
  </si>
  <si>
    <t>[1558920600, 3805, 99, 1, 6, 4, 173, 6900, 3609, 0, 52, 6839, 3557, 0, 2027, 5995, 9959, 6903]</t>
  </si>
  <si>
    <t>[1558921500, 3806, 99, 1, 6, 4, 178, 6900, 3608, 0, 52, 6830, 3558, 0, 2028, 5997, 9960, 6898]</t>
  </si>
  <si>
    <t>[1558922400, 3807, 99, 1, 6, 4, 177, 6900, 3607, 0, 52, 6830, 3558, 0, 2028, 5997, 9962, 6894]</t>
  </si>
  <si>
    <t>[1558923300, 3808, 99, 1, 6, 4, 174, 6900, 3606, 0, 52, 6830, 3558, 0, 2028, 5996, 9962, 6890]</t>
  </si>
  <si>
    <t>[1558924200, 3809, 99, 1, 6, 4, 171, 6900, 3606, 0, 53, 6820, 3557, 0, 2028, 5998, 9961, 6888]</t>
  </si>
  <si>
    <t>[1558925100, 3810, 99, 1, 6, 4, 169, 6900, 3607, 0, 52, 6820, 3558, 0, 2028, 5999, 9961, 6886]</t>
  </si>
  <si>
    <t>[1558926000, 3811, 99, 1, 6, 4, 167, 6900, 3607, 0, 52, 6819, 3558, 0, 2028, 6000, 9960, 6883]</t>
  </si>
  <si>
    <t>[1558926900, 3812, 99, 1, 6, 4, 171, 6900, 3606, 0, 52, 6810, 3557, 0, 2028, 5999, 9960, 6879]</t>
  </si>
  <si>
    <t>[1558927800, 3813, 99, 1, 6, 4, 197, 6900, 3606, 0, 52, 6810, 3557, 0, 2028, 6002, 9960, 6877]</t>
  </si>
  <si>
    <t>[1558928700, 3814, 99, 1, 6, 4, 194, 6900, 3605, 0, 52, 6810, 3557, 0, 2028, 5999, 9960, 6875]</t>
  </si>
  <si>
    <t>[1558929600, 3815, 99, 1, 6, 4, 183, 6899, 3606, 0, 52, 6801, 3557, 0, 2029, 6004, 9959, 6873]</t>
  </si>
  <si>
    <t>[1558930500, 3816, 99, 1, 6, 4, 176, 6890, 3607, 0, 52, 6800, 3558, 0, 2029, 6005, 9960, 6870]</t>
  </si>
  <si>
    <t>[1558931400, 3817, 99, 1, 6, 4, 172, 6890, 3605, 0, 53, 6800, 3557, 0, 2029, 6005, 9960, 6866]</t>
  </si>
  <si>
    <t>[1558932300, 3818, 99, 1, 6, 4, 170, 6885, 3606, 0, 52, 6797, 3557, 0, 2029, 6003, 9959, 6861]</t>
  </si>
  <si>
    <t>[1558933200, 3819, 99, 1, 6, 4, 168, 6880, 3604, 0, 51, 6790, 3557, 0, 2029, 6005, 9959, 6856]</t>
  </si>
  <si>
    <t>[1558934100, 3820, 99, 1, 6, 4, 166, 6880, 3605, 0, 51, 6785, 3558, 0, 2029, 6004, 9962, 6851]</t>
  </si>
  <si>
    <t>[1558935000, 3821, 99, 1, 6, 4, 166, 6880, 3604, 0, 51, 6780, 3557, 0, 2028, 5999, 9964, 6847]</t>
  </si>
  <si>
    <t>[1558935900, 3822, 99, 1, 6, 4, 165, 6880, 3604, 0, 51, 6771, 3557, 0, 2028, 6001, 9966, 6843]</t>
  </si>
  <si>
    <t>[1558936800, 3823, 99, 1, 6, 4, 165, 6880, 3604, 0, 51, 6765, 3559, 0, 2028, 6002, 9967, 6837]</t>
  </si>
  <si>
    <t>[1558937700, 3824, 99, 1, 6, 4, 164, 6880, 3604, 0, 51, 6760, 3560, 0, 2029, 6004, 9967, 6833]</t>
  </si>
  <si>
    <t>[1558938600, 3825, 99, 1, 6, 4, 162, 6880, 3603, 0, 50, 6751, 3561, 0, 2029, 6003, 9968, 6830]</t>
  </si>
  <si>
    <t>[1558939500, 3826, 99, 1, 6, 4, 161, 6880, 3603, 0, 51, 6750, 3562, 0, 2029, 6006, 9968, 6829]</t>
  </si>
  <si>
    <t>[1558940400, 3827, 99, 1, 6, 4, 160, 6880, 3603, 0, 51, 6747, 3561, 0, 2029, 6005, 9966, 6828]</t>
  </si>
  <si>
    <t>[1558941300, 3828, 99, 1, 6, 4, 161, 6880, 3602, 0, 51, 6740, 3562, 0, 2029, 6005, 9966, 6828]</t>
  </si>
  <si>
    <t>[1558942200, 3829, 99, 1, 6, 4, 160, 6880, 3602, 0, 50, 6740, 3562, 0, 2029, 6005, 9969, 6827]</t>
  </si>
  <si>
    <t>[1558943100, 3830, 99, 1, 6, 4, 160, 6880, 3602, 0, 50, 6740, 3561, 0, 2029, 6006, 9972, 6828]</t>
  </si>
  <si>
    <t>[1558944000, 3831, 99, 1, 6, 4, 160, 6880, 3602, 0, 50, 6745, 3561, 0, 2029, 6005, 9975, 6831]</t>
  </si>
  <si>
    <t>[1558944900, 3832, 99, 1, 6, 4, 159, 6880, 3602, 0, 51, 6750, 3561, 0, 2029, 6007, 9977, 6834]</t>
  </si>
  <si>
    <t>[1558945800, 3833, 99, 1, 6, 4, 159, 6880, 3602, 0, 52, 6750, 3561, 0, 2029, 6005, 9978, 6837]</t>
  </si>
  <si>
    <t>[1558946700, 3834, 99, 1, 6, 4, 160, 6880, 3602, 0, 51, 6753, 3560, 0, 2029, 6008, 9980, 6841]</t>
  </si>
  <si>
    <t>[1558947600, 3835, 99, 1, 6, 4, 159, 6880, 3601, 0, 50, 6760, 3559, 0, 2030, 6012, 9981, 6846]</t>
  </si>
  <si>
    <t>[1558948500, 3836, 99, 1, 6, 4, 159, 6886, 3601, 0, 51, 6760, 3560, 0, 2029, 6009, 9982, 6849]</t>
  </si>
  <si>
    <t>[1558949400, 3837, 99, 1, 6, 4, 158, 6890, 3601, 0, 51, 6768, 3560, 0, 2030, 6011, 9983, 6856]</t>
  </si>
  <si>
    <t>[1558950300, 3838, 99, 1, 6, 4, 158, 6890, 3601, 0, 51, 6770, 3560, 0, 2030, 6012, 9984, 6862]</t>
  </si>
  <si>
    <t>[1558951200, 3839, 99, 1, 6, 4, 158, 6890, 3600, 0, 51, 6770, 3560, 0, 2030, 6012, 9983, 6868]</t>
  </si>
  <si>
    <t>[1558952100, 3840, 99, 1, 6, 4, 158, 6890, 3600, 0, 51, 6770, 3561, 0, 2030, 6013, 9984, 6877]</t>
  </si>
  <si>
    <t>[1558953000, 3841, 99, 1, 6, 4, 158, 6890, 3600, 0, 52, 6779, 3561, 0, 2030, 6012, 9983, 6888]</t>
  </si>
  <si>
    <t>[1558953900, 3842, 99, 1, 6, 4, 160, 6890, 3600, 0, 51, 6780, 3561, 0, 2030, 6013, 9982, 6903]</t>
  </si>
  <si>
    <t>[1558954800, 3843, 99, 1, 6, 4, 160, 6890, 3600, 0, 51, 6780, 3561, 0, 2030, 6012, 9982, 6914]</t>
  </si>
  <si>
    <t>[1558955700, 3844, 99, 1, 6, 4, 159, 6890, 3599, 0, 51, 6780, 3562, 0, 2030, 6014, 9981, 6923]</t>
  </si>
  <si>
    <t>[1558956600, 3845, 99, 1, 6, 4, 159, 6890, 3599, 0, 51, 6780, 3563, 0, 2030, 6014, 9980, 6935]</t>
  </si>
  <si>
    <t>[1558957500, 3846, 99, 1, 6, 4, 160, 6894, 3599, 0, 50, 6780, 3563, 0, 2030, 6015, 9980, 6946]</t>
  </si>
  <si>
    <t>[1558958400, 3847, 99, 1, 6, 4, 162, 6899, 3598, 0, 50, 6780, 3563, 0, 2030, 6015, 9979, 6962]</t>
  </si>
  <si>
    <t>[1558959300, 3848, 99, 1, 6, 4, 162, 6900, 3598, 0, 50, 6780, 3563, 0, 2030, 6014, 9978, 6980]</t>
  </si>
  <si>
    <t>[1558960200, 3849, 99, 1, 6, 4, 162, 6900, 3597, 0, 51, 6785, 3563, 0, 2031, 6017, 9977, 6997]</t>
  </si>
  <si>
    <t>[1558961100, 3850, 99, 1, 6, 4, 162, 6900, 3597, 0, 51, 6790, 3563, 0, 2030, 6016, 9976, 7011]</t>
  </si>
  <si>
    <t>[1558962000, 3851, 99, 1, 6, 4, 160, 6900, 3597, 0, 51, 6790, 3563, 0, 2030, 6015, 9974, 7025]</t>
  </si>
  <si>
    <t>[1558962900, 3852, 99, 1, 6, 4, 161, 6900, 3596, 0, 51, 6790, 3563, 0, 2030, 6016, 9973, 7039]</t>
  </si>
  <si>
    <t>[1558963800, 3853, 99, 1, 6, 4, 160, 6900, 3597, 0, 51, 6793, 3564, 0, 2031, 6021, 9973, 7057]</t>
  </si>
  <si>
    <t>[1558964700, 3854, 99, 1, 6, 4, 164, 6900, 3596, 0, 50, 6800, 3563, 0, 2031, 6021, 9972, 7073]</t>
  </si>
  <si>
    <t>[1558965600, 3855, 99, 1, 6, 4, 162, 6900, 3596, 0, 50, 6800, 3563, 0, 2031, 6018, 9970, 7081]</t>
  </si>
  <si>
    <t>[1558966500, 3856, 99, 1, 6, 4, 160, 6900, 3595, 0, 50, 6800, 3564, 0, 2031, 6021, 9970, 7089]</t>
  </si>
  <si>
    <t>[1558967400, 3857, 99, 1, 6, 4, 159, 6900, 3594, 0, 50, 6800, 3564, 0, 2031, 6021, 9971, 7105]</t>
  </si>
  <si>
    <t>[1558968300, 3858, 99, 1, 6, 4, 161, 6900, 3594, 0, 50, 6800, 3565, 0, 2031, 6021, 9969, 7124]</t>
  </si>
  <si>
    <t>[1558969200, 3859, 99, 1, 6, 4, 164, 6901, 3594, 0, 50, 6800, 3565, 0, 2031, 6022, 9968, 7145]</t>
  </si>
  <si>
    <t>[1558970100, 3860, 99, 1, 6, 4, 163, 6905, 3593, 0, 51, 6800, 3565, 0, 2032, 6025, 9968, 7168]</t>
  </si>
  <si>
    <t>[1558971000, 3861, 99, 1, 6, 4, 159, 6910, 3593, 0, 51, 6800, 3565, 0, 2032, 6024, 9968, 7185]</t>
  </si>
  <si>
    <t>[1558971900, 3862, 99, 1, 6, 4, 159, 6910, 3592, 0, 51, 6808, 3565, 0, 2032, 6025, 9968, 7203]</t>
  </si>
  <si>
    <t>[1558972800, 3863, 99, 1, 6, 4, 158, 6910, 3592, 0, 52, 6810, 3565, 0, 2032, 6027, 9968, 7221]</t>
  </si>
  <si>
    <t>[1558973700, 3864, 99, 1, 6, 4, 157, 6910, 3592, 0, 51, 6810, 3565, 0, 2032, 6027, 9966, 7232]</t>
  </si>
  <si>
    <t>[1558974600, 3865, 99, 1, 6, 4, 156, 6910, 3592, 0, 51, 6810, 3565, 0, 2032, 6028, 9966, 7241]</t>
  </si>
  <si>
    <t>[1558975500, 3866, 99, 1, 6, 4, 155, 6910, 3592, 0, 51, 6810, 3566, 0, 2032, 6028, 9966, 7253]</t>
  </si>
  <si>
    <t>[1558976400, 3867, 99, 1, 6, 4, 154, 6910, 3591, 0, 51, 6810, 3568, 0, 2032, 6027, 9966, 7261]</t>
  </si>
  <si>
    <t>[1558977300, 3868, 99, 1, 6, 4, 156, 6913, 3590, 0, 50, 6810, 3568, 0, 2032, 6029, 9967, 7264]</t>
  </si>
  <si>
    <t>[1558978200, 3869, 99, 1, 6, 4, 158, 6919, 3590, 0, 51, 6810, 3567, 0, 2032, 6026, 9966, 7273]</t>
  </si>
  <si>
    <t>[1558979100, 3870, 99, 1, 6, 4, 156, 6920, 3588, 0, 51, 6810, 3568, 0, 2032, 6028, 9966, 7277]</t>
  </si>
  <si>
    <t>[1558980000, 3871, 99, 1, 6, 4, 156, 6920, 3587, 0, 51, 6810, 3568, 0, 2032, 6027, 9966, 7273]</t>
  </si>
  <si>
    <t>[1558980900, 3872, 99, 1, 6, 4, 156, 6920, 3587, 0, 52, 6810, 3569, 0, 2032, 6029, 9966, 7268]</t>
  </si>
  <si>
    <t>[1558981800, 3873, 99, 1, 6, 4, 157, 6920, 3587, 0, 50, 6810, 3569, 0, 2032, 6028, 9966, 7263]</t>
  </si>
  <si>
    <t>[1558982700, 3874, 99, 1, 6, 4, 159, 6920, 3588, 0, 51, 6810, 3568, 0, 2032, 6029, 9966, 7254]</t>
  </si>
  <si>
    <t>[1558983600, 3875, 99, 1, 6, 4, 158, 6920, 3586, 0, 51, 6810, 3569, 0, 2032, 6027, 9966, 7243]</t>
  </si>
  <si>
    <t>[1558984500, 3876, 99, 1, 6, 4, 158, 6920, 3587, 0, 50, 6810, 3568, 0, 2032, 6029, 9967, 7231]</t>
  </si>
  <si>
    <t>[1558985400, 3877, 99, 1, 6, 4, 158, 6920, 3587, 0, 50, 6810, 3568, 0, 2032, 6028, 9968, 7216]</t>
  </si>
  <si>
    <t>[1558986300, 3878, 99, 1, 6, 4, 157, 6920, 3586, 0, 50, 6810, 3569, 0, 2032, 6029, 9969, 7201]</t>
  </si>
  <si>
    <t>[1558987200, 3879, 99, 1, 6, 4, 156, 6920, 3585, 0, 50, 6801, 3570, 0, 2032, 6029, 9969, 7187]</t>
  </si>
  <si>
    <t>[1558988100, 3880, 99, 1, 6, 4, 157, 6920, 3585, 0, 50, 6800, 3569, 0, 2032, 6030, 9969, 7173]</t>
  </si>
  <si>
    <t>[1558989000, 3881, 99, 1, 6, 4, 157, 6920, 3585, 0, 50, 6800, 3569, 0, 2032, 6027, 9969, 7160]</t>
  </si>
  <si>
    <t>[1558989900, 3882, 99, 1, 6, 4, 158, 6920, 3586, 0, 50, 6795, 3569, 0, 2032, 6028, 9968, 7147]</t>
  </si>
  <si>
    <t>[1558990800, 3883, 99, 1, 6, 4, 158, 6920, 3585, 0, 50, 6790, 3569, 0, 2032, 6027, 9968, 7134]</t>
  </si>
  <si>
    <t>[1558991700, 3884, 99, 1, 6, 4, 158, 6920, 3585, 0, 49, 6787, 3569, 0, 2032, 6029, 9967, 7123]</t>
  </si>
  <si>
    <t>[1558992600, 3885, 99, 1, 6, 4, 159, 6920, 3585, 0, 49, 6780, 3569, 0, 2032, 6030, 9966, 7111]</t>
  </si>
  <si>
    <t>[1558993500, 3886, 99, 1, 6, 4, 160, 6921, 3585, 0, 50, 6780, 3568, 0, 2032, 6029, 9966, 7100]</t>
  </si>
  <si>
    <t>[1558994400, 3887, 99, 1, 6, 4, 160, 6925, 3585, 0, 49, 6771, 3569, 0, 2032, 6029, 9967, 7089]</t>
  </si>
  <si>
    <t>[1558995300, 3888, 99, 1, 6, 4, 159, 6927, 3585, 0, 49, 6770, 3569, 0, 2032, 6030, 9968, 7079]</t>
  </si>
  <si>
    <t>[1558996200, 3889, 99, 1, 6, 4, 159, 6929, 3584, 0, 49, 6763, 3569, 0, 2032, 6029, 9967, 7068]</t>
  </si>
  <si>
    <t>[1558997100, 3890, 99, 1, 6, 4, 159, 6928, 3585, 0, 49, 6760, 3569, 0, 2032, 6028, 9966, 7058]</t>
  </si>
  <si>
    <t>[1558998000, 3891, 99, 1, 6, 4, 159, 6927, 3584, 0, 49, 6756, 3569, 0, 2032, 6027, 9966, 7048]</t>
  </si>
  <si>
    <t>[1558998900, 3892, 99, 1, 6, 4, 158, 6928, 3584, 0, 49, 6750, 3570, 0, 2032, 6030, 9965, 7038]</t>
  </si>
  <si>
    <t>[1558999800, 3893, 99, 1, 6, 4, 158, 6926, 3585, 0, 48, 6749, 3569, 0, 2032, 6028, 9964, 7029]</t>
  </si>
  <si>
    <t>[1559000700, 3894, 99, 1, 6, 4, 158, 6925, 3585, 0, 48, 6740, 3570, 0, 2032, 6028, 9963, 7020]</t>
  </si>
  <si>
    <t>[1559001600, 3895, 99, 1, 6, 4, 159, 6920, 3584, 0, 48, 6740, 3569, 0, 2032, 6029, 9963, 7011]</t>
  </si>
  <si>
    <t>[1559002500, 3896, 99, 1, 6, 4, 160, 6920, 3584, 0, 48, 6733, 3569, 0, 2020, 5942, 9962, 7037]</t>
  </si>
  <si>
    <t>[1559003400, 3897, 99, 1, 6, 4, 159, 6921, 3585, 0, 48, 6730, 3570, 0, 2024, 5973, 9961, 7023]</t>
  </si>
  <si>
    <t>[1559004300, 3898, 99, 1, 6, 4, 159, 6920, 3585, 0, 47, 6727, 3570, 0, 2025, 5980, 9962, 7001]</t>
  </si>
  <si>
    <t>[1559005200, 3899, 99, 1, 6, 4, 159, 6920, 3584, 0, 47, 6720, 3571, 0, 2025, 5981, 9961, 6989]</t>
  </si>
  <si>
    <t>[1559006100, 3900, 99, 1, 6, 4, 158, 6920, 3584, 0, 47, 6720, 3571, 0, 2026, 5985, 9961, 6979]</t>
  </si>
  <si>
    <t>[1559007000, 3901, 99, 1, 6, 4, 158, 6920, 3584, 0, 47, 6718, 3571, 0, 2026, 5985, 9958, 6970]</t>
  </si>
  <si>
    <t>[1559007900, 3902, 99, 1, 6, 4, 158, 6920, 3584, 0, 47, 6710, 3571, 0, 2026, 5986, 9956, 6961]</t>
  </si>
  <si>
    <t>[1559008800, 3903, 99, 1, 6, 4, 158, 6920, 3584, 0, 47, 6710, 3572, 0, 2027, 5989, 9956, 6954]</t>
  </si>
  <si>
    <t>[1559009700, 3904, 99, 1, 6, 4, 159, 6920, 3583, 0, 47, 6708, 3572, 0, 2027, 5989, 9956, 6946]</t>
  </si>
  <si>
    <t>[1559010600, 3905, 99, 1, 6, 4, 159, 6920, 3582, 0, 46, 6700, 3572, 0, 2027, 5990, 9955, 6940]</t>
  </si>
  <si>
    <t>[1559011500, 3906, 99, 1, 6, 4, 159, 6915, 3583, 0, 47, 6700, 3573, 0, 2027, 5991, 9955, 6933]</t>
  </si>
  <si>
    <t>[1559012400, 3907, 99, 1, 6, 4, 160, 6910, 3584, 0, 47, 6700, 3572, 0, 2027, 5992, 9954, 6927]</t>
  </si>
  <si>
    <t>[1559013300, 3908, 99, 1, 6, 4, 159, 6910, 3583, 0, 47, 6695, 3573, 0, 2027, 5993, 9954, 6920]</t>
  </si>
  <si>
    <t>[1559014200, 3909, 99, 1, 6, 4, 159, 6910, 3583, 0, 46, 6690, 3573, 0, 2027, 5995, 9952, 6914]</t>
  </si>
  <si>
    <t>[1559015100, 3910, 99, 1, 6, 4, 159, 6910, 3583, 0, 46, 6690, 3574, 0, 2028, 5996, 9953, 6909]</t>
  </si>
  <si>
    <t>[1559016000, 3911, 99, 1, 6, 4, 158, 6910, 3582, 0, 47, 6686, 3574, 0, 2028, 5997, 9951, 6903]</t>
  </si>
  <si>
    <t>[1559016900, 3912, 99, 1, 6, 4, 160, 6907, 3583, 0, 47, 6680, 3574, 0, 2028, 5996, 9951, 6897]</t>
  </si>
  <si>
    <t>[1559017800, 3913, 99, 1, 6, 4, 159, 6900, 3582, 0, 46, 6680, 3575, 0, 2028, 5996, 9951, 6892]</t>
  </si>
  <si>
    <t>[1559018700, 3914, 99, 1, 6, 4, 159, 6900, 3581, 0, 47, 6680, 3575, 0, 2028, 5997, 9951, 6887]</t>
  </si>
  <si>
    <t>[1559019600, 3915, 99, 1, 6, 4, 159, 6900, 3581, 0, 46, 6673, 3575, 0, 2028, 5998, 9949, 6881]</t>
  </si>
  <si>
    <t>[1559020500, 3916, 99, 1, 6, 4, 159, 6900, 3581, 0, 46, 6670, 3575, 0, 2028, 5998, 9948, 6876]</t>
  </si>
  <si>
    <t>[1559021400, 3917, 99, 1, 6, 4, 160, 6900, 3580, 0, 46, 6668, 3575, 0, 2027, 5993, 9949, 6872]</t>
  </si>
  <si>
    <t>[1559022300, 3918, 99, 1, 6, 4, 160, 6894, 3580, 0, 45, 6667, 3578, 0, 2028, 5996, 9948, 6868]</t>
  </si>
  <si>
    <t>[1559023200, 3919, 99, 1, 6, 4, 158, 6890, 3580, 0, 45, 6670, 3581, 0, 2027, 5994, 9948, 6863]</t>
  </si>
  <si>
    <t>[1559024100, 3920, 99, 1, 6, 4, 159, 6890, 3580, 0, 45, 6667, 3583, 0, 2027, 5995, 9949, 6858]</t>
  </si>
  <si>
    <t>[1559025000, 3921, 99, 1, 6, 4, 158, 6890, 3579, 0, 45, 6660, 3584, 0, 2028, 5996, 9950, 6854]</t>
  </si>
  <si>
    <t>[1559025900, 3922, 99, 1, 6, 4, 157, 6890, 3578, 0, 46, 6660, 3584, 0, 2028, 5996, 9950, 6850]</t>
  </si>
  <si>
    <t>[1559026800, 3923, 99, 1, 6, 4, 165, 6883, 3579, 0, 46, 6660, 3582, 0, 2028, 5997, 9951, 6848]</t>
  </si>
  <si>
    <t>[1559027700, 3924, 99, 1, 6, 4, 164, 6880, 3579, 0, 46, 6660, 3583, 0, 2028, 5999, 9951, 6846]</t>
  </si>
  <si>
    <t>[1559028600, 3925, 99, 1, 6, 4, 161, 6880, 3578, 0, 46, 6660, 3583, 0, 2028, 5998, 9950, 6846]</t>
  </si>
  <si>
    <t>[1559029500, 3926, 99, 1, 6, 4, 159, 6880, 3578, 0, 46, 6669, 3583, 0, 2028, 5997, 9950, 6848]</t>
  </si>
  <si>
    <t>[1559030400, 3927, 99, 1, 6, 4, 156, 6880, 3578, 0, 47, 6672, 3584, 0, 2028, 5997, 9949, 6851]</t>
  </si>
  <si>
    <t>[1559031300, 3928, 99, 1, 6, 4, 156, 6880, 3577, 0, 47, 6680, 3583, 0, 2028, 5998, 9950, 6854]</t>
  </si>
  <si>
    <t>[1559032200, 3929, 99, 1, 6, 4, 156, 6871, 3578, 0, 46, 6687, 3583, 0, 2028, 5997, 9952, 6860]</t>
  </si>
  <si>
    <t>[1559033100, 3930, 99, 1, 6, 4, 155, 6870, 3577, 0, 47, 6693, 3584, 0, 2028, 5999, 9951, 6869]</t>
  </si>
  <si>
    <t>[1559034000, 3931, 99, 1, 6, 4, 155, 6870, 3577, 0, 48, 6701, 3584, 0, 2028, 6000, 9950, 6881]</t>
  </si>
  <si>
    <t>[1559034900, 3932, 99, 1, 6, 4, 156, 6870, 3577, 0, 47, 6710, 3584, 0, 2028, 5999, 9948, 6894]</t>
  </si>
  <si>
    <t>[1559035800, 3933, 99, 1, 6, 4, 159, 6870, 3576, 0, 47, 6718, 3585, 0, 2028, 6002, 9948, 6910]</t>
  </si>
  <si>
    <t>[1559036700, 3934, 99, 1, 6, 4, 156, 6870, 3577, 0, 47, 6725, 3585, 0, 2029, 6003, 9947, 6928]</t>
  </si>
  <si>
    <t>[1559037600, 3935, 99, 1, 6, 4, 155, 6870, 3576, 0, 48, 6730, 3586, 0, 2028, 6000, 9946, 6947]</t>
  </si>
  <si>
    <t>[1559038500, 3936, 99, 1, 6, 4, 155, 6870, 3577, 0, 48, 6738, 3585, 0, 2029, 6004, 9946, 6968]</t>
  </si>
  <si>
    <t>[1559039400, 3937, 99, 1, 6, 4, 154, 6870, 3577, 0, 48, 6743, 3585, 0, 2029, 6007, 9946, 6990]</t>
  </si>
  <si>
    <t>[1559040300, 3938, 99, 1, 6, 4, 153, 6870, 3576, 0, 48, 6750, 3586, 0, 2029, 6006, 9944, 7011]</t>
  </si>
  <si>
    <t>[1559041200, 3939, 99, 1, 6, 4, 153, 6870, 3577, 0, 48, 6759, 3584, 0, 2029, 6006, 9943, 7033]</t>
  </si>
  <si>
    <t>[1559042100, 3940, 99, 1, 6, 4, 153, 6870, 3578, 0, 48, 6760, 3584, 0, 2029, 6008, 9942, 7057]</t>
  </si>
  <si>
    <t>[1559043000, 3941, 99, 1, 6, 4, 154, 6870, 3577, 0, 49, 6769, 3585, 0, 2029, 6008, 9941, 7081]</t>
  </si>
  <si>
    <t>[1559043900, 3942, 99, 1, 6, 4, 154, 6871, 3576, 0, 49, 6770, 3586, 0, 2029, 6009, 9938, 7106]</t>
  </si>
  <si>
    <t>[1559044800, 3943, 99, 1, 6, 4, 153, 6877, 3574, 0, 49, 6779, 3586, 0, 2030, 6011, 9936, 7132]</t>
  </si>
  <si>
    <t>[1559045700, 3944, 99, 1, 6, 4, 152, 6880, 3575, 0, 49, 6781, 3585, 0, 2030, 6012, 9935, 7157]</t>
  </si>
  <si>
    <t>[1559046600, 3945, 99, 1, 6, 4, 153, 6880, 3576, 0, 49, 6790, 3585, 0, 2030, 6013, 9934, 7184]</t>
  </si>
  <si>
    <t>[1559047500, 3946, 99, 1, 6, 4, 154, 6880, 3576, 0, 49, 6791, 3585, 0, 2030, 6015, 9932, 7210]</t>
  </si>
  <si>
    <t>[1559048400, 3947, 99, 1, 6, 4, 152, 6880, 3575, 0, 49, 6800, 3585, 0, 2030, 6016, 9930, 7232]</t>
  </si>
  <si>
    <t>[1559049300, 3948, 99, 1, 6, 4, 152, 6880, 3576, 0, 49, 6800, 3585, 0, 2030, 6015, 9930, 7250]</t>
  </si>
  <si>
    <t>[1559050200, 3949, 99, 1, 6, 4, 152, 6880, 3575, 0, 50, 6809, 3586, 0, 2030, 6015, 9930, 7259]</t>
  </si>
  <si>
    <t>[1559051100, 3950, 99, 1, 6, 4, 152, 6880, 3576, 0, 50, 6810, 3586, 0, 2030, 6015, 9929, 7274]</t>
  </si>
  <si>
    <t>[1559052000, 3951, 99, 1, 6, 4, 152, 6886, 3576, 0, 50, 6812, 3586, 0, 2031, 6017, 9930, 7291]</t>
  </si>
  <si>
    <t>[1559052900, 3952, 99, 1, 6, 4, 152, 6890, 3576, 0, 50, 6820, 3585, 0, 2031, 6021, 9930, 7309]</t>
  </si>
  <si>
    <t>[1559053800, 3953, 99, 1, 6, 4, 152, 6890, 3577, 0, 50, 6820, 3585, 0, 2031, 6021, 9929, 7328]</t>
  </si>
  <si>
    <t>[1559054700, 3954, 99, 1, 6, 4, 151, 6890, 3576, 0, 50, 6823, 3587, 0, 2031, 6020, 9928, 7348]</t>
  </si>
  <si>
    <t>[1559055600, 3955, 99, 1, 6, 4, 149, 6890, 3574, 0, 50, 6830, 3587, 0, 2031, 6021, 9927, 7365]</t>
  </si>
  <si>
    <t>[1559056500, 3956, 99, 1, 6, 4, 150, 6890, 3576, 0, 50, 6830, 3587, 0, 2031, 6023, 9927, 7379]</t>
  </si>
  <si>
    <t>[1559057400, 3957, 99, 1, 6, 4, 150, 6890, 3576, 0, 50, 6830, 3588, 0, 2032, 6025, 9926, 7400]</t>
  </si>
  <si>
    <t>[1559058300, 3958, 99, 1, 6, 4, 151, 6897, 3577, 0, 50, 6839, 3587, 0, 2032, 6024, 9927, 7416]</t>
  </si>
  <si>
    <t>[1559059200, 3959, 99, 1, 6, 4, 152, 6900, 3576, 0, 50, 6840, 3589, 0, 2032, 6024, 9927, 7428]</t>
  </si>
  <si>
    <t>[1559060100, 3960, 99, 1, 6, 4, 150, 6900, 3575, 0, 50, 6840, 3589, 0, 2032, 6027, 9925, 7435]</t>
  </si>
  <si>
    <t>[1559061000, 3961, 99, 1, 6, 4, 150, 6900, 3577, 0, 50, 6840, 3590, 0, 2032, 6027, 9924, 7444]</t>
  </si>
  <si>
    <t>[1559061900, 3962, 99, 1, 6, 4, 149, 6900, 3577, 0, 50, 6840, 3591, 0, 2032, 6028, 9923, 7447]</t>
  </si>
  <si>
    <t>[1559062800, 3963, 99, 1, 6, 4, 149, 6900, 3577, 0, 50, 6840, 3592, 0, 2032, 6028, 9921, 7455]</t>
  </si>
  <si>
    <t>[1559063700, 3964, 99, 1, 6, 4, 149, 6900, 3576, 0, 49, 6841, 3592, 0, 2032, 6029, 9919, 7462]</t>
  </si>
  <si>
    <t>[1559064600, 3965, 99, 1, 6, 4, 150, 6900, 3579, 0, 49, 6848, 3591, 0, 2032, 6028, 9916, 7464]</t>
  </si>
  <si>
    <t>[1559065500, 3966, 99, 1, 6, 4, 149, 6903, 3578, 0, 49, 6850, 3592, 0, 2032, 6028, 9915, 7466]</t>
  </si>
  <si>
    <t>[1559066400, 3967, 99, 1, 6, 4, 150, 6908, 3579, 0, 49, 6850, 3590, 0, 2032, 6029, 9913, 7471]</t>
  </si>
  <si>
    <t>[1559067300, 3968, 99, 1, 6, 4, 150, 6910, 3577, 0, 49, 6850, 3591, 0, 2032, 6028, 9912, 7467]</t>
  </si>
  <si>
    <t>[1559068200, 3969, 99, 1, 6, 4, 149, 6910, 3577, 0, 50, 6850, 3591, 0, 2032, 6027, 9912, 7458]</t>
  </si>
  <si>
    <t>[1559069100, 3970, 99, 1, 6, 4, 151, 6910, 3577, 0, 50, 6850, 3591, 0, 2032, 6029, 9912, 7453]</t>
  </si>
  <si>
    <t>[1559070000, 3971, 99, 1, 6, 4, 151, 6910, 3576, 0, 50, 6850, 3591, 0, 2032, 6030, 9911, 7444]</t>
  </si>
  <si>
    <t>[1559070900, 3972, 99, 1, 6, 4, 150, 6910, 3576, 0, 50, 6850, 3591, 0, 2032, 6029, 9914, 7435]</t>
  </si>
  <si>
    <t>[1559071800, 3973, 99, 1, 6, 4, 149, 6910, 3574, 0, 50, 6850, 3592, 0, 2032, 6029, 9917, 7413]</t>
  </si>
  <si>
    <t>[1559072700, 3974, 99, 1, 6, 4, 149, 6910, 3577, 0, 50, 6850, 3592, 0, 2032, 6030, 9921, 7383]</t>
  </si>
  <si>
    <t>[1559073600, 3975, 99, 1, 6, 4, 150, 6910, 3576, 0, 49, 6849, 3593, 0, 2032, 6030, 9923, 7357]</t>
  </si>
  <si>
    <t>[1559074500, 3976, 99, 1, 6, 4, 150, 6910, 3575, 0, 49, 6840, 3594, 0, 2032, 6030, 9924, 7341]</t>
  </si>
  <si>
    <t>[1559075400, 3977, 99, 1, 6, 4, 150, 6913, 3577, 0, 49, 6840, 3592, 0, 2033, 6031, 9926, 7334]</t>
  </si>
  <si>
    <t>[1559076300, 3978, 99, 1, 6, 4, 150, 6919, 3577, 0, 49, 6840, 3592, 0, 2032, 6029, 9927, 7324]</t>
  </si>
  <si>
    <t>[1559077200, 3979, 99, 1, 6, 4, 149, 6920, 3578, 0, 49, 6840, 3591, 0, 2033, 6031, 9930, 7306]</t>
  </si>
  <si>
    <t>[1559078100, 3980, 99, 1, 6, 4, 149, 6920, 3576, 0, 49, 6840, 3592, 0, 2032, 6030, 9931, 7286]</t>
  </si>
  <si>
    <t>[1559079000, 3981, 99, 1, 6, 4, 149, 6920, 3575, 0, 49, 6833, 3592, 0, 2032, 6030, 9934, 7266]</t>
  </si>
  <si>
    <t>[1559079900, 3982, 99, 1, 6, 4, 149, 6920, 3575, 0, 49, 6830, 3593, 0, 2032, 6030, 9935, 7249]</t>
  </si>
  <si>
    <t>[1559080800, 3983, 99, 1, 6, 4, 149, 6920, 3576, 0, 48, 6829, 3592, 0, 2032, 6030, 9938, 7231]</t>
  </si>
  <si>
    <t>[1559081700, 3984, 99, 1, 6, 4, 151, 6920, 3576, 0, 49, 6820, 3592, 0, 2033, 6031, 9937, 7214]</t>
  </si>
  <si>
    <t>[1559082600, 3985, 99, 1, 6, 4, 149, 6920, 3575, 0, 49, 6820, 3592, 0, 2032, 6030, 9937, 7199]</t>
  </si>
  <si>
    <t>[1559083500, 3986, 99, 1, 6, 4, 151, 6920, 3577, 0, 49, 6812, 3591, 0, 2033, 6031, 9936, 7186]</t>
  </si>
  <si>
    <t>[1559084400, 3987, 99, 1, 6, 4, 150, 6920, 3575, 0, 49, 6810, 3592, 0, 2032, 6030, 9938, 7174]</t>
  </si>
  <si>
    <t>[1559085300, 3988, 99, 1, 6, 4, 150, 6920, 3575, 0, 49, 6807, 3591, 0, 2032, 6030, 9937, 7162]</t>
  </si>
  <si>
    <t>[1559086200, 3989, 99, 1, 6, 4, 151, 6920, 3575, 0, 48, 6800, 3591, 0, 2032, 6030, 9936, 7151]</t>
  </si>
  <si>
    <t>[1559087100, 3990, 99, 1, 6, 4, 151, 6920, 3575, 0, 48, 6800, 3590, 0, 2032, 6028, 9934, 7141]</t>
  </si>
  <si>
    <t>[1559088000, 3991, 99, 1, 6, 4, 152, 6920, 3575, 0, 48, 6795, 3591, 0, 2032, 6027, 9932, 7130]</t>
  </si>
  <si>
    <t>[1559088900, 3992, 99, 1, 6, 4, 152, 6920, 3575, 0, 48, 6790, 3592, 0, 2020, 5942, 9932, 7155]</t>
  </si>
  <si>
    <t>[1559089800, 3993, 99, 1, 6, 4, 154, 6920, 3575, 0, 47, 6789, 3592, 0, 2024, 5971, 9932, 7140]</t>
  </si>
  <si>
    <t>[1559090700, 3994, 99, 1, 6, 4, 152, 6920, 3573, 0, 47, 6780, 3592, 0, 2025, 5978, 9929, 7116]</t>
  </si>
  <si>
    <t>[1559091600, 3995, 99, 1, 6, 4, 151, 6920, 3574, 0, 47, 6780, 3591, 0, 2025, 5980, 9927, 7102]</t>
  </si>
  <si>
    <t>[1559092500, 3996, 99, 1, 6, 4, 153, 6920, 3575, 0, 48, 6773, 3591, 0, 2026, 5982, 9927, 7090]</t>
  </si>
  <si>
    <t>[1559093400, 3997, 99, 1, 6, 4, 173, 6920, 3574, 0, 47, 6770, 3591, 0, 2026, 5983, 9927, 7079]</t>
  </si>
  <si>
    <t>[1559094300, 3998, 99, 1, 6, 4, 165, 6920, 3574, 0, 47, 6770, 3592, 0, 2026, 5986, 9927, 7070]</t>
  </si>
  <si>
    <t>[1559095200, 3999, 99, 1, 6, 4, 161, 6920, 3574, 0, 47, 6770, 3593, 0, 2026, 5988, 9926, 7061]</t>
  </si>
  <si>
    <t>[1559096100, 4000, 99, 1, 6, 4, 157, 6920, 3574, 0, 47, 6764, 3593, 0, 2026, 5988, 9926, 7052]</t>
  </si>
  <si>
    <t>[1559097000, 4001, 99, 1, 6, 4, 155, 6920, 3574, 0, 47, 6760, 3593, 0, 2027, 5990, 9924, 7044]</t>
  </si>
  <si>
    <t>[1559097900, 4002, 99, 1, 6, 4, 155, 6920, 3574, 0, 47, 6760, 3593, 0, 2027, 5991, 9923, 7036]</t>
  </si>
  <si>
    <t>[1559098800, 4003, 99, 1, 6, 4, 155, 6920, 3574, 0, 47, 6758, 3592, 0, 2027, 5991, 9922, 7028]</t>
  </si>
  <si>
    <t>[1559099700, 4004, 99, 1, 6, 4, 155, 6920, 3573, 0, 47, 6750, 3594, 0, 2027, 5993, 9922, 7021]</t>
  </si>
  <si>
    <t>[1559100600, 4005, 99, 1, 6, 4, 159, 6920, 3573, 0, 46, 6750, 3593, 0, 2027, 5992, 9922, 7013]</t>
  </si>
  <si>
    <t>[1559101500, 4006, 99, 1, 6, 4, 162, 6920, 3574, 0, 45, 6746, 3593, 0, 2027, 5994, 9922, 7006]</t>
  </si>
  <si>
    <t>[1559102400, 4007, 99, 1, 6, 4, 161, 6919, 3575, 0, 45, 6740, 3593, 0, 2027, 5993, 9922, 7000]</t>
  </si>
  <si>
    <t>[1559103300, 4008, 99, 1, 6, 4, 160, 6910, 3574, 0, 45, 6740, 3594, 0, 2027, 5995, 9922, 6994]</t>
  </si>
  <si>
    <t>[1559104200, 4009, 99, 1, 6, 4, 158, 6910, 3574, 0, 45, 6740, 3594, 0, 2028, 5996, 9921, 6988]</t>
  </si>
  <si>
    <t>[1559105100, 4010, 99, 1, 6, 4, 156, 6910, 3574, 0, 45, 6740, 3593, 0, 2028, 5996, 9922, 6982]</t>
  </si>
  <si>
    <t>[1559106000, 4011, 99, 1, 6, 4, 155, 6910, 3574, 0, 45, 6733, 3594, 0, 2027, 5995, 9923, 6976]</t>
  </si>
  <si>
    <t>[1559106900, 4012, 99, 1, 6, 4, 156, 6910, 3573, 0, 45, 6730, 3595, 0, 2028, 5996, 9923, 6970]</t>
  </si>
  <si>
    <t>[1559107800, 4013, 99, 1, 6, 4, 162, 6903, 3574, 0, 45, 6730, 3596, 0, 2028, 5996, 9925, 6964]</t>
  </si>
  <si>
    <t>[1559108700, 4014, 99, 1, 6, 4, 157, 6900, 3574, 0, 45, 6730, 3596, 0, 2027, 5995, 9926, 6960]</t>
  </si>
  <si>
    <t>[1559109600, 4015, 99, 1, 6, 4, 155, 6900, 3574, 0, 46, 6727, 3596, 0, 2027, 5992, 9927, 6955]</t>
  </si>
  <si>
    <t>[1559110500, 4016, 99, 1, 6, 4, 154, 6900, 3573, 0, 45, 6720, 3596, 0, 2027, 5992, 9928, 6949]</t>
  </si>
  <si>
    <t>[1559111400, 4017, 99, 1, 6, 4, 152, 6900, 3573, 0, 45, 6720, 3597, 0, 2028, 5997, 9928, 6943]</t>
  </si>
  <si>
    <t>[1559112300, 4018, 99, 1, 6, 4, 154, 6897, 3575, 0, 46, 6720, 3596, 0, 2028, 5996, 9929, 6939]</t>
  </si>
  <si>
    <t>[1559113200, 4019, 99, 1, 6, 4, 153, 6890, 3574, 0, 46, 6720, 3596, 0, 2027, 5994, 9930, 6934]</t>
  </si>
  <si>
    <t>[1559114100, 4020, 99, 1, 6, 4, 152, 6890, 3574, 0, 51, 6720, 3597, 0, 2027, 5994, 9930, 6930]</t>
  </si>
  <si>
    <t>[1559115000, 4021, 99, 1, 6, 4, 152, 6890, 3573, 0, 54, 6727, 3596, 0, 2028, 5996, 9930, 6928]</t>
  </si>
  <si>
    <t>[1559115900, 4022, 99, 1, 6, 4, 151, 6890, 3573, 0, 54, 6730, 3596, 0, 2028, 5997, 9931, 6927]</t>
  </si>
  <si>
    <t>[1559116800, 4023, 99, 1, 6, 4, 152, 6884, 3575, 0, 53, 6738, 3596, 0, 2028, 5998, 9931, 6927]</t>
  </si>
  <si>
    <t>[1559117700, 4024, 99, 1, 6, 4, 151, 6880, 3574, 0, 54, 6740, 3596, 0, 2027, 5995, 9930, 6930]</t>
  </si>
  <si>
    <t>[1559118600, 4025, 99, 1, 6, 4, 152, 6880, 3574, 0, 54, 6750, 3594, 0, 2028, 5997, 9931, 6934]</t>
  </si>
  <si>
    <t>[1559119500, 4026, 99, 1, 6, 4, 160, 6880, 3574, 0, 53, 6750, 3593, 0, 2028, 5998, 9930, 6942]</t>
  </si>
  <si>
    <t>[1559120400, 4027, 99, 1, 6, 4, 161, 6880, 3575, 0, 53, 6760, 3592, 0, 2028, 5996, 9930, 6952]</t>
  </si>
  <si>
    <t>[1559121300, 4028, 99, 1, 6, 4, 158, 6880, 3575, 0, 53, 6764, 3591, 0, 2028, 5998, 9930, 6964]</t>
  </si>
  <si>
    <t>[1559122200, 4029, 99, 1, 6, 4, 154, 6881, 3575, 0, 53, 6770, 3591, 0, 2028, 5999, 9930, 6978]</t>
  </si>
  <si>
    <t>[1559123100, 4030, 99, 1, 6, 4, 150, 6889, 3575, 0, 54, 6777, 3590, 0, 2028, 5999, 9928, 6993]</t>
  </si>
  <si>
    <t>[1559124000, 4031, 99, 1, 6, 4, 148, 6890, 3577, 0, 54, 6780, 3590, 0, 2028, 6001, 9927, 7008]</t>
  </si>
  <si>
    <t>[1559124900, 4032, 99, 1, 6, 4, 147, 6890, 3578, 0, 54, 6789, 3590, 0, 2028, 6000, 9927, 7026]</t>
  </si>
  <si>
    <t>[1559125800, 4033, 99, 1, 6, 4, 147, 6890, 3581, 0, 54, 6790, 3590, 0, 2028, 6002, 9926, 7044]</t>
  </si>
  <si>
    <t>[1559126700, 4034, 99, 1, 6, 4, 147, 6890, 3584, 0, 53, 6799, 3590, 0, 2029, 6004, 9925, 7062]</t>
  </si>
  <si>
    <t>[1559127600, 4035, 99, 1, 6, 4, 149, 6890, 3585, 0, 53, 6800, 3590, 0, 2029, 6003, 9925, 7080]</t>
  </si>
  <si>
    <t>[1559128500, 4036, 99, 1, 6, 4, 148, 6890, 3586, 0, 54, 6809, 3590, 0, 2029, 6004, 9924, 7099]</t>
  </si>
  <si>
    <t>[1559129400, 4037, 99, 1, 6, 4, 148, 6894, 3587, 0, 53, 6810, 3591, 0, 2029, 6005, 9922, 7120]</t>
  </si>
  <si>
    <t>[1559130300, 4038, 99, 1, 6, 4, 149, 6900, 3589, 0, 54, 6817, 3589, 0, 2029, 6006, 9921, 7139]</t>
  </si>
  <si>
    <t>[1559131200, 4039, 99, 1, 6, 4, 150, 6900, 3590, 0, 54, 6820, 3590, 0, 2029, 6007, 9919, 7157]</t>
  </si>
  <si>
    <t>[1559132100, 4040, 99, 1, 6, 4, 149, 6900, 3591, 0, 54, 6822, 3589, 0, 2029, 6009, 9919, 7177]</t>
  </si>
  <si>
    <t>[1559133000, 4041, 99, 1, 6, 4, 149, 6900, 3591, 0, 54, 6830, 3589, 0, 2030, 6010, 9918, 7198]</t>
  </si>
  <si>
    <t>[1559133900, 4042, 99, 1, 6, 4, 149, 6900, 3592, 0, 55, 6830, 3590, 0, 2029, 6009, 9917, 7214]</t>
  </si>
  <si>
    <t>[1559134800, 4043, 99, 1, 6, 4, 153, 6900, 3592, 0, 55, 6835, 3589, 0, 2030, 6010, 9916, 7230]</t>
  </si>
  <si>
    <t>[1559135700, 4044, 99, 1, 6, 4, 154, 6900, 3592, 0, 55, 6840, 3590, 0, 2030, 6010, 9916, 7248]</t>
  </si>
  <si>
    <t>[1559136600, 4045, 99, 1, 6, 4, 153, 6900, 3593, 0, 55, 6842, 3590, 0, 2030, 6013, 9916, 7258]</t>
  </si>
  <si>
    <t>[1559137500, 4046, 99, 1, 6, 4, 151, 6903, 3594, 0, 55, 6850, 3590, 0, 2030, 6013, 9916, 7265]</t>
  </si>
  <si>
    <t>[1559138400, 4047, 99, 1, 6, 4, 152, 6910, 3594, 0, 55, 6850, 3590, 0, 2030, 6012, 9916, 7270]</t>
  </si>
  <si>
    <t>[1559139300, 4048, 99, 1, 6, 4, 154, 6910, 3593, 0, 55, 6854, 3591, 0, 2030, 6012, 9916, 7280]</t>
  </si>
  <si>
    <t>[1559140200, 4049, 99, 1, 6, 4, 155, 6910, 3593, 0, 55, 6860, 3591, 0, 2030, 6013, 9916, 7294]</t>
  </si>
  <si>
    <t>[1559141100, 4050, 99, 1, 6, 4, 154, 6910, 3594, 0, 55, 6860, 3591, 0, 2030, 6014, 9918, 7311]</t>
  </si>
  <si>
    <t>[1559142000, 4051, 99, 1, 6, 4, 154, 6910, 3594, 0, 55, 6861, 3590, 0, 2030, 6014, 9918, 7321]</t>
  </si>
  <si>
    <t>[1559142900, 4052, 99, 1, 6, 4, 154, 6910, 3594, 0, 55, 6870, 3591, 0, 2030, 6015, 9918, 7332]</t>
  </si>
  <si>
    <t>[1559143800, 4053, 99, 1, 6, 4, 153, 6917, 3594, 0, 55, 6870, 3591, 0, 2030, 6015, 9918, 7357]</t>
  </si>
  <si>
    <t>[1559144700, 4054, 99, 1, 6, 4, 153, 6920, 3594, 0, 55, 6870, 3592, 0, 2030, 6015, 9917, 7380]</t>
  </si>
  <si>
    <t>[1559145600, 4055, 99, 1, 6, 4, 153, 6920, 3594, 0, 56, 6870, 3592, 0, 2031, 6018, 9915, 7401]</t>
  </si>
  <si>
    <t>[1559146500, 4056, 99, 1, 6, 4, 153, 6920, 3594, 0, 55, 6873, 3593, 0, 2031, 6019, 9913, 7431]</t>
  </si>
  <si>
    <t>[1559147400, 4057, 99, 1, 6, 4, 155, 6920, 3594, 0, 55, 6880, 3591, 0, 2031, 6018, 9910, 7460]</t>
  </si>
  <si>
    <t>[1559148300, 4058, 99, 1, 6, 4, 154, 6920, 3594, 0, 55, 6880, 3592, 0, 2031, 6021, 9907, 7479]</t>
  </si>
  <si>
    <t>[1559149200, 4059, 99, 1, 6, 4, 154, 6923, 3594, 0, 55, 6880, 3592, 0, 2031, 6021, 9905, 7485]</t>
  </si>
  <si>
    <t>[1559150100, 4060, 99, 1, 6, 4, 155, 6930, 3595, 0, 55, 6880, 3592, 0, 2031, 6018, 9902, 7492]</t>
  </si>
  <si>
    <t>[1559151000, 4061, 99, 1, 6, 4, 156, 6930, 3594, 0, 54, 6880, 3593, 0, 2031, 6019, 9902, 7508]</t>
  </si>
  <si>
    <t>[1559151900, 4062, 99, 1, 6, 4, 156, 6930, 3594, 0, 54, 6880, 3593, 0, 2031, 6020, 9902, 7514]</t>
  </si>
  <si>
    <t>[1559152800, 4063, 99, 1, 6, 4, 155, 6930, 3595, 0, 54, 6880, 3593, 0, 2031, 6020, 9903, 7518]</t>
  </si>
  <si>
    <t>[1559153700, 4064, 99, 1, 6, 4, 154, 6930, 3595, 0, 54, 6880, 3593, 0, 2031, 6021, 9903, 7504]</t>
  </si>
  <si>
    <t>[1559154600, 4065, 99, 1, 6, 4, 153, 6930, 3595, 0, 54, 6881, 3593, 0, 2031, 6021, 9905, 7486]</t>
  </si>
  <si>
    <t>[1559155500, 4066, 99, 1, 6, 4, 154, 6931, 3596, 0, 55, 6890, 3594, 0, 2031, 6022, 9908, 7457]</t>
  </si>
  <si>
    <t>[1559156400, 4067, 99, 1, 6, 4, 154, 6939, 3595, 0, 55, 6882, 3593, 0, 2031, 6021, 9909, 7425]</t>
  </si>
  <si>
    <t>[1559157300, 4068, 99, 1, 6, 4, 153, 6940, 3595, 0, 55, 6880, 3593, 0, 2032, 6024, 9912, 7416]</t>
  </si>
  <si>
    <t>[1559158200, 4069, 99, 1, 6, 4, 153, 6940, 3595, 0, 54, 6880, 3593, 0, 2031, 6022, 9914, 7414]</t>
  </si>
  <si>
    <t>[1559159100, 4070, 99, 1, 6, 4, 153, 6940, 3596, 0, 54, 6880, 3593, 0, 2031, 6022, 9916, 7413]</t>
  </si>
  <si>
    <t>[1559160000, 4071, 99, 1, 6, 4, 153, 6940, 3596, 0, 54, 6880, 3592, 0, 2031, 6023, 9917, 7411]</t>
  </si>
  <si>
    <t>[1559160900, 4072, 99, 1, 6, 4, 153, 6940, 3596, 0, 54, 6880, 3592, 0, 2031, 6021, 9919, 7407]</t>
  </si>
  <si>
    <t>[1559161800, 4073, 99, 1, 6, 4, 153, 6940, 3597, 0, 54, 6880, 3592, 0, 2031, 6023, 9925, 7396]</t>
  </si>
  <si>
    <t>[1559162700, 4074, 99, 1, 6, 4, 153, 6942, 3597, 0, 55, 6880, 3591, 0, 2031, 6022, 9925, 7377]</t>
  </si>
  <si>
    <t>[1559163600, 4075, 99, 1, 6, 4, 153, 6949, 3597, 0, 55, 6880, 3581, 0, 2032, 6024, 9926, 7363]</t>
  </si>
  <si>
    <t>[1559164500, 4076, 99, 1, 6, 4, 153, 6955, 3596, 0, 55, 6880, 3559, 0, 2031, 6021, 9926, 7348]</t>
  </si>
  <si>
    <t>[1559165400, 4077, 99, 1, 6, 4, 153, 6960, 3596, 0, 54, 6880, 3550, 0, 2031, 6021, 9930, 7331]</t>
  </si>
  <si>
    <t>[1559166300, 4078, 99, 1, 6, 4, 153, 6960, 3596, 0, 55, 6880, 3548, 0, 2031, 6022, 9929, 7316]</t>
  </si>
  <si>
    <t>[1559167200, 4079, 99, 1, 6, 4, 154, 6960, 3596, 0, 54, 6880, 3547, 0, 2031, 6022, 9930, 7294]</t>
  </si>
  <si>
    <t>[1559168100, 4080, 99, 1, 6, 4, 154, 6960, 3596, 0, 55, 6880, 3545, 0, 2031, 6021, 9932, 7277]</t>
  </si>
  <si>
    <t>[1559169000, 4081, 99, 1, 6, 4, 154, 6960, 3596, 0, 55, 6880, 3545, 0, 2031, 6022, 9934, 7259]</t>
  </si>
  <si>
    <t>[1559169900, 4082, 99, 1, 6, 4, 154, 6960, 3596, 0, 55, 6872, 3545, 0, 2031, 6021, 9932, 7243]</t>
  </si>
  <si>
    <t>[1559170800, 4083, 99, 1, 6, 4, 154, 6960, 3596, 0, 55, 6870, 3545, 0, 2031, 6023, 9929, 7226]</t>
  </si>
  <si>
    <t>[1559171700, 4084, 99, 1, 6, 4, 153, 6960, 3596, 0, 57, 6870, 3544, 0, 2031, 6021, 9927, 7210]</t>
  </si>
  <si>
    <t>[1559172600, 4085, 99, 1, 6, 4, 153, 6960, 3595, 0, 57, 6870, 3544, 0, 2031, 6021, 9926, 7194]</t>
  </si>
  <si>
    <t>[1559173500, 4086, 99, 1, 6, 4, 154, 6961, 3595, 0, 57, 6870, 3544, 0, 2031, 6023, 9926, 7180]</t>
  </si>
  <si>
    <t>[1559174400, 4087, 99, 1, 6, 4, 154, 6963, 3594, 0, 60, 6866, 3542, 0, 2031, 6021, 9929, 7167]</t>
  </si>
  <si>
    <t>[1559175300, 4088, 99, 1, 6, 4, 154, 6964, 3595, 0, 58, 6869, 3542, 0, 2019, 5933, 9933, 7192]</t>
  </si>
  <si>
    <t>[1559176200, 4089, 99, 1, 6, 4, 153, 6961, 3595, 0, 57, 6870, 3543, 0, 2023, 5962, 9934, 7171]</t>
  </si>
  <si>
    <t>[1559177100, 4090, 99, 1, 6, 4, 153, 6960, 3595, 0, 56, 6870, 3543, 0, 2024, 5968, 9934, 7144]</t>
  </si>
  <si>
    <t>[1559178000, 4091, 99, 1, 6, 4, 153, 6960, 3595, 0, 56, 6870, 3543, 0, 2024, 5972, 9933, 7126]</t>
  </si>
  <si>
    <t>[1559178900, 4092, 99, 1, 6, 4, 154, 6960, 3595, 0, 56, 6870, 3543, 0, 2024, 5972, 9932, 7113]</t>
  </si>
  <si>
    <t>[1559179800, 4093, 99, 1, 6, 4, 160, 6960, 3595, 0, 56, 6870, 3543, 0, 2024, 5974, 9931, 7101]</t>
  </si>
  <si>
    <t>[1559180700, 4094, 99, 1, 6, 4, 158, 6960, 3595, 0, 55, 6869, 3543, 0, 2025, 5976, 9931, 7091]</t>
  </si>
  <si>
    <t>[1559181600, 4095, 99, 1, 6, 4, 155, 6960, 3595, 0, 56, 6860, 3544, 0, 2025, 5978, 9929, 7083]</t>
  </si>
  <si>
    <t>[1559182500, 4096, 99, 1, 6, 4, 154, 6960, 3595, 0, 55, 6860, 3544, 0, 2025, 5979, 9929, 7075]</t>
  </si>
  <si>
    <t>[1559183400, 4097, 99, 1, 6, 4, 160, 6960, 3595, 0, 56, 6860, 3543, 0, 2025, 5980, 9930, 7067]</t>
  </si>
  <si>
    <t>[1559184300, 4098, 99, 1, 6, 4, 185, 6961, 3594, 0, 55, 6860, 3543, 0, 2026, 5983, 9930, 7060]</t>
  </si>
  <si>
    <t>[1559185200, 4099, 99, 1, 6, 4, 165, 6970, 3593, 0, 54, 6860, 3542, 0, 2025, 5981, 9929, 7055]</t>
  </si>
  <si>
    <t>[1559186100, 4100, 99, 1, 6, 4, 157, 6971, 3593, 0, 55, 6860, 3544, 0, 2026, 5982, 9927, 7049]</t>
  </si>
  <si>
    <t>[1559187000, 4101, 99, 1, 6, 4, 153, 6980, 3593, 0, 55, 6860, 3542, 0, 2025, 5981, 9925, 7042]</t>
  </si>
  <si>
    <t>[1559187900, 4102, 99, 1, 6, 4, 153, 6980, 3593, 0, 55, 6860, 3543, 0, 2026, 5984, 9923, 7035]</t>
  </si>
  <si>
    <t>[1559188800, 4103, 99, 1, 6, 4, 152, 6985, 3593, 0, 55, 6860, 3543, 0, 2026, 5983, 9921, 7028]</t>
  </si>
  <si>
    <t>[1559189700, 4104, 99, 1, 6, 4, 151, 6990, 3593, 0, 55, 6860, 3542, 0, 2026, 5986, 9920, 7021]</t>
  </si>
  <si>
    <t>[1559190600, 4105, 99, 1, 6, 4, 150, 6990, 3593, 0, 55, 6860, 3542, 0, 2026, 5985, 9922, 7015]</t>
  </si>
  <si>
    <t>[1559191500, 4106, 99, 1, 6, 4, 155, 6990, 3593, 0, 54, 6860, 3541, 0, 2026, 5986, 9923, 7009]</t>
  </si>
  <si>
    <t>[1559192400, 4107, 99, 1, 6, 4, 162, 6990, 3593, 0, 55, 6860, 3540, 0, 2026, 5986, 9922, 7004]</t>
  </si>
  <si>
    <t>[1559193300, 4108, 99, 1, 6, 4, 157, 6990, 3593, 0, 56, 6860, 3542, 0, 2026, 5987, 9924, 7001]</t>
  </si>
  <si>
    <t>[1559194200, 4109, 99, 1, 6, 4, 156, 6990, 3593, 0, 55, 6860, 3543, 0, 2025, 5980, 9926, 7000]</t>
  </si>
  <si>
    <t>[1559195100, 4110, 99, 1, 6, 4, 156, 6990, 3593, 0, 55, 6860, 3548, 0, 2026, 5983, 9928, 6996]</t>
  </si>
  <si>
    <t>[1559196000, 4111, 99, 1, 6, 4, 156, 6990, 3593, 0, 55, 6860, 3551, 0, 2026, 5983, 9929, 6992]</t>
  </si>
  <si>
    <t>[1559196900, 4112, 99, 1, 6, 4, 154, 6990, 3592, 0, 55, 6860, 3553, 0, 2026, 5982, 9931, 6988]</t>
  </si>
  <si>
    <t>[1559197800, 4113, 99, 1, 6, 4, 154, 6990, 3593, 0, 54, 6860, 3554, 0, 2026, 5983, 9932, 6985]</t>
  </si>
  <si>
    <t>[1559198700, 4114, 99, 1, 6, 4, 153, 6989, 3592, 0, 54, 6860, 3554, 0, 2026, 5983, 9932, 6983]</t>
  </si>
  <si>
    <t>[1559199600, 4115, 99, 1, 6, 4, 154, 6981, 3593, 0, 54, 6860, 3553, 0, 2026, 5985, 9934, 6980]</t>
  </si>
  <si>
    <t>[1559200500, 4116, 99, 1, 6, 4, 172, 6980, 3593, 0, 54, 6854, 3554, 0, 2026, 5988, 9935, 6977]</t>
  </si>
  <si>
    <t>[1559201400, 4117, 99, 1, 6, 4, 175, 6980, 3593, 0, 54, 6850, 3554, 0, 2026, 5988, 9936, 6976]</t>
  </si>
  <si>
    <t>[1559202300, 4118, 99, 1, 6, 4, 165, 6980, 3593, 0, 54, 6850, 3553, 0, 2026, 5986, 9937, 6975]</t>
  </si>
  <si>
    <t>[1559203200, 4119, 99, 1, 6, 4, 164, 6980, 3593, 0, 53, 6850, 3553, 0, 2026, 5986, 9937, 6975]</t>
  </si>
  <si>
    <t>[1559204100, 4120, 99, 1, 6, 4, 161, 6980, 3593, 0, 53, 6850, 3553, 0, 2026, 5987, 9937, 6974]</t>
  </si>
  <si>
    <t>[1559205000, 4121, 99, 1, 6, 4, 159, 6980, 3593, 0, 54, 6850, 3553, 0, 2026, 5986, 9937, 6975]</t>
  </si>
  <si>
    <t>[1559205900, 4122, 99, 1, 6, 4, 161, 6980, 3593, 0, 53, 6850, 3551, 0, 2026, 5988, 9937, 6977]</t>
  </si>
  <si>
    <t>[1559206800, 4123, 99, 1, 6, 4, 158, 6980, 3593, 0, 53, 6850, 3550, 0, 2027, 5989, 9937, 6979]</t>
  </si>
  <si>
    <t>[1559207700, 4124, 99, 1, 6, 4, 157, 6980, 3592, 0, 54, 6850, 3549, 0, 2027, 5990, 9938, 6983]</t>
  </si>
  <si>
    <t>[1559208600, 4125, 99, 1, 6, 4, 156, 6980, 3592, 0, 54, 6850, 3549, 0, 2027, 5989, 9938, 6988]</t>
  </si>
  <si>
    <t>[1559209500, 4126, 99, 1, 6, 4, 156, 6980, 3590, 0, 54, 6850, 3549, 0, 2027, 5989, 9937, 6996]</t>
  </si>
  <si>
    <t>[1559210400, 4127, 99, 1, 6, 4, 155, 6980, 3590, 0, 54, 6850, 3548, 0, 2027, 5990, 9936, 7008]</t>
  </si>
  <si>
    <t>[1559211300, 4128, 99, 1, 6, 4, 154, 6980, 3590, 0, 54, 6850, 3548, 0, 2027, 5990, 9936, 7025]</t>
  </si>
  <si>
    <t>[1559212200, 4129, 99, 1, 6, 4, 153, 6980, 3589, 0, 54, 6855, 3548, 0, 2027, 5992, 9936, 7042]</t>
  </si>
  <si>
    <t>[1559213100, 4130, 99, 1, 6, 4, 153, 6980, 3588, 0, 55, 6860, 3547, 0, 2027, 5991, 9935, 7059]</t>
  </si>
  <si>
    <t>[1559214000, 4131, 99, 1, 6, 4, 153, 6980, 3587, 0, 55, 6860, 3548, 0, 2027, 5993, 9935, 7078]</t>
  </si>
  <si>
    <t>[1559214900, 4132, 99, 1, 6, 4, 153, 6980, 3587, 0, 55, 6860, 3548, 0, 2027, 5993, 9935, 7099]</t>
  </si>
  <si>
    <t>[1559215800, 4133, 99, 1, 6, 4, 153, 6980, 3586, 0, 55, 6860, 3547, 0, 2027, 5993, 9934, 7120]</t>
  </si>
  <si>
    <t>[1559216700, 4134, 99, 1, 6, 4, 153, 6977, 3586, 0, 55, 6865, 3547, 0, 2027, 5995, 9932, 7140]</t>
  </si>
  <si>
    <t>[1559217600, 4135, 99, 1, 6, 4, 152, 6973, 3586, 0, 55, 6870, 3546, 0, 2028, 5996, 9931, 7157]</t>
  </si>
  <si>
    <t>[1559218500, 4136, 99, 1, 6, 4, 152, 6971, 3586, 0, 55, 6870, 3546, 0, 2028, 5996, 9930, 7177]</t>
  </si>
  <si>
    <t>[1559219400, 4137, 99, 1, 6, 4, 152, 6971, 3586, 0, 55, 6870, 3545, 0, 2028, 5999, 9929, 7200]</t>
  </si>
  <si>
    <t>[1559220300, 4138, 99, 1, 6, 4, 152, 6970, 3586, 0, 55, 6870, 3546, 0, 2028, 5998, 9928, 7217]</t>
  </si>
  <si>
    <t>[1559221200, 4139, 99, 1, 6, 4, 153, 6970, 3586, 0, 55, 6880, 3545, 0, 2028, 5996, 9927, 7235]</t>
  </si>
  <si>
    <t>[1559222100, 4140, 99, 1, 6, 4, 153, 6971, 3586, 0, 55, 6880, 3545, 0, 2028, 5998, 9926, 7249]</t>
  </si>
  <si>
    <t>[1559223000, 4141, 99, 1, 6, 4, 153, 6970, 3585, 0, 55, 6880, 3546, 0, 2028, 5998, 9925, 7267]</t>
  </si>
  <si>
    <t>[1559223900, 4142, 99, 1, 6, 4, 152, 6970, 3586, 0, 55, 6880, 3545, 0, 2028, 6000, 9924, 7290]</t>
  </si>
  <si>
    <t>[1559224800, 4143, 99, 1, 6, 4, 152, 6971, 3586, 0, 55, 6884, 3544, 0, 2028, 6002, 9922, 7303]</t>
  </si>
  <si>
    <t>[1559225700, 4144, 99, 1, 6, 4, 154, 6974, 3585, 0, 56, 6890, 3544, 0, 2028, 6001, 9921, 7318]</t>
  </si>
  <si>
    <t>[1559226600, 4145, 99, 1, 6, 4, 158, 6978, 3585, 0, 56, 6890, 3544, 0, 2028, 6002, 9920, 7336]</t>
  </si>
  <si>
    <t>[1559227500, 4146, 99, 1, 6, 4, 156, 6979, 3585, 0, 56, 6890, 3545, 0, 2028, 6002, 9920, 7343]</t>
  </si>
  <si>
    <t>[1559228400, 4147, 99, 1, 6, 4, 155, 6980, 3585, 0, 56, 6891, 3544, 0, 2029, 6005, 9918, 7351]</t>
  </si>
  <si>
    <t>[1559229300, 4148, 99, 1, 6, 4, 154, 6980, 3585, 0, 55, 6899, 3543, 0, 2029, 6004, 9919, 7359]</t>
  </si>
  <si>
    <t>[1559230200, 4149, 99, 1, 6, 4, 152, 6980, 3585, 0, 55, 6900, 3544, 0, 2029, 6007, 9919, 7374]</t>
  </si>
  <si>
    <t>[1559231100, 4150, 99, 1, 6, 4, 151, 6980, 3585, 0, 55, 6900, 3544, 0, 2029, 6007, 9919, 7384]</t>
  </si>
  <si>
    <t>[1559232000, 4151, 99, 1, 6, 4, 151, 6980, 3585, 0, 55, 6900, 3544, 0, 2029, 6006, 9919, 7391]</t>
  </si>
  <si>
    <t>[1559232900, 4152, 99, 1, 6, 4, 151, 6980, 3585, 0, 55, 6900, 3544, 0, 2029, 6008, 9919, 7402]</t>
  </si>
  <si>
    <t>[1559233800, 4153, 99, 1, 6, 4, 150, 6980, 3584, 0, 55, 6900, 3544, 0, 2029, 6008, 9921, 7419]</t>
  </si>
  <si>
    <t>[1559234700, 4154, 99, 1, 6, 4, 150, 6980, 3585, 0, 55, 6900, 3544, 0, 2029, 6009, 9921, 7446]</t>
  </si>
  <si>
    <t>[1559235600, 4155, 99, 1, 6, 4, 150, 6980, 3585, 0, 55, 6900, 3544, 0, 2030, 6012, 9921, 7472]</t>
  </si>
  <si>
    <t>[1559236500, 4156, 99, 1, 6, 4, 151, 6980, 3585, 0, 55, 6900, 3543, 0, 2030, 6012, 9921, 7482]</t>
  </si>
  <si>
    <t>[1559237400, 4157, 99, 1, 6, 4, 151, 6980, 3585, 0, 55, 6900, 3543, 0, 2030, 6013, 9921, 7485]</t>
  </si>
  <si>
    <t>[1559238300, 4158, 99, 1, 6, 4, 151, 6980, 3585, 0, 55, 6900, 3543, 0, 2030, 6010, 9922, 7496]</t>
  </si>
  <si>
    <t>[1559239200, 4159, 99, 1, 6, 4, 170, 6980, 3585, 0, 55, 6900, 3543, 0, 2029, 6009, 9921, 7508]</t>
  </si>
  <si>
    <t>[1559240100, 4160, 99, 1, 6, 4, 181, 6980, 3585, 0, 56, 6900, 3543, 0, 2029, 6009, 9921, 7511]</t>
  </si>
  <si>
    <t>[1559241000, 4161, 99, 1, 6, 4, 170, 6987, 3585, 0, 56, 6900, 3543, 0, 2030, 6012, 9920, 7510]</t>
  </si>
  <si>
    <t>[1559241900, 4162, 99, 1, 6, 4, 161, 6990, 3585, 0, 56, 6904, 3542, 0, 2030, 6013, 9920, 7506]</t>
  </si>
  <si>
    <t>[1559242800, 4163, 99, 1, 6, 4, 163, 6990, 3586, 0, 55, 6910, 3542, 0, 2030, 6013, 9920, 7499]</t>
  </si>
  <si>
    <t>[1559243700, 4164, 99, 1, 6, 4, 170, 6990, 3586, 0, 56, 6910, 3541, 0, 2030, 6013, 9920, 7491]</t>
  </si>
  <si>
    <t>[1559244600, 4165, 99, 1, 6, 4, 192, 7000, 3586, 0, 55, 6910, 3541, 0, 2030, 6014, 9922, 7482]</t>
  </si>
  <si>
    <t>[1559245500, 4166, 99, 1, 6, 4, 183, 7002, 3586, 0, 55, 6910, 3541, 0, 2030, 6013, 9923, 7470]</t>
  </si>
  <si>
    <t>[1559246400, 4167, 99, 1, 6, 4, 163, 7011, 3586, 0, 55, 6910, 3541, 0, 2030, 6015, 9924, 7459]</t>
  </si>
  <si>
    <t>[1559247300, 4168, 99, 1, 6, 4, 159, 7023, 3586, 0, 56, 6910, 3540, 0, 2030, 6014, 9926, 7444]</t>
  </si>
  <si>
    <t>[1559248200, 4169, 99, 1, 6, 4, 183, 7034, 3586, 0, 56, 6910, 3541, 0, 2030, 6013, 9927, 7429]</t>
  </si>
  <si>
    <t>[1559249100, 4170, 99, 1, 6, 4, 174, 7043, 3586, 0, 56, 6910, 3540, 0, 2030, 6013, 9928, 7412]</t>
  </si>
  <si>
    <t>[1559250000, 4171, 99, 1, 6, 4, 162, 7051, 3586, 0, 55, 6910, 3539, 0, 2030, 6013, 9930, 7394]</t>
  </si>
  <si>
    <t>[1559250900, 4172, 99, 1, 6, 4, 155, 7060, 3585, 0, 56, 6910, 3539, 0, 2030, 6013, 9931, 7375]</t>
  </si>
  <si>
    <t>[1559251800, 4173, 99, 1, 6, 4, 153, 7069, 3585, 0, 55, 6910, 3538, 0, 2030, 6012, 9934, 7352]</t>
  </si>
  <si>
    <t>[1559252700, 4174, 99, 1, 6, 4, 152, 7073, 3585, 0, 56, 6910, 3538, 0, 2030, 6014, 9937, 7329]</t>
  </si>
  <si>
    <t>[1559253600, 4175, 99, 1, 6, 4, 152, 7080, 3584, 0, 56, 6910, 3537, 0, 2030, 6013, 9938, 7308]</t>
  </si>
  <si>
    <t>[1559254500, 4176, 99, 1, 6, 4, 151, 7081, 3584, 0, 55, 6910, 3537, 0, 2030, 6012, 9940, 7291]</t>
  </si>
  <si>
    <t>[1559255400, 4177, 99, 1, 6, 4, 152, 7090, 3584, 0, 55, 6909, 3537, 0, 2030, 6014, 9941, 7276]</t>
  </si>
  <si>
    <t>[1559256300, 4178, 99, 1, 6, 4, 152, 7090, 3584, 0, 55, 6900, 3537, 0, 2030, 6013, 9941, 7261]</t>
  </si>
  <si>
    <t>[1559257200, 4179, 99, 1, 6, 4, 152, 7090, 3584, 0, 55, 6900, 3536, 0, 2030, 6013, 9942, 7249]</t>
  </si>
  <si>
    <t>[1559258100, 4180, 99, 1, 6, 4, 151, 7090, 3584, 0, 55, 6900, 3535, 0, 2030, 6013, 9941, 7238]</t>
  </si>
  <si>
    <t>[1559259000, 4181, 99, 1, 6, 4, 153, 7090, 3584, 0, 55, 6900, 3535, 0, 2030, 6013, 9941, 7229]</t>
  </si>
  <si>
    <t>[1559259900, 4182, 99, 1, 6, 4, 152, 7080, 3585, 0, 55, 6893, 3535, 0, 2030, 6012, 9942, 7221]</t>
  </si>
  <si>
    <t>[1559260800, 4183, 99, 1, 6, 4, 152, 7080, 3585, 0, 55, 6890, 3534, 0, 2030, 6014, 9942, 7213]</t>
  </si>
  <si>
    <t>[1559261700, 4184, 99, 1, 6, 4, 152, 7080, 3585, 0, 55, 6890, 3533, 0, 2016, 5918, 9941, 7240]</t>
  </si>
  <si>
    <t>[1559262600, 4185, 99, 1, 6, 4, 150, 7080, 3585, 0, 54, 6890, 3534, 0, 2021, 5952, 9942, 7227]</t>
  </si>
  <si>
    <t>[1559263500, 4186, 99, 1, 6, 4, 150, 7074, 3585, 0, 55, 6890, 3533, 0, 2022, 5957, 9942, 7206]</t>
  </si>
  <si>
    <t>[1559264400, 4187, 99, 1, 6, 4, 153, 7070, 3586, 0, 55, 6890, 3532, 0, 2023, 5963, 9940, 7194]</t>
  </si>
  <si>
    <t>[1559265300, 4188, 99, 1, 6, 4, 151, 7070, 3585, 0, 55, 6890, 3532, 0, 2023, 5964, 9940, 7185]</t>
  </si>
  <si>
    <t>[1559266200, 4189, 99, 1, 6, 4, 151, 7067, 3585, 0, 55, 6883, 3531, 0, 2023, 5965, 9939, 7180]</t>
  </si>
  <si>
    <t>[1559267100, 4190, 99, 1, 6, 4, 149, 7060, 3581, 0, 54, 6883, 3533, 0, 2023, 5967, 9939, 7175]</t>
  </si>
  <si>
    <t>[1559268000, 4191, 99, 1, 6, 4, 148, 7060, 3582, 0, 55, 6888, 3532, 0, 2024, 5970, 9937, 7168]</t>
  </si>
  <si>
    <t>[1559268900, 4192, 99, 1, 6, 4, 149, 7058, 3582, 0, 55, 6882, 3533, 0, 2024, 5970, 9936, 7163]</t>
  </si>
  <si>
    <t>[1559269800, 4193, 99, 1, 6, 4, 151, 7050, 3584, 0, 55, 6881, 3532, 0, 2024, 5971, 9934, 7158]</t>
  </si>
  <si>
    <t>[1559270700, 4194, 99, 1, 6, 4, 150, 7050, 3584, 0, 54, 6880, 3532, 0, 2024, 5973, 9933, 7152]</t>
  </si>
  <si>
    <t>[1559271600, 4195, 99, 1, 6, 4, 148, 7050, 3584, 0, 55, 6880, 3532, 0, 2024, 5974, 9931, 7146]</t>
  </si>
  <si>
    <t>[1559272500, 4196, 99, 1, 6, 4, 149, 7040, 3577, 0, 55, 6880, 3530, 0, 2024, 5974, 9931, 7141]</t>
  </si>
  <si>
    <t>[1559273400, 4197, 99, 1, 6, 4, 149, 7040, 3570, 0, 55, 6880, 3520, 0, 2025, 5977, 9930, 7136]</t>
  </si>
  <si>
    <t>[1559274300, 4198, 99, 1, 6, 4, 146, 7040, 3577, 0, 54, 6880, 3514, 0, 2025, 5977, 9929, 7131]</t>
  </si>
  <si>
    <t>[1559275200, 4199, 99, 1, 6, 4, 145, 7039, 3578, 0, 54, 6880, 3512, 0, 2025, 5977, 9929, 7127]</t>
  </si>
  <si>
    <t>[1559276100, 4200, 99, 1, 6, 4, 145, 7030, 3579, 0, 54, 6880, 3512, 0, 2025, 5980, 9929, 7123]</t>
  </si>
  <si>
    <t>[1559277000, 4201, 99, 1, 6, 4, 144, 7030, 3579, 0, 54, 6880, 3512, 0, 2025, 5977, 9927, 7119]</t>
  </si>
  <si>
    <t>[1559277900, 4202, 99, 1, 6, 4, 144, 7030, 3579, 0, 54, 6880, 3512, 0, 2025, 5978, 9927, 7115]</t>
  </si>
  <si>
    <t>[1559278800, 4203, 99, 1, 6, 4, 144, 7030, 3579, 0, 54, 6880, 3512, 0, 2025, 5980, 9926, 7111]</t>
  </si>
  <si>
    <t>[1559279700, 4204, 99, 1, 6, 4, 146, 7022, 3580, 0, 53, 6873, 3512, 0, 2025, 5980, 9925, 7108]</t>
  </si>
  <si>
    <t>[1559280600, 4205, 99, 1, 6, 4, 149, 7020, 3579, 0, 54, 6870, 3503, 0, 2025, 5977, 9925, 7106]</t>
  </si>
  <si>
    <t>[1559281500, 4206, 99, 1, 6, 4, 146, 7020, 3573, 0, 53, 6870, 3495, 0, 2025, 5978, 9925, 7102]</t>
  </si>
  <si>
    <t>[1559282400, 4207, 99, 1, 6, 4, 148, 7020, 3571, 0, 53, 6870, 3495, 0, 2025, 5980, 9926, 7098]</t>
  </si>
  <si>
    <t>[1559283300, 4208, 99, 1, 6, 4, 147, 7020, 3572, 0, 53, 6870, 3495, 0, 2025, 5979, 9928, 7094]</t>
  </si>
  <si>
    <t>[1559284200, 4209, 99, 1, 6, 4, 146, 7020, 3573, 0, 53, 6870, 3495, 0, 2025, 5980, 9928, 7091]</t>
  </si>
  <si>
    <t>[1559285100, 4210, 99, 1, 6, 4, 146, 7016, 3573, 0, 53, 6870, 3495, 0, 2025, 5979, 9931, 7088]</t>
  </si>
  <si>
    <t>[1559286000, 4211, 99, 1, 6, 4, 160, 7010, 3573, 0, 53, 6870, 3495, 0, 2025, 5979, 9932, 7086]</t>
  </si>
  <si>
    <t>[1559286900, 4212, 99, 1, 6, 4, 155, 7010, 3573, 0, 52, 6870, 3495, 0, 2025, 5980, 9933, 7085]</t>
  </si>
  <si>
    <t>[1559287800, 4213, 99, 1, 6, 4, 149, 7010, 3572, 0, 53, 6870, 3495, 0, 2025, 5980, 9934, 7084]</t>
  </si>
  <si>
    <t>[1559288700, 4214, 99, 1, 6, 4, 146, 7010, 3573, 0, 53, 6870, 3496, 0, 2025, 5980, 9936, 7081]</t>
  </si>
  <si>
    <t>[1559289600, 4215, 99, 1, 6, 4, 149, 7010, 3572, 0, 53, 6870, 3496, 0, 2025, 5981, 9937, 7079]</t>
  </si>
  <si>
    <t>[1559290500, 4216, 99, 1, 6, 4, 157, 7010, 3583, 0, 53, 6870, 3496, 0, 2026, 5983, 9938, 7077]</t>
  </si>
  <si>
    <t>[1559291400, 4217, 99, 1, 6, 4, 144, 7000, 3701, 0, 53, 6870, 3497, 0, 2026, 5982, 9938, 7077]</t>
  </si>
  <si>
    <t>[1559292300, 4218, 99, 1, 6, 4, 155, 7000, 3713, 0, 54, 6870, 3495, 0, 2026, 5982, 9938, 7076]</t>
  </si>
  <si>
    <t>[1559293200, 4219, 99, 1, 6, 4, 165, 7000, 3709, 0, 53, 6870, 3497, 0, 2026, 5983, 9940, 7076]</t>
  </si>
  <si>
    <t>[1559294100, 4220, 99, 1, 6, 4, 168, 7000, 3707, 0, 53, 6870, 3496, 0, 2025, 5981, 9940, 7076]</t>
  </si>
  <si>
    <t>[1559295000, 4221, 99, 1, 6, 4, 166, 7000, 3706, 0, 53, 6870, 3496, 0, 2026, 5983, 9940, 7077]</t>
  </si>
  <si>
    <t>[1559295900, 4222, 99, 1, 6, 4, 169, 7000, 3707, 0, 53, 6870, 3496, 0, 2026, 5984, 9939, 7078]</t>
  </si>
  <si>
    <t>[1559296800, 4223, 99, 1, 6, 4, 183, 7003, 3705, 0, 54, 6870, 3495, 0, 2026, 5982, 9938, 7082]</t>
  </si>
  <si>
    <t>[1559297700, 4224, 99, 1, 6, 4, 171, 7010, 3705, 0, 54, 6870, 3495, 0, 2026, 5983, 9938, 7087]</t>
  </si>
  <si>
    <t>[1559298600, 4225, 99, 1, 6, 4, 167, 7010, 3704, 0, 53, 6870, 3495, 0, 2026, 5983, 9937, 7095]</t>
  </si>
  <si>
    <t>[1559299500, 4226, 99, 1, 6, 4, 164, 7010, 3704, 0, 54, 6870, 3496, 0, 2026, 5986, 9936, 7104]</t>
  </si>
  <si>
    <t>[1559300400, 4227, 99, 1, 6, 4, 162, 7010, 3705, 0, 54, 6870, 3496, 0, 2027, 5989, 9936, 7119]</t>
  </si>
  <si>
    <t>[1559301300, 4228, 99, 1, 6, 4, 161, 7010, 3703, 0, 54, 6878, 3495, 0, 2027, 5989, 9934, 7138]</t>
  </si>
  <si>
    <t>[1559302200, 4229, 99, 1, 6, 4, 161, 7010, 3703, 0, 54, 6880, 3494, 0, 2026, 5986, 9932, 7164]</t>
  </si>
  <si>
    <t>[1559303100, 4230, 99, 1, 6, 4, 161, 7010, 3701, 0, 53, 6880, 3496, 0, 2026, 5987, 9931, 7191]</t>
  </si>
  <si>
    <t>[1559304000, 4231, 99, 1, 6, 4, 161, 7010, 3701, 0, 54, 6880, 3495, 0, 2027, 5989, 9931, 7215]</t>
  </si>
  <si>
    <t>[1559304900, 4232, 99, 1, 6, 4, 161, 7010, 3701, 0, 53, 6886, 3495, 0, 2027, 5992, 9928, 7237]</t>
  </si>
  <si>
    <t>[1559305800, 4233, 99, 1, 6, 4, 160, 7010, 3705, 0, 54, 6890, 3495, 0, 2027, 5993, 9926, 7265]</t>
  </si>
  <si>
    <t>[1559306700, 4234, 99, 1, 6, 4, 159, 7014, 3701, 0, 54, 6890, 3496, 0, 2027, 5992, 9924, 7293]</t>
  </si>
  <si>
    <t>[1559307600, 4235, 99, 1, 6, 4, 159, 7020, 3702, 0, 54, 6892, 3495, 0, 2027, 5993, 9923, 7318]</t>
  </si>
  <si>
    <t>[1559308500, 4236, 99, 1, 6, 4, 160, 7020, 3702, 0, 54, 6900, 3495, 0, 2027, 5995, 9922, 7338]</t>
  </si>
  <si>
    <t>[1559309400, 4237, 99, 1, 6, 4, 159, 7020, 3700, 0, 54, 6900, 3495, 0, 2027, 5995, 9921, 7355]</t>
  </si>
  <si>
    <t>[1559310300, 4238, 99, 1, 6, 4, 160, 7020, 3699, 0, 54, 6900, 3496, 0, 2027, 5993, 9920, 7377]</t>
  </si>
  <si>
    <t>[1559311200, 4239, 99, 1, 6, 4, 164, 7020, 3699, 0, 54, 6902, 3495, 0, 2028, 5996, 9919, 7388]</t>
  </si>
  <si>
    <t>[1559312100, 4240, 99, 1, 6, 4, 163, 7020, 3700, 0, 54, 6910, 3496, 0, 2028, 5996, 9918, 7397]</t>
  </si>
  <si>
    <t>[1559313000, 4241, 99, 1, 6, 4, 163, 7020, 3699, 0, 54, 6910, 3494, 0, 2028, 5996, 9918, 7415]</t>
  </si>
  <si>
    <t>[1559313900, 4242, 99, 1, 6, 4, 160, 7020, 3699, 0, 55, 6910, 3497, 0, 2028, 5996, 9917, 7437]</t>
  </si>
  <si>
    <t>[1559314800, 4243, 99, 1, 6, 4, 159, 7020, 3698, 0, 54, 6910, 3496, 0, 2028, 5999, 9917, 7468]</t>
  </si>
  <si>
    <t>[1559315700, 4244, 99, 1, 6, 4, 158, 7020, 3697, 0, 55, 6913, 3496, 0, 2028, 6002, 9917, 7500]</t>
  </si>
  <si>
    <t>[1559316600, 4245, 99, 1, 6, 4, 157, 7020, 3697, 0, 54, 6920, 3496, 0, 2029, 6003, 9917, 7510]</t>
  </si>
  <si>
    <t>[1559317500, 4246, 99, 1, 6, 4, 157, 7020, 3697, 0, 54, 6920, 3496, 0, 2029, 6003, 9917, 7521]</t>
  </si>
  <si>
    <t>[1559318400, 4247, 99, 1, 6, 4, 159, 7020, 3697, 0, 54, 6920, 3496, 0, 2029, 6003, 9917, 7532]</t>
  </si>
  <si>
    <t>[1559319300, 4248, 99, 1, 6, 4, 160, 7020, 3696, 0, 54, 6920, 3497, 0, 2029, 6004, 9917, 7549]</t>
  </si>
  <si>
    <t>[1559320200, 4249, 99, 1, 6, 4, 159, 7020, 3697, 0, 54, 6920, 3497, 0, 2029, 6005, 9917, 7548]</t>
  </si>
  <si>
    <t>[1559321100, 4250, 99, 1, 6, 4, 158, 7020, 3696, 0, 54, 6920, 3497, 0, 2029, 6003, 9917, 7554]</t>
  </si>
  <si>
    <t>[1559322000, 4251, 99, 1, 6, 4, 158, 7020, 3696, 0, 55, 6920, 3497, 0, 2029, 6008, 9918, 7561]</t>
  </si>
  <si>
    <t>[1559322900, 4252, 99, 1, 6, 4, 157, 7020, 3697, 0, 55, 6920, 3497, 0, 2029, 6005, 9918, 7563]</t>
  </si>
  <si>
    <t>[1559323800, 4253, 99, 1, 6, 4, 156, 7020, 3696, 0, 55, 6926, 3497, 0, 2029, 6003, 9917, 7558]</t>
  </si>
  <si>
    <t>[1559324700, 4254, 99, 1, 6, 4, 155, 7020, 3696, 0, 55, 6930, 3498, 0, 2029, 6004, 9917, 7548]</t>
  </si>
  <si>
    <t>[1559325600, 4255, 99, 1, 6, 4, 155, 7020, 3695, 0, 55, 6930, 3498, 0, 2029, 6005, 9916, 7538]</t>
  </si>
  <si>
    <t>[1559326500, 4256, 99, 1, 6, 4, 155, 7020, 3696, 0, 54, 6926, 3498, 0, 2029, 6004, 9916, 7528]</t>
  </si>
  <si>
    <t>[1559327400, 4257, 99, 1, 6, 4, 156, 7020, 3697, 0, 54, 6920, 3497, 0, 2029, 6003, 9916, 7516]</t>
  </si>
  <si>
    <t>[1559328300, 4258, 99, 1, 6, 4, 155, 7020, 3695, 0, 54, 6920, 3499, 0, 2028, 6002, 9917, 7504]</t>
  </si>
  <si>
    <t>[1559329200, 4259, 99, 1, 6, 4, 155, 7021, 3695, 0, 54, 6920, 3497, 0, 2028, 6002, 9917, 7491]</t>
  </si>
  <si>
    <t>[1559330100, 4260, 99, 1, 6, 4, 155, 7028, 3694, 0, 54, 6920, 3500, 0, 2029, 6006, 9917, 7480]</t>
  </si>
  <si>
    <t>[1559331000, 4261, 99, 1, 6, 4, 155, 7030, 3694, 0, 55, 6920, 3498, 0, 2029, 6004, 9918, 7470]</t>
  </si>
  <si>
    <t>[1559331900, 4262, 99, 1, 6, 4, 154, 7030, 3694, 0, 54, 6920, 3498, 0, 2029, 6005, 9919, 7459]</t>
  </si>
  <si>
    <t>[1559332800, 4263, 99, 1, 6, 4, 154, 7030, 3694, 0, 53, 6920, 3499, 0, 2029, 6004, 9919, 7446]</t>
  </si>
  <si>
    <t>[1559333700, 4264, 99, 1, 6, 4, 154, 7030, 3694, 0, 54, 6919, 3498, 0, 2029, 6005, 9920, 7433]</t>
  </si>
  <si>
    <t>[1559334600, 4265, 99, 1, 6, 4, 162, 7029, 3693, 0, 54, 6918, 3499, 0, 2029, 6004, 9921, 7420]</t>
  </si>
  <si>
    <t>[1559335500, 4266, 99, 1, 6, 4, 167, 7020, 3694, 0, 54, 6910, 3499, 0, 2029, 6004, 9923, 7406]</t>
  </si>
  <si>
    <t>[1559336400, 4267, 99, 1, 6, 4, 161, 7020, 3695, 0, 54, 6910, 3498, 0, 2029, 6005, 9923, 7393]</t>
  </si>
  <si>
    <t>[1559337300, 4268, 99, 1, 6, 4, 158, 7020, 3694, 0, 54, 6910, 3498, 0, 2029, 6006, 9925, 7380]</t>
  </si>
  <si>
    <t>[1559338200, 4269, 99, 1, 6, 4, 161, 7020, 3694, 0, 55, 6910, 3498, 0, 2029, 6005, 9926, 7367]</t>
  </si>
  <si>
    <t>[1559339100, 4270, 99, 1, 6, 4, 160, 7020, 3694, 0, 55, 6910, 3497, 0, 2029, 6005, 9928, 7356]</t>
  </si>
  <si>
    <t>[1559340000, 4271, 99, 1, 6, 4, 160, 7020, 3694, 0, 55, 6910, 3497, 0, 2029, 6004, 9929, 7346]</t>
  </si>
  <si>
    <t>[1559340900, 4272, 99, 1, 6, 4, 159, 7020, 3694, 0, 54, 6910, 3497, 0, 2029, 6005, 9930, 7336]</t>
  </si>
  <si>
    <t>[1559341800, 4273, 99, 1, 6, 4, 158, 7020, 3695, 0, 54, 6910, 3497, 0, 2029, 6007, 9930, 7327]</t>
  </si>
  <si>
    <t>[1559342700, 4274, 99, 1, 6, 4, 160, 7020, 3695, 0, 54, 6910, 3497, 0, 2029, 6005, 9930, 7317]</t>
  </si>
  <si>
    <t>[1559343600, 4275, 99, 1, 6, 4, 161, 7020, 3694, 0, 53, 6910, 3498, 0, 2029, 6005, 9929, 7308]</t>
  </si>
  <si>
    <t>[1559344500, 4276, 99, 1, 6, 4, 162, 7020, 3695, 0, 53, 6910, 3497, 0, 2029, 6005, 9928, 7298]</t>
  </si>
  <si>
    <t>[1559345400, 4277, 99, 1, 6, 4, 166, 7020, 3694, 0, 54, 6910, 3497, 0, 2029, 6003, 9928, 7286]</t>
  </si>
  <si>
    <t>[1559346300, 4278, 99, 1, 6, 4, 168, 7020, 3694, 0, 54, 6910, 3497, 0, 2029, 6006, 9927, 7274]</t>
  </si>
  <si>
    <t>[1559347200, 4279, 99, 1, 6, 4, 170, 7020, 3695, 0, 54, 6907, 3497, 0, 2029, 6004, 9927, 7263]</t>
  </si>
  <si>
    <t>[1559348100, 4280, 99, 1, 6, 4, 171, 7020, 3694, 0, 54, 6900, 3496, 0, 2015, 5907, 9926, 7288]</t>
  </si>
  <si>
    <t>[1559349000, 4281, 99, 1, 6, 4, 170, 7020, 3694, 0, 54, 6900, 3498, 0, 2020, 5942, 9926, 7274]</t>
  </si>
  <si>
    <t>[1559349900, 4282, 99, 1, 6, 4, 172, 7020, 3694, 0, 54, 6900, 3497, 0, 2020, 5945, 9925, 7248]</t>
  </si>
  <si>
    <t>[1559350800, 4283, 99, 1, 6, 4, 175, 7020, 3693, 0, 55, 6900, 3498, 0, 2021, 5950, 9926, 7233]</t>
  </si>
  <si>
    <t>[1559351700, 4284, 99, 1, 6, 4, 173, 7020, 3693, 0, 55, 6900, 3497, 0, 2022, 5955, 9925, 7221]</t>
  </si>
  <si>
    <t>[1559352600, 4285, 99, 1, 6, 4, 180, 7020, 3694, 0, 54, 6900, 3497, 0, 2022, 5955, 9923, 7212]</t>
  </si>
  <si>
    <t>[1559353500, 4286, 99, 1, 6, 4, 170, 7020, 3694, 0, 54, 6900, 3496, 0, 2022, 5958, 9923, 7201]</t>
  </si>
  <si>
    <t>[1559354400, 4287, 99, 1, 6, 4, 165, 7020, 3694, 0, 54, 6900, 3496, 0, 2022, 5960, 9922, 7191]</t>
  </si>
  <si>
    <t>[1559355300, 4288, 99, 1, 6, 4, 163, 7020, 3693, 0, 65, 6902, 3471, 0, 2023, 5961, 9922, 7182]</t>
  </si>
  <si>
    <t>[1559356200, 4289, 99, 1, 6, 4, 162, 7013, 3691, 0, 66, 6919, 3393, 0, 2023, 5962, 9921, 7174]</t>
  </si>
  <si>
    <t>[1559357100, 4290, 99, 1, 6, 4, 164, 7010, 3692, 0, 61, 6923, 3372, 0, 2023, 5965, 9919, 7168]</t>
  </si>
  <si>
    <t>[1559358000, 4291, 99, 1, 6, 4, 163, 7010, 3691, 0, 59, 6920, 3366, 0, 2023, 5962, 9920, 7159]</t>
  </si>
  <si>
    <t>[1559358900, 4292, 99, 1, 6, 4, 162, 7010, 3690, 0, 58, 6920, 3363, 0, 2023, 5964, 9919, 7149]</t>
  </si>
  <si>
    <t>[1559359800, 4293, 99, 1, 6, 4, 161, 7010, 3690, 0, 57, 6920, 3363, 0, 2023, 5967, 9918, 7141]</t>
  </si>
  <si>
    <t>[1559360700, 4294, 99, 1, 6, 4, 160, 7010, 3689, 0, 56, 6917, 3367, 0, 2023, 5965, 9917, 7134]</t>
  </si>
  <si>
    <t>[1559361600, 4295, 99, 1, 6, 4, 158, 7010, 3690, 0, 56, 6910, 3372, 0, 2023, 5967, 9915, 7128]</t>
  </si>
  <si>
    <t>[1559362500, 4296, 99, 1, 6, 4, 159, 7010, 3689, 0, 56, 6910, 3383, 0, 2023, 5965, 9914, 7122]</t>
  </si>
  <si>
    <t>[1559363400, 4297, 99, 1, 6, 4, 159, 7010, 3689, 0, 56, 6910, 3390, 0, 2024, 5968, 9915, 7116]</t>
  </si>
  <si>
    <t>[1559364300, 4298, 99, 1, 6, 4, 160, 7010, 3688, 0, 55, 6910, 3395, 0, 2024, 5968, 9915, 7110]</t>
  </si>
  <si>
    <t>[1559365200, 4299, 99, 1, 6, 4, 159, 7010, 3686, 0, 56, 6910, 3399, 0, 2024, 5968, 9915, 7104]</t>
  </si>
  <si>
    <t>[1559366100, 4300, 99, 1, 6, 4, 158, 7010, 3687, 0, 55, 6910, 3401, 0, 2023, 5961, 9915, 7100]</t>
  </si>
  <si>
    <t>[1559367000, 4301, 99, 1, 6, 4, 163, 7010, 3685, 0, 55, 6910, 3404, 0, 2023, 5963, 9917, 7097]</t>
  </si>
  <si>
    <t>[1559367900, 4302, 99, 1, 6, 4, 161, 7010, 3685, 0, 55, 6910, 3406, 0, 2023, 5965, 9917, 7090]</t>
  </si>
  <si>
    <t>[1559368800, 4303, 99, 1, 6, 4, 161, 7010, 3685, 0, 54, 6910, 3409, 0, 2023, 5965, 9918, 7085]</t>
  </si>
  <si>
    <t>[1559369700, 4304, 99, 1, 6, 4, 160, 7010, 3684, 0, 54, 6909, 3410, 0, 2023, 5964, 9918, 7080]</t>
  </si>
  <si>
    <t>[1559370600, 4305, 99, 1, 6, 4, 159, 7010, 3683, 0, 54, 6902, 3413, 0, 2023, 5966, 9919, 7075]</t>
  </si>
  <si>
    <t>[1559371500, 4306, 99, 1, 6, 4, 159, 7010, 3683, 0, 74, 6889, 3393, 0, 2023, 5967, 9920, 7069]</t>
  </si>
  <si>
    <t>[1559372400, 4307, 99, 1, 6, 4, 159, 7010, 3683, 0, 61, 6844, 3357, 0, 2023, 5967, 9921, 7065]</t>
  </si>
  <si>
    <t>[1559373300, 4308, 99, 1, 6, 4, 158, 7010, 3683, 0, 57, 6840, 3346, 0, 2024, 5969, 9922, 7060]</t>
  </si>
  <si>
    <t>[1559374200, 4309, 99, 1, 6, 4, 158, 7010, 3682, 0, 55, 6847, 3340, 0, 2023, 5966, 9922, 7058]</t>
  </si>
  <si>
    <t>[1559375100, 4310, 99, 1, 6, 4, 159, 7009, 3682, 0, 55, 6857, 3338, 0, 2024, 5968, 9923, 7056]</t>
  </si>
  <si>
    <t>[1559376000, 4311, 99, 1, 6, 4, 158, 7007, 3681, 0, 56, 6863, 3338, 0, 2024, 5970, 9924, 7054]</t>
  </si>
  <si>
    <t>[1559376900, 4312, 99, 1, 6, 4, 158, 7001, 3681, 0, 55, 6870, 3340, 0, 2024, 5970, 9925, 7051]</t>
  </si>
  <si>
    <t>[1559377800, 4313, 99, 1, 6, 4, 162, 7000, 3681, 0, 55, 6873, 3342, 0, 2024, 5970, 9926, 7048]</t>
  </si>
  <si>
    <t>[1559378700, 4314, 99, 1, 6, 4, 161, 7000, 3681, 0, 55, 6880, 3347, 0, 2024, 5970, 9927, 7046]</t>
  </si>
  <si>
    <t>[1559379600, 4315, 99, 1, 6, 4, 160, 7000, 3681, 0, 56, 6880, 3356, 0, 2024, 5970, 9929, 7046]</t>
  </si>
  <si>
    <t>[1559380500, 4316, 99, 1, 6, 4, 159, 7000, 3679, 0, 54, 6880, 3362, 0, 2024, 5970, 9930, 7046]</t>
  </si>
  <si>
    <t>[1559381400, 4317, 99, 1, 6, 4, 157, 7000, 3679, 0, 55, 6883, 3365, 0, 2024, 5970, 9930, 7046]</t>
  </si>
  <si>
    <t>[1559382300, 4318, 99, 1, 6, 4, 156, 7000, 3680, 0, 55, 6890, 3366, 0, 2024, 5971, 9931, 7045]</t>
  </si>
  <si>
    <t>[1559383200, 4319, 99, 1, 6, 4, 156, 7000, 3680, 0, 55, 6890, 3368, 0, 2024, 5970, 9932, 7045]</t>
  </si>
  <si>
    <t>[1559384100, 4320, 99, 1, 6, 4, 157, 7000, 3681, 0, 55, 6890, 3370, 0, 2024, 5972, 9934, 7046]</t>
  </si>
  <si>
    <t>[1559385000, 4321, 99, 1, 6, 4, 156, 7000, 3681, 0, 55, 6890, 3372, 0, 2024, 5972, 9934, 7046]</t>
  </si>
  <si>
    <t>[1559385900, 4322, 99, 1, 6, 4, 156, 7000, 3681, 0, 55, 6895, 3373, 0, 2024, 5970, 9935, 7046]</t>
  </si>
  <si>
    <t>[1559386800, 4323, 99, 1, 6, 4, 156, 7000, 3680, 0, 55, 6900, 3375, 0, 2024, 5972, 9935, 7048]</t>
  </si>
  <si>
    <t>[1559387700, 4324, 99, 1, 6, 4, 156, 7000, 3680, 0, 55, 6900, 3374, 0, 2024, 5972, 9935, 7050]</t>
  </si>
  <si>
    <t>[1559388600, 4325, 99, 1, 6, 4, 156, 7000, 3680, 0, 55, 6900, 3376, 0, 2024, 5971, 9935, 7051]</t>
  </si>
  <si>
    <t>[1559389500, 4326, 99, 1, 6, 4, 156, 7000, 3680, 0, 55, 6900, 3379, 0, 2024, 5974, 9934, 7053]</t>
  </si>
  <si>
    <t>[1559390400, 4327, 99, 1, 6, 4, 155, 7000, 3680, 0, 55, 6900, 3383, 0, 2024, 5974, 9934, 7058]</t>
  </si>
  <si>
    <t>[1559391300, 4328, 99, 1, 6, 4, 155, 7000, 3680, 0, 55, 6900, 3382, 0, 2024, 5974, 9933, 7064]</t>
  </si>
  <si>
    <t>[1559392200, 4329, 99, 1, 6, 4, 155, 7000, 3678, 0, 54, 6900, 3383, 0, 2025, 5975, 9932, 7072]</t>
  </si>
  <si>
    <t>[1559393100, 4330, 99, 1, 6, 4, 156, 7000, 3677, 0, 55, 6900, 3384, 0, 2024, 5974, 9931, 7080]</t>
  </si>
  <si>
    <t>[1559394000, 4331, 99, 1, 6, 4, 155, 7000, 3675, 0, 54, 6900, 3384, 0, 2025, 5976, 9931, 7089]</t>
  </si>
  <si>
    <t>[1559394900, 4332, 99, 1, 6, 4, 155, 7000, 3674, 0, 54, 6900, 3384, 0, 2025, 5976, 9929, 7098]</t>
  </si>
  <si>
    <t>[1559395800, 4333, 99, 1, 6, 4, 154, 7000, 3673, 0, 54, 6900, 3385, 0, 2025, 5977, 9928, 7108]</t>
  </si>
  <si>
    <t>[1559396700, 4334, 99, 1, 6, 4, 154, 7000, 3673, 0, 55, 6900, 3385, 0, 2025, 5975, 9925, 7117]</t>
  </si>
  <si>
    <t>[1559397600, 4335, 99, 1, 6, 4, 154, 7000, 3673, 0, 54, 6900, 3385, 0, 2025, 5978, 9924, 7123]</t>
  </si>
  <si>
    <t>[1559398500, 4336, 99, 1, 6, 4, 154, 7000, 3674, 0, 54, 6900, 3388, 0, 2025, 5978, 9923, 7132]</t>
  </si>
  <si>
    <t>[1559399400, 4337, 99, 1, 6, 4, 154, 7000, 3674, 0, 54, 6900, 3388, 0, 2024, 5974, 9921, 7145]</t>
  </si>
  <si>
    <t>[1559400300, 4338, 99, 1, 6, 4, 153, 7000, 3675, 0, 54, 6900, 3389, 0, 2025, 5980, 9920, 7163]</t>
  </si>
  <si>
    <t>[1559401200, 4339, 99, 1, 6, 4, 153, 7000, 3675, 0, 54, 6900, 3388, 0, 2025, 5977, 9920, 7172]</t>
  </si>
  <si>
    <t>[1559402100, 4340, 99, 1, 6, 4, 154, 7000, 3675, 0, 54, 6900, 3389, 0, 2025, 5980, 9919, 7177]</t>
  </si>
  <si>
    <t>[1559403000, 4341, 99, 1, 6, 4, 154, 7000, 3674, 0, 55, 6900, 3389, 0, 2025, 5978, 9917, 7177]</t>
  </si>
  <si>
    <t>[1559403900, 4342, 99, 1, 6, 4, 153, 7000, 3673, 0, 54, 6900, 3390, 0, 2025, 5980, 9916, 7180]</t>
  </si>
  <si>
    <t>[1559404800, 4343, 99, 1, 6, 4, 153, 7000, 3672, 0, 54, 6900, 3391, 0, 2025, 5980, 9915, 7184]</t>
  </si>
  <si>
    <t>[1559405700, 4344, 99, 1, 6, 4, 156, 7000, 3671, 0, 54, 6900, 3390, 0, 2025, 5979, 9913, 7200]</t>
  </si>
  <si>
    <t>[1559406600, 4345, 99, 1, 6, 4, 155, 7000, 3671, 0, 55, 6900, 3391, 0, 2025, 5980, 9913, 7218]</t>
  </si>
  <si>
    <t>[1559407500, 4346, 99, 1, 6, 4, 154, 7000, 3671, 0, 54, 6900, 3392, 0, 2025, 5980, 9913, 7233]</t>
  </si>
  <si>
    <t>[1559408400, 4347, 99, 1, 6, 4, 153, 7000, 3670, 0, 54, 6900, 3393, 0, 2025, 5981, 9912, 7249]</t>
  </si>
  <si>
    <t>[1559409300, 4348, 99, 1, 6, 4, 153, 7000, 3670, 0, 54, 6904, 3393, 0, 2024, 5971, 9911, 7265]</t>
  </si>
  <si>
    <t>[1559410200, 4349, 99, 1, 6, 4, 153, 7000, 3669, 0, 54, 6909, 3392, 0, 2025, 5977, 9909, 7280]</t>
  </si>
  <si>
    <t>[1559411100, 4350, 99, 1, 6, 4, 153, 7000, 3669, 0, 54, 6907, 3393, 0, 2025, 5976, 9908, 7290]</t>
  </si>
  <si>
    <t>[1559412000, 4351, 99, 1, 6, 4, 153, 7000, 3667, 0, 54, 6905, 3393, 0, 2025, 5978, 9908, 7294]</t>
  </si>
  <si>
    <t>[1559412900, 4352, 99, 1, 6, 4, 152, 7000, 3666, 0, 54, 6901, 3394, 0, 2025, 5979, 9908, 7299]</t>
  </si>
  <si>
    <t>[1559413800, 4353, 99, 1, 6, 4, 153, 7000, 3665, 0, 54, 6900, 3394, 0, 2025, 5980, 9909, 7299]</t>
  </si>
  <si>
    <t>[1559414700, 4354, 99, 1, 6, 4, 154, 7000, 3664, 0, 54, 6900, 3393, 0, 2025, 5980, 9910, 7297]</t>
  </si>
  <si>
    <t>[1559415600, 4355, 99, 1, 6, 4, 153, 7000, 3664, 0, 54, 6900, 3395, 0, 2025, 5980, 9912, 7293]</t>
  </si>
  <si>
    <t>[1559416500, 4356, 99, 1, 6, 4, 153, 7000, 3663, 0, 54, 6900, 3393, 0, 2025, 5979, 9914, 7275]</t>
  </si>
  <si>
    <t>[1559417400, 4357, 99, 1, 6, 4, 153, 7000, 3663, 0, 54, 6900, 3394, 0, 2025, 5980, 9916, 7266]</t>
  </si>
  <si>
    <t>[1559418300, 4358, 99, 1, 6, 4, 154, 7000, 3662, 0, 54, 6900, 3394, 0, 2025, 5980, 9918, 7263]</t>
  </si>
  <si>
    <t>[1559419200, 4359, 99, 1, 6, 4, 153, 7000, 3662, 0, 54, 6900, 3395, 0, 2025, 5980, 9920, 7258]</t>
  </si>
  <si>
    <t>[1559420100, 4360, 99, 1, 6, 4, 153, 7000, 3662, 0, 55, 6900, 3395, 0, 2025, 5979, 9920, 7254]</t>
  </si>
  <si>
    <t>[1559421000, 4361, 99, 1, 6, 4, 155, 7000, 3662, 0, 55, 6900, 3395, 0, 2025, 5980, 9921, 7249]</t>
  </si>
  <si>
    <t>[1559421900, 4362, 99, 1, 6, 4, 158, 7000, 3661, 0, 55, 6900, 3395, 0, 2026, 5982, 9922, 7241]</t>
  </si>
  <si>
    <t>[1559422800, 4363, 99, 1, 6, 4, 155, 7000, 3661, 0, 54, 6900, 3396, 0, 2026, 5982, 9923, 7233]</t>
  </si>
  <si>
    <t>[1559423700, 4364, 99, 1, 6, 4, 154, 7000, 3661, 0, 54, 6900, 3396, 0, 2025, 5980, 9924, 7224]</t>
  </si>
  <si>
    <t>[1559424600, 4365, 99, 1, 6, 4, 157, 7000, 3660, 0, 53, 6900, 3396, 0, 2026, 5982, 9926, 7214]</t>
  </si>
  <si>
    <t>[1559425500, 4366, 99, 1, 6, 4, 154, 7000, 3660, 0, 53, 6900, 3396, 0, 2025, 5980, 9928, 7205]</t>
  </si>
  <si>
    <t>[1559426400, 4367, 99, 1, 6, 4, 152, 7000, 3659, 0, 53, 6900, 3397, 0, 2025, 5978, 9930, 7192]</t>
  </si>
  <si>
    <t>[1559427300, 4368, 99, 1, 6, 4, 152, 7000, 3659, 0, 53, 6893, 3399, 0, 2025, 5980, 9931, 7183]</t>
  </si>
  <si>
    <t>[1559428200, 4369, 99, 1, 6, 4, 153, 7000, 3659, 0, 53, 6890, 3398, 0, 2025, 5979, 9932, 7179]</t>
  </si>
  <si>
    <t>[1559429100, 4370, 99, 1, 6, 4, 158, 7000, 3658, 0, 53, 6890, 3398, 0, 2025, 5979, 9933, 7169]</t>
  </si>
  <si>
    <t>[1559430000, 4371, 99, 1, 6, 4, 156, 7000, 3658, 0, 53, 6890, 3398, 0, 2025, 5980, 9933, 7159]</t>
  </si>
  <si>
    <t>[1559430900, 4372, 99, 1, 6, 4, 161, 7000, 3657, 0, 53, 6887, 3398, 0, 2025, 5981, 9933, 7150]</t>
  </si>
  <si>
    <t>[1559431800, 4373, 99, 1, 6, 4, 161, 7000, 3657, 0, 54, 6880, 3399, 0, 2025, 5978, 9933, 7142]</t>
  </si>
  <si>
    <t>[1559432700, 4374, 99, 1, 6, 4, 162, 7000, 3656, 0, 53, 6880, 3398, 0, 2025, 5977, 9933, 7134]</t>
  </si>
  <si>
    <t>[1559433600, 4375, 99, 1, 6, 4, 163, 7000, 3656, 0, 53, 6880, 3398, 0, 2025, 5981, 9931, 7128]</t>
  </si>
  <si>
    <t>[1559434500, 4376, 99, 1, 6, 4, 168, 7000, 3655, 0, 53, 6880, 3398, 0, 2010, 5876, 9931, 7155]</t>
  </si>
  <si>
    <t>[1559435400, 4377, 99, 1, 6, 4, 167, 7000, 3654, 0, 52, 6880, 3397, 0, 2016, 5917, 9930, 7143]</t>
  </si>
  <si>
    <t>[1559436300, 4378, 99, 1, 6, 4, 167, 7000, 3654, 0, 55, 6880, 3398, 0, 2017, 5922, 9929, 7124]</t>
  </si>
  <si>
    <t>[1559437200, 4379, 99, 1, 6, 4, 173, 7002, 3653, 0, 58, 6880, 3398, 0, 2018, 5926, 9928, 7114]</t>
  </si>
  <si>
    <t>[1559438100, 4380, 99, 1, 6, 4, 169, 7010, 3652, 0, 56, 6890, 3397, 0, 2018, 5930, 9927, 7106]</t>
  </si>
  <si>
    <t>[1559439000, 4381, 99, 1, 6, 4, 166, 7010, 3653, 0, 55, 6890, 3397, 0, 2018, 5930, 9927, 7099]</t>
  </si>
  <si>
    <t>[1559439900, 4382, 99, 1, 6, 4, 168, 7010, 3652, 0, 62, 6890, 3391, 0, 2019, 5936, 9925, 7093]</t>
  </si>
  <si>
    <t>[1559440800, 4383, 99, 1, 6, 4, 169, 7010, 3653, 0, 69, 6939, 3311, 0, 2019, 5937, 9924, 7086]</t>
  </si>
  <si>
    <t>[1559441700, 4384, 99, 1, 6, 4, 166, 7010, 3653, 0, 60, 6962, 3318, 0, 2019, 5936, 9923, 7082]</t>
  </si>
  <si>
    <t>[1559442600, 4385, 99, 1, 6, 4, 167, 7010, 3652, 0, 58, 6949, 3325, 0, 2019, 5939, 9921, 7078]</t>
  </si>
  <si>
    <t>[1559443500, 4386, 99, 1, 6, 4, 169, 7010, 3651, 0, 57, 6940, 3332, 0, 2019, 5937, 9921, 7073]</t>
  </si>
  <si>
    <t>[1559444400, 4387, 99, 1, 6, 4, 166, 7010, 3651, 0, 56, 6930, 3339, 0, 2020, 5940, 9921, 7069]</t>
  </si>
  <si>
    <t>[1559445300, 4388, 99, 1, 6, 4, 164, 7010, 3651, 0, 56, 6930, 3344, 0, 2020, 5941, 9922, 7065]</t>
  </si>
  <si>
    <t>[1559446200, 4389, 99, 1, 6, 4, 162, 7010, 3650, 0, 57, 6922, 3357, 0, 2020, 5941, 9922, 7062]</t>
  </si>
  <si>
    <t>[1559447100, 4390, 99, 1, 6, 4, 160, 7010, 3649, 0, 56, 6920, 3374, 0, 2020, 5944, 9922, 7058]</t>
  </si>
  <si>
    <t>[1559448000, 4391, 99, 1, 6, 4, 158, 7010, 3649, 0, 56, 6920, 3376, 0, 2020, 5945, 9922, 7055]</t>
  </si>
  <si>
    <t>[1559448900, 4392, 99, 1, 6, 4, 158, 7010, 3648, 0, 56, 6920, 3400, 0, 2020, 5944, 9923, 7051]</t>
  </si>
  <si>
    <t>[1559449800, 4393, 99, 1, 6, 4, 157, 7010, 3648, 0, 56, 6920, 3466, 0, 2020, 5946, 9923, 7048]</t>
  </si>
  <si>
    <t>[1559450700, 4394, 99, 1, 6, 4, 156, 7010, 3647, 0, 56, 6920, 3483, 0, 2020, 5945, 9923, 7045]</t>
  </si>
  <si>
    <t>[1559451600, 4395, 99, 1, 6, 4, 155, 7010, 3648, 0, 56, 6920, 3489, 0, 2020, 5946, 9924, 7042]</t>
  </si>
  <si>
    <t>[1559452500, 4396, 99, 1, 6, 4, 156, 7006, 3647, 0, 56, 6917, 3492, 0, 2021, 5947, 9925, 7039]</t>
  </si>
  <si>
    <t>[1559453400, 4397, 99, 1, 6, 4, 155, 7000, 3648, 0, 55, 6911, 3493, 0, 2019, 5937, 9926, 7038]</t>
  </si>
  <si>
    <t>[1559454300, 4398, 99, 1, 6, 4, 155, 7000, 3648, 0, 56, 6910, 3492, 0, 2020, 5940, 9927, 7035]</t>
  </si>
  <si>
    <t>[1559455200, 4399, 99, 1, 6, 4, 157, 7000, 3647, 0, 56, 6910, 3493, 0, 2019, 5939, 9928, 7030]</t>
  </si>
  <si>
    <t>[1559456100, 4400, 99, 1, 6, 4, 157, 7000, 3648, 0, 55, 6910, 3493, 0, 2020, 5942, 9929, 7025]</t>
  </si>
  <si>
    <t>[1559457000, 4401, 99, 1, 6, 4, 155, 7000, 3647, 0, 55, 6910, 3492, 0, 2020, 5942, 9930, 7021]</t>
  </si>
  <si>
    <t>[1559457900, 4402, 99, 1, 6, 4, 155, 7000, 3646, 0, 55, 6910, 3493, 0, 2020, 5944, 9931, 7017]</t>
  </si>
  <si>
    <t>[1559458800, 4403, 99, 1, 6, 4, 155, 7000, 3645, 0, 55, 6908, 3493, 0, 2020, 5943, 9931, 7014]</t>
  </si>
  <si>
    <t>[1559459700, 4404, 99, 1, 6, 4, 155, 7000, 3644, 0, 56, 6900, 3493, 0, 2020, 5945, 9932, 7011]</t>
  </si>
  <si>
    <t>[1559460600, 4405, 99, 1, 6, 4, 154, 7000, 3644, 0, 55, 6900, 3493, 0, 2020, 5945, 9933, 7009]</t>
  </si>
  <si>
    <t>[1559461500, 4406, 99, 1, 6, 4, 153, 7000, 3644, 0, 55, 6900, 3493, 0, 2020, 5945, 9935, 7005]</t>
  </si>
  <si>
    <t>[1559462400, 4407, 99, 1, 6, 4, 153, 7000, 3642, 0, 55, 6900, 3492, 0, 2020, 5944, 9936, 7001]</t>
  </si>
  <si>
    <t>[1559463300, 4408, 99, 1, 6, 4, 153, 7000, 3642, 0, 54, 6900, 3492, 0, 2021, 5947, 9937, 7000]</t>
  </si>
  <si>
    <t>[1559464200, 4409, 99, 1, 6, 4, 155, 7000, 3641, 0, 54, 6893, 3493, 0, 2020, 5946, 9938, 6999]</t>
  </si>
  <si>
    <t>[1559465100, 4410, 99, 1, 6, 4, 155, 7000, 3641, 0, 55, 6890, 3493, 0, 2021, 5947, 9938, 6999]</t>
  </si>
  <si>
    <t>[1559466000, 4411, 99, 1, 6, 4, 154, 7000, 3640, 0, 54, 6890, 3492, 0, 2021, 5948, 9939, 7000]</t>
  </si>
  <si>
    <t>[1559466900, 4412, 99, 1, 6, 4, 153, 7000, 3641, 0, 54, 6890, 3491, 0, 2021, 5948, 9939, 7001]</t>
  </si>
  <si>
    <t>[1559467800, 4413, 99, 1, 6, 4, 152, 7000, 3640, 0, 54, 6890, 3491, 0, 2021, 5949, 9939, 7002]</t>
  </si>
  <si>
    <t>[1559468700, 4414, 99, 1, 6, 4, 152, 7000, 3640, 0, 54, 6890, 3490, 0, 2021, 5947, 9939, 7002]</t>
  </si>
  <si>
    <t>[1559469600, 4415, 99, 1, 6, 4, 152, 7000, 3639, 0, 53, 6890, 3491, 0, 2021, 5947, 9938, 7004]</t>
  </si>
  <si>
    <t>[1559470500, 4416, 99, 1, 6, 4, 151, 7000, 3639, 0, 53, 6883, 3491, 0, 2021, 5948, 9937, 7007]</t>
  </si>
  <si>
    <t>[1559471400, 4417, 99, 1, 6, 4, 152, 7000, 3638, 0, 53, 6880, 3491, 0, 2021, 5949, 9937, 7010]</t>
  </si>
  <si>
    <t>[1559472300, 4418, 99, 1, 6, 4, 152, 7000, 3638, 0, 53, 6880, 3491, 0, 2021, 5949, 9938, 7013]</t>
  </si>
  <si>
    <t>[1559473200, 4419, 99, 1, 6, 4, 151, 7000, 3637, 0, 52, 6880, 3491, 0, 2021, 5951, 9938, 7016]</t>
  </si>
  <si>
    <t>[1559474100, 4420, 99, 1, 6, 4, 151, 7000, 3637, 0, 53, 6880, 3490, 0, 2021, 5949, 9939, 7020]</t>
  </si>
  <si>
    <t>[1559475000, 4421, 99, 1, 6, 4, 151, 7000, 3637, 0, 53, 6880, 3490, 0, 2021, 5952, 9939, 7022]</t>
  </si>
  <si>
    <t>[1559475900, 4422, 99, 1, 6, 4, 151, 7000, 3636, 0, 53, 6880, 3490, 0, 2021, 5952, 9941, 7025]</t>
  </si>
  <si>
    <t>[1559476800, 4423, 99, 1, 6, 4, 151, 7000, 3636, 0, 53, 6880, 3489, 0, 2021, 5951, 9941, 7027]</t>
  </si>
  <si>
    <t>[1559477700, 4424, 99, 1, 6, 4, 151, 7000, 3636, 0, 53, 6880, 3489, 0, 2022, 5955, 9942, 7028]</t>
  </si>
  <si>
    <t>[1559478600, 4425, 99, 1, 6, 4, 151, 7000, 3635, 0, 54, 6880, 3489, 0, 2021, 5952, 9942, 7030]</t>
  </si>
  <si>
    <t>[1559479500, 4426, 99, 1, 6, 4, 150, 7000, 3635, 0, 54, 6880, 3489, 0, 2021, 5953, 9941, 7030]</t>
  </si>
  <si>
    <t>[1559480400, 4427, 99, 1, 6, 4, 150, 7000, 3635, 0, 54, 6880, 3489, 0, 2022, 5955, 9941, 7031]</t>
  </si>
  <si>
    <t>[1559481300, 4428, 99, 1, 6, 4, 150, 6999, 3634, 0, 54, 6880, 3489, 0, 2021, 5953, 9940, 7034]</t>
  </si>
  <si>
    <t>[1559482200, 4429, 99, 1, 6, 4, 150, 6991, 3634, 0, 54, 6880, 3489, 0, 2022, 5954, 9940, 7037]</t>
  </si>
  <si>
    <t>[1559483100, 4430, 99, 1, 6, 4, 151, 6990, 3634, 0, 54, 6880, 3489, 0, 2021, 5952, 9938, 7039]</t>
  </si>
  <si>
    <t>[1559484000, 4431, 99, 1, 6, 4, 150, 6990, 3633, 0, 53, 6880, 3489, 0, 2021, 5953, 9938, 7044]</t>
  </si>
  <si>
    <t>[1559484900, 4432, 99, 1, 6, 4, 149, 6990, 3632, 0, 54, 6880, 3489, 0, 2022, 5955, 9937, 7049]</t>
  </si>
  <si>
    <t>[1559485800, 4433, 99, 1, 6, 4, 150, 6990, 3632, 0, 53, 6880, 3488, 0, 2022, 5955, 9936, 7055]</t>
  </si>
  <si>
    <t>[1559486700, 4434, 99, 1, 6, 4, 150, 6990, 3632, 0, 53, 6880, 3489, 0, 2022, 5955, 9935, 7060]</t>
  </si>
  <si>
    <t>[1559487600, 4435, 99, 1, 6, 4, 149, 6990, 3631, 0, 53, 6880, 3488, 0, 2022, 5957, 9934, 7066]</t>
  </si>
  <si>
    <t>[1559488500, 4436, 99, 1, 6, 4, 149, 6990, 3630, 0, 53, 6880, 3488, 0, 2022, 5956, 9933, 7072]</t>
  </si>
  <si>
    <t>[1559489400, 4437, 99, 1, 6, 4, 150, 6990, 3629, 0, 54, 6880, 3486, 0, 2022, 5958, 9932, 7074]</t>
  </si>
  <si>
    <t>[1559490300, 4438, 99, 1, 6, 4, 149, 6990, 3628, 0, 53, 6886, 3485, 0, 2022, 5956, 9931, 7074]</t>
  </si>
  <si>
    <t>[1559491200, 4439, 99, 1, 6, 4, 149, 6990, 3628, 0, 54, 6890, 3485, 0, 2022, 5958, 9930, 7071]</t>
  </si>
  <si>
    <t>[1559492100, 4440, 99, 1, 6, 4, 149, 6990, 3628, 0, 53, 6890, 3485, 0, 2022, 5957, 9929, 7072]</t>
  </si>
  <si>
    <t>[1559493000, 4441, 99, 1, 6, 4, 149, 6990, 3627, 0, 53, 6890, 3484, 0, 2022, 5958, 9928, 7075]</t>
  </si>
  <si>
    <t>[1559493900, 4442, 99, 1, 6, 4, 148, 6990, 3626, 0, 53, 6890, 3485, 0, 2022, 5957, 9928, 7075]</t>
  </si>
  <si>
    <t>[1559494800, 4443, 99, 1, 6, 4, 148, 6990, 3626, 0, 54, 6890, 3485, 0, 2022, 5958, 9927, 7075]</t>
  </si>
  <si>
    <t>[1559495700, 4444, 99, 1, 6, 4, 149, 6990, 3626, 0, 54, 6890, 3484, 0, 2021, 5948, 9926, 7077]</t>
  </si>
  <si>
    <t>[1559496600, 4445, 99, 1, 6, 4, 149, 6990, 3626, 0, 55, 6890, 3484, 0, 2021, 5951, 9925, 7080]</t>
  </si>
  <si>
    <t>[1559497500, 4446, 99, 1, 6, 4, 148, 6990, 3625, 0, 54, 6890, 3484, 0, 2021, 5952, 9926, 7081]</t>
  </si>
  <si>
    <t>[1559498400, 4447, 99, 1, 6, 4, 148, 6990, 3625, 0, 54, 6890, 3482, 0, 2022, 5955, 9926, 7082]</t>
  </si>
  <si>
    <t>[1559499300, 4448, 99, 1, 6, 4, 148, 6990, 3625, 0, 53, 6890, 3482, 0, 2021, 5953, 9926, 7083]</t>
  </si>
  <si>
    <t>[1559500200, 4449, 99, 1, 6, 4, 148, 6990, 3624, 0, 54, 6890, 3482, 0, 2022, 5955, 9926, 7077]</t>
  </si>
  <si>
    <t>[1559501100, 4450, 99, 1, 6, 4, 149, 6987, 3624, 0, 54, 6883, 3482, 0, 2022, 5955, 9926, 7075]</t>
  </si>
  <si>
    <t>[1559502000, 4451, 99, 1, 6, 4, 148, 6981, 3624, 0, 54, 6880, 3482, 0, 2022, 5956, 9926, 7073]</t>
  </si>
  <si>
    <t>[1559502900, 4452, 99, 1, 6, 4, 149, 6980, 3623, 0, 54, 6880, 3482, 0, 2022, 5956, 9926, 7070]</t>
  </si>
  <si>
    <t>[1559503800, 4453, 99, 1, 6, 4, 149, 6980, 3624, 0, 54, 6880, 3482, 0, 2022, 5956, 9927, 7065]</t>
  </si>
  <si>
    <t>[1559504700, 4454, 99, 1, 6, 4, 149, 6980, 3623, 0, 54, 6880, 3481, 0, 2022, 5955, 9927, 7063]</t>
  </si>
  <si>
    <t>[1559505600, 4455, 99, 1, 6, 4, 149, 6980, 3623, 0, 54, 6880, 3481, 0, 2022, 5955, 9927, 7062]</t>
  </si>
  <si>
    <t>[1559506500, 4456, 99, 1, 6, 4, 149, 6980, 3613, 0, 53, 6880, 3480, 0, 2022, 5956, 9927, 7061]</t>
  </si>
  <si>
    <t>[1559507400, 4457, 99, 1, 6, 4, 151, 6980, 3614, 0, 53, 6880, 3480, 0, 2022, 5956, 9927, 7058]</t>
  </si>
  <si>
    <t>[1559508300, 4458, 99, 1, 6, 4, 155, 6980, 3614, 0, 53, 6880, 3479, 0, 2022, 5956, 9927, 7054]</t>
  </si>
  <si>
    <t>[1559509200, 4459, 99, 1, 6, 4, 152, 6980, 3615, 0, 53, 6880, 3479, 0, 2022, 5956, 9927, 7049]</t>
  </si>
  <si>
    <t>[1559510100, 4460, 99, 1, 6, 4, 152, 6980, 3615, 0, 53, 6880, 3478, 0, 2022, 5955, 9928, 7043]</t>
  </si>
  <si>
    <t>[1559511000, 4461, 99, 1, 6, 4, 155, 6980, 3615, 0, 53, 6875, 3479, 0, 2022, 5959, 9929, 7037]</t>
  </si>
  <si>
    <t>[1559511900, 4462, 99, 1, 6, 4, 152, 6980, 3615, 0, 53, 6870, 3478, 0, 2022, 5956, 9931, 7031]</t>
  </si>
  <si>
    <t>[1559512800, 4463, 99, 1, 6, 4, 151, 6980, 3615, 0, 54, 6870, 3477, 0, 2022, 5955, 9932, 7025]</t>
  </si>
  <si>
    <t>[1559513700, 4464, 99, 1, 6, 4, 151, 6980, 3615, 0, 53, 6861, 3477, 0, 2022, 5958, 9933, 7020]</t>
  </si>
  <si>
    <t>[1559514600, 4465, 99, 1, 6, 4, 153, 6980, 3615, 0, 53, 6860, 3477, 0, 2022, 5957, 9933, 7015]</t>
  </si>
  <si>
    <t>[1559515500, 4466, 99, 1, 6, 4, 158, 6980, 3614, 0, 53, 6860, 3477, 0, 2022, 5957, 9933, 7011]</t>
  </si>
  <si>
    <t>[1559516400, 4467, 99, 1, 6, 4, 156, 6980, 3614, 0, 53, 6860, 3476, 0, 2022, 5956, 9932, 7007]</t>
  </si>
  <si>
    <t>[1559517300, 4468, 99, 1, 6, 4, 162, 6980, 3614, 0, 53, 6857, 3476, 0, 2022, 5956, 9932, 7004]</t>
  </si>
  <si>
    <t>[1559518200, 4469, 99, 1, 6, 4, 174, 6980, 3613, 0, 53, 6850, 3476, 0, 2022, 5958, 9931, 7001]</t>
  </si>
  <si>
    <t>[1559519100, 4470, 99, 1, 6, 4, 172, 6980, 3613, 0, 53, 6857, 3475, 0, 2022, 5957, 9931, 6999]</t>
  </si>
  <si>
    <t>[1559520000, 4471, 99, 1, 6, 4, 173, 6980, 3612, 0, 53, 6860, 3474, 0, 2022, 5956, 9931, 6997]</t>
  </si>
  <si>
    <t>[1559520900, 4472, 99, 1, 6, 4, 182, 6980, 3612, 0, 53, 6860, 3475, 0, 2006, 5845, 9931, 7029]</t>
  </si>
  <si>
    <t>[1559521800, 4473, 99, 1, 6, 4, 175, 6987, 3611, 0, 53, 6860, 3474, 0, 2012, 5888, 9930, 7021]</t>
  </si>
  <si>
    <t>[1559522700, 4474, 99, 1, 6, 4, 175, 6989, 3612, 0, 60, 6860, 3474, 0, 2014, 5898, 9930, 7006]</t>
  </si>
  <si>
    <t>[1559523600, 4475, 99, 1, 6, 4, 182, 6989, 3610, 0, 59, 6870, 3471, 0, 2014, 5901, 9930, 7002]</t>
  </si>
  <si>
    <t>[1559524500, 4476, 99, 1, 6, 4, 178, 6990, 3608, 0, 57, 6875, 3472, 0, 2015, 5906, 9929, 6999]</t>
  </si>
  <si>
    <t>[1559525400, 4477, 99, 1, 6, 4, 174, 6990, 3608, 0, 57, 6880, 3473, 0, 2015, 5906, 9929, 6997]</t>
  </si>
  <si>
    <t>[1559526300, 4478, 99, 1, 6, 4, 176, 6990, 3608, 0, 60, 6880, 3467, 0, 2016, 5913, 9929, 6994]</t>
  </si>
  <si>
    <t>[1559527200, 4479, 99, 1, 6, 4, 186, 6990, 3607, 0, 72, 6915, 3339, 0, 2016, 5913, 9929, 6992]</t>
  </si>
  <si>
    <t>[1559528100, 4480, 99, 1, 6, 4, 179, 6990, 3607, 0, 61, 6940, 3341, 0, 2016, 5913, 9929, 6991]</t>
  </si>
  <si>
    <t>[1559529000, 4481, 99, 1, 6, 4, 180, 6990, 3607, 0, 59, 6931, 3349, 0, 2016, 5917, 9928, 6989]</t>
  </si>
  <si>
    <t>[1559529900, 4482, 99, 1, 6, 4, 179, 6990, 3607, 0, 57, 6925, 3352, 0, 2016, 5917, 9927, 6987]</t>
  </si>
  <si>
    <t>[1559530800, 4483, 99, 1, 6, 4, 173, 6990, 3608, 0, 56, 6920, 3357, 0, 2016, 5917, 9926, 6986]</t>
  </si>
  <si>
    <t>[1559531700, 4484, 99, 1, 6, 4, 172, 6990, 3608, 0, 56, 6920, 3360, 0, 2016, 5917, 9926, 6984]</t>
  </si>
  <si>
    <t>[1559532600, 4485, 99, 1, 6, 4, 170, 6990, 3607, 0, 56, 6914, 3367, 0, 2017, 5920, 9926, 6983]</t>
  </si>
  <si>
    <t>[1559533500, 4486, 99, 1, 6, 4, 169, 6990, 3607, 0, 56, 6910, 3373, 0, 2017, 5921, 9926, 6981]</t>
  </si>
  <si>
    <t>[1559534400, 4487, 99, 1, 6, 4, 168, 6990, 3607, 0, 57, 6910, 3372, 0, 2017, 5920, 9925, 6978]</t>
  </si>
  <si>
    <t>[1559535300, 4488, 99, 1, 6, 4, 166, 6990, 3606, 0, 55, 6905, 3373, 0, 2017, 5923, 9925, 6973]</t>
  </si>
  <si>
    <t>[1559536200, 4489, 99, 1, 6, 4, 164, 6990, 3605, 0, 55, 6900, 3375, 0, 2017, 5922, 9925, 6968]</t>
  </si>
  <si>
    <t>[1559537100, 4490, 99, 1, 6, 4, 162, 6989, 3606, 0, 56, 6900, 3396, 0, 2017, 5924, 9925, 6966]</t>
  </si>
  <si>
    <t>[1559538000, 4491, 99, 1, 6, 4, 162, 6983, 3606, 0, 56, 6900, 3442, 0, 2017, 5923, 9925, 6964]</t>
  </si>
  <si>
    <t>[1559538900, 4492, 99, 1, 6, 4, 162, 6981, 3606, 0, 56, 6900, 3463, 0, 2018, 5926, 9926, 6962]</t>
  </si>
  <si>
    <t>[1559539800, 4493, 99, 1, 6, 4, 160, 6980, 3606, 0, 56, 6900, 3472, 0, 2014, 5902, 9927, 6963]</t>
  </si>
  <si>
    <t>[1559540700, 4494, 99, 1, 6, 4, 159, 6980, 3606, 0, 56, 6900, 3478, 0, 2016, 5912, 9928, 6966]</t>
  </si>
  <si>
    <t>[1559541600, 4495, 99, 1, 6, 4, 159, 6980, 3606, 0, 55, 6900, 3480, 0, 2016, 5914, 9930, 6963]</t>
  </si>
  <si>
    <t>[1559542500, 4496, 99, 1, 6, 4, 159, 6980, 3605, 0, 56, 6902, 3483, 0, 2016, 5915, 9930, 6961]</t>
  </si>
  <si>
    <t>[1559543400, 4497, 99, 1, 6, 4, 157, 6981, 3604, 0, 56, 6907, 3489, 0, 2016, 5916, 9931, 6959]</t>
  </si>
  <si>
    <t>[1559544300, 4498, 99, 1, 6, 4, 157, 6987, 3603, 0, 56, 6909, 3496, 0, 2016, 5917, 9931, 6958]</t>
  </si>
  <si>
    <t>[1559545200, 4499, 99, 1, 6, 4, 159, 6989, 3602, 0, 55, 6905, 3501, 0, 2017, 5920, 9932, 6957]</t>
  </si>
  <si>
    <t>[1559546100, 4500, 99, 1, 6, 4, 166, 6990, 3602, 0, 55, 6900, 3504, 0, 2016, 5918, 9932, 6956]</t>
  </si>
  <si>
    <t>[1559547000, 4501, 99, 1, 6, 4, 160, 6990, 3602, 0, 55, 6900, 3505, 0, 2017, 5921, 9933, 6955]</t>
  </si>
  <si>
    <t>[1559547900, 4502, 99, 1, 6, 4, 157, 6990, 3602, 0, 55, 6900, 3506, 0, 2017, 5919, 9934, 6955]</t>
  </si>
  <si>
    <t>[1559548800, 4503, 99, 1, 6, 4, 157, 6990, 3602, 0, 55, 6900, 3506, 0, 2017, 5922, 9934, 6955]</t>
  </si>
  <si>
    <t>[1559549700, 4504, 99, 1, 6, 4, 157, 6990, 3602, 0, 55, 6900, 3506, 0, 2017, 5922, 9935, 6955]</t>
  </si>
  <si>
    <t>[1559550600, 4505, 99, 1, 6, 4, 156, 6990, 3601, 0, 55, 6900, 3506, 0, 2017, 5921, 9937, 6956]</t>
  </si>
  <si>
    <t>[1559551500, 4506, 99, 1, 6, 4, 158, 6990, 3600, 0, 54, 6900, 3506, 0, 2017, 5920, 9938, 6958]</t>
  </si>
  <si>
    <t>[1559552400, 4507, 99, 1, 6, 4, 164, 6990, 3600, 0, 54, 6900, 3506, 0, 2017, 5923, 9939, 6960]</t>
  </si>
  <si>
    <t>[1559553300, 4508, 99, 1, 6, 4, 164, 6990, 3599, 0, 55, 6900, 3505, 0, 2017, 5924, 9939, 6963]</t>
  </si>
  <si>
    <t>[1559554200, 4509, 99, 1, 6, 4, 162, 6990, 3599, 0, 54, 6900, 3505, 0, 2017, 5924, 9940, 6965]</t>
  </si>
  <si>
    <t>[1559555100, 4510, 99, 1, 6, 4, 161, 6990, 3598, 0, 54, 6900, 3504, 0, 2018, 5926, 9940, 6967]</t>
  </si>
  <si>
    <t>[1559556000, 4511, 99, 1, 6, 4, 160, 6990, 3598, 0, 54, 6900, 3503, 0, 2018, 5927, 9940, 6969]</t>
  </si>
  <si>
    <t>[1559556900, 4512, 99, 1, 6, 4, 175, 6990, 3597, 0, 55, 6900, 3503, 0, 2018, 5926, 9941, 6972]</t>
  </si>
  <si>
    <t>[1559557800, 4513, 99, 1, 6, 4, 183, 6990, 3596, 0, 54, 6900, 3504, 0, 2018, 5929, 9942, 6973]</t>
  </si>
  <si>
    <t>[1559559600, 4514, 99, 1, 6, 4, 190, 6990, 3596, 0, 54, 6897, 3505, 0, 2082, 6380, 9942, 7125]</t>
  </si>
  <si>
    <t>[1559560500, 4515, 99, 1, 6, 4, 174, 6990, 3596, 0, 54, 6898, 3500, 0, 2080, 6362, 9942, 7136]</t>
  </si>
  <si>
    <t>[1559561400, 4516, 99, 1, 6, 4, 280, 6990, 3595, 0, 55, 6900, 3498, 0, 2099, 6494, 9942, 7146]</t>
  </si>
  <si>
    <t>[1559562300, 4517, 99, 1, 6, 4, 130, 6990, 3598, 0, 55, 6900, 3496, 0, 2095, 6466, 9942, 7120]</t>
  </si>
  <si>
    <t>[1559563200, 4518, 99, 1, 6, 4, 106, 6990, 3599, 0, 55, 6900, 3493, 0, 2094, 6460, 9942, 7076]</t>
  </si>
  <si>
    <t>[1559564100, 4519, 99, 1, 6, 4, 113, 6990, 3598, 0, 55, 6900, 3493, 0, 2094, 6459, 9941, 7055]</t>
  </si>
  <si>
    <t>[1559565000, 4520, 99, 1, 6, 4, 118, 6990, 3596, 0, 55, 6900, 3492, 0, 2094, 6458, 9941, 7045]</t>
  </si>
  <si>
    <t>[1559565900, 4521, 99, 1, 6, 4, 126, 6990, 3596, 0, 55, 6900, 3491, 0, 2094, 6458, 9939, 7042]</t>
  </si>
  <si>
    <t>[1559566800, 4522, 99, 1, 6, 4, 124, 6990, 3596, 0, 55, 6900, 3490, 0, 2093, 6457, 9937, 7047]</t>
  </si>
  <si>
    <t>[1559567700, 4523, 99, 1, 6, 4, 129, 6990, 3596, 0, 54, 6900, 3490, 0, 2094, 6458, 9936, 7062]</t>
  </si>
  <si>
    <t>[1559568600, 4524, 99, 1, 6, 4, 136, 6990, 3595, 0, 54, 6900, 3489, 0, 2094, 6458, 9935, 7072]</t>
  </si>
  <si>
    <t>[1559569500, 4525, 99, 1, 6, 4, 134, 6990, 3595, 0, 54, 6900, 3489, 0, 2094, 6458, 9934, 7075]</t>
  </si>
  <si>
    <t>[1559570400, 4526, 99, 1, 6, 4, 133, 6990, 3595, 0, 54, 6900, 3489, 0, 2093, 6454, 9932, 7077]</t>
  </si>
  <si>
    <t>[1559571300, 4527, 99, 1, 6, 4, 139, 6990, 3594, 0, 55, 6900, 3489, 0, 2093, 6452, 9931, 7085]</t>
  </si>
  <si>
    <t>[1559572200, 4528, 99, 1, 6, 4, 132, 6990, 3594, 0, 55, 6900, 3488, 0, 2093, 6453, 9931, 7105]</t>
  </si>
  <si>
    <t>[1559573100, 4529, 99, 1, 6, 4, 132, 6990, 3593, 0, 55, 6907, 3488, 0, 2093, 6455, 9930, 7129]</t>
  </si>
  <si>
    <t>[1559574000, 4530, 99, 1, 6, 4, 132, 6990, 3594, 0, 55, 6910, 3488, 0, 2093, 6453, 9929, 7153]</t>
  </si>
  <si>
    <t>[1559574900, 4531, 99, 1, 6, 4, 134, 6990, 3593, 0, 55, 6910, 3488, 0, 2093, 6452, 9929, 7175]</t>
  </si>
  <si>
    <t>[1559575800, 4532, 99, 1, 6, 4, 136, 6990, 3593, 0, 54, 6910, 3488, 0, 2093, 6451, 9929, 7189]</t>
  </si>
  <si>
    <t>[1559576700, 4533, 99, 1, 6, 4, 134, 6990, 3592, 0, 55, 6910, 3487, 0, 2093, 6451, 9928, 7201]</t>
  </si>
  <si>
    <t>[1559577600, 4534, 99, 1, 6, 4, 133, 6990, 3592, 0, 54, 6910, 3487, 0, 2093, 6451, 9927, 7219]</t>
  </si>
  <si>
    <t>[1559578500, 4535, 99, 1, 6, 4, 131, 6990, 3592, 0, 55, 6910, 3488, 0, 2093, 6453, 9927, 7237]</t>
  </si>
  <si>
    <t>[1559579400, 4536, 99, 1, 6, 4, 133, 6990, 3591, 0, 54, 6910, 3487, 0, 2093, 6452, 9927, 7252]</t>
  </si>
  <si>
    <t>[1559580300, 4537, 99, 1, 6, 4, 133, 6990, 3591, 0, 54, 6911, 3488, 0, 2093, 6453, 9927, 7267]</t>
  </si>
  <si>
    <t>[1559581200, 4538, 99, 1, 6, 4, 133, 6990, 3590, 0, 54, 6918, 3488, 0, 2093, 6451, 9927, 7282]</t>
  </si>
  <si>
    <t>[1559582100, 4539, 99, 1, 6, 4, 132, 6990, 3588, 0, 55, 6920, 3489, 0, 2093, 6451, 9927, 7282]</t>
  </si>
  <si>
    <t>[1559583000, 4540, 99, 1, 6, 4, 132, 6991, 3588, 0, 55, 6920, 3488, 0, 2092, 6448, 9926, 7279]</t>
  </si>
  <si>
    <t>[1559583900, 4541, 99, 1, 6, 4, 132, 6999, 3587, 0, 55, 6920, 3487, 0, 2092, 6448, 9926, 7268]</t>
  </si>
  <si>
    <t>[1559584800, 4542, 99, 1, 6, 4, 133, 7000, 3587, 0, 55, 6920, 3487, 0, 2092, 6448, 9926, 7264]</t>
  </si>
  <si>
    <t>[1559585700, 4543, 99, 1, 6, 4, 132, 7000, 3587, 0, 55, 6920, 3488, 0, 2092, 6448, 9927, 7251]</t>
  </si>
  <si>
    <t>[1559586600, 4544, 99, 1, 6, 4, 132, 7000, 3586, 0, 55, 6918, 3489, 0, 2092, 6446, 9927, 7240]</t>
  </si>
  <si>
    <t>[1559587500, 4545, 99, 1, 6, 4, 133, 7000, 3586, 0, 55, 6910, 3488, 0, 2092, 6445, 9928, 7229]</t>
  </si>
  <si>
    <t>[1559588400, 4546, 99, 1, 6, 4, 132, 7000, 3585, 0, 55, 6910, 3489, 0, 2092, 6446, 9929, 7223]</t>
  </si>
  <si>
    <t>[1559589300, 4547, 99, 1, 6, 4, 132, 7000, 3585, 0, 54, 6910, 3488, 0, 2092, 6445, 9929, 7218]</t>
  </si>
  <si>
    <t>[1559590200, 4548, 99, 1, 6, 4, 131, 7000, 3585, 0, 54, 6910, 3488, 0, 2092, 6445, 9929, 7205]</t>
  </si>
  <si>
    <t>[1559591100, 4549, 99, 1, 6, 4, 132, 7000, 3585, 0, 54, 6910, 3487, 0, 2091, 6443, 9931, 7197]</t>
  </si>
  <si>
    <t>[1559592000, 4550, 99, 1, 6, 4, 132, 7000, 3584, 0, 54, 6910, 3486, 0, 2091, 6442, 9932, 7191]</t>
  </si>
  <si>
    <t>[1559592900, 4551, 99, 1, 6, 4, 131, 7000, 3584, 0, 53, 6910, 3487, 0, 2091, 6443, 9932, 7182]</t>
  </si>
  <si>
    <t>[1559593800, 4552, 99, 1, 6, 4, 131, 7000, 3583, 0, 53, 6910, 3487, 0, 2091, 6442, 9933, 7175]</t>
  </si>
  <si>
    <t>[1559594700, 4553, 99, 1, 6, 4, 131, 7000, 3583, 0, 54, 6910, 3487, 0, 2091, 6442, 9934, 7171]</t>
  </si>
  <si>
    <t>[1559595600, 4554, 99, 1, 6, 4, 132, 7000, 3583, 0, 53, 6905, 3486, 0, 2091, 6439, 9935, 7164]</t>
  </si>
  <si>
    <t>[1559596500, 4555, 99, 1, 6, 4, 131, 7000, 3582, 0, 53, 6900, 3487, 0, 2091, 6440, 9937, 7160]</t>
  </si>
  <si>
    <t>[1559597400, 4556, 99, 1, 6, 4, 131, 7000, 3582, 0, 53, 6900, 3487, 0, 2091, 6442, 9939, 7154]</t>
  </si>
  <si>
    <t>[1559598300, 4557, 99, 1, 6, 4, 132, 7000, 3582, 0, 53, 6900, 3486, 0, 2091, 6439, 9941, 7150]</t>
  </si>
  <si>
    <t>[1559599200, 4558, 99, 1, 6, 4, 132, 7000, 3581, 0, 54, 6900, 3485, 0, 2091, 6439, 9942, 7145]</t>
  </si>
  <si>
    <t>[1559600100, 4559, 99, 1, 6, 4, 133, 7000, 3582, 0, 54, 6900, 3486, 0, 2091, 6439, 9942, 7141]</t>
  </si>
  <si>
    <t>[1559601000, 4560, 99, 1, 6, 4, 135, 7000, 3581, 0, 54, 6900, 3485, 0, 2091, 6439, 9942, 7136]</t>
  </si>
  <si>
    <t>[1559601900, 4561, 99, 1, 6, 4, 134, 7000, 3581, 0, 54, 6900, 3484, 0, 2091, 6439, 9942, 7133]</t>
  </si>
  <si>
    <t>[1559602800, 4562, 99, 1, 6, 4, 133, 7000, 3581, 0, 54, 6900, 3484, 0, 2091, 6438, 9943, 7125]</t>
  </si>
  <si>
    <t>[1559603700, 4563, 99, 1, 6, 4, 135, 7000, 3580, 0, 54, 6900, 3484, 0, 2090, 6436, 9943, 7120]</t>
  </si>
  <si>
    <t>[1559604600, 4564, 99, 1, 6, 4, 151, 7000, 3580, 0, 54, 6900, 3483, 0, 2090, 6435, 9942, 7115]</t>
  </si>
  <si>
    <t>[1559605500, 4565, 99, 1, 6, 4, 151, 7000, 3579, 0, 55, 6900, 3483, 0, 2091, 6438, 9942, 7110]</t>
  </si>
  <si>
    <t>[1559606400, 4566, 99, 1, 6, 4, 147, 7000, 3578, 0, 54, 6900, 3483, 0, 2090, 6435, 9943, 7106]</t>
  </si>
  <si>
    <t>[1559607300, 4567, 99, 1, 6, 4, 155, 7000, 3579, 0, 55, 6900, 3482, 0, 2082, 6380, 9940, 7137]</t>
  </si>
  <si>
    <t>[1559608200, 4568, 99, 1, 6, 4, 152, 7000, 3579, 0, 54, 6900, 3483, 0, 2085, 6401, 9940, 7128]</t>
  </si>
  <si>
    <t>[1559609100, 4569, 99, 1, 6, 4, 148, 7000, 3578, 0, 54, 6900, 3482, 0, 2086, 6402, 9938, 7108]</t>
  </si>
  <si>
    <t>[1559610000, 4570, 99, 1, 6, 4, 145, 7001, 3578, 0, 54, 6900, 3482, 0, 2085, 6400, 9937, 7099]</t>
  </si>
  <si>
    <t>[1559610900, 4571, 99, 1, 6, 4, 142, 7010, 3577, 0, 55, 6900, 3482, 0, 2085, 6401, 9935, 7093]</t>
  </si>
  <si>
    <t>[1559611800, 4572, 99, 1, 6, 4, 160, 7010, 3578, 0, 54, 6900, 3481, 0, 2086, 6403, 9935, 7088]</t>
  </si>
  <si>
    <t>[1559612700, 4573, 99, 1, 6, 4, 149, 7010, 3578, 0, 54, 6900, 3482, 0, 2085, 6401, 9934, 7083]</t>
  </si>
  <si>
    <t>[1559613600, 4574, 99, 1, 6, 4, 144, 7010, 3579, 0, 54, 6906, 3480, 0, 2085, 6401, 9934, 7079]</t>
  </si>
  <si>
    <t>[1559614500, 4575, 99, 1, 6, 4, 143, 7010, 3579, 0, 54, 6910, 3480, 0, 2086, 6404, 9934, 7075]</t>
  </si>
  <si>
    <t>[1559615400, 4576, 99, 1, 6, 4, 142, 7010, 3579, 0, 54, 6910, 3479, 0, 2086, 6404, 9935, 7072]</t>
  </si>
  <si>
    <t>[1559616300, 4577, 99, 1, 6, 4, 142, 7010, 3579, 0, 54, 6910, 3479, 0, 2085, 6401, 9934, 7068]</t>
  </si>
  <si>
    <t>[1559617200, 4578, 99, 1, 6, 4, 143, 7010, 3579, 0, 54, 6910, 3479, 0, 2085, 6401, 9933, 7064]</t>
  </si>
  <si>
    <t>[1559618100, 4579, 99, 1, 6, 4, 143, 7010, 3579, 0, 54, 6910, 3478, 0, 2086, 6404, 9933, 7061]</t>
  </si>
  <si>
    <t>[1559619000, 4580, 99, 1, 6, 4, 143, 7010, 3578, 0, 54, 6910, 3478, 0, 2086, 6402, 9933, 7058]</t>
  </si>
  <si>
    <t>[1559619900, 4581, 99, 1, 6, 4, 143, 7010, 3578, 0, 54, 6910, 3477, 0, 2085, 6401, 9933, 7055]</t>
  </si>
  <si>
    <t>[1559620800, 4582, 99, 1, 6, 4, 147, 7010, 3579, 0, 54, 6910, 3477, 0, 2085, 6399, 9933, 7051]</t>
  </si>
  <si>
    <t>[1559621700, 4583, 99, 1, 6, 4, 154, 7010, 3579, 0, 54, 6910, 3476, 0, 2085, 6401, 9934, 7048]</t>
  </si>
  <si>
    <t>[1559622600, 4584, 99, 1, 6, 4, 154, 7010, 3579, 0, 54, 6910, 3477, 0, 2085, 6401, 9933, 7045]</t>
  </si>
  <si>
    <t>[1559623500, 4585, 99, 1, 6, 4, 151, 7010, 3577, 0, 53, 6910, 3477, 0, 2086, 6402, 9933, 7042]</t>
  </si>
  <si>
    <t>[1559624400, 4586, 99, 1, 6, 4, 149, 7010, 3578, 0, 54, 6910, 3476, 0, 2085, 6397, 9934, 7038]</t>
  </si>
  <si>
    <t>[1559625300, 4587, 99, 1, 6, 4, 150, 7010, 3577, 0, 54, 6909, 3476, 0, 2085, 6400, 9935, 7036]</t>
  </si>
  <si>
    <t>[1559626200, 4588, 99, 1, 6, 4, 153, 7010, 3577, 0, 54, 6906, 3476, 0, 2085, 6401, 9935, 7034]</t>
  </si>
  <si>
    <t>[1559627100, 4589, 99, 1, 6, 4, 150, 7010, 3578, 0, 54, 6902, 3475, 0, 2085, 6398, 9936, 7032]</t>
  </si>
  <si>
    <t>[1559628000, 4590, 99, 1, 6, 4, 148, 7010, 3577, 0, 54, 6900, 3476, 0, 2085, 6397, 9937, 7031]</t>
  </si>
  <si>
    <t>[1559628900, 4591, 99, 1, 6, 4, 148, 7002, 3577, 0, 54, 6900, 3476, 0, 2085, 6397, 9938, 7028]</t>
  </si>
  <si>
    <t>[1559629800, 4592, 99, 1, 6, 4, 150, 7000, 3577, 0, 54, 6900, 3474, 0, 2085, 6397, 9939, 7026]</t>
  </si>
  <si>
    <t>[1559630700, 4593, 99, 1, 6, 4, 147, 7000, 3578, 0, 53, 6900, 3475, 0, 2085, 6398, 9940, 7024]</t>
  </si>
  <si>
    <t>[1559631600, 4594, 99, 1, 6, 4, 142, 7000, 3578, 0, 53, 6900, 3474, 0, 2085, 6398, 9941, 7023]</t>
  </si>
  <si>
    <t>[1559632500, 4595, 99, 1, 6, 4, 141, 7000, 3577, 0, 54, 6900, 3473, 0, 2085, 6395, 9941, 7022]</t>
  </si>
  <si>
    <t>[1559633400, 4596, 99, 1, 6, 4, 140, 7000, 3576, 0, 54, 6900, 3473, 0, 2085, 6397, 9942, 7021]</t>
  </si>
  <si>
    <t>[1559634300, 4597, 99, 1, 6, 4, 139, 7000, 3576, 0, 54, 6900, 3472, 0, 2085, 6396, 9943, 7021]</t>
  </si>
  <si>
    <t>[1559635200, 4598, 99, 1, 6, 4, 141, 7000, 3575, 0, 53, 6900, 3472, 0, 2085, 6397, 9943, 7020]</t>
  </si>
  <si>
    <t>[1559636100, 4599, 99, 1, 6, 4, 139, 7000, 3575, 0, 53, 6900, 3472, 0, 2085, 6397, 9944, 7021]</t>
  </si>
  <si>
    <t>[1559637000, 4600, 99, 1, 6, 4, 138, 7000, 3575, 0, 53, 6900, 3471, 0, 2084, 6394, 9945, 7022]</t>
  </si>
  <si>
    <t>[1559637900, 4601, 99, 1, 6, 4, 134, 7000, 3574, 0, 54, 6900, 3471, 0, 2085, 6397, 9945, 7023]</t>
  </si>
  <si>
    <t>[1559638800, 4602, 99, 1, 6, 4, 136, 7000, 3574, 0, 54, 6900, 3471, 0, 2084, 6393, 9945, 7025]</t>
  </si>
  <si>
    <t>[1559639700, 4603, 99, 1, 6, 4, 137, 7000, 3574, 0, 54, 6900, 3471, 0, 2085, 6396, 9945, 7027]</t>
  </si>
  <si>
    <t>[1559640600, 4604, 99, 1, 6, 4, 144, 7000, 3573, 0, 54, 6900, 3471, 0, 2085, 6396, 9946, 7030]</t>
  </si>
  <si>
    <t>[1559641500, 4605, 99, 1, 6, 4, 150, 7000, 3572, 0, 54, 6900, 3470, 0, 2085, 6395, 9946, 7034]</t>
  </si>
  <si>
    <t>[1559642400, 4606, 99, 1, 6, 4, 143, 7000, 3572, 0, 54, 6900, 3470, 0, 2084, 6394, 9945, 7039]</t>
  </si>
  <si>
    <t>[1559643300, 4607, 99, 1, 6, 4, 120, 7000, 3572, 0, 53, 6900, 3469, 0, 2085, 6396, 9945, 7042]</t>
  </si>
  <si>
    <t>[1559644200, 4608, 99, 1, 6, 4, 117, 7000, 3572, 0, 53, 6900, 3469, 0, 2084, 6394, 9944, 7047]</t>
  </si>
  <si>
    <t>[1559645100, 4609, 99, 1, 6, 4, 115, 7000, 3572, 0, 53, 6901, 3470, 0, 2085, 6396, 9944, 7051]</t>
  </si>
  <si>
    <t>[1559646000, 4610, 99, 1, 6, 4, 116, 7000, 3572, 0, 54, 6909, 3469, 0, 2084, 6394, 9944, 7057]</t>
  </si>
  <si>
    <t>[1559646900, 4611, 99, 1, 6, 4, 114, 7000, 3572, 0, 53, 6910, 3469, 0, 2084, 6394, 9945, 7063]</t>
  </si>
  <si>
    <t>[1559647800, 4612, 99, 1, 6, 4, 123, 7000, 3571, 0, 54, 6910, 3468, 0, 2084, 6394, 9944, 7071]</t>
  </si>
  <si>
    <t>[1559648700, 4613, 99, 1, 6, 4, 124, 7000, 3571, 0, 53, 6910, 3468, 0, 2085, 6397, 9943, 7080]</t>
  </si>
  <si>
    <t>[1559649600, 4614, 99, 1, 6, 4, 117, 7000, 3571, 0, 54, 6910, 3468, 0, 2084, 6394, 9942, 7091]</t>
  </si>
  <si>
    <t>[1559650500, 4615, 99, 1, 6, 4, 116, 7000, 3570, 0, 54, 6910, 3467, 0, 2084, 6394, 9940, 7104]</t>
  </si>
  <si>
    <t>[1559651400, 4616, 99, 1, 6, 4, 114, 7000, 3570, 0, 54, 6910, 3468, 0, 2085, 6395, 9939, 7124]</t>
  </si>
  <si>
    <t>[1559652300, 4617, 99, 1, 6, 4, 120, 7000, 3570, 0, 54, 6910, 3468, 0, 2085, 6396, 9938, 7151]</t>
  </si>
  <si>
    <t>[1559653200, 4618, 99, 1, 6, 4, 122, 7000, 3570, 0, 54, 6910, 3467, 0, 2084, 6394, 9935, 7181]</t>
  </si>
  <si>
    <t>[1559654100, 4619, 99, 1, 6, 4, 115, 7000, 3570, 0, 54, 6913, 3468, 0, 2084, 6394, 9933, 7212]</t>
  </si>
  <si>
    <t>[1559655000, 4620, 99, 1, 6, 4, 112, 7000, 3570, 0, 54, 6919, 3468, 0, 2085, 6395, 9932, 7242]</t>
  </si>
  <si>
    <t>[1559655900, 4621, 99, 1, 6, 4, 112, 7000, 3570, 0, 54, 6920, 3467, 0, 2085, 6397, 9931, 7266]</t>
  </si>
  <si>
    <t>[1559656800, 4622, 99, 1, 6, 4, 111, 7009, 3569, 0, 55, 6920, 3467, 0, 2084, 6394, 9930, 7286]</t>
  </si>
  <si>
    <t>[1559657700, 4623, 99, 1, 6, 4, 111, 7010, 3569, 0, 55, 6920, 3467, 0, 2085, 6397, 9929, 7321]</t>
  </si>
  <si>
    <t>[1559658600, 4624, 99, 1, 6, 4, 111, 7010, 3569, 0, 54, 6920, 3467, 0, 2085, 6396, 9928, 7356]</t>
  </si>
  <si>
    <t>[1559659500, 4625, 99, 1, 6, 4, 112, 7010, 3568, 0, 55, 6920, 3467, 0, 2085, 6397, 9927, 7377]</t>
  </si>
  <si>
    <t>[1559660400, 4626, 99, 1, 6, 4, 112, 7010, 3568, 0, 55, 6925, 3467, 0, 2085, 6395, 9927, 7400]</t>
  </si>
  <si>
    <t>[1559661300, 4627, 99, 1, 6, 4, 112, 7011, 3568, 0, 55, 6930, 3467, 0, 2085, 6396, 9926, 7407]</t>
  </si>
  <si>
    <t>[1559662200, 4628, 99, 1, 6, 4, 111, 7020, 3567, 0, 54, 6930, 3467, 0, 2085, 6397, 9925, 7413]</t>
  </si>
  <si>
    <t>[1559663100, 4629, 99, 1, 6, 4, 112, 7020, 3568, 0, 55, 6930, 3466, 0, 2085, 6398, 9925, 7421]</t>
  </si>
  <si>
    <t>[1559664000, 4630, 99, 1, 6, 4, 111, 7020, 3568, 0, 55, 6930, 3467, 0, 2085, 6397, 9925, 7431]</t>
  </si>
  <si>
    <t>[1559664900, 4631, 99, 1, 6, 4, 112, 7020, 3567, 0, 55, 6930, 3466, 0, 2085, 6396, 9925, 7437]</t>
  </si>
  <si>
    <t>[1559665800, 4632, 99, 1, 6, 4, 112, 7020, 3568, 0, 55, 6930, 3466, 0, 2085, 6398, 9926, 7447]</t>
  </si>
  <si>
    <t>[1559666700, 4633, 99, 1, 6, 4, 112, 7020, 3567, 0, 55, 6930, 3466, 0, 2085, 6396, 9927, 7448]</t>
  </si>
  <si>
    <t>[1559667600, 4634, 99, 1, 6, 4, 112, 7020, 3567, 0, 54, 6935, 3466, 0, 2085, 6398, 9928, 7454]</t>
  </si>
  <si>
    <t>[1559668500, 4635, 99, 1, 6, 4, 111, 7020, 3567, 0, 54, 6940, 3465, 0, 2085, 6395, 9928, 7471]</t>
  </si>
  <si>
    <t>[1559669400, 4636, 99, 1, 6, 4, 111, 7020, 3567, 0, 55, 6940, 3465, 0, 2085, 6397, 9927, 7481]</t>
  </si>
  <si>
    <t>[1559670300, 4637, 99, 1, 6, 4, 111, 7023, 3567, 0, 55, 6940, 3465, 0, 2085, 6396, 9927, 7496]</t>
  </si>
  <si>
    <t>[1559671200, 4638, 99, 1, 6, 4, 110, 7030, 3566, 0, 54, 6940, 3465, 0, 2084, 6394, 9927, 7491]</t>
  </si>
  <si>
    <t>[1559672100, 4639, 99, 1, 6, 4, 112, 7030, 3566, 0, 55, 6940, 3465, 0, 2085, 6397, 9926, 7489]</t>
  </si>
  <si>
    <t>[1559673000, 4640, 99, 1, 6, 4, 111, 7030, 3566, 0, 54, 6940, 3465, 0, 2085, 6397, 9925, 7489]</t>
  </si>
  <si>
    <t>[1559673900, 4641, 99, 1, 6, 4, 112, 7030, 3566, 0, 54, 6940, 3464, 0, 2085, 6395, 9925, 7482]</t>
  </si>
  <si>
    <t>[1559674800, 4642, 99, 1, 6, 4, 112, 7030, 3566, 0, 55, 6940, 3463, 0, 2085, 6396, 9926, 7477]</t>
  </si>
  <si>
    <t>[1559675700, 4643, 99, 1, 6, 4, 113, 7030, 3565, 0, 55, 6940, 3463, 0, 2085, 6396, 9927, 7473]</t>
  </si>
  <si>
    <t>[1559676600, 4644, 99, 1, 6, 4, 113, 7030, 3565, 0, 55, 6940, 3463, 0, 2085, 6395, 9928, 7463]</t>
  </si>
  <si>
    <t>[1559677500, 4645, 99, 1, 6, 4, 110, 7030, 3565, 0, 54, 6940, 3463, 0, 2084, 6394, 9929, 7453]</t>
  </si>
  <si>
    <t>[1559678400, 4646, 99, 1, 6, 4, 113, 7030, 3565, 0, 55, 6940, 3462, 0, 2084, 6394, 9931, 7443]</t>
  </si>
  <si>
    <t>[1559679300, 4647, 99, 1, 6, 4, 113, 7030, 3565, 0, 56, 6940, 3462, 0, 2084, 6393, 9932, 7431]</t>
  </si>
  <si>
    <t>[1559680200, 4648, 99, 1, 6, 4, 113, 7030, 3565, 0, 54, 6940, 3462, 0, 2084, 6394, 9932, 7418]</t>
  </si>
  <si>
    <t>[1559681100, 4649, 99, 1, 6, 4, 111, 7030, 3564, 0, 55, 6940, 3462, 0, 2084, 6392, 9933, 7407]</t>
  </si>
  <si>
    <t>[1559682000, 4650, 99, 1, 6, 4, 111, 7030, 3565, 0, 54, 6940, 3461, 0, 2084, 6393, 9935, 7396]</t>
  </si>
  <si>
    <t>[1559682900, 4651, 99, 1, 6, 4, 111, 7030, 3564, 0, 54, 6940, 3461, 0, 2084, 6392, 9937, 7384]</t>
  </si>
  <si>
    <t>[1559683800, 4652, 99, 1, 6, 4, 111, 7029, 3564, 0, 54, 6940, 3461, 0, 2084, 6392, 9939, 7373]</t>
  </si>
  <si>
    <t>[1559684700, 4653, 99, 1, 6, 4, 112, 7030, 3564, 0, 54, 6940, 3461, 0, 2084, 6392, 9940, 7361]</t>
  </si>
  <si>
    <t>[1559685600, 4654, 99, 1, 6, 4, 111, 7027, 3564, 0, 54, 6940, 3460, 0, 2084, 6392, 9941, 7351]</t>
  </si>
  <si>
    <t>[1559686500, 4655, 99, 1, 6, 4, 111, 7030, 3564, 0, 54, 6940, 3461, 0, 2084, 6389, 9942, 7339]</t>
  </si>
  <si>
    <t>[1559687400, 4656, 99, 1, 6, 4, 110, 7029, 3564, 0, 54, 6940, 3461, 0, 2084, 6391, 9943, 7326]</t>
  </si>
  <si>
    <t>[1559688300, 4657, 99, 1, 6, 4, 111, 7030, 3563, 0, 54, 6940, 3461, 0, 2084, 6392, 9943, 7313]</t>
  </si>
  <si>
    <t>[1559689200, 4658, 99, 1, 6, 4, 110, 7030, 3563, 0, 54, 6940, 3459, 0, 2084, 6389, 9943, 7301]</t>
  </si>
  <si>
    <t>[1559690100, 4659, 99, 1, 6, 4, 111, 7030, 3564, 0, 54, 6940, 3459, 0, 2084, 6391, 9941, 7292]</t>
  </si>
  <si>
    <t>[1559691000, 4660, 99, 1, 6, 4, 109, 7030, 3563, 0, 55, 6936, 3458, 0, 2084, 6390, 9942, 7281]</t>
  </si>
  <si>
    <t>[1559691900, 4661, 99, 1, 6, 4, 110, 7030, 3562, 0, 54, 6930, 3458, 0, 2083, 6387, 9942, 7269]</t>
  </si>
  <si>
    <t>[1559692800, 4662, 99, 1, 6, 4, 113, 7030, 3562, 0, 54, 6930, 3457, 0, 2083, 6387, 9940, 7261]</t>
  </si>
  <si>
    <t>[1559693700, 4663, 99, 1, 6, 4, 116, 7030, 3563, 0, 54, 6930, 3455, 0, 2077, 6340, 9940, 7289]</t>
  </si>
  <si>
    <t>[1559694600, 4664, 99, 1, 6, 4, 110, 7030, 3562, 0, 52, 6930, 3455, 0, 2079, 6355, 9938, 7275]</t>
  </si>
  <si>
    <t>[1559695500, 4665, 99, 1, 6, 4, 113, 7030, 3563, 0, 53, 6930, 3455, 0, 2079, 6357, 9936, 7250]</t>
  </si>
  <si>
    <t>[1559696400, 4666, 99, 1, 6, 4, 111, 7030, 3562, 0, 53, 6930, 3455, 0, 2079, 6358, 9937, 7235]</t>
  </si>
  <si>
    <t>[1559697300, 4667, 99, 1, 6, 4, 109, 7030, 3561, 0, 53, 6930, 3454, 0, 2079, 6358, 9936, 7226]</t>
  </si>
  <si>
    <t>[1559698200, 4668, 99, 1, 6, 4, 132, 7027, 3562, 0, 54, 6930, 3453, 0, 2079, 6357, 9935, 7218]</t>
  </si>
  <si>
    <t>[1559699100, 4669, 99, 1, 6, 4, 123, 7028, 3561, 0, 54, 6930, 3453, 0, 2079, 6358, 9936, 7212]</t>
  </si>
  <si>
    <t>[1559700000, 4670, 99, 1, 6, 4, 121, 7026, 3561, 0, 54, 6930, 3453, 0, 2080, 6360, 9936, 7206]</t>
  </si>
  <si>
    <t>[1559700900, 4671, 99, 1, 6, 4, 121, 7030, 3561, 0, 54, 6930, 3452, 0, 2079, 6359, 9936, 7201]</t>
  </si>
  <si>
    <t>[1559701800, 4672, 99, 1, 6, 4, 125, 7030, 3561, 0, 54, 6930, 3452, 0, 2079, 6359, 9936, 7197]</t>
  </si>
  <si>
    <t>[1559702700, 4673, 99, 1, 6, 4, 128, 7030, 3560, 0, 55, 6930, 3452, 0, 2079, 6358, 9936, 7192]</t>
  </si>
  <si>
    <t>[1559703600, 4674, 99, 1, 6, 4, 127, 7030, 3560, 0, 54, 6930, 3453, 0, 2079, 6359, 9936, 7188]</t>
  </si>
  <si>
    <t>[1559704500, 4675, 99, 1, 6, 4, 127, 7030, 3560, 0, 54, 6930, 3453, 0, 2079, 6359, 9936, 7184]</t>
  </si>
  <si>
    <t>[1559705400, 4676, 99, 1, 6, 4, 126, 7030, 3560, 0, 54, 6930, 3453, 0, 2080, 6360, 9937, 7180]</t>
  </si>
  <si>
    <t>[1559706300, 4677, 99, 1, 6, 4, 127, 7030, 3560, 0, 54, 6930, 3454, 0, 2080, 6360, 9938, 7174]</t>
  </si>
  <si>
    <t>[1559707200, 4678, 99, 1, 6, 4, 137, 7030, 3559, 0, 53, 6930, 3454, 0, 2079, 6359, 9937, 7169]</t>
  </si>
  <si>
    <t>[1559708100, 4679, 99, 1, 6, 4, 152, 7030, 3558, 0, 54, 6930, 3454, 0, 2079, 6359, 9936, 7164]</t>
  </si>
  <si>
    <t>[1559709000, 4680, 99, 1, 6, 4, 153, 7030, 3557, 0, 54, 6930, 3453, 0, 2080, 6360, 9937, 7162]</t>
  </si>
  <si>
    <t>[1559709900, 4681, 99, 1, 6, 4, 145, 7030, 3558, 0, 54, 6930, 3453, 0, 2079, 6358, 9937, 7159]</t>
  </si>
  <si>
    <t>[1559710800, 4682, 99, 1, 6, 4, 134, 7030, 3559, 0, 54, 6930, 3452, 0, 2079, 6357, 9937, 7156]</t>
  </si>
  <si>
    <t>[1559711700, 4683, 99, 1, 6, 4, 132, 7024, 3560, 0, 54, 6930, 3453, 0, 2079, 6357, 9936, 7153]</t>
  </si>
  <si>
    <t>[1559712600, 4684, 99, 1, 6, 4, 133, 7020, 3561, 0, 53, 6930, 3453, 0, 2079, 6357, 9936, 7148]</t>
  </si>
  <si>
    <t>[1559713500, 4685, 99, 1, 6, 4, 129, 7020, 3560, 0, 53, 6930, 3454, 0, 2079, 6359, 9937, 7144]</t>
  </si>
  <si>
    <t>[1559714400, 4686, 99, 1, 6, 4, 130, 7020, 3560, 0, 54, 6930, 3452, 0, 2079, 6357, 9938, 7140]</t>
  </si>
  <si>
    <t>[1559715300, 4687, 99, 1, 6, 4, 130, 7020, 3559, 0, 54, 6930, 3453, 0, 2079, 6356, 9938, 7136]</t>
  </si>
  <si>
    <t>[1559716200, 4688, 99, 1, 6, 4, 128, 7020, 3559, 0, 54, 6930, 3452, 0, 2079, 6357, 9938, 7133]</t>
  </si>
  <si>
    <t>[1559717100, 4689, 99, 1, 6, 4, 118, 7020, 3559, 0, 54, 6930, 3451, 0, 2079, 6356, 9939, 7130]</t>
  </si>
  <si>
    <t>[1559718000, 4690, 99, 1, 6, 4, 112, 7020, 3560, 0, 54, 6930, 3452, 0, 2079, 6355, 9939, 7127]</t>
  </si>
  <si>
    <t>[1559718900, 4691, 99, 1, 6, 4, 110, 7019, 3560, 0, 54, 6930, 3453, 0, 2079, 6358, 9940, 7124]</t>
  </si>
  <si>
    <t>[1559719800, 4692, 99, 1, 6, 4, 109, 7011, 3559, 0, 54, 6930, 3452, 0, 2079, 6356, 9940, 7123]</t>
  </si>
  <si>
    <t>[1559720700, 4693, 99, 1, 6, 4, 108, 7010, 3558, 0, 54, 6930, 3451, 0, 2079, 6358, 9941, 7123]</t>
  </si>
  <si>
    <t>[1559721600, 4694, 99, 1, 6, 4, 109, 7010, 3557, 0, 54, 6930, 3451, 0, 2079, 6359, 9943, 7125]</t>
  </si>
  <si>
    <t>[1559722500, 4695, 99, 1, 6, 4, 110, 7010, 3557, 0, 54, 6930, 3452, 0, 2079, 6358, 9943, 7126]</t>
  </si>
  <si>
    <t>[1559723400, 4696, 99, 1, 6, 4, 123, 7010, 3556, 0, 54, 6930, 3451, 0, 2079, 6356, 9943, 7125]</t>
  </si>
  <si>
    <t>[1559724300, 4697, 99, 1, 6, 4, 122, 7010, 3556, 0, 54, 6930, 3452, 0, 2079, 6358, 9944, 7129]</t>
  </si>
  <si>
    <t>[1559725200, 4698, 99, 1, 6, 4, 122, 7010, 3555, 0, 54, 6930, 3451, 0, 2079, 6357, 9944, 7132]</t>
  </si>
  <si>
    <t>[1559726100, 4699, 99, 1, 6, 4, 126, 7010, 3556, 0, 54, 6930, 3451, 0, 2079, 6356, 9943, 7135]</t>
  </si>
  <si>
    <t>[1559727000, 4700, 99, 1, 6, 4, 120, 7010, 3555, 0, 54, 6930, 3451, 0, 2079, 6356, 9943, 7139]</t>
  </si>
  <si>
    <t>[1559727900, 4701, 99, 1, 6, 4, 114, 7015, 3555, 0, 54, 6930, 3451, 0, 2079, 6355, 9943, 7149]</t>
  </si>
  <si>
    <t>[1559728800, 4702, 99, 1, 6, 4, 112, 7020, 3555, 0, 54, 6930, 3451, 0, 2079, 6357, 9943, 7163]</t>
  </si>
  <si>
    <t>[1559729700, 4703, 99, 1, 6, 4, 110, 7020, 3555, 0, 55, 6930, 3451, 0, 2079, 6355, 9943, 7182]</t>
  </si>
  <si>
    <t>[1559730600, 4704, 99, 1, 6, 4, 107, 7020, 3555, 0, 54, 6932, 3451, 0, 2079, 6358, 9944, 7200]</t>
  </si>
  <si>
    <t>[1559731500, 4705, 99, 1, 6, 4, 108, 7020, 3555, 0, 54, 6939, 3451, 0, 2079, 6357, 9943, 7218]</t>
  </si>
  <si>
    <t>[1559732400, 4706, 99, 1, 6, 4, 108, 7020, 3555, 0, 54, 6940, 3450, 0, 2079, 6357, 9943, 7240]</t>
  </si>
  <si>
    <t>[1559733300, 4707, 99, 1, 6, 4, 107, 7020, 3555, 0, 53, 6940, 3451, 0, 2079, 6359, 9943, 7269]</t>
  </si>
  <si>
    <t>[1559734200, 4708, 99, 1, 6, 4, 108, 7020, 3555, 0, 53, 6940, 3451, 0, 2080, 6360, 9942, 7291]</t>
  </si>
  <si>
    <t>[1559735100, 4709, 99, 1, 6, 4, 108, 7026, 3554, 0, 54, 6940, 3450, 0, 2079, 6359, 9942, 7314]</t>
  </si>
  <si>
    <t>[1559736000, 4710, 99, 1, 6, 4, 111, 7030, 3554, 0, 54, 6940, 3451, 0, 2080, 6360, 9941, 7334]</t>
  </si>
  <si>
    <t>[1559736900, 4711, 99, 1, 6, 4, 109, 7030, 3554, 0, 53, 6940, 3452, 0, 2080, 6360, 9940, 7349]</t>
  </si>
  <si>
    <t>[1559737800, 4712, 99, 1, 6, 4, 109, 7030, 3554, 0, 54, 6940, 3452, 0, 2079, 6359, 9939, 7367]</t>
  </si>
  <si>
    <t>[1559738700, 4713, 99, 1, 6, 4, 106, 7030, 3554, 0, 54, 6940, 3451, 0, 2080, 6362, 9937, 7385]</t>
  </si>
  <si>
    <t>[1559739600, 4714, 99, 1, 6, 4, 113, 7030, 3554, 0, 55, 6940, 3451, 0, 2079, 6359, 9937, 7411]</t>
  </si>
  <si>
    <t>[1559740500, 4715, 99, 1, 6, 4, 127, 7030, 3554, 0, 55, 6945, 3451, 0, 2080, 6363, 9937, 7437]</t>
  </si>
  <si>
    <t>[1559741400, 4716, 99, 1, 6, 4, 126, 7030, 3554, 0, 55, 6951, 3451, 0, 2080, 6362, 9935, 7456]</t>
  </si>
  <si>
    <t>[1559742300, 4717, 99, 1, 6, 4, 120, 7030, 3554, 0, 55, 6960, 3451, 0, 2080, 6361, 9935, 7475]</t>
  </si>
  <si>
    <t>[1559743200, 4718, 99, 1, 6, 4, 114, 7030, 3554, 0, 55, 6960, 3451, 0, 2080, 6364, 9934, 7493]</t>
  </si>
  <si>
    <t>[1559744100, 4719, 99, 1, 6, 4, 111, 7030, 3554, 0, 55, 6960, 3451, 0, 2080, 6364, 9934, 7504]</t>
  </si>
  <si>
    <t>[1559745000, 4720, 99, 1, 6, 4, 110, 7030, 3554, 0, 56, 6960, 3451, 0, 2080, 6366, 9933, 7521]</t>
  </si>
  <si>
    <t>[1559745900, 4721, 99, 1, 6, 4, 109, 7038, 3554, 0, 55, 6961, 3451, 0, 2080, 6364, 9932, 7540]</t>
  </si>
  <si>
    <t>[1559746800, 4722, 99, 1, 6, 4, 109, 7040, 3554, 0, 55, 6970, 3451, 0, 2080, 6366, 9931, 7552]</t>
  </si>
  <si>
    <t>[1559747700, 4723, 99, 1, 6, 4, 109, 7040, 3554, 0, 55, 6970, 3450, 0, 2080, 6365, 9930, 7559]</t>
  </si>
  <si>
    <t>[1559748600, 4724, 99, 1, 6, 4, 109, 7041, 3554, 0, 55, 6970, 3451, 0, 2080, 6364, 9929, 7571]</t>
  </si>
  <si>
    <t>[1559749500, 4725, 99, 1, 6, 4, 109, 7049, 3553, 0, 55, 6970, 3451, 0, 2080, 6366, 9929, 7592]</t>
  </si>
  <si>
    <t>[1559750400, 4726, 99, 1, 6, 4, 109, 7050, 3554, 0, 55, 6970, 3450, 0, 2080, 6366, 9928, 7612]</t>
  </si>
  <si>
    <t>[1559751300, 4727, 99, 1, 6, 4, 109, 7050, 3553, 0, 55, 6970, 3450, 0, 2080, 6366, 9928, 7620]</t>
  </si>
  <si>
    <t>[1559752200, 4728, 99, 1, 6, 4, 108, 7050, 3554, 0, 55, 6970, 3451, 0, 2080, 6366, 9928, 7640]</t>
  </si>
  <si>
    <t>[1559753100, 4729, 99, 1, 6, 4, 108, 7050, 3553, 0, 55, 6970, 3449, 0, 2081, 6368, 9928, 7657]</t>
  </si>
  <si>
    <t>[1559754000, 4730, 99, 1, 6, 4, 107, 7053, 3553, 0, 55, 6970, 3450, 0, 2081, 6369, 9927, 7676]</t>
  </si>
  <si>
    <t>[1559754900, 4731, 99, 1, 6, 4, 106, 7060, 3553, 0, 55, 6970, 3450, 0, 2081, 6368, 9928, 7686]</t>
  </si>
  <si>
    <t>[1559755800, 4732, 99, 1, 6, 4, 109, 7060, 3553, 0, 55, 6970, 3449, 0, 2081, 6369, 9930, 7696]</t>
  </si>
  <si>
    <t>[1559756700, 4733, 99, 1, 6, 4, 110, 7060, 3553, 0, 56, 6970, 3449, 0, 2081, 6367, 9931, 7699]</t>
  </si>
  <si>
    <t>[1559757600, 4734, 99, 1, 6, 4, 111, 7060, 3553, 0, 55, 6970, 3448, 0, 2080, 6365, 9932, 7682]</t>
  </si>
  <si>
    <t>[1559758500, 4735, 99, 1, 6, 4, 109, 7060, 3555, 0, 56, 6977, 3448, 0, 2080, 6366, 9933, 7673]</t>
  </si>
  <si>
    <t>[1559759400, 4736, 99, 1, 6, 4, 108, 7060, 3554, 0, 55, 6976, 3447, 0, 2080, 6366, 9934, 7672]</t>
  </si>
  <si>
    <t>[1559760300, 4737, 99, 1, 6, 4, 109, 7060, 3555, 0, 55, 6979, 3446, 0, 2081, 6368, 9935, 7661]</t>
  </si>
  <si>
    <t>[1559761200, 4738, 99, 1, 6, 4, 108, 7060, 3555, 0, 55, 6980, 3446, 0, 2081, 6369, 9936, 7657]</t>
  </si>
  <si>
    <t>[1559762100, 4739, 99, 1, 6, 4, 108, 7060, 3555, 0, 56, 6980, 3446, 0, 2081, 6367, 9938, 7646]</t>
  </si>
  <si>
    <t>[1559763000, 4740, 99, 1, 6, 4, 108, 7060, 3555, 0, 55, 6980, 3446, 0, 2080, 6366, 9939, 7632]</t>
  </si>
  <si>
    <t>[1559763900, 4741, 99, 1, 6, 4, 108, 7060, 3555, 0, 55, 6980, 3446, 0, 2081, 6367, 9939, 7618]</t>
  </si>
  <si>
    <t>[1559764800, 4742, 99, 1, 6, 4, 107, 7060, 3555, 0, 55, 6980, 3446, 0, 2081, 6368, 9939, 7606]</t>
  </si>
  <si>
    <t>[1559765700, 4743, 99, 1, 6, 4, 112, 7060, 3554, 0, 56, 6980, 3446, 0, 2080, 6365, 9939, 7592]</t>
  </si>
  <si>
    <t>[1559766600, 4744, 99, 1, 6, 4, 117, 7060, 3554, 0, 56, 6977, 3446, 0, 2080, 6366, 9940, 7575]</t>
  </si>
  <si>
    <t>[1559767500, 4745, 99, 1, 6, 4, 115, 7060, 3554, 0, 56, 6971, 3446, 0, 2080, 6366, 9941, 7557]</t>
  </si>
  <si>
    <t>[1559768400, 4746, 99, 1, 6, 4, 110, 7060, 3555, 0, 56, 6970, 3447, 0, 2080, 6365, 9943, 7537]</t>
  </si>
  <si>
    <t>[1559769300, 4747, 99, 1, 6, 4, 108, 7060, 3555, 0, 55, 6970, 3447, 0, 2080, 6364, 9943, 7517]</t>
  </si>
  <si>
    <t>[1559770200, 4748, 99, 1, 6, 4, 108, 7060, 3555, 0, 56, 6970, 3447, 0, 2080, 6364, 9944, 7495]</t>
  </si>
  <si>
    <t>[1559771100, 4749, 99, 1, 6, 4, 108, 7060, 3554, 0, 55, 6970, 3447, 0, 2080, 6364, 9947, 7471]</t>
  </si>
  <si>
    <t>[1559772000, 4750, 99, 1, 6, 4, 108, 7060, 3555, 0, 55, 6969, 3446, 0, 2080, 6362, 9948, 7450]</t>
  </si>
  <si>
    <t>[1559772900, 4751, 99, 1, 6, 4, 107, 7060, 3555, 0, 55, 6961, 3447, 0, 2080, 6363, 9949, 7438]</t>
  </si>
  <si>
    <t>[1559773800, 4752, 99, 1, 6, 4, 111, 7060, 3555, 0, 55, 6960, 3446, 0, 2080, 6363, 9949, 7429]</t>
  </si>
  <si>
    <t>[1559774700, 4753, 99, 1, 6, 4, 116, 7060, 3554, 0, 55, 6960, 3446, 0, 2080, 6362, 9949, 7419]</t>
  </si>
  <si>
    <t>[1559775600, 4754, 99, 1, 6, 4, 113, 7060, 3554, 0, 55, 6960, 3445, 0, 2080, 6363, 9947, 7408]</t>
  </si>
  <si>
    <t>[1559776500, 4755, 99, 1, 6, 4, 115, 7060, 3554, 0, 54, 6960, 3446, 0, 2080, 6362, 9946, 7394]</t>
  </si>
  <si>
    <t>[1559777400, 4756, 99, 1, 6, 4, 121, 7060, 3554, 0, 54, 6960, 3445, 0, 2080, 6361, 9945, 7382]</t>
  </si>
  <si>
    <t>[1559778300, 4757, 99, 1, 6, 4, 125, 7060, 3553, 0, 54, 6960, 3444, 0, 2080, 6361, 9944, 7366]</t>
  </si>
  <si>
    <t>[1559779200, 4758, 99, 1, 6, 4, 123, 7060, 3553, 0, 54, 6959, 3444, 0, 2079, 6359, 9943, 7348]</t>
  </si>
  <si>
    <t>[1559780100, 4759, 99, 1, 6, 4, 120, 7060, 3553, 0, 54, 6950, 3445, 0, 2076, 6337, 9942, 7369]</t>
  </si>
  <si>
    <t>[1559781000, 4760, 99, 1, 6, 4, 121, 7060, 3552, 0, 54, 6942, 3446, 0, 2075, 6329, 9941, 7353]</t>
  </si>
  <si>
    <t>[1559781900, 4761, 99, 1, 6, 4, 118, 7060, 3553, 0, 54, 6940, 3446, 0, 2075, 6331, 9940, 7329]</t>
  </si>
  <si>
    <t>[1559782800, 4762, 99, 1, 6, 4, 115, 7060, 3554, 0, 54, 6940, 3446, 0, 2075, 6330, 9940, 7316]</t>
  </si>
  <si>
    <t>[1559783700, 4763, 99, 1, 6, 4, 113, 7060, 3554, 0, 54, 6941, 3445, 0, 2076, 6334, 9940, 7305]</t>
  </si>
  <si>
    <t>[1559784600, 4764, 99, 1, 6, 4, 127, 7060, 3553, 0, 55, 6940, 3445, 0, 2076, 6334, 9940, 7294]</t>
  </si>
  <si>
    <t>[1559785500, 4765, 99, 1, 6, 4, 118, 7060, 3553, 0, 60, 6940, 3444, 0, 2076, 6334, 9939, 7286]</t>
  </si>
  <si>
    <t>[1559786400, 4766, 99, 1, 6, 4, 115, 7060, 3553, 0, 59, 6941, 3445, 0, 2076, 6332, 9938, 7277]</t>
  </si>
  <si>
    <t>[1559787300, 4767, 99, 1, 6, 4, 114, 7060, 3553, 0, 57, 6940, 3444, 0, 2076, 6334, 9936, 7267]</t>
  </si>
  <si>
    <t>[1559788200, 4768, 99, 1, 6, 4, 116, 7060, 3552, 0, 57, 6940, 3445, 0, 2076, 6335, 9935, 7259]</t>
  </si>
  <si>
    <t>[1559789100, 4769, 99, 1, 6, 4, 126, 7060, 3552, 0, 56, 6940, 3445, 0, 2076, 6333, 9936, 7253]</t>
  </si>
  <si>
    <t>[1559790000, 4770, 99, 1, 6, 4, 130, 7060, 3551, 0, 56, 6940, 3444, 0, 2076, 6333, 9936, 7241]</t>
  </si>
  <si>
    <t>[1559790900, 4771, 99, 1, 6, 4, 132, 7060, 3551, 0, 55, 6940, 3445, 0, 2076, 6336, 9936, 7231]</t>
  </si>
  <si>
    <t>[1559791800, 4772, 99, 1, 6, 4, 133, 7061, 3551, 0, 56, 6943, 3444, 0, 2076, 6336, 9937, 7223]</t>
  </si>
  <si>
    <t>[1559792700, 4773, 99, 1, 6, 4, 135, 7070, 3550, 0, 56, 6950, 3443, 0, 2076, 6333, 9937, 7216]</t>
  </si>
  <si>
    <t>[1559793600, 4774, 99, 1, 6, 4, 133, 7070, 3551, 0, 56, 6950, 3444, 0, 2076, 6337, 9938, 7209]</t>
  </si>
  <si>
    <t>[1559794500, 4775, 99, 1, 6, 4, 128, 7070, 3551, 0, 55, 6954, 3443, 0, 2076, 6335, 9938, 7203]</t>
  </si>
  <si>
    <t>[1559795400, 4776, 99, 1, 6, 4, 129, 7070, 3552, 0, 55, 6960, 3443, 0, 2076, 6335, 9937, 7198]</t>
  </si>
  <si>
    <t>[1559796300, 4777, 99, 1, 6, 4, 130, 7070, 3552, 0, 55, 6960, 3442, 0, 2076, 6334, 9937, 7194]</t>
  </si>
  <si>
    <t>[1559797200, 4778, 99, 1, 6, 4, 141, 7070, 3552, 0, 55, 6960, 3442, 0, 2076, 6335, 9937, 7189]</t>
  </si>
  <si>
    <t>[1559798100, 4779, 99, 1, 6, 4, 161, 7070, 3551, 0, 55, 6960, 3442, 0, 2074, 6324, 9938, 7184]</t>
  </si>
  <si>
    <t>[1559799000, 4780, 99, 1, 6, 4, 165, 7070, 3551, 0, 55, 6960, 3443, 0, 2077, 6341, 9938, 7194]</t>
  </si>
  <si>
    <t>[1559799900, 4781, 99, 1, 6, 4, 167, 7069, 3550, 0, 55, 6960, 3442, 0, 2077, 6344, 9937, 7192]</t>
  </si>
  <si>
    <t>[1559800800, 4782, 99, 1, 6, 4, 167, 7060, 3546, 0, 55, 6960, 3442, 0, 2078, 6347, 9937, 7183]</t>
  </si>
  <si>
    <t>[1559801700, 4783, 99, 1, 6, 4, 168, 7053, 3546, 0, 55, 6960, 3443, 0, 2077, 6345, 9938, 7176]</t>
  </si>
  <si>
    <t>[1559802600, 4784, 99, 1, 6, 4, 169, 7045, 3547, 0, 55, 6960, 3443, 0, 2078, 6346, 9938, 7171]</t>
  </si>
  <si>
    <t>[1559803500, 4785, 99, 1, 6, 4, 170, 7037, 3547, 0, 55, 6960, 3442, 0, 2078, 6348, 9938, 7167]</t>
  </si>
  <si>
    <t>[1559804400, 4786, 99, 1, 6, 4, 169, 7030, 3547, 0, 56, 6960, 3446, 0, 2078, 6348, 9939, 7163]</t>
  </si>
  <si>
    <t>[1559805300, 4787, 99, 1, 6, 4, 169, 7022, 3549, 0, 55, 6960, 3481, 0, 2078, 6348, 9939, 7160]</t>
  </si>
  <si>
    <t>[1559806200, 4788, 99, 1, 6, 4, 168, 7020, 3549, 0, 55, 6960, 3507, 0, 2078, 6347, 9940, 7158]</t>
  </si>
  <si>
    <t>[1559807100, 4789, 99, 1, 6, 4, 148, 7010, 3550, 0, 55, 6960, 3514, 0, 2074, 6322, 9940, 7156]</t>
  </si>
  <si>
    <t>[1559808000, 4790, 99, 1, 6, 4, 131, 7010, 3550, 0, 55, 6960, 3518, 0, 2074, 6322, 9940, 7153]</t>
  </si>
  <si>
    <t>[1559808900, 4791, 99, 1, 6, 4, 124, 7010, 3549, 0, 55, 6960, 3518, 0, 2074, 6324, 9941, 7151]</t>
  </si>
  <si>
    <t>[1559809800, 4792, 99, 1, 6, 4, 121, 7010, 3549, 0, 55, 6960, 3517, 0, 2074, 6322, 9941, 7149]</t>
  </si>
  <si>
    <t>[1559810700, 4793, 99, 1, 6, 4, 119, 7010, 3549, 0, 55, 6960, 3515, 0, 2074, 6323, 9942, 7149]</t>
  </si>
  <si>
    <t>[1559811600, 4794, 99, 1, 6, 4, 118, 7011, 3548, 0, 55, 6960, 3513, 0, 2074, 6323, 9942, 7151]</t>
  </si>
  <si>
    <t>[1559812500, 4795, 99, 1, 6, 4, 119, 7020, 3548, 0, 55, 6960, 3512, 0, 2074, 6323, 9941, 7154]</t>
  </si>
  <si>
    <t>[1559813400, 4796, 99, 1, 6, 4, 119, 7020, 3547, 0, 55, 6960, 3510, 0, 2075, 6325, 9940, 7160]</t>
  </si>
  <si>
    <t>[1559814300, 4797, 99, 1, 6, 4, 117, 7020, 3548, 0, 55, 6960, 3508, 0, 2074, 6324, 9939, 7170]</t>
  </si>
  <si>
    <t>[1559815200, 4798, 99, 1, 6, 4, 116, 7020, 3548, 0, 55, 6960, 3507, 0, 2075, 6326, 9938, 7184]</t>
  </si>
  <si>
    <t>[1559816100, 4799, 99, 1, 6, 4, 114, 7023, 3547, 0, 56, 6960, 3506, 0, 2075, 6325, 9937, 7200]</t>
  </si>
  <si>
    <t>[1559817000, 4800, 99, 1, 6, 4, 113, 7030, 3547, 0, 56, 6960, 3504, 0, 2074, 6324, 9935, 7216]</t>
  </si>
  <si>
    <t>[1559817900, 4801, 99, 1, 6, 4, 113, 7030, 3547, 0, 56, 6960, 3504, 0, 2075, 6329, 9936, 7235]</t>
  </si>
  <si>
    <t>[1559818800, 4802, 99, 1, 6, 4, 113, 7030, 3547, 0, 56, 6960, 3503, 0, 2075, 6328, 9936, 7252]</t>
  </si>
  <si>
    <t>[1559819700, 4803, 99, 1, 6, 4, 112, 7030, 3547, 0, 56, 6960, 3502, 0, 2075, 6330, 9936, 7266]</t>
  </si>
  <si>
    <t>[1559820600, 4804, 99, 1, 6, 4, 111, 7030, 3547, 0, 56, 6960, 3501, 0, 2075, 6328, 9937, 7280]</t>
  </si>
  <si>
    <t>[1559821500, 4805, 99, 1, 6, 4, 110, 7030, 3547, 0, 56, 6960, 3501, 0, 2075, 6328, 9937, 7296]</t>
  </si>
  <si>
    <t>[1559822400, 4806, 99, 1, 6, 4, 111, 7030, 3547, 0, 56, 6960, 3500, 0, 2075, 6329, 9938, 7313]</t>
  </si>
  <si>
    <t>[1559823300, 4807, 99, 1, 6, 4, 113, 7030, 3547, 0, 56, 6960, 3499, 0, 2075, 6331, 9939, 7329]</t>
  </si>
  <si>
    <t>[1559824200, 4808, 99, 1, 6, 4, 112, 7030, 3547, 0, 56, 6960, 3498, 0, 2075, 6331, 9939, 7344]</t>
  </si>
  <si>
    <t>[1559825100, 4809, 99, 1, 6, 4, 111, 7030, 3547, 0, 56, 6961, 3497, 0, 2076, 6332, 9938, 7371]</t>
  </si>
  <si>
    <t>[1559826000, 4810, 99, 1, 6, 4, 111, 7031, 3547, 0, 56, 6970, 3496, 0, 2075, 6330, 9938, 7396]</t>
  </si>
  <si>
    <t>[1559826900, 4811, 99, 1, 6, 4, 111, 7038, 3546, 0, 56, 6970, 3496, 0, 2076, 6334, 9939, 7415]</t>
  </si>
  <si>
    <t>[1559827800, 4812, 99, 1, 6, 4, 110, 7040, 3546, 0, 56, 6970, 3496, 0, 2075, 6331, 9939, 7435]</t>
  </si>
  <si>
    <t>[1559828700, 4813, 99, 1, 6, 4, 110, 7040, 3546, 0, 56, 6970, 3495, 0, 2076, 6333, 9939, 7450]</t>
  </si>
  <si>
    <t>[1559829600, 4814, 99, 1, 6, 4, 114, 7040, 3546, 0, 56, 6970, 3494, 0, 2076, 6334, 9939, 7455]</t>
  </si>
  <si>
    <t>[1559830500, 4815, 99, 1, 6, 4, 113, 7040, 3547, 0, 56, 6970, 3495, 0, 2076, 6334, 9938, 7465]</t>
  </si>
  <si>
    <t>[1559831400, 4816, 99, 1, 6, 4, 111, 7040, 3546, 0, 56, 6970, 3494, 0, 2076, 6335, 9938, 7477]</t>
  </si>
  <si>
    <t>[1559832300, 4817, 99, 1, 6, 4, 111, 7040, 3546, 0, 56, 6970, 3493, 0, 2076, 6334, 9938, 7494]</t>
  </si>
  <si>
    <t>[1559833200, 4818, 99, 1, 6, 4, 110, 7040, 3546, 0, 56, 6970, 3493, 0, 2076, 6337, 9938, 7498]</t>
  </si>
  <si>
    <t>[1559834100, 4819, 99, 1, 6, 4, 109, 7040, 3546, 0, 56, 6970, 3493, 0, 2076, 6336, 9938, 7523]</t>
  </si>
  <si>
    <t>[1559835000, 4820, 99, 1, 6, 4, 110, 7040, 3547, 0, 55, 6970, 3492, 0, 2076, 6337, 9937, 7544]</t>
  </si>
  <si>
    <t>[1559835900, 4821, 99, 1, 6, 4, 110, 7040, 3547, 0, 55, 6970, 3491, 0, 2077, 6340, 9936, 7565]</t>
  </si>
  <si>
    <t>[1559836800, 4822, 99, 1, 6, 4, 110, 7040, 3546, 0, 55, 6970, 3491, 0, 2076, 6337, 9935, 7581]</t>
  </si>
  <si>
    <t>[1559837700, 4823, 99, 1, 6, 4, 109, 7040, 3546, 0, 55, 6970, 3490, 0, 2076, 6338, 9935, 7594]</t>
  </si>
  <si>
    <t>[1559838600, 4824, 99, 1, 6, 4, 110, 7040, 3547, 0, 55, 6970, 3489, 0, 2076, 6338, 9935, 7612]</t>
  </si>
  <si>
    <t>[1559839500, 4825, 99, 1, 6, 4, 109, 7040, 3546, 0, 55, 6970, 3489, 0, 2077, 6340, 9935, 7633]</t>
  </si>
  <si>
    <t>[1559840400, 4826, 99, 1, 6, 4, 109, 7040, 3547, 0, 55, 6970, 3489, 0, 2077, 6341, 9936, 7643]</t>
  </si>
  <si>
    <t>[1559841300, 4827, 99, 1, 6, 4, 109, 7040, 3548, 0, 55, 6970, 3488, 0, 2077, 6342, 9936, 7659]</t>
  </si>
  <si>
    <t>[1559842200, 4828, 99, 1, 6, 4, 109, 7040, 3547, 0, 55, 6976, 3487, 0, 2077, 6341, 9937, 7668]</t>
  </si>
  <si>
    <t>[1559843100, 4829, 99, 1, 6, 4, 109, 7042, 3547, 0, 55, 6980, 3487, 0, 2076, 6337, 9937, 7674]</t>
  </si>
  <si>
    <t>[1559844000, 4830, 99, 1, 6, 4, 109, 7049, 3547, 0, 55, 6980, 3485, 0, 2076, 6337, 9937, 7673]</t>
  </si>
  <si>
    <t>[1559844900, 4831, 99, 1, 6, 4, 108, 7050, 3546, 0, 55, 6980, 3486, 0, 2077, 6340, 9937, 7665]</t>
  </si>
  <si>
    <t>[1559845800, 4832, 99, 1, 6, 4, 109, 7050, 3547, 0, 55, 6980, 3485, 0, 2077, 6339, 9938, 7655]</t>
  </si>
  <si>
    <t>[1559846700, 4833, 99, 1, 6, 4, 109, 7050, 3547, 0, 55, 6980, 3485, 0, 2077, 6340, 9938, 7644]</t>
  </si>
  <si>
    <t>[1559847600, 4834, 99, 1, 6, 4, 109, 7050, 3546, 0, 54, 6977, 3486, 0, 2077, 6340, 9939, 7632]</t>
  </si>
  <si>
    <t>[1559848500, 4835, 99, 1, 6, 4, 109, 7050, 3546, 0, 55, 6970, 3485, 0, 2076, 6337, 9940, 7618]</t>
  </si>
  <si>
    <t>[1559849400, 4836, 99, 1, 6, 4, 109, 7050, 3546, 0, 55, 6970, 3484, 0, 2077, 6341, 9941, 7602]</t>
  </si>
  <si>
    <t>[1559850300, 4837, 99, 1, 6, 4, 109, 7050, 3547, 0, 55, 6970, 3484, 0, 2076, 6337, 9942, 7588]</t>
  </si>
  <si>
    <t>[1559851200, 4838, 99, 1, 6, 4, 109, 7050, 3547, 0, 55, 6970, 3483, 0, 2077, 6340, 9942, 7575]</t>
  </si>
  <si>
    <t>[1559852100, 4839, 99, 1, 6, 4, 109, 7050, 3547, 0, 55, 6970, 3482, 0, 2076, 6338, 9942, 7561]</t>
  </si>
  <si>
    <t>[1559853000, 4840, 99, 1, 6, 4, 109, 7050, 3546, 0, 55, 6970, 3482, 0, 2077, 6340, 9943, 7548]</t>
  </si>
  <si>
    <t>[1559853900, 4841, 99, 1, 6, 4, 109, 7050, 3545, 0, 55, 6970, 3483, 0, 2077, 6339, 9945, 7534]</t>
  </si>
  <si>
    <t>[1559854800, 4842, 99, 1, 6, 4, 110, 7050, 3545, 0, 55, 6970, 3482, 0, 2076, 6338, 9946, 7520]</t>
  </si>
  <si>
    <t>[1559855700, 4843, 99, 1, 6, 4, 110, 7050, 3545, 0, 54, 6970, 3480, 0, 2076, 6337, 9947, 7506]</t>
  </si>
  <si>
    <t>[1559856600, 4844, 99, 1, 6, 4, 109, 7050, 3545, 0, 54, 6970, 3480, 0, 2077, 6340, 9948, 7492]</t>
  </si>
  <si>
    <t>[1559857500, 4845, 99, 1, 6, 4, 115, 7050, 3545, 0, 54, 6970, 3481, 0, 2076, 6337, 9949, 7480]</t>
  </si>
  <si>
    <t>[1559858400, 4846, 99, 1, 6, 4, 115, 7050, 3544, 0, 54, 6970, 3480, 0, 2076, 6337, 9950, 7467]</t>
  </si>
  <si>
    <t>[1559859300, 4847, 99, 1, 6, 4, 111, 7050, 3544, 0, 54, 6970, 3479, 0, 2076, 6338, 9951, 7456]</t>
  </si>
  <si>
    <t>[1559860200, 4848, 99, 1, 6, 4, 115, 7050, 3544, 0, 54, 6970, 3478, 0, 2076, 6338, 9951, 7445]</t>
  </si>
  <si>
    <t>[1559861100, 4849, 99, 1, 6, 4, 124, 7050, 3544, 0, 54, 6970, 3479, 0, 2076, 6337, 9950, 7434]</t>
  </si>
  <si>
    <t>[1559862000, 4850, 99, 1, 6, 4, 122, 7050, 3543, 0, 54, 6970, 3480, 0, 2076, 6337, 9948, 7423]</t>
  </si>
  <si>
    <t>[1559862900, 4851, 99, 1, 6, 4, 121, 7050, 3544, 0, 54, 6963, 3479, 0, 2076, 6338, 9946, 7411]</t>
  </si>
  <si>
    <t>[1559863800, 4852, 99, 1, 6, 4, 119, 7050, 3544, 0, 54, 6960, 3479, 0, 2077, 6340, 9945, 7395]</t>
  </si>
  <si>
    <t>[1559864700, 4853, 99, 1, 6, 4, 119, 7050, 3544, 0, 54, 6960, 3479, 0, 2076, 6335, 9943, 7377]</t>
  </si>
  <si>
    <t>[1559865600, 4854, 99, 1, 6, 4, 116, 7050, 3544, 0, 54, 6960, 3478, 0, 2076, 6337, 9942, 7357]</t>
  </si>
  <si>
    <t>[1559866500, 4855, 99, 1, 6, 4, 114, 7050, 3544, 0, 54, 6960, 3477, 0, 2074, 6319, 9940, 7374]</t>
  </si>
  <si>
    <t>[1559867400, 4856, 99, 1, 6, 4, 113, 7050, 3544, 0, 55, 6960, 3476, 0, 2075, 6331, 9939, 7351]</t>
  </si>
  <si>
    <t>[1559868300, 4857, 99, 1, 6, 4, 113, 7050, 3544, 0, 56, 6952, 3476, 0, 2076, 6332, 9938, 7323]</t>
  </si>
  <si>
    <t>[1559869200, 4858, 99, 1, 6, 4, 111, 7050, 3544, 0, 56, 6940, 3474, 0, 2076, 6332, 9937, 7312]</t>
  </si>
  <si>
    <t>[1559870100, 4859, 99, 1, 6, 4, 109, 7050, 3545, 0, 56, 6940, 3473, 0, 2076, 6333, 9936, 7302]</t>
  </si>
  <si>
    <t>[1559871000, 4860, 99, 1, 6, 4, 128, 7050, 3544, 0, 55, 6940, 3476, 0, 2076, 6334, 9935, 7295]</t>
  </si>
  <si>
    <t>[1559871900, 4861, 99, 1, 6, 4, 118, 7050, 3543, 0, 63, 6940, 3474, 0, 2076, 6336, 9936, 7289]</t>
  </si>
  <si>
    <t>[1559872800, 4862, 99, 1, 6, 4, 113, 7050, 3544, 0, 58, 6940, 3468, 0, 2076, 6337, 9936, 7284]</t>
  </si>
  <si>
    <t>[1559873700, 4863, 99, 1, 6, 4, 110, 7050, 3544, 0, 58, 6940, 3467, 0, 2076, 6336, 9935, 7277]</t>
  </si>
  <si>
    <t>[1559874600, 4864, 99, 1, 6, 4, 114, 7050, 3544, 0, 58, 6940, 3466, 0, 2076, 6337, 9934, 7269]</t>
  </si>
  <si>
    <t>[1559875500, 4865, 99, 1, 6, 4, 115, 7050, 3543, 0, 57, 6940, 3465, 0, 2076, 6337, 9934, 7263]</t>
  </si>
  <si>
    <t>[1559876400, 4866, 99, 1, 6, 4, 111, 7050, 3543, 0, 57, 6940, 3464, 0, 2076, 6337, 9933, 7249]</t>
  </si>
  <si>
    <t>[1559877300, 4867, 99, 1, 6, 4, 110, 7050, 3544, 0, 57, 6940, 3462, 0, 2076, 6337, 9932, 7242]</t>
  </si>
  <si>
    <t>[1559878200, 4868, 99, 1, 6, 4, 109, 7050, 3543, 0, 57, 6940, 3460, 0, 2077, 6339, 9931, 7236]</t>
  </si>
  <si>
    <t>[1559879100, 4869, 99, 1, 6, 4, 107, 7051, 3544, 0, 57, 6940, 3459, 0, 2077, 6340, 9930, 7229]</t>
  </si>
  <si>
    <t>[1559880000, 4870, 99, 1, 6, 4, 110, 7050, 3543, 0, 56, 6942, 3458, 0, 2076, 6338, 9929, 7224]</t>
  </si>
  <si>
    <t>[1559880900, 4871, 99, 1, 6, 4, 110, 7050, 3543, 0, 56, 6949, 3458, 0, 2076, 6337, 9928, 7221]</t>
  </si>
  <si>
    <t>[1559881800, 4872, 99, 1, 6, 4, 109, 7050, 3543, 0, 55, 6949, 3459, 0, 2076, 6338, 9928, 7219]</t>
  </si>
  <si>
    <t>[1559882700, 4873, 99, 1, 6, 4, 117, 7050, 3543, 0, 56, 6949, 3460, 0, 2077, 6339, 9929, 7215]</t>
  </si>
  <si>
    <t>[1559883600, 4874, 99, 1, 6, 4, 125, 7050, 3542, 0, 56, 6950, 3462, 0, 2077, 6339, 9928, 7212]</t>
  </si>
  <si>
    <t>[1559884500, 4875, 99, 1, 6, 4, 120, 7050, 3543, 0, 56, 6950, 3463, 0, 2075, 6331, 9928, 7208]</t>
  </si>
  <si>
    <t>[1559885400, 4876, 99, 1, 6, 4, 121, 7050, 3543, 0, 56, 6950, 3465, 0, 2074, 6322, 9929, 7214]</t>
  </si>
  <si>
    <t>[1559886300, 4877, 99, 1, 6, 4, 116, 7050, 3542, 0, 56, 6953, 3467, 0, 2075, 6328, 9930, 7209]</t>
  </si>
  <si>
    <t>[1559887200, 4878, 99, 1, 6, 4, 112, 7050, 3542, 0, 57, 6959, 3468, 0, 2075, 6329, 9929, 7202]</t>
  </si>
  <si>
    <t>[1559888100, 4879, 99, 1, 6, 4, 110, 7050, 3542, 0, 56, 6960, 3469, 0, 2075, 6328, 9930, 7198]</t>
  </si>
  <si>
    <t>[1559889000, 4880, 99, 1, 6, 4, 109, 7050, 3543, 0, 56, 6960, 3469, 0, 2075, 6330, 9931, 7195]</t>
  </si>
  <si>
    <t>[1559889900, 4881, 99, 1, 6, 4, 107, 7050, 3543, 0, 56, 6960, 3471, 0, 2075, 6329, 9932, 7194]</t>
  </si>
  <si>
    <t>[1559890800, 4882, 99, 1, 6, 4, 107, 7050, 3542, 0, 56, 6960, 3472, 0, 2075, 6328, 9933, 7192]</t>
  </si>
  <si>
    <t>[1559891700, 4883, 99, 1, 6, 4, 108, 7050, 3543, 0, 56, 6960, 3471, 0, 2075, 6330, 9934, 7190]</t>
  </si>
  <si>
    <t>[1559892600, 4884, 99, 1, 6, 4, 109, 7050, 3542, 0, 56, 6960, 3471, 0, 2075, 6329, 9936, 7189]</t>
  </si>
  <si>
    <t>[1559893500, 4885, 99, 1, 6, 4, 108, 7050, 3543, 0, 58, 6960, 3472, 0, 2075, 6330, 9936, 7186]</t>
  </si>
  <si>
    <t>[1559894400, 4886, 99, 1, 6, 4, 108, 7050, 3542, 0, 57, 6960, 3471, 0, 2075, 6331, 9936, 7184]</t>
  </si>
  <si>
    <t>[1559895300, 4887, 99, 1, 6, 4, 107, 7050, 3543, 0, 57, 6960, 3471, 0, 2075, 6331, 9936, 7181]</t>
  </si>
  <si>
    <t>[1559896200, 4888, 99, 1, 6, 4, 108, 7050, 3543, 0, 57, 6960, 3469, 0, 2075, 6331, 9937, 7179]</t>
  </si>
  <si>
    <t>[1559897100, 4889, 99, 1, 6, 4, 117, 7050, 3543, 0, 56, 6960, 3468, 0, 2075, 6331, 9936, 7178]</t>
  </si>
  <si>
    <t>[1559898000, 4890, 99, 1, 6, 4, 121, 7050, 3547, 0, 56, 6960, 3466, 0, 2076, 6332, 9936, 7178]</t>
  </si>
  <si>
    <t>[1559898900, 4891, 99, 1, 6, 4, 118, 7050, 3582, 0, 56, 6960, 3465, 0, 2075, 6331, 9936, 7178]</t>
  </si>
  <si>
    <t>[1559899800, 4892, 99, 1, 6, 4, 115, 7050, 3603, 0, 56, 6960, 3464, 0, 2076, 6333, 9935, 7182]</t>
  </si>
  <si>
    <t>[1559900700, 4893, 99, 1, 6, 4, 110, 7052, 3613, 0, 56, 6960, 3464, 0, 2076, 6332, 9935, 7187]</t>
  </si>
  <si>
    <t>[1559901600, 4894, 99, 1, 6, 4, 110, 7060, 3619, 0, 55, 6960, 3464, 0, 2076, 6333, 9934, 7190]</t>
  </si>
  <si>
    <t>[1559902500, 4895, 99, 1, 6, 4, 111, 7060, 3623, 0, 56, 6960, 3464, 0, 2075, 6331, 9933, 7193]</t>
  </si>
  <si>
    <t>[1559903400, 4896, 99, 1, 6, 4, 111, 7060, 3625, 0, 56, 6960, 3464, 0, 2076, 6334, 9931, 7200]</t>
  </si>
  <si>
    <t>[1559904300, 4897, 99, 1, 6, 4, 110, 7060, 3626, 0, 55, 6960, 3464, 0, 2076, 6335, 9930, 7218]</t>
  </si>
  <si>
    <t>[1559905200, 4898, 99, 1, 6, 4, 110, 7060, 3627, 0, 55, 6960, 3464, 0, 2076, 6334, 9929, 7236]</t>
  </si>
  <si>
    <t>[1559906100, 4899, 99, 1, 6, 4, 110, 7060, 3627, 0, 55, 6960, 3464, 0, 2076, 6337, 9930, 7254]</t>
  </si>
  <si>
    <t>[1559907000, 4900, 99, 1, 6, 4, 109, 7060, 3627, 0, 55, 6960, 3464, 0, 2076, 6335, 9931, 7273]</t>
  </si>
  <si>
    <t>[1559907900, 4901, 99, 1, 6, 4, 110, 7060, 3627, 0, 56, 6960, 3464, 0, 2076, 6338, 9931, 7287]</t>
  </si>
  <si>
    <t>[1559908800, 4902, 99, 1, 6, 4, 109, 7060, 3627, 0, 56, 6960, 3464, 0, 2076, 6336, 9931, 7304]</t>
  </si>
  <si>
    <t>[1559909700, 4903, 99, 1, 6, 4, 109, 7060, 3627, 0, 56, 6960, 3464, 0, 2076, 6337, 9930, 7316]</t>
  </si>
  <si>
    <t>[1559910600, 4904, 99, 1, 6, 4, 109, 7060, 3627, 0, 55, 6960, 3464, 0, 2076, 6336, 9930, 7325]</t>
  </si>
  <si>
    <t>[1559911500, 4905, 99, 1, 6, 4, 109, 7060, 3627, 0, 56, 6960, 3464, 0, 2077, 6339, 9929, 7326]</t>
  </si>
  <si>
    <t>[1559912400, 4906, 99, 1, 6, 4, 110, 7060, 3626, 0, 56, 6960, 3464, 0, 2077, 6339, 9929, 7339]</t>
  </si>
  <si>
    <t>[1559913300, 4907, 99, 1, 6, 4, 107, 7060, 3626, 0, 55, 6960, 3464, 0, 2076, 6338, 9928, 7358]</t>
  </si>
  <si>
    <t>[1559914200, 4908, 99, 1, 6, 4, 106, 7060, 3625, 0, 55, 6960, 3464, 0, 2077, 6342, 9928, 7375]</t>
  </si>
  <si>
    <t>[1559915100, 4909, 99, 1, 6, 4, 106, 7060, 3625, 0, 55, 6960, 3463, 0, 2077, 6341, 9927, 7390]</t>
  </si>
  <si>
    <t>[1559916000, 4910, 99, 1, 6, 4, 106, 7060, 3625, 0, 56, 6960, 3463, 0, 2077, 6342, 9926, 7399]</t>
  </si>
  <si>
    <t>[1559916900, 4911, 99, 1, 6, 4, 105, 7060, 3624, 0, 56, 6968, 3462, 0, 2077, 6341, 9925, 7414]</t>
  </si>
  <si>
    <t>[1559917800, 4912, 99, 1, 6, 4, 106, 7060, 3624, 0, 55, 6970, 3461, 0, 2077, 6340, 9924, 7429]</t>
  </si>
  <si>
    <t>[1559918700, 4913, 99, 1, 6, 4, 105, 7060, 3623, 0, 56, 6970, 3461, 0, 2077, 6341, 9924, 7420]</t>
  </si>
  <si>
    <t>[1559919600, 4914, 99, 1, 6, 4, 105, 7060, 3622, 0, 57, 6970, 3460, 0, 2077, 6343, 9924, 7411]</t>
  </si>
  <si>
    <t>[1559920500, 4915, 99, 1, 6, 4, 104, 7060, 3623, 0, 57, 6970, 3461, 0, 2077, 6344, 9923, 7419]</t>
  </si>
  <si>
    <t>[1559921400, 4916, 99, 1, 6, 4, 105, 7060, 3623, 0, 56, 6970, 3460, 0, 2077, 6344, 9922, 7450]</t>
  </si>
  <si>
    <t>[1559922300, 4917, 99, 1, 6, 4, 103, 7060, 3622, 0, 56, 6970, 3460, 0, 2077, 6343, 9922, 7472]</t>
  </si>
  <si>
    <t>[1559923200, 4918, 99, 1, 6, 4, 106, 7060, 3622, 0, 57, 6971, 3459, 0, 2078, 6346, 9921, 7495]</t>
  </si>
  <si>
    <t>[1559924100, 4919, 99, 1, 6, 4, 108, 7060, 3622, 0, 57, 6977, 3458, 0, 2077, 6345, 9920, 7523]</t>
  </si>
  <si>
    <t>[1559925000, 4920, 99, 1, 6, 4, 106, 7060, 3621, 0, 57, 6979, 3457, 0, 2077, 6342, 9920, 7544]</t>
  </si>
  <si>
    <t>[1559925900, 4921, 99, 1, 6, 4, 104, 7060, 3622, 0, 57, 6980, 3457, 0, 2074, 6321, 9920, 7561]</t>
  </si>
  <si>
    <t>[1559926800, 4922, 99, 1, 6, 4, 103, 7060, 3621, 0, 56, 6980, 3457, 0, 2078, 6348, 9921, 7580]</t>
  </si>
  <si>
    <t>[1559927700, 4923, 99, 1, 6, 4, 103, 7060, 3621, 0, 56, 6980, 3457, 0, 2074, 6324, 9921, 7589]</t>
  </si>
  <si>
    <t>[1559928600, 4924, 99, 1, 6, 4, 104, 7060, 3621, 0, 56, 6980, 3456, 0, 2078, 6347, 9922, 7601]</t>
  </si>
  <si>
    <t>[1559929500, 4925, 99, 1, 6, 4, 104, 7060, 3621, 0, 56, 6980, 3456, 0, 2077, 6345, 9921, 7606]</t>
  </si>
  <si>
    <t>[1559930400, 4926, 99, 1, 6, 4, 104, 7060, 3621, 0, 56, 6980, 3454, 0, 2078, 6348, 9922, 7598]</t>
  </si>
  <si>
    <t>[1559931300, 4927, 99, 1, 6, 4, 103, 7060, 3621, 0, 56, 6980, 3455, 0, 2077, 6342, 9922, 7596]</t>
  </si>
  <si>
    <t>[1559932200, 4928, 99, 1, 6, 4, 103, 7060, 3621, 0, 56, 6980, 3455, 0, 2078, 6347, 9923, 7589]</t>
  </si>
  <si>
    <t>[1559933100, 4929, 99, 1, 6, 4, 103, 7060, 3621, 0, 56, 6980, 3454, 0, 2078, 6348, 9924, 7586]</t>
  </si>
  <si>
    <t>[1559934000, 4930, 99, 1, 6, 4, 103, 7060, 3621, 0, 55, 6980, 3454, 0, 2078, 6348, 9924, 7585]</t>
  </si>
  <si>
    <t>[1559934900, 4931, 99, 1, 6, 4, 103, 7060, 3621, 0, 56, 6980, 3454, 0, 2078, 6347, 9925, 7580]</t>
  </si>
  <si>
    <t>[1559935800, 4932, 99, 1, 6, 4, 103, 7060, 3621, 0, 56, 6980, 3453, 0, 2075, 6327, 9926, 7576]</t>
  </si>
  <si>
    <t>[1559936700, 4933, 99, 1, 6, 4, 104, 7060, 3621, 0, 56, 6980, 3453, 0, 2078, 6348, 9926, 7568]</t>
  </si>
  <si>
    <t>[1559937600, 4934, 99, 1, 6, 4, 103, 7060, 3621, 0, 55, 6980, 3453, 0, 2078, 6349, 9927, 7556]</t>
  </si>
  <si>
    <t>[1559938500, 4935, 99, 1, 6, 4, 103, 7060, 3621, 0, 55, 6980, 3453, 0, 2077, 6342, 9927, 7544]</t>
  </si>
  <si>
    <t>[1559939400, 4936, 99, 1, 6, 4, 103, 7060, 3620, 0, 55, 6980, 3452, 0, 2078, 6347, 9927, 7531]</t>
  </si>
  <si>
    <t>[1559940300, 4937, 99, 1, 6, 4, 103, 7060, 3621, 0, 55, 6971, 3453, 0, 2074, 6322, 9926, 7517]</t>
  </si>
  <si>
    <t>[1559941200, 4938, 99, 1, 6, 4, 104, 7060, 3620, 0, 54, 6970, 3453, 0, 2078, 6349, 9928, 7505]</t>
  </si>
  <si>
    <t>[1559942100, 4939, 99, 1, 6, 4, 104, 7060, 3621, 0, 54, 6970, 3453, 0, 2078, 6347, 9929, 7492]</t>
  </si>
  <si>
    <t>[1559943000, 4940, 99, 1, 6, 4, 104, 7060, 3620, 0, 54, 6970, 3453, 0, 2077, 6341, 9929, 7480]</t>
  </si>
  <si>
    <t>[1559943900, 4941, 99, 1, 6, 4, 105, 7060, 3620, 0, 54, 6970, 3452, 0, 2078, 6348, 9930, 7468]</t>
  </si>
  <si>
    <t>[1559944800, 4942, 99, 1, 6, 4, 107, 7060, 3620, 0, 54, 6970, 3452, 0, 2078, 6348, 9931, 7457]</t>
  </si>
  <si>
    <t>[1559945700, 4943, 99, 1, 6, 4, 105, 7060, 3620, 0, 55, 6970, 3451, 0, 2078, 6347, 9931, 7446]</t>
  </si>
  <si>
    <t>[1559946600, 4944, 99, 1, 6, 4, 105, 7060, 3620, 0, 55, 6970, 3451, 0, 2077, 6341, 9931, 7436]</t>
  </si>
  <si>
    <t>[1559947500, 4945, 99, 1, 6, 4, 108, 7060, 3620, 0, 55, 6970, 3452, 0, 2078, 6348, 9931, 7427]</t>
  </si>
  <si>
    <t>[1559948400, 4946, 99, 1, 6, 4, 111, 7060, 3620, 0, 55, 6970, 3451, 0, 2078, 6347, 9931, 7418]</t>
  </si>
  <si>
    <t>[1559949300, 4947, 99, 1, 6, 4, 110, 7060, 3620, 0, 54, 6970, 3451, 0, 2078, 6347, 9931, 7409]</t>
  </si>
  <si>
    <t>[1559950200, 4948, 99, 1, 6, 4, 110, 7060, 3620, 0, 54, 6970, 3451, 0, 2078, 6347, 9930, 7400]</t>
  </si>
  <si>
    <t>[1559951100, 4949, 99, 1, 6, 4, 110, 7060, 3620, 0, 54, 6970, 3451, 0, 2074, 6321, 9930, 7392]</t>
  </si>
  <si>
    <t>[1559952000, 4950, 99, 1, 6, 4, 110, 7060, 3620, 0, 54, 6970, 3451, 0, 2074, 6322, 9930, 7383]</t>
  </si>
  <si>
    <t>[1559952900, 4951, 99, 1, 6, 4, 110, 7060, 3620, 0, 55, 6970, 3450, 0, 2074, 6318, 9929, 7408]</t>
  </si>
  <si>
    <t>[1559953800, 4952, 99, 1, 6, 4, 110, 7060, 3620, 0, 54, 6970, 3449, 0, 2073, 6315, 9928, 7394]</t>
  </si>
  <si>
    <t>[1559954700, 4953, 99, 1, 6, 4, 108, 7060, 3620, 0, 54, 6970, 3449, 0, 2074, 6318, 9927, 7370]</t>
  </si>
  <si>
    <t>[1559955600, 4954, 99, 1, 6, 4, 106, 7060, 3620, 0, 54, 6969, 3449, 0, 2074, 6319, 9925, 7356]</t>
  </si>
  <si>
    <t>[1559956500, 4955, 99, 1, 6, 4, 105, 7060, 3620, 0, 54, 6960, 3448, 0, 2074, 6322, 9924, 7344]</t>
  </si>
  <si>
    <t>[1559957400, 4956, 99, 1, 6, 4, 110, 7060, 3620, 0, 54, 6960, 3449, 0, 2074, 6322, 9924, 7333]</t>
  </si>
  <si>
    <t>[1559958300, 4957, 99, 1, 6, 4, 118, 7060, 3620, 0, 54, 6960, 3448, 0, 2074, 6322, 9925, 7326]</t>
  </si>
  <si>
    <t>[1559959200, 4958, 99, 1, 6, 4, 116, 7060, 3620, 0, 54, 6960, 3447, 0, 2074, 6322, 9925, 7320]</t>
  </si>
  <si>
    <t>[1559960100, 4959, 99, 1, 6, 4, 108, 7060, 3620, 0, 54, 6960, 3447, 0, 2074, 6324, 9925, 7313]</t>
  </si>
  <si>
    <t>[1559961000, 4960, 99, 1, 6, 4, 103, 7060, 3620, 0, 54, 6960, 3447, 0, 2074, 6324, 9924, 7305]</t>
  </si>
  <si>
    <t>[1559961900, 4961, 99, 1, 6, 4, 101, 7060, 3619, 0, 53, 6960, 3447, 0, 2075, 6325, 9924, 7295]</t>
  </si>
  <si>
    <t>[1559962800, 4962, 99, 1, 6, 4, 107, 7060, 3619, 0, 54, 6960, 3442, 0, 2074, 6324, 9925, 7289]</t>
  </si>
  <si>
    <t>[1559963700, 4963, 99, 1, 6, 4, 105, 7060, 3619, 0, 53, 6960, 3438, 0, 2075, 6325, 9925, 7285]</t>
  </si>
  <si>
    <t>[1559964600, 4964, 99, 1, 6, 4, 106, 7060, 3619, 0, 53, 6960, 3438, 0, 2074, 6323, 9925, 7282]</t>
  </si>
  <si>
    <t>[1559965500, 4965, 99, 1, 6, 4, 110, 7060, 3619, 0, 53, 6960, 3437, 0, 2075, 6326, 9926, 7278]</t>
  </si>
  <si>
    <t>[1559966400, 4966, 99, 1, 6, 4, 114, 7060, 3619, 0, 53, 6960, 3437, 0, 2075, 6326, 9926, 7274]</t>
  </si>
  <si>
    <t>[1559967300, 4967, 99, 1, 6, 4, 127, 7060, 3619, 0, 54, 6960, 3436, 0, 2075, 6325, 9925, 7270]</t>
  </si>
  <si>
    <t>[1559968200, 4968, 99, 1, 6, 4, 134, 7060, 3619, 0, 54, 6960, 3435, 0, 2075, 6325, 9925, 7264]</t>
  </si>
  <si>
    <t>[1559969100, 4969, 99, 1, 6, 4, 135, 7060, 3619, 0, 54, 6960, 3435, 0, 2075, 6325, 9924, 7259]</t>
  </si>
  <si>
    <t>[1559970000, 4970, 99, 1, 6, 4, 133, 7060, 3619, 0, 54, 6960, 3434, 0, 2075, 6328, 9924, 7253]</t>
  </si>
  <si>
    <t>[1559970900, 4971, 99, 1, 6, 4, 138, 7060, 3619, 0, 54, 6960, 3434, 0, 2074, 6322, 9925, 7248]</t>
  </si>
  <si>
    <t>[1559971800, 4972, 99, 1, 6, 4, 140, 7060, 3619, 0, 54, 6960, 3433, 0, 2075, 6325, 9926, 7243]</t>
  </si>
  <si>
    <t>[1559972700, 4973, 99, 1, 6, 4, 129, 7060, 3619, 0, 54, 6960, 3433, 0, 2074, 6323, 9926, 7237]</t>
  </si>
  <si>
    <t>[1559973600, 4974, 99, 1, 6, 4, 121, 7060, 3619, 0, 54, 6960, 3433, 0, 2074, 6324, 9926, 7230]</t>
  </si>
  <si>
    <t>[1559974500, 4975, 99, 1, 6, 4, 117, 7060, 3619, 0, 54, 6960, 3432, 0, 2075, 6326, 9928, 7224]</t>
  </si>
  <si>
    <t>[1559975400, 4976, 99, 1, 6, 4, 114, 7060, 3619, 0, 54, 6960, 3432, 0, 2075, 6325, 9929, 7219]</t>
  </si>
  <si>
    <t>[1559976300, 4977, 99, 1, 6, 4, 114, 7060, 3619, 0, 54, 6960, 3431, 0, 2075, 6325, 9930, 7215]</t>
  </si>
  <si>
    <t>[1559977200, 4978, 99, 1, 6, 4, 114, 7060, 3619, 0, 55, 6960, 3432, 0, 2075, 6325, 9931, 7213]</t>
  </si>
  <si>
    <t>[1559978100, 4979, 99, 1, 6, 4, 113, 7060, 3619, 0, 54, 6960, 3431, 0, 2075, 6326, 9932, 7210]</t>
  </si>
  <si>
    <t>[1559979000, 4980, 99, 1, 6, 4, 111, 7060, 3618, 0, 54, 6958, 3431, 0, 2075, 6325, 9933, 7210]</t>
  </si>
  <si>
    <t>[1559979900, 4981, 99, 1, 6, 4, 112, 7060, 3618, 0, 55, 6959, 3431, 0, 2075, 6328, 9934, 7210]</t>
  </si>
  <si>
    <t>[1559980800, 4982, 99, 1, 6, 4, 118, 7060, 3618, 0, 54, 6953, 3430, 0, 2075, 6327, 9935, 7211]</t>
  </si>
  <si>
    <t>[1559981700, 4983, 99, 1, 6, 4, 111, 7060, 3628, 0, 55, 6952, 3430, 0, 2075, 6326, 9936, 7214]</t>
  </si>
  <si>
    <t>[1559982600, 4984, 99, 1, 6, 4, 106, 7060, 3658, 0, 54, 6958, 3429, 0, 2075, 6327, 9936, 7216]</t>
  </si>
  <si>
    <t>[1559983500, 4985, 99, 1, 6, 4, 113, 7060, 3659, 0, 55, 6959, 3429, 0, 2075, 6326, 9937, 7214]</t>
  </si>
  <si>
    <t>[1559984400, 4986, 99, 1, 6, 4, 114, 7060, 3658, 0, 55, 6953, 3429, 0, 2075, 6325, 9937, 7215]</t>
  </si>
  <si>
    <t>[1559985300, 4987, 99, 1, 6, 4, 111, 7060, 3657, 0, 55, 6950, 3430, 0, 2075, 6326, 9935, 7221]</t>
  </si>
  <si>
    <t>[1559986200, 4988, 99, 1, 6, 4, 108, 7060, 3658, 0, 55, 6950, 3429, 0, 2075, 6330, 9935, 7230]</t>
  </si>
  <si>
    <t>[1559987100, 4989, 99, 1, 6, 4, 107, 7060, 3657, 0, 55, 6953, 3428, 0, 2075, 6328, 9935, 7238]</t>
  </si>
  <si>
    <t>[1559988000, 4990, 99, 1, 6, 4, 107, 7060, 3657, 0, 54, 6959, 3427, 0, 2075, 6328, 9935, 7248]</t>
  </si>
  <si>
    <t>[1559988900, 4991, 99, 1, 6, 4, 105, 7060, 3658, 0, 54, 6960, 3428, 0, 2075, 6328, 9934, 7266]</t>
  </si>
  <si>
    <t>[1559989800, 4992, 99, 1, 6, 4, 105, 7060, 3658, 0, 54, 6960, 3428, 0, 2075, 6328, 9933, 7288]</t>
  </si>
  <si>
    <t>[1559990700, 4993, 99, 1, 6, 4, 104, 7060, 3658, 0, 54, 6960, 3428, 0, 2075, 6331, 9933, 7305]</t>
  </si>
  <si>
    <t>[1559991600, 4994, 99, 1, 6, 4, 104, 7060, 3658, 0, 54, 6960, 3428, 0, 2076, 6332, 9933, 7329]</t>
  </si>
  <si>
    <t>[1559992500, 4995, 99, 1, 6, 4, 103, 7060, 3657, 0, 54, 6960, 3428, 0, 2075, 6329, 9933, 7354]</t>
  </si>
  <si>
    <t>[1559993400, 4996, 99, 1, 6, 4, 102, 7060, 3657, 0, 53, 6960, 3429, 0, 2075, 6331, 9933, 7378]</t>
  </si>
  <si>
    <t>[1559994300, 4997, 99, 1, 6, 4, 101, 7060, 3657, 0, 54, 6960, 3429, 0, 2075, 6331, 9933, 7394]</t>
  </si>
  <si>
    <t>[1559995200, 4998, 99, 1, 6, 4, 100, 7060, 3657, 0, 54, 6960, 3430, 0, 2075, 6331, 9932, 7415]</t>
  </si>
  <si>
    <t>[1559996100, 4999, 99, 1, 6, 4, 100, 7060, 3656, 0, 53, 6960, 3429, 0, 2075, 6331, 9932, 7442]</t>
  </si>
  <si>
    <t>[1559997000, 5000, 99, 1, 6, 4, 100, 7060, 3656, 0, 54, 6965, 3428, 0, 2076, 6334, 9931, 7466]</t>
  </si>
  <si>
    <t>[1559997900, 5001, 99, 1, 6, 4, 101, 7060, 3656, 0, 54, 6970, 3428, 0, 2076, 6335, 9930, 7490]</t>
  </si>
  <si>
    <t>[1559998800, 5002, 99, 1, 6, 4, 100, 7060, 3655, 0, 54, 6970, 3428, 0, 2076, 6336, 9930, 7515]</t>
  </si>
  <si>
    <t>[1559999700, 5003, 99, 1, 6, 4, 99, 7060, 3655, 0, 54, 6970, 3430, 0, 2076, 6336, 9930, 7524]</t>
  </si>
  <si>
    <t>[1560000600, 5004, 99, 1, 6, 4, 100, 7060, 3655, 0, 54, 6970, 3429, 0, 2076, 6335, 9930, 7542]</t>
  </si>
  <si>
    <t>[1560001500, 5005, 99, 1, 6, 4, 100, 7060, 3655, 0, 54, 6970, 3429, 0, 2076, 6337, 9930, 7565]</t>
  </si>
  <si>
    <t>[1560002400, 5006, 99, 1, 6, 4, 99, 7060, 3654, 0, 54, 6970, 3429, 0, 2077, 6339, 9930, 7589]</t>
  </si>
  <si>
    <t>[1560003300, 5007, 99, 1, 6, 4, 99, 7060, 3654, 0, 55, 6970, 3429, 0, 2076, 6338, 9930, 7605]</t>
  </si>
  <si>
    <t>[1560004200, 5008, 99, 1, 6, 4, 99, 7060, 3653, 0, 54, 6970, 3428, 0, 2077, 6341, 9930, 7618]</t>
  </si>
  <si>
    <t>[1560005100, 5009, 99, 1, 6, 4, 99, 7060, 3653, 0, 55, 6970, 3428, 0, 2077, 6341, 9928, 7644]</t>
  </si>
  <si>
    <t>[1560006000, 5010, 99, 1, 6, 4, 98, 7060, 3653, 0, 55, 6973, 3428, 0, 2077, 6341, 9929, 7665]</t>
  </si>
  <si>
    <t>[1560006900, 5011, 99, 1, 6, 4, 99, 7060, 3653, 0, 55, 6980, 3428, 0, 2077, 6341, 9928, 7686]</t>
  </si>
  <si>
    <t>[1560007800, 5012, 99, 1, 6, 4, 100, 7060, 3652, 0, 55, 6980, 3427, 0, 2077, 6342, 9928, 7703]</t>
  </si>
  <si>
    <t>[1560008700, 5013, 99, 1, 6, 4, 99, 7060, 3653, 0, 55, 6980, 3427, 0, 2077, 6343, 9927, 7714]</t>
  </si>
  <si>
    <t>[1560009600, 5014, 99, 1, 6, 4, 99, 7060, 3652, 0, 55, 6980, 3427, 0, 2077, 6345, 9927, 7707]</t>
  </si>
  <si>
    <t>[1560010500, 5015, 99, 1, 6, 4, 98, 7060, 3652, 0, 55, 6980, 3427, 0, 2077, 6343, 9927, 7700]</t>
  </si>
  <si>
    <t>[1560011400, 5016, 99, 1, 6, 4, 98, 7060, 3652, 0, 55, 6980, 3428, 0, 2077, 6344, 9928, 7718]</t>
  </si>
  <si>
    <t>[1560012300, 5017, 99, 1, 6, 4, 99, 7060, 3652, 0, 55, 6980, 3428, 0, 2077, 6344, 9928, 7745]</t>
  </si>
  <si>
    <t>[1560013200, 5018, 99, 1, 6, 4, 101, 7060, 3652, 0, 55, 6980, 3427, 0, 2078, 6347, 9928, 7761]</t>
  </si>
  <si>
    <t>[1560014100, 5019, 99, 1, 6, 4, 100, 7060, 3652, 0, 55, 6980, 3427, 0, 2078, 6346, 9927, 7762]</t>
  </si>
  <si>
    <t>[1560015000, 5020, 99, 1, 6, 4, 99, 7060, 3652, 0, 55, 6980, 3427, 0, 2078, 6346, 9927, 7757]</t>
  </si>
  <si>
    <t>[1560015900, 5021, 99, 1, 6, 4, 101, 7060, 3652, 0, 55, 6980, 3427, 0, 2077, 6345, 9927, 7763]</t>
  </si>
  <si>
    <t>[1560016800, 5022, 99, 1, 6, 4, 104, 7060, 3652, 0, 55, 6980, 3427, 0, 2077, 6344, 9928, 7760]</t>
  </si>
  <si>
    <t>[1560017700, 5023, 99, 1, 6, 4, 101, 7060, 3652, 0, 56, 6980, 3427, 0, 2078, 6347, 9929, 7751]</t>
  </si>
  <si>
    <t>[1560018600, 5024, 99, 1, 6, 4, 99, 7060, 3651, 0, 55, 6980, 3426, 0, 2077, 6345, 9930, 7752]</t>
  </si>
  <si>
    <t>[1560019500, 5025, 99, 1, 6, 4, 100, 7060, 3652, 0, 55, 6980, 3426, 0, 2078, 6347, 9932, 7754]</t>
  </si>
  <si>
    <t>[1560020400, 5026, 99, 1, 6, 4, 101, 7060, 3653, 0, 55, 6980, 3426, 0, 2078, 6347, 9933, 7749]</t>
  </si>
  <si>
    <t>[1560021300, 5027, 99, 1, 6, 4, 100, 7060, 3686, 0, 55, 6980, 3426, 0, 2078, 6346, 9934, 7737]</t>
  </si>
  <si>
    <t>[1560022200, 5028, 99, 1, 6, 4, 99, 7060, 3702, 0, 55, 6980, 3426, 0, 2077, 6345, 9936, 7726]</t>
  </si>
  <si>
    <t>[1560023100, 5029, 99, 1, 6, 4, 98, 7060, 3708, 0, 55, 6980, 3427, 0, 2078, 6346, 9937, 7709]</t>
  </si>
  <si>
    <t>[1560024000, 5030, 99, 1, 6, 4, 96, 7060, 3709, 0, 55, 6980, 3426, 0, 2077, 6344, 9938, 7694]</t>
  </si>
  <si>
    <t>[1560024900, 5031, 99, 1, 6, 4, 95, 7067, 3710, 0, 54, 6980, 3426, 0, 2077, 6344, 9940, 7672]</t>
  </si>
  <si>
    <t>[1560025800, 5032, 99, 1, 6, 4, 95, 7070, 3713, 0, 54, 6978, 3425, 0, 2078, 6346, 9940, 7652]</t>
  </si>
  <si>
    <t>[1560026700, 5033, 99, 1, 6, 4, 94, 7070, 3714, 0, 54, 6970, 3426, 0, 2078, 6346, 9942, 7628]</t>
  </si>
  <si>
    <t>[1560027600, 5034, 99, 1, 6, 4, 94, 7070, 3714, 0, 54, 6970, 3427, 0, 2077, 6345, 9944, 7607]</t>
  </si>
  <si>
    <t>[1560028500, 5035, 99, 1, 6, 4, 94, 7070, 3714, 0, 55, 6970, 3427, 0, 2077, 6344, 9946, 7588]</t>
  </si>
  <si>
    <t>[1560029400, 5036, 99, 1, 6, 4, 95, 7070, 3715, 0, 54, 6970, 3426, 0, 2077, 6344, 9946, 7570]</t>
  </si>
  <si>
    <t>[1560030300, 5037, 99, 1, 6, 4, 103, 7070, 3714, 0, 55, 6970, 3426, 0, 2077, 6344, 9947, 7550]</t>
  </si>
  <si>
    <t>[1560031200, 5038, 99, 1, 6, 4, 106, 7070, 3715, 0, 54, 6970, 3425, 0, 2077, 6344, 9948, 7528]</t>
  </si>
  <si>
    <t>[1560032100, 5039, 99, 1, 6, 4, 103, 7070, 3714, 0, 54, 6963, 3425, 0, 2077, 6344, 9949, 7509]</t>
  </si>
  <si>
    <t>[1560033000, 5040, 99, 1, 6, 4, 110, 7070, 3714, 0, 55, 6960, 3425, 0, 2077, 6341, 9950, 7491]</t>
  </si>
  <si>
    <t>[1560033900, 5041, 99, 1, 6, 4, 113, 7070, 3712, 0, 54, 6960, 3426, 0, 2077, 6344, 9950, 7470]</t>
  </si>
  <si>
    <t>[1560034800, 5042, 99, 1, 6, 4, 109, 7070, 3712, 0, 54, 6960, 3425, 0, 2077, 6344, 9950, 7450]</t>
  </si>
  <si>
    <t>[1560035700, 5043, 99, 1, 6, 4, 107, 7070, 3712, 0, 54, 6947, 3426, 0, 2077, 6342, 9949, 7431]</t>
  </si>
  <si>
    <t>[1560036600, 5044, 99, 1, 6, 4, 103, 7070, 3711, 0, 54, 6940, 3426, 0, 2077, 6342, 9949, 7413]</t>
  </si>
  <si>
    <t>[1560037500, 5045, 99, 1, 6, 4, 101, 7070, 3711, 0, 53, 6940, 3426, 0, 2077, 6341, 9948, 7398]</t>
  </si>
  <si>
    <t>[1560038400, 5046, 99, 1, 6, 4, 99, 7070, 3710, 0, 54, 6939, 3426, 0, 2077, 6341, 9949, 7383]</t>
  </si>
  <si>
    <t>[1560039300, 5047, 99, 1, 6, 4, 101, 7070, 3710, 0, 61, 6931, 3422, 0, 2072, 6308, 9948, 7403]</t>
  </si>
  <si>
    <t>[1560040200, 5048, 99, 1, 6, 4, 97, 7070, 3711, 0, 75, 7036, 3326, 0, 2074, 6322, 9949, 7385]</t>
  </si>
  <si>
    <t>[1560041100, 5049, 99, 1, 6, 4, 101, 7070, 3711, 0, 64, 7059, 3334, 0, 2075, 6326, 9950, 7356]</t>
  </si>
  <si>
    <t>[1560042000, 5050, 99, 1, 6, 4, 101, 7070, 3710, 0, 60, 7037, 3349, 0, 2074, 6321, 9950, 7337]</t>
  </si>
  <si>
    <t>[1560042900, 5051, 99, 1, 6, 4, 99, 7070, 3710, 0, 59, 7017, 3357, 0, 2074, 6324, 9951, 7321]</t>
  </si>
  <si>
    <t>[1560043800, 5052, 99, 1, 6, 4, 98, 7070, 3710, 0, 63, 6997, 3365, 0, 2073, 6313, 9952, 7306]</t>
  </si>
  <si>
    <t>[1560044700, 5053, 99, 1, 6, 4, 98, 7070, 3710, 0, 61, 6981, 3369, 0, 2075, 6328, 9952, 7292]</t>
  </si>
  <si>
    <t>[1560045600, 5054, 99, 1, 6, 4, 98, 7070, 3709, 0, 59, 6970, 3369, 0, 2073, 6314, 9952, 7280]</t>
  </si>
  <si>
    <t>[1560046500, 5055, 99, 1, 6, 4, 97, 7063, 3709, 0, 58, 6961, 3370, 0, 2074, 6319, 9951, 7270]</t>
  </si>
  <si>
    <t>[1560047400, 5056, 99, 1, 6, 4, 100, 7060, 3710, 0, 57, 6956, 3373, 0, 2073, 6315, 9951, 7257]</t>
  </si>
  <si>
    <t>[1560048300, 5057, 99, 1, 6, 4, 101, 7060, 3710, 0, 56, 6940, 3378, 0, 2074, 6322, 9951, 7246]</t>
  </si>
  <si>
    <t>[1560049200, 5058, 99, 1, 6, 4, 99, 7060, 3709, 0, 57, 6937, 3378, 0, 2073, 6315, 9951, 7236]</t>
  </si>
  <si>
    <t>[1560050100, 5059, 99, 1, 6, 4, 97, 7060, 3710, 0, 57, 6930, 3379, 0, 2074, 6322, 9952, 7227]</t>
  </si>
  <si>
    <t>[1560051000, 5060, 99, 1, 6, 4, 97, 7060, 3709, 0, 57, 6930, 3380, 0, 2073, 6315, 9952, 7218]</t>
  </si>
  <si>
    <t>[1560051900, 5061, 99, 1, 6, 4, 97, 7060, 3709, 0, 56, 6927, 3383, 0, 2073, 6315, 9952, 7210]</t>
  </si>
  <si>
    <t>[1560052800, 5062, 99, 1, 6, 4, 97, 7058, 3709, 0, 56, 6920, 3387, 0, 2074, 6322, 9952, 7203]</t>
  </si>
  <si>
    <t>[1560053700, 5063, 99, 1, 6, 4, 97, 7050, 3709, 0, 56, 6920, 3390, 0, 2073, 6316, 9951, 7197]</t>
  </si>
  <si>
    <t>[1560054600, 5064, 99, 1, 6, 4, 97, 7050, 3709, 0, 56, 6920, 3391, 0, 2073, 6315, 9951, 7190]</t>
  </si>
  <si>
    <t>[1560055500, 5065, 99, 1, 6, 4, 98, 7050, 3709, 0, 56, 6913, 3393, 0, 2073, 6317, 9949, 7183]</t>
  </si>
  <si>
    <t>[1560056400, 5066, 99, 1, 6, 4, 98, 7050, 3709, 0, 56, 6910, 3395, 0, 2075, 6328, 9949, 7177]</t>
  </si>
  <si>
    <t>[1560057300, 5067, 99, 1, 6, 4, 98, 7050, 3708, 0, 57, 6910, 3403, 0, 2074, 6319, 9949, 7169]</t>
  </si>
  <si>
    <t>[1560058200, 5068, 99, 1, 6, 4, 97, 7050, 3708, 0, 57, 6910, 3441, 0, 2073, 6315, 9950, 7175]</t>
  </si>
  <si>
    <t>[1560059100, 5069, 99, 1, 6, 4, 98, 7050, 3707, 0, 56, 6910, 3458, 0, 2074, 6320, 9950, 7165]</t>
  </si>
  <si>
    <t>[1560060000, 5070, 99, 1, 6, 4, 98, 7050, 3707, 0, 57, 6910, 3465, 0, 2074, 6318, 9951, 7153]</t>
  </si>
  <si>
    <t>[1560060900, 5071, 99, 1, 6, 4, 98, 7050, 3707, 0, 57, 6910, 3469, 0, 2074, 6322, 9950, 7145]</t>
  </si>
  <si>
    <t>[1560061800, 5072, 99, 1, 6, 4, 98, 7043, 3707, 0, 57, 6910, 3471, 0, 2074, 6319, 9952, 7138]</t>
  </si>
  <si>
    <t>[1560062700, 5073, 99, 1, 6, 4, 97, 7040, 3707, 0, 57, 6910, 3473, 0, 2075, 6325, 9953, 7132]</t>
  </si>
  <si>
    <t>[1560063600, 5074, 99, 1, 6, 4, 98, 7040, 3707, 0, 57, 6910, 3475, 0, 2074, 6322, 9953, 7127]</t>
  </si>
  <si>
    <t>[1560064500, 5075, 99, 1, 6, 4, 98, 7040, 3707, 0, 56, 6910, 3476, 0, 2074, 6322, 9953, 7122]</t>
  </si>
  <si>
    <t>[1560065400, 5076, 99, 1, 6, 4, 105, 7040, 3707, 0, 56, 6904, 3477, 0, 2075, 6325, 9955, 7119]</t>
  </si>
  <si>
    <t>[1560066300, 5077, 99, 1, 6, 4, 103, 7040, 3706, 0, 56, 6900, 3478, 0, 2075, 6326, 9956, 7117]</t>
  </si>
  <si>
    <t>[1560067200, 5078, 99, 1, 6, 4, 104, 7040, 3706, 0, 56, 6900, 3478, 0, 2075, 6325, 9958, 7119]</t>
  </si>
  <si>
    <t>[1560068100, 5079, 99, 1, 6, 4, 108, 7040, 3706, 0, 56, 6900, 3478, 0, 2075, 6325, 9959, 7122]</t>
  </si>
  <si>
    <t>[1560069000, 5080, 99, 1, 6, 4, 111, 7040, 3706, 0, 55, 6900, 3478, 0, 2075, 6325, 9959, 7128]</t>
  </si>
  <si>
    <t>[1560069900, 5081, 99, 1, 6, 4, 108, 7040, 3706, 0, 55, 6900, 3478, 0, 2074, 6324, 9960, 7139]</t>
  </si>
  <si>
    <t>[1560070800, 5082, 99, 1, 6, 4, 107, 7040, 3705, 0, 55, 6907, 3477, 0, 2075, 6326, 9960, 7152]</t>
  </si>
  <si>
    <t>[1560071700, 5083, 99, 1, 6, 4, 107, 7040, 3705, 0, 55, 6910, 3476, 0, 2075, 6326, 9961, 7167]</t>
  </si>
  <si>
    <t>[1560072600, 5084, 99, 1, 6, 4, 105, 7040, 3706, 0, 54, 6910, 3476, 0, 2075, 6328, 9961, 7180]</t>
  </si>
  <si>
    <t>[1560073500, 5085, 99, 1, 6, 4, 103, 7040, 3705, 0, 55, 6910, 3476, 0, 2074, 6323, 9960, 7190]</t>
  </si>
  <si>
    <t>[1560074400, 5086, 99, 1, 6, 4, 101, 7040, 3705, 0, 55, 6910, 3476, 0, 2075, 6329, 9958, 7203]</t>
  </si>
  <si>
    <t>[1560075300, 5087, 99, 1, 6, 4, 100, 7040, 3705, 0, 55, 6911, 3476, 0, 2075, 6329, 9957, 7220]</t>
  </si>
  <si>
    <t>[1560076200, 5088, 99, 1, 6, 4, 100, 7040, 3705, 0, 56, 6919, 3476, 0, 2073, 6316, 9956, 7239]</t>
  </si>
  <si>
    <t>[1560077100, 5089, 99, 1, 6, 4, 100, 7040, 3705, 0, 55, 6920, 3475, 0, 2074, 6324, 9954, 7257]</t>
  </si>
  <si>
    <t>[1560078000, 5090, 99, 1, 6, 4, 100, 7040, 3704, 0, 56, 6920, 3475, 0, 2074, 6318, 9953, 7280]</t>
  </si>
  <si>
    <t>[1560078900, 5091, 99, 1, 6, 4, 100, 7040, 3704, 0, 56, 6920, 3475, 0, 2074, 6320, 9952, 7297]</t>
  </si>
  <si>
    <t>[1560079800, 5092, 99, 1, 6, 4, 100, 7040, 3705, 0, 56, 6920, 3475, 0, 2074, 6320, 9950, 7319]</t>
  </si>
  <si>
    <t>[1560080700, 5093, 99, 1, 6, 4, 99, 7040, 3705, 0, 56, 6929, 3474, 0, 2074, 6322, 9948, 7336]</t>
  </si>
  <si>
    <t>[1560081600, 5094, 99, 1, 6, 4, 99, 7040, 3705, 0, 55, 6930, 3474, 0, 2073, 6315, 9947, 7359]</t>
  </si>
  <si>
    <t>[1560082500, 5095, 99, 1, 6, 4, 99, 7040, 3704, 0, 55, 6930, 3474, 0, 2073, 6315, 9945, 7380]</t>
  </si>
  <si>
    <t>[1560083400, 5096, 99, 1, 6, 4, 99, 7040, 3704, 0, 56, 6930, 3474, 0, 2073, 6315, 9944, 7399]</t>
  </si>
  <si>
    <t>[1560084300, 5097, 99, 1, 6, 4, 100, 7040, 3703, 0, 56, 6933, 3474, 0, 2073, 6316, 9942, 7417]</t>
  </si>
  <si>
    <t>[1560085200, 5098, 99, 1, 6, 4, 99, 7040, 3704, 0, 57, 6940, 3474, 0, 2073, 6316, 9941, 7437]</t>
  </si>
  <si>
    <t>[1560086100, 5099, 99, 1, 6, 4, 98, 7040, 3704, 0, 57, 6940, 3474, 0, 2074, 6324, 9940, 7458]</t>
  </si>
  <si>
    <t>[1560087000, 5100, 99, 1, 6, 4, 98, 7040, 3704, 0, 57, 6940, 3474, 0, 2074, 6318, 9938, 7488]</t>
  </si>
  <si>
    <t>[1560087900, 5101, 99, 1, 6, 4, 98, 7040, 3703, 0, 56, 6940, 3475, 0, 2074, 6320, 9936, 7511]</t>
  </si>
  <si>
    <t>[1560088800, 5102, 99, 1, 6, 4, 98, 7045, 3703, 0, 56, 6942, 3475, 0, 2074, 6321, 9935, 7523]</t>
  </si>
  <si>
    <t>[1560089700, 5103, 99, 1, 6, 4, 98, 7049, 3703, 0, 57, 6954, 3474, 0, 2074, 6321, 9934, 7519]</t>
  </si>
  <si>
    <t>[1560090600, 5104, 99, 1, 6, 4, 98, 7050, 3703, 0, 57, 6960, 3474, 0, 2074, 6322, 9933, 7517]</t>
  </si>
  <si>
    <t>[1560091500, 5105, 99, 1, 6, 4, 98, 7050, 3702, 0, 56, 6960, 3474, 0, 2074, 6322, 9932, 7520]</t>
  </si>
  <si>
    <t>[1560092400, 5106, 99, 1, 6, 4, 97, 7050, 3703, 0, 56, 6960, 3474, 0, 2074, 6322, 9931, 7525]</t>
  </si>
  <si>
    <t>[1560093300, 5107, 99, 1, 6, 4, 98, 7050, 3702, 0, 56, 6961, 3474, 0, 2075, 6325, 9930, 7532]</t>
  </si>
  <si>
    <t>[1560094200, 5108, 99, 1, 6, 4, 98, 7050, 3702, 0, 57, 6970, 3475, 0, 2075, 6325, 9929, 7544]</t>
  </si>
  <si>
    <t>[1560095100, 5109, 99, 1, 6, 4, 99, 7050, 3702, 0, 57, 6970, 3474, 0, 2075, 6326, 9929, 7552]</t>
  </si>
  <si>
    <t>[1560096000, 5110, 99, 1, 6, 4, 98, 7050, 3702, 0, 56, 6970, 3475, 0, 2075, 6325, 9929, 7560]</t>
  </si>
  <si>
    <t>[1560096900, 5111, 99, 1, 6, 4, 98, 7050, 3702, 0, 56, 6970, 3475, 0, 2075, 6325, 9929, 7571]</t>
  </si>
  <si>
    <t>[1560097800, 5112, 99, 1, 6, 4, 97, 7050, 3702, 0, 56, 6973, 3475, 0, 2075, 6327, 9928, 7574]</t>
  </si>
  <si>
    <t>[1560098700, 5113, 99, 1, 6, 4, 98, 7050, 3702, 0, 56, 6980, 3474, 0, 2075, 6325, 9927, 7575]</t>
  </si>
  <si>
    <t>[1560099600, 5114, 99, 1, 6, 4, 98, 7050, 3702, 0, 56, 6980, 3474, 0, 2075, 6328, 9929, 7576]</t>
  </si>
  <si>
    <t>[1560100500, 5115, 99, 1, 6, 4, 98, 7050, 3702, 0, 56, 6980, 3474, 0, 2075, 6325, 9929, 7576]</t>
  </si>
  <si>
    <t>[1560101400, 5116, 99, 1, 6, 4, 98, 7050, 3702, 0, 57, 6980, 3474, 0, 2075, 6327, 9928, 7580]</t>
  </si>
  <si>
    <t>[1560102300, 5117, 99, 1, 6, 4, 98, 7050, 3702, 0, 57, 6980, 3473, 0, 2074, 6322, 9928, 7592]</t>
  </si>
  <si>
    <t>[1560103200, 5118, 99, 1, 6, 4, 98, 7050, 3702, 0, 56, 6980, 3474, 0, 2074, 6323, 9929, 7602]</t>
  </si>
  <si>
    <t>[1560104100, 5119, 99, 1, 6, 4, 98, 7050, 3702, 0, 56, 6989, 3474, 0, 2074, 6324, 9931, 7594]</t>
  </si>
  <si>
    <t>[1560105000, 5120, 99, 1, 6, 4, 99, 7053, 3702, 0, 56, 6990, 3475, 0, 2075, 6325, 9933, 7581]</t>
  </si>
  <si>
    <t>[1560105900, 5121, 99, 1, 6, 4, 101, 7060, 3701, 0, 57, 6990, 3475, 0, 2075, 6325, 9936, 7586]</t>
  </si>
  <si>
    <t>[1560106800, 5122, 99, 1, 6, 4, 102, 7060, 3701, 0, 57, 6990, 3475, 0, 2075, 6325, 9938, 7605]</t>
  </si>
  <si>
    <t>[1560107700, 5123, 99, 1, 6, 4, 103, 7060, 3701, 0, 57, 6990, 3475, 0, 2075, 6328, 9940, 7619]</t>
  </si>
  <si>
    <t>[1560108600, 5124, 99, 1, 6, 4, 104, 7060, 3701, 0, 56, 6990, 3474, 0, 2074, 6324, 9942, 7628]</t>
  </si>
  <si>
    <t>[1560109500, 5125, 99, 1, 6, 4, 103, 7060, 3701, 0, 56, 6990, 3474, 0, 2075, 6325, 9944, 7630]</t>
  </si>
  <si>
    <t>[1560110400, 5126, 99, 1, 6, 4, 102, 7060, 3701, 0, 56, 6990, 3474, 0, 2075, 6328, 9948, 7627]</t>
  </si>
  <si>
    <t>[1560111300, 5127, 99, 1, 6, 4, 102, 7067, 3701, 0, 56, 6990, 3474, 0, 2075, 6328, 9948, 7622]</t>
  </si>
  <si>
    <t>[1560112200, 5128, 99, 1, 6, 4, 100, 7071, 3700, 0, 56, 6990, 3474, 0, 2075, 6328, 9950, 7612]</t>
  </si>
  <si>
    <t>[1560113100, 5129, 99, 1, 6, 4, 100, 7080, 3699, 0, 56, 6990, 3474, 0, 2075, 6329, 9952, 7600]</t>
  </si>
  <si>
    <t>[1560114000, 5130, 99, 1, 6, 4, 100, 7080, 3699, 0, 56, 6990, 3474, 0, 2075, 6328, 9955, 7587]</t>
  </si>
  <si>
    <t>[1560114900, 5131, 99, 1, 6, 4, 100, 7080, 3699, 0, 55, 6990, 3474, 0, 2075, 6328, 9956, 7571]</t>
  </si>
  <si>
    <t>[1560115800, 5132, 99, 1, 6, 4, 100, 7080, 3699, 0, 56, 6990, 3473, 0, 2075, 6325, 9958, 7553]</t>
  </si>
  <si>
    <t>[1560116700, 5133, 99, 1, 6, 4, 108, 7080, 3699, 0, 56, 6990, 3472, 0, 2075, 6325, 9961, 7533]</t>
  </si>
  <si>
    <t>[1560117600, 5134, 99, 1, 6, 4, 109, 7080, 3699, 0, 56, 6990, 3472, 0, 2075, 6329, 9963, 7516]</t>
  </si>
  <si>
    <t>[1560118500, 5135, 99, 1, 6, 4, 109, 7080, 3699, 0, 56, 6990, 3472, 0, 2075, 6325, 9963, 7503]</t>
  </si>
  <si>
    <t>[1560119400, 5136, 99, 1, 6, 4, 115, 7080, 3699, 0, 56, 6990, 3472, 0, 2075, 6328, 9964, 7487]</t>
  </si>
  <si>
    <t>[1560120300, 5137, 99, 1, 6, 4, 120, 7080, 3699, 0, 56, 6990, 3471, 0, 2075, 6326, 9964, 7471]</t>
  </si>
  <si>
    <t>[1560121200, 5138, 99, 1, 6, 4, 115, 7080, 3699, 0, 56, 6990, 3472, 0, 2075, 6328, 9962, 7457]</t>
  </si>
  <si>
    <t>[1560122100, 5139, 99, 1, 6, 4, 112, 7080, 3699, 0, 57, 6985, 3471, 0, 2075, 6325, 9960, 7441]</t>
  </si>
  <si>
    <t>[1560123000, 5140, 99, 1, 6, 4, 109, 7080, 3699, 0, 56, 6980, 3471, 0, 2075, 6326, 9958, 7426]</t>
  </si>
  <si>
    <t>[1560123900, 5141, 99, 1, 6, 4, 109, 7080, 3699, 0, 55, 6980, 3471, 0, 2075, 6326, 9958, 7409]</t>
  </si>
  <si>
    <t>[1560124800, 5142, 99, 1, 6, 4, 107, 7080, 3699, 0, 56, 6980, 3470, 0, 2075, 6326, 9958, 7397]</t>
  </si>
  <si>
    <t>[1560125700, 5143, 99, 1, 6, 4, 108, 7080, 3699, 0, 63, 6981, 3458, 0, 2072, 6306, 9959, 7420]</t>
  </si>
  <si>
    <t>[1560126600, 5144, 99, 1, 6, 4, 105, 7080, 3699, 0, 76, 7097, 3323, 0, 2073, 6312, 9958, 7402]</t>
  </si>
  <si>
    <t>[1560127500, 5145, 99, 1, 6, 4, 107, 7080, 3700, 0, 65, 7104, 3347, 0, 2073, 6315, 9957, 7378]</t>
  </si>
  <si>
    <t>[1560128400, 5146, 99, 1, 6, 4, 107, 7080, 3700, 0, 61, 7072, 3361, 0, 2073, 6317, 9956, 7360]</t>
  </si>
  <si>
    <t>[1560129300, 5147, 99, 1, 6, 4, 104, 7080, 3700, 0, 60, 7053, 3367, 0, 2074, 6318, 9954, 7344]</t>
  </si>
  <si>
    <t>[1560130200, 5148, 99, 1, 6, 4, 105, 7080, 3700, 0, 64, 7036, 3376, 0, 2074, 6318, 9953, 7329]</t>
  </si>
  <si>
    <t>[1560131100, 5149, 99, 1, 6, 4, 106, 7080, 3699, 0, 62, 7023, 3384, 0, 2074, 6319, 9952, 7318]</t>
  </si>
  <si>
    <t>[1560132000, 5150, 99, 1, 6, 4, 108, 7080, 3699, 0, 60, 7013, 3387, 0, 2074, 6319, 9951, 7307]</t>
  </si>
  <si>
    <t>[1560132900, 5151, 99, 1, 6, 4, 116, 7080, 3698, 0, 59, 7010, 3390, 0, 2074, 6319, 9949, 7298]</t>
  </si>
  <si>
    <t>[1560133800, 5152, 99, 1, 6, 4, 116, 7080, 3698, 0, 59, 7002, 3393, 0, 2074, 6318, 9949, 7288]</t>
  </si>
  <si>
    <t>[1560134700, 5153, 99, 1, 6, 4, 112, 7080, 3698, 0, 59, 7000, 3394, 0, 2074, 6322, 9948, 7280]</t>
  </si>
  <si>
    <t>[1560135600, 5154, 99, 1, 6, 4, 107, 7080, 3698, 0, 59, 6995, 3396, 0, 2074, 6322, 9947, 7272]</t>
  </si>
  <si>
    <t>[1560136500, 5155, 99, 1, 6, 4, 107, 7080, 3698, 0, 58, 6990, 3398, 0, 2074, 6322, 9945, 7262]</t>
  </si>
  <si>
    <t>[1560137400, 5156, 99, 1, 6, 4, 108, 7080, 3697, 0, 58, 6990, 3398, 0, 2074, 6323, 9946, 7254]</t>
  </si>
  <si>
    <t>[1560138300, 5157, 99, 1, 6, 4, 110, 7080, 3697, 0, 58, 6983, 3397, 0, 2074, 6322, 9947, 7245]</t>
  </si>
  <si>
    <t>[1560139200, 5158, 99, 1, 6, 4, 109, 7080, 3697, 0, 58, 6980, 3398, 0, 2074, 6322, 9947, 7237]</t>
  </si>
  <si>
    <t>[1560140100, 5159, 99, 1, 6, 4, 106, 7080, 3697, 0, 57, 6980, 3406, 0, 2074, 6323, 9948, 7229]</t>
  </si>
  <si>
    <t>[1560141000, 5160, 99, 1, 6, 4, 108, 7080, 3697, 0, 57, 6970, 3419, 0, 2074, 6321, 9949, 7219]</t>
  </si>
  <si>
    <t>[1560141900, 5161, 99, 1, 6, 4, 108, 7080, 3696, 0, 56, 6970, 3429, 0, 2074, 6322, 9951, 7209]</t>
  </si>
  <si>
    <t>[1560142800, 5162, 99, 1, 6, 4, 115, 7080, 3696, 0, 56, 6970, 3435, 0, 2074, 6321, 9950, 7199]</t>
  </si>
  <si>
    <t>[1560143700, 5163, 99, 1, 6, 4, 119, 7080, 3695, 0, 57, 6963, 3441, 0, 2074, 6321, 9951, 7189]</t>
  </si>
  <si>
    <t>[1560144600, 5164, 99, 1, 6, 4, 115, 7080, 3694, 0, 56, 6960, 3444, 0, 2072, 6309, 9951, 7180]</t>
  </si>
  <si>
    <t>[1560145500, 5165, 99, 1, 6, 4, 129, 7080, 3694, 0, 57, 6960, 3448, 0, 2072, 6308, 9951, 7183]</t>
  </si>
  <si>
    <t>[1560146400, 5166, 99, 1, 6, 4, 125, 7080, 3694, 0, 56, 6957, 3448, 0, 2072, 6306, 9952, 7175]</t>
  </si>
  <si>
    <t>[1560147300, 5167, 99, 1, 6, 4, 117, 7073, 3694, 0, 56, 6943, 3446, 0, 2073, 6311, 9953, 7164]</t>
  </si>
  <si>
    <t>[1560148200, 5168, 99, 1, 6, 4, 113, 7070, 3694, 0, 55, 6940, 3440, 0, 2072, 6306, 9954, 7156]</t>
  </si>
  <si>
    <t>[1560149100, 5169, 99, 1, 6, 4, 110, 7070, 3693, 0, 55, 6940, 3439, 0, 2072, 6306, 9955, 7148]</t>
  </si>
  <si>
    <t>[1560150000, 5170, 99, 1, 6, 4, 110, 7061, 3694, 0, 55, 6940, 3438, 0, 2072, 6309, 9955, 7142]</t>
  </si>
  <si>
    <t>[1560150900, 5171, 99, 1, 6, 4, 110, 7060, 3693, 0, 55, 6940, 3441, 0, 2072, 6310, 9955, 7136]</t>
  </si>
  <si>
    <t>[1560151800, 5172, 99, 1, 6, 4, 125, 7060, 3691, 0, 55, 6940, 3443, 0, 2072, 6309, 9956, 7131]</t>
  </si>
  <si>
    <t>[1560152700, 5173, 99, 1, 6, 4, 122, 7060, 3691, 0, 55, 6940, 3442, 0, 2073, 6312, 9957, 7129]</t>
  </si>
  <si>
    <t>[1560153600, 5174, 99, 1, 6, 4, 113, 7053, 3691, 0, 56, 6940, 3443, 0, 2073, 6312, 9958, 7130]</t>
  </si>
  <si>
    <t>[1560154500, 5175, 99, 1, 6, 4, 110, 7050, 3691, 0, 55, 6940, 3443, 0, 2073, 6311, 9960, 7135]</t>
  </si>
  <si>
    <t>[1560155400, 5176, 99, 1, 6, 4, 109, 7050, 3691, 0, 55, 6940, 3443, 0, 2072, 6310, 9961, 7143]</t>
  </si>
  <si>
    <t>[1560156300, 5177, 99, 1, 6, 4, 109, 7050, 3691, 0, 56, 6940, 3444, 0, 2073, 6311, 9962, 7154]</t>
  </si>
  <si>
    <t>[1560157200, 5178, 99, 1, 6, 4, 122, 7050, 3690, 0, 56, 6940, 3443, 0, 2073, 6315, 9962, 7168]</t>
  </si>
  <si>
    <t>[1560158100, 5179, 99, 1, 6, 4, 127, 7050, 3690, 0, 56, 6940, 3444, 0, 2073, 6313, 9962, 7184]</t>
  </si>
  <si>
    <t>[1560159000, 5180, 99, 1, 6, 4, 126, 7050, 3689, 0, 57, 6940, 3444, 0, 2073, 6312, 9961, 7197]</t>
  </si>
  <si>
    <t>[1560159900, 5181, 99, 1, 6, 4, 119, 7053, 3689, 0, 57, 6941, 3443, 0, 2073, 6314, 9960, 7209]</t>
  </si>
  <si>
    <t>[1560160800, 5182, 99, 1, 6, 4, 114, 7060, 3688, 0, 56, 6951, 3443, 0, 2073, 6316, 9960, 7220]</t>
  </si>
  <si>
    <t>[1560161700, 5183, 99, 1, 6, 4, 112, 7060, 3689, 0, 56, 6959, 3442, 0, 2074, 6318, 9959, 7234]</t>
  </si>
  <si>
    <t>[1560162600, 5184, 99, 1, 6, 4, 117, 7061, 3689, 0, 55, 6960, 3443, 0, 2074, 6318, 9958, 7251]</t>
  </si>
  <si>
    <t>[1560163500, 5185, 99, 1, 6, 4, 116, 7070, 3688, 0, 55, 6960, 3443, 0, 2074, 6321, 9958, 7269]</t>
  </si>
  <si>
    <t>[1560164400, 5186, 99, 1, 6, 4, 112, 7070, 3688, 0, 55, 6960, 3443, 0, 2074, 6318, 9958, 7286]</t>
  </si>
  <si>
    <t>[1560165300, 5187, 99, 1, 6, 4, 109, 7070, 3688, 0, 55, 6960, 3443, 0, 2074, 6318, 9958, 7301]</t>
  </si>
  <si>
    <t>[1560166200, 5188, 99, 1, 6, 4, 108, 7070, 3688, 0, 55, 6960, 3444, 0, 2074, 6321, 9957, 7318]</t>
  </si>
  <si>
    <t>[1560167100, 5189, 99, 1, 6, 4, 108, 7070, 3688, 0, 55, 6960, 3444, 0, 2074, 6319, 9957, 7334]</t>
  </si>
  <si>
    <t>[1560168000, 5190, 99, 1, 6, 4, 108, 7070, 3687, 0, 55, 6968, 3443, 0, 2074, 6321, 9956, 7350]</t>
  </si>
  <si>
    <t>[1560168900, 5191, 99, 1, 6, 4, 109, 7070, 3687, 0, 56, 6970, 3444, 0, 2074, 6324, 9954, 7366]</t>
  </si>
  <si>
    <t>[1560169800, 5192, 99, 1, 6, 4, 125, 7070, 3687, 0, 56, 6970, 3444, 0, 2074, 6323, 9954, 7382]</t>
  </si>
  <si>
    <t>[1560170700, 5193, 99, 1, 6, 4, 122, 7070, 3687, 0, 56, 6970, 3444, 0, 2075, 6325, 9952, 7404]</t>
  </si>
  <si>
    <t>[1560171600, 5194, 99, 1, 6, 4, 114, 7070, 3686, 0, 56, 6970, 3444, 0, 2074, 6319, 9951, 7420]</t>
  </si>
  <si>
    <t>[1560172500, 5195, 99, 1, 6, 4, 112, 7079, 3686, 0, 56, 6970, 3444, 0, 2075, 6325, 9950, 7431]</t>
  </si>
  <si>
    <t>[1560173400, 5196, 99, 1, 6, 4, 110, 7080, 3686, 0, 56, 6979, 3442, 0, 2075, 6326, 9949, 7442]</t>
  </si>
  <si>
    <t>[1560174300, 5197, 99, 1, 6, 4, 109, 7080, 3687, 0, 56, 6980, 3443, 0, 2075, 6325, 9947, 7453]</t>
  </si>
  <si>
    <t>[1560175200, 5198, 99, 1, 6, 4, 111, 7080, 3686, 0, 55, 6980, 3443, 0, 2074, 6321, 9946, 7466]</t>
  </si>
  <si>
    <t>[1560176100, 5199, 99, 1, 6, 4, 112, 7083, 3685, 0, 56, 6980, 3443, 0, 2074, 6322, 9945, 7478]</t>
  </si>
  <si>
    <t>[1560177000, 5200, 99, 1, 6, 4, 111, 7090, 3685, 0, 55, 6983, 3443, 0, 2074, 6322, 9943, 7489]</t>
  </si>
  <si>
    <t>[1560177900, 5201, 99, 1, 6, 4, 110, 7090, 3684, 0, 55, 6990, 3444, 0, 2075, 6328, 9942, 7499]</t>
  </si>
  <si>
    <t>[1560178800, 5202, 99, 1, 6, 4, 112, 7090, 3684, 0, 55, 6990, 3444, 0, 2074, 6318, 9941, 7511]</t>
  </si>
  <si>
    <t>[1560179700, 5203, 99, 1, 6, 4, 112, 7097, 3684, 0, 55, 6990, 3444, 0, 2075, 6325, 9940, 7521]</t>
  </si>
  <si>
    <t>[1560180600, 5204, 99, 1, 6, 4, 112, 7100, 3685, 0, 55, 6990, 3444, 0, 2074, 6318, 9940, 7530]</t>
  </si>
  <si>
    <t>[1560181500, 5205, 99, 1, 6, 4, 110, 7100, 3685, 0, 56, 6990, 3444, 0, 2074, 6323, 9939, 7542]</t>
  </si>
  <si>
    <t>[1560182400, 5206, 99, 1, 6, 4, 109, 7100, 3684, 0, 55, 6990, 3445, 0, 2074, 6321, 9938, 7554]</t>
  </si>
  <si>
    <t>[1560183300, 5207, 99, 1, 6, 4, 110, 7100, 3685, 0, 55, 6990, 3445, 0, 2073, 6312, 9938, 7564]</t>
  </si>
  <si>
    <t>[1560184200, 5208, 99, 1, 6, 4, 108, 7107, 3683, 0, 56, 6990, 3445, 0, 2074, 6318, 9937, 7571]</t>
  </si>
  <si>
    <t>[1560185100, 5209, 99, 1, 6, 4, 108, 7110, 3685, 0, 56, 6996, 3444, 0, 2074, 6320, 9938, 7573]</t>
  </si>
  <si>
    <t>[1560186000, 5210, 99, 1, 6, 4, 108, 7110, 3684, 0, 55, 7000, 3445, 0, 2074, 6322, 9939, 7591]</t>
  </si>
  <si>
    <t>[1560186900, 5211, 99, 1, 6, 4, 109, 7110, 3684, 0, 54, 7000, 3445, 0, 2071, 6298, 9940, 7615]</t>
  </si>
  <si>
    <t>[1560187800, 5212, 99, 1, 6, 4, 109, 7110, 3684, 0, 54, 7000, 3445, 0, 2073, 6317, 9941, 7635]</t>
  </si>
  <si>
    <t>[1560188700, 5213, 99, 1, 6, 4, 108, 7110, 3683, 0, 55, 7000, 3445, 0, 2074, 6324, 9941, 7646]</t>
  </si>
  <si>
    <t>[1560189600, 5214, 99, 1, 6, 4, 108, 7110, 3683, 0, 55, 7000, 3445, 0, 2074, 6322, 9942, 7664]</t>
  </si>
  <si>
    <t>[1560190500, 5215, 99, 1, 6, 4, 108, 7110, 3683, 0, 55, 7000, 3445, 0, 2073, 6315, 9942, 7671]</t>
  </si>
  <si>
    <t>[1560191400, 5216, 99, 1, 6, 4, 108, 7110, 3683, 0, 55, 7000, 3445, 0, 2073, 6313, 9943, 7684]</t>
  </si>
  <si>
    <t>[1560192300, 5217, 99, 1, 6, 4, 109, 7110, 3683, 0, 55, 7000, 3445, 0, 2073, 6317, 9944, 7693]</t>
  </si>
  <si>
    <t>[1560193200, 5218, 99, 1, 6, 4, 108, 7110, 3682, 0, 56, 7000, 3445, 0, 2073, 6315, 9946, 7697]</t>
  </si>
  <si>
    <t>[1560194100, 5219, 99, 1, 6, 4, 107, 7110, 3682, 0, 56, 7000, 3446, 0, 2074, 6324, 9949, 7694]</t>
  </si>
  <si>
    <t>[1560195000, 5220, 99, 1, 6, 4, 107, 7110, 3682, 0, 56, 7000, 3445, 0, 2074, 6318, 9950, 7690]</t>
  </si>
  <si>
    <t>[1560195900, 5221, 99, 1, 6, 4, 109, 7110, 3683, 0, 56, 7000, 3445, 0, 2073, 6315, 9951, 7683]</t>
  </si>
  <si>
    <t>[1560196800, 5222, 99, 1, 6, 4, 106, 7111, 3681, 0, 56, 7000, 3446, 0, 2073, 6317, 9952, 7673]</t>
  </si>
  <si>
    <t>[1560197700, 5223, 99, 1, 6, 4, 107, 7120, 3679, 0, 55, 7000, 3447, 0, 2073, 6315, 9952, 7661]</t>
  </si>
  <si>
    <t>[1560198600, 5224, 99, 1, 6, 4, 107, 7120, 3678, 0, 55, 7000, 3447, 0, 2074, 6318, 9954, 7649]</t>
  </si>
  <si>
    <t>[1560199500, 5225, 99, 1, 6, 4, 107, 7120, 3678, 0, 56, 7000, 3447, 0, 2074, 6319, 9954, 7637]</t>
  </si>
  <si>
    <t>[1560200400, 5226, 99, 1, 6, 4, 106, 7120, 3678, 0, 56, 7000, 3447, 0, 2074, 6318, 9954, 7624]</t>
  </si>
  <si>
    <t>[1560201300, 5227, 99, 1, 6, 4, 108, 7120, 3678, 0, 55, 7000, 3446, 0, 2074, 6318, 9954, 7610]</t>
  </si>
  <si>
    <t>[1560202200, 5228, 99, 1, 6, 4, 110, 7120, 3678, 0, 56, 7000, 3447, 0, 2073, 6317, 9958, 7595]</t>
  </si>
  <si>
    <t>[1560203100, 5229, 99, 1, 6, 4, 116, 7120, 3678, 0, 56, 7000, 3447, 0, 2073, 6317, 9960, 7578]</t>
  </si>
  <si>
    <t>[1560204000, 5230, 99, 1, 6, 4, 114, 7120, 3678, 0, 57, 7000, 3447, 0, 2073, 6317, 9963, 7559]</t>
  </si>
  <si>
    <t>[1560204900, 5231, 99, 1, 6, 4, 112, 7120, 3677, 0, 57, 7000, 3447, 0, 2073, 6315, 9964, 7540]</t>
  </si>
  <si>
    <t>[1560205800, 5232, 99, 1, 6, 4, 116, 7120, 3677, 0, 60, 7000, 3447, 0, 2074, 6318, 9964, 7518]</t>
  </si>
  <si>
    <t>[1560206700, 5233, 99, 1, 6, 4, 115, 7120, 3676, 0, 61, 7000, 3447, 0, 2073, 6315, 9966, 7500]</t>
  </si>
  <si>
    <t>[1560207600, 5234, 99, 1, 6, 4, 114, 7120, 3677, 0, 59, 7000, 3448, 0, 2073, 6315, 9966, 7482]</t>
  </si>
  <si>
    <t>[1560208500, 5235, 99, 1, 6, 4, 115, 7120, 3676, 0, 63, 7000, 3448, 0, 2073, 6315, 9965, 7467]</t>
  </si>
  <si>
    <t>[1560209400, 5236, 99, 1, 6, 4, 115, 7120, 3675, 0, 61, 7000, 3448, 0, 2074, 6322, 9964, 7455]</t>
  </si>
  <si>
    <t>[1560210300, 5237, 99, 1, 6, 4, 115, 7120, 3675, 0, 60, 7000, 3447, 0, 2073, 6314, 9964, 7436]</t>
  </si>
  <si>
    <t>[1560211200, 5238, 99, 1, 6, 4, 112, 7120, 3675, 0, 60, 7000, 3446, 0, 2073, 6315, 9963, 7422]</t>
  </si>
  <si>
    <t>[1560212100, 5239, 99, 1, 6, 4, 110, 7120, 3674, 0, 59, 7000, 3447, 0, 2070, 6294, 9962, 7447]</t>
  </si>
  <si>
    <t>[1560213000, 5240, 99, 1, 6, 4, 108, 7120, 3674, 0, 58, 7000, 3448, 0, 2072, 6307, 9962, 7430]</t>
  </si>
  <si>
    <t>[1560213900, 5241, 99, 1, 6, 4, 107, 7120, 3673, 0, 58, 7000, 3449, 0, 2071, 6303, 9962, 7405]</t>
  </si>
  <si>
    <t>[1560214800, 5242, 99, 1, 6, 4, 106, 7120, 3672, 0, 58, 7000, 3449, 0, 2072, 6306, 9961, 7389]</t>
  </si>
  <si>
    <t>[1560215700, 5243, 99, 1, 6, 4, 107, 7120, 3671, 0, 58, 6992, 3448, 0, 2072, 6306, 9962, 7375]</t>
  </si>
  <si>
    <t>[1560216600, 5244, 99, 1, 6, 4, 114, 7120, 3671, 0, 58, 6990, 3449, 0, 2072, 6310, 9961, 7361]</t>
  </si>
  <si>
    <t>[1560217500, 5245, 99, 1, 6, 4, 124, 7120, 3670, 0, 58, 6990, 3449, 0, 2072, 6310, 9961, 7348]</t>
  </si>
  <si>
    <t>[1560218400, 5246, 99, 1, 6, 4, 122, 7120, 3670, 0, 57, 6990, 3449, 0, 2072, 6310, 9960, 7336]</t>
  </si>
  <si>
    <t>[1560219300, 5247, 99, 1, 6, 4, 112, 7120, 3670, 0, 57, 6990, 3449, 0, 2073, 6311, 9960, 7324]</t>
  </si>
  <si>
    <t>[1560220200, 5248, 99, 1, 6, 4, 110, 7120, 3669, 0, 57, 6990, 3449, 0, 2073, 6311, 9959, 7312]</t>
  </si>
  <si>
    <t>[1560221100, 5249, 99, 1, 6, 4, 108, 7120, 3669, 0, 57, 6990, 3448, 0, 2073, 6312, 9960, 7301]</t>
  </si>
  <si>
    <t>[1560222000, 5250, 99, 1, 6, 4, 107, 7120, 3659, 0, 58, 6990, 3447, 0, 2073, 6312, 9961, 7293]</t>
  </si>
  <si>
    <t>[1560222900, 5251, 99, 1, 6, 4, 107, 7120, 3656, 0, 57, 6990, 3447, 0, 2073, 6313, 9961, 7285]</t>
  </si>
  <si>
    <t>[1560223800, 5252, 99, 1, 6, 4, 113, 7120, 3657, 0, 57, 6990, 3447, 0, 2073, 6312, 9961, 7277]</t>
  </si>
  <si>
    <t>[1560224700, 5253, 99, 1, 6, 4, 111, 7120, 3658, 0, 57, 6987, 3447, 0, 2073, 6312, 9962, 7269]</t>
  </si>
  <si>
    <t>[1560225600, 5254, 99, 1, 6, 4, 113, 7120, 3660, 0, 56, 6980, 3447, 0, 2073, 6313, 9963, 7261]</t>
  </si>
  <si>
    <t>[1560226500, 5255, 99, 1, 6, 4, 114, 7120, 3660, 0, 57, 6980, 3447, 0, 2073, 6313, 9963, 7254]</t>
  </si>
  <si>
    <t>[1560227400, 5256, 99, 1, 6, 4, 119, 7120, 3660, 0, 57, 6980, 3446, 0, 2073, 6311, 9963, 7245]</t>
  </si>
  <si>
    <t>[1560228300, 5257, 99, 1, 6, 4, 138, 7120, 3658, 0, 56, 6980, 3447, 0, 2073, 6312, 9964, 7236]</t>
  </si>
  <si>
    <t>[1560229200, 5258, 99, 1, 6, 4, 144, 7120, 3657, 0, 56, 6971, 3448, 0, 2073, 6311, 9964, 7228]</t>
  </si>
  <si>
    <t>[1560230100, 5259, 99, 1, 6, 4, 152, 7117, 3655, 0, 56, 6970, 3450, 0, 2072, 6304, 9965, 7224]</t>
  </si>
  <si>
    <t>[1560231000, 5260, 99, 1, 6, 4, 155, 7110, 3650, 0, 58, 6970, 3452, 0, 2071, 6300, 9964, 7229]</t>
  </si>
  <si>
    <t>[1560231900, 5261, 99, 1, 6, 4, 162, 7110, 3651, 0, 60, 6970, 3453, 0, 2071, 6303, 9964, 7218]</t>
  </si>
  <si>
    <t>[1560232800, 5262, 99, 1, 6, 4, 156, 7105, 3652, 0, 58, 6970, 3453, 0, 2071, 6303, 9965, 7209]</t>
  </si>
  <si>
    <t>[1560233700, 5263, 99, 1, 6, 4, 139, 7100, 3654, 0, 58, 6970, 3453, 0, 2072, 6304, 9966, 7202]</t>
  </si>
  <si>
    <t>[1560234600, 5264, 99, 1, 6, 4, 131, 7094, 3654, 0, 57, 6970, 3452, 0, 2072, 6305, 9967, 7195]</t>
  </si>
  <si>
    <t>[1560235500, 5265, 99, 1, 6, 4, 127, 7090, 3653, 0, 57, 6970, 3453, 0, 2072, 6309, 9967, 7189]</t>
  </si>
  <si>
    <t>[1560236400, 5266, 99, 1, 6, 4, 124, 7090, 3652, 0, 57, 6970, 3453, 0, 2072, 6307, 9967, 7184]</t>
  </si>
  <si>
    <t>[1560237300, 5267, 99, 1, 6, 4, 123, 7090, 3650, 0, 56, 6970, 3453, 0, 2072, 6305, 9966, 7181]</t>
  </si>
  <si>
    <t>[1560238200, 5268, 99, 1, 6, 4, 121, 7090, 3649, 0, 56, 6970, 3453, 0, 2072, 6309, 9965, 7179]</t>
  </si>
  <si>
    <t>[1560239100, 5269, 99, 1, 6, 4, 122, 7090, 3646, 0, 56, 6970, 3452, 0, 2071, 6302, 9965, 7181]</t>
  </si>
  <si>
    <t>[1560240000, 5270, 99, 1, 6, 4, 122, 7090, 3646, 0, 56, 6970, 3452, 0, 2071, 6302, 9964, 7187]</t>
  </si>
  <si>
    <t>[1560240900, 5271, 99, 1, 6, 4, 122, 7090, 3645, 0, 61, 6970, 3452, 0, 2072, 6308, 9964, 7195]</t>
  </si>
  <si>
    <t>[1560241800, 5272, 99, 1, 6, 4, 121, 7090, 3644, 0, 60, 6971, 3452, 0, 2071, 6303, 9963, 7205]</t>
  </si>
  <si>
    <t>[1560242700, 5273, 99, 1, 6, 4, 123, 7090, 3643, 0, 58, 6975, 3451, 0, 2071, 6303, 9962, 7216]</t>
  </si>
  <si>
    <t>[1560243600, 5274, 99, 1, 6, 4, 124, 7090, 3642, 0, 57, 6980, 3450, 0, 2073, 6311, 9962, 7227]</t>
  </si>
  <si>
    <t>[1560244500, 5275, 99, 1, 6, 4, 129, 7090, 3641, 0, 57, 6980, 3450, 0, 2071, 6303, 9962, 7242]</t>
  </si>
  <si>
    <t>[1560245400, 5276, 99, 1, 6, 4, 132, 7090, 3641, 0, 56, 6980, 3449, 0, 2072, 6304, 9960, 7254]</t>
  </si>
  <si>
    <t>[1560246300, 5277, 99, 1, 6, 4, 133, 7090, 3640, 0, 57, 6980, 3449, 0, 2072, 6306, 9959, 7263]</t>
  </si>
  <si>
    <t>[1560247200, 5278, 99, 1, 6, 4, 129, 7090, 3639, 0, 57, 6980, 3449, 0, 2072, 6309, 9959, 7274]</t>
  </si>
  <si>
    <t>[1560248100, 5279, 99, 1, 6, 4, 128, 7097, 3638, 0, 56, 6980, 3448, 0, 2072, 6307, 9959, 7290]</t>
  </si>
  <si>
    <t>[1560249000, 5280, 99, 1, 6, 4, 123, 7100, 3637, 0, 56, 6980, 3447, 0, 2072, 6307, 9959, 7305]</t>
  </si>
  <si>
    <t>[1560249900, 5281, 99, 1, 6, 4, 118, 7100, 3636, 0, 56, 6980, 3447, 0, 2072, 6309, 9960, 7343]</t>
  </si>
  <si>
    <t>[1560250800, 5282, 99, 1, 6, 4, 116, 7100, 3635, 0, 56, 6980, 3447, 0, 2073, 6312, 9959, 7369]</t>
  </si>
  <si>
    <t>[1560251700, 5283, 99, 1, 6, 4, 116, 7100, 3634, 0, 56, 6986, 3444, 0, 2073, 6313, 9959, 7378]</t>
  </si>
  <si>
    <t>[1560252600, 5284, 99, 1, 6, 4, 115, 7100, 3633, 0, 56, 6990, 3442, 0, 2073, 6312, 9956, 7396]</t>
  </si>
  <si>
    <t>[1560253500, 5285, 99, 1, 6, 4, 120, 7100, 3630, 0, 56, 6990, 3441, 0, 2073, 6312, 9954, 7418]</t>
  </si>
  <si>
    <t>[1560254400, 5286, 99, 1, 6, 4, 122, 7100, 3629, 0, 57, 6990, 3440, 0, 2073, 6316, 9953, 7435]</t>
  </si>
  <si>
    <t>[1560255300, 5287, 99, 1, 6, 4, 120, 7110, 3628, 0, 56, 6990, 3438, 0, 2073, 6315, 9953, 7453]</t>
  </si>
  <si>
    <t>[1560256200, 5288, 99, 1, 6, 4, 119, 7110, 3628, 0, 57, 6990, 3437, 0, 2073, 6313, 9952, 7468]</t>
  </si>
  <si>
    <t>[1560257100, 5289, 99, 1, 6, 4, 118, 7110, 3627, 0, 56, 6990, 3436, 0, 2073, 6317, 9950, 7483]</t>
  </si>
  <si>
    <t>[1560258000, 5290, 99, 1, 6, 4, 117, 7110, 3627, 0, 56, 6997, 3435, 0, 2073, 6316, 9950, 7499]</t>
  </si>
  <si>
    <t>[1560258900, 5291, 99, 1, 6, 4, 116, 7110, 3626, 0, 56, 7000, 3434, 0, 2073, 6317, 9949, 7520]</t>
  </si>
  <si>
    <t>[1560259800, 5292, 99, 1, 6, 4, 115, 7110, 3626, 0, 56, 7000, 3434, 0, 2074, 6318, 9949, 7548]</t>
  </si>
  <si>
    <t>[1560260700, 5293, 99, 1, 6, 4, 116, 7110, 3625, 0, 56, 7000, 3434, 0, 2073, 6317, 9948, 7572]</t>
  </si>
  <si>
    <t>[1560261600, 5294, 99, 1, 6, 4, 115, 7120, 3625, 0, 57, 7000, 3434, 0, 2074, 6318, 9947, 7587]</t>
  </si>
  <si>
    <t>[1560262500, 5295, 99, 1, 6, 4, 117, 7120, 3623, 0, 57, 7005, 3433, 0, 2074, 6320, 9944, 7599]</t>
  </si>
  <si>
    <t>[1560263400, 5296, 99, 1, 6, 4, 116, 7120, 3623, 0, 57, 7010, 3432, 0, 2074, 6322, 9943, 7605]</t>
  </si>
  <si>
    <t>[1560264300, 5297, 99, 1, 6, 4, 116, 7120, 3622, 0, 57, 7010, 3431, 0, 2074, 6323, 9943, 7610]</t>
  </si>
  <si>
    <t>[1560265200, 5298, 99, 1, 6, 4, 115, 7120, 3621, 0, 58, 7010, 3432, 0, 2074, 6323, 9943, 7615]</t>
  </si>
  <si>
    <t>[1560266100, 5299, 99, 1, 6, 4, 114, 7120, 3621, 0, 58, 7010, 3432, 0, 2075, 6325, 9943, 7625]</t>
  </si>
  <si>
    <t>[1560267000, 5300, 99, 1, 6, 4, 114, 7120, 3621, 0, 58, 7010, 3431, 0, 2075, 6325, 9942, 7637]</t>
  </si>
  <si>
    <t>[1560267900, 5301, 99, 1, 6, 4, 114, 7120, 3620, 0, 58, 7010, 3431, 0, 2075, 6325, 9942, 7649]</t>
  </si>
  <si>
    <t>[1560268800, 5302, 99, 1, 6, 4, 114, 7124, 3619, 0, 58, 7011, 3430, 0, 2074, 6319, 9943, 7670]</t>
  </si>
  <si>
    <t>[1560269700, 5303, 99, 1, 6, 4, 114, 7130, 3618, 0, 56, 7020, 3430, 0, 2075, 6328, 9943, 7683]</t>
  </si>
  <si>
    <t>[1560270600, 5304, 99, 1, 6, 4, 114, 7130, 3616, 0, 58, 7020, 3430, 0, 2075, 6326, 9943, 7696]</t>
  </si>
  <si>
    <t>[1560271500, 5305, 99, 1, 6, 4, 114, 7130, 3616, 0, 57, 7020, 3433, 0, 2074, 6321, 9942, 7691]</t>
  </si>
  <si>
    <t>[1560272400, 5306, 99, 1, 6, 4, 115, 7130, 3616, 0, 57, 7020, 3436, 0, 2074, 6322, 9942, 7690]</t>
  </si>
  <si>
    <t>[1560273300, 5307, 99, 1, 6, 4, 118, 7130, 3615, 0, 57, 7020, 3439, 0, 2074, 6321, 9942, 7683]</t>
  </si>
  <si>
    <t>[1560274200, 5308, 99, 1, 6, 4, 117, 7130, 3615, 0, 57, 7020, 3445, 0, 2074, 6323, 9943, 7686]</t>
  </si>
  <si>
    <t>[1560275100, 5309, 99, 1, 6, 4, 117, 7130, 3614, 0, 56, 7020, 3449, 0, 2075, 6325, 9943, 7681]</t>
  </si>
  <si>
    <t>[1560276000, 5310, 99, 1, 6, 4, 119, 7130, 3614, 0, 56, 7020, 3451, 0, 2074, 6321, 9943, 7673]</t>
  </si>
  <si>
    <t>[1560276900, 5311, 99, 1, 6, 4, 120, 7130, 3614, 0, 57, 7020, 3454, 0, 2075, 6326, 9943, 7681]</t>
  </si>
  <si>
    <t>[1560277800, 5312, 99, 1, 6, 4, 119, 7130, 3613, 0, 57, 7024, 3457, 0, 2074, 6320, 9946, 7696]</t>
  </si>
  <si>
    <t>[1560278700, 5313, 99, 1, 6, 4, 117, 7130, 3614, 0, 57, 7030, 3459, 0, 2074, 6322, 9947, 7681]</t>
  </si>
  <si>
    <t>[1560279600, 5314, 99, 1, 6, 4, 114, 7130, 3622, 0, 57, 7030, 3461, 0, 2075, 6328, 9949, 7666]</t>
  </si>
  <si>
    <t>[1560280500, 5315, 99, 1, 6, 4, 115, 7139, 3625, 0, 57, 7030, 3462, 0, 2074, 6322, 9949, 7670]</t>
  </si>
  <si>
    <t>[1560281400, 5316, 99, 1, 6, 4, 114, 7140, 3627, 0, 57, 7030, 3462, 0, 2074, 6321, 9949, 7675]</t>
  </si>
  <si>
    <t>[1560282300, 5317, 99, 1, 6, 4, 113, 7149, 3628, 0, 57, 7030, 3462, 0, 2074, 6318, 9949, 7673]</t>
  </si>
  <si>
    <t>[1560283200, 5318, 99, 1, 6, 4, 111, 7157, 3637, 0, 57, 7030, 3462, 0, 2075, 6325, 9950, 7675]</t>
  </si>
  <si>
    <t>[1560284100, 5319, 99, 1, 6, 4, 111, 7160, 3646, 0, 57, 7030, 3460, 0, 2075, 6325, 9951, 7671]</t>
  </si>
  <si>
    <t>[1560285000, 5320, 99, 1, 6, 4, 113, 7160, 3650, 0, 58, 7030, 3459, 0, 2074, 6322, 9951, 7667]</t>
  </si>
  <si>
    <t>[1560285900, 5321, 99, 1, 6, 4, 113, 7160, 3652, 0, 57, 7030, 3458, 0, 2074, 6322, 9951, 7658]</t>
  </si>
  <si>
    <t>[1560286800, 5322, 99, 1, 6, 4, 113, 7160, 3651, 0, 57, 7030, 3457, 0, 2074, 6318, 9952, 7648]</t>
  </si>
  <si>
    <t>[1560287700, 5323, 99, 1, 6, 4, 114, 7160, 3652, 0, 57, 7030, 3456, 0, 2073, 6317, 9953, 7635]</t>
  </si>
  <si>
    <t>[1560288600, 5324, 99, 1, 6, 4, 113, 7160, 3651, 0, 56, 7030, 3454, 0, 2074, 6324, 9954, 7623]</t>
  </si>
  <si>
    <t>[1560289500, 5325, 99, 1, 6, 4, 112, 7160, 3651, 0, 57, 7030, 3453, 0, 2074, 6322, 9955, 7610]</t>
  </si>
  <si>
    <t>[1560290400, 5326, 99, 1, 6, 4, 111, 7160, 3652, 0, 57, 7030, 3451, 0, 2074, 6323, 9957, 7596]</t>
  </si>
  <si>
    <t>[1560291300, 5327, 99, 1, 6, 4, 111, 7159, 3651, 0, 57, 7030, 3450, 0, 2074, 6323, 9958, 7581]</t>
  </si>
  <si>
    <t>[1560292200, 5328, 99, 1, 6, 4, 111, 7159, 3651, 0, 56, 7030, 3450, 0, 2075, 6328, 9957, 7567]</t>
  </si>
  <si>
    <t>[1560293100, 5329, 99, 1, 6, 4, 111, 7160, 3651, 0, 57, 7030, 3450, 0, 2074, 6322, 9957, 7552]</t>
  </si>
  <si>
    <t>[1560294000, 5330, 99, 1, 6, 4, 110, 7160, 3651, 0, 57, 7030, 3451, 0, 2074, 6323, 9957, 7539]</t>
  </si>
  <si>
    <t>[1560294900, 5331, 99, 1, 6, 4, 109, 7158, 3651, 0, 57, 7030, 3451, 0, 2074, 6322, 9958, 7526]</t>
  </si>
  <si>
    <t>[1560295800, 5332, 99, 1, 6, 4, 109, 7150, 3652, 0, 57, 7030, 3451, 0, 2074, 6322, 9960, 7513]</t>
  </si>
  <si>
    <t>[1560296700, 5333, 99, 1, 6, 4, 108, 7150, 3652, 0, 56, 7030, 3451, 0, 2074, 6323, 9959, 7498]</t>
  </si>
  <si>
    <t>[1560297600, 5334, 99, 1, 6, 4, 108, 7150, 3652, 0, 57, 7030, 3450, 0, 2074, 6324, 9958, 7485]</t>
  </si>
  <si>
    <t>[1560298500, 5335, 99, 1, 6, 4, 109, 7150, 3652, 0, 57, 7030, 3450, 0, 2069, 6289, 9958, 7507]</t>
  </si>
  <si>
    <t>[1560299400, 5336, 99, 1, 6, 4, 108, 7150, 3652, 0, 57, 7030, 3450, 0, 2071, 6301, 9958, 7492]</t>
  </si>
  <si>
    <t>[1560300300, 5337, 99, 1, 6, 4, 108, 7150, 3652, 0, 56, 7026, 3450, 0, 2071, 6303, 9957, 7466]</t>
  </si>
  <si>
    <t>[1560301200, 5338, 99, 1, 6, 4, 107, 7150, 3652, 0, 56, 7020, 3451, 0, 2072, 6305, 9957, 7449]</t>
  </si>
  <si>
    <t>[1560302100, 5339, 99, 1, 6, 4, 107, 7150, 3652, 0, 56, 7020, 3451, 0, 2072, 6307, 9957, 7434]</t>
  </si>
  <si>
    <t>[1560303000, 5340, 99, 1, 6, 4, 114, 7142, 3652, 0, 56, 7020, 3450, 0, 2072, 6308, 9957, 7420]</t>
  </si>
  <si>
    <t>[1560303900, 5341, 99, 1, 6, 4, 114, 7140, 3652, 0, 57, 7020, 3451, 0, 2072, 6307, 9956, 7409]</t>
  </si>
  <si>
    <t>[1560304800, 5342, 99, 1, 6, 4, 110, 7140, 3653, 0, 57, 7020, 3450, 0, 2071, 6303, 9955, 7398]</t>
  </si>
  <si>
    <t>[1560305700, 5343, 99, 1, 6, 4, 111, 7140, 3652, 0, 56, 7020, 3450, 0, 2072, 6309, 9954, 7387]</t>
  </si>
  <si>
    <t>[1560306600, 5344, 99, 1, 6, 4, 111, 7140, 3652, 0, 56, 7015, 3451, 0, 2072, 6309, 9953, 7378]</t>
  </si>
  <si>
    <t>[1560307500, 5345, 99, 1, 6, 4, 110, 7140, 3653, 0, 56, 7010, 3452, 0, 2071, 6302, 9950, 7368]</t>
  </si>
  <si>
    <t>[1560308400, 5346, 99, 1, 6, 4, 108, 7140, 3652, 0, 56, 7010, 3452, 0, 2072, 6309, 9951, 7360]</t>
  </si>
  <si>
    <t>[1560309300, 5347, 99, 1, 6, 4, 107, 7140, 3652, 0, 56, 7010, 3451, 0, 2071, 6303, 9950, 7351]</t>
  </si>
  <si>
    <t>[1560310200, 5348, 99, 1, 6, 4, 108, 7140, 3653, 0, 56, 7010, 3451, 0, 2072, 6304, 9951, 7342]</t>
  </si>
  <si>
    <t>[1560311100, 5349, 99, 1, 6, 4, 110, 7138, 3653, 0, 56, 7003, 3450, 0, 2071, 6302, 9951, 7335]</t>
  </si>
  <si>
    <t>[1560312000, 5350, 99, 1, 6, 4, 123, 7130, 3654, 0, 56, 7000, 3451, 0, 2072, 6306, 9951, 7328]</t>
  </si>
  <si>
    <t>[1560312900, 5351, 99, 1, 6, 4, 151, 7130, 3654, 0, 56, 7000, 3451, 0, 2071, 6303, 9951, 7323]</t>
  </si>
  <si>
    <t>[1560313800, 5352, 99, 1, 6, 4, 161, 7130, 3654, 0, 56, 7000, 3451, 0, 2072, 6305, 9949, 7321]</t>
  </si>
  <si>
    <t>[1560314700, 5353, 99, 1, 6, 4, 162, 7130, 3654, 0, 56, 7000, 3451, 0, 2071, 6303, 9950, 7319]</t>
  </si>
  <si>
    <t>[1560315600, 5354, 99, 1, 6, 4, 148, 7130, 3654, 0, 56, 7000, 3451, 0, 2071, 6303, 9949, 7318]</t>
  </si>
  <si>
    <t>[1560316500, 5355, 99, 1, 6, 4, 130, 7130, 3653, 0, 56, 7000, 3451, 0, 2072, 6304, 9947, 7316]</t>
  </si>
  <si>
    <t>[1560317400, 5356, 99, 1, 6, 4, 122, 7130, 3653, 0, 55, 7000, 3451, 0, 2071, 6303, 9947, 7311]</t>
  </si>
  <si>
    <t>[1560318300, 5357, 99, 1, 6, 4, 119, 7125, 3653, 0, 55, 7000, 3451, 0, 2072, 6309, 9947, 7308]</t>
  </si>
  <si>
    <t>[1560319200, 5358, 99, 1, 6, 4, 117, 7121, 3653, 0, 55, 7000, 3450, 0, 2071, 6302, 9947, 7301]</t>
  </si>
  <si>
    <t>[1560320100, 5359, 99, 1, 6, 4, 116, 7120, 3653, 0, 55, 7000, 3451, 0, 2071, 6303, 9949, 7293]</t>
  </si>
  <si>
    <t>[1560321000, 5360, 99, 1, 6, 4, 116, 7120, 3653, 0, 55, 7000, 3451, 0, 2073, 6311, 9949, 7287]</t>
  </si>
  <si>
    <t>[1560321900, 5361, 99, 1, 6, 4, 115, 7120, 3651, 0, 55, 7000, 3450, 0, 2072, 6309, 9953, 7282]</t>
  </si>
  <si>
    <t>[1560322800, 5362, 99, 1, 6, 4, 114, 7120, 3652, 0, 54, 7000, 3450, 0, 2071, 6303, 9954, 7277]</t>
  </si>
  <si>
    <t>[1560323700, 5363, 99, 1, 6, 4, 113, 7120, 3651, 0, 55, 7000, 3450, 0, 2072, 6309, 9955, 7273]</t>
  </si>
  <si>
    <t>[1560324600, 5364, 99, 1, 6, 4, 118, 7120, 3650, 0, 55, 7000, 3450, 0, 2072, 6304, 9957, 7271]</t>
  </si>
  <si>
    <t>[1560325500, 5365, 99, 1, 6, 4, 115, 7120, 3650, 0, 55, 7000, 3449, 0, 2072, 6304, 9957, 7270]</t>
  </si>
  <si>
    <t>[1560326400, 5366, 99, 1, 6, 4, 115, 7120, 3649, 0, 55, 7000, 3449, 0, 2071, 6303, 9959, 7274]</t>
  </si>
  <si>
    <t>[1560327300, 5367, 99, 1, 6, 4, 116, 7120, 3649, 0, 56, 7000, 3450, 0, 2071, 6303, 9960, 7280]</t>
  </si>
  <si>
    <t>[1560328200, 5368, 99, 1, 6, 4, 123, 7120, 3647, 0, 56, 7000, 3449, 0, 2072, 6304, 9960, 7285]</t>
  </si>
  <si>
    <t>[1560329100, 5369, 99, 1, 6, 4, 123, 7120, 3647, 0, 56, 7000, 3449, 0, 2072, 6304, 9960, 7297]</t>
  </si>
  <si>
    <t>[1560330000, 5370, 99, 1, 6, 4, 120, 7120, 3647, 0, 55, 7000, 3449, 0, 2072, 6306, 9959, 7312]</t>
  </si>
  <si>
    <t>[1560330900, 5371, 99, 1, 6, 4, 119, 7120, 3647, 0, 55, 7000, 3450, 0, 2072, 6309, 9958, 7322]</t>
  </si>
  <si>
    <t>[1560331800, 5372, 99, 1, 6, 4, 117, 7120, 3646, 0, 56, 7000, 3449, 0, 2072, 6306, 9957, 7336]</t>
  </si>
  <si>
    <t>[1560332700, 5373, 99, 1, 6, 4, 115, 7120, 3646, 0, 56, 7003, 3448, 0, 2072, 6305, 9955, 7345]</t>
  </si>
  <si>
    <t>[1560333600, 5374, 99, 1, 6, 4, 113, 7120, 3646, 0, 56, 7010, 3448, 0, 2072, 6309, 9953, 7359]</t>
  </si>
  <si>
    <t>[1560334500, 5375, 99, 1, 6, 4, 112, 7120, 3646, 0, 56, 7010, 3448, 0, 2072, 6308, 9951, 7380]</t>
  </si>
  <si>
    <t>[1560335400, 5376, 99, 1, 6, 4, 111, 7120, 3645, 0, 56, 7010, 3448, 0, 2072, 6309, 9950, 7401]</t>
  </si>
  <si>
    <t>[1560336300, 5377, 99, 1, 6, 4, 111, 7120, 3645, 0, 55, 7010, 3448, 0, 2072, 6310, 9950, 7422]</t>
  </si>
  <si>
    <t>[1560337200, 5378, 99, 1, 6, 4, 110, 7120, 3645, 0, 56, 7010, 3448, 0, 2072, 6309, 9949, 7448]</t>
  </si>
  <si>
    <t>[1560338100, 5379, 99, 1, 6, 4, 111, 7120, 3644, 0, 55, 7010, 3448, 0, 2072, 6310, 9949, 7468]</t>
  </si>
  <si>
    <t>[1560339000, 5380, 99, 1, 6, 4, 112, 7120, 3644, 0, 56, 7010, 3448, 0, 2073, 6312, 9950, 7487]</t>
  </si>
  <si>
    <t>[1560339900, 5381, 99, 1, 6, 4, 112, 7120, 3644, 0, 55, 7011, 3448, 0, 2073, 6311, 9949, 7505]</t>
  </si>
  <si>
    <t>[1560340800, 5382, 99, 1, 6, 4, 111, 7120, 3643, 0, 56, 7020, 3447, 0, 2073, 6314, 9948, 7526]</t>
  </si>
  <si>
    <t>[1560341700, 5383, 99, 1, 6, 4, 115, 7120, 3641, 0, 56, 7020, 3447, 0, 2073, 6312, 9946, 7549]</t>
  </si>
  <si>
    <t>[1560342600, 5384, 99, 1, 6, 4, 116, 7120, 3640, 0, 56, 7020, 3447, 0, 2073, 6312, 9945, 7563]</t>
  </si>
  <si>
    <t>[1560343500, 5385, 99, 1, 6, 4, 114, 7120, 3639, 0, 56, 7020, 3447, 0, 2073, 6315, 9944, 7584]</t>
  </si>
  <si>
    <t>[1560344400, 5386, 99, 1, 6, 4, 113, 7120, 3637, 0, 56, 7021, 3447, 0, 2073, 6316, 9943, 7606]</t>
  </si>
  <si>
    <t>[1560345300, 5387, 99, 1, 6, 4, 112, 7120, 3637, 0, 56, 7030, 3446, 0, 2074, 6318, 9941, 7639]</t>
  </si>
  <si>
    <t>[1560346200, 5388, 99, 1, 6, 4, 112, 7120, 3637, 0, 56, 7030, 3447, 0, 2074, 6318, 9941, 7666]</t>
  </si>
  <si>
    <t>[1560347100, 5389, 99, 1, 6, 4, 110, 7120, 3637, 0, 56, 7030, 3447, 0, 2074, 6318, 9940, 7693]</t>
  </si>
  <si>
    <t>[1560348000, 5390, 99, 1, 6, 4, 109, 7120, 3636, 0, 56, 7030, 3447, 0, 2074, 6321, 9940, 7713]</t>
  </si>
  <si>
    <t>[1560348900, 5391, 99, 1, 6, 4, 109, 7120, 3636, 0, 56, 7031, 3447, 0, 2074, 6319, 9939, 7729]</t>
  </si>
  <si>
    <t>[1560349800, 5392, 99, 1, 6, 4, 110, 7120, 3636, 0, 56, 7040, 3446, 0, 2074, 6322, 9939, 7746]</t>
  </si>
  <si>
    <t>[1560350700, 5393, 99, 1, 6, 4, 110, 7120, 3636, 0, 56, 7040, 3446, 0, 2074, 6322, 9938, 7768]</t>
  </si>
  <si>
    <t>[1560351600, 5394, 99, 1, 6, 4, 112, 7120, 3634, 0, 56, 7040, 3446, 0, 2074, 6318, 9937, 7787]</t>
  </si>
  <si>
    <t>[1560352500, 5395, 99, 1, 6, 4, 115, 7120, 3634, 0, 56, 7040, 3446, 0, 2074, 6324, 9936, 7807]</t>
  </si>
  <si>
    <t>[1560353400, 5396, 99, 1, 6, 4, 111, 7120, 3634, 0, 56, 7040, 3446, 0, 2075, 6325, 9935, 7831]</t>
  </si>
  <si>
    <t>[1560354300, 5397, 99, 1, 6, 4, 110, 7120, 3633, 0, 56, 7040, 3446, 0, 2075, 6327, 9933, 7854]</t>
  </si>
  <si>
    <t>[1560355200, 5398, 99, 1, 6, 4, 112, 7120, 3633, 0, 56, 7040, 3446, 0, 2075, 6326, 9931, 7872]</t>
  </si>
  <si>
    <t>[1560356100, 5399, 99, 1, 6, 4, 114, 7120, 3633, 0, 56, 7040, 3447, 0, 2074, 6323, 9931, 7885]</t>
  </si>
  <si>
    <t>[1560357000, 5400, 99, 1, 6, 4, 112, 7128, 3633, 0, 56, 7040, 3446, 0, 2074, 6322, 9931, 7897]</t>
  </si>
  <si>
    <t>[1560357900, 5401, 99, 1, 6, 4, 112, 7130, 3632, 0, 57, 7040, 3446, 0, 2075, 6325, 9930, 7869]</t>
  </si>
  <si>
    <t>[1560358800, 5402, 99, 1, 6, 4, 111, 7130, 3635, 0, 56, 7040, 3446, 0, 2073, 6316, 9930, 7859]</t>
  </si>
  <si>
    <t>[1560359700, 5403, 99, 1, 6, 4, 111, 7130, 3645, 0, 56, 7040, 3446, 0, 2074, 6323, 9930, 7871]</t>
  </si>
  <si>
    <t>[1560360600, 5404, 99, 1, 6, 4, 113, 7139, 3653, 0, 56, 7040, 3446, 0, 2052, 6167, 9929, 7878]</t>
  </si>
  <si>
    <t>[1560361500, 5405, 99, 1, 6, 4, 114, 7142, 3656, 0, 56, 7040, 3446, 0, 2069, 6287, 9928, 7938]</t>
  </si>
  <si>
    <t>[1560362400, 5406, 99, 1, 6, 4, 113, 7150, 3655, 0, 56, 7040, 3446, 0, 2069, 6289, 9928, 7901]</t>
  </si>
  <si>
    <t>[1560363300, 5407, 99, 1, 6, 4, 111, 7150, 3654, 0, 57, 7040, 3445, 0, 2070, 6295, 9928, 7891]</t>
  </si>
  <si>
    <t>[1560364200, 5408, 99, 1, 6, 4, 111, 7159, 3654, 0, 56, 7040, 3445, 0, 2071, 6297, 9929, 7879]</t>
  </si>
  <si>
    <t>[1560365100, 5409, 99, 1, 6, 4, 111, 7160, 3654, 0, 56, 7040, 3445, 0, 2071, 6301, 9931, 7870]</t>
  </si>
  <si>
    <t>[1560366000, 5410, 99, 1, 6, 4, 110, 7160, 3657, 0, 56, 7040, 3445, 0, 2072, 6304, 9933, 7871]</t>
  </si>
  <si>
    <t>[1560366900, 5411, 99, 1, 6, 4, 108, 7167, 3661, 0, 56, 7040, 3445, 0, 2071, 6300, 9933, 7877]</t>
  </si>
  <si>
    <t>[1560367800, 5412, 99, 1, 6, 4, 104, 7170, 3667, 0, 56, 7040, 3445, 0, 2072, 6309, 9933, 7872]</t>
  </si>
  <si>
    <t>[1560368700, 5413, 99, 1, 6, 4, 103, 7170, 3667, 0, 55, 7040, 3445, 0, 2072, 6305, 9934, 7855]</t>
  </si>
  <si>
    <t>[1560369600, 5414, 99, 1, 6, 4, 109, 7170, 3670, 0, 56, 7040, 3444, 0, 2072, 6304, 9936, 7836]</t>
  </si>
  <si>
    <t>[1560370500, 5415, 99, 1, 6, 4, 109, 7170, 3673, 0, 56, 7040, 3446, 0, 2072, 6304, 9937, 7816]</t>
  </si>
  <si>
    <t>[1560371400, 5416, 99, 1, 6, 4, 109, 7179, 3670, 0, 56, 7040, 3444, 0, 2072, 6306, 9939, 7794]</t>
  </si>
  <si>
    <t>[1560372300, 5417, 99, 1, 6, 4, 107, 7180, 3670, 0, 56, 7040, 3445, 0, 2072, 6308, 9940, 7770]</t>
  </si>
  <si>
    <t>[1560373200, 5418, 99, 1, 6, 4, 107, 7180, 3671, 0, 56, 7040, 3445, 0, 2072, 6308, 9941, 7746]</t>
  </si>
  <si>
    <t>[1560374100, 5419, 99, 1, 6, 4, 108, 7176, 3670, 0, 56, 7040, 3446, 0, 2072, 6308, 9943, 7723]</t>
  </si>
  <si>
    <t>[1560375000, 5420, 99, 1, 6, 4, 107, 7170, 3669, 0, 56, 7040, 3447, 0, 2072, 6306, 9944, 7694]</t>
  </si>
  <si>
    <t>[1560375900, 5421, 99, 1, 6, 4, 114, 7170, 3670, 0, 56, 7038, 3448, 0, 2072, 6307, 9946, 7657]</t>
  </si>
  <si>
    <t>[1560376800, 5422, 99, 1, 6, 4, 114, 7170, 3668, 0, 56, 7030, 3449, 0, 2072, 6308, 9948, 7633]</t>
  </si>
  <si>
    <t>[1560377700, 5423, 99, 1, 6, 4, 113, 7170, 3669, 0, 56, 7030, 3449, 0, 2072, 6306, 9950, 7611]</t>
  </si>
  <si>
    <t>[1560378600, 5424, 99, 1, 6, 4, 115, 7165, 3668, 0, 55, 7030, 3450, 0, 2072, 6306, 9950, 7589]</t>
  </si>
  <si>
    <t>[1560379500, 5425, 99, 1, 6, 4, 116, 7160, 3668, 0, 56, 7022, 3451, 0, 2072, 6307, 9951, 7571]</t>
  </si>
  <si>
    <t>[1560380400, 5426, 99, 1, 6, 4, 115, 7160, 3668, 0, 55, 7020, 3451, 0, 2072, 6307, 9951, 7553]</t>
  </si>
  <si>
    <t>[1560381300, 5427, 99, 1, 6, 4, 114, 7160, 3667, 0, 55, 7020, 3451, 0, 2072, 6309, 9950, 7534]</t>
  </si>
  <si>
    <t>[1560382200, 5428, 99, 1, 6, 4, 117, 7160, 3666, 0, 55, 7019, 3451, 0, 2072, 6307, 9950, 7516]</t>
  </si>
  <si>
    <t>[1560383100, 5429, 99, 1, 6, 4, 116, 7160, 3666, 0, 55, 7010, 3451, 0, 2072, 6308, 9949, 7500]</t>
  </si>
  <si>
    <t>[1560384000, 5430, 99, 1, 6, 4, 113, 7158, 3665, 0, 55, 7010, 3452, 0, 2072, 6308, 9949, 7486]</t>
  </si>
  <si>
    <t>[1560384900, 5431, 99, 1, 6, 4, 112, 7150, 3664, 0, 56, 7010, 3452, 0, 2064, 6254, 9947, 7508]</t>
  </si>
  <si>
    <t>[1560385800, 5432, 99, 1, 6, 4, 110, 7150, 3664, 0, 56, 7010, 3451, 0, 2069, 6284, 9946, 7492]</t>
  </si>
  <si>
    <t>[1560386700, 5433, 99, 1, 6, 4, 108, 7150, 3664, 0, 56, 7010, 3452, 0, 2069, 6287, 9945, 7469]</t>
  </si>
  <si>
    <t>[1560387600, 5434, 99, 1, 6, 4, 109, 7150, 3664, 0, 55, 7010, 3452, 0, 2069, 6283, 9945, 7454]</t>
  </si>
  <si>
    <t>[1560388500, 5435, 99, 1, 6, 4, 107, 7150, 3663, 0, 55, 7010, 3452, 0, 2069, 6284, 9945, 7440]</t>
  </si>
  <si>
    <t>[1560389400, 5436, 99, 1, 6, 4, 111, 7150, 3663, 0, 57, 7010, 3452, 0, 2069, 6287, 9945, 7427]</t>
  </si>
  <si>
    <t>[1560390300, 5437, 99, 1, 6, 4, 122, 7150, 3663, 0, 57, 7010, 3453, 0, 2070, 6290, 9944, 7420]</t>
  </si>
  <si>
    <t>[1560391200, 5438, 99, 1, 6, 4, 121, 7150, 3663, 0, 57, 7010, 3453, 0, 2069, 6289, 9944, 7411]</t>
  </si>
  <si>
    <t>[1560392100, 5439, 99, 1, 6, 4, 111, 7146, 3663, 0, 57, 7010, 3453, 0, 2070, 6291, 9942, 7406]</t>
  </si>
  <si>
    <t>[1560393000, 5440, 99, 1, 6, 4, 109, 7140, 3663, 0, 56, 7010, 3453, 0, 2070, 6291, 9941, 7396]</t>
  </si>
  <si>
    <t>[1560393900, 5441, 99, 1, 6, 4, 110, 7143, 3663, 0, 56, 7010, 3451, 0, 2070, 6290, 9940, 7387]</t>
  </si>
  <si>
    <t>[1560394800, 5442, 99, 1, 6, 4, 107, 7150, 3662, 0, 56, 7010, 3452, 0, 2070, 6293, 9938, 7379]</t>
  </si>
  <si>
    <t>[1560395700, 5443, 99, 1, 6, 4, 105, 7150, 3661, 0, 56, 7010, 3452, 0, 2070, 6293, 9937, 7370]</t>
  </si>
  <si>
    <t>[1560396600, 5444, 99, 1, 6, 4, 111, 7150, 3657, 0, 55, 7010, 3445, 0, 2070, 6295, 9937, 7363]</t>
  </si>
  <si>
    <t>[1560397500, 5445, 99, 1, 6, 4, 109, 7150, 3648, 0, 55, 7013, 3442, 0, 2070, 6293, 9936, 7355]</t>
  </si>
  <si>
    <t>[1560398400, 5446, 99, 1, 6, 4, 108, 7150, 3647, 0, 55, 7020, 3440, 0, 2070, 6296, 9936, 7347]</t>
  </si>
  <si>
    <t>[1560399300, 5447, 99, 1, 6, 4, 109, 7150, 3642, 0, 55, 7020, 3435, 0, 2070, 6296, 9936, 7339]</t>
  </si>
  <si>
    <t>[1560400200, 5448, 99, 1, 6, 4, 115, 7150, 3629, 0, 56, 7020, 3435, 0, 2070, 6293, 9937, 7329]</t>
  </si>
  <si>
    <t>[1560401100, 5449, 99, 1, 6, 4, 120, 7150, 3627, 0, 56, 7020, 3435, 0, 2070, 6296, 9936, 7322]</t>
  </si>
  <si>
    <t>[1560402000, 5450, 99, 1, 6, 4, 119, 7150, 3628, 0, 56, 7020, 3437, 0, 2070, 6296, 9937, 7316]</t>
  </si>
  <si>
    <t>[1560402900, 5451, 99, 1, 6, 4, 119, 7150, 3628, 0, 57, 7020, 3437, 0, 2070, 6293, 9938, 7310]</t>
  </si>
  <si>
    <t>[1560403800, 5452, 99, 1, 6, 4, 115, 7150, 3629, 0, 56, 7020, 3439, 0, 2070, 6295, 9940, 7304]</t>
  </si>
  <si>
    <t>[1560404700, 5453, 99, 1, 6, 4, 116, 7150, 3629, 0, 57, 7010, 3441, 0, 2062, 6236, 9941, 7305]</t>
  </si>
  <si>
    <t>[1560405600, 5454, 99, 1, 6, 4, 120, 7150, 3630, 0, 57, 7010, 3442, 0, 2067, 6271, 9942, 7316]</t>
  </si>
  <si>
    <t>[1560406500, 5455, 99, 1, 6, 4, 123, 7150, 3629, 0, 56, 7010, 3443, 0, 2068, 6277, 9945, 7299]</t>
  </si>
  <si>
    <t>[1560407400, 5456, 99, 1, 6, 4, 117, 7150, 3629, 0, 57, 7010, 3444, 0, 2068, 6279, 9946, 7289]</t>
  </si>
  <si>
    <t>[1560408300, 5457, 99, 1, 6, 4, 113, 7150, 3629, 0, 57, 7010, 3445, 0, 2068, 6280, 9946, 7283]</t>
  </si>
  <si>
    <t>[1560409200, 5458, 99, 1, 6, 4, 111, 7148, 3629, 0, 58, 7010, 3447, 0, 2068, 6281, 9946, 7278]</t>
  </si>
  <si>
    <t>[1560410100, 5459, 99, 1, 6, 4, 110, 7140, 3629, 0, 58, 7010, 3449, 0, 2069, 6284, 9945, 7271]</t>
  </si>
  <si>
    <t>[1560411000, 5460, 99, 1, 6, 4, 114, 7140, 3629, 0, 57, 7010, 3451, 0, 2069, 6285, 9948, 7266]</t>
  </si>
  <si>
    <t>[1560411900, 5461, 99, 1, 6, 4, 112, 7140, 3628, 0, 57, 7007, 3453, 0, 2069, 6284, 9949, 7260]</t>
  </si>
  <si>
    <t>[1560412800, 5462, 99, 1, 6, 4, 111, 7140, 3629, 0, 57, 7000, 3457, 0, 2069, 6287, 9950, 7257]</t>
  </si>
  <si>
    <t>[1560413700, 5463, 99, 1, 6, 4, 111, 7140, 3627, 0, 57, 7000, 3460, 0, 2069, 6287, 9950, 7255]</t>
  </si>
  <si>
    <t>[1560414600, 5464, 99, 1, 6, 4, 109, 7140, 3626, 0, 56, 7000, 3463, 0, 2069, 6287, 9951, 7252]</t>
  </si>
  <si>
    <t>[1560415500, 5465, 99, 1, 6, 4, 110, 7140, 3624, 0, 57, 7000, 3464, 0, 2068, 6280, 9951, 7250]</t>
  </si>
  <si>
    <t>[1560416400, 5466, 99, 1, 6, 4, 110, 7137, 3624, 0, 57, 7000, 3465, 0, 2070, 6290, 9951, 7249]</t>
  </si>
  <si>
    <t>[1560417300, 5467, 99, 1, 6, 4, 111, 7130, 3625, 0, 57, 7000, 3465, 0, 2069, 6288, 9952, 7248]</t>
  </si>
  <si>
    <t>[1560418200, 5468, 99, 1, 6, 4, 112, 7130, 3624, 0, 57, 7000, 3467, 0, 2069, 6285, 9953, 7253]</t>
  </si>
  <si>
    <t>[1560419100, 5469, 99, 1, 6, 4, 112, 7130, 3624, 0, 57, 7000, 3467, 0, 2069, 6283, 9952, 7257]</t>
  </si>
  <si>
    <t>[1560420000, 5470, 99, 1, 6, 4, 112, 7130, 3623, 0, 57, 7000, 3468, 0, 2069, 6284, 9951, 7262]</t>
  </si>
  <si>
    <t>[1560420900, 5471, 99, 1, 6, 4, 112, 7130, 3622, 0, 57, 7000, 3468, 0, 2069, 6284, 9951, 7271]</t>
  </si>
  <si>
    <t>[1560421800, 5472, 99, 1, 6, 4, 112, 7130, 3622, 0, 57, 7000, 3469, 0, 2069, 6287, 9950, 7281]</t>
  </si>
  <si>
    <t>[1560422700, 5473, 99, 1, 6, 4, 114, 7130, 3622, 0, 58, 7000, 3469, 0, 2069, 6287, 9950, 7293]</t>
  </si>
  <si>
    <t>[1560423600, 5474, 99, 1, 6, 4, 114, 7130, 3622, 0, 57, 7000, 3470, 0, 2069, 6286, 9949, 7307]</t>
  </si>
  <si>
    <t>[1560424500, 5475, 99, 1, 6, 4, 112, 7130, 3621, 0, 56, 7000, 3470, 0, 2069, 6289, 9950, 7330]</t>
  </si>
  <si>
    <t>[1560425400, 5476, 99, 1, 6, 4, 112, 7128, 3622, 0, 57, 7000, 3470, 0, 2070, 6292, 9950, 7356]</t>
  </si>
  <si>
    <t>[1560426300, 5477, 99, 1, 6, 4, 111, 7120, 3622, 0, 57, 7000, 3470, 0, 2069, 6287, 9949, 7376]</t>
  </si>
  <si>
    <t>[1560427200, 5478, 99, 1, 6, 4, 112, 7120, 3621, 0, 57, 7000, 3470, 0, 2070, 6292, 9948, 7394]</t>
  </si>
  <si>
    <t>[1560428100, 5479, 99, 1, 6, 4, 117, 7120, 3621, 0, 57, 7009, 3468, 0, 2070, 6291, 9946, 7408]</t>
  </si>
  <si>
    <t>[1560429000, 5480, 99, 1, 6, 4, 120, 7120, 3620, 0, 56, 7010, 3468, 0, 2070, 6293, 9945, 7426]</t>
  </si>
  <si>
    <t>[1560429900, 5481, 99, 1, 6, 4, 119, 7121, 3619, 0, 56, 7010, 3469, 0, 2070, 6293, 9944, 7438]</t>
  </si>
  <si>
    <t>[1560430800, 5482, 99, 1, 6, 4, 124, 7130, 3618, 0, 56, 7010, 3469, 0, 2070, 6292, 9943, 7458]</t>
  </si>
  <si>
    <t>[1560431700, 5483, 99, 1, 6, 4, 138, 7130, 3616, 0, 56, 7010, 3470, 0, 2070, 6295, 9942, 7491]</t>
  </si>
  <si>
    <t>[1560432600, 5484, 99, 1, 6, 4, 143, 7130, 3615, 0, 56, 7010, 3469, 0, 2070, 6296, 9942, 7508]</t>
  </si>
  <si>
    <t>[1560433500, 5485, 99, 1, 6, 4, 145, 7134, 3614, 0, 56, 7010, 3470, 0, 2070, 6296, 9941, 7517]</t>
  </si>
  <si>
    <t>[1560434400, 5486, 99, 1, 6, 4, 144, 7140, 3614, 0, 56, 7011, 3469, 0, 2071, 6299, 9941, 7510]</t>
  </si>
  <si>
    <t>[1560435300, 5487, 99, 1, 6, 4, 146, 7149, 3613, 0, 56, 7019, 3468, 0, 2071, 6297, 9942, 7514]</t>
  </si>
  <si>
    <t>[1560436200, 5488, 99, 1, 6, 4, 145, 7157, 3613, 0, 56, 7020, 3469, 0, 2070, 6296, 9941, 7518]</t>
  </si>
  <si>
    <t>[1560437100, 5489, 99, 1, 6, 4, 144, 7166, 3613, 0, 55, 7020, 3469, 0, 2071, 6298, 9942, 7514]</t>
  </si>
  <si>
    <t>[1560438000, 5490, 99, 1, 6, 4, 145, 7174, 3614, 0, 55, 7020, 3469, 0, 2071, 6299, 9941, 7533]</t>
  </si>
  <si>
    <t>[1560438900, 5491, 99, 1, 6, 4, 144, 7182, 3613, 0, 56, 7020, 3469, 0, 2071, 6301, 9941, 7567]</t>
  </si>
  <si>
    <t>[1560439800, 5492, 99, 1, 6, 4, 144, 7191, 3613, 0, 56, 7020, 3469, 0, 2071, 6303, 9939, 7604]</t>
  </si>
  <si>
    <t>[1560440700, 5493, 99, 1, 6, 4, 144, 7200, 3612, 0, 56, 7024, 3469, 0, 2071, 6302, 9937, 7639]</t>
  </si>
  <si>
    <t>[1560441600, 5494, 99, 1, 6, 4, 146, 7208, 3612, 0, 56, 7030, 3468, 0, 2071, 6303, 9937, 7659]</t>
  </si>
  <si>
    <t>[1560442500, 5495, 99, 1, 6, 4, 145, 7215, 3612, 0, 56, 7030, 3470, 0, 2072, 6305, 9936, 7672]</t>
  </si>
  <si>
    <t>[1560443400, 5496, 99, 1, 6, 4, 144, 7221, 3611, 0, 56, 7030, 3469, 0, 2072, 6307, 9935, 7690]</t>
  </si>
  <si>
    <t>[1560444300, 5497, 99, 1, 6, 4, 147, 7230, 3610, 0, 56, 7035, 3468, 0, 2071, 6302, 9934, 7713]</t>
  </si>
  <si>
    <t>[1560445200, 5498, 99, 1, 6, 4, 147, 7235, 3610, 0, 57, 7040, 3468, 0, 2072, 6308, 9934, 7727]</t>
  </si>
  <si>
    <t>[1560446100, 5499, 99, 1, 6, 4, 148, 7240, 3610, 0, 56, 7040, 3468, 0, 2072, 6309, 9933, 7736]</t>
  </si>
  <si>
    <t>[1560447000, 5500, 99, 1, 6, 4, 147, 7248, 3610, 0, 56, 7040, 3468, 0, 2072, 6308, 9933, 7733]</t>
  </si>
  <si>
    <t>[1560447900, 5501, 99, 1, 6, 4, 147, 7250, 3609, 0, 57, 7045, 3468, 0, 2065, 6255, 9931, 7761]</t>
  </si>
  <si>
    <t>[1560448800, 5502, 99, 1, 6, 4, 148, 7257, 3609, 0, 56, 7050, 3466, 0, 2067, 6271, 9931, 7767]</t>
  </si>
  <si>
    <t>[1560449700, 5503, 99, 1, 6, 4, 147, 7260, 3609, 0, 57, 7050, 3466, 0, 2068, 6278, 9931, 7748]</t>
  </si>
  <si>
    <t>[1560450600, 5504, 99, 1, 6, 4, 147, 7268, 3608, 0, 57, 7050, 3467, 0, 2068, 6281, 9930, 7742]</t>
  </si>
  <si>
    <t>[1560451500, 5505, 99, 1, 6, 4, 149, 7270, 3608, 0, 57, 7050, 3466, 0, 2069, 6285, 9930, 7734]</t>
  </si>
  <si>
    <t>[1560452400, 5506, 99, 1, 6, 4, 148, 7270, 3608, 0, 58, 7050, 3465, 0, 2069, 6286, 9931, 7732]</t>
  </si>
  <si>
    <t>[1560453300, 5507, 99, 1, 6, 4, 160, 7275, 3608, 0, 57, 7050, 3466, 0, 2069, 6283, 9932, 7726]</t>
  </si>
  <si>
    <t>[1560454200, 5508, 99, 1, 6, 4, 175, 7280, 3606, 0, 57, 7050, 3466, 0, 2069, 6284, 9934, 7714]</t>
  </si>
  <si>
    <t>[1560455100, 5509, 99, 1, 6, 4, 158, 7281, 3606, 0, 56, 7050, 3465, 0, 2069, 6284, 9935, 7694]</t>
  </si>
  <si>
    <t>[1560456000, 5510, 99, 1, 6, 4, 154, 7291, 3604, 0, 56, 7050, 3463, 0, 2069, 6286, 9935, 7676]</t>
  </si>
  <si>
    <t>[1560456900, 5511, 99, 1, 6, 4, 151, 7300, 3602, 0, 56, 7050, 3461, 0, 2069, 6289, 9936, 7664]</t>
  </si>
  <si>
    <t>[1560457800, 5512, 99, 1, 6, 4, 151, 7301, 3600, 0, 56, 7050, 3459, 0, 2069, 6286, 9938, 7649]</t>
  </si>
  <si>
    <t>[1560458700, 5513, 99, 1, 6, 4, 150, 7310, 3600, 0, 56, 7050, 3458, 0, 2069, 6289, 9939, 7633]</t>
  </si>
  <si>
    <t>[1560459600, 5514, 99, 1, 6, 4, 150, 7310, 3599, 0, 56, 7050, 3457, 0, 2069, 6288, 9940, 7612]</t>
  </si>
  <si>
    <t>[1560460500, 5515, 99, 1, 6, 4, 149, 7310, 3599, 0, 57, 7050, 3456, 0, 2069, 6287, 9941, 7587]</t>
  </si>
  <si>
    <t>[1560461400, 5516, 99, 1, 6, 4, 150, 7310, 3599, 0, 57, 7050, 3456, 0, 2069, 6288, 9943, 7559]</t>
  </si>
  <si>
    <t>[1560462300, 5517, 99, 1, 6, 4, 149, 7307, 3600, 0, 58, 7050, 3455, 0, 2069, 6288, 9946, 7533]</t>
  </si>
  <si>
    <t>[1560463200, 5518, 99, 1, 6, 4, 149, 7300, 3601, 0, 58, 7057, 3454, 0, 2069, 6289, 9947, 7513]</t>
  </si>
  <si>
    <t>[1560464100, 5519, 99, 1, 6, 4, 149, 7300, 3601, 0, 57, 7060, 3454, 0, 2069, 6289, 9949, 7498]</t>
  </si>
  <si>
    <t>[1560465000, 5520, 99, 1, 6, 4, 150, 7300, 3601, 0, 56, 7060, 3453, 0, 2070, 6292, 9950, 7486]</t>
  </si>
  <si>
    <t>[1560465900, 5521, 99, 1, 6, 4, 149, 7300, 3601, 0, 57, 7060, 3454, 0, 2070, 6290, 9951, 7475]</t>
  </si>
  <si>
    <t>[1560466800, 5522, 99, 1, 6, 4, 149, 7296, 3601, 0, 57, 7060, 3453, 0, 2070, 6291, 9951, 7466]</t>
  </si>
  <si>
    <t>[1560467700, 5523, 99, 1, 6, 4, 149, 7290, 3601, 0, 57, 7059, 3452, 0, 2070, 6290, 9952, 7457]</t>
  </si>
  <si>
    <t>[1560468600, 5524, 99, 1, 6, 4, 148, 7290, 3601, 0, 57, 7055, 3452, 0, 2070, 6290, 9952, 7449]</t>
  </si>
  <si>
    <t>[1560469500, 5525, 99, 1, 6, 4, 146, 7290, 3600, 0, 57, 7051, 3453, 0, 2070, 6292, 9952, 7443]</t>
  </si>
  <si>
    <t>[1560470400, 5526, 99, 1, 6, 4, 145, 7290, 3600, 0, 57, 7050, 3452, 0, 2069, 6289, 9951, 7435]</t>
  </si>
  <si>
    <t>[1560471300, 5527, 99, 1, 6, 4, 146, 7290, 3600, 0, 57, 7050, 3452, 0, 2060, 6220, 9951, 7461]</t>
  </si>
  <si>
    <t>[1560472200, 5528, 99, 1, 6, 4, 145, 7290, 3601, 0, 56, 7050, 3453, 0, 2064, 6254, 9950, 7448]</t>
  </si>
  <si>
    <t>[1560473100, 5529, 99, 1, 6, 4, 144, 7290, 3601, 0, 56, 7050, 3453, 0, 2065, 6261, 9949, 7425]</t>
  </si>
  <si>
    <t>[1560474000, 5530, 99, 1, 6, 4, 144, 7290, 3601, 0, 57, 7050, 3452, 0, 2066, 6264, 9948, 7412]</t>
  </si>
  <si>
    <t>[1560474900, 5531, 99, 1, 6, 4, 144, 7286, 3601, 0, 57, 7050, 3451, 0, 2066, 6268, 9947, 7402]</t>
  </si>
  <si>
    <t>[1560475800, 5532, 99, 1, 6, 4, 148, 7280, 3601, 0, 57, 7050, 3451, 0, 2066, 6268, 9946, 7395]</t>
  </si>
  <si>
    <t>[1560476700, 5533, 99, 1, 6, 4, 145, 7280, 3601, 0, 56, 7050, 3451, 0, 2067, 6269, 9946, 7388]</t>
  </si>
  <si>
    <t>[1560477600, 5534, 99, 1, 6, 4, 144, 7280, 3600, 0, 56, 7050, 3450, 0, 2067, 6271, 9944, 7382]</t>
  </si>
  <si>
    <t>[1560478500, 5535, 99, 1, 6, 4, 146, 7280, 3598, 0, 56, 7050, 3450, 0, 2067, 6273, 9943, 7375]</t>
  </si>
  <si>
    <t>[1560479400, 5536, 99, 1, 6, 4, 146, 7280, 3596, 0, 55, 7050, 3449, 0, 2067, 6272, 9942, 7369]</t>
  </si>
  <si>
    <t>[1560480300, 5537, 99, 1, 6, 4, 147, 7280, 3595, 0, 55, 7050, 3449, 0, 2067, 6274, 9941, 7364]</t>
  </si>
  <si>
    <t>[1560481200, 5538, 99, 1, 6, 4, 146, 7280, 3594, 0, 56, 7050, 3448, 0, 2067, 6273, 9941, 7360]</t>
  </si>
  <si>
    <t>[1560482100, 5539, 99, 1, 6, 4, 145, 7280, 3593, 0, 56, 7050, 3448, 0, 2068, 6277, 9940, 7355]</t>
  </si>
  <si>
    <t>[1560483000, 5540, 99, 1, 6, 4, 145, 7280, 3592, 0, 56, 7050, 3445, 0, 2068, 6277, 9940, 7351]</t>
  </si>
  <si>
    <t>[1560483900, 5541, 99, 1, 6, 4, 147, 7280, 3575, 0, 56, 7050, 3445, 0, 2068, 6278, 9939, 7347]</t>
  </si>
  <si>
    <t>[1560484800, 5542, 99, 1, 6, 4, 150, 7288, 3570, 0, 56, 7050, 3444, 0, 2068, 6277, 9939, 7343]</t>
  </si>
  <si>
    <t>[1560485700, 5543, 99, 1, 6, 4, 157, 7283, 3570, 0, 55, 7050, 3443, 0, 2068, 6277, 9939, 7339]</t>
  </si>
  <si>
    <t>[1560486600, 5544, 99, 1, 6, 4, 169, 7280, 3571, 0, 56, 7050, 3441, 0, 2068, 6277, 9939, 7335]</t>
  </si>
  <si>
    <t>[1560487500, 5545, 99, 1, 6, 4, 173, 7269, 3570, 0, 56, 7050, 3441, 0, 2068, 6279, 9939, 7332]</t>
  </si>
  <si>
    <t>[1560488400, 5546, 99, 1, 6, 4, 177, 7251, 3570, 0, 56, 7050, 3441, 0, 2068, 6280, 9940, 7328]</t>
  </si>
  <si>
    <t>[1560489300, 5547, 99, 1, 6, 4, 186, 7230, 3568, 0, 55, 7048, 3440, 0, 2047, 6133, 9941, 7436]</t>
  </si>
  <si>
    <t>[1560490200, 5548, 99, 1, 6, 4, 180, 7217, 3568, 0, 56, 7050, 3441, 0, 2051, 6161, 9941, 7430]</t>
  </si>
  <si>
    <t>[1560491100, 5549, 99, 1, 6, 4, 180, 7205, 3567, 0, 56, 7045, 3441, 0, 2055, 6187, 9943, 7376]</t>
  </si>
  <si>
    <t>[1560492000, 5550, 99, 1, 6, 4, 181, 7194, 3566, 0, 56, 7040, 3441, 0, 2056, 6198, 9944, 7351]</t>
  </si>
  <si>
    <t>[1560492900, 5551, 99, 1, 6, 4, 181, 7185, 3565, 0, 56, 7040, 3441, 0, 2058, 6208, 9945, 7336]</t>
  </si>
  <si>
    <t>[1560493800, 5552, 99, 1, 6, 4, 175, 7180, 3565, 0, 55, 7040, 3441, 0, 2059, 6214, 9946, 7325]</t>
  </si>
  <si>
    <t>[1560494700, 5553, 99, 1, 6, 4, 160, 7173, 3567, 0, 56, 7040, 3441, 0, 2059, 6218, 9947, 7317]</t>
  </si>
  <si>
    <t>[1560495600, 5554, 99, 1, 6, 4, 156, 7170, 3567, 0, 56, 7040, 3441, 0, 2060, 6223, 9949, 7310]</t>
  </si>
  <si>
    <t>[1560496500, 5555, 99, 1, 6, 4, 153, 7170, 3567, 0, 56, 7040, 3441, 0, 2060, 6223, 9951, 7305]</t>
  </si>
  <si>
    <t>[1560497400, 5556, 99, 1, 6, 4, 156, 7175, 3566, 0, 56, 7040, 3441, 0, 2061, 6227, 9953, 7301]</t>
  </si>
  <si>
    <t>[1560498300, 5557, 99, 1, 6, 4, 154, 7180, 3567, 0, 56, 7040, 3441, 0, 2061, 6230, 9954, 7298]</t>
  </si>
  <si>
    <t>[1560499200, 5558, 99, 1, 6, 4, 152, 7185, 3568, 0, 57, 7040, 3441, 0, 2061, 6230, 9955, 7296]</t>
  </si>
  <si>
    <t>[1560500100, 5559, 99, 1, 6, 4, 155, 7190, 3567, 0, 57, 7040, 3441, 0, 2061, 6232, 9956, 7293]</t>
  </si>
  <si>
    <t>[1560501000, 5560, 99, 1, 6, 4, 153, 7199, 3567, 0, 56, 7040, 3441, 0, 2062, 6234, 9955, 7292]</t>
  </si>
  <si>
    <t>[1560501900, 5561, 99, 1, 6, 4, 156, 7201, 3567, 0, 56, 7040, 3441, 0, 2062, 6237, 9956, 7292]</t>
  </si>
  <si>
    <t>[1560502800, 5562, 99, 1, 6, 4, 153, 7210, 3567, 0, 57, 7040, 3442, 0, 2062, 6236, 9957, 7293]</t>
  </si>
  <si>
    <t>[1560503700, 5563, 99, 1, 6, 4, 152, 7210, 3566, 0, 56, 7040, 3442, 0, 2062, 6238, 9958, 7296]</t>
  </si>
  <si>
    <t>[1560504600, 5564, 99, 1, 6, 4, 150, 7219, 3566, 0, 56, 7040, 3442, 0, 2062, 6239, 9958, 7302]</t>
  </si>
  <si>
    <t>[1560505500, 5565, 99, 1, 6, 4, 150, 7220, 3565, 0, 56, 7040, 3442, 0, 2063, 6243, 9957, 7309]</t>
  </si>
  <si>
    <t>[1560506400, 5566, 99, 1, 6, 4, 150, 7222, 3565, 0, 56, 7040, 3442, 0, 2063, 6242, 9956, 7321]</t>
  </si>
  <si>
    <t>[1560507300, 5567, 99, 1, 6, 4, 149, 7230, 3564, 0, 56, 7040, 3442, 0, 2063, 6245, 9955, 7336]</t>
  </si>
  <si>
    <t>[1560508200, 5568, 99, 1, 6, 4, 150, 7230, 3564, 0, 56, 7040, 3442, 0, 2063, 6245, 9954, 7351]</t>
  </si>
  <si>
    <t>[1560509100, 5569, 99, 1, 6, 4, 149, 7230, 3563, 0, 56, 7040, 3443, 0, 2064, 6248, 9953, 7371]</t>
  </si>
  <si>
    <t>[1560510000, 5570, 99, 1, 6, 4, 152, 7231, 3562, 0, 55, 7040, 3440, 0, 2064, 6248, 9952, 7395]</t>
  </si>
  <si>
    <t>[1560510900, 5571, 99, 1, 6, 4, 153, 7240, 3561, 0, 56, 7040, 3438, 0, 2064, 6253, 9951, 7417]</t>
  </si>
  <si>
    <t>[1560511800, 5572, 99, 1, 6, 4, 133, 7240, 3563, 0, 55, 7040, 3438, 0, 2064, 6253, 9951, 7441]</t>
  </si>
  <si>
    <t>[1560512700, 5573, 99, 1, 6, 4, 125, 7240, 3564, 0, 55, 7040, 3439, 0, 2064, 6254, 9950, 7470]</t>
  </si>
  <si>
    <t>[1560513600, 5574, 99, 1, 6, 4, 124, 7248, 3563, 0, 55, 7047, 3437, 0, 2065, 6255, 9949, 7501]</t>
  </si>
  <si>
    <t>[1560514500, 5575, 99, 1, 6, 4, 121, 7250, 3563, 0, 56, 7050, 3439, 0, 2065, 6257, 9948, 7518]</t>
  </si>
  <si>
    <t>[1560515400, 5576, 99, 1, 6, 4, 121, 7250, 3561, 0, 55, 7050, 3438, 0, 2065, 6258, 9947, 7534]</t>
  </si>
  <si>
    <t>[1560516300, 5577, 99, 1, 6, 4, 119, 7250, 3560, 0, 55, 7050, 3438, 0, 2065, 6260, 9947, 7565]</t>
  </si>
  <si>
    <t>[1560517200, 5578, 99, 1, 6, 4, 133, 7250, 3559, 0, 55, 7046, 3439, 0, 2066, 6262, 9947, 7588]</t>
  </si>
  <si>
    <t>[1560518100, 5579, 99, 1, 6, 4, 146, 7243, 3558, 0, 55, 7041, 3439, 0, 2066, 6263, 9948, 7605]</t>
  </si>
  <si>
    <t>[1560519000, 5580, 99, 1, 6, 4, 147, 7240, 3558, 0, 55, 7040, 3440, 0, 2066, 6265, 9947, 7620]</t>
  </si>
  <si>
    <t>[1560519900, 5581, 99, 1, 6, 4, 149, 7245, 3558, 0, 55, 7040, 3440, 0, 2066, 6268, 9946, 7640]</t>
  </si>
  <si>
    <t>[1560520800, 5582, 99, 1, 6, 4, 149, 7250, 3557, 0, 54, 7041, 3440, 0, 2066, 6268, 9944, 7665]</t>
  </si>
  <si>
    <t>[1560521700, 5583, 99, 1, 6, 4, 148, 7250, 3557, 0, 54, 7049, 3439, 0, 2066, 6268, 9943, 7689]</t>
  </si>
  <si>
    <t>[1560522600, 5584, 99, 1, 6, 4, 151, 7251, 3558, 0, 54, 7050, 3439, 0, 2067, 6269, 9942, 7725]</t>
  </si>
  <si>
    <t>[1560523500, 5585, 99, 1, 6, 4, 148, 7260, 3556, 0, 54, 7050, 3439, 0, 2067, 6270, 9941, 7749]</t>
  </si>
  <si>
    <t>[1560524400, 5586, 99, 1, 6, 4, 148, 7266, 3556, 0, 55, 7050, 3440, 0, 2067, 6272, 9940, 7775]</t>
  </si>
  <si>
    <t>[1560525300, 5587, 99, 1, 6, 4, 149, 7274, 3557, 0, 55, 7050, 3439, 0, 2067, 6275, 9939, 7791]</t>
  </si>
  <si>
    <t>[1560526200, 5588, 99, 1, 6, 4, 150, 7283, 3556, 0, 55, 7050, 3439, 0, 2067, 6275, 9939, 7799]</t>
  </si>
  <si>
    <t>[1560527100, 5589, 99, 1, 6, 4, 149, 7292, 3555, 0, 54, 7050, 3441, 0, 2068, 6277, 9939, 7813]</t>
  </si>
  <si>
    <t>[1560528000, 5590, 99, 1, 6, 4, 151, 7302, 3554, 0, 55, 7050, 3441, 0, 2068, 6276, 9938, 7820]</t>
  </si>
  <si>
    <t>[1560528900, 5591, 99, 1, 6, 4, 147, 7310, 3554, 0, 55, 7050, 3442, 0, 2068, 6280, 9937, 7818]</t>
  </si>
  <si>
    <t>[1560529800, 5592, 99, 1, 6, 4, 150, 7320, 3554, 0, 55, 7058, 3441, 0, 2068, 6281, 9936, 7815]</t>
  </si>
  <si>
    <t>[1560530700, 5593, 99, 1, 6, 4, 162, 7329, 3553, 0, 55, 7060, 3441, 0, 2068, 6282, 9935, 7812]</t>
  </si>
  <si>
    <t>[1560531600, 5594, 99, 1, 6, 4, 149, 7335, 3553, 0, 55, 7060, 3441, 0, 2068, 6282, 9935, 7824]</t>
  </si>
  <si>
    <t>[1560532500, 5595, 99, 1, 6, 4, 148, 7341, 3552, 0, 55, 7060, 3441, 0, 2069, 6284, 9935, 7836]</t>
  </si>
  <si>
    <t>[1560533400, 5596, 99, 1, 6, 4, 150, 7350, 3552, 0, 55, 7061, 3442, 0, 2065, 6261, 9935, 7830]</t>
  </si>
  <si>
    <t>[1560534300, 5597, 99, 1, 6, 4, 149, 7356, 3552, 0, 56, 7070, 3442, 0, 2069, 6283, 9936, 7828]</t>
  </si>
  <si>
    <t>[1560535200, 5598, 99, 1, 6, 4, 148, 7370, 3551, 0, 56, 7070, 3441, 0, 2069, 6284, 9936, 7830]</t>
  </si>
  <si>
    <t>[1560536100, 5599, 99, 1, 6, 4, 146, 7370, 3551, 0, 55, 7070, 3442, 0, 2069, 6284, 9937, 7822]</t>
  </si>
  <si>
    <t>[1560537000, 5600, 99, 1, 6, 4, 148, 7370, 3551, 0, 55, 7070, 3442, 0, 2068, 6282, 9938, 7811]</t>
  </si>
  <si>
    <t>[1560537900, 5601, 99, 1, 6, 4, 147, 7378, 3550, 0, 55, 7070, 3442, 0, 2069, 6284, 9938, 7805]</t>
  </si>
  <si>
    <t>[1560538800, 5602, 99, 1, 6, 4, 146, 7380, 3549, 0, 55, 7070, 3442, 0, 2069, 6285, 9939, 7802]</t>
  </si>
  <si>
    <t>[1560539700, 5603, 99, 1, 6, 4, 157, 7380, 3549, 0, 55, 7070, 3442, 0, 2068, 6282, 9940, 7789]</t>
  </si>
  <si>
    <t>[1560540600, 5604, 99, 1, 6, 4, 175, 7381, 3548, 0, 55, 7070, 3442, 0, 2069, 6284, 9940, 7775]</t>
  </si>
  <si>
    <t>[1560541500, 5605, 99, 1, 6, 4, 159, 7391, 3548, 0, 55, 7070, 3443, 0, 2069, 6284, 9941, 7760]</t>
  </si>
  <si>
    <t>[1560542400, 5606, 99, 1, 6, 4, 152, 7406, 3544, 0, 55, 7070, 3443, 0, 2069, 6287, 9940, 7742]</t>
  </si>
  <si>
    <t>[1560543300, 5607, 99, 1, 6, 4, 153, 7423, 3544, 0, 55, 7071, 3442, 0, 2069, 6287, 9940, 7724]</t>
  </si>
  <si>
    <t>[1560544200, 5608, 99, 1, 6, 4, 153, 7430, 3545, 0, 55, 7080, 3442, 0, 2069, 6285, 9941, 7706]</t>
  </si>
  <si>
    <t>[1560545100, 5609, 99, 1, 6, 4, 151, 7439, 3544, 0, 56, 7080, 3443, 0, 2069, 6285, 9942, 7687]</t>
  </si>
  <si>
    <t>[1560546000, 5610, 99, 1, 6, 4, 150, 7440, 3546, 0, 56, 7085, 3443, 0, 2069, 6285, 9942, 7668]</t>
  </si>
  <si>
    <t>[1560546900, 5611, 99, 1, 6, 4, 150, 7440, 3547, 0, 56, 7090, 3443, 0, 2069, 6284, 9944, 7649]</t>
  </si>
  <si>
    <t>[1560547800, 5612, 99, 1, 6, 4, 150, 7446, 3548, 0, 57, 7090, 3443, 0, 2069, 6284, 9944, 7630]</t>
  </si>
  <si>
    <t>[1560548700, 5613, 99, 1, 6, 4, 154, 7450, 3549, 0, 57, 7095, 3443, 0, 2069, 6284, 9945, 7609]</t>
  </si>
  <si>
    <t>[1560549600, 5614, 99, 1, 6, 4, 152, 7443, 3552, 0, 57, 7100, 3442, 0, 2069, 6284, 9946, 7589]</t>
  </si>
  <si>
    <t>[1560550500, 5615, 99, 1, 6, 4, 154, 7440, 3551, 0, 57, 7100, 3443, 0, 2069, 6287, 9947, 7571]</t>
  </si>
  <si>
    <t>[1560551400, 5616, 99, 1, 6, 4, 154, 7440, 3550, 0, 57, 7100, 3444, 0, 2069, 6285, 9948, 7554]</t>
  </si>
  <si>
    <t>[1560552300, 5617, 99, 1, 6, 4, 152, 7440, 3551, 0, 56, 7100, 3444, 0, 2069, 6283, 9949, 7540]</t>
  </si>
  <si>
    <t>[1560553200, 5618, 99, 1, 6, 4, 152, 7440, 3550, 0, 56, 7100, 3443, 0, 2069, 6284, 9948, 7526]</t>
  </si>
  <si>
    <t>[1560554100, 5619, 99, 1, 6, 4, 153, 7440, 3548, 0, 57, 7100, 3443, 0, 2069, 6286, 9947, 7516]</t>
  </si>
  <si>
    <t>[1560555000, 5620, 99, 1, 6, 4, 152, 7439, 3548, 0, 56, 7100, 3443, 0, 2069, 6285, 9945, 7504]</t>
  </si>
  <si>
    <t>[1560555900, 5621, 99, 1, 6, 4, 152, 7430, 3549, 0, 57, 7100, 3444, 0, 2069, 6284, 9944, 7493]</t>
  </si>
  <si>
    <t>[1560556800, 5622, 99, 1, 6, 4, 151, 7430, 3546, 0, 57, 7100, 3444, 0, 2068, 6281, 9944, 7483]</t>
  </si>
  <si>
    <t>[1560557700, 5623, 99, 1, 6, 4, 152, 7430, 3544, 0, 57, 7092, 3443, 0, 2052, 6167, 9944, 7507]</t>
  </si>
  <si>
    <t>[1560558600, 5624, 99, 1, 6, 4, 150, 7430, 3545, 0, 57, 7090, 3445, 0, 2060, 6222, 9944, 7491]</t>
  </si>
  <si>
    <t>[1560559500, 5625, 99, 1, 6, 4, 151, 7430, 3546, 0, 57, 7090, 3445, 0, 2061, 6230, 9944, 7467]</t>
  </si>
  <si>
    <t>[1560560400, 5626, 99, 1, 6, 4, 148, 7430, 3546, 0, 57, 7090, 3445, 0, 2061, 6232, 9944, 7453]</t>
  </si>
  <si>
    <t>[1560561300, 5627, 99, 1, 6, 4, 149, 7430, 3545, 0, 57, 7090, 3444, 0, 2062, 6239, 9943, 7441]</t>
  </si>
  <si>
    <t>[1560562200, 5628, 99, 1, 6, 4, 149, 7430, 3545, 0, 58, 7090, 3444, 0, 2062, 6238, 9944, 7431]</t>
  </si>
  <si>
    <t>[1560563100, 5629, 99, 1, 6, 4, 151, 7430, 3544, 0, 58, 7090, 3445, 0, 2063, 6241, 9943, 7422]</t>
  </si>
  <si>
    <t>[1560564000, 5630, 99, 1, 6, 4, 150, 7430, 3543, 0, 60, 7090, 3443, 0, 2062, 6240, 9942, 7414]</t>
  </si>
  <si>
    <t>[1560564900, 5631, 99, 1, 6, 4, 149, 7430, 3544, 0, 62, 7090, 3444, 0, 2063, 6244, 9941, 7409]</t>
  </si>
  <si>
    <t>[1560565800, 5632, 99, 1, 6, 4, 149, 7430, 3544, 0, 60, 7085, 3445, 0, 2063, 6245, 9941, 7400]</t>
  </si>
  <si>
    <t>[1560566700, 5633, 99, 1, 6, 4, 149, 7430, 3544, 0, 59, 7080, 3445, 0, 2063, 6246, 9941, 7386]</t>
  </si>
  <si>
    <t>[1560567600, 5634, 99, 1, 6, 4, 148, 7430, 3544, 0, 59, 7080, 3445, 0, 2063, 6246, 9940, 7378]</t>
  </si>
  <si>
    <t>[1560568500, 5635, 99, 1, 6, 4, 147, 7430, 3543, 0, 60, 7080, 3446, 0, 2064, 6248, 9941, 7367]</t>
  </si>
  <si>
    <t>[1560569400, 5636, 99, 1, 6, 4, 149, 7430, 3543, 0, 60, 7080, 3445, 0, 2064, 6248, 9941, 7360]</t>
  </si>
  <si>
    <t>[1560570300, 5637, 99, 1, 6, 4, 148, 7430, 3543, 0, 59, 7080, 3446, 0, 2064, 6248, 9940, 7353]</t>
  </si>
  <si>
    <t>[1560571200, 5638, 99, 1, 6, 4, 147, 7430, 3543, 0, 59, 7080, 3446, 0, 2064, 6250, 9940, 7346]</t>
  </si>
  <si>
    <t>[1560572100, 5639, 99, 1, 6, 4, 150, 7430, 3544, 0, 59, 7080, 3445, 0, 2064, 6252, 9940, 7342]</t>
  </si>
  <si>
    <t>[1560573000, 5640, 99, 1, 6, 4, 150, 7430, 3543, 0, 59, 7080, 3445, 0, 2064, 6249, 9941, 7337]</t>
  </si>
  <si>
    <t>[1560573900, 5641, 99, 1, 6, 4, 150, 7430, 3542, 0, 58, 7080, 3445, 0, 2064, 6251, 9940, 7331]</t>
  </si>
  <si>
    <t>[1560574800, 5642, 99, 1, 6, 4, 147, 7430, 3540, 0, 58, 7080, 3446, 0, 2064, 6251, 9941, 7327]</t>
  </si>
  <si>
    <t>[1560575700, 5643, 99, 1, 6, 4, 147, 7430, 3539, 0, 59, 7085, 3446, 0, 2064, 6250, 9941, 7322]</t>
  </si>
  <si>
    <t>[1560576600, 5644, 99, 1, 6, 4, 147, 7430, 3538, 0, 60, 7090, 3445, 0, 2064, 6251, 9942, 7318]</t>
  </si>
  <si>
    <t>[1560577500, 5645, 99, 1, 6, 4, 148, 7438, 3515, 0, 59, 7090, 3445, 0, 2063, 6243, 9944, 7318]</t>
  </si>
  <si>
    <t>[1560578400, 5646, 99, 1, 6, 4, 148, 7445, 3507, 0, 59, 7090, 3444, 0, 2063, 6242, 9945, 7314]</t>
  </si>
  <si>
    <t>[1560579300, 5647, 99, 1, 6, 4, 149, 7450, 3504, 0, 59, 7090, 3444, 0, 2063, 6246, 9945, 7310]</t>
  </si>
  <si>
    <t>[1560580200, 5648, 99, 1, 6, 4, 156, 7450, 3501, 0, 59, 7090, 3444, 0, 2063, 6246, 9946, 7307]</t>
  </si>
  <si>
    <t>[1560581100, 5649, 99, 1, 6, 4, 150, 7450, 3500, 0, 59, 7090, 3445, 0, 2063, 6246, 9947, 7304]</t>
  </si>
  <si>
    <t>[1560582000, 5650, 99, 1, 6, 4, 148, 7443, 3502, 0, 59, 7090, 3446, 0, 2063, 6246, 9947, 7301]</t>
  </si>
  <si>
    <t>[1560582900, 5651, 99, 1, 6, 4, 150, 7440, 3501, 0, 59, 7090, 3446, 0, 2063, 6247, 9948, 7298]</t>
  </si>
  <si>
    <t>[1560583800, 5652, 99, 1, 6, 4, 148, 7433, 3505, 0, 59, 7090, 3447, 0, 2064, 6250, 9949, 7296]</t>
  </si>
  <si>
    <t>[1560584700, 5653, 99, 1, 6, 4, 148, 7430, 3505, 0, 59, 7090, 3448, 0, 2064, 6248, 9951, 7295]</t>
  </si>
  <si>
    <t>[1560585600, 5654, 99, 1, 6, 4, 151, 7430, 3504, 0, 59, 7090, 3449, 0, 2064, 6248, 9951, 7295]</t>
  </si>
  <si>
    <t>[1560586500, 5655, 99, 1, 6, 4, 151, 7430, 3505, 0, 58, 7090, 3450, 0, 2064, 6250, 9951, 7294]</t>
  </si>
  <si>
    <t>[1560587400, 5656, 99, 1, 6, 4, 150, 7431, 3503, 0, 58, 7090, 3451, 0, 2064, 6249, 9951, 7294]</t>
  </si>
  <si>
    <t>[1560588300, 5657, 99, 1, 6, 4, 148, 7440, 3502, 0, 58, 7090, 3450, 0, 2064, 6250, 9952, 7294]</t>
  </si>
  <si>
    <t>[1560589200, 5658, 99, 1, 6, 4, 150, 7440, 3500, 0, 58, 7090, 3451, 0, 2064, 6251, 9953, 7295]</t>
  </si>
  <si>
    <t>[1560590100, 5659, 99, 1, 6, 4, 149, 7440, 3500, 0, 58, 7090, 3451, 0, 2064, 6249, 9951, 7296]</t>
  </si>
  <si>
    <t>[1560591000, 5660, 99, 1, 6, 4, 146, 7440, 3499, 0, 58, 7090, 3452, 0, 2064, 6251, 9950, 7299]</t>
  </si>
  <si>
    <t>[1560591900, 5661, 99, 1, 6, 4, 147, 7440, 3494, 0, 58, 7090, 3451, 0, 2064, 6252, 9949, 7303]</t>
  </si>
  <si>
    <t>[1560592800, 5662, 99, 1, 6, 4, 149, 7440, 3494, 0, 58, 7090, 3453, 0, 2064, 6250, 9948, 7310]</t>
  </si>
  <si>
    <t>[1560593700, 5663, 99, 1, 6, 4, 150, 7440, 3494, 0, 57, 7090, 3452, 0, 2064, 6252, 9946, 7320]</t>
  </si>
  <si>
    <t>[1560594600, 5664, 99, 1, 6, 4, 152, 7440, 3495, 0, 57, 7090, 3452, 0, 2064, 6253, 9945, 7333]</t>
  </si>
  <si>
    <t>[1560595500, 5665, 99, 1, 6, 4, 153, 7440, 3495, 0, 58, 7090, 3451, 0, 2064, 6254, 9945, 7348]</t>
  </si>
  <si>
    <t>[1560596400, 5666, 99, 1, 6, 4, 152, 7440, 3495, 0, 58, 7090, 3453, 0, 2064, 6254, 9943, 7366]</t>
  </si>
  <si>
    <t>[1560597300, 5667, 99, 1, 6, 4, 147, 7448, 3494, 0, 58, 7090, 3454, 0, 2065, 6255, 9943, 7384]</t>
  </si>
  <si>
    <t>[1560598200, 5668, 99, 1, 6, 4, 130, 7450, 3498, 0, 58, 7090, 3454, 0, 2064, 6254, 9943, 7402]</t>
  </si>
  <si>
    <t>[1560599100, 5669, 99, 1, 6, 4, 125, 7450, 3499, 0, 58, 7090, 3453, 0, 2064, 6254, 9941, 7425]</t>
  </si>
  <si>
    <t>[1560600000, 5670, 99, 1, 6, 4, 126, 7450, 3496, 0, 58, 7090, 3454, 0, 2065, 6255, 9941, 7449]</t>
  </si>
  <si>
    <t>[1560600900, 5671, 99, 1, 6, 4, 129, 7445, 3491, 0, 58, 7090, 3455, 0, 2065, 6255, 9939, 7475]</t>
  </si>
  <si>
    <t>[1560601800, 5672, 99, 1, 6, 4, 132, 7440, 3489, 0, 58, 7090, 3454, 0, 2065, 6256, 9937, 7494]</t>
  </si>
  <si>
    <t>[1560602700, 5673, 99, 1, 6, 4, 140, 7433, 3486, 0, 57, 7090, 3454, 0, 2065, 6258, 9937, 7505]</t>
  </si>
  <si>
    <t>[1560603600, 5674, 99, 1, 6, 4, 151, 7429, 3484, 0, 57, 7090, 3455, 0, 2065, 6260, 9935, 7525]</t>
  </si>
  <si>
    <t>[1560604500, 5675, 99, 1, 6, 4, 151, 7420, 3483, 0, 58, 7090, 3456, 0, 2065, 6261, 9934, 7537]</t>
  </si>
  <si>
    <t>[1560605400, 5676, 99, 1, 6, 4, 154, 7420, 3481, 0, 58, 7090, 3456, 0, 2065, 6259, 9933, 7552]</t>
  </si>
  <si>
    <t>[1560606300, 5677, 99, 1, 6, 4, 159, 7420, 3479, 0, 58, 7090, 3457, 0, 2065, 6261, 9933, 7557]</t>
  </si>
  <si>
    <t>[1560607200, 5678, 99, 1, 6, 4, 154, 7420, 3479, 0, 58, 7090, 3456, 0, 2065, 6261, 9932, 7579]</t>
  </si>
  <si>
    <t>[1560608100, 5679, 99, 1, 6, 4, 153, 7424, 3478, 0, 58, 7090, 3457, 0, 2065, 6260, 9932, 7588]</t>
  </si>
  <si>
    <t>[1560609000, 5680, 99, 1, 6, 4, 158, 7430, 3476, 0, 58, 7090, 3456, 0, 2065, 6261, 9933, 7581]</t>
  </si>
  <si>
    <t>[1560609900, 5681, 99, 1, 6, 4, 158, 7435, 3473, 0, 58, 7090, 3457, 0, 2065, 6261, 9932, 7581]</t>
  </si>
  <si>
    <t>[1560610800, 5682, 99, 1, 6, 4, 154, 7440, 3471, 0, 58, 7090, 3456, 0, 2066, 6262, 9932, 7589]</t>
  </si>
  <si>
    <t>[1560611700, 5683, 99, 1, 6, 4, 153, 7447, 3470, 0, 57, 7090, 3457, 0, 2065, 6261, 9932, 7613]</t>
  </si>
  <si>
    <t>[1560612600, 5684, 99, 1, 6, 4, 150, 7450, 3470, 0, 58, 7090, 3457, 0, 2065, 6261, 9931, 7638]</t>
  </si>
  <si>
    <t>[1560613500, 5685, 99, 1, 6, 4, 150, 7457, 3470, 0, 58, 7090, 3457, 0, 2066, 6265, 9931, 7660]</t>
  </si>
  <si>
    <t>[1560614400, 5686, 99, 1, 6, 4, 151, 7460, 3470, 0, 58, 7086, 3456, 0, 2066, 6268, 9930, 7678]</t>
  </si>
  <si>
    <t>[1560615300, 5687, 99, 1, 6, 4, 150, 7460, 3469, 0, 58, 7089, 3457, 0, 2066, 6266, 9930, 7689]</t>
  </si>
  <si>
    <t>[1560616200, 5688, 99, 1, 6, 4, 148, 7463, 3469, 0, 58, 7090, 3458, 0, 2066, 6268, 9929, 7703]</t>
  </si>
  <si>
    <t>[1560617100, 5689, 99, 1, 6, 4, 148, 7470, 3469, 0, 59, 7090, 3458, 0, 2066, 6268, 9929, 7707]</t>
  </si>
  <si>
    <t>[1560618000, 5690, 99, 1, 6, 4, 149, 7470, 3469, 0, 58, 7090, 3458, 0, 2066, 6267, 9930, 7723]</t>
  </si>
  <si>
    <t>[1560618900, 5691, 99, 1, 6, 4, 150, 7470, 3470, 0, 58, 7090, 3458, 0, 2065, 6261, 9930, 7736]</t>
  </si>
  <si>
    <t>[1560619800, 5692, 99, 1, 6, 4, 151, 7473, 3470, 0, 58, 7090, 3459, 0, 2066, 6264, 9930, 7754]</t>
  </si>
  <si>
    <t>[1560620700, 5693, 99, 1, 6, 4, 149, 7480, 3472, 0, 58, 7095, 3458, 0, 2066, 6268, 9929, 7751]</t>
  </si>
  <si>
    <t>[1560621600, 5694, 99, 1, 6, 4, 152, 7480, 3473, 0, 58, 7100, 3457, 0, 2066, 6268, 9929, 7752]</t>
  </si>
  <si>
    <t>[1560622500, 5695, 99, 1, 6, 4, 155, 7480, 3475, 0, 58, 7100, 3459, 0, 2067, 6269, 9928, 7753]</t>
  </si>
  <si>
    <t>[1560623400, 5696, 99, 1, 6, 4, 153, 7480, 3477, 0, 59, 7100, 3458, 0, 2067, 6271, 9929, 7746]</t>
  </si>
  <si>
    <t>[1560624300, 5697, 99, 1, 6, 4, 155, 7480, 3480, 0, 59, 7100, 3459, 0, 2067, 6270, 9930, 7744]</t>
  </si>
  <si>
    <t>[1560625200, 5698, 99, 1, 6, 4, 152, 7480, 3478, 0, 59, 7100, 3458, 0, 2067, 6270, 9931, 7739]</t>
  </si>
  <si>
    <t>[1560626100, 5699, 99, 1, 6, 4, 159, 7480, 3475, 0, 58, 7100, 3459, 0, 2067, 6269, 9933, 7729]</t>
  </si>
  <si>
    <t>[1560627000, 5700, 99, 1, 6, 4, 177, 7480, 3473, 0, 58, 7100, 3459, 0, 2067, 6271, 9934, 7714]</t>
  </si>
  <si>
    <t>[1560627900, 5701, 99, 1, 6, 4, 165, 7484, 3472, 0, 58, 7100, 3459, 0, 2066, 6268, 9935, 7698]</t>
  </si>
  <si>
    <t>[1560628800, 5702, 99, 1, 6, 4, 157, 7493, 3470, 0, 58, 7100, 3458, 0, 2066, 6268, 9935, 7681]</t>
  </si>
  <si>
    <t>[1560629700, 5703, 99, 1, 6, 4, 153, 7500, 3467, 0, 59, 7100, 3459, 0, 2067, 6270, 9935, 7665]</t>
  </si>
  <si>
    <t>[1560630600, 5704, 99, 1, 6, 4, 154, 7509, 3467, 0, 58, 7107, 3458, 0, 2067, 6270, 9935, 7649]</t>
  </si>
  <si>
    <t>[1560631500, 5705, 99, 1, 6, 4, 155, 7510, 3471, 0, 58, 7113, 3457, 0, 2067, 6269, 9936, 7634]</t>
  </si>
  <si>
    <t>[1560632400, 5706, 99, 1, 6, 4, 154, 7510, 3473, 0, 58, 7120, 3458, 0, 2066, 6268, 9936, 7620]</t>
  </si>
  <si>
    <t>[1560633300, 5707, 99, 1, 6, 4, 152, 7519, 3477, 0, 58, 7127, 3457, 0, 2067, 6270, 9937, 7607]</t>
  </si>
  <si>
    <t>[1560634200, 5708, 99, 1, 6, 4, 153, 7520, 3481, 0, 57, 7130, 3454, 0, 2066, 6268, 9939, 7596]</t>
  </si>
  <si>
    <t>[1560635100, 5709, 99, 1, 6, 4, 154, 7520, 3486, 0, 57, 7130, 3451, 0, 2066, 6268, 9940, 7585]</t>
  </si>
  <si>
    <t>[1560636000, 5710, 99, 1, 6, 4, 155, 7520, 3487, 0, 58, 7124, 3450, 0, 2066, 6268, 9942, 7574]</t>
  </si>
  <si>
    <t>[1560636900, 5711, 99, 1, 6, 4, 156, 7520, 3485, 0, 58, 7120, 3448, 0, 2066, 6268, 9942, 7563]</t>
  </si>
  <si>
    <t>[1560637800, 5712, 99, 1, 6, 4, 159, 7515, 3484, 0, 58, 7120, 3448, 0, 2066, 6268, 9942, 7553]</t>
  </si>
  <si>
    <t>[1560638700, 5713, 99, 1, 6, 4, 156, 7510, 3482, 0, 58, 7110, 3447, 0, 2066, 6267, 9941, 7543]</t>
  </si>
  <si>
    <t>[1560639600, 5714, 99, 1, 6, 4, 154, 7510, 3476, 0, 57, 7110, 3447, 0, 2067, 6269, 9941, 7534]</t>
  </si>
  <si>
    <t>[1560640500, 5715, 99, 1, 6, 4, 156, 7507, 3472, 0, 57, 7106, 3445, 0, 2066, 6267, 9940, 7525]</t>
  </si>
  <si>
    <t>[1560641400, 5716, 99, 1, 6, 4, 153, 7500, 3466, 0, 58, 7100, 3447, 0, 2066, 6265, 9940, 7517]</t>
  </si>
  <si>
    <t>[1560642300, 5717, 99, 1, 6, 4, 154, 7500, 3461, 0, 57, 7100, 3447, 0, 2066, 6267, 9938, 7509]</t>
  </si>
  <si>
    <t>[1560643200, 5718, 99, 1, 6, 4, 155, 7500, 3455, 0, 57, 7100, 3445, 0, 2066, 6268, 9937, 7501]</t>
  </si>
  <si>
    <t>[1560644100, 5719, 99, 1, 6, 4, 156, 7500, 3448, 0, 58, 7099, 3445, 0, 2047, 6135, 9935, 7527]</t>
  </si>
  <si>
    <t>[1560645000, 5720, 99, 1, 6, 4, 156, 7492, 3443, 0, 58, 7100, 3445, 0, 2056, 6198, 9935, 7511]</t>
  </si>
  <si>
    <t>[1560645900, 5721, 99, 1, 6, 4, 157, 7490, 3441, 0, 58, 7100, 3445, 0, 2058, 6206, 9934, 7486]</t>
  </si>
  <si>
    <t>[1560646800, 5722, 99, 1, 6, 4, 153, 7490, 3437, 0, 59, 7100, 3445, 0, 2059, 6214, 9933, 7472]</t>
  </si>
  <si>
    <t>[1560647700, 5723, 99, 1, 6, 4, 153, 7490, 3433, 0, 59, 7100, 3444, 0, 2059, 6217, 9931, 7461]</t>
  </si>
  <si>
    <t>[1560648600, 5724, 99, 1, 6, 4, 153, 7490, 3434, 0, 59, 7100, 3443, 0, 2060, 6220, 9930, 7451]</t>
  </si>
  <si>
    <t>[1560649500, 5725, 99, 1, 6, 4, 154, 7490, 3431, 0, 60, 7100, 3443, 0, 2060, 6221, 9929, 7441]</t>
  </si>
  <si>
    <t>[1560650400, 5726, 99, 1, 6, 4, 154, 7490, 3410, 0, 64, 7100, 3444, 0, 2060, 6221, 9927, 7434]</t>
  </si>
  <si>
    <t>[1560651300, 5727, 99, 1, 6, 4, 156, 7490, 3396, 0, 63, 7099, 3444, 0, 2060, 6223, 9927, 7427]</t>
  </si>
  <si>
    <t>[1560652200, 5728, 99, 1, 6, 4, 153, 7490, 3401, 0, 61, 7090, 3443, 0, 2061, 6227, 9927, 7418]</t>
  </si>
  <si>
    <t>[1560653100, 5729, 99, 1, 6, 4, 151, 7490, 3404, 0, 61, 7090, 3442, 0, 2060, 6225, 9926, 7411]</t>
  </si>
  <si>
    <t>[1560654000, 5730, 99, 1, 6, 4, 152, 7490, 3401, 0, 62, 7090, 3440, 0, 2060, 6226, 9925, 7404]</t>
  </si>
  <si>
    <t>[1560654900, 5731, 99, 1, 6, 4, 152, 7482, 3386, 0, 62, 7090, 3437, 0, 2061, 6229, 9924, 7396]</t>
  </si>
  <si>
    <t>[1560655800, 5732, 99, 1, 6, 4, 153, 7480, 3378, 0, 61, 7090, 3435, 0, 2061, 6229, 9923, 7391]</t>
  </si>
  <si>
    <t>[1560656700, 5733, 99, 1, 6, 4, 153, 7480, 3367, 0, 60, 7091, 3433, 0, 2061, 6229, 9922, 7387]</t>
  </si>
  <si>
    <t>[1560657600, 5734, 99, 1, 6, 4, 153, 7480, 3368, 0, 60, 7090, 3430, 0, 2061, 6228, 9921, 7383]</t>
  </si>
  <si>
    <t>[1560658500, 5735, 99, 1, 6, 4, 151, 7486, 3368, 0, 60, 7090, 3428, 0, 2061, 6230, 9920, 7377]</t>
  </si>
  <si>
    <t>[1560659400, 5736, 99, 1, 6, 4, 152, 7490, 3366, 0, 60, 7090, 3431, 0, 2061, 6232, 9920, 7373]</t>
  </si>
  <si>
    <t>[1560660300, 5737, 99, 1, 6, 4, 154, 7490, 3367, 0, 60, 7090, 3430, 0, 2061, 6230, 9920, 7371]</t>
  </si>
  <si>
    <t>[1560661200, 5738, 99, 1, 6, 4, 163, 7485, 3337, 0, 60, 7099, 3429, 0, 2061, 6232, 9920, 7368]</t>
  </si>
  <si>
    <t>[1560662100, 5739, 99, 1, 6, 4, 175, 7480, 3341, 0, 60, 7100, 3431, 0, 2060, 6221, 9922, 7366]</t>
  </si>
  <si>
    <t>[1560663000, 5740, 99, 1, 6, 4, 178, 7467, 3341, 0, 60, 7100, 3433, 0, 2060, 6222, 9923, 7360]</t>
  </si>
  <si>
    <t>[1560663900, 5741, 99, 1, 6, 4, 182, 7438, 3331, 0, 59, 7100, 3435, 0, 2060, 6226, 9924, 7353]</t>
  </si>
  <si>
    <t>[1560664800, 5742, 99, 1, 6, 4, 185, 7409, 3328, 0, 59, 7100, 3435, 0, 2060, 6225, 9925, 7347]</t>
  </si>
  <si>
    <t>[1560665700, 5743, 99, 1, 6, 4, 185, 7383, 3323, 0, 60, 7100, 3436, 0, 2061, 6228, 9925, 7339]</t>
  </si>
  <si>
    <t>[1560666600, 5744, 99, 1, 6, 4, 183, 7357, 3323, 0, 60, 7100, 3438, 0, 2061, 6227, 9925, 7333]</t>
  </si>
  <si>
    <t>[1560667500, 5745, 99, 1, 6, 4, 184, 7337, 3320, 0, 60, 7100, 3440, 0, 2061, 6227, 9925, 7328]</t>
  </si>
  <si>
    <t>[1560668400, 5746, 99, 1, 6, 4, 186, 7324, 3322, 0, 60, 7100, 3441, 0, 2061, 6227, 9925, 7323]</t>
  </si>
  <si>
    <t>[1560669300, 5747, 99, 1, 6, 4, 185, 7313, 3325, 0, 60, 7100, 3442, 0, 2061, 6227, 9926, 7318]</t>
  </si>
  <si>
    <t>[1560670200, 5748, 99, 1, 6, 4, 185, 7304, 3324, 0, 60, 7100, 3442, 0, 2061, 6228, 9928, 7313]</t>
  </si>
  <si>
    <t>[1560671100, 5749, 99, 1, 6, 4, 177, 7299, 3319, 0, 59, 7100, 3444, 0, 2060, 6226, 9929, 7309]</t>
  </si>
  <si>
    <t>[1560672000, 5750, 99, 1, 6, 4, 163, 7290, 3312, 0, 59, 7100, 3445, 0, 2061, 6228, 9929, 7307]</t>
  </si>
  <si>
    <t>[1560672900, 5751, 99, 1, 6, 4, 157, 7299, 3308, 0, 59, 7100, 3445, 0, 2061, 6228, 9929, 7306]</t>
  </si>
  <si>
    <t>[1560673800, 5752, 99, 1, 6, 4, 160, 7301, 3309, 0, 59, 7100, 3446, 0, 2061, 6230, 9930, 7307]</t>
  </si>
  <si>
    <t>[1560674700, 5753, 99, 1, 6, 4, 162, 7311, 3313, 0, 59, 7100, 3446, 0, 2061, 6228, 9931, 7309]</t>
  </si>
  <si>
    <t>[1560675600, 5754, 99, 1, 6, 4, 158, 7322, 3306, 0, 59, 7100, 3446, 0, 2061, 6230, 9931, 7309]</t>
  </si>
  <si>
    <t>[1560676500, 5755, 99, 1, 6, 4, 158, 7335, 3306, 0, 58, 7100, 3447, 0, 2061, 6230, 9930, 7309]</t>
  </si>
  <si>
    <t>[1560677400, 5756, 99, 1, 6, 4, 154, 7347, 3312, 0, 59, 7100, 3448, 0, 2061, 6230, 9929, 7309]</t>
  </si>
  <si>
    <t>[1560678300, 5757, 99, 1, 6, 4, 153, 7366, 3313, 0, 57, 7100, 3448, 0, 2061, 6230, 9929, 7310]</t>
  </si>
  <si>
    <t>[1560679200, 5758, 99, 1, 6, 4, 154, 7377, 3307, 0, 58, 7100, 3448, 0, 2061, 6231, 9930, 7312]</t>
  </si>
  <si>
    <t>[1560680100, 5759, 99, 1, 6, 4, 154, 7385, 3307, 0, 59, 7100, 3449, 0, 2061, 6230, 9931, 7314]</t>
  </si>
  <si>
    <t>[1560681000, 5760, 99, 1, 6, 4, 157, 7391, 3301, 0, 58, 7100, 3449, 0, 2061, 6229, 9933, 7317]</t>
  </si>
  <si>
    <t>[1560681900, 5761, 99, 1, 6, 4, 156, 7400, 3286, 0, 58, 7100, 3448, 0, 2061, 6232, 9934, 7319]</t>
  </si>
  <si>
    <t>[1560682800, 5762, 99, 1, 6, 4, 159, 7405, 3284, 0, 58, 7100, 3449, 0, 2061, 6231, 9933, 7321]</t>
  </si>
  <si>
    <t>[1560683700, 5763, 99, 1, 6, 4, 151, 7410, 3289, 0, 58, 7105, 3449, 0, 2061, 6232, 9932, 7324]</t>
  </si>
  <si>
    <t>[1560684600, 5764, 99, 1, 6, 4, 134, 7419, 3286, 0, 59, 7110, 3449, 0, 2061, 6230, 9931, 7325]</t>
  </si>
  <si>
    <t>[1560685500, 5765, 99, 1, 6, 4, 132, 7420, 3269, 0, 59, 7110, 3449, 0, 2061, 6230, 9931, 7327]</t>
  </si>
  <si>
    <t>[1560686400, 5766, 99, 1, 6, 4, 136, 7420, 3271, 0, 59, 7110, 3448, 0, 2061, 6233, 9930, 7333]</t>
  </si>
  <si>
    <t>[1560687300, 5767, 99, 1, 6, 4, 139, 7419, 3280, 0, 59, 7108, 3448, 0, 2061, 6231, 9928, 7337]</t>
  </si>
  <si>
    <t>[1560688200, 5768, 99, 1, 6, 4, 140, 7410, 3280, 0, 58, 7100, 3449, 0, 2061, 6230, 9928, 7340]</t>
  </si>
  <si>
    <t>[1560689100, 5769, 99, 1, 6, 4, 146, 7406, 3277, 0, 58, 7100, 3449, 0, 2061, 6232, 9927, 7351]</t>
  </si>
  <si>
    <t>[1560690000, 5770, 99, 1, 6, 4, 158, 7399, 3280, 0, 58, 7100, 3449, 0, 2061, 6233, 9926, 7363]</t>
  </si>
  <si>
    <t>[1560690900, 5771, 99, 1, 6, 4, 164, 7387, 3286, 0, 57, 7100, 3449, 0, 2061, 6231, 9925, 7369]</t>
  </si>
  <si>
    <t>[1560691800, 5772, 99, 1, 6, 4, 169, 7380, 3286, 0, 57, 7100, 3449, 0, 2061, 6230, 9923, 7371]</t>
  </si>
  <si>
    <t>[1560692700, 5773, 99, 1, 6, 4, 166, 7380, 3282, 0, 57, 7100, 3448, 0, 2061, 6231, 9922, 7376]</t>
  </si>
  <si>
    <t>[1560693600, 5774, 99, 1, 6, 4, 163, 7380, 3283, 0, 58, 7093, 3448, 0, 2061, 6233, 9922, 7383]</t>
  </si>
  <si>
    <t>[1560694500, 5775, 99, 1, 6, 4, 162, 7385, 3285, 0, 58, 7090, 3448, 0, 2061, 6231, 9922, 7387]</t>
  </si>
  <si>
    <t>[1560695400, 5776, 99, 1, 6, 4, 155, 7390, 3284, 0, 58, 7090, 3448, 0, 2061, 6232, 9922, 7387]</t>
  </si>
  <si>
    <t>[1560696300, 5777, 99, 1, 6, 4, 155, 7399, 3280, 0, 57, 7090, 3447, 0, 2061, 6233, 9922, 7385]</t>
  </si>
  <si>
    <t>[1560697200, 5778, 99, 1, 6, 4, 156, 7402, 3277, 0, 58, 7090, 3447, 0, 2061, 6233, 9920, 7386]</t>
  </si>
  <si>
    <t>[1560698100, 5779, 99, 1, 6, 4, 155, 7410, 3274, 0, 57, 7083, 3447, 0, 2062, 6235, 9920, 7386]</t>
  </si>
  <si>
    <t>[1560699000, 5780, 99, 1, 6, 4, 156, 7413, 3269, 0, 57, 7080, 3447, 0, 2061, 6232, 9919, 7385]</t>
  </si>
  <si>
    <t>[1560699900, 5781, 99, 1, 6, 4, 156, 7420, 3270, 0, 58, 7080, 3447, 0, 2061, 6233, 9919, 7389]</t>
  </si>
  <si>
    <t>[1560700800, 5782, 99, 1, 6, 4, 157, 7423, 3270, 0, 57, 7080, 3447, 0, 2061, 6233, 9918, 7394]</t>
  </si>
  <si>
    <t>[1560701700, 5783, 99, 1, 6, 4, 155, 7430, 3268, 0, 57, 7080, 3446, 0, 2062, 6234, 9917, 7405]</t>
  </si>
  <si>
    <t>[1560702600, 5784, 99, 1, 6, 4, 156, 7430, 3267, 0, 57, 7077, 3445, 0, 2061, 6233, 9917, 7403]</t>
  </si>
  <si>
    <t>[1560703500, 5785, 99, 1, 6, 4, 155, 7439, 3267, 0, 57, 7070, 3445, 0, 2062, 6236, 9917, 7405]</t>
  </si>
  <si>
    <t>[1560704400, 5786, 99, 1, 6, 4, 155, 7440, 3257, 0, 57, 7070, 3446, 0, 2062, 6235, 9916, 7403]</t>
  </si>
  <si>
    <t>[1560705300, 5787, 99, 1, 6, 4, 155, 7442, 3255, 0, 58, 7070, 3445, 0, 2061, 6233, 9916, 7397]</t>
  </si>
  <si>
    <t>[1560706200, 5788, 99, 1, 6, 4, 157, 7450, 3253, 0, 58, 7070, 3444, 0, 2059, 6217, 9915, 7393]</t>
  </si>
  <si>
    <t>[1560707100, 5789, 99, 1, 6, 4, 157, 7450, 3251, 0, 58, 7065, 3445, 0, 2061, 6227, 9915, 7395]</t>
  </si>
  <si>
    <t>[1560708000, 5790, 99, 1, 6, 4, 156, 7453, 3253, 0, 57, 7060, 3446, 0, 2061, 6227, 9915, 7394]</t>
  </si>
  <si>
    <t>[1560708900, 5791, 99, 1, 6, 4, 156, 7460, 3249, 0, 56, 7060, 3446, 0, 2061, 6227, 9915, 7396]</t>
  </si>
  <si>
    <t>[1560709800, 5792, 99, 1, 6, 4, 156, 7460, 3245, 0, 56, 7060, 3445, 0, 2061, 6227, 9916, 7393]</t>
  </si>
  <si>
    <t>[1560710700, 5793, 99, 1, 6, 4, 156, 7460, 3245, 0, 57, 7060, 3445, 0, 2061, 6230, 9917, 7392]</t>
  </si>
  <si>
    <t>[1560711600, 5794, 99, 1, 6, 4, 157, 7460, 3237, 0, 57, 7060, 3445, 0, 2061, 6227, 9917, 7390]</t>
  </si>
  <si>
    <t>[1560712500, 5795, 99, 1, 6, 4, 170, 7460, 3224, 0, 57, 7060, 3445, 0, 2061, 6230, 9918, 7386]</t>
  </si>
  <si>
    <t>[1560713400, 5796, 99, 1, 6, 4, 182, 7465, 3241, 0, 56, 7060, 3444, 0, 2061, 6228, 9921, 7383]</t>
  </si>
  <si>
    <t>[1560714300, 5797, 99, 1, 6, 4, 169, 7473, 3239, 0, 56, 7059, 3444, 0, 2061, 6233, 9923, 7383]</t>
  </si>
  <si>
    <t>[1560715200, 5798, 99, 1, 6, 4, 164, 7485, 3237, 0, 56, 7050, 3443, 0, 2061, 6230, 9924, 7380]</t>
  </si>
  <si>
    <t>[1560716100, 5799, 99, 1, 6, 4, 164, 7494, 3239, 0, 56, 7050, 3444, 0, 2061, 6231, 9925, 7378]</t>
  </si>
  <si>
    <t>[1560717000, 5800, 99, 1, 6, 4, 163, 7500, 3242, 0, 56, 7050, 3443, 0, 2061, 6231, 9925, 7376]</t>
  </si>
  <si>
    <t>[1560717900, 5801, 99, 1, 6, 4, 163, 7510, 3238, 0, 57, 7050, 3443, 0, 2061, 6230, 9926, 7374]</t>
  </si>
  <si>
    <t>[1560718800, 5802, 99, 1, 6, 4, 161, 7510, 3237, 0, 57, 7055, 3443, 0, 2061, 6227, 9927, 7371]</t>
  </si>
  <si>
    <t>[1560719700, 5803, 99, 1, 6, 4, 161, 7510, 3242, 0, 57, 7060, 3443, 0, 2061, 6229, 9927, 7368]</t>
  </si>
  <si>
    <t>[1560720600, 5804, 99, 1, 6, 4, 160, 7510, 3245, 0, 57, 7064, 3443, 0, 2061, 6230, 9928, 7365]</t>
  </si>
  <si>
    <t>[1560721500, 5805, 99, 1, 6, 4, 161, 7510, 3249, 0, 57, 7070, 3443, 0, 2061, 6230, 9929, 7361]</t>
  </si>
  <si>
    <t>[1560722400, 5806, 99, 1, 6, 4, 161, 7510, 3241, 0, 57, 7071, 3442, 0, 2061, 6230, 9928, 7358]</t>
  </si>
  <si>
    <t>[1560723300, 5807, 99, 1, 6, 4, 160, 7510, 3236, 0, 56, 7080, 3443, 0, 2061, 6228, 9929, 7354]</t>
  </si>
  <si>
    <t>[1560724200, 5808, 99, 1, 6, 4, 160, 7510, 3231, 0, 56, 7081, 3443, 0, 2061, 6229, 9929, 7351]</t>
  </si>
  <si>
    <t>[1560725100, 5809, 99, 1, 6, 4, 159, 7506, 3224, 0, 58, 7090, 3443, 0, 2061, 6229, 9928, 7348]</t>
  </si>
  <si>
    <t>[1560726000, 5810, 99, 1, 6, 4, 159, 7500, 3221, 0, 57, 7090, 3443, 0, 2061, 6229, 9928, 7345]</t>
  </si>
  <si>
    <t>[1560726900, 5811, 99, 1, 6, 4, 158, 7500, 3215, 0, 57, 7093, 3443, 0, 2061, 6229, 9928, 7343]</t>
  </si>
  <si>
    <t>[1560727800, 5812, 99, 1, 6, 4, 158, 7500, 3205, 0, 57, 7100, 3443, 0, 2060, 6226, 9928, 7340]</t>
  </si>
  <si>
    <t>[1560728700, 5813, 99, 1, 6, 4, 159, 7500, 3195, 0, 57, 7100, 3443, 0, 2061, 6229, 9926, 7337]</t>
  </si>
  <si>
    <t>[1560729600, 5814, 99, 1, 6, 4, 161, 7500, 3207, 0, 57, 7100, 3442, 0, 2061, 6227, 9926, 7334]</t>
  </si>
  <si>
    <t>[1560730500, 5815, 99, 1, 6, 4, 162, 7500, 3203, 0, 57, 7100, 3442, 0, 2039, 6075, 9925, 7365]</t>
  </si>
  <si>
    <t>[1560731400, 5816, 99, 1, 6, 4, 162, 7500, 3198, 0, 57, 7100, 3442, 0, 2049, 6148, 9924, 7356]</t>
  </si>
  <si>
    <t>[1560732300, 5817, 99, 1, 6, 4, 162, 7500, 3193, 0, 58, 7100, 3443, 0, 2051, 6158, 9924, 7339]</t>
  </si>
  <si>
    <t>[1560733200, 5818, 99, 1, 6, 4, 162, 7492, 3176, 0, 58, 7100, 3443, 0, 2052, 6170, 9923, 7331]</t>
  </si>
  <si>
    <t>[1560734100, 5819, 99, 1, 6, 4, 162, 7490, 3177, 0, 58, 7100, 3443, 0, 2053, 6173, 9924, 7326]</t>
  </si>
  <si>
    <t>[1560735000, 5820, 99, 1, 6, 4, 164, 7490, 3167, 0, 57, 7100, 3443, 0, 2054, 6179, 9922, 7322]</t>
  </si>
  <si>
    <t>[1560735900, 5821, 99, 1, 6, 4, 160, 7490, 3171, 0, 58, 7100, 3443, 0, 2054, 6180, 9923, 7318]</t>
  </si>
  <si>
    <t>[1560736800, 5822, 99, 1, 6, 4, 160, 7490, 3175, 0, 58, 7105, 3442, 0, 2054, 6181, 9922, 7314]</t>
  </si>
  <si>
    <t>[1560737700, 5823, 99, 1, 6, 4, 160, 7486, 3181, 0, 57, 7110, 3443, 0, 2054, 6184, 9922, 7311]</t>
  </si>
  <si>
    <t>[1560738600, 5824, 99, 1, 6, 4, 161, 7480, 3189, 0, 58, 7110, 3442, 0, 2055, 6185, 9921, 7308]</t>
  </si>
  <si>
    <t>[1560739500, 5825, 99, 1, 6, 4, 162, 7480, 3192, 0, 58, 7110, 3442, 0, 2055, 6187, 9920, 7305]</t>
  </si>
  <si>
    <t>[1560740400, 5826, 99, 1, 6, 4, 159, 7480, 3187, 0, 59, 7110, 3442, 0, 2055, 6187, 9919, 7303]</t>
  </si>
  <si>
    <t>[1560741300, 5827, 99, 1, 6, 4, 160, 7480, 3191, 0, 59, 7110, 3443, 0, 2055, 6189, 9919, 7300]</t>
  </si>
  <si>
    <t>[1560742200, 5828, 99, 1, 6, 4, 161, 7480, 3191, 0, 58, 7110, 3442, 0, 2055, 6188, 9919, 7298]</t>
  </si>
  <si>
    <t>[1560743100, 5829, 99, 1, 6, 4, 161, 7480, 3181, 0, 58, 7115, 3442, 0, 2055, 6190, 9919, 7296]</t>
  </si>
  <si>
    <t>[1560744000, 5830, 99, 1, 6, 4, 164, 7480, 3164, 0, 58, 7120, 3441, 0, 2055, 6190, 9918, 7294]</t>
  </si>
  <si>
    <t>[1560744900, 5831, 99, 1, 6, 4, 166, 7480, 3184, 0, 58, 7120, 3441, 0, 2055, 6188, 9916, 7292]</t>
  </si>
  <si>
    <t>[1560745800, 5832, 99, 1, 6, 4, 164, 7480, 3189, 0, 58, 7120, 3440, 0, 2055, 6191, 9915, 7289]</t>
  </si>
  <si>
    <t>[1560746700, 5833, 99, 1, 6, 4, 161, 7470, 3187, 0, 58, 7120, 3440, 0, 2055, 6191, 9915, 7287]</t>
  </si>
  <si>
    <t>[1560747600, 5834, 99, 1, 6, 4, 159, 7470, 3180, 0, 58, 7120, 3440, 0, 2055, 6189, 9916, 7285]</t>
  </si>
  <si>
    <t>[1560748500, 5835, 99, 1, 6, 4, 160, 7470, 3177, 0, 58, 7120, 3441, 0, 2056, 6192, 9917, 7282]</t>
  </si>
  <si>
    <t>[1560749400, 5836, 99, 1, 6, 4, 161, 7461, 3175, 0, 58, 7120, 3440, 0, 2055, 6191, 9918, 7280]</t>
  </si>
  <si>
    <t>[1560750300, 5837, 99, 1, 6, 4, 162, 7460, 3172, 0, 57, 7120, 3439, 0, 2053, 6174, 9919, 7280]</t>
  </si>
  <si>
    <t>[1560751200, 5838, 99, 1, 6, 4, 161, 7460, 3166, 0, 57, 7120, 3441, 0, 2054, 6181, 9920, 7278]</t>
  </si>
  <si>
    <t>[1560752100, 5839, 99, 1, 6, 4, 161, 7465, 3164, 0, 58, 7120, 3441, 0, 2055, 6185, 9922, 7276]</t>
  </si>
  <si>
    <t>[1560753000, 5840, 99, 1, 6, 4, 161, 7470, 3162, 0, 58, 7120, 3441, 0, 2055, 6186, 9923, 7274]</t>
  </si>
  <si>
    <t>[1560753900, 5841, 99, 1, 6, 4, 160, 7470, 3159, 0, 59, 7120, 3440, 0, 2055, 6187, 9924, 7274]</t>
  </si>
  <si>
    <t>[1560754800, 5842, 99, 1, 6, 4, 166, 7470, 3147, 0, 58, 7120, 3440, 0, 2055, 6188, 9925, 7273]</t>
  </si>
  <si>
    <t>[1560755700, 5843, 99, 1, 6, 4, 163, 7470, 3152, 0, 58, 7120, 3440, 0, 2055, 6188, 9926, 7271]</t>
  </si>
  <si>
    <t>[1560756600, 5844, 99, 1, 6, 4, 157, 7465, 3162, 0, 58, 7120, 3440, 0, 2055, 6189, 9927, 7269]</t>
  </si>
  <si>
    <t>[1560757500, 5845, 99, 1, 6, 4, 162, 7460, 3161, 0, 58, 7120, 3440, 0, 2055, 6189, 9927, 7268]</t>
  </si>
  <si>
    <t>[1560758400, 5846, 99, 1, 6, 4, 166, 7460, 3159, 0, 57, 7120, 3440, 0, 2055, 6189, 9928, 7267]</t>
  </si>
  <si>
    <t>[1560759300, 5847, 99, 1, 6, 4, 168, 7460, 3158, 0, 57, 7120, 3440, 0, 2056, 6192, 9929, 7267]</t>
  </si>
  <si>
    <t>[1560760200, 5848, 99, 1, 6, 4, 168, 7455, 3165, 0, 58, 7120, 3439, 0, 2056, 6192, 9930, 7268]</t>
  </si>
  <si>
    <t>[1560761100, 5849, 99, 1, 6, 4, 171, 7450, 3163, 0, 59, 7120, 3439, 0, 2056, 6193, 9930, 7270]</t>
  </si>
  <si>
    <t>[1560762000, 5850, 99, 1, 6, 4, 166, 7450, 3154, 0, 60, 7120, 3439, 0, 2056, 6192, 9931, 7272]</t>
  </si>
  <si>
    <t>[1560762900, 5851, 99, 1, 6, 4, 166, 7450, 3157, 0, 60, 7120, 3440, 0, 2056, 6195, 9934, 7273]</t>
  </si>
  <si>
    <t>[1560763800, 5852, 99, 1, 6, 4, 163, 7449, 3156, 0, 59, 7120, 3439, 0, 2056, 6193, 9934, 7275]</t>
  </si>
  <si>
    <t>[1560764700, 5853, 99, 1, 6, 4, 162, 7440, 3153, 0, 59, 7120, 3439, 0, 2056, 6194, 9933, 7276]</t>
  </si>
  <si>
    <t>[1560765600, 5854, 99, 1, 6, 4, 162, 7440, 3147, 0, 58, 7120, 3439, 0, 2056, 6195, 9933, 7278]</t>
  </si>
  <si>
    <t>[1560766500, 5855, 99, 1, 6, 4, 162, 7440, 3126, 0, 58, 7120, 3438, 0, 2056, 6193, 9933, 7280]</t>
  </si>
  <si>
    <t>[1560767400, 5856, 99, 1, 6, 4, 156, 7447, 3117, 0, 58, 7120, 3439, 0, 2056, 6197, 9933, 7283]</t>
  </si>
  <si>
    <t>[1560768300, 5857, 99, 1, 6, 4, 155, 7450, 3127, 0, 58, 7120, 3439, 0, 2056, 6195, 9933, 7286]</t>
  </si>
  <si>
    <t>[1560769200, 5858, 99, 1, 6, 4, 154, 7450, 3097, 0, 58, 7120, 3439, 0, 2056, 6198, 9933, 7288]</t>
  </si>
  <si>
    <t>[1560770100, 5859, 99, 1, 6, 4, 154, 7450, 3089, 0, 58, 7120, 3440, 0, 2056, 6195, 9934, 7290]</t>
  </si>
  <si>
    <t>[1560771000, 5860, 99, 1, 6, 4, 141, 7457, 3066, 0, 58, 7120, 3440, 0, 2056, 6198, 9935, 7293]</t>
  </si>
  <si>
    <t>[1560771900, 5861, 99, 1, 6, 4, 137, 7460, 3061, 0, 58, 7120, 3440, 0, 2056, 6196, 9935, 7296]</t>
  </si>
  <si>
    <t>[1560772800, 5862, 99, 1, 6, 4, 137, 7457, 3098, 0, 58, 7120, 3440, 0, 2056, 6197, 9935, 7298]</t>
  </si>
  <si>
    <t>[1560773700, 5863, 99, 1, 6, 4, 138, 7449, 3189, 0, 58, 7120, 3440, 0, 2057, 6200, 9935, 7301]</t>
  </si>
  <si>
    <t>[1560774600, 5864, 99, 1, 6, 4, 135, 7437, 3262, 0, 58, 7120, 3440, 0, 2056, 6198, 9936, 7304]</t>
  </si>
  <si>
    <t>[1560775500, 5865, 99, 1, 6, 4, 130, 7427, 3301, 0, 57, 7120, 3440, 0, 2056, 6197, 9937, 7305]</t>
  </si>
  <si>
    <t>[1560776400, 5866, 99, 1, 6, 4, 133, 7420, 3318, 0, 57, 7119, 3441, 0, 2056, 6195, 9938, 7304]</t>
  </si>
  <si>
    <t>[1560777300, 5867, 99, 1, 6, 4, 149, 7411, 3320, 0, 57, 7110, 3441, 0, 2057, 6199, 9938, 7305]</t>
  </si>
  <si>
    <t>[1560778200, 5868, 99, 1, 6, 4, 155, 7406, 3321, 0, 57, 7110, 3442, 0, 2057, 6201, 9938, 7307]</t>
  </si>
  <si>
    <t>[1560779100, 5869, 99, 1, 6, 4, 154, 7400, 3323, 0, 58, 7110, 3442, 0, 2057, 6202, 9937, 7311]</t>
  </si>
  <si>
    <t>[1560780000, 5870, 99, 1, 6, 4, 169, 7394, 3324, 0, 39, 7123, 3113, 0, 2057, 6201, 9938, 7308]</t>
  </si>
  <si>
    <t>[1560780900, 5871, 99, 1, 6, 4, 185, 7390, 3331, 0, 19, 7143, 1415, 0, 2057, 6203, 9938, 7299]</t>
  </si>
  <si>
    <t>[1560781800, 5872, 99, 1, 6, 4, 128, 7390, 3320, 0, 52, 7130, 3465, 0, 2057, 6203, 9938, 7302]</t>
  </si>
  <si>
    <t>[1560782700, 5873, 99, 1, 6, 4, 134, 7393, 3302, 0, 51, 7130, 3462, 0, 2057, 6204, 9937, 7295]</t>
  </si>
  <si>
    <t>[1560783600, 5874, 99, 1, 6, 4, 138, 7400, 3287, 0, 51, 7121, 3461, 0, 2057, 6201, 9935, 7307]</t>
  </si>
  <si>
    <t>[1560784500, 5875, 99, 1, 6, 4, 141, 7433, 3259, 0, 50, 7120, 3457, 0, 2057, 6205, 9935, 7308]</t>
  </si>
  <si>
    <t>[1560785400, 5876, 99, 1, 6, 4, 148, 7450, 3239, 0, 51, 7120, 3459, 0, 2057, 6203, 9935, 7312]</t>
  </si>
  <si>
    <t>[1560786300, 5877, 99, 1, 6, 4, 148, 7450, 3227, 0, 51, 7120, 3459, 0, 2057, 6203, 9933, 7314]</t>
  </si>
  <si>
    <t>[1560787200, 5878, 99, 1, 6, 4, 150, 7450, 3208, 0, 52, 7120, 3460, 0, 2057, 6202, 9932, 7315]</t>
  </si>
  <si>
    <t>[1560788100, 5879, 99, 1, 6, 4, 149, 7450, 3196, 0, 51, 7120, 3460, 0, 2057, 6200, 9931, 7316]</t>
  </si>
  <si>
    <t>[1560789000, 5880, 99, 1, 6, 4, 150, 7450, 3194, 0, 51, 7120, 3461, 0, 2057, 6201, 9931, 7316]</t>
  </si>
  <si>
    <t>[1560789900, 5881, 99, 1, 6, 4, 151, 7450, 3193, 0, 52, 7120, 3461, 0, 2057, 6204, 9930, 7316]</t>
  </si>
  <si>
    <t>[1560790800, 5882, 99, 1, 6, 4, 153, 7450, 3185, 0, 52, 7120, 3462, 0, 2057, 6201, 9929, 7316]</t>
  </si>
  <si>
    <t>[1560791700, 5883, 99, 1, 6, 4, 154, 7450, 3176, 0, 53, 7120, 3461, 0, 2055, 6188, 9928, 7319]</t>
  </si>
  <si>
    <t>[1560792600, 5884, 99, 1, 6, 4, 150, 7450, 3145, 0, 53, 7120, 3462, 0, 2056, 6193, 9926, 7318]</t>
  </si>
  <si>
    <t>[1560793500, 5885, 99, 1, 6, 4, 153, 7450, 3134, 0, 53, 7120, 3462, 0, 2056, 6194, 9926, 7316]</t>
  </si>
  <si>
    <t>[1560794400, 5886, 99, 1, 6, 4, 157, 7453, 3138, 0, 52, 7120, 3463, 0, 2056, 6195, 9925, 7315]</t>
  </si>
  <si>
    <t>[1560795300, 5887, 99, 1, 6, 4, 157, 7460, 3133, 0, 52, 7120, 3463, 0, 2056, 6195, 9927, 7315]</t>
  </si>
  <si>
    <t>[1560796200, 5888, 99, 1, 6, 4, 153, 7460, 3130, 0, 51, 7120, 3463, 0, 2056, 6195, 9928, 7314]</t>
  </si>
  <si>
    <t>[1560797100, 5889, 99, 1, 6, 4, 155, 7460, 3127, 0, 52, 7120, 3464, 0, 2056, 6195, 9929, 7312]</t>
  </si>
  <si>
    <t>[1560798000, 5890, 99, 1, 6, 4, 153, 7460, 3123, 0, 52, 7120, 3464, 0, 2056, 6195, 9929, 7311]</t>
  </si>
  <si>
    <t>[1560798900, 5891, 99, 1, 6, 4, 163, 7460, 3116, 0, 52, 7120, 3464, 0, 2056, 6195, 9929, 7309]</t>
  </si>
  <si>
    <t>[1560799800, 5892, 99, 1, 6, 4, 183, 7468, 3097, 0, 53, 7120, 3463, 0, 2056, 6195, 9929, 7308]</t>
  </si>
  <si>
    <t>[1560800700, 5893, 99, 1, 6, 4, 166, 7492, 3068, 0, 53, 7120, 3464, 0, 2056, 6195, 9930, 7311]</t>
  </si>
  <si>
    <t>[1560801600, 5894, 99, 1, 6, 4, 162, 7518, 3055, 0, 52, 7120, 3465, 0, 2056, 6198, 9930, 7313]</t>
  </si>
  <si>
    <t>[1560802500, 5895, 99, 1, 6, 4, 161, 7539, 3048, 0, 52, 7120, 3465, 0, 2056, 6198, 9931, 7312]</t>
  </si>
  <si>
    <t>[1560803400, 5896, 99, 1, 6, 4, 161, 7540, 3034, 0, 52, 7128, 3464, 0, 2056, 6195, 9931, 7310]</t>
  </si>
  <si>
    <t>[1560804300, 5897, 99, 1, 6, 4, 160, 7540, 3032, 0, 53, 7130, 3464, 0, 2056, 6196, 9933, 7307]</t>
  </si>
  <si>
    <t>[1560805200, 5898, 99, 1, 6, 4, 161, 7540, 3024, 0, 53, 7130, 3464, 0, 2056, 6195, 9934, 7304]</t>
  </si>
  <si>
    <t>[1560806100, 5899, 99, 1, 6, 4, 162, 7540, 3002, 0, 52, 7130, 3463, 0, 2056, 6196, 9935, 7301]</t>
  </si>
  <si>
    <t>[1560807000, 5900, 99, 1, 6, 4, 161, 7540, 2994, 0, 53, 7130, 3464, 0, 2056, 6196, 9936, 7299]</t>
  </si>
  <si>
    <t>[1560807900, 5901, 99, 1, 6, 4, 162, 7533, 2998, 0, 52, 7130, 3465, 0, 2056, 6197, 9936, 7297]</t>
  </si>
  <si>
    <t>[1560808800, 5902, 99, 1, 6, 4, 164, 7530, 3006, 0, 53, 7130, 3465, 0, 2056, 6196, 9937, 7295]</t>
  </si>
  <si>
    <t>[1560809700, 5903, 99, 1, 6, 4, 162, 7525, 3011, 0, 53, 7130, 3466, 0, 2056, 6195, 9938, 7293]</t>
  </si>
  <si>
    <t>[1560810600, 5904, 99, 1, 6, 4, 165, 7520, 3021, 0, 53, 7130, 3465, 0, 2056, 6195, 9937, 7290]</t>
  </si>
  <si>
    <t>[1560811500, 5905, 99, 1, 6, 4, 162, 7520, 3024, 0, 53, 7130, 3465, 0, 2056, 6194, 9937, 7287]</t>
  </si>
  <si>
    <t>[1560812400, 5906, 99, 1, 6, 4, 159, 7520, 3034, 0, 61, 7130, 3465, 0, 2056, 6195, 9937, 7284]</t>
  </si>
  <si>
    <t>[1560813300, 5907, 99, 1, 6, 4, 160, 7520, 3039, 0, 57, 7116, 3461, 0, 2056, 6195, 9936, 7280]</t>
  </si>
  <si>
    <t>[1560814200, 5908, 99, 1, 6, 4, 160, 7513, 3022, 0, 56, 7104, 3452, 0, 2056, 6196, 9935, 7275]</t>
  </si>
  <si>
    <t>[1560815100, 5909, 99, 1, 6, 4, 160, 7510, 3020, 0, 56, 7100, 3445, 0, 2056, 6194, 9934, 7269]</t>
  </si>
  <si>
    <t>[1560816000, 5910, 99, 1, 6, 4, 161, 7510, 3012, 0, 55, 7100, 3441, 0, 2056, 6195, 9934, 7264]</t>
  </si>
  <si>
    <t>[1560816900, 5911, 99, 1, 6, 4, 162, 7510, 3003, 0, 55, 7105, 3439, 0, 2030, 6011, 9934, 7295]</t>
  </si>
  <si>
    <t>[1560817800, 5912, 99, 1, 6, 4, 161, 7510, 2994, 0, 57, 7110, 3427, 0, 2040, 6083, 9934, 7284]</t>
  </si>
  <si>
    <t>[1560818700, 5913, 99, 1, 6, 4, 162, 7508, 2984, 0, 60, 7110, 3426, 0, 2043, 6103, 9934, 7265]</t>
  </si>
  <si>
    <t>[1560819600, 5914, 99, 1, 6, 4, 163, 7502, 2979, 0, 58, 7099, 3422, 0, 2044, 6114, 9935, 7256]</t>
  </si>
  <si>
    <t>[1560820500, 5915, 99, 1, 6, 4, 163, 7513, 2972, 0, 59, 7090, 3428, 0, 2045, 6120, 9934, 7250]</t>
  </si>
  <si>
    <t>[1560821400, 5916, 99, 1, 6, 4, 163, 7520, 2944, 0, 58, 7090, 3485, 0, 2047, 6129, 9935, 7245]</t>
  </si>
  <si>
    <t>[1560822300, 5917, 99, 1, 6, 4, 160, 7520, 2925, 0, 58, 7090, 3489, 0, 2047, 6130, 9935, 7240]</t>
  </si>
  <si>
    <t>[1560823200, 5918, 99, 1, 6, 4, 159, 7520, 2917, 0, 57, 7090, 3527, 0, 2047, 6132, 9935, 7237]</t>
  </si>
  <si>
    <t>[1560824100, 5919, 99, 1, 6, 4, 160, 7520, 2914, 0, 57, 7090, 3569, 0, 2047, 6135, 9933, 7234]</t>
  </si>
  <si>
    <t>[1560825000, 5920, 99, 1, 6, 4, 149, 7510, 2910, 0, 56, 7090, 3583, 0, 2048, 6140, 9933, 7232]</t>
  </si>
  <si>
    <t>[1560825900, 5921, 99, 1, 6, 4, 151, 7510, 2908, 0, 56, 7090, 3590, 0, 2048, 6141, 9932, 7230]</t>
  </si>
  <si>
    <t>[1560826800, 5922, 99, 1, 6, 4, 158, 7510, 2908, 0, 56, 7090, 3591, 0, 2048, 6142, 9932, 7228]</t>
  </si>
  <si>
    <t>[1560827700, 5923, 99, 1, 6, 4, 162, 7510, 2908, 0, 55, 7100, 3590, 0, 2049, 6143, 9932, 7224]</t>
  </si>
  <si>
    <t>[1560828600, 5924, 99, 1, 6, 4, 164, 7510, 2908, 0, 55, 7100, 3589, 0, 2049, 6147, 9932, 7223]</t>
  </si>
  <si>
    <t>[1560829500, 5925, 99, 1, 6, 4, 161, 7510, 2906, 0, 56, 7103, 3589, 0, 2049, 6148, 9932, 7222]</t>
  </si>
  <si>
    <t>[1560830400, 5926, 99, 1, 6, 4, 163, 7510, 2907, 0, 56, 7110, 3586, 0, 2050, 6150, 9932, 7220]</t>
  </si>
  <si>
    <t>[1560831300, 5927, 99, 1, 6, 4, 170, 7510, 2904, 0, 55, 7110, 3579, 0, 2049, 6148, 9931, 7219]</t>
  </si>
  <si>
    <t>[1560832200, 5928, 99, 1, 6, 4, 170, 7498, 2953, 0, 55, 7110, 3576, 0, 2049, 6148, 9932, 7218]</t>
  </si>
  <si>
    <t>[1560833100, 5929, 99, 1, 6, 4, 164, 7475, 3050, 0, 55, 7115, 3569, 0, 2050, 6151, 9934, 7215]</t>
  </si>
  <si>
    <t>[1560834000, 5930, 99, 1, 6, 4, 161, 7461, 3080, 0, 55, 7120, 3564, 0, 2050, 6151, 9936, 7212]</t>
  </si>
  <si>
    <t>[1560834900, 5931, 99, 1, 6, 4, 160, 7451, 3094, 0, 56, 7120, 3561, 0, 2050, 6153, 9936, 7207]</t>
  </si>
  <si>
    <t>[1560835800, 5932, 99, 1, 6, 4, 160, 7450, 3098, 0, 55, 7120, 3561, 0, 2050, 6154, 9935, 7204]</t>
  </si>
  <si>
    <t>[1560836700, 5933, 99, 1, 6, 4, 161, 7453, 3095, 0, 55, 7119, 3559, 0, 2034, 6044, 9936, 7208]</t>
  </si>
  <si>
    <t>[1560837600, 5934, 99, 1, 6, 4, 160, 7460, 3092, 0, 55, 7115, 3559, 0, 2036, 6054, 9938, 7214]</t>
  </si>
  <si>
    <t>[1560838500, 5935, 99, 1, 6, 4, 160, 7460, 3091, 0, 55, 7115, 3558, 0, 2038, 6072, 9939, 7205]</t>
  </si>
  <si>
    <t>[1560839400, 5936, 99, 1, 6, 4, 159, 7465, 3088, 0, 56, 7117, 3558, 0, 2040, 6082, 9941, 7200]</t>
  </si>
  <si>
    <t>[1560840300, 5937, 99, 1, 6, 4, 160, 7470, 3083, 0, 56, 7120, 3557, 0, 2041, 6088, 9942, 7198]</t>
  </si>
  <si>
    <t>[1560841200, 5938, 99, 1, 6, 4, 160, 7470, 3080, 0, 56, 7120, 3557, 0, 2042, 6095, 9943, 7197]</t>
  </si>
  <si>
    <t>[1560842100, 5939, 99, 1, 6, 4, 161, 7470, 3064, 0, 56, 7120, 3557, 0, 2043, 6102, 9943, 7195]</t>
  </si>
  <si>
    <t>[1560843000, 5940, 99, 1, 6, 4, 162, 7470, 3044, 0, 56, 7120, 3557, 0, 2043, 6103, 9945, 7194]</t>
  </si>
  <si>
    <t>[1560843900, 5941, 99, 1, 6, 4, 162, 7475, 3029, 0, 55, 7120, 3556, 0, 2043, 6107, 9946, 7194]</t>
  </si>
  <si>
    <t>[1560844800, 5942, 99, 1, 6, 4, 162, 7480, 3010, 0, 55, 7120, 3555, 0, 2044, 6109, 9947, 7195]</t>
  </si>
  <si>
    <t>[1560845700, 5943, 99, 1, 6, 4, 161, 7480, 3000, 0, 55, 7120, 3554, 0, 2044, 6111, 9948, 7195]</t>
  </si>
  <si>
    <t>[1560846600, 5944, 99, 1, 6, 4, 160, 7480, 3000, 0, 54, 7120, 3553, 0, 2044, 6114, 9950, 7196]</t>
  </si>
  <si>
    <t>[1560847500, 5945, 99, 1, 6, 4, 159, 7480, 2997, 0, 54, 7120, 3553, 0, 2045, 6116, 9952, 7199]</t>
  </si>
  <si>
    <t>[1560848400, 5946, 99, 1, 6, 4, 160, 7480, 2991, 0, 54, 7120, 3553, 0, 2045, 6116, 9953, 7200]</t>
  </si>
  <si>
    <t>[1560849300, 5947, 99, 1, 6, 4, 157, 7480, 2990, 0, 54, 7120, 3553, 0, 2045, 6118, 9954, 7200]</t>
  </si>
  <si>
    <t>[1560850200, 5948, 99, 1, 6, 4, 158, 7480, 2986, 0, 54, 7120, 3553, 0, 2045, 6119, 9954, 7202]</t>
  </si>
  <si>
    <t>[1560851100, 5949, 99, 1, 6, 4, 158, 7480, 2976, 0, 54, 7120, 3553, 0, 2045, 6120, 9954, 7204]</t>
  </si>
  <si>
    <t>[1560852000, 5950, 99, 1, 6, 4, 146, 7471, 2967, 0, 54, 7120, 3553, 0, 2046, 6122, 9955, 7206]</t>
  </si>
  <si>
    <t>[1560852900, 5951, 99, 1, 6, 4, 155, 7470, 2959, 0, 54, 7120, 3553, 0, 2046, 6124, 9955, 7209]</t>
  </si>
  <si>
    <t>[1560853800, 5952, 99, 1, 6, 4, 157, 7470, 2955, 0, 54, 7120, 3552, 0, 2046, 6123, 9956, 7212]</t>
  </si>
  <si>
    <t>[1560854700, 5953, 99, 1, 6, 4, 158, 7470, 2942, 0, 54, 7120, 3553, 0, 2046, 6124, 9956, 7216]</t>
  </si>
  <si>
    <t>[1560855600, 5954, 99, 1, 6, 4, 156, 7470, 2935, 0, 54, 7120, 3552, 0, 2046, 6125, 9957, 7220]</t>
  </si>
  <si>
    <t>[1560856500, 5955, 99, 1, 6, 4, 153, 7470, 2931, 0, 54, 7120, 3552, 0, 2046, 6125, 9958, 7226]</t>
  </si>
  <si>
    <t>[1560857400, 5956, 99, 1, 6, 4, 136, 7470, 2929, 0, 54, 7120, 3552, 0, 2046, 6127, 9958, 7232]</t>
  </si>
  <si>
    <t>[1560858300, 5957, 99, 1, 6, 4, 135, 7467, 2929, 0, 54, 7120, 3552, 0, 2047, 6129, 9959, 7237]</t>
  </si>
  <si>
    <t>[1560859200, 5958, 99, 1, 6, 4, 137, 7460, 2942, 0, 53, 7120, 3553, 0, 2047, 6130, 9958, 7242]</t>
  </si>
  <si>
    <t>[1560860100, 5959, 99, 1, 6, 4, 136, 7458, 2988, 0, 54, 7120, 3552, 0, 2047, 6129, 9958, 7249]</t>
  </si>
  <si>
    <t>[1560861000, 5960, 99, 1, 6, 4, 134, 7447, 3065, 0, 54, 7120, 3552, 0, 2047, 6132, 9958, 7257]</t>
  </si>
  <si>
    <t>[1560861900, 5961, 99, 1, 6, 4, 132, 7435, 3131, 0, 54, 7120, 3553, 0, 2047, 6132, 9957, 7262]</t>
  </si>
  <si>
    <t>[1560862800, 5962, 99, 1, 6, 4, 133, 7423, 3186, 0, 54, 7120, 3552, 0, 2047, 6132, 9957, 7265]</t>
  </si>
  <si>
    <t>[1560863700, 5963, 99, 1, 6, 4, 138, 7411, 3214, 0, 54, 7119, 3551, 0, 2047, 6134, 9957, 7268]</t>
  </si>
  <si>
    <t>[1560864600, 5964, 99, 1, 6, 4, 153, 7397, 3228, 0, 54, 7110, 3552, 0, 2047, 6134, 9956, 7266]</t>
  </si>
  <si>
    <t>[1560865500, 5965, 99, 1, 6, 4, 155, 7385, 3234, 0, 54, 7110, 3551, 0, 2047, 6133, 9955, 7265]</t>
  </si>
  <si>
    <t>[1560866400, 5966, 99, 1, 6, 4, 155, 7375, 3239, 0, 53, 7108, 3552, 0, 2047, 6135, 9954, 7266]</t>
  </si>
  <si>
    <t>[1560867300, 5967, 99, 1, 6, 4, 156, 7370, 3246, 0, 53, 7100, 3552, 0, 2047, 6135, 9953, 7269]</t>
  </si>
  <si>
    <t>[1560868200, 5968, 99, 1, 6, 4, 156, 7370, 3254, 0, 55, 7100, 3552, 0, 2047, 6134, 9952, 7275]</t>
  </si>
  <si>
    <t>[1560869100, 5969, 99, 1, 6, 4, 156, 7370, 3261, 0, 54, 7095, 3552, 0, 2047, 6135, 9951, 7285]</t>
  </si>
  <si>
    <t>[1560870000, 5970, 99, 1, 6, 4, 157, 7371, 3266, 0, 54, 7090, 3552, 0, 2048, 6137, 9950, 7297]</t>
  </si>
  <si>
    <t>[1560870900, 5971, 99, 1, 6, 4, 155, 7380, 3261, 0, 54, 7090, 3552, 0, 2048, 6136, 9949, 7309]</t>
  </si>
  <si>
    <t>[1560871800, 5972, 99, 1, 6, 4, 156, 7381, 3252, 0, 55, 7090, 3551, 0, 2048, 6137, 9948, 7323]</t>
  </si>
  <si>
    <t>[1560872700, 5973, 99, 1, 6, 4, 154, 7390, 3252, 0, 54, 7090, 3550, 0, 2048, 6138, 9946, 7340]</t>
  </si>
  <si>
    <t>[1560873600, 5974, 99, 1, 6, 4, 157, 7394, 3250, 0, 54, 7090, 3550, 0, 2048, 6139, 9945, 7354]</t>
  </si>
  <si>
    <t>[1560874500, 5975, 99, 1, 6, 4, 155, 7400, 3248, 0, 55, 7090, 3549, 0, 2048, 6138, 9943, 7372]</t>
  </si>
  <si>
    <t>[1560875400, 5976, 99, 1, 6, 4, 155, 7401, 3247, 0, 54, 7090, 3549, 0, 2048, 6139, 9942, 7389]</t>
  </si>
  <si>
    <t>[1560876300, 5977, 99, 1, 6, 4, 158, 7410, 3245, 0, 54, 7090, 3549, 0, 2048, 6140, 9942, 7403]</t>
  </si>
  <si>
    <t>[1560877200, 5978, 99, 1, 6, 4, 160, 7410, 3244, 0, 53, 7090, 3549, 0, 2048, 6141, 9941, 7414]</t>
  </si>
  <si>
    <t>[1560878100, 5979, 99, 1, 6, 4, 160, 7410, 3245, 0, 53, 7090, 3549, 0, 2048, 6141, 9940, 7426]</t>
  </si>
  <si>
    <t>[1560879000, 5980, 99, 1, 6, 4, 158, 7419, 3239, 0, 54, 7090, 3549, 0, 2044, 6113, 9939, 7437]</t>
  </si>
  <si>
    <t>[1560879900, 5981, 99, 1, 6, 4, 162, 7420, 3227, 0, 55, 7090, 3549, 0, 2045, 6119, 9940, 7440]</t>
  </si>
  <si>
    <t>[1560880800, 5982, 99, 1, 6, 4, 164, 7423, 3228, 0, 54, 7090, 3549, 0, 2046, 6124, 9940, 7443]</t>
  </si>
  <si>
    <t>[1560881700, 5983, 99, 1, 6, 4, 164, 7430, 3230, 0, 53, 7090, 3548, 0, 2046, 6127, 9942, 7444]</t>
  </si>
  <si>
    <t>[1560882600, 5984, 99, 1, 6, 4, 161, 7430, 3228, 0, 54, 7090, 3547, 0, 2047, 6130, 9943, 7436]</t>
  </si>
  <si>
    <t>[1560883500, 5985, 99, 1, 6, 4, 160, 7430, 3221, 0, 53, 7086, 3548, 0, 2047, 6131, 9945, 7427]</t>
  </si>
  <si>
    <t>[1560884400, 5986, 99, 1, 6, 4, 157, 7430, 3217, 0, 54, 7080, 3547, 0, 2047, 6130, 9947, 7423]</t>
  </si>
  <si>
    <t>[1560885300, 5987, 99, 1, 6, 4, 172, 7430, 3213, 0, 54, 7080, 3547, 0, 2047, 6133, 9948, 7422]</t>
  </si>
  <si>
    <t>[1560886200, 5988, 99, 1, 6, 4, 185, 7431, 3203, 0, 54, 7080, 3547, 0, 2047, 6133, 9949, 7417]</t>
  </si>
  <si>
    <t>[1560887100, 5989, 99, 1, 6, 4, 166, 7445, 3189, 0, 53, 7075, 3547, 0, 2047, 6132, 9949, 7413]</t>
  </si>
  <si>
    <t>[1560888000, 5990, 99, 1, 6, 4, 163, 7459, 3177, 0, 53, 7070, 3547, 0, 2047, 6132, 9950, 7408]</t>
  </si>
  <si>
    <t>[1560888900, 5991, 99, 1, 6, 4, 161, 7470, 3171, 0, 53, 7070, 3547, 0, 2047, 6132, 9951, 7401]</t>
  </si>
  <si>
    <t>[1560889800, 5992, 99, 1, 6, 4, 159, 7477, 3163, 0, 53, 7070, 3547, 0, 2047, 6134, 9952, 7394]</t>
  </si>
  <si>
    <t>[1560890700, 5993, 99, 1, 6, 4, 162, 7489, 3143, 0, 53, 7070, 3546, 0, 2047, 6132, 9954, 7385]</t>
  </si>
  <si>
    <t>[1560891600, 5994, 99, 1, 6, 4, 167, 7499, 3129, 0, 53, 7070, 3547, 0, 2047, 6132, 9956, 7376]</t>
  </si>
  <si>
    <t>[1560892500, 5995, 99, 1, 6, 4, 162, 7500, 3116, 0, 53, 7070, 3546, 0, 2047, 6132, 9957, 7367]</t>
  </si>
  <si>
    <t>[1560893400, 5996, 99, 1, 6, 4, 161, 7495, 3102, 0, 53, 7070, 3546, 0, 2047, 6132, 9958, 7358]</t>
  </si>
  <si>
    <t>[1560894300, 5997, 99, 1, 6, 4, 160, 7490, 3095, 0, 53, 7070, 3546, 0, 2047, 6132, 9960, 7350]</t>
  </si>
  <si>
    <t>[1560895200, 5998, 99, 1, 6, 4, 160, 7490, 3093, 0, 54, 7070, 3545, 0, 2047, 6131, 9962, 7342]</t>
  </si>
  <si>
    <t>[1560896100, 5999, 99, 1, 6, 4, 161, 7484, 3091, 0, 54, 7077, 3544, 0, 2047, 6130, 9963, 7334]</t>
  </si>
  <si>
    <t>[1560897000, 6000, 99, 1, 6, 4, 160, 7480, 3091, 0, 54, 7080, 3544, 0, 2047, 6130, 9964, 7327]</t>
  </si>
  <si>
    <t>[1560897900, 6001, 99, 1, 6, 4, 160, 7480, 3090, 0, 54, 7080, 3544, 0, 2047, 6130, 9964, 7319]</t>
  </si>
  <si>
    <t>[1560898800, 6002, 99, 1, 6, 4, 160, 7477, 3088, 0, 54, 7087, 3543, 0, 2047, 6129, 9964, 7312]</t>
  </si>
  <si>
    <t>[1560899700, 6003, 99, 1, 6, 4, 160, 7470, 3086, 0, 54, 7090, 3543, 0, 2047, 6129, 9963, 7304]</t>
  </si>
  <si>
    <t>[1560900600, 6004, 99, 1, 6, 4, 160, 7470, 3084, 0, 55, 7090, 3543, 0, 2047, 6130, 9962, 7296]</t>
  </si>
  <si>
    <t>[1560901500, 6005, 99, 1, 6, 4, 159, 7463, 3075, 0, 54, 7090, 3543, 0, 2046, 6127, 9961, 7289]</t>
  </si>
  <si>
    <t>[1560902400, 6006, 99, 1, 6, 4, 160, 7460, 3074, 0, 54, 7090, 3543, 0, 2046, 6125, 9961, 7281]</t>
  </si>
  <si>
    <t>[1560903300, 6007, 99, 1, 6, 4, 161, 7460, 3074, 0, 54, 7090, 3543, 0, 2019, 5936, 9961, 7309]</t>
  </si>
  <si>
    <t>[1560904200, 6008, 99, 1, 6, 4, 163, 7457, 3068, 0, 55, 7090, 3542, 0, 2027, 5989, 9961, 7296]</t>
  </si>
  <si>
    <t>[1560905100, 6009, 99, 1, 6, 4, 162, 7450, 3057, 0, 54, 7090, 3543, 0, 2029, 6005, 9961, 7276]</t>
  </si>
  <si>
    <t>[1560906000, 6010, 99, 1, 6, 4, 163, 7450, 3064, 0, 54, 7090, 3543, 0, 2030, 6012, 9961, 7266]</t>
  </si>
  <si>
    <t>[1560906900, 6011, 99, 1, 6, 4, 163, 7447, 3074, 0, 54, 7090, 3543, 0, 2031, 6018, 9960, 7260]</t>
  </si>
  <si>
    <t>[1560907800, 6012, 99, 1, 6, 4, 163, 7440, 3076, 0, 55, 7090, 3542, 0, 2031, 6023, 9959, 7253]</t>
  </si>
  <si>
    <t>[1560908700, 6013, 99, 1, 6, 4, 161, 7440, 3077, 0, 54, 7090, 3543, 0, 2032, 6028, 9958, 7246]</t>
  </si>
  <si>
    <t>[1560909600, 6014, 99, 1, 6, 4, 161, 7440, 3077, 0, 53, 7090, 3542, 0, 2033, 6031, 9957, 7241]</t>
  </si>
  <si>
    <t>[1560910500, 6015, 99, 1, 6, 4, 161, 7438, 3079, 0, 53, 7090, 3542, 0, 2033, 6031, 9956, 7235]</t>
  </si>
  <si>
    <t>[1560911400, 6016, 99, 1, 6, 4, 162, 7430, 3082, 0, 54, 7090, 3541, 0, 2033, 6036, 9955, 7229]</t>
  </si>
  <si>
    <t>[1560912300, 6017, 99, 1, 6, 4, 163, 7430, 3085, 0, 54, 7090, 3541, 0, 2033, 6037, 9955, 7225]</t>
  </si>
  <si>
    <t>[1560913200, 6018, 99, 1, 6, 4, 162, 7423, 3091, 0, 54, 7090, 3540, 0, 2033, 6037, 9955, 7219]</t>
  </si>
  <si>
    <t>[1560914100, 6019, 99, 1, 6, 4, 161, 7420, 3097, 0, 54, 7090, 3540, 0, 2034, 6041, 9954, 7214]</t>
  </si>
  <si>
    <t>[1560915000, 6020, 99, 1, 6, 4, 161, 7420, 3099, 0, 53, 7090, 3540, 0, 2034, 6040, 9954, 7211]</t>
  </si>
  <si>
    <t>[1560915900, 6021, 99, 1, 6, 4, 160, 7414, 3099, 0, 54, 7090, 3540, 0, 2034, 6042, 9954, 7208]</t>
  </si>
  <si>
    <t>[1560916800, 6022, 99, 1, 6, 4, 161, 7410, 3099, 0, 54, 7090, 3540, 0, 2034, 6043, 9953, 7206]</t>
  </si>
  <si>
    <t>[1560917700, 6023, 99, 1, 6, 4, 168, 7410, 3100, 0, 53, 7090, 3540, 0, 2034, 6044, 9952, 7206]</t>
  </si>
  <si>
    <t>[1560918600, 6024, 99, 1, 6, 4, 171, 7405, 3114, 0, 54, 7090, 3540, 0, 2034, 6043, 9952, 7205]</t>
  </si>
  <si>
    <t>[1560919500, 6025, 99, 1, 6, 4, 164, 7380, 3157, 0, 54, 7090, 3540, 0, 2035, 6045, 9953, 7203]</t>
  </si>
  <si>
    <t>[1560920400, 6026, 99, 1, 6, 4, 160, 7358, 3183, 0, 54, 7090, 3540, 0, 2034, 6043, 9953, 7202]</t>
  </si>
  <si>
    <t>[1560921300, 6027, 99, 1, 6, 4, 159, 7350, 3186, 0, 54, 7090, 3539, 0, 2031, 6020, 9955, 7202]</t>
  </si>
  <si>
    <t>[1560922200, 6028, 99, 1, 6, 4, 158, 7350, 3188, 0, 55, 7090, 3539, 0, 2032, 6024, 9956, 7203]</t>
  </si>
  <si>
    <t>[1560923100, 6029, 99, 1, 6, 4, 158, 7350, 3189, 0, 54, 7090, 3539, 0, 2032, 6028, 9956, 7202]</t>
  </si>
  <si>
    <t>[1560924000, 6030, 99, 1, 6, 4, 158, 7350, 3191, 0, 54, 7090, 3538, 0, 2032, 6030, 9957, 7201]</t>
  </si>
  <si>
    <t>[1560924900, 6031, 99, 1, 6, 4, 160, 7365, 3192, 0, 54, 7090, 3538, 0, 2033, 6031, 9958, 7201]</t>
  </si>
  <si>
    <t>[1560925800, 6032, 99, 1, 6, 4, 161, 7370, 3194, 0, 54, 7090, 3537, 0, 2033, 6031, 9958, 7201]</t>
  </si>
  <si>
    <t>[1560926700, 6033, 99, 1, 6, 4, 161, 7373, 3193, 0, 54, 7090, 3537, 0, 2033, 6032, 9958, 7200]</t>
  </si>
  <si>
    <t>[1560927600, 6034, 99, 1, 6, 4, 159, 7380, 3194, 0, 54, 7090, 3537, 0, 2033, 6035, 9957, 7199]</t>
  </si>
  <si>
    <t>[1560928500, 6035, 99, 1, 6, 4, 160, 7383, 3193, 0, 54, 7090, 3537, 0, 2033, 6034, 9958, 7199]</t>
  </si>
  <si>
    <t>[1560929400, 6036, 99, 1, 6, 4, 160, 7390, 3185, 0, 54, 7090, 3537, 0, 2033, 6033, 9961, 7199]</t>
  </si>
  <si>
    <t>[1560930300, 6037, 99, 1, 6, 4, 159, 7390, 3177, 0, 54, 7090, 3536, 0, 2033, 6034, 9962, 7199]</t>
  </si>
  <si>
    <t>[1560931200, 6038, 99, 1, 6, 4, 158, 7390, 3172, 0, 54, 7090, 3537, 0, 2033, 6036, 9962, 7199]</t>
  </si>
  <si>
    <t>[1560932100, 6039, 99, 1, 6, 4, 160, 7390, 3169, 0, 54, 7090, 3536, 0, 2033, 6036, 9962, 7200]</t>
  </si>
  <si>
    <t>[1560933000, 6040, 99, 1, 6, 4, 166, 7395, 3163, 0, 54, 7090, 3536, 0, 2033, 6037, 9961, 7202]</t>
  </si>
  <si>
    <t>[1560933900, 6041, 99, 1, 6, 4, 168, 7400, 3144, 0, 55, 7090, 3536, 0, 2033, 6037, 9962, 7207]</t>
  </si>
  <si>
    <t>[1560934800, 6042, 99, 1, 6, 4, 164, 7400, 3137, 0, 54, 7092, 3535, 0, 2033, 6036, 9964, 7209]</t>
  </si>
  <si>
    <t>[1560935700, 6043, 99, 1, 6, 4, 161, 7399, 3135, 0, 54, 7100, 3534, 0, 2033, 6037, 9963, 7213]</t>
  </si>
  <si>
    <t>[1560936600, 6044, 99, 1, 6, 4, 159, 7390, 3134, 0, 53, 7100, 3534, 0, 2033, 6036, 9964, 7217]</t>
  </si>
  <si>
    <t>[1560937500, 6045, 99, 1, 6, 4, 159, 7390, 3131, 0, 53, 7100, 3534, 0, 2033, 6035, 9964, 7226]</t>
  </si>
  <si>
    <t>[1560938400, 6046, 99, 1, 6, 4, 158, 7385, 3127, 0, 53, 7100, 3534, 0, 2034, 6038, 9963, 7237]</t>
  </si>
  <si>
    <t>[1560939300, 6047, 99, 1, 6, 4, 157, 7390, 3126, 0, 53, 7107, 3533, 0, 2034, 6038, 9961, 7253]</t>
  </si>
  <si>
    <t>[1560940200, 6048, 99, 1, 6, 4, 158, 7390, 3124, 0, 53, 7110, 3532, 0, 2034, 6040, 9961, 7272]</t>
  </si>
  <si>
    <t>[1560941100, 6049, 99, 1, 6, 4, 157, 7390, 3124, 0, 53, 7110, 3532, 0, 2034, 6039, 9959, 7293]</t>
  </si>
  <si>
    <t>[1560942000, 6050, 99, 1, 6, 4, 157, 7397, 3123, 0, 54, 7110, 3532, 0, 2034, 6040, 9959, 7315]</t>
  </si>
  <si>
    <t>[1560942900, 6051, 99, 1, 6, 4, 154, 7400, 3123, 0, 53, 7110, 3532, 0, 2034, 6042, 9958, 7338]</t>
  </si>
  <si>
    <t>[1560943800, 6052, 99, 1, 6, 4, 141, 7400, 3118, 0, 54, 7110, 3532, 0, 2034, 6043, 9956, 7370]</t>
  </si>
  <si>
    <t>[1560944700, 6053, 99, 1, 6, 4, 136, 7400, 3106, 0, 54, 7110, 3532, 0, 2034, 6044, 9955, 7397]</t>
  </si>
  <si>
    <t>[1560945600, 6054, 99, 1, 6, 4, 134, 7400, 3099, 0, 53, 7110, 3532, 0, 2034, 6044, 9953, 7421]</t>
  </si>
  <si>
    <t>[1560946500, 6055, 99, 1, 6, 4, 132, 7400, 3098, 0, 53, 7110, 3531, 0, 2034, 6043, 9952, 7447]</t>
  </si>
  <si>
    <t>[1560947400, 6056, 99, 1, 6, 4, 132, 7400, 3119, 0, 53, 7110, 3531, 0, 2034, 6044, 9951, 7466]</t>
  </si>
  <si>
    <t>[1560948300, 6057, 99, 1, 6, 4, 134, 7400, 3159, 0, 53, 7110, 3530, 0, 2035, 6046, 9950, 7478]</t>
  </si>
  <si>
    <t>[1560949200, 6058, 99, 1, 6, 4, 136, 7390, 3191, 0, 53, 7110, 3530, 0, 2035, 6048, 9949, 7499]</t>
  </si>
  <si>
    <t>[1560950100, 6059, 99, 1, 6, 4, 135, 7390, 3208, 0, 53, 7110, 3530, 0, 2035, 6050, 9948, 7524]</t>
  </si>
  <si>
    <t>[1560951000, 6060, 99, 1, 6, 4, 139, 7383, 3219, 0, 53, 7110, 3530, 0, 2036, 6052, 9947, 7557]</t>
  </si>
  <si>
    <t>[1560951900, 6061, 99, 1, 6, 4, 150, 7380, 3228, 0, 53, 7110, 3531, 0, 2035, 6050, 9945, 7577]</t>
  </si>
  <si>
    <t>[1560952800, 6062, 99, 1, 6, 4, 151, 7380, 3284, 0, 52, 7110, 3530, 0, 2036, 6054, 9944, 7587]</t>
  </si>
  <si>
    <t>[1560953700, 6063, 99, 1, 6, 4, 150, 7381, 3396, 0, 52, 7110, 3530, 0, 2036, 6053, 9944, 7601]</t>
  </si>
  <si>
    <t>[1560954600, 6064, 99, 1, 6, 4, 152, 7397, 3446, 0, 51, 7110, 3523, 0, 2036, 6054, 9944, 7614]</t>
  </si>
  <si>
    <t>[1560955500, 6065, 99, 1, 6, 4, 154, 7414, 3445, 0, 52, 7110, 3522, 0, 2036, 6055, 9944, 7620]</t>
  </si>
  <si>
    <t>[1560956400, 6066, 99, 1, 6, 4, 155, 7420, 3440, 0, 52, 7102, 3522, 0, 2036, 6058, 9944, 7641]</t>
  </si>
  <si>
    <t>[1560957300, 6067, 99, 1, 6, 4, 153, 7420, 3435, 0, 53, 7100, 3524, 0, 2036, 6058, 9944, 7662]</t>
  </si>
  <si>
    <t>[1560958200, 6068, 99, 1, 6, 4, 151, 7420, 3423, 0, 53, 7101, 3523, 0, 2036, 6058, 9945, 7682]</t>
  </si>
  <si>
    <t>[1560959100, 6069, 99, 1, 6, 4, 151, 7425, 3414, 0, 52, 7108, 3522, 0, 2037, 6062, 9946, 7695]</t>
  </si>
  <si>
    <t>[1560960000, 6070, 99, 1, 6, 4, 151, 7430, 3408, 0, 52, 7110, 3523, 0, 2037, 6062, 9946, 7713]</t>
  </si>
  <si>
    <t>[1560960900, 6071, 99, 1, 6, 4, 150, 7430, 3396, 0, 53, 7110, 3523, 0, 2037, 6062, 9946, 7723]</t>
  </si>
  <si>
    <t>[1560961800, 6072, 99, 1, 6, 4, 152, 7435, 3377, 0, 53, 7110, 3520, 0, 2037, 6062, 9946, 7718]</t>
  </si>
  <si>
    <t>[1560962700, 6073, 99, 1, 6, 4, 151, 7440, 3359, 0, 53, 7110, 3522, 0, 2037, 6065, 9946, 7715]</t>
  </si>
  <si>
    <t>[1560963600, 6074, 99, 1, 6, 4, 149, 7440, 3351, 0, 53, 7110, 3521, 0, 2038, 6066, 9945, 7725]</t>
  </si>
  <si>
    <t>[1560964500, 6075, 99, 1, 6, 4, 149, 7440, 3345, 0, 53, 7110, 3520, 0, 2034, 6044, 9945, 7739]</t>
  </si>
  <si>
    <t>[1560965400, 6076, 99, 1, 6, 4, 148, 7440, 3337, 0, 53, 7110, 3521, 0, 2035, 6049, 9943, 7738]</t>
  </si>
  <si>
    <t>[1560966300, 6077, 99, 1, 6, 4, 150, 7440, 3324, 0, 54, 7110, 3518, 0, 2036, 6053, 9942, 7738]</t>
  </si>
  <si>
    <t>[1560967200, 6078, 99, 1, 6, 4, 150, 7440, 3314, 0, 54, 7110, 3518, 0, 2036, 6053, 9942, 7741]</t>
  </si>
  <si>
    <t>[1560968100, 6079, 99, 1, 6, 4, 149, 7440, 3312, 0, 54, 7110, 3519, 0, 2036, 6056, 9943, 7734]</t>
  </si>
  <si>
    <t>[1560969000, 6080, 99, 1, 6, 4, 150, 7440, 3308, 0, 53, 7110, 3518, 0, 2036, 6056, 9943, 7724]</t>
  </si>
  <si>
    <t>[1560969900, 6081, 99, 1, 6, 4, 151, 7440, 3302, 0, 53, 7110, 3518, 0, 2036, 6058, 9944, 7720]</t>
  </si>
  <si>
    <t>[1560970800, 6082, 99, 1, 6, 4, 150, 7440, 3296, 0, 53, 7110, 3518, 0, 2037, 6061, 9945, 7712]</t>
  </si>
  <si>
    <t>[1560971700, 6083, 99, 1, 6, 4, 158, 7440, 3292, 0, 53, 7110, 3518, 0, 2037, 6061, 9946, 7694]</t>
  </si>
  <si>
    <t>[1560972600, 6084, 99, 1, 6, 4, 182, 7446, 3282, 0, 53, 7110, 3518, 0, 2037, 6060, 9948, 7677]</t>
  </si>
  <si>
    <t>[1560973500, 6085, 99, 1, 6, 4, 162, 7457, 3275, 0, 54, 7105, 3518, 0, 2037, 6062, 9949, 7662]</t>
  </si>
  <si>
    <t>[1560974400, 6086, 99, 1, 6, 4, 156, 7471, 3253, 0, 54, 7100, 3519, 0, 2037, 6061, 9950, 7647]</t>
  </si>
  <si>
    <t>[1560975300, 6087, 99, 1, 6, 4, 154, 7480, 3244, 0, 54, 7100, 3519, 0, 2037, 6059, 9951, 7631]</t>
  </si>
  <si>
    <t>[1560976200, 6088, 99, 1, 6, 4, 153, 7483, 3242, 0, 54, 7100, 3518, 0, 2037, 6060, 9953, 7617]</t>
  </si>
  <si>
    <t>[1560977100, 6089, 99, 1, 6, 4, 152, 7490, 3232, 0, 53, 7100, 3517, 0, 2037, 6061, 9953, 7601]</t>
  </si>
  <si>
    <t>[1560978000, 6090, 99, 1, 6, 4, 151, 7499, 3212, 0, 54, 7100, 3515, 0, 2037, 6061, 9953, 7592]</t>
  </si>
  <si>
    <t>[1560978900, 6091, 99, 1, 6, 4, 152, 7500, 3196, 0, 54, 7100, 3515, 0, 2037, 6059, 9954, 7582]</t>
  </si>
  <si>
    <t>[1560979800, 6092, 99, 1, 6, 4, 150, 7496, 3178, 0, 55, 7100, 3513, 0, 2037, 6060, 9955, 7571]</t>
  </si>
  <si>
    <t>[1560980700, 6093, 99, 1, 6, 4, 144, 7490, 3161, 0, 54, 7093, 3515, 0, 2037, 6060, 9955, 7558]</t>
  </si>
  <si>
    <t>[1560981600, 6094, 99, 1, 6, 4, 148, 7489, 3165, 0, 54, 7090, 3515, 0, 2037, 6059, 9956, 7544]</t>
  </si>
  <si>
    <t>[1560982500, 6095, 99, 1, 6, 4, 151, 7480, 3164, 0, 54, 7090, 3516, 0, 2037, 6060, 9957, 7531]</t>
  </si>
  <si>
    <t>[1560983400, 6096, 99, 1, 6, 4, 156, 7480, 3171, 0, 53, 7090, 3514, 0, 2037, 6059, 9958, 7515]</t>
  </si>
  <si>
    <t>[1560984300, 6097, 99, 1, 6, 4, 156, 7477, 3177, 0, 53, 7090, 3514, 0, 2036, 6057, 9958, 7499]</t>
  </si>
  <si>
    <t>[1560985200, 6098, 99, 1, 6, 4, 156, 7470, 3179, 0, 53, 7090, 3514, 0, 2036, 6057, 9958, 7484]</t>
  </si>
  <si>
    <t>[1560986100, 6099, 99, 1, 6, 4, 157, 7470, 3179, 0, 54, 7090, 3515, 0, 2036, 6058, 9957, 7471]</t>
  </si>
  <si>
    <t>[1560987000, 6100, 99, 1, 6, 4, 158, 7462, 3180, 0, 57, 7090, 3514, 0, 2036, 6057, 9957, 7459]</t>
  </si>
  <si>
    <t>[1560987900, 6101, 99, 1, 6, 4, 157, 7460, 3181, 0, 57, 7091, 3514, 0, 2036, 6056, 9958, 7449]</t>
  </si>
  <si>
    <t>[1560988800, 6102, 99, 1, 6, 4, 155, 7460, 3182, 0, 63, 7096, 3514, 0, 2036, 6054, 9958, 7439]</t>
  </si>
  <si>
    <t>[1560989700, 6103, 99, 1, 6, 4, 157, 7460, 3188, 0, 59, 7083, 3510, 0, 2008, 5856, 9958, 7467]</t>
  </si>
  <si>
    <t>[1560990600, 6104, 99, 1, 6, 4, 158, 7460, 3192, 0, 58, 7073, 3489, 0, 2015, 5910, 9958, 7449]</t>
  </si>
  <si>
    <t>[1560991500, 6105, 99, 1, 6, 4, 157, 7460, 3191, 0, 57, 7070, 3452, 0, 2018, 5927, 9958, 7424]</t>
  </si>
  <si>
    <t>[1560992400, 6106, 99, 1, 6, 4, 156, 7469, 3183, 0, 57, 7079, 3442, 0, 2019, 5933, 9957, 7412]</t>
  </si>
  <si>
    <t>[1560993300, 6107, 99, 1, 6, 4, 156, 7470, 3179, 0, 56, 7080, 3438, 0, 2020, 5944, 9956, 7399]</t>
  </si>
  <si>
    <t>[1560994200, 6108, 99, 1, 6, 4, 158, 7470, 3176, 0, 56, 7080, 3433, 0, 2020, 5945, 9954, 7390]</t>
  </si>
  <si>
    <t>[1560995100, 6109, 99, 1, 6, 4, 155, 7470, 3168, 0, 56, 7080, 3427, 0, 2021, 5951, 9952, 7384]</t>
  </si>
  <si>
    <t>[1560996000, 6110, 99, 1, 6, 4, 154, 7465, 3163, 0, 56, 7080, 3428, 0, 2021, 5953, 9951, 7377]</t>
  </si>
  <si>
    <t>[1560996900, 6111, 99, 1, 6, 4, 155, 7460, 3158, 0, 56, 7080, 3433, 0, 2022, 5956, 9950, 7370]</t>
  </si>
  <si>
    <t>[1560997800, 6112, 99, 1, 6, 4, 158, 7460, 3155, 0, 56, 7080, 3462, 0, 2022, 5957, 9950, 7363]</t>
  </si>
  <si>
    <t>[1560998700, 6113, 99, 1, 6, 4, 155, 7453, 3153, 0, 56, 7080, 3474, 0, 2022, 5959, 9949, 7357]</t>
  </si>
  <si>
    <t>[1560999600, 6114, 99, 1, 6, 4, 153, 7450, 3153, 0, 56, 7080, 3477, 0, 2023, 5962, 9948, 7350]</t>
  </si>
  <si>
    <t>[1561000500, 6115, 99, 1, 6, 4, 154, 7450, 3156, 0, 56, 7080, 3478, 0, 2023, 5962, 9947, 7344]</t>
  </si>
  <si>
    <t>[1561001400, 6116, 99, 1, 6, 4, 155, 7445, 3160, 0, 56, 7080, 3479, 0, 2023, 5962, 9946, 7338]</t>
  </si>
  <si>
    <t>[1561002300, 6117, 99, 1, 6, 4, 157, 7440, 3163, 0, 56, 7080, 3480, 0, 2023, 5964, 9946, 7332]</t>
  </si>
  <si>
    <t>[1561003200, 6118, 99, 1, 6, 4, 162, 7440, 3165, 0, 56, 7080, 3482, 0, 2023, 5965, 9946, 7327]</t>
  </si>
  <si>
    <t>[1561004100, 6119, 99, 1, 6, 4, 168, 7440, 3158, 0, 56, 7080, 3483, 0, 2023, 5966, 9947, 7322]</t>
  </si>
  <si>
    <t>[1561005000, 6120, 99, 1, 6, 4, 161, 7433, 3160, 0, 55, 7080, 3484, 0, 2023, 5966, 9946, 7316]</t>
  </si>
  <si>
    <t>[1561005900, 6121, 99, 1, 6, 4, 160, 7421, 3171, 0, 56, 7080, 3483, 0, 2023, 5966, 9946, 7308]</t>
  </si>
  <si>
    <t>[1561006800, 6122, 99, 1, 6, 4, 158, 7414, 3180, 0, 56, 7080, 3484, 0, 2023, 5967, 9946, 7303]</t>
  </si>
  <si>
    <t>[1561007700, 6123, 99, 1, 6, 4, 156, 7410, 3187, 0, 56, 7080, 3484, 0, 2024, 5969, 9946, 7299]</t>
  </si>
  <si>
    <t>[1561008600, 6124, 99, 1, 6, 4, 157, 7410, 3191, 0, 56, 7085, 3484, 0, 2013, 5892, 9947, 7297]</t>
  </si>
  <si>
    <t>[1561009500, 6125, 99, 1, 6, 4, 156, 7410, 3195, 0, 56, 7090, 3484, 0, 2010, 5875, 9946, 7304]</t>
  </si>
  <si>
    <t>[1561010400, 6126, 99, 1, 6, 4, 157, 7410, 3201, 0, 55, 7090, 3483, 0, 2012, 5885, 9946, 7296]</t>
  </si>
  <si>
    <t>[1561011300, 6127, 99, 1, 6, 4, 157, 7410, 3207, 0, 55, 7090, 3483, 0, 2013, 5895, 9947, 7288]</t>
  </si>
  <si>
    <t>[1561012200, 6128, 99, 1, 6, 4, 156, 7410, 3213, 0, 56, 7090, 3484, 0, 2014, 5898, 9947, 7284]</t>
  </si>
  <si>
    <t>[1561013100, 6129, 99, 1, 6, 4, 157, 7419, 3218, 0, 55, 7090, 3486, 0, 2015, 5907, 9948, 7280]</t>
  </si>
  <si>
    <t>[1561014000, 6130, 99, 1, 6, 4, 157, 7420, 3219, 0, 54, 7090, 3486, 0, 2015, 5910, 9949, 7278]</t>
  </si>
  <si>
    <t>[1561014900, 6131, 99, 1, 6, 4, 155, 7420, 3218, 0, 54, 7094, 3486, 0, 2016, 5912, 9950, 7276]</t>
  </si>
  <si>
    <t>[1561015800, 6132, 99, 1, 6, 4, 155, 7420, 3218, 0, 54, 7100, 3485, 0, 2016, 5917, 9951, 7274]</t>
  </si>
  <si>
    <t>[1561016700, 6133, 99, 1, 6, 4, 154, 7425, 3218, 0, 54, 7100, 3486, 0, 2016, 5917, 9951, 7273]</t>
  </si>
  <si>
    <t>[1561017600, 6134, 99, 1, 6, 4, 153, 7430, 3218, 0, 54, 7100, 3486, 0, 2017, 5920, 9952, 7272]</t>
  </si>
  <si>
    <t>[1561018500, 6135, 99, 1, 6, 4, 154, 7430, 3221, 0, 55, 7100, 3486, 0, 2017, 5924, 9953, 7271]</t>
  </si>
  <si>
    <t>[1561019400, 6136, 99, 1, 6, 4, 156, 7430, 3225, 0, 55, 7100, 3486, 0, 2017, 5922, 9955, 7270]</t>
  </si>
  <si>
    <t>[1561020300, 6137, 99, 1, 6, 4, 155, 7430, 3229, 0, 55, 7100, 3487, 0, 2017, 5925, 9955, 7270]</t>
  </si>
  <si>
    <t>[1561021200, 6138, 99, 1, 6, 4, 154, 7439, 3230, 0, 54, 7100, 3487, 0, 2018, 5926, 9956, 7271]</t>
  </si>
  <si>
    <t>[1561022100, 6139, 99, 1, 6, 4, 154, 7440, 3231, 0, 54, 7100, 3488, 0, 2018, 5929, 9957, 7271]</t>
  </si>
  <si>
    <t>[1561023000, 6140, 99, 1, 6, 4, 154, 7440, 3232, 0, 54, 7100, 3488, 0, 2018, 5929, 9958, 7272]</t>
  </si>
  <si>
    <t>[1561023900, 6141, 99, 1, 6, 4, 156, 7440, 3233, 0, 53, 7107, 3487, 0, 2018, 5929, 9957, 7273]</t>
  </si>
  <si>
    <t>[1561024800, 6142, 99, 1, 6, 4, 155, 7440, 3233, 0, 53, 7110, 3488, 0, 2018, 5932, 9957, 7274]</t>
  </si>
  <si>
    <t>[1561025700, 6143, 99, 1, 6, 4, 155, 7440, 3232, 0, 54, 7110, 3487, 0, 2018, 5932, 9957, 7275]</t>
  </si>
  <si>
    <t>[1561026600, 6144, 99, 1, 6, 4, 155, 7440, 3231, 0, 55, 7110, 3487, 0, 2018, 5930, 9957, 7276]</t>
  </si>
  <si>
    <t>[1561027500, 6145, 99, 1, 6, 4, 151, 7440, 3229, 0, 54, 7110, 3488, 0, 2018, 5932, 9958, 7278]</t>
  </si>
  <si>
    <t>[1561028400, 6146, 99, 1, 6, 4, 138, 7440, 3223, 0, 53, 7110, 3487, 0, 2018, 5932, 9958, 7281]</t>
  </si>
  <si>
    <t>[1561029300, 6147, 99, 1, 6, 4, 133, 7440, 3211, 0, 54, 7110, 3488, 0, 2019, 5933, 9959, 7282]</t>
  </si>
  <si>
    <t>[1561030200, 6148, 99, 1, 6, 4, 132, 7440, 3206, 0, 54, 7110, 3488, 0, 2019, 5933, 9959, 7286]</t>
  </si>
  <si>
    <t>[1561031100, 6149, 99, 1, 6, 4, 131, 7440, 3200, 0, 54, 7110, 3488, 0, 2019, 5935, 9958, 7293]</t>
  </si>
  <si>
    <t>[1561032000, 6150, 99, 1, 6, 4, 129, 7431, 3195, 0, 54, 7110, 3488, 0, 2019, 5936, 9956, 7300]</t>
  </si>
  <si>
    <t>[1561032900, 6151, 99, 1, 6, 4, 129, 7424, 3194, 0, 54, 7110, 3488, 0, 2019, 5936, 9955, 7309]</t>
  </si>
  <si>
    <t>[1561033800, 6152, 99, 1, 6, 4, 127, 7414, 3198, 0, 54, 7110, 3489, 0, 2019, 5938, 9952, 7324]</t>
  </si>
  <si>
    <t>[1561034700, 6153, 99, 1, 6, 4, 144, 7405, 3204, 0, 55, 7110, 3488, 0, 2019, 5936, 9952, 7341]</t>
  </si>
  <si>
    <t>[1561035600, 6154, 99, 1, 6, 4, 153, 7394, 3215, 0, 55, 7110, 3488, 0, 2019, 5938, 9950, 7365]</t>
  </si>
  <si>
    <t>[1561036500, 6155, 99, 1, 6, 4, 154, 7385, 3221, 0, 54, 7110, 3487, 0, 2019, 5939, 9948, 7386]</t>
  </si>
  <si>
    <t>[1561037400, 6156, 99, 1, 6, 4, 154, 7380, 3222, 0, 54, 7110, 3488, 0, 2019, 5939, 9948, 7407]</t>
  </si>
  <si>
    <t>[1561038300, 6157, 99, 1, 6, 4, 151, 7380, 3226, 0, 54, 7110, 3488, 0, 2019, 5937, 9948, 7429]</t>
  </si>
  <si>
    <t>[1561039200, 6158, 99, 1, 6, 4, 151, 7380, 3227, 0, 54, 7110, 3487, 0, 2020, 5943, 9948, 7446]</t>
  </si>
  <si>
    <t>[1561040100, 6159, 99, 1, 6, 4, 151, 7380, 3228, 0, 54, 7110, 3488, 0, 2020, 5942, 9947, 7468]</t>
  </si>
  <si>
    <t>[1561041000, 6160, 99, 1, 6, 4, 150, 7380, 3236, 0, 54, 7110, 3488, 0, 2020, 5944, 9945, 7494]</t>
  </si>
  <si>
    <t>[1561041900, 6161, 99, 1, 6, 4, 151, 7389, 3246, 0, 54, 7110, 3487, 0, 2020, 5945, 9944, 7509]</t>
  </si>
  <si>
    <t>[1561042800, 6162, 99, 1, 6, 4, 153, 7390, 3255, 0, 54, 7110, 3488, 0, 2020, 5945, 9942, 7524]</t>
  </si>
  <si>
    <t>[1561043700, 6163, 99, 1, 6, 4, 151, 7397, 3258, 0, 53, 7110, 3488, 0, 2021, 5948, 9941, 7539]</t>
  </si>
  <si>
    <t>[1561044600, 6164, 99, 1, 6, 4, 150, 7400, 3260, 0, 53, 7110, 3488, 0, 2021, 5948, 9940, 7552]</t>
  </si>
  <si>
    <t>[1561045500, 6165, 99, 1, 6, 4, 149, 7409, 3264, 0, 54, 7110, 3488, 0, 2021, 5948, 9940, 7569]</t>
  </si>
  <si>
    <t>[1561046400, 6166, 99, 1, 6, 4, 149, 7415, 3267, 0, 53, 7110, 3488, 0, 2021, 5949, 9939, 7574]</t>
  </si>
  <si>
    <t>[1561047300, 6167, 99, 1, 6, 4, 149, 7420, 3270, 0, 54, 7110, 3488, 0, 2021, 5950, 9939, 7584]</t>
  </si>
  <si>
    <t>[1561048200, 6168, 99, 1, 6, 4, 149, 7422, 3272, 0, 54, 7110, 3487, 0, 2021, 5952, 9938, 7590]</t>
  </si>
  <si>
    <t>[1561049100, 6169, 99, 1, 6, 4, 150, 7430, 3273, 0, 54, 7110, 3488, 0, 2021, 5952, 9938, 7605]</t>
  </si>
  <si>
    <t>[1561050000, 6170, 99, 1, 6, 4, 151, 7430, 3277, 0, 54, 7110, 3486, 0, 2021, 5952, 9937, 7620]</t>
  </si>
  <si>
    <t>[1561050900, 6171, 99, 1, 6, 4, 150, 7430, 3277, 0, 54, 7110, 3488, 0, 2022, 5955, 9936, 7626]</t>
  </si>
  <si>
    <t>[1561051800, 6172, 99, 1, 6, 4, 149, 7430, 3276, 0, 54, 7110, 3488, 0, 2017, 5924, 9935, 7623]</t>
  </si>
  <si>
    <t>[1561052700, 6173, 99, 1, 6, 4, 150, 7433, 3274, 0, 54, 7110, 3487, 0, 2018, 5931, 9934, 7614]</t>
  </si>
  <si>
    <t>[1561053600, 6174, 99, 1, 6, 4, 150, 7440, 3272, 0, 54, 7110, 3488, 0, 2019, 5936, 9934, 7615]</t>
  </si>
  <si>
    <t>[1561054500, 6175, 99, 1, 6, 4, 152, 7440, 3271, 0, 55, 7110, 3487, 0, 2019, 5937, 9934, 7611]</t>
  </si>
  <si>
    <t>[1561055400, 6176, 99, 1, 6, 4, 152, 7440, 3271, 0, 54, 7110, 3487, 0, 2019, 5936, 9934, 7610]</t>
  </si>
  <si>
    <t>[1561056300, 6177, 99, 1, 6, 4, 150, 7440, 3270, 0, 54, 7110, 3487, 0, 2020, 5940, 9934, 7610]</t>
  </si>
  <si>
    <t>[1561057200, 6178, 99, 1, 6, 4, 149, 7440, 3269, 0, 55, 7110, 3487, 0, 2020, 5940, 9934, 7603]</t>
  </si>
  <si>
    <t>[1561058100, 6179, 99, 1, 6, 4, 162, 7440, 3267, 0, 54, 7110, 3487, 0, 2020, 5940, 9935, 7593]</t>
  </si>
  <si>
    <t>[1561059000, 6180, 99, 1, 6, 4, 179, 7449, 3265, 0, 54, 7110, 3487, 0, 2020, 5943, 9935, 7583]</t>
  </si>
  <si>
    <t>[1561059900, 6181, 99, 1, 6, 4, 159, 7458, 3267, 0, 54, 7110, 3485, 0, 2020, 5944, 9934, 7573]</t>
  </si>
  <si>
    <t>[1561060800, 6182, 99, 1, 6, 4, 154, 7493, 3268, 0, 55, 7110, 3484, 0, 2020, 5945, 9934, 7560]</t>
  </si>
  <si>
    <t>[1561061700, 6183, 99, 1, 6, 4, 155, 7510, 3267, 0, 55, 7110, 3483, 0, 2020, 5945, 9934, 7551]</t>
  </si>
  <si>
    <t>[1561062600, 6184, 99, 1, 6, 4, 154, 7510, 3267, 0, 55, 7110, 3482, 0, 2020, 5945, 9935, 7543]</t>
  </si>
  <si>
    <t>[1561063500, 6185, 99, 1, 6, 4, 154, 7510, 3265, 0, 55, 7110, 3481, 0, 2020, 5945, 9936, 7531]</t>
  </si>
  <si>
    <t>[1561064400, 6186, 99, 1, 6, 4, 154, 7510, 3262, 0, 55, 7111, 3481, 0, 2020, 5945, 9937, 7521]</t>
  </si>
  <si>
    <t>[1561065300, 6187, 99, 1, 6, 4, 155, 7510, 3258, 0, 55, 7119, 3480, 0, 2021, 5947, 9938, 7512]</t>
  </si>
  <si>
    <t>[1561066200, 6188, 99, 1, 6, 4, 155, 7501, 3255, 0, 55, 7120, 3479, 0, 2021, 5947, 9938, 7501]</t>
  </si>
  <si>
    <t>[1561067100, 6189, 99, 1, 6, 4, 157, 7500, 3251, 0, 55, 7120, 3479, 0, 2020, 5945, 9940, 7490]</t>
  </si>
  <si>
    <t>[1561068000, 6190, 99, 1, 6, 4, 156, 7497, 3246, 0, 55, 7120, 3478, 0, 2021, 5947, 9941, 7481]</t>
  </si>
  <si>
    <t>[1561068900, 6191, 99, 1, 6, 4, 157, 7490, 3241, 0, 55, 7120, 3477, 0, 2021, 5948, 9941, 7472]</t>
  </si>
  <si>
    <t>[1561069800, 6192, 99, 1, 6, 4, 161, 7490, 3235, 0, 55, 7120, 3477, 0, 2020, 5946, 9940, 7463]</t>
  </si>
  <si>
    <t>[1561070700, 6193, 99, 1, 6, 4, 160, 7485, 3231, 0, 56, 7121, 3474, 0, 2021, 5948, 9940, 7455]</t>
  </si>
  <si>
    <t>[1561071600, 6194, 99, 1, 6, 4, 159, 7480, 3228, 0, 56, 7130, 3474, 0, 2020, 5945, 9940, 7446]</t>
  </si>
  <si>
    <t>[1561072500, 6195, 99, 1, 6, 4, 159, 7471, 3227, 0, 57, 7130, 3473, 0, 2020, 5946, 9939, 7437]</t>
  </si>
  <si>
    <t>[1561073400, 6196, 99, 1, 6, 4, 157, 7470, 3225, 0, 57, 7130, 3474, 0, 2020, 5945, 9938, 7430]</t>
  </si>
  <si>
    <t>[1561074300, 6197, 99, 1, 6, 4, 157, 7470, 3224, 0, 56, 7130, 3474, 0, 2020, 5942, 9938, 7422]</t>
  </si>
  <si>
    <t>[1561075200, 6198, 99, 1, 6, 4, 157, 7461, 3227, 0, 56, 7130, 3474, 0, 2020, 5943, 9937, 7416]</t>
  </si>
  <si>
    <t>[1561076100, 6199, 99, 1, 6, 4, 159, 7460, 3227, 0, 56, 7130, 3472, 0, 2000, 4899, 9937, 7442]</t>
  </si>
  <si>
    <t>[1561094100, 6200, 99, 1, 6, 4, 143, 7410, 3217, 0, 57, 7110, 3549, 0, 2000, 4918, 9933, 7287]</t>
  </si>
  <si>
    <t>[1561162500, 6201, 99, 1, 6, 4, 104, 7230, 3545, 0, 55, 7067, 3511, 0, 2000, 4906, 9939, 7321]</t>
  </si>
  <si>
    <t>[1561248900, 6202, 99, 1, 6, 4, 49, 7188, 4593, 0, 59, 7044, 3522, 0, 2000, 4892, 9954, 7264]</t>
  </si>
  <si>
    <t>[1561266900, 6203, 99, 1, 6, 4, 0, 7170, 4767, 0, 56, 7040, 3490, 0, 2000, 4905, 9956, 7190]</t>
  </si>
  <si>
    <t>[1561335300, 6204, 99, 1, 6, 4, 47, 7149, 4732, 0, 59, 7056, 3494, 0, 2000, 4891, 9946, 7404]</t>
  </si>
  <si>
    <t>[1561355100, 6205, 99, 1, 6, 4, 0, 7158, 4746, 0, 55, 7060, 3480, 0, 2000, 4951, 9936, 7250]</t>
  </si>
  <si>
    <t>[1561421700, 6206, 99, 1, 6, 4, 55, 7271, 4714, 0, 55, 7079, 3476, 0, 2000, 4890, 9923, 7448]</t>
  </si>
  <si>
    <t>[1561440600, 6207, 99, 1, 6, 4, 0, 7230, 4717, 0, 54, 7060, 3480, 0, 2000, 5174, 9917, 7298]</t>
  </si>
  <si>
    <t>[1561467600, 6208, 99, 1, 6, 4, 88, 7180, 4720, 0, 54, 7050, 3481, 0, 2100, 6616, 9941, 7424]</t>
  </si>
  <si>
    <t>[1561468500, 6209, 99, 1, 6, 4, 143, 7180, 4721, 0, 54, 7050, 3483, 0, 2100, 6622, 9942, 7430]</t>
  </si>
  <si>
    <t>[1561469400, 6210, 99, 1, 6, 4, 149, 7180, 4721, 0, 55, 7050, 3484, 0, 2100, 6623, 9942, 7385]</t>
  </si>
  <si>
    <t>[1561470300, 6211, 99, 1, 6, 4, 153, 7180, 4721, 0, 55, 7050, 3483, 0, 2100, 6622, 9941, 7355]</t>
  </si>
  <si>
    <t>[1561471200, 6212, 99, 1, 6, 4, 156, 7180, 4721, 0, 54, 7050, 3483, 0, 2100, 6621, 9940, 7337]</t>
  </si>
  <si>
    <t>[1561472100, 6213, 99, 1, 6, 4, 158, 7180, 4721, 0, 54, 7050, 3483, 0, 2100, 6620, 9941, 7331]</t>
  </si>
  <si>
    <t>[1561473000, 6214, 99, 1, 6, 4, 157, 7180, 4721, 0, 54, 7050, 3482, 0, 2100, 6621, 9939, 7325]</t>
  </si>
  <si>
    <t>[1561473900, 6215, 99, 1, 6, 4, 160, 7180, 4721, 0, 54, 7050, 3482, 0, 2100, 6622, 9937, 7321]</t>
  </si>
  <si>
    <t>[1561474800, 6216, 99, 1, 6, 4, 159, 7180, 4720, 0, 54, 7050, 3483, 0, 2100, 6623, 9938, 7322]</t>
  </si>
  <si>
    <t>[1561475700, 6217, 99, 1, 6, 4, 160, 7171, 4721, 0, 53, 7050, 3483, 0, 2100, 6622, 9938, 7322]</t>
  </si>
  <si>
    <t>[1561476600, 6218, 99, 1, 6, 4, 159, 7170, 4722, 0, 54, 7048, 3482, 0, 2100, 6622, 9936, 7318]</t>
  </si>
  <si>
    <t>[1561477500, 6219, 99, 1, 6, 4, 160, 7170, 4722, 0, 54, 7040, 3483, 0, 2100, 6619, 9934, 7315]</t>
  </si>
  <si>
    <t>[1561478400, 6220, 99, 1, 6, 4, 164, 7170, 4721, 0, 54, 7040, 3482, 0, 2100, 6618, 9934, 7316]</t>
  </si>
  <si>
    <t>[1561479300, 6221, 99, 1, 6, 4, 165, 7170, 4720, 0, 53, 7040, 3481, 0, 2100, 6619, 9932, 7319]</t>
  </si>
  <si>
    <t>[1561480200, 6222, 99, 1, 6, 4, 166, 7170, 4720, 0, 54, 7040, 3482, 0, 2100, 6622, 9933, 7323]</t>
  </si>
  <si>
    <t>[1561481100, 6223, 99, 1, 6, 4, 163, 7170, 4720, 0, 54, 7040, 3483, 0, 2100, 6620, 9930, 7323]</t>
  </si>
  <si>
    <t>[1561482000, 6224, 99, 1, 6, 4, 161, 7170, 4721, 0, 54, 7040, 3483, 0, 2100, 6620, 9929, 7328]</t>
  </si>
  <si>
    <t>[1561482900, 6225, 99, 1, 6, 4, 159, 7170, 4721, 0, 54, 7040, 3484, 0, 2100, 6619, 9927, 7335]</t>
  </si>
  <si>
    <t>[1561483800, 6226, 99, 1, 6, 4, 159, 7170, 4720, 0, 54, 7040, 3483, 0, 2100, 6618, 9927, 7336]</t>
  </si>
  <si>
    <t>[1561484700, 6227, 99, 1, 6, 4, 161, 7170, 4721, 0, 54, 7040, 3484, 0, 2100, 6619, 9926, 7336]</t>
  </si>
  <si>
    <t>[1561485600, 6228, 99, 1, 6, 4, 165, 7170, 4718, 0, 54, 7040, 3483, 0, 2100, 6618, 9925, 7328]</t>
  </si>
  <si>
    <t>[1561486500, 6229, 99, 1, 6, 4, 165, 7165, 4719, 0, 54, 7040, 3484, 0, 2100, 6618, 9926, 7326]</t>
  </si>
  <si>
    <t>[1561487400, 6230, 99, 1, 6, 4, 165, 7160, 4719, 0, 53, 7040, 3484, 0, 2100, 6619, 9928, 7324]</t>
  </si>
  <si>
    <t>[1561488300, 6231, 99, 1, 6, 4, 165, 7160, 4720, 0, 54, 7040, 3483, 0, 2100, 6616, 9927, 7321]</t>
  </si>
  <si>
    <t>[1561489200, 6232, 99, 1, 6, 4, 166, 7160, 4720, 0, 55, 7040, 3483, 0, 2100, 6616, 9928, 7321]</t>
  </si>
  <si>
    <t>[1561490100, 6233, 99, 1, 6, 4, 166, 7160, 4721, 0, 55, 7040, 3482, 0, 2100, 6616, 9928, 7319]</t>
  </si>
  <si>
    <t>[1561491000, 6234, 99, 1, 6, 4, 163, 7160, 4720, 0, 54, 7040, 3483, 0, 2100, 6616, 9930, 7317]</t>
  </si>
  <si>
    <t>[1561491900, 6235, 99, 1, 6, 4, 164, 7160, 4720, 0, 54, 7033, 3482, 0, 2100, 6616, 9932, 7315]</t>
  </si>
  <si>
    <t>[1561492800, 6236, 99, 1, 6, 4, 165, 7160, 4717, 0, 54, 7030, 3482, 0, 2100, 6616, 9934, 7312]</t>
  </si>
  <si>
    <t>[1561493700, 6237, 99, 1, 6, 4, 161, 7160, 4715, 0, 53, 7030, 3482, 0, 2100, 6618, 9934, 7307]</t>
  </si>
  <si>
    <t>[1561494600, 6238, 99, 1, 6, 4, 150, 7160, 4707, 0, 54, 7030, 3483, 0, 2100, 6615, 9937, 7302]</t>
  </si>
  <si>
    <t>[1561495500, 6239, 99, 1, 6, 4, 145, 7160, 4699, 0, 54, 7030, 3485, 0, 2100, 6613, 9937, 7296]</t>
  </si>
  <si>
    <t>[1561496400, 6240, 99, 1, 6, 4, 145, 7160, 4693, 0, 54, 7030, 3485, 0, 2100, 6614, 9938, 7291]</t>
  </si>
  <si>
    <t>[1561497300, 6241, 99, 1, 6, 4, 147, 7160, 4693, 0, 54, 7030, 3485, 0, 2100, 6612, 9938, 7285]</t>
  </si>
  <si>
    <t>[1561498200, 6242, 99, 1, 6, 4, 148, 7160, 4697, 0, 54, 7030, 3484, 0, 2100, 6614, 9941, 7280]</t>
  </si>
  <si>
    <t>[1561499100, 6243, 99, 1, 6, 4, 153, 7160, 4695, 0, 54, 7030, 3484, 0, 2100, 6613, 9942, 7275]</t>
  </si>
  <si>
    <t>[1561500000, 6244, 99, 1, 6, 4, 160, 7160, 4695, 0, 54, 7030, 3484, 0, 2100, 6613, 9944, 7271]</t>
  </si>
  <si>
    <t>[1561500900, 6245, 99, 1, 6, 4, 160, 7160, 4696, 0, 54, 7030, 3483, 0, 2100, 6613, 9944, 7267]</t>
  </si>
  <si>
    <t>[1561501800, 6246, 99, 1, 6, 4, 162, 7160, 4693, 0, 54, 7030, 3485, 0, 2100, 6613, 9944, 7263]</t>
  </si>
  <si>
    <t>[1561502700, 6247, 99, 1, 6, 4, 167, 7160, 4692, 0, 55, 7030, 3484, 0, 2100, 6613, 9945, 7259]</t>
  </si>
  <si>
    <t>[1561503600, 6248, 99, 1, 6, 4, 166, 7160, 4692, 0, 55, 7030, 3485, 0, 2100, 6614, 9945, 7256]</t>
  </si>
  <si>
    <t>[1561504500, 6249, 99, 1, 6, 4, 167, 7160, 4694, 0, 55, 7030, 3484, 0, 2100, 6613, 9945, 7253]</t>
  </si>
  <si>
    <t>[1561505400, 6250, 99, 1, 6, 4, 170, 7160, 4693, 0, 55, 7030, 3483, 0, 2100, 6613, 9946, 7250]</t>
  </si>
  <si>
    <t>[1561506300, 6251, 99, 1, 6, 4, 169, 7160, 4693, 0, 54, 7030, 3484, 0, 2100, 6611, 9947, 7247]</t>
  </si>
  <si>
    <t>[1561507200, 6252, 99, 1, 6, 4, 172, 7160, 4694, 0, 55, 7030, 3483, 0, 2100, 6611, 9945, 7242]</t>
  </si>
  <si>
    <t>[1561508100, 6253, 99, 1, 6, 4, 179, 7160, 4693, 0, 59, 7030, 3482, 0, 2100, 6569, 9944, 7273]</t>
  </si>
  <si>
    <t>[1561509000, 6254, 99, 1, 6, 4, 165, 7160, 4692, 0, 57, 7030, 3485, 0, 2100, 6584, 9943, 7263]</t>
  </si>
  <si>
    <t>[1561509900, 6255, 99, 1, 6, 4, 167, 7160, 4695, 0, 57, 7030, 3483, 0, 2100, 6586, 9943, 7242]</t>
  </si>
  <si>
    <t>[1561510800, 6256, 99, 1, 6, 4, 166, 7160, 4695, 0, 63, 7030, 3483, 0, 2100, 6588, 9943, 7234]</t>
  </si>
  <si>
    <t>[1561511700, 6257, 99, 1, 6, 4, 164, 7160, 4695, 0, 60, 7030, 3477, 0, 2100, 6587, 9942, 7226]</t>
  </si>
  <si>
    <t>[1561512600, 6258, 99, 1, 6, 4, 145, 7160, 4696, 0, 62, 7030, 3456, 0, 2100, 6587, 9940, 7216]</t>
  </si>
  <si>
    <t>[1561513500, 6259, 99, 1, 6, 4, 114, 7160, 4693, 0, 60, 7030, 3447, 0, 2100, 6586, 9940, 7208]</t>
  </si>
  <si>
    <t>[1561514400, 6260, 99, 1, 6, 4, 112, 7160, 4695, 0, 58, 7030, 3444, 0, 2100, 6588, 9938, 7199]</t>
  </si>
  <si>
    <t>[1561515300, 6261, 99, 1, 6, 4, 105, 7160, 4694, 0, 59, 7030, 3433, 0, 2100, 6589, 9937, 7193]</t>
  </si>
  <si>
    <t>[1561516200, 6262, 99, 1, 6, 4, 103, 7160, 4695, 0, 57, 7030, 3435, 0, 2100, 6587, 9936, 7188]</t>
  </si>
  <si>
    <t>[1561517100, 6263, 99, 1, 6, 4, 101, 7153, 4692, 0, 58, 7030, 3438, 0, 2100, 6590, 9935, 7184]</t>
  </si>
  <si>
    <t>[1561518000, 6264, 99, 1, 6, 4, 102, 7150, 4690, 0, 58, 7030, 3438, 0, 2100, 6589, 9934, 7180]</t>
  </si>
  <si>
    <t>[1561518900, 6265, 99, 1, 6, 4, 105, 7150, 4690, 0, 58, 7030, 3441, 0, 2100, 6588, 9933, 7176]</t>
  </si>
  <si>
    <t>[1561519800, 6266, 99, 1, 6, 4, 111, 7150, 4694, 0, 57, 7030, 3447, 0, 2100, 6587, 9933, 7173]</t>
  </si>
  <si>
    <t>[1561520700, 6267, 99, 1, 6, 4, 113, 7150, 4691, 0, 57, 7030, 3455, 0, 2100, 6588, 9932, 7170]</t>
  </si>
  <si>
    <t>[1561521600, 6268, 99, 1, 6, 4, 114, 7150, 4692, 0, 58, 7030, 3457, 0, 2100, 6587, 9932, 7166]</t>
  </si>
  <si>
    <t>[1561522500, 6269, 99, 1, 6, 4, 115, 7150, 4692, 0, 57, 7030, 3459, 0, 2100, 6586, 9932, 7162]</t>
  </si>
  <si>
    <t>[1561523400, 6270, 99, 1, 6, 4, 115, 7150, 4689, 0, 58, 7030, 3460, 0, 2100, 6586, 9932, 7159]</t>
  </si>
  <si>
    <t>[1561524300, 6271, 99, 1, 6, 4, 114, 7150, 4689, 0, 58, 7030, 3462, 0, 2100, 6589, 9934, 7156]</t>
  </si>
  <si>
    <t>[1561525200, 6272, 99, 1, 6, 4, 116, 7150, 4692, 0, 57, 7030, 3461, 0, 2100, 6586, 9936, 7153]</t>
  </si>
  <si>
    <t>[1561526100, 6273, 99, 1, 6, 4, 111, 7150, 4691, 0, 58, 7030, 3462, 0, 2100, 6588, 9937, 7151]</t>
  </si>
  <si>
    <t>[1561527000, 6274, 99, 1, 6, 4, 110, 7150, 4689, 0, 58, 7030, 3462, 0, 2100, 6586, 9938, 7148]</t>
  </si>
  <si>
    <t>[1561527900, 6275, 99, 1, 6, 4, 108, 7150, 4688, 0, 57, 7030, 3463, 0, 2100, 6565, 9940, 7150]</t>
  </si>
  <si>
    <t>[1561528800, 6276, 99, 1, 6, 4, 106, 7150, 4686, 0, 57, 7025, 3464, 0, 2100, 6567, 9942, 7166]</t>
  </si>
  <si>
    <t>[1561529700, 6277, 99, 1, 6, 4, 104, 7150, 4685, 0, 58, 7020, 3465, 0, 2100, 6572, 9943, 7155]</t>
  </si>
  <si>
    <t>[1561530600, 6278, 99, 1, 6, 4, 90, 7149, 4685, 0, 57, 7020, 3466, 0, 2100, 6571, 9945, 7147]</t>
  </si>
  <si>
    <t>[1561531500, 6279, 99, 1, 6, 4, 77, 7140, 4667, 0, 57, 7020, 3468, 0, 2100, 6570, 9947, 7142]</t>
  </si>
  <si>
    <t>[1561532400, 6280, 99, 1, 6, 4, 82, 7140, 4662, 0, 57, 7020, 3469, 0, 2100, 6569, 9949, 7138]</t>
  </si>
  <si>
    <t>[1561533300, 6281, 99, 1, 6, 4, 84, 7140, 4655, 0, 57, 7020, 3470, 0, 2100, 6570, 9950, 7134]</t>
  </si>
  <si>
    <t>[1561534200, 6282, 99, 1, 6, 4, 83, 7140, 4641, 0, 57, 7020, 3470, 0, 2100, 6574, 9951, 7132]</t>
  </si>
  <si>
    <t>[1561535100, 6283, 99, 1, 6, 4, 89, 7140, 4626, 0, 56, 7020, 3471, 0, 2100, 6569, 9952, 7130]</t>
  </si>
  <si>
    <t>[1561536000, 6284, 99, 1, 6, 4, 88, 7140, 4624, 0, 56, 7020, 3469, 0, 2100, 6571, 9953, 7128]</t>
  </si>
  <si>
    <t>[1561536900, 6285, 99, 1, 6, 4, 88, 7140, 4621, 0, 56, 7020, 3469, 0, 2100, 6571, 9954, 7127]</t>
  </si>
  <si>
    <t>[1561537800, 6286, 99, 1, 6, 4, 97, 7140, 4613, 0, 56, 7020, 3469, 0, 2100, 6574, 9955, 7126]</t>
  </si>
  <si>
    <t>[1561538700, 6287, 99, 1, 6, 4, 104, 7140, 4600, 0, 56, 7020, 3469, 0, 2100, 6571, 9956, 7126]</t>
  </si>
  <si>
    <t>[1561539600, 6288, 99, 1, 6, 4, 101, 7140, 4591, 0, 55, 7020, 3469, 0, 2100, 6569, 9956, 7126]</t>
  </si>
  <si>
    <t>[1561540500, 6289, 99, 1, 6, 4, 102, 7140, 4588, 0, 56, 7020, 3469, 0, 2100, 6569, 9956, 7127]</t>
  </si>
  <si>
    <t>[1561541400, 6290, 99, 1, 6, 4, 102, 7140, 4588, 0, 57, 7020, 3469, 0, 2100, 6571, 9954, 7128]</t>
  </si>
  <si>
    <t>[1561542300, 6291, 99, 1, 6, 4, 100, 7140, 4585, 0, 56, 7020, 3469, 0, 2100, 6570, 9954, 7130]</t>
  </si>
  <si>
    <t>[1561543200, 6292, 99, 1, 6, 4, 98, 7139, 4578, 0, 56, 7020, 3469, 0, 2100, 6571, 9954, 7133]</t>
  </si>
  <si>
    <t>[1561544100, 6293, 99, 1, 6, 4, 94, 7133, 4575, 0, 56, 7020, 3469, 0, 2100, 6570, 9954, 7136]</t>
  </si>
  <si>
    <t>[1561545000, 6294, 99, 1, 6, 4, 100, 7130, 4569, 0, 56, 7017, 3469, 0, 2100, 6573, 9956, 7140]</t>
  </si>
  <si>
    <t>[1561545900, 6295, 99, 1, 6, 4, 96, 7130, 4561, 0, 56, 7013, 3469, 0, 2100, 6573, 9956, 7144]</t>
  </si>
  <si>
    <t>[1561546800, 6296, 99, 1, 6, 4, 92, 7130, 4559, 0, 56, 7013, 3469, 0, 2100, 6572, 9957, 7150]</t>
  </si>
  <si>
    <t>[1561547700, 6297, 99, 1, 6, 4, 89, 7130, 4557, 0, 56, 7019, 3469, 0, 2100, 6574, 9959, 7156]</t>
  </si>
  <si>
    <t>[1561548600, 6298, 99, 1, 6, 4, 95, 7130, 4556, 0, 56, 7020, 3469, 0, 2100, 6573, 9958, 7163]</t>
  </si>
  <si>
    <t>[1561549500, 6299, 99, 1, 6, 4, 96, 7130, 4556, 0, 56, 7020, 3469, 0, 2100, 6572, 9958, 7174]</t>
  </si>
  <si>
    <t>[1561550400, 6300, 99, 1, 6, 4, 92, 7130, 4556, 0, 54, 7020, 3469, 0, 2100, 6575, 9958, 7187]</t>
  </si>
  <si>
    <t>[1561551300, 6301, 99, 1, 6, 4, 99, 7130, 4556, 0, 54, 7020, 3469, 0, 2100, 6569, 9957, 7204]</t>
  </si>
  <si>
    <t>[1561552200, 6302, 99, 1, 6, 4, 101, 7130, 4555, 0, 54, 7020, 3469, 0, 2100, 6571, 9956, 7219]</t>
  </si>
  <si>
    <t>[1561553100, 6303, 99, 1, 6, 4, 101, 7130, 4552, 0, 55, 7021, 3467, 0, 2100, 6573, 9955, 7241]</t>
  </si>
  <si>
    <t>[1561554000, 6304, 99, 1, 6, 4, 100, 7130, 4551, 0, 55, 7030, 3467, 0, 2100, 6573, 9954, 7264]</t>
  </si>
  <si>
    <t>[1561554900, 6305, 99, 1, 6, 4, 99, 7130, 4548, 0, 54, 7030, 3468, 0, 2100, 6575, 9954, 7288]</t>
  </si>
  <si>
    <t>[1561555800, 6306, 99, 1, 6, 4, 104, 7130, 4548, 0, 55, 7030, 3468, 0, 2100, 6576, 9954, 7309]</t>
  </si>
  <si>
    <t>[1561556700, 6307, 99, 1, 6, 4, 107, 7130, 4547, 0, 55, 7030, 3467, 0, 2100, 6575, 9953, 7325]</t>
  </si>
  <si>
    <t>[1561557600, 6308, 99, 1, 6, 4, 101, 7130, 4546, 0, 56, 7030, 3468, 0, 2100, 6576, 9953, 7348]</t>
  </si>
  <si>
    <t>[1561558500, 6309, 99, 1, 6, 4, 102, 7130, 4545, 0, 54, 7030, 3468, 0, 2100, 6575, 9952, 7372]</t>
  </si>
  <si>
    <t>[1561559400, 6310, 99, 1, 6, 4, 102, 7130, 4545, 0, 55, 7034, 3467, 0, 2100, 6577, 9951, 7397]</t>
  </si>
  <si>
    <t>[1561560300, 6311, 99, 1, 6, 4, 102, 7130, 4545, 0, 55, 7040, 3467, 0, 2100, 6577, 9951, 7418]</t>
  </si>
  <si>
    <t>[1561561200, 6312, 99, 1, 6, 4, 103, 7130, 4545, 0, 55, 7040, 3467, 0, 2100, 6575, 9951, 7428]</t>
  </si>
  <si>
    <t>[1561562100, 6313, 99, 1, 6, 4, 105, 7130, 4545, 0, 55, 7040, 3468, 0, 2100, 6577, 9950, 7432]</t>
  </si>
  <si>
    <t>[1561563000, 6314, 99, 1, 6, 4, 104, 7130, 4546, 0, 55, 7040, 3468, 0, 2100, 6576, 9949, 7445]</t>
  </si>
  <si>
    <t>[1561563900, 6315, 99, 1, 6, 4, 104, 7130, 4544, 0, 54, 7040, 3468, 0, 2100, 6576, 9949, 7461]</t>
  </si>
  <si>
    <t>[1561564800, 6316, 99, 1, 6, 4, 103, 7130, 4544, 0, 54, 7040, 3468, 0, 2100, 6578, 9948, 7477]</t>
  </si>
  <si>
    <t>[1561565700, 6317, 99, 1, 6, 4, 100, 7130, 4545, 0, 55, 7040, 3467, 0, 2100, 6578, 9948, 7496]</t>
  </si>
  <si>
    <t>[1561566600, 6318, 99, 1, 6, 4, 101, 7130, 4545, 0, 55, 7049, 3467, 0, 2100, 6579, 9948, 7521]</t>
  </si>
  <si>
    <t>[1561567500, 6319, 99, 1, 6, 4, 101, 7130, 4544, 0, 55, 7050, 3467, 0, 2100, 6577, 9947, 7532]</t>
  </si>
  <si>
    <t>[1561568400, 6320, 99, 1, 6, 4, 105, 7130, 4544, 0, 55, 7050, 3468, 0, 2100, 6576, 9946, 7547]</t>
  </si>
  <si>
    <t>[1561569300, 6321, 99, 1, 6, 4, 103, 7130, 4545, 0, 55, 7050, 3467, 0, 2100, 6573, 9946, 7555]</t>
  </si>
  <si>
    <t>[1561570200, 6322, 99, 1, 6, 4, 101, 7130, 4544, 0, 55, 7050, 3466, 0, 2100, 6575, 9945, 7546]</t>
  </si>
  <si>
    <t>[1561571100, 6323, 99, 1, 6, 4, 104, 7130, 4545, 0, 55, 7050, 3467, 0, 2100, 6576, 9945, 7532]</t>
  </si>
  <si>
    <t>[1561572000, 6324, 99, 1, 6, 4, 103, 7130, 4544, 0, 55, 7050, 3466, 0, 2100, 6578, 9944, 7531]</t>
  </si>
  <si>
    <t>[1561572900, 6325, 99, 1, 6, 4, 104, 7130, 4544, 0, 55, 7050, 3466, 0, 2100, 6576, 9944, 7531]</t>
  </si>
  <si>
    <t>[1561573800, 6326, 99, 1, 6, 4, 108, 7130, 4544, 0, 56, 7050, 3466, 0, 2100, 6575, 9944, 7520]</t>
  </si>
  <si>
    <t>[1561574700, 6327, 99, 1, 6, 4, 105, 7130, 4545, 0, 56, 7050, 3465, 0, 2100, 6573, 9945, 7500]</t>
  </si>
  <si>
    <t>[1561575600, 6328, 99, 1, 6, 4, 106, 7133, 4543, 0, 55, 7045, 3466, 0, 2100, 6575, 9947, 7486]</t>
  </si>
  <si>
    <t>[1561576500, 6329, 99, 1, 6, 4, 104, 7140, 4543, 0, 55, 7040, 3467, 0, 2100, 6575, 9949, 7472]</t>
  </si>
  <si>
    <t>[1561577400, 6330, 99, 1, 6, 4, 108, 7140, 4543, 0, 55, 7040, 3467, 0, 2100, 6573, 9950, 7454]</t>
  </si>
  <si>
    <t>[1561578300, 6331, 99, 1, 6, 4, 116, 7140, 4543, 0, 55, 7040, 3466, 0, 2100, 6572, 9951, 7443]</t>
  </si>
  <si>
    <t>[1561579200, 6332, 99, 1, 6, 4, 113, 7140, 4547, 0, 54, 7031, 3466, 0, 2100, 6571, 9951, 7433]</t>
  </si>
  <si>
    <t>[1561580100, 6333, 99, 1, 6, 4, 111, 7140, 4533, 0, 55, 7030, 3466, 0, 2100, 6574, 9952, 7429]</t>
  </si>
  <si>
    <t>[1561581000, 6334, 99, 1, 6, 4, 110, 7147, 4520, 0, 55, 7030, 3466, 0, 2100, 6573, 9953, 7424]</t>
  </si>
  <si>
    <t>[1561581900, 6335, 99, 1, 6, 4, 108, 7150, 4518, 0, 55, 7030, 3464, 0, 2100, 6574, 9955, 7415]</t>
  </si>
  <si>
    <t>[1561582800, 6336, 99, 1, 6, 4, 107, 7150, 4516, 0, 54, 7030, 3463, 0, 2100, 6571, 9957, 7407]</t>
  </si>
  <si>
    <t>[1561583700, 6337, 99, 1, 6, 4, 114, 7150, 4510, 0, 54, 7030, 3462, 0, 2100, 6573, 9958, 7397]</t>
  </si>
  <si>
    <t>[1561584600, 6338, 99, 1, 6, 4, 108, 7150, 4507, 0, 54, 7030, 3463, 0, 2100, 6573, 9960, 7382]</t>
  </si>
  <si>
    <t>[1561585500, 6339, 99, 1, 6, 4, 105, 7150, 4505, 0, 55, 7030, 3462, 0, 2100, 6571, 9960, 7367]</t>
  </si>
  <si>
    <t>[1561586400, 6340, 99, 1, 6, 4, 104, 7156, 4501, 0, 55, 7023, 3462, 0, 2100, 6569, 9961, 7353]</t>
  </si>
  <si>
    <t>[1561587300, 6341, 99, 1, 6, 4, 104, 7160, 4493, 0, 54, 7020, 3462, 0, 2100, 6569, 9962, 7340]</t>
  </si>
  <si>
    <t>[1561588200, 6342, 99, 1, 6, 4, 107, 7160, 4491, 0, 55, 7020, 3461, 0, 2100, 6570, 9963, 7327]</t>
  </si>
  <si>
    <t>[1561589100, 6343, 99, 1, 6, 4, 106, 7160, 4491, 0, 55, 7019, 3461, 0, 2100, 6569, 9963, 7315]</t>
  </si>
  <si>
    <t>[1561590000, 6344, 99, 1, 6, 4, 108, 7160, 4489, 0, 55, 7010, 3461, 0, 2100, 6570, 9963, 7302]</t>
  </si>
  <si>
    <t>[1561590900, 6345, 99, 1, 6, 4, 110, 7160, 4491, 0, 61, 7010, 3460, 0, 2100, 6569, 9963, 7291]</t>
  </si>
  <si>
    <t>[1561591800, 6346, 99, 1, 6, 4, 114, 7160, 4490, 0, 59, 7010, 3459, 0, 2100, 6570, 9963, 7280]</t>
  </si>
  <si>
    <t>[1561592700, 6347, 99, 1, 6, 4, 117, 7160, 4491, 0, 57, 7010, 3458, 0, 2100, 6566, 9962, 7270]</t>
  </si>
  <si>
    <t>[1561593600, 6348, 99, 1, 6, 4, 109, 7160, 4490, 0, 56, 7010, 3459, 0, 2100, 6565, 9962, 7261]</t>
  </si>
  <si>
    <t>[1561594500, 6349, 99, 1, 6, 4, 113, 7160, 4489, 0, 55, 7010, 3458, 0, 2100, 6527, 9963, 7287]</t>
  </si>
  <si>
    <t>[1561595400, 6350, 99, 1, 6, 4, 105, 7160, 4490, 0, 55, 7001, 3458, 0, 2100, 6541, 9962, 7275]</t>
  </si>
  <si>
    <t>[1561596300, 6351, 99, 1, 6, 4, 103, 7160, 4491, 0, 57, 7000, 3453, 0, 2100, 6544, 9962, 7254]</t>
  </si>
  <si>
    <t>[1561597200, 6352, 99, 1, 6, 4, 97, 7160, 4491, 0, 61, 7000, 3432, 0, 2100, 6546, 9962, 7247]</t>
  </si>
  <si>
    <t>[1561598100, 6353, 99, 1, 6, 4, 90, 7160, 4489, 0, 58, 7000, 3423, 0, 2100, 6545, 9961, 7238]</t>
  </si>
  <si>
    <t>[1561599000, 6354, 99, 1, 6, 4, 96, 7160, 4490, 0, 58, 7008, 3417, 0, 2100, 6546, 9960, 7229]</t>
  </si>
  <si>
    <t>[1561599900, 6355, 99, 1, 6, 4, 99, 7160, 4492, 0, 59, 7010, 3415, 0, 2100, 6545, 9959, 7222]</t>
  </si>
  <si>
    <t>[1561600800, 6356, 99, 1, 6, 4, 99, 7160, 4491, 0, 59, 7010, 3444, 0, 2100, 6544, 9957, 7216]</t>
  </si>
  <si>
    <t>[1561601700, 6357, 99, 1, 6, 4, 100, 7151, 4492, 0, 59, 7010, 3457, 0, 2100, 6544, 9957, 7210]</t>
  </si>
  <si>
    <t>[1561602600, 6358, 99, 1, 6, 4, 108, 7150, 4491, 0, 59, 7018, 3457, 0, 2100, 6545, 9956, 7205]</t>
  </si>
  <si>
    <t>[1561603500, 6359, 99, 1, 6, 4, 109, 7150, 4491, 0, 60, 7020, 3458, 0, 2100, 6546, 9956, 7202]</t>
  </si>
  <si>
    <t>[1561604400, 6360, 99, 1, 6, 4, 104, 7150, 4490, 0, 58, 7020, 3462, 0, 2100, 6546, 9955, 7199]</t>
  </si>
  <si>
    <t>[1561605300, 6361, 99, 1, 6, 4, 103, 7150, 4493, 0, 57, 7020, 3467, 0, 2100, 6545, 9954, 7197]</t>
  </si>
  <si>
    <t>[1561606200, 6362, 99, 1, 6, 4, 102, 7150, 4493, 0, 57, 7020, 3483, 0, 2100, 6546, 9955, 7194]</t>
  </si>
  <si>
    <t>[1561607100, 6363, 99, 1, 6, 4, 100, 7150, 4494, 0, 58, 7025, 3493, 0, 2100, 6545, 9955, 7192]</t>
  </si>
  <si>
    <t>[1561608000, 6364, 99, 1, 6, 4, 100, 7150, 4494, 0, 58, 7030, 3500, 0, 2100, 6546, 9955, 7190]</t>
  </si>
  <si>
    <t>[1561608900, 6365, 99, 1, 6, 4, 122, 7150, 4495, 0, 58, 7030, 3500, 0, 2100, 6545, 9955, 7189]</t>
  </si>
  <si>
    <t>[1561609800, 6366, 99, 1, 6, 4, 143, 7150, 4496, 0, 58, 7030, 3501, 0, 2100, 6545, 9955, 7187]</t>
  </si>
  <si>
    <t>[1561610700, 6367, 99, 1, 6, 4, 158, 7150, 4497, 0, 58, 7030, 3500, 0, 2100, 6545, 9955, 7186]</t>
  </si>
  <si>
    <t>[1561611600, 6368, 99, 1, 6, 4, 155, 7150, 4500, 0, 58, 7030, 3498, 0, 2100, 6546, 9956, 7183]</t>
  </si>
  <si>
    <t>[1561612500, 6369, 99, 1, 6, 4, 154, 7143, 4498, 0, 57, 7030, 3498, 0, 2100, 6546, 9957, 7182]</t>
  </si>
  <si>
    <t>[1561613400, 6370, 99, 1, 6, 4, 142, 7140, 4501, 0, 57, 7030, 3499, 0, 2100, 6545, 9959, 7179]</t>
  </si>
  <si>
    <t>[1561614300, 6371, 99, 1, 6, 4, 129, 7132, 4502, 0, 57, 7030, 3502, 0, 2100, 6531, 9960, 7181]</t>
  </si>
  <si>
    <t>[1561615200, 6372, 99, 1, 6, 4, 114, 7130, 4502, 0, 57, 7030, 3507, 0, 2100, 6536, 9961, 7185]</t>
  </si>
  <si>
    <t>[1561616100, 6373, 99, 1, 6, 4, 108, 7130, 4501, 0, 57, 7030, 3510, 0, 2100, 6534, 9962, 7177]</t>
  </si>
  <si>
    <t>[1561617000, 6374, 99, 1, 6, 4, 106, 7130, 4503, 0, 57, 7030, 3511, 0, 2100, 6535, 9963, 7172]</t>
  </si>
  <si>
    <t>[1561617900, 6375, 99, 1, 6, 4, 104, 7130, 4501, 0, 57, 7030, 3512, 0, 2100, 6537, 9964, 7169]</t>
  </si>
  <si>
    <t>[1561618800, 6376, 99, 1, 6, 4, 106, 7128, 4500, 0, 57, 7030, 3513, 0, 2100, 6537, 9965, 7165]</t>
  </si>
  <si>
    <t>[1561619700, 6377, 99, 1, 6, 4, 104, 7121, 4502, 0, 57, 7030, 3514, 0, 2100, 6536, 9967, 7162]</t>
  </si>
  <si>
    <t>[1561620600, 6378, 99, 1, 6, 4, 101, 7120, 4503, 0, 57, 7030, 3514, 0, 2100, 6535, 9968, 7159]</t>
  </si>
  <si>
    <t>[1561621500, 6379, 99, 1, 6, 4, 99, 7120, 4503, 0, 57, 7030, 3514, 0, 2100, 6536, 9970, 7156]</t>
  </si>
  <si>
    <t>[1561622400, 6380, 99, 1, 6, 4, 101, 7120, 4503, 0, 56, 7030, 3512, 0, 2100, 6537, 9971, 7155]</t>
  </si>
  <si>
    <t>[1561623300, 6381, 99, 1, 6, 4, 98, 7120, 4503, 0, 55, 7030, 3512, 0, 2100, 6537, 9972, 7152]</t>
  </si>
  <si>
    <t>[1561624200, 6382, 99, 1, 6, 4, 100, 7120, 4503, 0, 56, 7030, 3512, 0, 2100, 6534, 9973, 7150]</t>
  </si>
  <si>
    <t>[1561625100, 6383, 99, 1, 6, 4, 99, 7120, 4503, 0, 56, 7030, 3512, 0, 2100, 6537, 9974, 7149]</t>
  </si>
  <si>
    <t>[1561626000, 6384, 99, 1, 6, 4, 103, 7120, 4502, 0, 56, 7030, 3512, 0, 2100, 6535, 9974, 7151]</t>
  </si>
  <si>
    <t>[1561626900, 6385, 99, 1, 6, 4, 121, 7120, 4502, 0, 56, 7030, 3510, 0, 2100, 6539, 9974, 7153]</t>
  </si>
  <si>
    <t>[1561627800, 6386, 99, 1, 6, 4, 120, 7120, 4503, 0, 56, 7030, 3511, 0, 2100, 6537, 9973, 7154]</t>
  </si>
  <si>
    <t>[1561628700, 6387, 99, 1, 6, 4, 111, 7120, 4502, 0, 57, 7030, 3512, 0, 2100, 6536, 9973, 7158]</t>
  </si>
  <si>
    <t>[1561629600, 6388, 99, 1, 6, 4, 106, 7120, 4503, 0, 56, 7030, 3512, 0, 2100, 6540, 9972, 7162]</t>
  </si>
  <si>
    <t>[1561630500, 6389, 99, 1, 6, 4, 107, 7127, 4501, 0, 56, 7030, 3512, 0, 2100, 6540, 9971, 7168]</t>
  </si>
  <si>
    <t>[1561631400, 6390, 99, 1, 6, 4, 105, 7130, 4501, 0, 56, 7030, 3512, 0, 2100, 6540, 9970, 7176]</t>
  </si>
  <si>
    <t>[1561632300, 6391, 99, 1, 6, 4, 105, 7130, 4502, 0, 56, 7030, 3511, 0, 2100, 6539, 9970, 7190]</t>
  </si>
  <si>
    <t>[1561633200, 6392, 99, 1, 6, 4, 101, 7130, 4502, 0, 56, 7030, 3512, 0, 2100, 6538, 9969, 7208]</t>
  </si>
  <si>
    <t>[1561634100, 6393, 99, 1, 6, 4, 100, 7130, 4501, 0, 56, 7030, 3512, 0, 2100, 6538, 9970, 7230]</t>
  </si>
  <si>
    <t>[1561635000, 6394, 99, 1, 6, 4, 99, 7130, 4501, 0, 56, 7030, 3512, 0, 2100, 6537, 9969, 7251]</t>
  </si>
  <si>
    <t>[1561635900, 6395, 99, 1, 6, 4, 96, 7130, 4500, 0, 56, 7037, 3511, 0, 2100, 6539, 9968, 7276]</t>
  </si>
  <si>
    <t>[1561636800, 6396, 99, 1, 6, 4, 96, 7130, 4501, 0, 56, 7040, 3510, 0, 2100, 6540, 9968, 7298]</t>
  </si>
  <si>
    <t>[1561637700, 6397, 99, 1, 6, 4, 95, 7130, 4501, 0, 55, 7040, 3512, 0, 2100, 6541, 9967, 7317]</t>
  </si>
  <si>
    <t>[1561638600, 6398, 99, 1, 6, 4, 97, 7130, 4500, 0, 56, 7040, 3511, 0, 2100, 6540, 9967, 7337]</t>
  </si>
  <si>
    <t>[1561639500, 6399, 99, 1, 6, 4, 97, 7130, 4500, 0, 56, 7040, 3511, 0, 2100, 6542, 9966, 7357]</t>
  </si>
  <si>
    <t>[1561640400, 6400, 99, 1, 6, 4, 98, 7130, 4501, 0, 55, 7040, 3510, 0, 2100, 6540, 9964, 7377]</t>
  </si>
  <si>
    <t>[1561641300, 6401, 99, 1, 6, 4, 97, 7130, 4502, 0, 55, 7040, 3510, 0, 2100, 6543, 9963, 7391]</t>
  </si>
  <si>
    <t>[1561642200, 6402, 99, 1, 6, 4, 97, 7130, 4502, 0, 55, 7049, 3511, 0, 2100, 6545, 9962, 7403]</t>
  </si>
  <si>
    <t>[1561643100, 6403, 99, 1, 6, 4, 102, 7130, 4502, 0, 55, 7050, 3510, 0, 2100, 6543, 9961, 7417]</t>
  </si>
  <si>
    <t>[1561644000, 6404, 99, 1, 6, 4, 100, 7130, 4503, 0, 55, 7050, 3509, 0, 2100, 6543, 9961, 7435]</t>
  </si>
  <si>
    <t>[1561644900, 6405, 99, 1, 6, 4, 99, 7130, 4501, 0, 55, 7050, 3510, 0, 2100, 6546, 9960, 7455]</t>
  </si>
  <si>
    <t>[1561645800, 6406, 99, 1, 6, 4, 100, 7130, 4502, 0, 56, 7050, 3510, 0, 2100, 6544, 9959, 7476]</t>
  </si>
  <si>
    <t>[1561646700, 6407, 99, 1, 6, 4, 101, 7130, 4503, 0, 56, 7050, 3510, 0, 2100, 6545, 9958, 7480]</t>
  </si>
  <si>
    <t>[1561647600, 6408, 99, 1, 6, 4, 105, 7130, 4504, 0, 55, 7050, 3509, 0, 2100, 6543, 9958, 7485]</t>
  </si>
  <si>
    <t>[1561648500, 6409, 99, 1, 6, 4, 103, 7130, 4502, 0, 55, 7050, 3510, 0, 2100, 6545, 9956, 7500]</t>
  </si>
  <si>
    <t>[1561649400, 6410, 99, 1, 6, 4, 104, 7130, 4501, 0, 56, 7055, 3509, 0, 2100, 6545, 9955, 7518]</t>
  </si>
  <si>
    <t>[1561650300, 6411, 99, 1, 6, 4, 104, 7130, 4502, 0, 55, 7060, 3509, 0, 2100, 6546, 9954, 7544]</t>
  </si>
  <si>
    <t>[1561651200, 6412, 99, 1, 6, 4, 100, 7130, 4503, 0, 55, 7060, 3508, 0, 2100, 6545, 9953, 7556]</t>
  </si>
  <si>
    <t>[1561652100, 6413, 99, 1, 6, 4, 104, 7130, 4503, 0, 55, 7060, 3508, 0, 2100, 6546, 9952, 7569]</t>
  </si>
  <si>
    <t>[1561653000, 6414, 99, 1, 6, 4, 107, 7130, 4504, 0, 55, 7060, 3507, 0, 2100, 6546, 9951, 7573]</t>
  </si>
  <si>
    <t>[1561653900, 6415, 99, 1, 6, 4, 103, 7131, 4502, 0, 55, 7060, 3509, 0, 2100, 6544, 9950, 7575]</t>
  </si>
  <si>
    <t>[1561654800, 6416, 99, 1, 6, 4, 106, 7139, 4504, 0, 54, 7060, 3507, 0, 2100, 6546, 9949, 7579]</t>
  </si>
  <si>
    <t>[1561655700, 6417, 99, 1, 6, 4, 102, 7140, 4502, 0, 54, 7060, 3507, 0, 2100, 6546, 9948, 7583]</t>
  </si>
  <si>
    <t>[1561656600, 6418, 99, 1, 6, 4, 102, 7140, 4503, 0, 54, 7060, 3507, 0, 2100, 6543, 9948, 7594]</t>
  </si>
  <si>
    <t>[1561657500, 6419, 99, 1, 6, 4, 100, 7140, 4502, 0, 55, 7060, 3508, 0, 2100, 6543, 9948, 7593]</t>
  </si>
  <si>
    <t>[1561658400, 6420, 99, 1, 6, 4, 100, 7140, 4500, 0, 54, 7060, 3508, 0, 2100, 6545, 9949, 7578]</t>
  </si>
  <si>
    <t>[1561659300, 6421, 99, 1, 6, 4, 103, 7140, 4503, 0, 54, 7060, 3506, 0, 2100, 6543, 9949, 7568]</t>
  </si>
  <si>
    <t>[1561660200, 6422, 99, 1, 6, 4, 102, 7140, 4503, 0, 54, 7060, 3504, 0, 2100, 6545, 9949, 7566]</t>
  </si>
  <si>
    <t>[1561661100, 6423, 99, 1, 6, 4, 101, 7140, 4503, 0, 55, 7060, 3505, 0, 2100, 6543, 9950, 7567]</t>
  </si>
  <si>
    <t>[1561662000, 6424, 99, 1, 6, 4, 102, 7140, 4502, 0, 55, 7060, 3503, 0, 2100, 6544, 9949, 7563]</t>
  </si>
  <si>
    <t>[1561662900, 6425, 99, 1, 6, 4, 103, 7140, 4503, 0, 54, 7060, 3504, 0, 2100, 6543, 9950, 7560]</t>
  </si>
  <si>
    <t>[1561663800, 6426, 99, 1, 6, 4, 104, 7144, 4503, 0, 54, 7060, 3503, 0, 2100, 6545, 9951, 7557]</t>
  </si>
  <si>
    <t>[1561664700, 6427, 99, 1, 6, 4, 103, 7150, 4504, 0, 54, 7060, 3503, 0, 2100, 6544, 9952, 7551]</t>
  </si>
  <si>
    <t>[1561665600, 6428, 99, 1, 6, 4, 104, 7150, 4503, 0, 54, 7060, 3503, 0, 2100, 6544, 9953, 7543]</t>
  </si>
  <si>
    <t>[1561666500, 6429, 99, 1, 6, 4, 104, 7150, 4504, 0, 55, 7051, 3503, 0, 2100, 6543, 9954, 7533]</t>
  </si>
  <si>
    <t>[1561667400, 6430, 99, 1, 6, 4, 101, 7150, 4504, 0, 54, 7050, 3504, 0, 2100, 6546, 9954, 7522]</t>
  </si>
  <si>
    <t>[1561668300, 6431, 99, 1, 6, 4, 103, 7150, 4503, 0, 54, 7050, 3502, 0, 2100, 6544, 9955, 7511]</t>
  </si>
  <si>
    <t>[1561669200, 6432, 99, 1, 6, 4, 104, 7150, 4505, 0, 55, 7050, 3501, 0, 2100, 6542, 9956, 7498]</t>
  </si>
  <si>
    <t>[1561670100, 6433, 99, 1, 6, 4, 97, 7150, 4504, 0, 55, 7050, 3503, 0, 2100, 6543, 9958, 7481]</t>
  </si>
  <si>
    <t>[1561671000, 6434, 99, 1, 6, 4, 99, 7150, 4503, 0, 54, 7050, 3502, 0, 2100, 6543, 9960, 7460]</t>
  </si>
  <si>
    <t>[1561671900, 6435, 99, 1, 6, 4, 101, 7150, 4504, 0, 55, 7050, 3499, 0, 2100, 6540, 9962, 7439]</t>
  </si>
  <si>
    <t>[1561672800, 6436, 99, 1, 6, 4, 102, 7150, 4503, 0, 55, 7050, 3499, 0, 2100, 6542, 9963, 7420]</t>
  </si>
  <si>
    <t>[1561673700, 6437, 99, 1, 6, 4, 104, 7150, 4503, 0, 54, 7050, 3499, 0, 2100, 6540, 9964, 7403]</t>
  </si>
  <si>
    <t>[1561674600, 6438, 99, 1, 6, 4, 97, 7150, 4503, 0, 55, 7045, 3500, 0, 2100, 6540, 9964, 7387]</t>
  </si>
  <si>
    <t>[1561675500, 6439, 99, 1, 6, 4, 108, 7150, 4502, 0, 55, 7040, 3499, 0, 2100, 6540, 9963, 7373]</t>
  </si>
  <si>
    <t>[1561676400, 6440, 99, 1, 6, 4, 115, 7150, 4503, 0, 55, 7040, 3496, 0, 2100, 6539, 9963, 7361]</t>
  </si>
  <si>
    <t>[1561677300, 6441, 99, 1, 6, 4, 110, 7150, 4502, 0, 55, 7035, 3500, 0, 2100, 6538, 9963, 7350]</t>
  </si>
  <si>
    <t>[1561678200, 6442, 99, 1, 6, 4, 112, 7150, 4502, 0, 55, 7030, 3498, 0, 2100, 6538, 9964, 7340]</t>
  </si>
  <si>
    <t>[1561679100, 6443, 99, 1, 6, 4, 110, 7150, 4502, 0, 55, 7030, 3499, 0, 2100, 6535, 9964, 7330]</t>
  </si>
  <si>
    <t>[1561680000, 6444, 99, 1, 6, 4, 109, 7150, 4504, 0, 56, 7028, 3498, 0, 2100, 6536, 9965, 7321]</t>
  </si>
  <si>
    <t>[1561680900, 6445, 99, 1, 6, 4, 111, 7150, 4504, 0, 56, 7020, 3497, 0, 2100, 6501, 9965, 7348]</t>
  </si>
  <si>
    <t>[1561681800, 6446, 99, 1, 6, 4, 102, 7150, 4501, 0, 56, 7020, 3498, 0, 2100, 6511, 9964, 7334]</t>
  </si>
  <si>
    <t>[1561682700, 6447, 99, 1, 6, 4, 103, 7150, 4503, 0, 55, 7011, 3499, 0, 2100, 6513, 9964, 7311]</t>
  </si>
  <si>
    <t>[1561683600, 6448, 99, 1, 6, 4, 99, 7150, 4500, 0, 55, 7010, 3498, 0, 2100, 6516, 9964, 7298]</t>
  </si>
  <si>
    <t>[1561684500, 6449, 99, 1, 6, 4, 98, 7150, 4500, 0, 56, 7008, 3497, 0, 2100, 6514, 9964, 7289]</t>
  </si>
  <si>
    <t>[1561685400, 6450, 99, 1, 6, 4, 109, 7150, 4502, 0, 55, 7000, 3496, 0, 2100, 6514, 9963, 7282]</t>
  </si>
  <si>
    <t>[1561686300, 6451, 99, 1, 6, 4, 111, 7150, 4502, 0, 55, 7000, 3495, 0, 2100, 6518, 9963, 7277]</t>
  </si>
  <si>
    <t>[1561687200, 6452, 99, 1, 6, 4, 101, 7149, 4490, 0, 54, 7000, 3494, 0, 2100, 6514, 9962, 7272]</t>
  </si>
  <si>
    <t>[1561688100, 6453, 99, 1, 6, 4, 103, 7141, 4470, 0, 54, 7000, 3492, 0, 2100, 6517, 9961, 7269]</t>
  </si>
  <si>
    <t>[1561689000, 6454, 99, 1, 6, 4, 107, 7140, 4467, 0, 54, 7000, 3491, 0, 2100, 6518, 9959, 7266]</t>
  </si>
  <si>
    <t>[1561689900, 6455, 99, 1, 6, 4, 109, 7140, 4461, 0, 53, 7000, 3492, 0, 2100, 6518, 9959, 7263]</t>
  </si>
  <si>
    <t>[1561690800, 6456, 99, 1, 6, 4, 101, 7140, 4462, 0, 53, 7000, 3492, 0, 2100, 6516, 9959, 7259]</t>
  </si>
  <si>
    <t>[1561691700, 6457, 99, 1, 6, 4, 97, 7140, 4447, 0, 54, 7003, 3496, 0, 2100, 6518, 9958, 7256]</t>
  </si>
  <si>
    <t>[1561692600, 6458, 99, 1, 6, 4, 98, 7140, 4442, 0, 53, 7010, 3497, 0, 2100, 6516, 9958, 7253]</t>
  </si>
  <si>
    <t>[1561693500, 6459, 99, 1, 6, 4, 101, 7140, 4437, 0, 54, 7010, 3497, 0, 2100, 6518, 9958, 7251]</t>
  </si>
  <si>
    <t>[1561694400, 6460, 99, 1, 6, 4, 110, 7140, 4428, 0, 54, 7010, 3499, 0, 2100, 6518, 9960, 7248]</t>
  </si>
  <si>
    <t>[1561695300, 6461, 99, 1, 6, 4, 134, 7140, 4426, 0, 54, 7010, 3499, 0, 2100, 6518, 9959, 7246]</t>
  </si>
  <si>
    <t>[1561696200, 6462, 99, 1, 6, 4, 124, 7136, 4428, 0, 54, 7010, 3500, 0, 2100, 6517, 9959, 7244]</t>
  </si>
  <si>
    <t>[1561697100, 6463, 99, 1, 6, 4, 139, 7130, 4441, 0, 54, 7010, 3499, 0, 2100, 6517, 9959, 7243]</t>
  </si>
  <si>
    <t>[1561698000, 6464, 99, 1, 6, 4, 131, 7130, 4443, 0, 54, 7010, 3500, 0, 2100, 6515, 9960, 7241]</t>
  </si>
  <si>
    <t>[1561698900, 6465, 99, 1, 6, 4, 139, 7137, 4464, 0, 54, 7010, 3501, 0, 2100, 6517, 9960, 7240]</t>
  </si>
  <si>
    <t>[1561699800, 6466, 99, 1, 6, 4, 116, 7140, 4496, 0, 55, 7010, 3500, 0, 2100, 6515, 9960, 7238]</t>
  </si>
  <si>
    <t>[1561700700, 6467, 99, 1, 6, 4, 124, 7140, 4515, 0, 54, 7010, 3501, 0, 2100, 6516, 9961, 7238]</t>
  </si>
  <si>
    <t>[1561701600, 6468, 99, 1, 6, 4, 115, 7140, 4536, 0, 54, 7013, 3501, 0, 2100, 6516, 9961, 7234]</t>
  </si>
  <si>
    <t>[1561702500, 6469, 99, 1, 6, 4, 124, 7149, 4610, 0, 54, 7020, 3501, 0, 2100, 6517, 9962, 7231]</t>
  </si>
  <si>
    <t>[1561703400, 6470, 99, 1, 6, 4, 120, 7150, 4678, 0, 54, 7020, 3503, 0, 2100, 6517, 9962, 7228]</t>
  </si>
  <si>
    <t>[1561704300, 6471, 99, 1, 6, 4, 136, 7150, 4725, 0, 54, 7020, 3503, 0, 2100, 6514, 9962, 7226]</t>
  </si>
  <si>
    <t>[1561705200, 6472, 99, 1, 6, 4, 134, 7150, 4766, 0, 54, 7020, 3506, 0, 2100, 6514, 9963, 7223]</t>
  </si>
  <si>
    <t>[1561706100, 6473, 99, 1, 6, 4, 128, 7150, 4772, 0, 55, 7020, 3509, 0, 2100, 6515, 9965, 7220]</t>
  </si>
  <si>
    <t>[1561707000, 6474, 99, 1, 6, 4, 123, 7150, 4782, 0, 55, 7017, 3512, 0, 2100, 6517, 9966, 7217]</t>
  </si>
  <si>
    <t>[1561707900, 6475, 99, 1, 6, 4, 114, 7150, 4796, 0, 56, 7010, 3515, 0, 2100, 6514, 9967, 7215]</t>
  </si>
  <si>
    <t>[1561708800, 6476, 99, 1, 6, 4, 109, 7150, 4802, 0, 55, 7010, 3519, 0, 2100, 6514, 9968, 7213]</t>
  </si>
  <si>
    <t>[1561709700, 6477, 99, 1, 6, 4, 117, 7150, 4807, 0, 55, 7010, 3520, 0, 2100, 6514, 9969, 7212]</t>
  </si>
  <si>
    <t>[1561710600, 6478, 99, 1, 6, 4, 128, 7150, 4817, 0, 55, 7010, 3521, 0, 2100, 6513, 9970, 7212]</t>
  </si>
  <si>
    <t>[1561711500, 6479, 99, 1, 6, 4, 144, 7150, 4818, 0, 55, 7010, 3521, 0, 2100, 6516, 9969, 7210]</t>
  </si>
  <si>
    <t>[1561712400, 6480, 99, 1, 6, 4, 149, 7150, 4813, 0, 55, 7009, 3522, 0, 2100, 6514, 9968, 7217]</t>
  </si>
  <si>
    <t>[1561713300, 6481, 99, 1, 6, 4, 172, 7150, 4818, 0, 55, 7007, 3522, 0, 2100, 6515, 9967, 7228]</t>
  </si>
  <si>
    <t>[1561714200, 6482, 99, 1, 6, 4, 122, 7150, 4811, 0, 55, 7010, 3522, 0, 2100, 6517, 9965, 7239]</t>
  </si>
  <si>
    <t>[1561715100, 6483, 99, 1, 6, 4, 127, 7150, 4791, 0, 55, 7010, 3522, 0, 2100, 6517, 9965, 7247]</t>
  </si>
  <si>
    <t>[1561716000, 6484, 99, 1, 6, 4, 144, 7150, 4783, 0, 55, 7010, 3521, 0, 2100, 6516, 9964, 7256]</t>
  </si>
  <si>
    <t>[1561716900, 6485, 99, 1, 6, 4, 144, 7145, 4776, 0, 55, 7010, 3523, 0, 2100, 6517, 9964, 7273]</t>
  </si>
  <si>
    <t>[1561717800, 6486, 99, 1, 6, 4, 145, 7140, 4772, 0, 55, 7011, 3523, 0, 2100, 6516, 9964, 7298]</t>
  </si>
  <si>
    <t>[1561718700, 6487, 99, 1, 6, 4, 142, 7140, 4772, 0, 55, 7020, 3523, 0, 2100, 6517, 9963, 7326]</t>
  </si>
  <si>
    <t>[1561719600, 6488, 99, 1, 6, 4, 140, 7140, 4772, 0, 55, 7020, 3524, 0, 2100, 6519, 9963, 7359]</t>
  </si>
  <si>
    <t>[1561720500, 6489, 99, 1, 6, 4, 144, 7140, 4773, 0, 56, 7020, 3524, 0, 2100, 6521, 9962, 7387]</t>
  </si>
  <si>
    <t>[1561721400, 6490, 99, 1, 6, 4, 144, 7140, 4774, 0, 55, 7029, 3523, 0, 2100, 6519, 9961, 7415]</t>
  </si>
  <si>
    <t>[1561722300, 6491, 99, 1, 6, 4, 142, 7140, 4771, 0, 56, 7030, 3525, 0, 2100, 6518, 9962, 7438]</t>
  </si>
  <si>
    <t>[1561723200, 6492, 99, 1, 6, 4, 141, 7140, 4770, 0, 55, 7030, 3526, 0, 2100, 6521, 9965, 7463]</t>
  </si>
  <si>
    <t>[1561724100, 6493, 99, 1, 6, 4, 146, 7140, 4768, 0, 55, 7030, 3527, 0, 2100, 6521, 9964, 7487]</t>
  </si>
  <si>
    <t>[1561725000, 6494, 99, 1, 6, 4, 151, 7140, 4771, 0, 55, 7039, 3525, 0, 2100, 6521, 9966, 7511]</t>
  </si>
  <si>
    <t>[1561725900, 6495, 99, 1, 6, 4, 162, 7140, 4765, 0, 55, 7040, 3529, 0, 2100, 6524, 9966, 7542]</t>
  </si>
  <si>
    <t>[1561726800, 6496, 99, 1, 6, 4, 141, 7140, 4763, 0, 55, 7040, 3528, 0, 2100, 6521, 9964, 7572]</t>
  </si>
  <si>
    <t>[1561727700, 6497, 99, 1, 6, 4, 112, 7140, 4762, 0, 55, 7040, 3530, 0, 2100, 6521, 9963, 7583]</t>
  </si>
  <si>
    <t>[1561728600, 6498, 99, 1, 6, 4, 127, 7140, 4758, 0, 55, 7049, 3530, 0, 2100, 6523, 9960, 7604]</t>
  </si>
  <si>
    <t>[1561729500, 6499, 99, 1, 6, 4, 140, 7140, 4756, 0, 54, 7050, 3530, 0, 2100, 6523, 9958, 7624]</t>
  </si>
  <si>
    <t>[1561730400, 6500, 99, 1, 6, 4, 182, 7140, 4753, 0, 54, 7050, 3531, 0, 2100, 6525, 9957, 7655]</t>
  </si>
  <si>
    <t>[1561731300, 6501, 99, 1, 6, 4, 126, 7140, 4732, 0, 54, 7050, 3530, 0, 2100, 6525, 9956, 7678]</t>
  </si>
  <si>
    <t>[1561732200, 6502, 99, 1, 6, 4, 109, 7140, 4728, 0, 55, 7050, 3531, 0, 2100, 6527, 9955, 7713]</t>
  </si>
  <si>
    <t>[1561733100, 6503, 99, 1, 6, 4, 113, 7140, 4725, 0, 55, 7053, 3531, 0, 2100, 6527, 9953, 7747]</t>
  </si>
  <si>
    <t>[1561734000, 6504, 99, 1, 6, 4, 111, 7140, 4723, 0, 55, 7060, 3531, 0, 2100, 6527, 9952, 7774]</t>
  </si>
  <si>
    <t>[1561734900, 6505, 99, 1, 6, 4, 93, 7140, 4723, 0, 55, 7060, 3531, 0, 2100, 6527, 9951, 7776]</t>
  </si>
  <si>
    <t>[1561735800, 6506, 99, 1, 6, 4, 132, 7140, 4728, 0, 56, 7060, 3532, 0, 2100, 6527, 9949, 7788]</t>
  </si>
  <si>
    <t>[1561736700, 6507, 99, 1, 6, 4, 140, 7140, 4729, 0, 55, 7060, 3532, 0, 2100, 6529, 9948, 7797]</t>
  </si>
  <si>
    <t>[1561737600, 6508, 99, 1, 6, 4, 127, 7140, 4731, 0, 55, 7061, 3532, 0, 2100, 6529, 9949, 7824]</t>
  </si>
  <si>
    <t>[1561738500, 6509, 99, 1, 6, 4, 145, 7140, 4730, 0, 55, 7070, 3531, 0, 2100, 6528, 9949, 7808]</t>
  </si>
  <si>
    <t>[1561739400, 6510, 99, 1, 6, 4, 148, 7140, 4734, 0, 55, 7070, 3531, 0, 2100, 6530, 9950, 7802]</t>
  </si>
  <si>
    <t>[1561740300, 6511, 99, 1, 6, 4, 144, 7140, 4734, 0, 55, 7070, 3532, 0, 2100, 6527, 9950, 7794]</t>
  </si>
  <si>
    <t>[1561741200, 6512, 99, 1, 6, 4, 144, 7140, 4732, 0, 55, 7070, 3532, 0, 2100, 6527, 9948, 7797]</t>
  </si>
  <si>
    <t>[1561742100, 6513, 99, 1, 6, 4, 146, 7140, 4732, 0, 55, 7070, 3532, 0, 2100, 6528, 9948, 7810]</t>
  </si>
  <si>
    <t>[1561743000, 6514, 99, 1, 6, 4, 147, 7140, 4731, 0, 55, 7070, 3533, 0, 2100, 6527, 9949, 7815]</t>
  </si>
  <si>
    <t>[1561743900, 6515, 99, 1, 6, 4, 158, 7140, 4732, 0, 54, 7070, 3532, 0, 2100, 6528, 9949, 7792]</t>
  </si>
  <si>
    <t>[1561744800, 6516, 99, 1, 6, 4, 152, 7140, 4734, 0, 55, 7070, 3532, 0, 2100, 6527, 9950, 7787]</t>
  </si>
  <si>
    <t>[1561745700, 6517, 99, 1, 6, 4, 146, 7140, 4729, 0, 54, 7070, 3533, 0, 2100, 6527, 9950, 7794]</t>
  </si>
  <si>
    <t>[1561746600, 6518, 99, 1, 6, 4, 146, 7140, 4726, 0, 54, 7070, 3533, 0, 2100, 6529, 9951, 7794]</t>
  </si>
  <si>
    <t>[1561747500, 6519, 99, 1, 6, 4, 145, 7140, 4729, 0, 54, 7070, 3532, 0, 2100, 6529, 9953, 7775]</t>
  </si>
  <si>
    <t>[1561748400, 6520, 99, 1, 6, 4, 143, 7140, 4725, 0, 54, 7070, 3532, 0, 2100, 6527, 9954, 7754]</t>
  </si>
  <si>
    <t>[1561749300, 6521, 99, 1, 6, 4, 141, 7140, 4721, 0, 55, 7070, 3532, 0, 2100, 6527, 9954, 7734]</t>
  </si>
  <si>
    <t>[1561750200, 6522, 99, 1, 6, 4, 143, 7141, 4718, 0, 55, 7070, 3532, 0, 2100, 6528, 9953, 7718]</t>
  </si>
  <si>
    <t>[1561751100, 6523, 99, 1, 6, 4, 151, 7150, 4722, 0, 54, 7070, 3532, 0, 2100, 6525, 9954, 7711]</t>
  </si>
  <si>
    <t>[1561752000, 6524, 99, 1, 6, 4, 134, 7150, 4724, 0, 54, 7070, 3531, 0, 2100, 6526, 9955, 7708]</t>
  </si>
  <si>
    <t>[1561752900, 6525, 99, 1, 6, 4, 128, 7150, 4720, 0, 54, 7070, 3533, 0, 2100, 6527, 9956, 7697]</t>
  </si>
  <si>
    <t>[1561753800, 6526, 99, 1, 6, 4, 133, 7160, 4723, 0, 55, 7074, 3622, 0, 2100, 6527, 9957, 7681]</t>
  </si>
  <si>
    <t>[1561754700, 6527, 99, 1, 6, 4, 135, 7160, 4719, 0, 55, 7087, 3710, 0, 2100, 6525, 9958, 7665]</t>
  </si>
  <si>
    <t>[1561755600, 6528, 99, 1, 6, 4, 126, 7163, 4717, 0, 54, 7090, 3678, 0, 2100, 6523, 9958, 7645]</t>
  </si>
  <si>
    <t>[1561756500, 6529, 99, 1, 6, 4, 114, 7170, 4718, 0, 55, 7090, 3668, 0, 2100, 6524, 9960, 7623]</t>
  </si>
  <si>
    <t>[1561757400, 6530, 99, 1, 6, 4, 119, 7170, 4714, 0, 56, 7090, 3657, 0, 2100, 6525, 9961, 7602]</t>
  </si>
  <si>
    <t>[1561758300, 6531, 99, 1, 6, 4, 110, 7170, 4714, 0, 54, 7090, 3645, 0, 2100, 6524, 9962, 7581]</t>
  </si>
  <si>
    <t>[1561759200, 6532, 99, 1, 6, 4, 141, 7170, 4716, 0, 54, 7083, 3640, 0, 2100, 6524, 9961, 7559]</t>
  </si>
  <si>
    <t>[1561760100, 6533, 99, 1, 6, 4, 132, 7170, 4711, 0, 55, 7080, 3636, 0, 2100, 6521, 9962, 7535]</t>
  </si>
  <si>
    <t>[1561761000, 6534, 99, 1, 6, 4, 128, 7170, 4713, 0, 55, 7077, 3632, 0, 2100, 6523, 9963, 7513]</t>
  </si>
  <si>
    <t>[1561761900, 6535, 99, 1, 6, 4, 164, 7170, 4708, 0, 55, 7070, 3631, 0, 2100, 6523, 9962, 7494]</t>
  </si>
  <si>
    <t>[1561762800, 6536, 99, 1, 6, 4, 159, 7170, 4706, 0, 55, 7070, 3630, 0, 2100, 6520, 9961, 7477]</t>
  </si>
  <si>
    <t>[1561763700, 6537, 99, 1, 6, 4, 156, 7170, 4706, 0, 55, 7065, 3628, 0, 2100, 6521, 9960, 7461]</t>
  </si>
  <si>
    <t>[1561764600, 6538, 99, 1, 6, 4, 146, 7170, 4704, 0, 55, 7060, 3628, 0, 2100, 6521, 9961, 7446]</t>
  </si>
  <si>
    <t>[1561765500, 6539, 99, 1, 6, 4, 146, 7170, 4703, 0, 55, 7058, 3630, 0, 2100, 6521, 9960, 7434]</t>
  </si>
  <si>
    <t>[1561766400, 6540, 99, 1, 6, 4, 152, 7170, 4703, 0, 56, 7050, 3631, 0, 2100, 6521, 9959, 7421]</t>
  </si>
  <si>
    <t>[1561767300, 6541, 99, 1, 6, 4, 180, 7170, 4702, 0, 56, 7050, 3630, 0, 2097, 6480, 9959, 7445]</t>
  </si>
  <si>
    <t>[1561768200, 6542, 99, 1, 6, 4, 152, 7170, 4699, 0, 55, 7050, 3631, 0, 2099, 6497, 9959, 7428]</t>
  </si>
  <si>
    <t>[1561769100, 6543, 99, 1, 6, 4, 153, 7170, 4695, 0, 55, 7042, 3633, 0, 2099, 6495, 9957, 7401]</t>
  </si>
  <si>
    <t>[1561770000, 6544, 99, 1, 6, 4, 168, 7170, 4693, 0, 54, 7040, 3633, 0, 2099, 6498, 9956, 7383]</t>
  </si>
  <si>
    <t>[1561770900, 6545, 99, 1, 6, 4, 169, 7170, 4695, 0, 56, 7039, 3634, 0, 2099, 6498, 9954, 7368]</t>
  </si>
  <si>
    <t>[1561771800, 6546, 99, 1, 6, 4, 184, 7170, 4695, 0, 58, 7031, 3635, 0, 2099, 6495, 9953, 7354]</t>
  </si>
  <si>
    <t>[1561772700, 6547, 99, 1, 6, 4, 153, 7170, 4695, 0, 58, 7030, 3636, 0, 2099, 6496, 9952, 7341]</t>
  </si>
  <si>
    <t>[1561773600, 6548, 99, 1, 6, 4, 168, 7170, 4696, 0, 57, 7030, 3635, 0, 2099, 6496, 9952, 7330]</t>
  </si>
  <si>
    <t>[1561774500, 6549, 99, 1, 6, 4, 160, 7169, 4689, 0, 59, 7021, 3636, 0, 2099, 6499, 9952, 7321]</t>
  </si>
  <si>
    <t>[1561775400, 6550, 99, 1, 6, 4, 158, 7160, 4689, 0, 59, 7020, 3636, 0, 2099, 6498, 9951, 7309]</t>
  </si>
  <si>
    <t>[1561776300, 6551, 99, 1, 6, 4, 154, 7160, 4689, 0, 58, 7020, 3632, 0, 2099, 6497, 9950, 7297]</t>
  </si>
  <si>
    <t>[1561777200, 6552, 99, 1, 6, 4, 166, 7160, 4689, 0, 57, 7020, 3630, 0, 2099, 6495, 9949, 7285]</t>
  </si>
  <si>
    <t>[1561778100, 6553, 99, 1, 6, 4, 164, 7160, 4687, 0, 57, 7019, 3629, 0, 2099, 6498, 9949, 7272]</t>
  </si>
  <si>
    <t>[1561779000, 6554, 99, 1, 6, 4, 154, 7160, 4687, 0, 56, 7011, 3627, 0, 2099, 6494, 9947, 7261]</t>
  </si>
  <si>
    <t>[1561779900, 6555, 99, 1, 6, 4, 153, 7160, 4685, 0, 57, 7010, 3626, 0, 2099, 6495, 9947, 7249]</t>
  </si>
  <si>
    <t>[1561780800, 6556, 99, 1, 6, 4, 159, 7160, 4685, 0, 56, 7010, 3626, 0, 2099, 6499, 9947, 7238]</t>
  </si>
  <si>
    <t>[1561781700, 6557, 99, 1, 6, 4, 150, 7160, 4684, 0, 56, 7010, 3626, 0, 2099, 6496, 9945, 7228]</t>
  </si>
  <si>
    <t>[1561782600, 6558, 99, 1, 6, 4, 164, 7160, 4685, 0, 57, 7001, 3628, 0, 2099, 6496, 9943, 7217]</t>
  </si>
  <si>
    <t>[1561783500, 6559, 99, 1, 6, 4, 168, 7151, 4684, 0, 57, 7000, 3629, 0, 2099, 6498, 9943, 7207]</t>
  </si>
  <si>
    <t>[1561784400, 6560, 99, 1, 6, 4, 168, 7150, 4685, 0, 58, 7000, 3628, 0, 2099, 6498, 9945, 7198]</t>
  </si>
  <si>
    <t>[1561785300, 6561, 99, 1, 6, 4, 169, 7150, 4683, 0, 58, 6992, 3629, 0, 2099, 6496, 9946, 7190]</t>
  </si>
  <si>
    <t>[1561786200, 6562, 99, 1, 6, 4, 168, 7150, 4683, 0, 58, 6990, 3630, 0, 2099, 6493, 9947, 7185]</t>
  </si>
  <si>
    <t>[1561787100, 6563, 99, 1, 6, 4, 172, 7150, 4685, 0, 58, 6990, 3628, 0, 2099, 6494, 9948, 7177]</t>
  </si>
  <si>
    <t>[1561788000, 6564, 99, 1, 6, 4, 173, 7141, 4685, 0, 58, 6990, 3628, 0, 2099, 6495, 9950, 7170]</t>
  </si>
  <si>
    <t>[1561788900, 6565, 99, 1, 6, 4, 172, 7140, 4683, 0, 58, 6989, 3627, 0, 2099, 6495, 9953, 7164]</t>
  </si>
  <si>
    <t>[1561789800, 6566, 99, 1, 6, 4, 173, 7140, 4683, 0, 57, 6980, 3629, 0, 2099, 6494, 9953, 7159]</t>
  </si>
  <si>
    <t>[1561790700, 6567, 99, 1, 6, 4, 171, 7140, 4683, 0, 58, 6980, 3613, 0, 2099, 6495, 9955, 7154]</t>
  </si>
  <si>
    <t>[1561791600, 6568, 99, 1, 6, 4, 168, 7140, 4683, 0, 56, 6980, 3608, 0, 2099, 6494, 9956, 7150]</t>
  </si>
  <si>
    <t>[1561792500, 6569, 99, 1, 6, 4, 167, 7140, 4683, 0, 56, 6980, 3605, 0, 2099, 6494, 9959, 7148]</t>
  </si>
  <si>
    <t>[1561793400, 6570, 99, 1, 6, 4, 166, 7135, 4683, 0, 57, 6980, 3601, 0, 2099, 6495, 9960, 7147]</t>
  </si>
  <si>
    <t>[1561794300, 6571, 99, 1, 6, 4, 166, 7130, 4683, 0, 58, 6980, 3601, 0, 2099, 6493, 9962, 7148]</t>
  </si>
  <si>
    <t>[1561795200, 6572, 99, 1, 6, 4, 166, 7130, 4683, 0, 58, 6980, 3600, 0, 2099, 6495, 9963, 7149]</t>
  </si>
  <si>
    <t>[1561796100, 6573, 99, 1, 6, 4, 163, 7130, 4683, 0, 57, 6980, 3602, 0, 2098, 6492, 9964, 7150]</t>
  </si>
  <si>
    <t>[1561797000, 6574, 99, 1, 6, 4, 165, 7130, 4683, 0, 57, 6982, 3598, 0, 2099, 6494, 9965, 7153]</t>
  </si>
  <si>
    <t>[1561797900, 6575, 99, 1, 6, 4, 177, 7130, 4683, 0, 57, 6989, 3599, 0, 2099, 6495, 9966, 7158]</t>
  </si>
  <si>
    <t>[1561798800, 6576, 99, 1, 6, 4, 180, 7125, 4683, 0, 57, 6990, 3607, 0, 2099, 6495, 9965, 7168]</t>
  </si>
  <si>
    <t>[1561799700, 6577, 99, 1, 6, 4, 182, 7120, 4683, 0, 57, 6990, 3612, 0, 2099, 6495, 9965, 7180]</t>
  </si>
  <si>
    <t>[1561800600, 6578, 99, 1, 6, 4, 177, 7120, 4683, 0, 58, 6992, 3612, 0, 2099, 6496, 9966, 7190]</t>
  </si>
  <si>
    <t>[1561801500, 6579, 99, 1, 6, 4, 170, 7120, 4683, 0, 58, 7000, 3612, 0, 2099, 6493, 9965, 7199]</t>
  </si>
  <si>
    <t>[1561802400, 6580, 99, 1, 6, 4, 165, 7120, 4683, 0, 58, 7000, 3614, 0, 2099, 6494, 9965, 7211]</t>
  </si>
  <si>
    <t>[1561803300, 6581, 99, 1, 6, 4, 159, 7120, 4683, 0, 57, 7006, 3615, 0, 2099, 6495, 9964, 7230]</t>
  </si>
  <si>
    <t>[1561804200, 6582, 99, 1, 6, 4, 156, 7120, 4683, 0, 58, 7010, 3616, 0, 2099, 6495, 9965, 7249]</t>
  </si>
  <si>
    <t>[1561805100, 6583, 99, 1, 6, 4, 161, 7120, 4684, 0, 58, 7010, 3617, 0, 2099, 6495, 9965, 7268]</t>
  </si>
  <si>
    <t>[1561806000, 6584, 99, 1, 6, 4, 161, 7120, 4684, 0, 59, 7011, 3616, 0, 2099, 6498, 9964, 7303]</t>
  </si>
  <si>
    <t>[1561806900, 6585, 99, 1, 6, 4, 158, 7120, 4684, 0, 58, 7020, 3614, 0, 2099, 6497, 9964, 7328]</t>
  </si>
  <si>
    <t>[1561807800, 6586, 99, 1, 6, 4, 165, 7120, 4684, 0, 58, 7020, 3614, 0, 2099, 6495, 9965, 7353]</t>
  </si>
  <si>
    <t>[1561808700, 6587, 99, 1, 6, 4, 167, 7120, 4684, 0, 58, 7020, 3613, 0, 2099, 6498, 9964, 7378]</t>
  </si>
  <si>
    <t>[1561809600, 6588, 99, 1, 6, 4, 168, 7120, 4683, 0, 58, 7027, 3611, 0, 2100, 6500, 9963, 7399]</t>
  </si>
  <si>
    <t>[1561810500, 6589, 99, 1, 6, 4, 171, 7120, 4684, 0, 58, 7030, 3611, 0, 2100, 6501, 9962, 7414]</t>
  </si>
  <si>
    <t>[1561811400, 6590, 99, 1, 6, 4, 172, 7120, 4683, 0, 58, 7030, 3612, 0, 2099, 6499, 9960, 7424]</t>
  </si>
  <si>
    <t>[1561812300, 6591, 99, 1, 6, 4, 175, 7120, 4683, 0, 58, 7030, 3612, 0, 2099, 6499, 9960, 7436]</t>
  </si>
  <si>
    <t>[1561813200, 6592, 99, 1, 6, 4, 172, 7120, 4683, 0, 58, 7030, 3612, 0, 2099, 6499, 9959, 7445]</t>
  </si>
  <si>
    <t>[1561814100, 6593, 99, 1, 6, 4, 173, 7120, 4683, 0, 57, 7040, 3612, 0, 2100, 6500, 9958, 7445]</t>
  </si>
  <si>
    <t>[1561815000, 6594, 99, 1, 6, 4, 176, 7120, 4683, 0, 56, 7040, 3612, 0, 2100, 6500, 9958, 7442]</t>
  </si>
  <si>
    <t>[1561815900, 6595, 99, 1, 6, 4, 174, 7120, 4683, 0, 57, 7040, 3614, 0, 2099, 6499, 9957, 7443]</t>
  </si>
  <si>
    <t>[1561816800, 6596, 99, 1, 6, 4, 173, 7120, 4683, 0, 57, 7040, 3615, 0, 2100, 6500, 9957, 7447]</t>
  </si>
  <si>
    <t>[1561817700, 6597, 99, 1, 6, 4, 174, 7120, 4683, 0, 57, 7040, 3616, 0, 2100, 6500, 9957, 7448]</t>
  </si>
  <si>
    <t>[1561818600, 6598, 99, 1, 6, 4, 175, 7120, 4683, 0, 57, 7048, 3616, 0, 2099, 6498, 9956, 7454]</t>
  </si>
  <si>
    <t>[1561819500, 6599, 99, 1, 6, 4, 175, 7120, 4682, 0, 56, 7050, 3617, 0, 2099, 6499, 9956, 7451]</t>
  </si>
  <si>
    <t>[1561820400, 6600, 99, 1, 6, 4, 173, 7120, 4682, 0, 57, 7050, 3619, 0, 2099, 6499, 9955, 7452]</t>
  </si>
  <si>
    <t>[1561821300, 6601, 99, 1, 6, 4, 169, 7120, 4682, 0, 57, 7050, 3621, 0, 2099, 6499, 9956, 7452]</t>
  </si>
  <si>
    <t>[1561822200, 6602, 99, 1, 6, 4, 173, 7120, 4682, 0, 58, 7050, 3623, 0, 2099, 6498, 9956, 7451]</t>
  </si>
  <si>
    <t>[1561823100, 6603, 99, 1, 6, 4, 173, 7120, 4682, 0, 58, 7050, 3624, 0, 2099, 6499, 9956, 7455]</t>
  </si>
  <si>
    <t>[1561824000, 6604, 99, 1, 6, 4, 176, 7123, 4681, 0, 58, 7050, 3624, 0, 2099, 6499, 9958, 7460]</t>
  </si>
  <si>
    <t>[1561824900, 6605, 99, 1, 6, 4, 176, 7130, 4681, 0, 58, 7050, 3626, 0, 2099, 6499, 9958, 7466]</t>
  </si>
  <si>
    <t>[1561825800, 6606, 99, 1, 6, 4, 175, 7130, 4681, 0, 57, 7050, 3629, 0, 2099, 6499, 9960, 7473]</t>
  </si>
  <si>
    <t>[1561826700, 6607, 99, 1, 6, 4, 176, 7130, 4680, 0, 57, 7050, 3629, 0, 2100, 6500, 9960, 7478]</t>
  </si>
  <si>
    <t>[1561827600, 6608, 99, 1, 6, 4, 174, 7130, 4680, 0, 57, 7050, 3630, 0, 2099, 6499, 9962, 7482]</t>
  </si>
  <si>
    <t>[1561828500, 6609, 99, 1, 6, 4, 174, 7130, 4680, 0, 57, 7050, 3632, 0, 2100, 6501, 9960, 7483]</t>
  </si>
  <si>
    <t>[1561829400, 6610, 99, 1, 6, 4, 177, 7130, 4680, 0, 56, 7050, 3632, 0, 2100, 6501, 9960, 7491]</t>
  </si>
  <si>
    <t>[1561830300, 6611, 99, 1, 6, 4, 178, 7130, 4680, 0, 56, 7050, 3633, 0, 2099, 6498, 9959, 7499]</t>
  </si>
  <si>
    <t>[1561831200, 6612, 99, 1, 6, 4, 179, 7130, 4680, 0, 57, 7050, 3634, 0, 2099, 6497, 9958, 7502]</t>
  </si>
  <si>
    <t>[1561832100, 6613, 99, 1, 6, 4, 178, 7130, 4680, 0, 56, 7050, 3635, 0, 2099, 6499, 9959, 7507]</t>
  </si>
  <si>
    <t>[1561833000, 6614, 99, 1, 6, 4, 179, 7130, 4679, 0, 56, 7050, 3635, 0, 2099, 6498, 9961, 7508]</t>
  </si>
  <si>
    <t>[1561833900, 6615, 99, 1, 6, 4, 179, 7130, 4679, 0, 56, 7050, 3634, 0, 2099, 6499, 9962, 7501]</t>
  </si>
  <si>
    <t>[1561834800, 6616, 99, 1, 6, 4, 180, 7130, 4679, 0, 56, 7050, 3634, 0, 2099, 6499, 9962, 7495]</t>
  </si>
  <si>
    <t>[1561835700, 6617, 99, 1, 6, 4, 178, 7130, 4679, 0, 56, 7050, 3633, 0, 2099, 6499, 9964, 7491]</t>
  </si>
  <si>
    <t>[1561836600, 6618, 99, 1, 6, 4, 177, 7130, 4679, 0, 56, 7050, 3633, 0, 2100, 6500, 9965, 7489]</t>
  </si>
  <si>
    <t>[1561837500, 6619, 99, 1, 6, 4, 178, 7130, 4679, 0, 56, 7047, 3632, 0, 2100, 6500, 9964, 7486]</t>
  </si>
  <si>
    <t>[1561838400, 6620, 99, 1, 6, 4, 180, 7130, 4679, 0, 56, 7041, 3630, 0, 2099, 6499, 9967, 7480]</t>
  </si>
  <si>
    <t>[1561839300, 6621, 99, 1, 6, 4, 177, 7130, 4679, 0, 55, 7050, 3632, 0, 2099, 6497, 9965, 7475]</t>
  </si>
  <si>
    <t>[1561840200, 6622, 99, 1, 6, 4, 174, 7130, 4678, 0, 55, 7050, 3631, 0, 2099, 6497, 9962, 7466]</t>
  </si>
  <si>
    <t>[1561841100, 6623, 99, 1, 6, 4, 175, 7130, 4678, 0, 55, 7050, 3631, 0, 2099, 6497, 9960, 7457]</t>
  </si>
  <si>
    <t>[1561842000, 6624, 99, 1, 6, 4, 172, 7130, 4678, 0, 54, 7050, 3632, 0, 2099, 6498, 9958, 7448]</t>
  </si>
  <si>
    <t>[1561842900, 6625, 99, 1, 6, 4, 176, 7130, 4678, 0, 55, 7050, 3629, 0, 2099, 6498, 9959, 7440]</t>
  </si>
  <si>
    <t>[1561843800, 6626, 99, 1, 6, 4, 193, 7135, 4677, 0, 55, 7050, 3622, 0, 2099, 6499, 9960, 7434]</t>
  </si>
  <si>
    <t>[1561844700, 6627, 99, 1, 6, 4, 156, 7140, 4678, 0, 55, 7050, 3616, 0, 2099, 6499, 9960, 7427]</t>
  </si>
  <si>
    <t>[1561845600, 6628, 99, 1, 6, 4, 150, 7140, 4677, 0, 55, 7050, 3612, 0, 2099, 6496, 9961, 7420]</t>
  </si>
  <si>
    <t>[1561846500, 6629, 99, 1, 6, 4, 164, 7140, 4677, 0, 55, 7050, 3610, 0, 2099, 6498, 9962, 7413]</t>
  </si>
  <si>
    <t>[1561847400, 6630, 99, 1, 6, 4, 170, 7140, 4675, 0, 55, 7050, 3609, 0, 2100, 6500, 9964, 7405]</t>
  </si>
  <si>
    <t>[1561848300, 6631, 99, 1, 6, 4, 176, 7140, 4676, 0, 56, 7050, 3608, 0, 2099, 6497, 9960, 7394]</t>
  </si>
  <si>
    <t>[1561849200, 6632, 99, 1, 6, 4, 175, 7140, 4675, 0, 56, 7050, 3605, 0, 2099, 6497, 9960, 7386]</t>
  </si>
  <si>
    <t>[1561850100, 6633, 99, 1, 6, 4, 176, 7140, 4673, 0, 55, 7057, 3605, 0, 2099, 6498, 9957, 7380]</t>
  </si>
  <si>
    <t>[1561851000, 6634, 99, 1, 6, 4, 164, 7140, 4671, 0, 56, 7060, 3604, 0, 2099, 6497, 9956, 7374]</t>
  </si>
  <si>
    <t>[1561851900, 6635, 99, 1, 6, 4, 184, 7140, 4671, 0, 56, 7060, 3603, 0, 2099, 6497, 9954, 7368]</t>
  </si>
  <si>
    <t>[1561852800, 6636, 99, 1, 6, 4, 167, 7140, 4673, 0, 55, 7060, 3601, 0, 2099, 6497, 9955, 7362]</t>
  </si>
  <si>
    <t>[1561853700, 6637, 99, 1, 6, 4, 174, 7140, 4673, 0, 56, 7060, 3600, 0, 2093, 6456, 9950, 7392]</t>
  </si>
  <si>
    <t>[1561854600, 6638, 99, 1, 6, 4, 157, 7140, 4672, 0, 56, 7060, 3601, 0, 2096, 6472, 9948, 7380]</t>
  </si>
  <si>
    <t>[1561855500, 6639, 99, 1, 6, 4, 173, 7140, 4671, 0, 56, 7060, 3602, 0, 2096, 6473, 9946, 7360]</t>
  </si>
  <si>
    <t>[1561856400, 6640, 99, 1, 6, 4, 190, 7140, 4669, 0, 55, 7060, 3600, 0, 2096, 6472, 9947, 7349]</t>
  </si>
  <si>
    <t>[1561857300, 6641, 99, 1, 6, 4, 185, 7140, 4670, 0, 59, 7060, 3601, 0, 2096, 6476, 9949, 7341]</t>
  </si>
  <si>
    <t>[1561858200, 6642, 99, 1, 6, 4, 166, 7140, 4669, 0, 60, 7060, 3600, 0, 2096, 6476, 9950, 7333]</t>
  </si>
  <si>
    <t>[1561859100, 6643, 99, 1, 6, 4, 148, 7140, 4669, 0, 59, 7060, 3599, 0, 2096, 6475, 9951, 7325]</t>
  </si>
  <si>
    <t>[1561860000, 6644, 99, 1, 6, 4, 153, 7141, 4669, 0, 58, 7063, 3594, 0, 2096, 6474, 9952, 7315]</t>
  </si>
  <si>
    <t>[1561860900, 6645, 99, 1, 6, 4, 164, 7149, 4672, 0, 59, 7070, 3590, 0, 2096, 6476, 9954, 7306]</t>
  </si>
  <si>
    <t>[1561861800, 6646, 99, 1, 6, 4, 185, 7150, 4673, 0, 59, 7070, 3587, 0, 2096, 6477, 9952, 7300]</t>
  </si>
  <si>
    <t>[1561862700, 6647, 99, 1, 6, 4, 149, 7150, 4671, 0, 57, 7070, 3582, 0, 2096, 6476, 9952, 7294]</t>
  </si>
  <si>
    <t>[1561863600, 6648, 99, 1, 6, 4, 144, 7150, 4672, 0, 57, 7070, 3580, 0, 2096, 6477, 9952, 7290]</t>
  </si>
  <si>
    <t>[1561864500, 6649, 99, 1, 6, 4, 150, 7150, 4671, 0, 57, 7070, 3578, 0, 2096, 6478, 9951, 7286]</t>
  </si>
  <si>
    <t>[1561865400, 6650, 99, 1, 6, 4, 157, 7150, 4674, 0, 56, 7070, 3577, 0, 2096, 6475, 9952, 7284]</t>
  </si>
  <si>
    <t>[1561866300, 6651, 99, 1, 6, 4, 163, 7150, 4678, 0, 57, 7070, 3576, 0, 2096, 6476, 9952, 7280]</t>
  </si>
  <si>
    <t>[1561867200, 6652, 99, 1, 6, 4, 160, 7150, 4677, 0, 57, 7070, 3572, 0, 2096, 6476, 9950, 7277]</t>
  </si>
  <si>
    <t>[1561868100, 6653, 99, 1, 6, 4, 171, 7150, 4678, 0, 57, 7070, 3571, 0, 2096, 6477, 9950, 7273]</t>
  </si>
  <si>
    <t>[1561869000, 6654, 99, 1, 6, 4, 166, 7150, 4679, 0, 57, 7070, 3571, 0, 2096, 6478, 9949, 7268]</t>
  </si>
  <si>
    <t>[1561869900, 6655, 99, 1, 6, 4, 165, 7150, 4680, 0, 58, 7070, 3571, 0, 2096, 6475, 9950, 7263]</t>
  </si>
  <si>
    <t>[1561870800, 6656, 99, 1, 6, 4, 185, 7150, 4680, 0, 58, 7070, 3573, 0, 2096, 6474, 9951, 7256]</t>
  </si>
  <si>
    <t>[1561871700, 6657, 99, 1, 6, 4, 185, 7150, 4679, 0, 57, 7070, 3575, 0, 2097, 6480, 9952, 7249]</t>
  </si>
  <si>
    <t>[1561872600, 6658, 99, 1, 6, 4, 193, 7150, 4679, 0, 58, 7070, 3574, 0, 2096, 6475, 9954, 7244]</t>
  </si>
  <si>
    <t>[1561873500, 6659, 99, 1, 6, 4, 202, 7156, 4676, 0, 58, 7070, 3574, 0, 2096, 6474, 9956, 7235]</t>
  </si>
  <si>
    <t>[1561874400, 6660, 99, 1, 6, 4, 226, 7160, 4678, 0, 58, 7062, 3573, 0, 2096, 6474, 9960, 7227]</t>
  </si>
  <si>
    <t>[1561875300, 6661, 99, 1, 6, 4, 227, 7160, 4674, 0, 58, 7060, 3573, 0, 2096, 6477, 9963, 7221]</t>
  </si>
  <si>
    <t>[1561876200, 6662, 99, 1, 6, 4, 218, 7160, 4675, 0, 57, 7060, 3570, 0, 2096, 6474, 9963, 7216]</t>
  </si>
  <si>
    <t>[1561877100, 6663, 99, 1, 6, 4, 198, 7159, 4674, 0, 57, 7060, 3569, 0, 2096, 6474, 9963, 7211]</t>
  </si>
  <si>
    <t>[1561878000, 6664, 99, 1, 6, 4, 190, 7150, 4674, 0, 56, 7060, 3555, 0, 2096, 6477, 9964, 7205]</t>
  </si>
  <si>
    <t>[1561878900, 6665, 99, 1, 6, 4, 179, 7150, 4673, 0, 56, 7060, 3547, 0, 2096, 6477, 9965, 7198]</t>
  </si>
  <si>
    <t>[1561879800, 6666, 99, 1, 6, 4, 169, 7150, 4673, 0, 56, 7060, 3546, 0, 2096, 6476, 9967, 7193]</t>
  </si>
  <si>
    <t>[1561880700, 6667, 99, 1, 6, 4, 162, 7149, 4668, 0, 57, 7060, 3546, 0, 2096, 6478, 9968, 7191]</t>
  </si>
  <si>
    <t>[1561881600, 6668, 99, 1, 6, 4, 159, 7140, 4662, 0, 56, 7059, 3546, 0, 2096, 6476, 9969, 7192]</t>
  </si>
  <si>
    <t>[1561882500, 6669, 99, 1, 6, 4, 177, 7140, 4664, 0, 57, 7053, 3547, 0, 2096, 6474, 9969, 7196]</t>
  </si>
  <si>
    <t>[1561883400, 6670, 99, 1, 6, 4, 136, 7140, 4661, 0, 57, 7054, 3547, 0, 2096, 6475, 9969, 7202]</t>
  </si>
  <si>
    <t>[1561884300, 6671, 99, 1, 6, 4, 151, 7140, 4662, 0, 57, 7060, 3546, 0, 2096, 6477, 9969, 7210]</t>
  </si>
  <si>
    <t>[1561885200, 6672, 99, 1, 6, 4, 159, 7140, 4661, 0, 57, 7060, 3546, 0, 2096, 6477, 9968, 7222]</t>
  </si>
  <si>
    <t>[1561886100, 6673, 99, 1, 6, 4, 154, 7140, 4661, 0, 58, 7060, 3543, 0, 2096, 6477, 9968, 7240]</t>
  </si>
  <si>
    <t>[1561887000, 6674, 99, 1, 6, 4, 161, 7140, 4661, 0, 58, 7060, 3540, 0, 2096, 6477, 9968, 7249]</t>
  </si>
  <si>
    <t>[1561887900, 6675, 99, 1, 6, 4, 164, 7140, 4661, 0, 58, 7060, 3539, 0, 2096, 6477, 9966, 7256]</t>
  </si>
  <si>
    <t>[1561888800, 6676, 99, 1, 6, 4, 161, 7140, 4660, 0, 58, 7060, 3538, 0, 2096, 6474, 9965, 7266]</t>
  </si>
  <si>
    <t>[1561889700, 6677, 99, 1, 6, 4, 169, 7140, 4660, 0, 58, 7060, 3537, 0, 2096, 6476, 9965, 7281]</t>
  </si>
  <si>
    <t>[1561890600, 6678, 99, 1, 6, 4, 126, 7144, 4657, 0, 58, 7060, 3536, 0, 2096, 6477, 9964, 7297]</t>
  </si>
  <si>
    <t>[1561891500, 6679, 99, 1, 6, 4, 143, 7150, 4655, 0, 57, 7060, 3536, 0, 2097, 6480, 9964, 7317]</t>
  </si>
  <si>
    <t>[1561892400, 6680, 99, 1, 6, 4, 151, 7150, 4652, 0, 57, 7060, 3536, 0, 2096, 6477, 9963, 7337]</t>
  </si>
  <si>
    <t>[1561893300, 6681, 99, 1, 6, 4, 139, 7150, 4652, 0, 57, 7060, 3536, 0, 2097, 6479, 9962, 7361]</t>
  </si>
  <si>
    <t>[1561894200, 6682, 99, 1, 6, 4, 127, 7150, 4652, 0, 56, 7067, 3536, 0, 2097, 6479, 9961, 7380]</t>
  </si>
  <si>
    <t>[1561895100, 6683, 99, 1, 6, 4, 127, 7150, 4654, 0, 55, 7070, 3533, 0, 2097, 6479, 9961, 7400]</t>
  </si>
  <si>
    <t>[1561896000, 6684, 99, 1, 6, 4, 141, 7150, 4655, 0, 56, 7070, 3532, 0, 2097, 6480, 9960, 7418]</t>
  </si>
  <si>
    <t>[1561896900, 6685, 99, 1, 6, 4, 129, 7150, 4654, 0, 55, 7070, 3534, 0, 2097, 6480, 9959, 7440]</t>
  </si>
  <si>
    <t>[1561897800, 6686, 99, 1, 6, 4, 131, 7150, 4651, 0, 56, 7070, 3532, 0, 2097, 6479, 9958, 7461]</t>
  </si>
  <si>
    <t>[1561898700, 6687, 99, 1, 6, 4, 135, 7150, 4651, 0, 56, 7070, 3530, 0, 2097, 6483, 9956, 7472]</t>
  </si>
  <si>
    <t>[1561899600, 6688, 99, 1, 6, 4, 136, 7150, 4651, 0, 56, 7070, 3532, 0, 2097, 6482, 9953, 7484]</t>
  </si>
  <si>
    <t>[1561900500, 6689, 99, 1, 6, 4, 137, 7150, 4648, 0, 56, 7070, 3531, 0, 2097, 6483, 9952, 7511]</t>
  </si>
  <si>
    <t>[1561901400, 6690, 99, 1, 6, 4, 138, 7150, 4647, 0, 56, 7070, 3530, 0, 2097, 6483, 9951, 7532]</t>
  </si>
  <si>
    <t>[1561902300, 6691, 99, 1, 6, 4, 139, 7150, 4649, 0, 56, 7070, 3530, 0, 2097, 6481, 9951, 7540]</t>
  </si>
  <si>
    <t>[1561903200, 6692, 99, 1, 6, 4, 139, 7150, 4648, 0, 56, 7070, 3530, 0, 2097, 6483, 9950, 7547]</t>
  </si>
  <si>
    <t>[1561904100, 6693, 99, 1, 6, 4, 141, 7150, 4645, 0, 56, 7070, 3529, 0, 2097, 6484, 9950, 7556]</t>
  </si>
  <si>
    <t>[1561905000, 6694, 99, 1, 6, 4, 141, 7150, 4649, 0, 56, 7070, 3528, 0, 2097, 6481, 9952, 7557]</t>
  </si>
  <si>
    <t>[1561905900, 6695, 99, 1, 6, 4, 139, 7150, 4649, 0, 56, 7070, 3528, 0, 2098, 6486, 9952, 7557]</t>
  </si>
  <si>
    <t>[1561906800, 6696, 99, 1, 6, 4, 140, 7150, 4648, 0, 57, 7070, 3527, 0, 2097, 6483, 9952, 7566]</t>
  </si>
  <si>
    <t>[1561907700, 6697, 99, 1, 6, 4, 142, 7150, 4646, 0, 57, 7070, 3527, 0, 2097, 6484, 9952, 7578]</t>
  </si>
  <si>
    <t>[1561908600, 6698, 99, 1, 6, 4, 143, 7150, 4647, 0, 56, 7070, 3526, 0, 2097, 6484, 9952, 7603]</t>
  </si>
  <si>
    <t>[1561909500, 6699, 99, 1, 6, 4, 140, 7150, 4646, 0, 56, 7070, 3526, 0, 2097, 6485, 9950, 7617]</t>
  </si>
  <si>
    <t>[1561910400, 6700, 99, 1, 6, 4, 136, 7150, 4645, 0, 57, 7070, 3526, 0, 2097, 6483, 9949, 7628]</t>
  </si>
  <si>
    <t>[1561911300, 6701, 99, 1, 6, 4, 136, 7150, 4643, 0, 57, 7070, 3525, 0, 2098, 6488, 9949, 7633]</t>
  </si>
  <si>
    <t>[1561912200, 6702, 99, 1, 6, 4, 135, 7150, 4643, 0, 57, 7070, 3526, 0, 2098, 6486, 9948, 7647]</t>
  </si>
  <si>
    <t>[1561913100, 6703, 99, 1, 6, 4, 135, 7150, 4641, 0, 58, 7070, 3526, 0, 2098, 6486, 9948, 7668]</t>
  </si>
  <si>
    <t>[1561914000, 6704, 99, 1, 6, 4, 136, 7150, 4642, 0, 57, 7070, 3525, 0, 2097, 6485, 9947, 7678]</t>
  </si>
  <si>
    <t>[1561914900, 6705, 99, 1, 6, 4, 135, 7150, 4640, 0, 56, 7070, 3526, 0, 2097, 6484, 9947, 7686]</t>
  </si>
  <si>
    <t>[1561915800, 6706, 99, 1, 6, 4, 137, 7150, 4641, 0, 56, 7070, 3524, 0, 2098, 6486, 9946, 7698]</t>
  </si>
  <si>
    <t>[1561916700, 6707, 99, 1, 6, 4, 137, 7150, 4637, 0, 56, 7070, 3524, 0, 2098, 6487, 9946, 7706]</t>
  </si>
  <si>
    <t>[1561917600, 6708, 99, 1, 6, 4, 140, 7150, 4640, 0, 57, 7070, 3522, 0, 2098, 6486, 9945, 7707]</t>
  </si>
  <si>
    <t>[1561918500, 6709, 99, 1, 6, 4, 134, 7150, 4634, 0, 56, 7070, 3524, 0, 2098, 6486, 9945, 7719]</t>
  </si>
  <si>
    <t>[1561919400, 6710, 99, 1, 6, 4, 135, 7150, 4636, 0, 56, 7070, 3524, 0, 2098, 6486, 9946, 7721]</t>
  </si>
  <si>
    <t>[1561920300, 6711, 99, 1, 6, 4, 136, 7152, 4639, 0, 55, 7070, 3524, 0, 2098, 6486, 9947, 7721]</t>
  </si>
  <si>
    <t>[1561921200, 6712, 99, 1, 6, 4, 138, 7155, 4641, 0, 56, 7070, 3523, 0, 2098, 6487, 9948, 7711]</t>
  </si>
  <si>
    <t>[1561922100, 6713, 99, 1, 6, 4, 134, 7159, 4639, 0, 56, 7070, 3525, 0, 2098, 6489, 9950, 7700]</t>
  </si>
  <si>
    <t>[1561923000, 6714, 99, 1, 6, 4, 140, 7159, 4639, 0, 57, 7070, 3522, 0, 2098, 6486, 9952, 7686]</t>
  </si>
  <si>
    <t>[1561923900, 6715, 99, 1, 6, 4, 145, 7160, 4639, 0, 56, 7070, 3522, 0, 2098, 6488, 9954, 7680]</t>
  </si>
  <si>
    <t>[1561924800, 6716, 99, 1, 6, 4, 144, 7160, 4643, 0, 57, 7070, 3521, 0, 2097, 6485, 9954, 7667]</t>
  </si>
  <si>
    <t>[1561925700, 6717, 99, 1, 6, 4, 139, 7160, 4639, 0, 56, 7070, 3521, 0, 2097, 6485, 9954, 7653]</t>
  </si>
  <si>
    <t>[1561926600, 6718, 99, 1, 6, 4, 143, 7160, 4636, 0, 57, 7070, 3520, 0, 2098, 6486, 9956, 7637]</t>
  </si>
  <si>
    <t>[1561927500, 6719, 99, 1, 6, 4, 149, 7160, 4633, 0, 57, 7062, 3519, 0, 2098, 6486, 9956, 7623]</t>
  </si>
  <si>
    <t>[1561928400, 6720, 99, 1, 6, 4, 151, 7160, 4636, 0, 56, 7060, 3515, 0, 2097, 6485, 9957, 7611]</t>
  </si>
  <si>
    <t>[1561929300, 6721, 99, 1, 6, 4, 149, 7160, 4630, 0, 56, 7060, 3513, 0, 2097, 6485, 9958, 7598]</t>
  </si>
  <si>
    <t>[1561930200, 6722, 99, 1, 6, 4, 136, 7160, 4626, 0, 55, 7060, 3512, 0, 2097, 6484, 9960, 7584]</t>
  </si>
  <si>
    <t>[1561931100, 6723, 99, 1, 6, 4, 133, 7163, 4623, 0, 55, 7060, 3511, 0, 2097, 6483, 9962, 7569]</t>
  </si>
  <si>
    <t>[1561932000, 6724, 99, 1, 6, 4, 131, 7170, 4625, 0, 54, 7060, 3511, 0, 2097, 6484, 9962, 7554]</t>
  </si>
  <si>
    <t>[1561932900, 6725, 99, 1, 6, 4, 129, 7170, 4624, 0, 55, 7060, 3509, 0, 2097, 6483, 9962, 7535]</t>
  </si>
  <si>
    <t>[1561933800, 6726, 99, 1, 6, 4, 128, 7170, 4622, 0, 55, 7060, 3511, 0, 2097, 6483, 9962, 7516]</t>
  </si>
  <si>
    <t>[1561934700, 6727, 99, 1, 6, 4, 132, 7175, 4617, 0, 55, 7051, 3511, 0, 2097, 6482, 9962, 7495]</t>
  </si>
  <si>
    <t>[1561935600, 6728, 99, 1, 6, 4, 138, 7180, 4615, 0, 55, 7050, 3508, 0, 2097, 6481, 9961, 7475]</t>
  </si>
  <si>
    <t>[1561936500, 6729, 99, 1, 6, 4, 134, 7180, 4616, 0, 56, 7050, 3510, 0, 2097, 6481, 9961, 7456]</t>
  </si>
  <si>
    <t>[1561937400, 6730, 99, 1, 6, 4, 136, 7180, 4615, 0, 57, 7048, 3508, 0, 2097, 6481, 9960, 7440]</t>
  </si>
  <si>
    <t>[1561938300, 6731, 99, 1, 6, 4, 140, 7180, 4615, 0, 56, 7040, 3511, 0, 2097, 6481, 9959, 7425]</t>
  </si>
  <si>
    <t>[1561939200, 6732, 99, 1, 6, 4, 137, 7180, 4615, 0, 56, 7040, 3511, 0, 2097, 6481, 9958, 7411]</t>
  </si>
  <si>
    <t>[1561940100, 6733, 99, 1, 6, 4, 148, 7180, 4615, 0, 55, 7032, 3509, 0, 2091, 6439, 9958, 7434]</t>
  </si>
  <si>
    <t>[1561941000, 6734, 99, 1, 6, 4, 138, 7180, 4614, 0, 56, 7030, 3509, 0, 2093, 6455, 9958, 7416]</t>
  </si>
  <si>
    <t>[1561941900, 6735, 99, 1, 6, 4, 139, 7180, 4614, 0, 56, 7030, 3506, 0, 2093, 6457, 9957, 7389]</t>
  </si>
  <si>
    <t>[1561942800, 6736, 99, 1, 6, 4, 131, 7180, 4613, 0, 56, 7027, 3509, 0, 2093, 6456, 9956, 7371]</t>
  </si>
  <si>
    <t>[1561943700, 6737, 99, 1, 6, 4, 129, 7180, 4611, 0, 58, 7020, 3507, 0, 2094, 6458, 9955, 7356]</t>
  </si>
  <si>
    <t>[1561944600, 6738, 99, 1, 6, 4, 128, 7180, 4610, 0, 60, 7020, 3507, 0, 2093, 6456, 9955, 7342]</t>
  </si>
  <si>
    <t>[1561945500, 6739, 99, 1, 6, 4, 130, 7180, 4608, 0, 59, 7020, 3507, 0, 2094, 6458, 9954, 7329]</t>
  </si>
  <si>
    <t>[1561946400, 6740, 99, 1, 6, 4, 128, 7180, 4604, 0, 59, 7020, 3505, 0, 2094, 6458, 9953, 7318]</t>
  </si>
  <si>
    <t>[1561947300, 6741, 99, 1, 6, 4, 124, 7173, 4605, 0, 60, 7020, 3504, 0, 2094, 6461, 9952, 7302]</t>
  </si>
  <si>
    <t>[1561948200, 6742, 99, 1, 6, 4, 117, 7170, 4605, 0, 59, 7020, 3504, 0, 2094, 6459, 9952, 7287]</t>
  </si>
  <si>
    <t>[1561949100, 6743, 99, 1, 6, 4, 122, 7170, 4605, 0, 58, 7020, 3501, 0, 2094, 6461, 9952, 7275]</t>
  </si>
  <si>
    <t>[1561950000, 6744, 99, 1, 6, 4, 116, 7170, 4615, 0, 58, 7019, 3500, 0, 2094, 6461, 9953, 7264]</t>
  </si>
  <si>
    <t>[1561950900, 6745, 99, 1, 6, 4, 110, 7170, 4607, 0, 57, 7010, 3500, 0, 2094, 6458, 9952, 7255]</t>
  </si>
  <si>
    <t>[1561951800, 6746, 99, 1, 6, 4, 108, 7170, 4597, 0, 57, 7010, 3498, 0, 2094, 6458, 9951, 7246]</t>
  </si>
  <si>
    <t>[1561952700, 6747, 99, 1, 6, 4, 104, 7162, 4588, 0, 57, 7010, 3498, 0, 2094, 6459, 9950, 7236]</t>
  </si>
  <si>
    <t>[1561953600, 6748, 99, 1, 6, 4, 100, 7160, 4584, 0, 56, 7010, 3499, 0, 2093, 6457, 9950, 7226]</t>
  </si>
  <si>
    <t>[1561954500, 6749, 99, 1, 6, 4, 107, 7160, 4584, 0, 57, 7005, 3499, 0, 2094, 6461, 9951, 7216]</t>
  </si>
  <si>
    <t>[1561955400, 6750, 99, 1, 6, 4, 99, 7160, 4584, 0, 57, 7000, 3500, 0, 2094, 6460, 9952, 7206]</t>
  </si>
  <si>
    <t>[1561956300, 6751, 99, 1, 6, 4, 102, 7160, 4583, 0, 57, 6998, 3500, 0, 2094, 6459, 9952, 7196]</t>
  </si>
  <si>
    <t>[1561957200, 6752, 99, 1, 6, 4, 114, 7151, 4571, 0, 57, 6990, 3502, 0, 2094, 6458, 9953, 7186]</t>
  </si>
  <si>
    <t>[1561958100, 6753, 99, 1, 6, 4, 129, 7150, 4566, 0, 57, 6990, 3504, 0, 2094, 6461, 9954, 7177]</t>
  </si>
  <si>
    <t>[1561959000, 6754, 99, 1, 6, 4, 142, 7150, 4561, 0, 57, 6990, 3504, 0, 2093, 6454, 9955, 7168]</t>
  </si>
  <si>
    <t>[1561959900, 6755, 99, 1, 6, 4, 135, 7150, 4557, 0, 57, 6984, 3504, 0, 2093, 6457, 9955, 7162]</t>
  </si>
  <si>
    <t>[1561960800, 6756, 99, 1, 6, 4, 134, 7150, 4554, 0, 57, 6980, 3503, 0, 2094, 6458, 9954, 7152]</t>
  </si>
  <si>
    <t>[1561961700, 6757, 99, 1, 6, 4, 120, 7150, 4554, 0, 56, 6980, 3502, 0, 2093, 6457, 9955, 7143]</t>
  </si>
  <si>
    <t>[1561962600, 6758, 99, 1, 6, 4, 115, 7149, 4553, 0, 56, 6973, 3502, 0, 2093, 6456, 9956, 7136]</t>
  </si>
  <si>
    <t>[1561963500, 6759, 99, 1, 6, 4, 161, 7140, 4554, 0, 55, 6970, 3501, 0, 2093, 6456, 9956, 7129]</t>
  </si>
  <si>
    <t>[1561964400, 6760, 99, 1, 6, 4, 138, 7140, 4552, 0, 55, 6968, 3502, 0, 2093, 6456, 9955, 7124]</t>
  </si>
  <si>
    <t>[1561965300, 6761, 99, 1, 6, 4, 137, 7140, 4547, 0, 55, 6960, 3503, 0, 2093, 6457, 9956, 7120]</t>
  </si>
  <si>
    <t>[1561966200, 6762, 99, 1, 6, 4, 152, 7140, 4545, 0, 54, 6960, 3503, 0, 2094, 6458, 9958, 7118]</t>
  </si>
  <si>
    <t>[1561967100, 6763, 99, 1, 6, 4, 163, 7140, 4541, 0, 55, 6960, 3503, 0, 2093, 6456, 9959, 7118]</t>
  </si>
  <si>
    <t>[1561968000, 6764, 99, 1, 6, 4, 153, 7132, 4539, 0, 55, 6960, 3503, 0, 2094, 6458, 9959, 7120]</t>
  </si>
  <si>
    <t>[1561968900, 6765, 99, 1, 6, 4, 133, 7130, 4538, 0, 54, 6962, 3503, 0, 2093, 6457, 9959, 7125]</t>
  </si>
  <si>
    <t>[1561969800, 6766, 99, 1, 6, 4, 129, 7130, 4537, 0, 54, 6970, 3503, 0, 2093, 6457, 9959, 7131]</t>
  </si>
  <si>
    <t>[1561970700, 6767, 99, 1, 6, 4, 133, 7130, 4536, 0, 54, 6970, 3504, 0, 2093, 6454, 9958, 7139]</t>
  </si>
  <si>
    <t>[1561971600, 6768, 99, 1, 6, 4, 122, 7130, 4534, 0, 54, 6970, 3505, 0, 2093, 6456, 9957, 7151]</t>
  </si>
  <si>
    <t>[1561972500, 6769, 99, 1, 6, 4, 125, 7130, 4535, 0, 54, 6980, 3504, 0, 2093, 6456, 9956, 7166]</t>
  </si>
  <si>
    <t>[1561973400, 6770, 99, 1, 6, 4, 124, 7130, 4532, 0, 55, 6980, 3504, 0, 2094, 6460, 9954, 7182]</t>
  </si>
  <si>
    <t>[1561974300, 6771, 99, 1, 6, 4, 122, 7130, 4528, 0, 56, 6989, 3504, 0, 2094, 6459, 9954, 7191]</t>
  </si>
  <si>
    <t>[1561975200, 6772, 99, 1, 6, 4, 122, 7122, 4528, 0, 56, 6990, 3504, 0, 2094, 6458, 9953, 7203]</t>
  </si>
  <si>
    <t>[1561976100, 6773, 99, 1, 6, 4, 121, 7120, 4527, 0, 55, 6990, 3504, 0, 2094, 6458, 9953, 7220]</t>
  </si>
  <si>
    <t>[1561977000, 6774, 99, 1, 6, 4, 121, 7120, 4527, 0, 55, 6997, 3503, 0, 2094, 6459, 9953, 7239]</t>
  </si>
  <si>
    <t>[1561977900, 6775, 99, 1, 6, 4, 121, 7120, 4526, 0, 55, 7000, 3503, 0, 2094, 6460, 9952, 7266]</t>
  </si>
  <si>
    <t>[1561978800, 6776, 99, 1, 6, 4, 122, 7120, 4525, 0, 55, 7000, 3503, 0, 2094, 6459, 9950, 7289]</t>
  </si>
  <si>
    <t>[1561979700, 6777, 99, 1, 6, 4, 123, 7120, 4523, 0, 55, 7009, 3502, 0, 2094, 6461, 9949, 7314]</t>
  </si>
  <si>
    <t>[1561980600, 6778, 99, 1, 6, 4, 123, 7120, 4522, 0, 55, 7010, 3502, 0, 2094, 6462, 9948, 7343]</t>
  </si>
  <si>
    <t>[1561981500, 6779, 99, 1, 6, 4, 124, 7120, 4519, 0, 54, 7010, 3502, 0, 2094, 6461, 9947, 7399]</t>
  </si>
  <si>
    <t>[1561982400, 6780, 99, 1, 6, 4, 130, 7127, 4156, 0, 54, 7019, 3499, 0, 2094, 6461, 9945, 7456]</t>
  </si>
  <si>
    <t>[1561983300, 6781, 99, 1, 6, 4, 114, 7133, 3917, 0, 55, 7020, 3502, 0, 2094, 6462, 9944, 7481]</t>
  </si>
  <si>
    <t>[1561984200, 6782, 99, 1, 6, 4, 101, 7130, 3908, 0, 49, 7041, 3435, 0, 2094, 6464, 9943, 7498]</t>
  </si>
  <si>
    <t>[1561985100, 6783, 99, 1, 6, 4, 84, 7130, 3898, 0, 53, 7070, 3493, 0, 2095, 6466, 9941, 7519]</t>
  </si>
  <si>
    <t>[1561986000, 6784, 99, 1, 6, 4, 94, 7130, 3890, 0, 53, 7070, 3492, 0, 2094, 6464, 9941, 7509]</t>
  </si>
  <si>
    <t>[1561986900, 6785, 99, 1, 6, 4, 95, 7130, 3883, 0, 53, 7070, 3491, 0, 2094, 6464, 9941, 7505]</t>
  </si>
  <si>
    <t>[1561987800, 6786, 99, 1, 6, 4, 126, 7130, 3876, 0, 54, 7063, 3492, 0, 2095, 6465, 9940, 7512]</t>
  </si>
  <si>
    <t>[1561988700, 6787, 99, 1, 6, 4, 121, 7137, 3870, 0, 55, 7060, 3492, 0, 2094, 6463, 9939, 7523]</t>
  </si>
  <si>
    <t>[1561989600, 6788, 99, 1, 6, 4, 105, 7145, 3864, 0, 54, 7060, 3492, 0, 2095, 6466, 9938, 7537]</t>
  </si>
  <si>
    <t>[1561990500, 6789, 99, 1, 6, 4, 97, 7150, 3860, 0, 54, 7060, 3491, 0, 2095, 6465, 9938, 7552]</t>
  </si>
  <si>
    <t>[1561991400, 6790, 99, 1, 6, 4, 92, 7159, 3856, 0, 55, 7060, 3492, 0, 2095, 6465, 9938, 7567]</t>
  </si>
  <si>
    <t>[1561992300, 6791, 99, 1, 6, 4, 92, 7160, 3854, 0, 55, 7060, 3491, 0, 2095, 6467, 9936, 7579]</t>
  </si>
  <si>
    <t>[1561993200, 6792, 99, 1, 6, 4, 92, 7168, 3851, 0, 55, 7060, 3491, 0, 2094, 6464, 9936, 7593]</t>
  </si>
  <si>
    <t>[1561994100, 6793, 99, 1, 6, 4, 92, 7170, 3849, 0, 55, 7060, 3492, 0, 2095, 6466, 9936, 7614]</t>
  </si>
  <si>
    <t>[1561995000, 6794, 99, 1, 6, 4, 95, 7170, 3847, 0, 55, 7060, 3492, 0, 2095, 6468, 9936, 7637]</t>
  </si>
  <si>
    <t>[1561995900, 6795, 99, 1, 6, 4, 97, 7173, 3846, 0, 55, 7060, 3491, 0, 2095, 6465, 9935, 7645]</t>
  </si>
  <si>
    <t>[1561996800, 6796, 99, 1, 6, 4, 94, 7180, 3843, 0, 56, 7060, 3491, 0, 2095, 6467, 9935, 7652]</t>
  </si>
  <si>
    <t>[1561997700, 6797, 99, 1, 6, 4, 93, 7180, 3842, 0, 55, 7060, 3490, 0, 2095, 6467, 9934, 7658]</t>
  </si>
  <si>
    <t>[1561998600, 6798, 99, 1, 6, 4, 89, 7180, 3838, 0, 55, 7060, 3491, 0, 2095, 6468, 9933, 7659]</t>
  </si>
  <si>
    <t>[1561999500, 6799, 99, 1, 6, 4, 93, 7180, 3836, 0, 55, 7060, 3492, 0, 2095, 6469, 9933, 7666]</t>
  </si>
  <si>
    <t>[1562000400, 6800, 99, 1, 6, 4, 92, 7182, 3835, 0, 55, 7060, 3492, 0, 2095, 6468, 9932, 7691]</t>
  </si>
  <si>
    <t>[1562001300, 6801, 99, 1, 6, 4, 91, 7190, 3833, 0, 55, 7060, 3492, 0, 2094, 6463, 9931, 7717]</t>
  </si>
  <si>
    <t>[1562002200, 6802, 99, 1, 6, 4, 91, 7190, 3833, 0, 55, 7060, 3491, 0, 2094, 6464, 9931, 7725]</t>
  </si>
  <si>
    <t>[1562003100, 6803, 99, 1, 6, 4, 88, 7190, 3833, 0, 56, 7060, 3492, 0, 2095, 6465, 9930, 7710]</t>
  </si>
  <si>
    <t>[1562004000, 6804, 99, 1, 6, 4, 92, 7190, 3832, 0, 55, 7060, 3492, 0, 2094, 6463, 9930, 7699]</t>
  </si>
  <si>
    <t>[1562004900, 6805, 99, 1, 6, 4, 94, 7190, 3831, 0, 55, 7060, 3491, 0, 2095, 6467, 9930, 7702]</t>
  </si>
  <si>
    <t>[1562005800, 6806, 99, 1, 6, 4, 90, 7190, 3831, 0, 54, 7060, 3492, 0, 2095, 6467, 9930, 7705]</t>
  </si>
  <si>
    <t>[1562006700, 6807, 99, 1, 6, 4, 89, 7193, 3830, 0, 54, 7060, 3492, 0, 2094, 6464, 9930, 7708]</t>
  </si>
  <si>
    <t>[1562007600, 6808, 99, 1, 6, 4, 89, 7200, 3829, 0, 54, 7060, 3492, 0, 2095, 6465, 9931, 7700]</t>
  </si>
  <si>
    <t>[1562008500, 6809, 99, 1, 6, 4, 92, 7200, 3828, 0, 54, 7060, 3492, 0, 2095, 6465, 9932, 7697]</t>
  </si>
  <si>
    <t>[1562009400, 6810, 99, 1, 6, 4, 124, 7200, 3827, 0, 54, 7060, 3492, 0, 2095, 6465, 9933, 7699]</t>
  </si>
  <si>
    <t>[1562010300, 6811, 99, 1, 6, 4, 117, 7200, 3827, 0, 54, 7060, 3491, 0, 2095, 6468, 9934, 7696]</t>
  </si>
  <si>
    <t>[1562011200, 6812, 99, 1, 6, 4, 116, 7200, 3826, 0, 54, 7060, 3490, 0, 2095, 6467, 9935, 7688]</t>
  </si>
  <si>
    <t>[1562012100, 6813, 99, 1, 6, 4, 113, 7200, 3827, 0, 55, 7060, 3491, 0, 2094, 6464, 9935, 7678]</t>
  </si>
  <si>
    <t>[1562013000, 6814, 99, 1, 6, 4, 104, 7200, 3827, 0, 56, 7060, 3491, 0, 2094, 6464, 9936, 7665]</t>
  </si>
  <si>
    <t>[1562013900, 6815, 99, 1, 6, 4, 101, 7200, 3827, 0, 56, 7060, 3491, 0, 2095, 6466, 9937, 7651]</t>
  </si>
  <si>
    <t>[1562014800, 6816, 99, 1, 6, 4, 99, 7203, 3828, 0, 56, 7060, 3491, 0, 2095, 6467, 9939, 7638]</t>
  </si>
  <si>
    <t>[1562015700, 6817, 99, 1, 6, 4, 97, 7210, 3827, 0, 56, 7060, 3491, 0, 2095, 6467, 9941, 7622]</t>
  </si>
  <si>
    <t>[1562016600, 6818, 99, 1, 6, 4, 99, 7210, 3827, 0, 56, 7060, 3491, 0, 2095, 6465, 9942, 7604]</t>
  </si>
  <si>
    <t>[1562017500, 6819, 99, 1, 6, 4, 96, 7210, 3828, 0, 56, 7060, 3492, 0, 2094, 6464, 9943, 7586]</t>
  </si>
  <si>
    <t>[1562018400, 6820, 99, 1, 6, 4, 94, 7210, 3828, 0, 55, 7060, 3492, 0, 2094, 6464, 9944, 7564]</t>
  </si>
  <si>
    <t>[1562019300, 6821, 99, 1, 6, 4, 93, 7210, 3826, 0, 55, 7060, 3492, 0, 2094, 6464, 9945, 7541]</t>
  </si>
  <si>
    <t>[1562020200, 6822, 99, 1, 6, 4, 93, 7210, 3824, 0, 55, 7056, 3492, 0, 2094, 6464, 9945, 7519]</t>
  </si>
  <si>
    <t>[1562021100, 6823, 99, 1, 6, 4, 103, 7210, 3824, 0, 55, 7050, 3489, 0, 2094, 6464, 9946, 7497]</t>
  </si>
  <si>
    <t>[1562022000, 6824, 99, 1, 6, 4, 102, 7210, 3824, 0, 55, 7050, 3489, 0, 2094, 6461, 9946, 7477]</t>
  </si>
  <si>
    <t>[1562022900, 6825, 99, 1, 6, 4, 94, 7210, 3824, 0, 55, 7047, 3492, 0, 2094, 6462, 9946, 7460]</t>
  </si>
  <si>
    <t>[1562023800, 6826, 99, 1, 6, 4, 94, 7210, 3824, 0, 55, 7040, 3492, 0, 2094, 6464, 9946, 7443]</t>
  </si>
  <si>
    <t>[1562024700, 6827, 99, 1, 6, 4, 98, 7210, 3824, 0, 55, 7037, 3490, 0, 2094, 6460, 9946, 7429]</t>
  </si>
  <si>
    <t>[1562025600, 6828, 99, 1, 6, 4, 93, 7210, 3824, 0, 55, 7030, 3491, 0, 2094, 6463, 9946, 7415]</t>
  </si>
  <si>
    <t>[1562026500, 6829, 99, 1, 6, 4, 108, 7210, 3826, 0, 55, 7030, 3483, 0, 2089, 6424, 9945, 7437]</t>
  </si>
  <si>
    <t>[1562027400, 6830, 99, 1, 6, 4, 102, 7210, 3827, 0, 54, 7020, 3486, 0, 2090, 6435, 9945, 7420]</t>
  </si>
  <si>
    <t>[1562028300, 6831, 99, 1, 6, 4, 92, 7210, 3826, 0, 54, 7017, 3489, 0, 2091, 6438, 9944, 7394]</t>
  </si>
  <si>
    <t>[1562029200, 6832, 99, 1, 6, 4, 96, 7207, 3827, 0, 54, 7010, 3489, 0, 2091, 6439, 9945, 7377]</t>
  </si>
  <si>
    <t>[1562030100, 6833, 99, 1, 6, 4, 92, 7200, 3827, 0, 55, 7008, 3489, 0, 2091, 6439, 9946, 7365]</t>
  </si>
  <si>
    <t>[1562031000, 6834, 99, 1, 6, 4, 90, 7200, 3827, 0, 55, 7000, 3489, 0, 2091, 6442, 9945, 7355]</t>
  </si>
  <si>
    <t>[1562031900, 6835, 99, 1, 6, 4, 92, 7200, 3827, 0, 55, 7000, 3488, 0, 2091, 6441, 9945, 7348]</t>
  </si>
  <si>
    <t>[1562032800, 6836, 99, 1, 6, 4, 97, 7200, 3827, 0, 55, 6994, 3487, 0, 2091, 6441, 9944, 7342]</t>
  </si>
  <si>
    <t>[1562033700, 6837, 99, 1, 6, 4, 114, 7200, 3827, 0, 54, 6990, 3488, 0, 2091, 6441, 9942, 7338]</t>
  </si>
  <si>
    <t>[1562034600, 6838, 99, 1, 6, 4, 121, 7200, 3827, 0, 54, 6995, 3487, 0, 2092, 6445, 9942, 7334]</t>
  </si>
  <si>
    <t>[1562035500, 6839, 99, 1, 6, 4, 118, 7200, 3828, 0, 54, 7000, 3486, 0, 2091, 6441, 9941, 7331]</t>
  </si>
  <si>
    <t>[1562036400, 6840, 99, 1, 6, 4, 129, 7200, 3828, 0, 53, 7000, 3486, 0, 2091, 6442, 9942, 7328]</t>
  </si>
  <si>
    <t>[1562037300, 6841, 99, 1, 6, 4, 121, 7200, 3828, 0, 53, 7008, 3486, 0, 2091, 6441, 9944, 7325]</t>
  </si>
  <si>
    <t>[1562038200, 6842, 99, 1, 6, 4, 104, 7200, 3829, 0, 54, 7010, 3485, 0, 2091, 6442, 9943, 7322]</t>
  </si>
  <si>
    <t>[1562039100, 6843, 99, 1, 6, 4, 100, 7200, 3829, 0, 54, 7010, 3487, 0, 2091, 6442, 9942, 7317]</t>
  </si>
  <si>
    <t>[1562040000, 6844, 99, 1, 6, 4, 95, 7199, 3830, 0, 55, 7017, 3486, 0, 2091, 6442, 9943, 7313]</t>
  </si>
  <si>
    <t>[1562040900, 6845, 99, 1, 6, 4, 97, 7194, 3831, 0, 54, 7020, 3485, 0, 2091, 6442, 9942, 7308]</t>
  </si>
  <si>
    <t>[1562041800, 6846, 99, 1, 6, 4, 95, 7190, 3832, 0, 54, 7020, 3485, 0, 2091, 6443, 9943, 7303]</t>
  </si>
  <si>
    <t>[1562042700, 6847, 99, 1, 6, 4, 104, 7190, 3832, 0, 54, 7020, 3485, 0, 2091, 6441, 9944, 7298]</t>
  </si>
  <si>
    <t>[1562043600, 6848, 99, 1, 6, 4, 98, 7190, 3832, 0, 54, 7013, 3486, 0, 2091, 6443, 9943, 7293]</t>
  </si>
  <si>
    <t>[1562044500, 6849, 99, 1, 6, 4, 97, 7190, 3833, 0, 54, 7010, 3487, 0, 2091, 6442, 9945, 7289]</t>
  </si>
  <si>
    <t>[1562045400, 6850, 99, 1, 6, 4, 97, 7190, 3833, 0, 54, 7010, 3487, 0, 2091, 6439, 9946, 7290]</t>
  </si>
  <si>
    <t>[1562046300, 6851, 99, 1, 6, 4, 97, 7190, 3834, 0, 54, 7010, 3486, 0, 2091, 6440, 9947, 7287]</t>
  </si>
  <si>
    <t>[1562047200, 6852, 99, 1, 6, 4, 97, 7190, 3833, 0, 54, 7010, 3486, 0, 2091, 6439, 9947, 7282]</t>
  </si>
  <si>
    <t>[1562048100, 6853, 99, 1, 6, 4, 94, 7190, 3832, 0, 53, 7010, 3487, 0, 2091, 6442, 9948, 7278]</t>
  </si>
  <si>
    <t>[1562049000, 6854, 99, 1, 6, 4, 90, 7187, 3833, 0, 53, 7010, 3486, 0, 2091, 6439, 9948, 7274]</t>
  </si>
  <si>
    <t>[1562049900, 6855, 99, 1, 6, 4, 89, 7180, 3833, 0, 53, 7010, 3486, 0, 2091, 6439, 9949, 7271]</t>
  </si>
  <si>
    <t>[1562050800, 6856, 99, 1, 6, 4, 106, 7180, 3832, 0, 55, 7010, 3486, 0, 2091, 6439, 9949, 7268]</t>
  </si>
  <si>
    <t>[1562051700, 6857, 99, 1, 6, 4, 102, 7180, 3833, 0, 54, 7010, 3486, 0, 2091, 6441, 9949, 7266]</t>
  </si>
  <si>
    <t>[1562052600, 6858, 99, 1, 6, 4, 94, 7180, 3833, 0, 53, 7010, 3486, 0, 2091, 6440, 9949, 7265]</t>
  </si>
  <si>
    <t>[1562053500, 6859, 99, 1, 6, 4, 92, 7171, 3834, 0, 54, 7010, 3486, 0, 2091, 6442, 9950, 7264]</t>
  </si>
  <si>
    <t>[1562054400, 6860, 99, 1, 6, 4, 88, 7170, 3836, 0, 54, 7010, 3486, 0, 2091, 6440, 9951, 7264]</t>
  </si>
  <si>
    <t>[1562055300, 6861, 99, 1, 6, 4, 89, 7170, 3836, 0, 54, 7010, 3486, 0, 2091, 6441, 9951, 7263]</t>
  </si>
  <si>
    <t>[1562056200, 6862, 99, 1, 6, 4, 86, 7162, 3837, 0, 54, 7010, 3487, 0, 2091, 6438, 9951, 7266]</t>
  </si>
  <si>
    <t>[1562057100, 6863, 99, 1, 6, 4, 87, 7160, 3838, 0, 54, 7010, 3487, 0, 2091, 6442, 9950, 7271]</t>
  </si>
  <si>
    <t>[1562058000, 6864, 99, 1, 6, 4, 88, 7160, 3838, 0, 54, 7010, 3486, 0, 2091, 6439, 9949, 7282]</t>
  </si>
  <si>
    <t>[1562058900, 6865, 99, 1, 6, 4, 90, 7160, 3838, 0, 54, 7017, 3484, 0, 2091, 6441, 9948, 7295]</t>
  </si>
  <si>
    <t>[1562059800, 6866, 99, 1, 6, 4, 94, 7160, 3839, 0, 53, 7020, 3485, 0, 2091, 6442, 9946, 7308]</t>
  </si>
  <si>
    <t>[1562060700, 6867, 99, 1, 6, 4, 115, 7156, 3839, 0, 53, 7020, 3486, 0, 2091, 6442, 9945, 7317]</t>
  </si>
  <si>
    <t>[1562061600, 6868, 99, 1, 6, 4, 112, 7150, 3840, 0, 53, 7020, 3485, 0, 2091, 6440, 9943, 7328]</t>
  </si>
  <si>
    <t>[1562062500, 6869, 99, 1, 6, 4, 104, 7150, 3840, 0, 53, 7029, 3483, 0, 2091, 6442, 9943, 7346]</t>
  </si>
  <si>
    <t>[1562063400, 6870, 99, 1, 6, 4, 97, 7153, 3841, 0, 53, 7030, 3485, 0, 2091, 6443, 9943, 7368]</t>
  </si>
  <si>
    <t>[1562064300, 6871, 99, 1, 6, 4, 90, 7160, 3841, 0, 53, 7030, 3486, 0, 2092, 6445, 9943, 7392]</t>
  </si>
  <si>
    <t>[1562065200, 6872, 99, 1, 6, 4, 94, 7160, 3841, 0, 53, 7038, 3485, 0, 2092, 6445, 9943, 7418]</t>
  </si>
  <si>
    <t>[1562066100, 6873, 99, 1, 6, 4, 92, 7160, 3841, 0, 54, 7040, 3486, 0, 2092, 6446, 9941, 7442]</t>
  </si>
  <si>
    <t>[1562067000, 6874, 99, 1, 6, 4, 91, 7165, 3841, 0, 53, 7040, 3486, 0, 2092, 6448, 9939, 7468]</t>
  </si>
  <si>
    <t>[1562067900, 6875, 99, 1, 6, 4, 95, 7170, 3841, 0, 54, 7046, 3484, 0, 2092, 6445, 9937, 7484]</t>
  </si>
  <si>
    <t>[1562068800, 6876, 99, 1, 6, 4, 91, 7170, 3843, 0, 54, 7050, 3486, 0, 2092, 6447, 9935, 7506]</t>
  </si>
  <si>
    <t>[1562069700, 6877, 99, 1, 6, 4, 96, 7170, 3844, 0, 55, 7050, 3486, 0, 2092, 6450, 9934, 7530]</t>
  </si>
  <si>
    <t>[1562070600, 6878, 99, 1, 6, 4, 99, 7176, 3844, 0, 55, 7050, 3487, 0, 2092, 6450, 9933, 7555]</t>
  </si>
  <si>
    <t>[1562071500, 6879, 99, 1, 6, 4, 99, 7180, 3846, 0, 54, 7050, 3484, 0, 2092, 6449, 9931, 7577]</t>
  </si>
  <si>
    <t>[1562072400, 6880, 99, 1, 6, 4, 96, 7180, 3847, 0, 55, 7058, 3485, 0, 2092, 6448, 9929, 7597]</t>
  </si>
  <si>
    <t>[1562073300, 6881, 99, 1, 6, 4, 101, 7180, 3848, 0, 55, 7060, 3483, 0, 2092, 6448, 9928, 7615]</t>
  </si>
  <si>
    <t>[1562074200, 6882, 99, 1, 6, 4, 97, 7180, 3848, 0, 55, 7060, 3484, 0, 2092, 6449, 9926, 7640]</t>
  </si>
  <si>
    <t>[1562075100, 6883, 99, 1, 6, 4, 105, 7180, 3849, 0, 54, 7060, 3482, 0, 2092, 6450, 9925, 7653]</t>
  </si>
  <si>
    <t>[1562076000, 6884, 99, 1, 6, 4, 106, 7180, 3849, 0, 53, 7067, 3483, 0, 2093, 6454, 9925, 7669]</t>
  </si>
  <si>
    <t>[1562076900, 6885, 99, 1, 6, 4, 102, 7188, 3849, 0, 54, 7070, 3485, 0, 2093, 6451, 9925, 7686]</t>
  </si>
  <si>
    <t>[1562077800, 6886, 99, 1, 6, 4, 101, 7190, 3850, 0, 54, 7070, 3485, 0, 2092, 6450, 9925, 7704]</t>
  </si>
  <si>
    <t>[1562078700, 6887, 99, 1, 6, 4, 93, 7190, 3848, 0, 54, 7070, 3487, 0, 2092, 6450, 9925, 7728]</t>
  </si>
  <si>
    <t>[1562079600, 6888, 99, 1, 6, 4, 97, 7191, 3849, 0, 54, 7070, 3485, 0, 2093, 6455, 9924, 7755]</t>
  </si>
  <si>
    <t>[1562080500, 6889, 99, 1, 6, 4, 92, 7200, 3848, 0, 54, 7070, 3487, 0, 2093, 6453, 9924, 7769]</t>
  </si>
  <si>
    <t>[1562081400, 6890, 99, 1, 6, 4, 88, 7200, 3848, 0, 54, 7079, 3487, 0, 2093, 6454, 9923, 7775]</t>
  </si>
  <si>
    <t>[1562082300, 6891, 99, 1, 6, 4, 86, 7200, 3849, 0, 54, 7080, 3488, 0, 2093, 6455, 9921, 7802]</t>
  </si>
  <si>
    <t>[1562083200, 6892, 99, 1, 6, 4, 89, 7200, 3850, 0, 53, 7080, 3487, 0, 2093, 6454, 9920, 7818]</t>
  </si>
  <si>
    <t>[1562084100, 6893, 99, 1, 6, 4, 91, 7200, 3853, 0, 54, 7080, 3486, 0, 2094, 6458, 9920, 7830]</t>
  </si>
  <si>
    <t>[1562085000, 6894, 99, 1, 6, 4, 90, 7200, 3855, 0, 53, 7080, 3487, 0, 2094, 6458, 9920, 7848]</t>
  </si>
  <si>
    <t>[1562085900, 6895, 99, 1, 6, 4, 88, 7200, 3854, 0, 54, 7080, 3486, 0, 2094, 6459, 9919, 7851]</t>
  </si>
  <si>
    <t>[1562086800, 6896, 99, 1, 6, 4, 87, 7200, 3854, 0, 53, 7080, 3488, 0, 2093, 6456, 9919, 7846]</t>
  </si>
  <si>
    <t>[1562087700, 6897, 99, 1, 6, 4, 87, 7203, 3854, 0, 54, 7080, 3487, 0, 2093, 6455, 9918, 7850]</t>
  </si>
  <si>
    <t>[1562088600, 6898, 99, 1, 6, 4, 90, 7210, 3855, 0, 55, 7080, 3486, 0, 2093, 6456, 9918, 7859]</t>
  </si>
  <si>
    <t>[1562089500, 6899, 99, 1, 6, 4, 91, 7210, 3855, 0, 54, 7080, 3486, 0, 2093, 6454, 9919, 7864]</t>
  </si>
  <si>
    <t>[1562090400, 6900, 99, 1, 6, 4, 96, 7210, 3856, 0, 54, 7080, 3485, 0, 2093, 6454, 9919, 7862]</t>
  </si>
  <si>
    <t>[1562091300, 6901, 99, 1, 6, 4, 93, 7209, 3855, 0, 54, 7080, 3487, 0, 2093, 6457, 9919, 7861]</t>
  </si>
  <si>
    <t>[1562092200, 6902, 99, 1, 6, 4, 91, 7201, 3856, 0, 54, 7080, 3487, 0, 2093, 6455, 9920, 7851]</t>
  </si>
  <si>
    <t>[1562093100, 6903, 99, 1, 6, 4, 88, 7200, 3857, 0, 54, 7080, 3488, 0, 2093, 6453, 9920, 7842]</t>
  </si>
  <si>
    <t>[1562094000, 6904, 99, 1, 6, 4, 86, 7200, 3857, 0, 54, 7080, 3488, 0, 2093, 6456, 9920, 7832]</t>
  </si>
  <si>
    <t>[1562094900, 6905, 99, 1, 6, 4, 88, 7200, 3858, 0, 54, 7080, 3488, 0, 2093, 6454, 9921, 7820]</t>
  </si>
  <si>
    <t>[1562095800, 6906, 99, 1, 6, 4, 89, 7200, 3859, 0, 53, 7080, 3487, 0, 2093, 6456, 9922, 7805]</t>
  </si>
  <si>
    <t>[1562096700, 6907, 99, 1, 6, 4, 88, 7200, 3861, 0, 54, 7080, 3487, 0, 2093, 6455, 9923, 7787]</t>
  </si>
  <si>
    <t>[1562097600, 6908, 99, 1, 6, 4, 84, 7200, 3862, 0, 54, 7080, 3488, 0, 2093, 6456, 9923, 7768]</t>
  </si>
  <si>
    <t>[1562098500, 6909, 99, 1, 6, 4, 87, 7200, 3863, 0, 53, 7080, 3487, 0, 2093, 6456, 9923, 7750]</t>
  </si>
  <si>
    <t>[1562099400, 6910, 99, 1, 6, 4, 87, 7209, 3865, 0, 54, 7080, 3487, 0, 2093, 6454, 9924, 7731]</t>
  </si>
  <si>
    <t>[1562100300, 6911, 99, 1, 6, 4, 88, 7210, 3865, 0, 53, 7080, 3486, 0, 2093, 6454, 9925, 7714]</t>
  </si>
  <si>
    <t>[1562101200, 6912, 99, 1, 6, 4, 89, 7210, 3864, 0, 53, 7080, 3487, 0, 2093, 6453, 9926, 7695]</t>
  </si>
  <si>
    <t>[1562102100, 6913, 99, 1, 6, 4, 89, 7210, 3862, 0, 53, 7080, 3486, 0, 2093, 6456, 9927, 7676]</t>
  </si>
  <si>
    <t>[1562103000, 6914, 99, 1, 6, 4, 93, 7210, 3865, 0, 54, 7080, 3483, 0, 2093, 6454, 9929, 7654]</t>
  </si>
  <si>
    <t>[1562103900, 6915, 99, 1, 6, 4, 92, 7210, 3865, 0, 53, 7079, 3486, 0, 2093, 6454, 9931, 7631]</t>
  </si>
  <si>
    <t>[1562104800, 6916, 99, 1, 6, 4, 94, 7210, 3864, 0, 53, 7070, 3487, 0, 2093, 6451, 9932, 7603]</t>
  </si>
  <si>
    <t>[1562105700, 6917, 99, 1, 6, 4, 91, 7210, 3863, 0, 53, 7070, 3486, 0, 2093, 6453, 9932, 7580]</t>
  </si>
  <si>
    <t>[1562106600, 6918, 99, 1, 6, 4, 102, 7210, 3862, 0, 54, 7070, 3487, 0, 2093, 6453, 9932, 7559]</t>
  </si>
  <si>
    <t>[1562107500, 6919, 99, 1, 6, 4, 110, 7205, 3861, 0, 54, 7070, 3487, 0, 2093, 6453, 9933, 7542]</t>
  </si>
  <si>
    <t>[1562108400, 6920, 99, 1, 6, 4, 114, 7200, 3860, 0, 53, 7070, 3486, 0, 2092, 6450, 9933, 7528]</t>
  </si>
  <si>
    <t>[1562109300, 6921, 99, 1, 6, 4, 115, 7200, 3859, 0, 53, 7063, 3486, 0, 2092, 6450, 9934, 7512]</t>
  </si>
  <si>
    <t>[1562110200, 6922, 99, 1, 6, 4, 109, 7200, 3858, 0, 53, 7060, 3484, 0, 2092, 6448, 9934, 7496]</t>
  </si>
  <si>
    <t>[1562111100, 6923, 99, 1, 6, 4, 103, 7200, 3858, 0, 53, 7060, 3486, 0, 2093, 6451, 9934, 7481]</t>
  </si>
  <si>
    <t>[1562112000, 6924, 99, 1, 6, 4, 98, 7200, 3857, 0, 53, 7060, 3487, 0, 2092, 6448, 9933, 7468]</t>
  </si>
  <si>
    <t>[1562112900, 6925, 99, 1, 6, 4, 102, 7200, 3857, 0, 53, 7054, 3484, 0, 2087, 6409, 9932, 7490]</t>
  </si>
  <si>
    <t>[1562113800, 6926, 99, 1, 6, 4, 90, 7200, 3856, 0, 53, 7050, 3487, 0, 2089, 6424, 9932, 7473]</t>
  </si>
  <si>
    <t>[1562114700, 6927, 99, 1, 6, 4, 93, 7200, 3857, 0, 54, 7050, 3486, 0, 2089, 6425, 9932, 7446]</t>
  </si>
  <si>
    <t>[1562115600, 6928, 99, 1, 6, 4, 96, 7200, 3856, 0, 54, 7041, 3486, 0, 2089, 6426, 9932, 7430]</t>
  </si>
  <si>
    <t>[1562116500, 6929, 99, 1, 6, 4, 94, 7200, 3856, 0, 53, 7040, 3486, 0, 2089, 6426, 9930, 7419]</t>
  </si>
  <si>
    <t>[1562117400, 6930, 99, 1, 6, 4, 99, 7193, 3856, 0, 52, 7036, 3488, 0, 2089, 6426, 9930, 7409]</t>
  </si>
  <si>
    <t>[1562118300, 6931, 99, 1, 6, 4, 97, 7190, 3857, 0, 53, 7030, 3488, 0, 2089, 6427, 9930, 7402]</t>
  </si>
  <si>
    <t>[1562119200, 6932, 99, 1, 6, 4, 102, 7190, 3857, 0, 54, 7030, 3487, 0, 2089, 6426, 9928, 7395]</t>
  </si>
  <si>
    <t>[1562120100, 6933, 99, 1, 6, 4, 108, 7190, 3857, 0, 53, 7030, 3486, 0, 2089, 6427, 9928, 7390]</t>
  </si>
  <si>
    <t>[1562121000, 6934, 99, 1, 6, 4, 100, 7190, 3856, 0, 52, 7030, 3488, 0, 2089, 6426, 9928, 7386]</t>
  </si>
  <si>
    <t>[1562121900, 6935, 99, 1, 6, 4, 113, 7190, 3857, 0, 52, 7030, 3486, 0, 2090, 6431, 9927, 7383]</t>
  </si>
  <si>
    <t>[1562122800, 6936, 99, 1, 6, 4, 130, 7190, 3857, 0, 52, 7033, 3485, 0, 2090, 6431, 9927, 7381]</t>
  </si>
  <si>
    <t>[1562123700, 6937, 99, 1, 6, 4, 111, 7190, 3857, 0, 52, 7040, 3486, 0, 2090, 6431, 9925, 7379]</t>
  </si>
  <si>
    <t>[1562124600, 6938, 99, 1, 6, 4, 100, 7190, 3857, 0, 53, 7040, 3486, 0, 2089, 6428, 9924, 7377]</t>
  </si>
  <si>
    <t>[1562125500, 6939, 99, 1, 6, 4, 93, 7190, 3858, 0, 53, 7041, 3487, 0, 2089, 6428, 9926, 7373]</t>
  </si>
  <si>
    <t>[1562126400, 6940, 99, 1, 6, 4, 93, 7190, 3858, 0, 53, 7050, 3487, 0, 2090, 6431, 9926, 7369]</t>
  </si>
  <si>
    <t>[1562127300, 6941, 99, 1, 6, 4, 91, 7190, 3857, 0, 52, 7050, 3487, 0, 2089, 6428, 9926, 7365]</t>
  </si>
  <si>
    <t>[1562128200, 6942, 99, 1, 6, 4, 97, 7190, 3858, 0, 52, 7050, 3486, 0, 2089, 6429, 9927, 7362]</t>
  </si>
  <si>
    <t>[1562129100, 6943, 99, 1, 6, 4, 92, 7195, 3857, 0, 51, 7050, 3488, 0, 2090, 6431, 9927, 7358]</t>
  </si>
  <si>
    <t>[1562130000, 6944, 99, 1, 6, 4, 89, 7199, 3858, 0, 51, 7050, 3488, 0, 2090, 6431, 9927, 7355]</t>
  </si>
  <si>
    <t>[1562130900, 6945, 99, 1, 6, 4, 93, 7199, 3858, 0, 51, 7050, 3487, 0, 2090, 6431, 9927, 7351]</t>
  </si>
  <si>
    <t>[1562131800, 6946, 99, 1, 6, 4, 99, 7193, 3859, 0, 52, 7050, 3488, 0, 2088, 6416, 9928, 7347]</t>
  </si>
  <si>
    <t>[1562132700, 6947, 99, 1, 6, 4, 95, 7190, 3859, 0, 52, 7050, 3487, 0, 2089, 6425, 9930, 7349]</t>
  </si>
  <si>
    <t>[1562133600, 6948, 99, 1, 6, 4, 99, 7190, 3860, 0, 52, 7050, 3484, 0, 2089, 6425, 9931, 7342]</t>
  </si>
  <si>
    <t>[1562134500, 6949, 99, 1, 6, 4, 92, 7190, 3859, 0, 52, 7050, 3489, 0, 2089, 6426, 9933, 7338]</t>
  </si>
  <si>
    <t>[1562135400, 6950, 99, 1, 6, 4, 95, 7190, 3860, 0, 52, 7050, 3486, 0, 2089, 6427, 9934, 7335]</t>
  </si>
  <si>
    <t>[1562136300, 6951, 99, 1, 6, 4, 98, 7190, 3860, 0, 52, 7050, 3487, 0, 2089, 6428, 9935, 7332]</t>
  </si>
  <si>
    <t>[1562137200, 6952, 99, 1, 6, 4, 101, 7190, 3860, 0, 51, 7050, 3487, 0, 2089, 6427, 9936, 7329]</t>
  </si>
  <si>
    <t>[1562138100, 6953, 99, 1, 6, 4, 99, 7190, 3860, 0, 51, 7050, 3488, 0, 2089, 6427, 9937, 7328]</t>
  </si>
  <si>
    <t>[1562139000, 6954, 99, 1, 6, 4, 100, 7190, 3861, 0, 52, 7050, 3488, 0, 2089, 6427, 9938, 7327]</t>
  </si>
  <si>
    <t>[1562139900, 6955, 99, 1, 6, 4, 94, 7190, 3861, 0, 52, 7050, 3488, 0, 2089, 6426, 9939, 7326]</t>
  </si>
  <si>
    <t>[1562140800, 6956, 99, 1, 6, 4, 93, 7190, 3861, 0, 52, 7050, 3489, 0, 2089, 6429, 9939, 7327]</t>
  </si>
  <si>
    <t>[1562141700, 6957, 99, 1, 6, 4, 92, 7190, 3861, 0, 53, 7050, 3488, 0, 2089, 6429, 9941, 7330]</t>
  </si>
  <si>
    <t>[1562142600, 6958, 99, 1, 6, 4, 91, 7190, 3864, 0, 52, 7050, 3488, 0, 2089, 6429, 9940, 7333]</t>
  </si>
  <si>
    <t>[1562143500, 6959, 99, 1, 6, 4, 91, 7183, 3866, 0, 52, 7050, 3490, 0, 2089, 6426, 9940, 7339]</t>
  </si>
  <si>
    <t>[1562144400, 6960, 99, 1, 6, 4, 90, 7180, 3865, 0, 53, 7050, 3490, 0, 2089, 6427, 9939, 7347]</t>
  </si>
  <si>
    <t>[1562145300, 6961, 99, 1, 6, 4, 93, 7180, 3864, 0, 52, 7050, 3489, 0, 2089, 6429, 9938, 7356]</t>
  </si>
  <si>
    <t>[1562146200, 6962, 99, 1, 6, 4, 92, 7180, 3863, 0, 52, 7050, 3491, 0, 2089, 6429, 9937, 7367]</t>
  </si>
  <si>
    <t>[1562147100, 6963, 99, 1, 6, 4, 96, 7180, 3860, 0, 52, 7050, 3490, 0, 2090, 6431, 9937, 7376]</t>
  </si>
  <si>
    <t>[1562148000, 6964, 99, 1, 6, 4, 96, 7180, 3858, 0, 53, 7050, 3491, 0, 2090, 6431, 9936, 7385]</t>
  </si>
  <si>
    <t>[1562148900, 6965, 99, 1, 6, 4, 94, 7180, 3856, 0, 52, 7050, 3492, 0, 2090, 6431, 9934, 7399]</t>
  </si>
  <si>
    <t>[1562149800, 6966, 99, 1, 6, 4, 96, 7180, 3855, 0, 52, 7058, 3491, 0, 2090, 6431, 9934, 7419]</t>
  </si>
  <si>
    <t>[1562150700, 6967, 99, 1, 6, 4, 97, 7180, 3854, 0, 52, 7060, 3490, 0, 2090, 6432, 9932, 7438]</t>
  </si>
  <si>
    <t>[1562151600, 6968, 99, 1, 6, 4, 99, 7180, 3852, 0, 52, 7060, 3490, 0, 2090, 6432, 9931, 7457]</t>
  </si>
  <si>
    <t>[1562152500, 6969, 99, 1, 6, 4, 98, 7180, 3848, 0, 51, 7060, 3491, 0, 2090, 6432, 9929, 7480]</t>
  </si>
  <si>
    <t>[1562153400, 6970, 99, 1, 6, 4, 93, 7180, 3845, 0, 51, 7060, 3494, 0, 2090, 6432, 9928, 7508]</t>
  </si>
  <si>
    <t>[1562154300, 6971, 99, 1, 6, 4, 95, 7180, 3844, 0, 51, 7060, 3492, 0, 2090, 6431, 9928, 7529]</t>
  </si>
  <si>
    <t>[1562155200, 6972, 99, 1, 6, 4, 98, 7180, 3842, 0, 51, 7060, 3493, 0, 2090, 6435, 9926, 7552]</t>
  </si>
  <si>
    <t>[1562156100, 6973, 99, 1, 6, 4, 99, 7180, 3840, 0, 51, 7067, 3490, 0, 2090, 6435, 9926, 7566]</t>
  </si>
  <si>
    <t>[1562157000, 6974, 99, 1, 6, 4, 95, 7180, 3839, 0, 51, 7070, 3492, 0, 2091, 6438, 9927, 7583]</t>
  </si>
  <si>
    <t>[1562157900, 6975, 99, 1, 6, 4, 100, 7180, 3839, 0, 51, 7070, 3489, 0, 2090, 6434, 9927, 7602]</t>
  </si>
  <si>
    <t>[1562158800, 6976, 99, 1, 6, 4, 97, 7180, 3838, 0, 51, 7070, 3492, 0, 2090, 6435, 9927, 7621]</t>
  </si>
  <si>
    <t>[1562159700, 6977, 99, 1, 6, 4, 102, 7180, 3835, 0, 52, 7070, 3489, 0, 2091, 6439, 9926, 7647]</t>
  </si>
  <si>
    <t>[1562160600, 6978, 99, 1, 6, 4, 103, 7180, 3834, 0, 51, 7070, 3492, 0, 2090, 6435, 9925, 7672]</t>
  </si>
  <si>
    <t>[1562161500, 6979, 99, 1, 6, 4, 101, 7180, 3833, 0, 52, 7070, 3491, 0, 2090, 6436, 9924, 7693]</t>
  </si>
  <si>
    <t>[1562162400, 6980, 99, 1, 6, 4, 99, 7180, 3831, 0, 52, 7070, 3492, 0, 2091, 6439, 9923, 7711]</t>
  </si>
  <si>
    <t>[1562163300, 6981, 99, 1, 6, 4, 98, 7180, 3830, 0, 52, 7075, 3489, 0, 2091, 6439, 9921, 7727]</t>
  </si>
  <si>
    <t>[1562164200, 6982, 99, 1, 6, 4, 97, 7180, 3829, 0, 51, 7080, 3492, 0, 2091, 6440, 9921, 7748]</t>
  </si>
  <si>
    <t>[1562165100, 6983, 99, 1, 6, 4, 99, 7180, 3828, 0, 51, 7080, 3490, 0, 2091, 6439, 9920, 7766]</t>
  </si>
  <si>
    <t>[1562166000, 6984, 99, 1, 6, 4, 99, 7180, 3826, 0, 51, 7080, 3491, 0, 2091, 6440, 9921, 7774]</t>
  </si>
  <si>
    <t>[1562166900, 6985, 99, 1, 6, 4, 99, 7180, 3824, 0, 51, 7080, 3492, 0, 2091, 6442, 9920, 7776]</t>
  </si>
  <si>
    <t>[1562167800, 6986, 99, 1, 6, 4, 100, 7180, 3824, 0, 52, 7080, 3491, 0, 2091, 6442, 9920, 7790]</t>
  </si>
  <si>
    <t>[1562168700, 6987, 99, 1, 6, 4, 96, 7180, 3822, 0, 52, 7080, 3492, 0, 2091, 6442, 9921, 7810]</t>
  </si>
  <si>
    <t>[1562169600, 6988, 99, 1, 6, 4, 95, 7180, 3821, 0, 51, 7080, 3492, 0, 2091, 6442, 9920, 7815]</t>
  </si>
  <si>
    <t>[1562170500, 6989, 99, 1, 6, 4, 97, 7180, 3820, 0, 51, 7080, 3490, 0, 2092, 6444, 9920, 7818]</t>
  </si>
  <si>
    <t>[1562171400, 6990, 99, 1, 6, 4, 101, 7180, 3819, 0, 51, 7080, 3490, 0, 2091, 6442, 9919, 7815]</t>
  </si>
  <si>
    <t>[1562172300, 6991, 99, 1, 6, 4, 105, 7180, 3817, 0, 51, 7080, 3489, 0, 2092, 6444, 9920, 7813]</t>
  </si>
  <si>
    <t>[1562173200, 6992, 99, 1, 6, 4, 96, 7180, 3818, 0, 51, 7080, 3493, 0, 2092, 6444, 9920, 7813]</t>
  </si>
  <si>
    <t>[1562174100, 6993, 99, 1, 6, 4, 99, 7180, 3815, 0, 51, 7080, 3490, 0, 2091, 6442, 9920, 7827]</t>
  </si>
  <si>
    <t>[1562175000, 6994, 99, 1, 6, 4, 93, 7180, 3815, 0, 50, 7080, 3492, 0, 2091, 6442, 9919, 7836]</t>
  </si>
  <si>
    <t>[1562175900, 6995, 99, 1, 6, 4, 95, 7180, 3813, 0, 50, 7080, 3491, 0, 2091, 6442, 9918, 7837]</t>
  </si>
  <si>
    <t>[1562176800, 6996, 99, 1, 6, 4, 96, 7180, 3813, 0, 50, 7078, 3491, 0, 2091, 6441, 9918, 7825]</t>
  </si>
  <si>
    <t>[1562177700, 6997, 99, 1, 6, 4, 97, 7179, 3813, 0, 51, 7075, 3491, 0, 2091, 6442, 9920, 7810]</t>
  </si>
  <si>
    <t>[1562178600, 6998, 99, 1, 6, 4, 94, 7171, 3812, 0, 51, 7070, 3492, 0, 2091, 6441, 9921, 7803]</t>
  </si>
  <si>
    <t>[1562179500, 6999, 99, 1, 6, 4, 94, 7170, 3811, 0, 50, 7070, 3492, 0, 2091, 6441, 9922, 7797]</t>
  </si>
  <si>
    <t>[1562180400, 7000, 99, 1, 6, 4, 97, 7170, 3808, 0, 51, 7070, 3490, 0, 2091, 6441, 9924, 7783]</t>
  </si>
  <si>
    <t>[1562181300, 7001, 99, 1, 6, 4, 95, 7170, 3807, 0, 51, 7070, 3494, 0, 2091, 6442, 9924, 7772]</t>
  </si>
  <si>
    <t>[1562182200, 7002, 99, 1, 6, 4, 98, 7170, 3806, 0, 51, 7070, 3492, 0, 2091, 6442, 9926, 7760]</t>
  </si>
  <si>
    <t>[1562183100, 7003, 99, 1, 6, 4, 90, 7170, 3806, 0, 51, 7070, 3495, 0, 2091, 6441, 9927, 7747]</t>
  </si>
  <si>
    <t>[1562184000, 7004, 99, 1, 6, 4, 95, 7170, 3807, 0, 50, 7070, 3492, 0, 2091, 6440, 9928, 7733]</t>
  </si>
  <si>
    <t>[1562184900, 7005, 99, 1, 6, 4, 90, 7171, 3811, 0, 50, 7070, 3494, 0, 2091, 6441, 9930, 7719]</t>
  </si>
  <si>
    <t>[1562185800, 7006, 99, 1, 6, 4, 91, 7180, 3817, 0, 50, 7070, 3494, 0, 2091, 6441, 9932, 7702]</t>
  </si>
  <si>
    <t>[1562186700, 7007, 99, 1, 6, 4, 94, 7180, 3816, 0, 51, 7070, 3492, 0, 2091, 6441, 9932, 7682]</t>
  </si>
  <si>
    <t>[1562187600, 7008, 99, 1, 6, 4, 95, 7180, 3815, 0, 51, 7070, 3492, 0, 2091, 6439, 9933, 7662]</t>
  </si>
  <si>
    <t>[1562188500, 7009, 99, 1, 6, 4, 93, 7183, 3815, 0, 51, 7070, 3493, 0, 2091, 6439, 9936, 7643]</t>
  </si>
  <si>
    <t>[1562189400, 7010, 99, 1, 6, 4, 95, 7190, 3815, 0, 51, 7070, 3493, 0, 2091, 6440, 9938, 7624]</t>
  </si>
  <si>
    <t>[1562190300, 7011, 99, 1, 6, 4, 99, 7190, 3815, 0, 50, 7070, 3490, 0, 2090, 6436, 9939, 7600]</t>
  </si>
  <si>
    <t>[1562191200, 7012, 99, 1, 6, 4, 105, 7190, 3815, 0, 51, 7070, 3490, 0, 2090, 6435, 9940, 7575]</t>
  </si>
  <si>
    <t>[1562192100, 7013, 99, 1, 6, 4, 104, 7190, 3815, 0, 51, 7070, 3490, 0, 2091, 6438, 9940, 7554]</t>
  </si>
  <si>
    <t>[1562193000, 7014, 99, 1, 6, 4, 116, 7190, 3816, 0, 50, 7062, 3490, 0, 2091, 6438, 9940, 7536]</t>
  </si>
  <si>
    <t>[1562193900, 7015, 99, 1, 6, 4, 111, 7190, 3817, 0, 50, 7060, 3492, 0, 2090, 6436, 9940, 7521]</t>
  </si>
  <si>
    <t>[1562194800, 7016, 99, 1, 6, 4, 112, 7190, 3818, 0, 50, 7055, 3492, 0, 2091, 6437, 9940, 7507]</t>
  </si>
  <si>
    <t>[1562195700, 7017, 99, 1, 6, 4, 101, 7190, 3820, 0, 51, 7050, 3495, 0, 2090, 6435, 9938, 7495]</t>
  </si>
  <si>
    <t>[1562196600, 7018, 99, 1, 6, 4, 107, 7190, 3821, 0, 51, 7050, 3495, 0, 2091, 6437, 9938, 7485]</t>
  </si>
  <si>
    <t>[1562197500, 7019, 99, 1, 6, 4, 112, 7190, 3821, 0, 51, 7050, 3494, 0, 2090, 6434, 9938, 7477]</t>
  </si>
  <si>
    <t>[1562198400, 7020, 99, 1, 6, 4, 110, 7190, 3821, 0, 50, 7050, 3495, 0, 2090, 6435, 9938, 7470]</t>
  </si>
  <si>
    <t>[1562199300, 7021, 99, 1, 6, 4, 114, 7190, 3821, 0, 51, 7050, 3494, 0, 2084, 6394, 9937, 7498]</t>
  </si>
  <si>
    <t>[1562200200, 7022, 99, 1, 6, 4, 113, 7190, 3821, 0, 50, 7050, 3495, 0, 2087, 6412, 9937, 7487]</t>
  </si>
  <si>
    <t>[1562201100, 7023, 99, 1, 6, 4, 124, 7190, 3821, 0, 50, 7050, 3495, 0, 2087, 6410, 9937, 7468]</t>
  </si>
  <si>
    <t>[1562202000, 7024, 99, 1, 6, 4, 137, 7190, 3821, 0, 50, 7057, 3495, 0, 2087, 6415, 9937, 7454]</t>
  </si>
  <si>
    <t>[1562202900, 7025, 99, 1, 6, 4, 144, 7190, 3822, 0, 49, 7060, 3506, 0, 2087, 6414, 9937, 7442]</t>
  </si>
  <si>
    <t>[1562203800, 7026, 99, 1, 6, 4, 157, 7198, 3822, 0, 49, 7060, 3510, 0, 2087, 6413, 9936, 7432]</t>
  </si>
  <si>
    <t>[1562204700, 7027, 99, 1, 6, 4, 157, 7209, 3823, 0, 50, 7060, 3514, 0, 2088, 6416, 9935, 7423]</t>
  </si>
  <si>
    <t>[1562205600, 7028, 99, 1, 6, 4, 166, 7210, 3822, 0, 50, 7069, 3512, 0, 2088, 6416, 9935, 7415]</t>
  </si>
  <si>
    <t>[1562206500, 7029, 99, 1, 6, 4, 168, 7210, 3822, 0, 49, 7070, 3516, 0, 2087, 6415, 9935, 7406]</t>
  </si>
  <si>
    <t>[1562207400, 7030, 99, 1, 6, 4, 171, 7209, 3821, 0, 50, 7070, 3519, 0, 2088, 6416, 9934, 7399]</t>
  </si>
  <si>
    <t>[1562208300, 7031, 99, 1, 6, 4, 169, 7200, 3821, 0, 51, 7070, 3522, 0, 2087, 6413, 9934, 7391]</t>
  </si>
  <si>
    <t>[1562209200, 7032, 99, 1, 6, 4, 145, 7200, 3820, 0, 51, 7073, 3524, 0, 2087, 6413, 9934, 7385]</t>
  </si>
  <si>
    <t>[1562210100, 7033, 99, 1, 6, 4, 126, 7194, 3820, 0, 52, 7080, 3525, 0, 2088, 6416, 9933, 7377]</t>
  </si>
  <si>
    <t>[1562211000, 7034, 99, 1, 6, 4, 116, 7190, 3817, 0, 53, 7080, 3527, 0, 2088, 6416, 9933, 7368]</t>
  </si>
  <si>
    <t>[1562211900, 7035, 99, 1, 6, 4, 113, 7190, 3815, 0, 54, 7080, 3529, 0, 2088, 6416, 9933, 7360]</t>
  </si>
  <si>
    <t>[1562212800, 7036, 99, 1, 6, 4, 113, 7190, 3814, 0, 55, 7080, 3527, 0, 2087, 6415, 9934, 7353]</t>
  </si>
  <si>
    <t>[1562213700, 7037, 99, 1, 6, 4, 112, 7190, 3811, 0, 55, 7080, 3528, 0, 2088, 6417, 9934, 7348]</t>
  </si>
  <si>
    <t>[1562214600, 7038, 99, 1, 6, 4, 110, 7190, 3807, 0, 54, 7080, 3528, 0, 2088, 6416, 9934, 7341]</t>
  </si>
  <si>
    <t>[1562215500, 7039, 99, 1, 6, 4, 105, 7190, 3805, 0, 54, 7080, 3529, 0, 2088, 6416, 9934, 7334]</t>
  </si>
  <si>
    <t>[1562216400, 7040, 99, 1, 6, 4, 104, 7190, 3804, 0, 55, 7080, 3530, 0, 2088, 6417, 9935, 7329]</t>
  </si>
  <si>
    <t>[1562217300, 7041, 99, 1, 6, 4, 100, 7190, 3803, 0, 55, 7073, 3532, 0, 2088, 6417, 9937, 7324]</t>
  </si>
  <si>
    <t>[1562218200, 7042, 99, 1, 6, 4, 110, 7190, 3807, 0, 55, 7070, 3532, 0, 2087, 6413, 9937, 7320]</t>
  </si>
  <si>
    <t>[1562219100, 7043, 99, 1, 6, 4, 109, 7190, 3806, 0, 54, 7070, 3533, 0, 2087, 6411, 9937, 7318]</t>
  </si>
  <si>
    <t>[1562220000, 7044, 99, 1, 6, 4, 101, 7190, 3805, 0, 55, 7070, 3532, 0, 2087, 6414, 9939, 7315]</t>
  </si>
  <si>
    <t>[1562220900, 7045, 99, 1, 6, 4, 97, 7190, 3805, 0, 55, 7070, 3534, 0, 2087, 6411, 9938, 7309]</t>
  </si>
  <si>
    <t>[1562221800, 7046, 99, 1, 6, 4, 98, 7190, 3802, 0, 55, 7070, 3534, 0, 2087, 6410, 9939, 7304]</t>
  </si>
  <si>
    <t>[1562222700, 7047, 99, 1, 6, 4, 99, 7190, 3801, 0, 54, 7065, 3535, 0, 2087, 6413, 9941, 7300]</t>
  </si>
  <si>
    <t>[1562223600, 7048, 99, 1, 6, 4, 92, 7186, 3797, 0, 55, 7060, 3537, 0, 2087, 6413, 9943, 7297]</t>
  </si>
  <si>
    <t>[1562224500, 7049, 99, 1, 6, 4, 97, 7180, 3796, 0, 59, 7060, 3536, 0, 2087, 6414, 9944, 7294]</t>
  </si>
  <si>
    <t>[1562225400, 7050, 99, 1, 6, 4, 95, 7180, 3796, 0, 56, 7060, 3535, 0, 2087, 6415, 9945, 7292]</t>
  </si>
  <si>
    <t>[1562226300, 7051, 99, 1, 6, 4, 93, 7180, 3795, 0, 56, 7058, 3535, 0, 2087, 6415, 9946, 7290]</t>
  </si>
  <si>
    <t>[1562227200, 7052, 99, 1, 6, 4, 108, 7180, 3793, 0, 55, 7050, 3535, 0, 2087, 6411, 9947, 7289]</t>
  </si>
  <si>
    <t>[1562228100, 7053, 99, 1, 6, 4, 100, 7180, 3791, 0, 56, 7050, 3538, 0, 2087, 6413, 9948, 7289]</t>
  </si>
  <si>
    <t>[1562229000, 7054, 99, 1, 6, 4, 94, 7175, 3791, 0, 56, 7050, 3539, 0, 2088, 6416, 9948, 7291]</t>
  </si>
  <si>
    <t>[1562229900, 7055, 99, 1, 6, 4, 96, 7170, 3790, 0, 55, 7050, 3539, 0, 2087, 6413, 9948, 7295]</t>
  </si>
  <si>
    <t>[1562230800, 7056, 99, 1, 6, 4, 99, 7170, 3789, 0, 56, 7050, 3540, 0, 2087, 6413, 9947, 7301]</t>
  </si>
  <si>
    <t>[1562231700, 7057, 99, 1, 6, 4, 107, 7170, 3789, 0, 56, 7050, 3537, 0, 2087, 6412, 9945, 7310]</t>
  </si>
  <si>
    <t>[1562232600, 7058, 99, 1, 6, 4, 95, 7170, 3789, 0, 56, 7050, 3540, 0, 2087, 6414, 9944, 7320]</t>
  </si>
  <si>
    <t>[1562233500, 7059, 99, 1, 6, 4, 92, 7173, 3788, 0, 55, 7050, 3539, 0, 2087, 6414, 9943, 7327]</t>
  </si>
  <si>
    <t>[1562234400, 7060, 99, 1, 6, 4, 99, 7179, 3787, 0, 56, 7050, 3537, 0, 2088, 6416, 9942, 7334]</t>
  </si>
  <si>
    <t>[1562235300, 7061, 99, 1, 6, 4, 94, 7177, 3787, 0, 55, 7050, 3538, 0, 2088, 6416, 9942, 7345]</t>
  </si>
  <si>
    <t>[1562236200, 7062, 99, 1, 6, 4, 92, 7176, 3787, 0, 54, 7050, 3539, 0, 2088, 6416, 9942, 7362]</t>
  </si>
  <si>
    <t>[1562237100, 7063, 99, 1, 6, 4, 87, 7172, 3787, 0, 55, 7050, 3539, 0, 2088, 6416, 9941, 7381]</t>
  </si>
  <si>
    <t>[1562238000, 7064, 99, 1, 6, 4, 85, 7170, 3787, 0, 55, 7050, 3538, 0, 2088, 6417, 9940, 7406]</t>
  </si>
  <si>
    <t>[1562238900, 7065, 99, 1, 6, 4, 92, 7170, 3787, 0, 55, 7050, 3536, 0, 2088, 6418, 9938, 7427]</t>
  </si>
  <si>
    <t>[1562239800, 7066, 99, 1, 6, 4, 92, 7170, 3787, 0, 55, 7050, 3536, 0, 2088, 6418, 9937, 7452]</t>
  </si>
  <si>
    <t>[1562240700, 7067, 99, 1, 6, 4, 84, 7170, 3788, 0, 55, 7050, 3536, 0, 2088, 6419, 9937, 7482]</t>
  </si>
  <si>
    <t>[1562241600, 7068, 99, 1, 6, 4, 84, 7170, 3787, 0, 54, 7057, 3536, 0, 2088, 6419, 9936, 7502]</t>
  </si>
  <si>
    <t>[1562242500, 7069, 99, 1, 6, 4, 84, 7170, 3787, 0, 54, 7060, 3535, 0, 2088, 6419, 9935, 7515]</t>
  </si>
  <si>
    <t>[1562243400, 7070, 99, 1, 6, 4, 88, 7170, 3786, 0, 54, 7060, 3536, 0, 2088, 6420, 9934, 7532]</t>
  </si>
  <si>
    <t>[1562244300, 7071, 99, 1, 6, 4, 85, 7170, 3785, 0, 54, 7060, 3534, 0, 2088, 6421, 9935, 7555]</t>
  </si>
  <si>
    <t>[1562245200, 7072, 99, 1, 6, 4, 91, 7170, 3786, 0, 54, 7060, 3533, 0, 2089, 6423, 9937, 7562]</t>
  </si>
  <si>
    <t>[1562246100, 7073, 99, 1, 6, 4, 93, 7170, 3786, 0, 54, 7060, 3530, 0, 2089, 6423, 9936, 7568]</t>
  </si>
  <si>
    <t>[1562247000, 7074, 99, 1, 6, 4, 95, 7170, 3786, 0, 54, 7060, 3531, 0, 2088, 6422, 9936, 7568]</t>
  </si>
  <si>
    <t>[1562247900, 7075, 99, 1, 6, 4, 85, 7170, 3784, 0, 54, 7065, 3530, 0, 2089, 6423, 9936, 7583]</t>
  </si>
  <si>
    <t>[1562248800, 7076, 99, 1, 6, 4, 88, 7170, 3785, 0, 54, 7070, 3529, 0, 2089, 6423, 9935, 7609]</t>
  </si>
  <si>
    <t>[1562249700, 7077, 99, 1, 6, 4, 83, 7170, 3784, 0, 54, 7070, 3529, 0, 2089, 6424, 9934, 7631]</t>
  </si>
  <si>
    <t>[1562250600, 7078, 99, 1, 6, 4, 85, 7170, 3785, 0, 54, 7070, 3529, 0, 2089, 6423, 9933, 7650]</t>
  </si>
  <si>
    <t>[1562251500, 7079, 99, 1, 6, 4, 84, 7170, 3784, 0, 54, 7070, 3529, 0, 2089, 6423, 9932, 7676]</t>
  </si>
  <si>
    <t>[1562252400, 7080, 99, 1, 6, 4, 86, 7170, 3784, 0, 54, 7070, 3529, 0, 2089, 6424, 9932, 7695]</t>
  </si>
  <si>
    <t>[1562253300, 7081, 99, 1, 6, 4, 85, 7170, 3785, 0, 55, 7071, 3528, 0, 2089, 6426, 9931, 7702]</t>
  </si>
  <si>
    <t>[1562254200, 7082, 99, 1, 6, 4, 90, 7170, 3785, 0, 54, 7080, 3527, 0, 2089, 6425, 9931, 7727]</t>
  </si>
  <si>
    <t>[1562255100, 7083, 99, 1, 6, 4, 90, 7170, 3785, 0, 54, 7080, 3527, 0, 2089, 6425, 9930, 7755]</t>
  </si>
  <si>
    <t>[1562256000, 7084, 99, 1, 6, 4, 93, 7174, 3785, 0, 55, 7080, 3526, 0, 2089, 6426, 9931, 7779]</t>
  </si>
  <si>
    <t>[1562256900, 7085, 99, 1, 6, 4, 87, 7184, 3787, 0, 55, 7080, 3526, 0, 2089, 6427, 9930, 7805]</t>
  </si>
  <si>
    <t>[1562257800, 7086, 99, 1, 6, 4, 87, 7190, 3788, 0, 55, 7080, 3526, 0, 2089, 6427, 9930, 7802]</t>
  </si>
  <si>
    <t>[1562258700, 7087, 99, 1, 6, 4, 91, 7191, 3788, 0, 55, 7080, 3526, 0, 2089, 6429, 9930, 7789]</t>
  </si>
  <si>
    <t>[1562259600, 7088, 99, 1, 6, 4, 90, 7200, 3789, 0, 55, 7080, 3524, 0, 2090, 6430, 9930, 7791]</t>
  </si>
  <si>
    <t>[1562260500, 7089, 99, 1, 6, 4, 88, 7200, 3799, 0, 55, 7082, 3525, 0, 2089, 6425, 9930, 7805]</t>
  </si>
  <si>
    <t>[1562261400, 7090, 99, 1, 6, 4, 88, 7200, 3812, 0, 55, 7090, 3524, 0, 2089, 6429, 9930, 7825]</t>
  </si>
  <si>
    <t>[1562262300, 7091, 99, 1, 6, 4, 94, 7209, 3815, 0, 54, 7090, 3522, 0, 2089, 6428, 9931, 7835]</t>
  </si>
  <si>
    <t>[1562263200, 7092, 99, 1, 6, 4, 95, 7210, 3819, 0, 55, 7090, 3522, 0, 2089, 6425, 9932, 7841]</t>
  </si>
  <si>
    <t>[1562264100, 7093, 99, 1, 6, 4, 100, 7210, 3820, 0, 55, 7090, 3521, 0, 2089, 6429, 9933, 7835]</t>
  </si>
  <si>
    <t>[1562265000, 7094, 99, 1, 6, 4, 102, 7210, 3821, 0, 55, 7090, 3521, 0, 2089, 6427, 9933, 7824]</t>
  </si>
  <si>
    <t>[1562265900, 7095, 99, 1, 6, 4, 102, 7210, 3823, 0, 54, 7090, 3521, 0, 2089, 6428, 9934, 7817]</t>
  </si>
  <si>
    <t>[1562266800, 7096, 99, 1, 6, 4, 95, 7210, 3822, 0, 55, 7090, 3521, 0, 2089, 6426, 9935, 7810]</t>
  </si>
  <si>
    <t>[1562267700, 7097, 95, 1, 6, 4, 91, 7210, 3822, 0, 55, 7090, 3522, 0, 2089, 6429, 9935, 7799]</t>
  </si>
  <si>
    <t>[1562268600, 7098, 95, 1, 6, 4, 84, 7210, 3825, 0, 55, 7090, 3521, 0, 2089, 6426, 9937, 7787]</t>
  </si>
  <si>
    <t>[1562269500, 7099, 95, 1, 6, 4, 88, 7210, 3823, 0, 55, 7090, 3520, 0, 2089, 6426, 9937, 7772]</t>
  </si>
  <si>
    <t>[1562270400, 7100, 95, 1, 6, 4, 85, 7210, 3824, 0, 55, 7090, 3521, 0, 2089, 6428, 9939, 7755]</t>
  </si>
  <si>
    <t>[1562271300, 7101, 95, 1, 6, 4, 83, 7210, 3824, 0, 55, 7090, 3521, 0, 2089, 6426, 9940, 7737]</t>
  </si>
  <si>
    <t>[1562272200, 7102, 95, 1, 6, 4, 82, 7210, 3824, 0, 55, 7090, 3520, 0, 2089, 6427, 9942, 7719]</t>
  </si>
  <si>
    <t>[1562273100, 7103, 95, 1, 6, 4, 87, 7210, 3824, 0, 54, 7090, 3518, 0, 2089, 6425, 9944, 7699]</t>
  </si>
  <si>
    <t>[1562274000, 7104, 95, 1, 6, 4, 87, 7210, 3824, 0, 54, 7090, 3518, 0, 2089, 6426, 9946, 7679]</t>
  </si>
  <si>
    <t>[1562274900, 7105, 95, 1, 6, 4, 84, 7210, 3824, 0, 54, 7090, 3518, 0, 2089, 6426, 9948, 7663]</t>
  </si>
  <si>
    <t>[1562275800, 7106, 95, 1, 6, 4, 83, 7210, 3825, 0, 54, 7089, 3516, 0, 2089, 6426, 9948, 7648]</t>
  </si>
  <si>
    <t>[1562276700, 7107, 95, 1, 6, 4, 89, 7210, 3825, 0, 54, 7088, 3516, 0, 2089, 6426, 9949, 7631]</t>
  </si>
  <si>
    <t>[1562277600, 7108, 95, 1, 6, 4, 87, 7210, 3825, 0, 54, 7081, 3518, 0, 2089, 6426, 9950, 7607]</t>
  </si>
  <si>
    <t>[1562278500, 7109, 95, 1, 6, 4, 85, 7210, 3825, 0, 53, 7080, 3517, 0, 2089, 6425, 9952, 7583]</t>
  </si>
  <si>
    <t>[1562279400, 7110, 95, 1, 6, 4, 98, 7210, 3825, 0, 54, 7080, 3516, 0, 2089, 6425, 9953, 7565]</t>
  </si>
  <si>
    <t>[1562280300, 7111, 95, 1, 6, 4, 97, 7210, 3827, 0, 53, 7076, 3518, 0, 2089, 6424, 9954, 7547]</t>
  </si>
  <si>
    <t>[1562281200, 7112, 95, 1, 6, 4, 95, 7209, 3826, 0, 54, 7070, 3517, 0, 2089, 6425, 9954, 7530]</t>
  </si>
  <si>
    <t>[1562282100, 7113, 95, 1, 6, 4, 98, 7200, 3827, 0, 54, 7070, 3516, 0, 2089, 6423, 9955, 7514]</t>
  </si>
  <si>
    <t>[1562283000, 7114, 95, 1, 6, 4, 100, 7200, 3827, 0, 54, 7070, 3516, 0, 2089, 6423, 9955, 7499]</t>
  </si>
  <si>
    <t>[1562283900, 7115, 99, 1, 6, 4, 99, 7200, 3827, 0, 54, 7067, 3516, 0, 2088, 6421, 9956, 7485]</t>
  </si>
  <si>
    <t>[1562284800, 7116, 99, 1, 6, 4, 92, 7200, 3825, 0, 55, 7060, 3515, 0, 2088, 6420, 9957, 7472]</t>
  </si>
  <si>
    <t>[1562285700, 7117, 99, 1, 6, 4, 103, 7200, 3828, 0, 54, 7060, 3513, 0, 2083, 6382, 9957, 7495]</t>
  </si>
  <si>
    <t>[1562286600, 7118, 99, 1, 6, 4, 88, 7200, 3827, 0, 54, 7057, 3515, 0, 2085, 6397, 9956, 7477]</t>
  </si>
  <si>
    <t>[1562287500, 7119, 99, 1, 6, 4, 87, 7200, 3828, 0, 54, 7050, 3514, 0, 2085, 6396, 9957, 7450]</t>
  </si>
  <si>
    <t>[1562288400, 7120, 99, 1, 6, 4, 93, 7200, 3829, 0, 54, 7050, 3515, 0, 2085, 6400, 9957, 7433]</t>
  </si>
  <si>
    <t>[1562289300, 7121, 99, 1, 6, 4, 89, 7200, 3829, 0, 54, 7050, 3513, 0, 2085, 6399, 9958, 7418]</t>
  </si>
  <si>
    <t>[1562290200, 7122, 99, 1, 6, 4, 99, 7200, 3831, 0, 54, 7041, 3512, 0, 2085, 6399, 9959, 7405]</t>
  </si>
  <si>
    <t>[1562291100, 7123, 99, 1, 6, 4, 111, 7200, 3831, 0, 54, 7040, 3511, 0, 2085, 6399, 9959, 7393]</t>
  </si>
  <si>
    <t>[1562292000, 7124, 99, 1, 6, 4, 114, 7200, 3831, 0, 54, 7040, 3510, 0, 2085, 6399, 9959, 7383]</t>
  </si>
  <si>
    <t>[1562292900, 7125, 99, 1, 6, 4, 131, 7200, 3831, 0, 54, 7040, 3509, 0, 2085, 6400, 9958, 7375]</t>
  </si>
  <si>
    <t>[1562293800, 7126, 99, 1, 6, 4, 129, 7193, 3831, 0, 54, 7038, 3507, 0, 2085, 6401, 9957, 7369]</t>
  </si>
  <si>
    <t>[1562294700, 7127, 99, 1, 6, 4, 131, 7190, 3834, 0, 54, 7040, 3502, 0, 2085, 6400, 9957, 7363]</t>
  </si>
  <si>
    <t>[1562295600, 7128, 99, 1, 6, 4, 114, 7190, 3832, 0, 54, 7040, 3501, 0, 2085, 6401, 9958, 7358]</t>
  </si>
  <si>
    <t>[1562296500, 7129, 99, 1, 6, 4, 100, 7190, 3833, 0, 54, 7040, 3499, 0, 2086, 6402, 9958, 7352]</t>
  </si>
  <si>
    <t>[1562297400, 7130, 99, 1, 6, 4, 89, 7190, 3832, 0, 55, 7040, 3497, 0, 2086, 6402, 9958, 7346]</t>
  </si>
  <si>
    <t>[1562298300, 7131, 99, 1, 6, 4, 89, 7190, 3833, 0, 55, 7047, 3496, 0, 2086, 6404, 9957, 7341]</t>
  </si>
  <si>
    <t>[1562299200, 7132, 99, 1, 6, 4, 86, 7190, 3833, 0, 55, 7050, 3496, 0, 2085, 6401, 9957, 7336]</t>
  </si>
  <si>
    <t>[1562300100, 7133, 99, 1, 6, 4, 81, 7190, 3832, 0, 56, 7050, 3497, 0, 2085, 6401, 9957, 7332]</t>
  </si>
  <si>
    <t>[1562301000, 7134, 99, 1, 6, 4, 83, 7190, 3833, 0, 55, 7050, 3495, 0, 2085, 6401, 9957, 7328]</t>
  </si>
  <si>
    <t>[1562301900, 7135, 99, 1, 6, 4, 81, 7183, 3834, 0, 55, 7050, 3496, 0, 2085, 6401, 9957, 7325]</t>
  </si>
  <si>
    <t>[1562302800, 7136, 99, 1, 6, 4, 77, 7180, 3835, 0, 57, 7050, 3495, 0, 2086, 6402, 9958, 7321]</t>
  </si>
  <si>
    <t>[1562303700, 7137, 99, 1, 6, 4, 84, 7180, 3835, 0, 56, 7050, 3494, 0, 2086, 6402, 9958, 7318]</t>
  </si>
  <si>
    <t>[1562304600, 7138, 99, 1, 6, 4, 91, 7180, 3835, 0, 56, 7050, 3494, 0, 2086, 6403, 9959, 7315]</t>
  </si>
  <si>
    <t>[1562305500, 7139, 99, 1, 6, 4, 94, 7180, 3836, 0, 56, 7050, 3505, 0, 2086, 6402, 9960, 7314]</t>
  </si>
  <si>
    <t>[1562306400, 7140, 99, 1, 6, 4, 90, 7180, 3836, 0, 56, 7050, 3524, 0, 2085, 6401, 9962, 7310]</t>
  </si>
  <si>
    <t>[1562307300, 7141, 99, 1, 6, 4, 78, 7180, 3837, 0, 56, 7050, 3531, 0, 2086, 6402, 9963, 7306]</t>
  </si>
  <si>
    <t>[1562308200, 7142, 99, 1, 6, 4, 84, 7180, 3837, 0, 56, 7050, 3532, 0, 2085, 6401, 9964, 7303]</t>
  </si>
  <si>
    <t>[1562309100, 7143, 99, 1, 6, 4, 87, 7180, 3837, 0, 55, 7050, 3532, 0, 2086, 6404, 9966, 7300]</t>
  </si>
  <si>
    <t>[1562310000, 7144, 99, 1, 6, 4, 91, 7180, 3837, 0, 54, 7050, 3532, 0, 2086, 6402, 9968, 7298]</t>
  </si>
  <si>
    <t>[1562310900, 7145, 99, 1, 6, 4, 91, 7180, 3836, 0, 55, 7050, 3534, 0, 2085, 6401, 9969, 7296]</t>
  </si>
  <si>
    <t>[1562311800, 7146, 99, 1, 6, 4, 94, 7180, 3836, 0, 56, 7050, 3533, 0, 2085, 6401, 9970, 7294]</t>
  </si>
  <si>
    <t>[1562312700, 7147, 99, 1, 6, 4, 89, 7180, 3836, 0, 55, 7050, 3532, 0, 2086, 6404, 9971, 7293]</t>
  </si>
  <si>
    <t>[1562313600, 7148, 99, 1, 6, 4, 105, 7180, 3836, 0, 55, 7050, 3530, 0, 2086, 6402, 9972, 7291]</t>
  </si>
  <si>
    <t>[1562314500, 7149, 99, 1, 6, 4, 101, 7180, 3837, 0, 54, 7050, 3532, 0, 2085, 6401, 9974, 7291]</t>
  </si>
  <si>
    <t>[1562315400, 7150, 99, 1, 6, 4, 100, 7180, 3837, 0, 55, 7050, 3530, 0, 2086, 6402, 9974, 7292]</t>
  </si>
  <si>
    <t>[1562316300, 7151, 99, 1, 6, 4, 105, 7180, 3837, 0, 55, 7050, 3529, 0, 2085, 6401, 9975, 7292]</t>
  </si>
  <si>
    <t>[1562317200, 7152, 99, 1, 6, 4, 111, 7180, 3838, 0, 55, 7050, 3528, 0, 2086, 6403, 9975, 7294]</t>
  </si>
  <si>
    <t>[1562318100, 7153, 99, 1, 6, 4, 98, 7180, 3838, 0, 55, 7050, 3530, 0, 2086, 6403, 9974, 7297]</t>
  </si>
  <si>
    <t>[1562319000, 7154, 99, 1, 6, 4, 91, 7180, 3838, 0, 55, 7054, 3528, 0, 2086, 6403, 9973, 7301]</t>
  </si>
  <si>
    <t>[1562319900, 7155, 99, 1, 6, 4, 86, 7180, 3838, 0, 56, 7060, 3527, 0, 2086, 6403, 9973, 7306]</t>
  </si>
  <si>
    <t>[1562320800, 7156, 99, 1, 6, 4, 84, 7180, 3838, 0, 55, 7060, 3526, 0, 2086, 6402, 9973, 7314]</t>
  </si>
  <si>
    <t>[1562321700, 7157, 99, 1, 6, 4, 82, 7180, 3838, 0, 55, 7060, 3524, 0, 2086, 6404, 9972, 7324]</t>
  </si>
  <si>
    <t>[1562322600, 7158, 99, 1, 6, 4, 84, 7180, 3838, 0, 55, 7060, 3525, 0, 2086, 6402, 9972, 7339]</t>
  </si>
  <si>
    <t>[1562323500, 7159, 99, 1, 6, 4, 103, 7180, 3839, 0, 55, 7060, 3523, 0, 2086, 6404, 9972, 7355]</t>
  </si>
  <si>
    <t>[1562324400, 7160, 99, 1, 6, 4, 98, 7180, 3839, 0, 55, 7060, 3523, 0, 2086, 6406, 9971, 7378]</t>
  </si>
  <si>
    <t>[1562325300, 7161, 99, 1, 6, 4, 83, 7180, 3839, 0, 55, 7063, 3524, 0, 2086, 6406, 9970, 7402]</t>
  </si>
  <si>
    <t>[1562326200, 7162, 99, 1, 6, 4, 76, 7180, 3839, 0, 55, 7070, 3523, 0, 2086, 6406, 9969, 7417]</t>
  </si>
  <si>
    <t>[1562327100, 7163, 99, 1, 6, 4, 83, 7180, 3839, 0, 56, 7070, 3522, 0, 2086, 6407, 9968, 7435]</t>
  </si>
  <si>
    <t>[1562328000, 7164, 99, 1, 6, 4, 88, 7180, 3839, 0, 55, 7070, 3520, 0, 2086, 6404, 9967, 7452]</t>
  </si>
  <si>
    <t>[1562328900, 7165, 99, 1, 6, 4, 86, 7180, 3839, 0, 55, 7070, 3521, 0, 2086, 6408, 9966, 7467]</t>
  </si>
  <si>
    <t>[1562329800, 7166, 99, 1, 6, 4, 90, 7180, 3839, 0, 55, 7070, 3520, 0, 2086, 6408, 9964, 7484]</t>
  </si>
  <si>
    <t>[1562330700, 7167, 99, 1, 6, 4, 90, 7180, 3840, 0, 55, 7070, 3519, 0, 2086, 6407, 9964, 7506]</t>
  </si>
  <si>
    <t>[1562331600, 7168, 99, 1, 6, 4, 90, 7180, 3840, 0, 56, 7071, 3519, 0, 2087, 6409, 9964, 7523]</t>
  </si>
  <si>
    <t>[1562332500, 7169, 99, 1, 6, 4, 93, 7180, 3841, 0, 56, 7080, 3518, 0, 2086, 6407, 9963, 7537]</t>
  </si>
  <si>
    <t>[1562333400, 7170, 99, 1, 6, 4, 93, 7180, 3840, 0, 55, 7080, 3517, 0, 2086, 6407, 9961, 7569]</t>
  </si>
  <si>
    <t>[1562334300, 7171, 99, 1, 6, 4, 94, 7180, 3841, 0, 55, 7080, 3518, 0, 2087, 6409, 9960, 7589]</t>
  </si>
  <si>
    <t>[1562335200, 7172, 99, 1, 6, 4, 82, 7180, 3842, 0, 54, 7080, 3517, 0, 2087, 6411, 9959, 7613]</t>
  </si>
  <si>
    <t>[1562336100, 7173, 99, 1, 6, 4, 82, 7180, 3842, 0, 54, 7080, 3516, 0, 2087, 6410, 9958, 7638]</t>
  </si>
  <si>
    <t>[1562337000, 7174, 99, 1, 6, 4, 91, 7180, 3842, 0, 55, 7089, 3515, 0, 2087, 6413, 9959, 7663]</t>
  </si>
  <si>
    <t>[1562337900, 7175, 99, 1, 6, 4, 98, 7187, 3842, 0, 56, 7090, 3514, 0, 2087, 6413, 9958, 7680]</t>
  </si>
  <si>
    <t>[1562338800, 7176, 99, 1, 6, 4, 88, 7190, 3843, 0, 55, 7090, 3515, 0, 2087, 6413, 9957, 7699]</t>
  </si>
  <si>
    <t>[1562339700, 7177, 99, 1, 6, 4, 83, 7190, 3844, 0, 55, 7090, 3515, 0, 2087, 6413, 9956, 7715]</t>
  </si>
  <si>
    <t>[1562340600, 7178, 99, 1, 6, 4, 79, 7190, 3844, 0, 55, 7090, 3515, 0, 2088, 6416, 9955, 7735]</t>
  </si>
  <si>
    <t>[1562341500, 7179, 99, 1, 6, 4, 90, 7195, 3844, 0, 55, 7090, 3513, 0, 2088, 6416, 9955, 7756]</t>
  </si>
  <si>
    <t>[1562342400, 7180, 99, 1, 6, 4, 96, 7200, 3844, 0, 54, 7090, 3513, 0, 2087, 6415, 9956, 7766]</t>
  </si>
  <si>
    <t>[1562343300, 7181, 99, 1, 6, 4, 88, 7200, 3845, 0, 54, 7090, 3513, 0, 2087, 6414, 9955, 7771]</t>
  </si>
  <si>
    <t>[1562344200, 7182, 99, 1, 6, 4, 81, 7200, 3847, 0, 54, 7091, 3513, 0, 2088, 6416, 9955, 7781]</t>
  </si>
  <si>
    <t>[1562345100, 7183, 99, 1, 6, 4, 81, 7205, 3850, 0, 54, 7099, 3511, 0, 2088, 6416, 9953, 7797]</t>
  </si>
  <si>
    <t>[1562346000, 7184, 99, 1, 6, 4, 88, 7210, 3849, 0, 54, 7100, 3511, 0, 2088, 6416, 9952, 7811]</t>
  </si>
  <si>
    <t>[1562346900, 7185, 99, 1, 6, 4, 82, 7210, 3851, 0, 54, 7100, 3511, 0, 2088, 6416, 9951, 7821]</t>
  </si>
  <si>
    <t>[1562347800, 7186, 99, 1, 6, 4, 89, 7210, 3851, 0, 54, 7100, 3510, 0, 2087, 6412, 9949, 7821]</t>
  </si>
  <si>
    <t>[1562348700, 7187, 99, 1, 6, 4, 83, 7210, 3852, 0, 53, 7100, 3510, 0, 2087, 6414, 9949, 7820]</t>
  </si>
  <si>
    <t>[1562349600, 7188, 99, 1, 6, 4, 86, 7213, 3851, 0, 54, 7100, 3509, 0, 2088, 6416, 9949, 7820]</t>
  </si>
  <si>
    <t>[1562350500, 7189, 99, 1, 6, 4, 80, 7220, 3851, 0, 53, 7100, 3511, 0, 2087, 6415, 9950, 7819]</t>
  </si>
  <si>
    <t>[1562351400, 7190, 99, 1, 6, 4, 83, 7220, 3851, 0, 54, 7100, 3508, 0, 2088, 6416, 9951, 7815]</t>
  </si>
  <si>
    <t>[1562352300, 7191, 99, 1, 6, 4, 91, 7220, 3852, 0, 54, 7100, 3510, 0, 2088, 6416, 9951, 7808]</t>
  </si>
  <si>
    <t>[1562353200, 7192, 99, 1, 6, 4, 86, 7220, 3852, 0, 54, 7100, 3509, 0, 2088, 6416, 9951, 7794]</t>
  </si>
  <si>
    <t>[1562354100, 7193, 99, 1, 6, 4, 97, 7220, 3852, 0, 54, 7100, 3508, 0, 2088, 6416, 9952, 7781]</t>
  </si>
  <si>
    <t>[1562355000, 7194, 99, 1, 6, 4, 85, 7225, 3852, 0, 54, 7100, 3509, 0, 2087, 6414, 9953, 7773]</t>
  </si>
  <si>
    <t>[1562355900, 7195, 99, 1, 6, 4, 78, 7230, 3851, 0, 54, 7100, 3509, 0, 2087, 6414, 9954, 7761]</t>
  </si>
  <si>
    <t>[1562356800, 7196, 99, 1, 6, 4, 90, 7230, 3852, 0, 54, 7100, 3507, 0, 2087, 6414, 9956, 7748]</t>
  </si>
  <si>
    <t>[1562357700, 7197, 99, 1, 6, 4, 94, 7236, 3853, 0, 53, 7100, 3507, 0, 2088, 6416, 9957, 7731]</t>
  </si>
  <si>
    <t>[1562358600, 7198, 99, 1, 6, 4, 89, 7245, 3853, 0, 54, 7100, 3507, 0, 2088, 6416, 9958, 7714]</t>
  </si>
  <si>
    <t>[1562359500, 7199, 99, 1, 6, 4, 79, 7250, 3852, 0, 55, 7095, 3509, 0, 2088, 6416, 9960, 7698]</t>
  </si>
  <si>
    <t>[1562360400, 7200, 99, 1, 6, 4, 71, 7251, 3853, 0, 55, 7090, 3509, 0, 2087, 6413, 9962, 7681]</t>
  </si>
  <si>
    <t>[1562361300, 7201, 99, 1, 6, 4, 77, 7260, 3852, 0, 54, 7090, 3507, 0, 2088, 6416, 9964, 7662]</t>
  </si>
  <si>
    <t>[1562362200, 7202, 99, 1, 6, 4, 72, 7260, 3851, 0, 54, 7090, 3508, 0, 2088, 6416, 9966, 7642]</t>
  </si>
  <si>
    <t>[1562363100, 7203, 99, 1, 6, 4, 87, 7260, 3852, 0, 54, 7090, 3505, 0, 2087, 6412, 9967, 7620]</t>
  </si>
  <si>
    <t>[1562364000, 7204, 99, 1, 6, 4, 93, 7260, 3853, 0, 55, 7090, 3505, 0, 2087, 6411, 9968, 7597]</t>
  </si>
  <si>
    <t>[1562364900, 7205, 99, 1, 6, 4, 80, 7253, 3854, 0, 54, 7090, 3505, 0, 2087, 6414, 9970, 7574]</t>
  </si>
  <si>
    <t>[1562365800, 7206, 99, 1, 6, 4, 81, 7250, 3855, 0, 56, 7090, 3505, 0, 2087, 6410, 9971, 7552]</t>
  </si>
  <si>
    <t>[1562366700, 7207, 99, 1, 6, 4, 91, 7250, 3854, 0, 58, 7090, 3503, 0, 2087, 6410, 9971, 7530]</t>
  </si>
  <si>
    <t>[1562367600, 7208, 99, 1, 6, 4, 83, 7250, 3854, 0, 60, 7081, 3503, 0, 2087, 6410, 9972, 7509]</t>
  </si>
  <si>
    <t>[1562368500, 7209, 99, 1, 6, 4, 89, 7250, 3853, 0, 61, 7080, 3501, 0, 2087, 6410, 9972, 7491]</t>
  </si>
  <si>
    <t>[1562369400, 7210, 99, 1, 6, 4, 94, 7250, 3853, 0, 61, 7080, 3493, 0, 2087, 6410, 9973, 7473]</t>
  </si>
  <si>
    <t>[1562370300, 7211, 99, 1, 6, 4, 91, 7250, 3854, 0, 59, 7080, 3493, 0, 2087, 6410, 9974, 7457]</t>
  </si>
  <si>
    <t>[1562371200, 7212, 99, 1, 6, 4, 77, 7241, 3853, 0, 59, 7080, 3494, 0, 2087, 6409, 9973, 7437]</t>
  </si>
  <si>
    <t>[1562372100, 7213, 99, 1, 6, 4, 82, 7240, 3853, 0, 58, 7080, 3492, 0, 2080, 6366, 9972, 7455]</t>
  </si>
  <si>
    <t>[1562373000, 7214, 99, 1, 6, 4, 76, 7240, 3852, 0, 57, 7080, 3495, 0, 2083, 6381, 9970, 7434]</t>
  </si>
  <si>
    <t>[1562373900, 7215, 99, 1, 6, 4, 78, 7240, 3852, 0, 56, 7075, 3497, 0, 2083, 6384, 9968, 7405]</t>
  </si>
  <si>
    <t>[1562374800, 7216, 99, 1, 6, 4, 76, 7240, 3852, 0, 57, 7070, 3501, 0, 2083, 6385, 9966, 7387]</t>
  </si>
  <si>
    <t>[1562375700, 7217, 99, 1, 6, 4, 85, 7240, 3851, 0, 57, 7070, 3502, 0, 2083, 6386, 9966, 7371]</t>
  </si>
  <si>
    <t>[1562376600, 7218, 99, 1, 6, 4, 93, 7239, 3852, 0, 58, 7070, 3501, 0, 2083, 6385, 9968, 7358]</t>
  </si>
  <si>
    <t>[1562377500, 7219, 99, 1, 6, 4, 102, 7230, 3852, 0, 58, 7070, 3502, 0, 2083, 6385, 9968, 7346]</t>
  </si>
  <si>
    <t>[1562378400, 7220, 99, 1, 6, 4, 92, 7230, 3852, 0, 58, 7070, 3502, 0, 2083, 6387, 9969, 7334]</t>
  </si>
  <si>
    <t>[1562379300, 7221, 99, 1, 6, 4, 85, 7230, 3851, 0, 58, 7061, 3505, 0, 2083, 6386, 9968, 7324]</t>
  </si>
  <si>
    <t>[1562380200, 7222, 99, 1, 6, 4, 86, 7230, 3851, 0, 57, 7060, 3506, 0, 2083, 6387, 9968, 7315]</t>
  </si>
  <si>
    <t>[1562381100, 7223, 99, 1, 6, 4, 76, 7230, 3851, 0, 57, 7060, 3511, 0, 2084, 6388, 9968, 7307]</t>
  </si>
  <si>
    <t>[1562382000, 7224, 99, 1, 6, 4, 77, 7225, 3852, 0, 56, 7060, 3514, 0, 2083, 6387, 9968, 7301]</t>
  </si>
  <si>
    <t>[1562382900, 7225, 99, 1, 6, 4, 79, 7220, 3852, 0, 56, 7060, 3517, 0, 2083, 6385, 9969, 7295]</t>
  </si>
  <si>
    <t>[1562383800, 7226, 99, 1, 6, 4, 83, 7220, 3853, 0, 56, 7060, 3517, 0, 2084, 6388, 9970, 7289]</t>
  </si>
  <si>
    <t>[1562384700, 7227, 99, 1, 6, 4, 73, 7220, 3851, 0, 57, 7060, 3520, 0, 2084, 6388, 9970, 7285]</t>
  </si>
  <si>
    <t>[1562385600, 7228, 99, 1, 6, 4, 67, 7220, 3851, 0, 56, 7060, 3521, 0, 2084, 6389, 9970, 7280]</t>
  </si>
  <si>
    <t>[1562386500, 7229, 99, 1, 6, 4, 69, 7219, 3851, 0, 56, 7060, 3521, 0, 2084, 6388, 9971, 7277]</t>
  </si>
  <si>
    <t>[1562387400, 7230, 99, 1, 6, 4, 73, 7210, 3851, 0, 56, 7060, 3521, 0, 2083, 6387, 9971, 7273]</t>
  </si>
  <si>
    <t>[1562388300, 7231, 99, 1, 6, 4, 70, 7210, 3851, 0, 56, 7060, 3521, 0, 2084, 6388, 9970, 7270]</t>
  </si>
  <si>
    <t>[1562389200, 7232, 99, 1, 6, 4, 67, 7210, 3850, 0, 55, 7060, 3520, 0, 2084, 6391, 9971, 7266]</t>
  </si>
  <si>
    <t>[1562390100, 7233, 99, 1, 6, 4, 71, 7210, 3850, 0, 55, 7060, 3520, 0, 2080, 6363, 9971, 7283]</t>
  </si>
  <si>
    <t>[1562391000, 7234, 99, 1, 6, 4, 71, 7210, 3850, 0, 55, 7060, 3520, 0, 2080, 6366, 9972, 7280]</t>
  </si>
  <si>
    <t>[1562391900, 7235, 99, 1, 6, 4, 67, 7205, 3850, 0, 54, 7060, 3520, 0, 2081, 6369, 9972, 7268]</t>
  </si>
  <si>
    <t>[1562392800, 7236, 99, 1, 6, 4, 77, 7200, 3850, 0, 54, 7054, 3519, 0, 2081, 6367, 9972, 7261]</t>
  </si>
  <si>
    <t>[1562393700, 7237, 99, 1, 6, 4, 80, 7200, 3850, 0, 54, 7050, 3519, 0, 2081, 6371, 9972, 7256]</t>
  </si>
  <si>
    <t>[1562394600, 7238, 99, 1, 6, 4, 77, 7200, 3849, 0, 54, 7050, 3518, 0, 2081, 6372, 9974, 7253]</t>
  </si>
  <si>
    <t>[1562395500, 7239, 99, 1, 6, 4, 90, 7200, 3849, 0, 55, 7050, 3515, 0, 2081, 6372, 9975, 7251]</t>
  </si>
  <si>
    <t>[1562396400, 7240, 99, 1, 6, 4, 80, 7196, 3849, 0, 55, 7050, 3518, 0, 2081, 6373, 9975, 7249]</t>
  </si>
  <si>
    <t>[1562397300, 7241, 99, 1, 6, 4, 74, 7190, 3849, 0, 55, 7050, 3515, 0, 2081, 6372, 9975, 7248]</t>
  </si>
  <si>
    <t>[1562398200, 7242, 99, 1, 6, 4, 79, 7190, 3848, 0, 55, 7050, 3516, 0, 2081, 6372, 9975, 7249]</t>
  </si>
  <si>
    <t>[1562399100, 7243, 99, 1, 6, 4, 73, 7190, 3847, 0, 55, 7050, 3516, 0, 2082, 6374, 9975, 7249]</t>
  </si>
  <si>
    <t>[1562400000, 7244, 99, 1, 6, 4, 78, 7190, 3847, 0, 55, 7050, 3514, 0, 2082, 6375, 9976, 7248]</t>
  </si>
  <si>
    <t>[1562400900, 7245, 99, 1, 6, 4, 68, 7187, 3846, 0, 55, 7050, 3515, 0, 2082, 6374, 9976, 7248]</t>
  </si>
  <si>
    <t>[1562401800, 7246, 99, 1, 6, 4, 65, 7180, 3846, 0, 55, 7050, 3515, 0, 2081, 6373, 9975, 7250]</t>
  </si>
  <si>
    <t>[1562402700, 7247, 99, 1, 6, 4, 74, 7180, 3846, 0, 55, 7050, 3514, 0, 2082, 6375, 9974, 7252]</t>
  </si>
  <si>
    <t>[1562403600, 7248, 99, 1, 6, 4, 90, 7180, 3846, 0, 55, 7050, 3513, 0, 2082, 6375, 9974, 7256]</t>
  </si>
  <si>
    <t>[1562404500, 7249, 99, 1, 6, 4, 89, 7182, 3850, 0, 55, 7050, 3513, 0, 2082, 6375, 9973, 7262]</t>
  </si>
  <si>
    <t>[1562405400, 7250, 99, 1, 6, 4, 85, 7190, 3851, 0, 55, 7050, 3512, 0, 2082, 6375, 9972, 7270]</t>
  </si>
  <si>
    <t>[1562406300, 7251, 99, 1, 6, 4, 79, 7190, 3852, 0, 55, 7050, 3512, 0, 2082, 6376, 9973, 7278]</t>
  </si>
  <si>
    <t>[1562407200, 7252, 99, 1, 6, 4, 86, 7190, 3853, 0, 55, 7050, 3511, 0, 2082, 6375, 9973, 7287]</t>
  </si>
  <si>
    <t>[1562408100, 7253, 99, 1, 6, 4, 75, 7190, 3854, 0, 54, 7050, 3511, 0, 2082, 6378, 9973, 7296]</t>
  </si>
  <si>
    <t>[1562409000, 7254, 99, 1, 6, 4, 83, 7190, 3855, 0, 54, 7053, 3509, 0, 2082, 6378, 9973, 7306]</t>
  </si>
  <si>
    <t>[1562409900, 7255, 99, 1, 6, 4, 72, 7190, 3856, 0, 54, 7060, 3509, 0, 2083, 6382, 9972, 7322]</t>
  </si>
  <si>
    <t>[1562410800, 7256, 99, 1, 6, 4, 77, 7190, 3856, 0, 55, 7060, 3507, 0, 2082, 6378, 9972, 7335]</t>
  </si>
  <si>
    <t>[1562411700, 7257, 99, 1, 6, 4, 91, 7190, 3858, 0, 55, 7060, 3509, 0, 2082, 6379, 9972, 7351]</t>
  </si>
  <si>
    <t>[1562412600, 7258, 99, 1, 6, 4, 87, 7190, 3858, 0, 55, 7060, 3507, 0, 2083, 6383, 9971, 7374]</t>
  </si>
  <si>
    <t>[1562413500, 7259, 99, 1, 6, 4, 84, 7190, 3859, 0, 55, 7065, 3507, 0, 2083, 6382, 9970, 7397]</t>
  </si>
  <si>
    <t>[1562414400, 7260, 99, 1, 6, 4, 88, 7190, 3860, 0, 55, 7070, 3507, 0, 2082, 6380, 9970, 7430]</t>
  </si>
  <si>
    <t>[1562415300, 7261, 99, 1, 6, 4, 85, 7190, 3860, 0, 55, 7070, 3506, 0, 2083, 6382, 9968, 7462]</t>
  </si>
  <si>
    <t>[1562416200, 7262, 99, 1, 6, 4, 81, 7190, 3861, 0, 55, 7070, 3506, 0, 2083, 6385, 9966, 7482]</t>
  </si>
  <si>
    <t>[1562417100, 7263, 99, 1, 6, 4, 82, 7190, 3861, 0, 55, 7070, 3506, 0, 2083, 6385, 9965, 7507]</t>
  </si>
  <si>
    <t>[1562418000, 7264, 99, 1, 6, 4, 95, 7190, 3861, 0, 55, 7076, 3504, 0, 2083, 6385, 9963, 7537]</t>
  </si>
  <si>
    <t>[1562418900, 7265, 99, 1, 6, 4, 95, 7190, 3862, 0, 55, 7080, 3503, 0, 2083, 6384, 9962, 7564]</t>
  </si>
  <si>
    <t>[1562419800, 7266, 99, 1, 6, 4, 97, 7190, 3862, 0, 55, 7080, 3504, 0, 2084, 6389, 9960, 7589]</t>
  </si>
  <si>
    <t>[1562420700, 7267, 99, 1, 6, 4, 95, 7190, 3863, 0, 55, 7080, 3504, 0, 2084, 6389, 9959, 7617]</t>
  </si>
  <si>
    <t>[1562421600, 7268, 99, 1, 6, 4, 90, 7190, 3863, 0, 55, 7083, 3503, 0, 2084, 6389, 9958, 7642]</t>
  </si>
  <si>
    <t>[1562422500, 7269, 99, 1, 6, 4, 88, 7190, 3863, 0, 55, 7090, 3503, 0, 2084, 6391, 9957, 7667]</t>
  </si>
  <si>
    <t>[1562423400, 7270, 99, 1, 6, 4, 86, 7190, 3865, 0, 55, 7090, 3503, 0, 2084, 6392, 9956, 7682]</t>
  </si>
  <si>
    <t>[1562424300, 7271, 99, 1, 6, 4, 87, 7190, 3868, 0, 55, 7090, 3503, 0, 2084, 6391, 9954, 7696]</t>
  </si>
  <si>
    <t>[1562425200, 7272, 99, 1, 6, 4, 86, 7190, 3868, 0, 54, 7090, 3503, 0, 2084, 6391, 9954, 7711]</t>
  </si>
  <si>
    <t>[1562426100, 7273, 99, 1, 6, 4, 84, 7190, 3869, 0, 55, 7090, 3503, 0, 2084, 6392, 9953, 7722]</t>
  </si>
  <si>
    <t>[1562427000, 7274, 99, 1, 6, 4, 85, 7190, 3870, 0, 56, 7096, 3502, 0, 2084, 6392, 9952, 7744]</t>
  </si>
  <si>
    <t>[1562427900, 7275, 99, 1, 6, 4, 89, 7190, 3871, 0, 56, 7100, 3501, 0, 2084, 6393, 9951, 7768]</t>
  </si>
  <si>
    <t>[1562428800, 7276, 99, 1, 6, 4, 81, 7190, 3873, 0, 56, 7100, 3502, 0, 2084, 6394, 9951, 7777]</t>
  </si>
  <si>
    <t>[1562429700, 7277, 99, 1, 6, 4, 86, 7194, 3873, 0, 55, 7100, 3501, 0, 2084, 6394, 9951, 7781]</t>
  </si>
  <si>
    <t>[1562430600, 7278, 99, 1, 6, 4, 83, 7200, 3873, 0, 56, 7100, 3500, 0, 2084, 6393, 9950, 7796]</t>
  </si>
  <si>
    <t>[1562431500, 7279, 99, 1, 6, 4, 77, 7200, 3874, 0, 55, 7100, 3502, 0, 2085, 6396, 9949, 7809]</t>
  </si>
  <si>
    <t>[1562432400, 7280, 99, 1, 6, 4, 75, 7200, 3874, 0, 56, 7100, 3502, 0, 2085, 6396, 9949, 7822]</t>
  </si>
  <si>
    <t>[1562433300, 7281, 99, 1, 6, 4, 76, 7200, 3875, 0, 56, 7101, 3502, 0, 2085, 6396, 9949, 7836]</t>
  </si>
  <si>
    <t>[1562434200, 7282, 99, 1, 6, 4, 76, 7200, 3875, 0, 56, 7109, 3500, 0, 2084, 6391, 9947, 7846]</t>
  </si>
  <si>
    <t>[1562435100, 7283, 99, 1, 6, 4, 85, 7200, 3875, 0, 56, 7110, 3499, 0, 2084, 6391, 9946, 7851]</t>
  </si>
  <si>
    <t>[1562436000, 7284, 99, 1, 6, 4, 87, 7200, 3875, 0, 56, 7110, 3498, 0, 2084, 6393, 9946, 7845]</t>
  </si>
  <si>
    <t>[1562436900, 7285, 99, 1, 6, 4, 84, 7200, 3875, 0, 55, 7110, 3499, 0, 2084, 6392, 9945, 7837]</t>
  </si>
  <si>
    <t>[1562437800, 7286, 99, 1, 6, 4, 83, 7200, 3876, 0, 55, 7110, 3499, 0, 2084, 6394, 9947, 7824]</t>
  </si>
  <si>
    <t>[1562438700, 7287, 99, 1, 6, 4, 83, 7200, 3876, 0, 55, 7110, 3499, 0, 2084, 6392, 9948, 7813]</t>
  </si>
  <si>
    <t>[1562439600, 7288, 99, 1, 6, 4, 89, 7200, 3876, 0, 55, 7110, 3498, 0, 2084, 6394, 9949, 7799]</t>
  </si>
  <si>
    <t>[1562440500, 7289, 99, 1, 6, 4, 83, 7201, 3877, 0, 56, 7110, 3498, 0, 2084, 6394, 9949, 7784]</t>
  </si>
  <si>
    <t>[1562441400, 7290, 99, 1, 6, 4, 79, 7210, 3876, 0, 55, 7110, 3500, 0, 2084, 6393, 9950, 7769]</t>
  </si>
  <si>
    <t>[1562442300, 7291, 99, 1, 6, 4, 83, 7210, 3876, 0, 55, 7110, 3498, 0, 2084, 6392, 9951, 7752]</t>
  </si>
  <si>
    <t>[1562443200, 7292, 99, 1, 6, 4, 77, 7210, 3877, 0, 55, 7110, 3498, 0, 2084, 6394, 9952, 7734]</t>
  </si>
  <si>
    <t>[1562444100, 7293, 99, 1, 6, 4, 75, 7210, 3879, 0, 56, 7110, 3497, 0, 2084, 6393, 9953, 7716]</t>
  </si>
  <si>
    <t>[1562445000, 7294, 99, 1, 6, 4, 74, 7210, 3880, 0, 56, 7110, 3497, 0, 2084, 6391, 9953, 7698]</t>
  </si>
  <si>
    <t>[1562445900, 7295, 99, 1, 6, 4, 75, 7210, 3881, 0, 56, 7110, 3497, 0, 2084, 6394, 9953, 7679]</t>
  </si>
  <si>
    <t>[1562446800, 7296, 99, 1, 6, 4, 83, 7215, 3881, 0, 56, 7110, 3494, 0, 2084, 6394, 9953, 7657]</t>
  </si>
  <si>
    <t>[1562447700, 7297, 99, 1, 6, 4, 75, 7220, 3882, 0, 55, 7110, 3496, 0, 2084, 6391, 9955, 7636]</t>
  </si>
  <si>
    <t>[1562448600, 7298, 99, 1, 6, 4, 74, 7220, 3883, 0, 56, 7110, 3495, 0, 2084, 6391, 9958, 7620]</t>
  </si>
  <si>
    <t>[1562449500, 7299, 99, 1, 6, 4, 81, 7215, 3885, 0, 55, 7109, 3495, 0, 2084, 6392, 9959, 7607]</t>
  </si>
  <si>
    <t>[1562450400, 7300, 99, 1, 6, 4, 95, 7210, 3884, 0, 55, 7103, 3494, 0, 2084, 6392, 9959, 7596]</t>
  </si>
  <si>
    <t>[1562451300, 7301, 99, 1, 6, 4, 82, 7210, 3885, 0, 54, 7105, 3495, 0, 2084, 6392, 9960, 7585]</t>
  </si>
  <si>
    <t>[1562452200, 7302, 99, 1, 6, 4, 83, 7210, 3886, 0, 55, 7106, 3494, 0, 2084, 6394, 9960, 7573]</t>
  </si>
  <si>
    <t>[1562453100, 7303, 99, 1, 6, 4, 84, 7210, 3886, 0, 56, 7104, 3494, 0, 2084, 6392, 9961, 7558]</t>
  </si>
  <si>
    <t>[1562454000, 7304, 99, 1, 6, 4, 84, 7210, 3886, 0, 56, 7100, 3493, 0, 2084, 6392, 9961, 7540]</t>
  </si>
  <si>
    <t>[1562454900, 7305, 99, 1, 6, 4, 90, 7210, 3886, 0, 56, 7100, 3493, 0, 2084, 6391, 9961, 7525]</t>
  </si>
  <si>
    <t>[1562455800, 7306, 99, 1, 6, 4, 86, 7210, 3886, 0, 58, 7100, 3492, 0, 2084, 6391, 9962, 7510]</t>
  </si>
  <si>
    <t>[1562456700, 7307, 99, 1, 6, 4, 85, 7210, 3886, 0, 59, 7100, 3492, 0, 2084, 6391, 9962, 7495]</t>
  </si>
  <si>
    <t>[1562457600, 7308, 99, 1, 6, 4, 84, 7210, 3886, 0, 58, 7100, 3492, 0, 2084, 6389, 9963, 7481]</t>
  </si>
  <si>
    <t>[1562458500, 7309, 99, 1, 6, 4, 89, 7210, 3886, 0, 58, 7100, 3491, 0, 2078, 6347, 9962, 7505]</t>
  </si>
  <si>
    <t>[1562459400, 7310, 99, 1, 6, 4, 82, 7210, 3886, 0, 57, 7100, 3491, 0, 2080, 6363, 9961, 7487]</t>
  </si>
  <si>
    <t>[1562460300, 7311, 99, 1, 6, 4, 83, 7210, 3886, 0, 57, 7099, 3490, 0, 2080, 6363, 9961, 7460]</t>
  </si>
  <si>
    <t>[1562461200, 7312, 99, 1, 6, 4, 80, 7210, 3886, 0, 57, 7091, 3490, 0, 2081, 6368, 9960, 7445]</t>
  </si>
  <si>
    <t>[1562462100, 7313, 99, 1, 6, 4, 76, 7210, 3887, 0, 56, 7090, 3491, 0, 2081, 6368, 9959, 7432]</t>
  </si>
  <si>
    <t>[1562463000, 7314, 99, 1, 6, 4, 81, 7207, 3889, 0, 56, 7090, 3490, 0, 2081, 6367, 9958, 7419]</t>
  </si>
  <si>
    <t>[1562463900, 7315, 99, 1, 6, 4, 86, 7200, 3891, 0, 55, 7090, 3490, 0, 2081, 6368, 9960, 7408]</t>
  </si>
  <si>
    <t>[1562464800, 7316, 99, 1, 6, 4, 87, 7200, 3893, 0, 56, 7090, 3489, 0, 2081, 6367, 9958, 7402]</t>
  </si>
  <si>
    <t>[1562465700, 7317, 99, 1, 6, 4, 90, 7200, 3895, 0, 55, 7090, 3489, 0, 2081, 6369, 9959, 7394]</t>
  </si>
  <si>
    <t>[1562466600, 7318, 99, 1, 6, 4, 86, 7200, 3894, 0, 55, 7090, 3489, 0, 2081, 6369, 9956, 7387]</t>
  </si>
  <si>
    <t>[1562467500, 7319, 99, 1, 6, 4, 98, 7200, 3893, 0, 56, 7090, 3490, 0, 2081, 6369, 9956, 7379]</t>
  </si>
  <si>
    <t>[1562468400, 7320, 99, 1, 6, 4, 103, 7200, 3894, 0, 56, 7090, 3488, 0, 2081, 6370, 9954, 7370]</t>
  </si>
  <si>
    <t>[1562469300, 7321, 99, 1, 6, 4, 86, 7200, 3892, 0, 56, 7090, 3489, 0, 2081, 6369, 9952, 7360]</t>
  </si>
  <si>
    <t>[1562470200, 7322, 99, 1, 6, 4, 84, 7200, 3894, 0, 56, 7090, 3489, 0, 2081, 6371, 9950, 7352]</t>
  </si>
  <si>
    <t>[1562471100, 7323, 99, 1, 6, 4, 80, 7200, 3893, 0, 56, 7090, 3490, 0, 2081, 6367, 9950, 7344]</t>
  </si>
  <si>
    <t>[1562472000, 7324, 99, 1, 6, 4, 82, 7200, 3894, 0, 56, 7090, 3492, 0, 2081, 6370, 9950, 7340]</t>
  </si>
  <si>
    <t>[1562472900, 7325, 99, 1, 6, 4, 78, 7200, 3892, 0, 56, 7090, 3499, 0, 2081, 6371, 9950, 7334]</t>
  </si>
  <si>
    <t>[1562473800, 7326, 99, 1, 6, 4, 78, 7200, 3893, 0, 55, 7090, 3502, 0, 2081, 6369, 9951, 7329]</t>
  </si>
  <si>
    <t>[1562474700, 7327, 99, 1, 6, 4, 77, 7200, 3892, 0, 55, 7090, 3503, 0, 2081, 6369, 9951, 7323]</t>
  </si>
  <si>
    <t>[1562475600, 7328, 99, 1, 6, 4, 75, 7200, 3893, 0, 54, 7090, 3503, 0, 2081, 6370, 9951, 7318]</t>
  </si>
  <si>
    <t>[1562476500, 7329, 99, 1, 6, 4, 76, 7200, 3893, 0, 55, 7090, 3503, 0, 2081, 6372, 9953, 7313]</t>
  </si>
  <si>
    <t>[1562477400, 7330, 99, 1, 6, 4, 83, 7200, 3893, 0, 54, 7090, 3503, 0, 2081, 6372, 9954, 7308]</t>
  </si>
  <si>
    <t>[1562478300, 7331, 99, 1, 6, 4, 87, 7200, 3892, 0, 54, 7090, 3503, 0, 2080, 6363, 9956, 7309]</t>
  </si>
  <si>
    <t>[1562479200, 7332, 99, 1, 6, 4, 95, 7200, 3894, 0, 54, 7090, 3502, 0, 2080, 6366, 9957, 7307]</t>
  </si>
  <si>
    <t>[1562480100, 7333, 99, 1, 6, 4, 87, 7200, 3893, 0, 53, 7090, 3503, 0, 2081, 6367, 9957, 7302]</t>
  </si>
  <si>
    <t>[1562481000, 7334, 99, 1, 6, 4, 86, 7200, 3894, 0, 54, 7090, 3502, 0, 2080, 6366, 9959, 7300]</t>
  </si>
  <si>
    <t>[1562481900, 7335, 99, 1, 6, 4, 80, 7200, 3893, 0, 55, 7090, 3503, 0, 2080, 6366, 9961, 7298]</t>
  </si>
  <si>
    <t>[1562482800, 7336, 99, 1, 6, 4, 80, 7200, 3893, 0, 54, 7090, 3502, 0, 2080, 6366, 9962, 7296]</t>
  </si>
  <si>
    <t>[1562483700, 7337, 99, 1, 6, 4, 80, 7200, 3893, 0, 54, 7090, 3502, 0, 2080, 6366, 9964, 7293]</t>
  </si>
  <si>
    <t>[1562484600, 7338, 99, 1, 6, 4, 78, 7200, 3893, 0, 54, 7090, 3502, 0, 2081, 6367, 9965, 7292]</t>
  </si>
  <si>
    <t>[1562485500, 7339, 99, 1, 6, 4, 82, 7200, 3894, 0, 55, 7090, 3502, 0, 2080, 6366, 9966, 7288]</t>
  </si>
  <si>
    <t>[1562486400, 7340, 99, 1, 6, 4, 80, 7200, 3893, 0, 55, 7090, 3501, 0, 2081, 6367, 9966, 7285]</t>
  </si>
  <si>
    <t>[1562487300, 7341, 99, 1, 6, 4, 77, 7200, 3892, 0, 55, 7090, 3502, 0, 2080, 6366, 9966, 7283]</t>
  </si>
  <si>
    <t>[1562488200, 7342, 99, 1, 6, 4, 80, 7200, 3893, 0, 55, 7090, 3501, 0, 2080, 6366, 9965, 7280]</t>
  </si>
  <si>
    <t>[1562489100, 7343, 99, 1, 6, 4, 91, 7200, 3894, 0, 54, 7080, 3501, 0, 2081, 6367, 9967, 7278]</t>
  </si>
  <si>
    <t>[1562490000, 7344, 99, 1, 6, 4, 103, 7199, 3895, 0, 54, 7080, 3501, 0, 2081, 6367, 9966, 7278]</t>
  </si>
  <si>
    <t>[1562490900, 7345, 99, 1, 6, 4, 96, 7200, 3898, 0, 55, 7080, 3501, 0, 2081, 6369, 9966, 7278]</t>
  </si>
  <si>
    <t>[1562491800, 7346, 99, 1, 6, 4, 101, 7200, 3899, 0, 55, 7080, 3498, 0, 2080, 6366, 9964, 7281]</t>
  </si>
  <si>
    <t>[1562492700, 7347, 99, 1, 6, 4, 92, 7200, 3902, 0, 55, 7080, 3499, 0, 2081, 6369, 9964, 7286]</t>
  </si>
  <si>
    <t>[1562493600, 7348, 99, 1, 6, 4, 90, 7200, 3902, 0, 55, 7080, 3500, 0, 2081, 6368, 9963, 7293]</t>
  </si>
  <si>
    <t>[1562494500, 7349, 99, 1, 6, 4, 90, 7200, 3903, 0, 55, 7080, 3498, 0, 2081, 6369, 9963, 7306]</t>
  </si>
  <si>
    <t>[1562495400, 7350, 99, 1, 6, 4, 84, 7200, 3902, 0, 55, 7080, 3500, 0, 2081, 6371, 9963, 7320]</t>
  </si>
  <si>
    <t>[1562496300, 7351, 99, 1, 6, 4, 87, 7200, 3903, 0, 54, 7080, 3499, 0, 2081, 6372, 9961, 7335]</t>
  </si>
  <si>
    <t>[1562497200, 7352, 99, 1, 6, 4, 88, 7200, 3903, 0, 55, 7080, 3498, 0, 2081, 6369, 9959, 7355]</t>
  </si>
  <si>
    <t>[1562498100, 7353, 99, 1, 6, 4, 92, 7200, 3903, 0, 54, 7080, 3497, 0, 2081, 6371, 9959, 7379]</t>
  </si>
  <si>
    <t>[1562499000, 7354, 99, 1, 6, 4, 89, 7200, 3903, 0, 54, 7080, 3499, 0, 2081, 6369, 9957, 7401]</t>
  </si>
  <si>
    <t>[1562499900, 7355, 99, 1, 6, 4, 90, 7200, 3904, 0, 54, 7080, 3498, 0, 2081, 6372, 9956, 7419]</t>
  </si>
  <si>
    <t>[1562500800, 7356, 99, 1, 6, 4, 91, 7200, 3904, 0, 54, 7081, 3498, 0, 2081, 6370, 9955, 7433]</t>
  </si>
  <si>
    <t>[1562501700, 7357, 99, 1, 6, 4, 96, 7200, 3905, 0, 55, 7089, 3499, 0, 2081, 6373, 9953, 7452]</t>
  </si>
  <si>
    <t>[1562502600, 7358, 99, 1, 6, 4, 101, 7200, 3904, 0, 55, 7090, 3499, 0, 2081, 6373, 9953, 7477]</t>
  </si>
  <si>
    <t>[1562503500, 7359, 99, 1, 6, 4, 91, 7200, 3902, 0, 55, 7090, 3499, 0, 2082, 6375, 9951, 7499]</t>
  </si>
  <si>
    <t>[1562504400, 7360, 99, 1, 6, 4, 104, 7200, 3904, 0, 54, 7090, 3494, 0, 2081, 6373, 9949, 7520]</t>
  </si>
  <si>
    <t>[1562505300, 7361, 99, 1, 6, 4, 100, 7200, 3904, 0, 55, 7090, 3495, 0, 2082, 6377, 9948, 7537]</t>
  </si>
  <si>
    <t>[1562506200, 7362, 99, 1, 6, 4, 101, 7200, 3903, 0, 54, 7090, 3496, 0, 2082, 6375, 9947, 7558]</t>
  </si>
  <si>
    <t>[1562507100, 7363, 99, 1, 6, 4, 107, 7200, 3904, 0, 54, 7090, 3495, 0, 2082, 6378, 9946, 7570]</t>
  </si>
  <si>
    <t>[1562508000, 7364, 99, 1, 6, 4, 101, 7200, 3904, 0, 55, 7090, 3496, 0, 2082, 6379, 9947, 7590]</t>
  </si>
  <si>
    <t>[1562508900, 7365, 99, 1, 6, 4, 89, 7200, 3904, 0, 54, 7090, 3498, 0, 2082, 6378, 9947, 7617]</t>
  </si>
  <si>
    <t>[1562509800, 7366, 99, 1, 6, 4, 91, 7200, 3904, 0, 54, 7099, 3496, 0, 2082, 6378, 9946, 7640]</t>
  </si>
  <si>
    <t>[1562510700, 7367, 99, 1, 6, 4, 90, 7200, 3905, 0, 55, 7100, 3496, 0, 2082, 6378, 9946, 7663]</t>
  </si>
  <si>
    <t>[1562511600, 7368, 99, 1, 6, 4, 97, 7200, 3906, 0, 55, 7100, 3495, 0, 2082, 6379, 9947, 7675]</t>
  </si>
  <si>
    <t>[1562512500, 7369, 99, 1, 6, 4, 93, 7200, 3906, 0, 55, 7100, 3496, 0, 2082, 6379, 9947, 7695]</t>
  </si>
  <si>
    <t>[1562513400, 7370, 99, 1, 6, 4, 90, 7200, 3907, 0, 54, 7100, 3496, 0, 2083, 6382, 9948, 7708]</t>
  </si>
  <si>
    <t>[1562514300, 7371, 99, 1, 6, 4, 90, 7200, 3907, 0, 56, 7100, 3494, 0, 2083, 6382, 9947, 7716]</t>
  </si>
  <si>
    <t>[1562515200, 7372, 99, 1, 6, 4, 86, 7200, 3908, 0, 56, 7100, 3495, 0, 2083, 6381, 9946, 7732]</t>
  </si>
  <si>
    <t>[1562516100, 7373, 99, 1, 6, 4, 93, 7200, 3907, 0, 55, 7100, 3494, 0, 2083, 6383, 9945, 7741]</t>
  </si>
  <si>
    <t>[1562517000, 7374, 99, 1, 6, 4, 82, 7200, 3909, 0, 55, 7100, 3495, 0, 2083, 6383, 9945, 7753]</t>
  </si>
  <si>
    <t>[1562517900, 7375, 99, 1, 6, 4, 86, 7200, 3910, 0, 54, 7100, 3495, 0, 2083, 6384, 9946, 7777]</t>
  </si>
  <si>
    <t>[1562518800, 7376, 99, 1, 6, 4, 91, 7200, 3911, 0, 56, 7100, 3495, 0, 2083, 6385, 9946, 7782]</t>
  </si>
  <si>
    <t>[1562519700, 7377, 99, 1, 6, 4, 90, 7200, 3911, 0, 56, 7100, 3493, 0, 2083, 6384, 9947, 7786]</t>
  </si>
  <si>
    <t>[1562520600, 7378, 99, 1, 6, 4, 86, 7200, 3911, 0, 56, 7100, 3495, 0, 2083, 6382, 9946, 7789]</t>
  </si>
  <si>
    <t>[1562521500, 7379, 99, 1, 6, 4, 85, 7200, 3913, 0, 56, 7105, 3495, 0, 2083, 6384, 9945, 7789]</t>
  </si>
  <si>
    <t>[1562522400, 7380, 99, 1, 6, 4, 90, 7200, 3912, 0, 55, 7110, 3493, 0, 2083, 6385, 9945, 7786]</t>
  </si>
  <si>
    <t>[1562523300, 7381, 99, 1, 6, 4, 88, 7201, 3913, 0, 56, 7110, 3494, 0, 2083, 6384, 9945, 7772]</t>
  </si>
  <si>
    <t>[1562524200, 7382, 99, 1, 6, 4, 100, 7204, 3911, 0, 56, 7106, 3493, 0, 2083, 6384, 9945, 7748]</t>
  </si>
  <si>
    <t>[1562525100, 7383, 99, 1, 6, 4, 91, 7209, 3913, 0, 56, 7100, 3495, 0, 2083, 6383, 9945, 7737]</t>
  </si>
  <si>
    <t>[1562526000, 7384, 99, 1, 6, 4, 95, 7210, 3913, 0, 55, 7100, 3493, 0, 2083, 6382, 9947, 7728]</t>
  </si>
  <si>
    <t>[1562526900, 7385, 99, 1, 6, 4, 93, 7210, 3913, 0, 56, 7100, 3494, 0, 2083, 6385, 9948, 7717]</t>
  </si>
  <si>
    <t>[1562527800, 7386, 99, 1, 6, 4, 95, 7210, 3913, 0, 55, 7100, 3493, 0, 2083, 6382, 9950, 7706]</t>
  </si>
  <si>
    <t>[1562528700, 7387, 99, 1, 6, 4, 97, 7210, 3912, 0, 55, 7100, 3492, 0, 2083, 6385, 9951, 7690]</t>
  </si>
  <si>
    <t>[1562529600, 7388, 99, 1, 6, 4, 93, 7210, 3913, 0, 55, 7100, 3494, 0, 2083, 6382, 9952, 7673]</t>
  </si>
  <si>
    <t>[1562530500, 7389, 99, 1, 6, 4, 92, 7210, 3913, 0, 56, 7100, 3493, 0, 2083, 6383, 9953, 7657]</t>
  </si>
  <si>
    <t>[1562531400, 7390, 99, 1, 6, 4, 91, 7210, 3913, 0, 56, 7100, 3493, 0, 2083, 6385, 9954, 7642]</t>
  </si>
  <si>
    <t>[1562532300, 7391, 99, 1, 6, 4, 92, 7210, 3913, 0, 56, 7100, 3493, 0, 2083, 6382, 9956, 7625]</t>
  </si>
  <si>
    <t>[1562533200, 7392, 99, 1, 6, 4, 94, 7210, 3913, 0, 56, 7100, 3494, 0, 2083, 6382, 9958, 7607]</t>
  </si>
  <si>
    <t>[1562534100, 7393, 99, 1, 6, 4, 92, 7210, 3914, 0, 56, 7098, 3493, 0, 2083, 6381, 9960, 7589]</t>
  </si>
  <si>
    <t>[1562535000, 7394, 99, 1, 6, 4, 97, 7210, 3913, 0, 56, 7090, 3492, 0, 2083, 6383, 9961, 7571]</t>
  </si>
  <si>
    <t>[1562535900, 7395, 99, 1, 6, 4, 100, 7210, 3913, 0, 55, 7090, 3492, 0, 2082, 6378, 9962, 7554]</t>
  </si>
  <si>
    <t>[1562536800, 7396, 99, 1, 6, 4, 110, 7209, 3913, 0, 56, 7090, 3490, 0, 2082, 6379, 9963, 7542]</t>
  </si>
  <si>
    <t>[1562537700, 7397, 99, 1, 6, 4, 109, 7202, 3914, 0, 55, 7090, 3490, 0, 2082, 6380, 9964, 7530]</t>
  </si>
  <si>
    <t>[1562538600, 7398, 99, 1, 6, 4, 110, 7200, 3915, 0, 55, 7089, 3492, 0, 2083, 6382, 9964, 7516]</t>
  </si>
  <si>
    <t>[1562539500, 7399, 99, 1, 6, 4, 114, 7200, 3914, 0, 54, 7080, 3492, 0, 2082, 6380, 9964, 7504]</t>
  </si>
  <si>
    <t>[1562540400, 7400, 99, 1, 6, 4, 118, 7200, 3915, 0, 55, 7080, 3492, 0, 2082, 6378, 9964, 7495]</t>
  </si>
  <si>
    <t>[1562541300, 7401, 99, 1, 6, 4, 116, 7200, 3915, 0, 55, 7080, 3491, 0, 2082, 6380, 9963, 7489]</t>
  </si>
  <si>
    <t>[1562542200, 7402, 99, 1, 6, 4, 115, 7200, 3915, 0, 55, 7080, 3491, 0, 2083, 6381, 9962, 7481]</t>
  </si>
  <si>
    <t>[1562543100, 7403, 99, 1, 6, 4, 117, 7200, 3915, 0, 55, 7080, 3490, 0, 2082, 6379, 9962, 7474]</t>
  </si>
  <si>
    <t>[1562544000, 7404, 99, 1, 6, 4, 113, 7200, 3915, 0, 55, 7080, 3490, 0, 2082, 6377, 9960, 7468]</t>
  </si>
  <si>
    <t>[1562544900, 7405, 99, 1, 6, 4, 113, 7200, 3915, 0, 55, 7080, 3489, 0, 2076, 6338, 9960, 7495]</t>
  </si>
  <si>
    <t>[1562545800, 7406, 99, 1, 6, 4, 106, 7200, 3916, 0, 55, 7080, 3490, 0, 2078, 6352, 9959, 7480]</t>
  </si>
  <si>
    <t>[1562546700, 7407, 99, 1, 6, 4, 105, 7200, 3915, 0, 55, 7080, 3490, 0, 2079, 6353, 9959, 7458]</t>
  </si>
  <si>
    <t>[1562547600, 7408, 99, 1, 6, 4, 100, 7201, 3913, 0, 55, 7080, 3489, 0, 2079, 6356, 9959, 7445]</t>
  </si>
  <si>
    <t>[1562548500, 7409, 99, 1, 6, 4, 100, 7210, 3914, 0, 56, 7080, 3487, 0, 2079, 6356, 9959, 7434]</t>
  </si>
  <si>
    <t>[1562549400, 7410, 99, 1, 6, 4, 102, 7210, 3914, 0, 55, 7080, 3488, 0, 2079, 6356, 9959, 7424]</t>
  </si>
  <si>
    <t>[1562550300, 7411, 99, 1, 6, 4, 108, 7210, 3915, 0, 55, 7080, 3486, 0, 2079, 6356, 9958, 7412]</t>
  </si>
  <si>
    <t>[1562551200, 7412, 99, 1, 6, 4, 105, 7210, 3914, 0, 55, 7080, 3488, 0, 2079, 6359, 9957, 7401]</t>
  </si>
  <si>
    <t>[1562552100, 7413, 99, 1, 6, 4, 105, 7210, 3915, 0, 55, 7080, 3486, 0, 2079, 6357, 9956, 7393]</t>
  </si>
  <si>
    <t>[1562553000, 7414, 99, 1, 6, 4, 120, 7210, 3915, 0, 56, 7085, 3486, 0, 2079, 6356, 9956, 7384]</t>
  </si>
  <si>
    <t>[1562553900, 7415, 99, 1, 6, 4, 134, 7210, 3914, 0, 55, 7090, 3486, 0, 2079, 6358, 9956, 7377]</t>
  </si>
  <si>
    <t>[1562554800, 7416, 99, 1, 6, 4, 125, 7208, 3915, 0, 55, 7090, 3485, 0, 2079, 6359, 9956, 7369]</t>
  </si>
  <si>
    <t>[1562555700, 7417, 99, 1, 6, 4, 119, 7210, 3914, 0, 56, 7090, 3485, 0, 2079, 6359, 9955, 7364]</t>
  </si>
  <si>
    <t>[1562556600, 7418, 99, 1, 6, 4, 119, 7210, 3914, 0, 55, 7090, 3485, 0, 2079, 6359, 9954, 7356]</t>
  </si>
  <si>
    <t>[1562557500, 7419, 99, 1, 6, 4, 115, 7210, 3916, 0, 55, 7090, 3484, 0, 2079, 6359, 9954, 7350]</t>
  </si>
  <si>
    <t>[1562558400, 7420, 99, 1, 6, 4, 112, 7210, 3916, 0, 54, 7090, 3483, 0, 2079, 6359, 9954, 7344]</t>
  </si>
  <si>
    <t>[1562559300, 7421, 99, 1, 6, 4, 111, 7210, 3916, 0, 55, 7090, 3484, 0, 2079, 6359, 9954, 7337]</t>
  </si>
  <si>
    <t>[1562560200, 7422, 99, 1, 6, 4, 106, 7209, 3914, 0, 55, 7090, 3485, 0, 2080, 6360, 9954, 7329]</t>
  </si>
  <si>
    <t>[1562561100, 7423, 99, 1, 6, 4, 103, 7203, 3915, 0, 55, 7090, 3484, 0, 2079, 6358, 9954, 7321]</t>
  </si>
  <si>
    <t>[1562562000, 7424, 99, 1, 6, 4, 105, 7200, 3916, 0, 57, 7090, 3484, 0, 2080, 6360, 9955, 7315]</t>
  </si>
  <si>
    <t>[1562562900, 7425, 99, 1, 6, 4, 101, 7200, 3914, 0, 57, 7090, 3485, 0, 2079, 6359, 9957, 7310]</t>
  </si>
  <si>
    <t>[1562563800, 7426, 99, 1, 6, 4, 109, 7200, 3916, 0, 56, 7090, 3486, 0, 2076, 6334, 9959, 7317]</t>
  </si>
  <si>
    <t>[1562564700, 7427, 99, 1, 6, 4, 105, 7200, 3914, 0, 55, 7090, 3489, 0, 2077, 6341, 9960, 7322]</t>
  </si>
  <si>
    <t>[1562565600, 7428, 99, 1, 6, 4, 108, 7200, 3915, 0, 55, 7090, 3498, 0, 2077, 6339, 9962, 7307]</t>
  </si>
  <si>
    <t>[1562566500, 7429, 99, 1, 6, 4, 105, 7200, 3916, 0, 54, 7090, 3508, 0, 2077, 6341, 9962, 7297]</t>
  </si>
  <si>
    <t>[1562567400, 7430, 99, 1, 6, 4, 101, 7200, 3914, 0, 54, 7090, 3510, 0, 2077, 6342, 9964, 7290]</t>
  </si>
  <si>
    <t>[1562568300, 7431, 99, 1, 6, 4, 100, 7195, 3915, 0, 55, 7090, 3512, 0, 2077, 6345, 9965, 7284]</t>
  </si>
  <si>
    <t>[1562569200, 7432, 99, 1, 6, 4, 99, 7190, 3916, 0, 55, 7090, 3511, 0, 2077, 6344, 9966, 7280]</t>
  </si>
  <si>
    <t>[1562570100, 7433, 99, 1, 6, 4, 97, 7190, 3914, 0, 54, 7090, 3512, 0, 2078, 6346, 9968, 7277]</t>
  </si>
  <si>
    <t>[1562571000, 7434, 99, 1, 6, 4, 99, 7190, 3917, 0, 55, 7090, 3510, 0, 2078, 6346, 9969, 7273]</t>
  </si>
  <si>
    <t>[1562571900, 7435, 99, 1, 6, 4, 99, 7190, 3916, 0, 54, 7086, 3511, 0, 2078, 6346, 9970, 7272]</t>
  </si>
  <si>
    <t>[1562572800, 7436, 99, 1, 6, 4, 106, 7190, 3916, 0, 54, 7080, 3512, 0, 2077, 6344, 9970, 7272]</t>
  </si>
  <si>
    <t>[1562573700, 7437, 99, 1, 6, 4, 117, 7190, 3915, 0, 54, 7080, 3508, 0, 2078, 6347, 9971, 7271]</t>
  </si>
  <si>
    <t>[1562574600, 7438, 99, 1, 6, 4, 107, 7190, 3915, 0, 54, 7080, 3511, 0, 2078, 6347, 9971, 7271]</t>
  </si>
  <si>
    <t>[1562575500, 7439, 99, 1, 6, 4, 116, 7190, 3915, 0, 55, 7080, 3510, 0, 2078, 6346, 9972, 7273]</t>
  </si>
  <si>
    <t>[1562576400, 7440, 99, 1, 6, 4, 124, 7190, 3915, 0, 55, 7080, 3510, 0, 2078, 6347, 9971, 7276]</t>
  </si>
  <si>
    <t>[1562577300, 7441, 99, 1, 6, 4, 123, 7190, 3914, 0, 55, 7080, 3507, 0, 2078, 6347, 9970, 7279]</t>
  </si>
  <si>
    <t>[1562578200, 7442, 99, 1, 6, 4, 121, 7190, 3915, 0, 55, 7080, 3510, 0, 2078, 6347, 9969, 7284]</t>
  </si>
  <si>
    <t>[1562579100, 7443, 99, 1, 6, 4, 114, 7190, 3914, 0, 54, 7080, 3509, 0, 2078, 6349, 9968, 7288]</t>
  </si>
  <si>
    <t>[1562580000, 7444, 99, 1, 6, 4, 114, 7190, 3914, 0, 54, 7080, 3509, 0, 2078, 6350, 9967, 7294]</t>
  </si>
  <si>
    <t>[1562580900, 7445, 99, 1, 6, 4, 113, 7190, 3914, 0, 55, 7080, 3508, 0, 2078, 6350, 9967, 7304]</t>
  </si>
  <si>
    <t>[1562581800, 7446, 99, 1, 6, 4, 122, 7190, 3914, 0, 55, 7080, 3506, 0, 2078, 6350, 9966, 7317]</t>
  </si>
  <si>
    <t>[1562582700, 7447, 99, 1, 6, 4, 126, 7192, 3914, 0, 55, 7080, 3507, 0, 2078, 6350, 9965, 7330]</t>
  </si>
  <si>
    <t>[1562583600, 7448, 99, 1, 6, 4, 126, 7200, 3912, 0, 54, 7080, 3507, 0, 2078, 6350, 9964, 7353]</t>
  </si>
  <si>
    <t>[1562584500, 7449, 99, 1, 6, 4, 121, 7200, 3912, 0, 54, 7080, 3506, 0, 2079, 6354, 9963, 7377]</t>
  </si>
  <si>
    <t>[1562585400, 7450, 99, 1, 6, 4, 124, 7200, 3912, 0, 55, 7080, 3507, 0, 2079, 6353, 9962, 7398]</t>
  </si>
  <si>
    <t>[1562586300, 7451, 99, 1, 6, 4, 124, 7200, 3912, 0, 55, 7080, 3505, 0, 2079, 6353, 9962, 7416]</t>
  </si>
  <si>
    <t>[1562587200, 7452, 99, 1, 6, 4, 115, 7200, 3913, 0, 55, 7080, 3508, 0, 2079, 6355, 9961, 7431]</t>
  </si>
  <si>
    <t>[1562588100, 7453, 99, 1, 6, 4, 110, 7200, 3912, 0, 54, 7080, 3507, 0, 2078, 6350, 9962, 7450]</t>
  </si>
  <si>
    <t>[1562589000, 7454, 99, 1, 6, 4, 113, 7200, 3911, 0, 54, 7080, 3506, 0, 2079, 6356, 9962, 7465]</t>
  </si>
  <si>
    <t>[1562589900, 7455, 99, 1, 6, 4, 108, 7200, 3911, 0, 55, 7088, 3507, 0, 2079, 6356, 9962, 7483]</t>
  </si>
  <si>
    <t>[1562590800, 7456, 99, 1, 6, 4, 108, 7200, 3910, 0, 54, 7090, 3506, 0, 2079, 6355, 9961, 7506]</t>
  </si>
  <si>
    <t>[1562591700, 7457, 99, 1, 6, 4, 111, 7200, 3908, 0, 55, 7090, 3506, 0, 2079, 6358, 9961, 7532]</t>
  </si>
  <si>
    <t>[1562592600, 7458, 99, 1, 6, 4, 108, 7200, 3908, 0, 55, 7090, 3508, 0, 2079, 6357, 9960, 7563]</t>
  </si>
  <si>
    <t>[1562593500, 7459, 99, 1, 6, 4, 105, 7200, 3908, 0, 55, 7090, 3507, 0, 2079, 6357, 9959, 7583]</t>
  </si>
  <si>
    <t>[1562594400, 7460, 99, 1, 6, 4, 113, 7200, 3907, 0, 55, 7090, 3506, 0, 2079, 6359, 9960, 7607]</t>
  </si>
  <si>
    <t>[1562595300, 7461, 99, 1, 6, 4, 111, 7200, 3906, 0, 54, 7090, 3507, 0, 2079, 6359, 9959, 7628]</t>
  </si>
  <si>
    <t>[1562596200, 7462, 99, 1, 6, 4, 108, 7200, 3906, 0, 55, 7090, 3508, 0, 2080, 6362, 9960, 7647]</t>
  </si>
  <si>
    <t>[1562597100, 7463, 99, 1, 6, 4, 108, 7200, 3904, 0, 55, 7090, 3507, 0, 2080, 6361, 9960, 7663]</t>
  </si>
  <si>
    <t>[1562598000, 7464, 99, 1, 6, 4, 109, 7200, 3904, 0, 55, 7090, 3507, 0, 2080, 6363, 9960, 7677]</t>
  </si>
  <si>
    <t>[1562598900, 7465, 99, 1, 6, 4, 108, 7200, 3902, 0, 54, 7092, 3507, 0, 2080, 6362, 9959, 7696]</t>
  </si>
  <si>
    <t>[1562599800, 7466, 99, 1, 6, 4, 106, 7200, 3902, 0, 55, 7100, 3504, 0, 2080, 6365, 9957, 7719]</t>
  </si>
  <si>
    <t>[1562600700, 7467, 99, 1, 6, 4, 107, 7200, 3902, 0, 55, 7100, 3504, 0, 2080, 6365, 9956, 7730]</t>
  </si>
  <si>
    <t>[1562601600, 7468, 99, 1, 6, 4, 107, 7200, 3901, 0, 55, 7100, 3505, 0, 2080, 6366, 9955, 7738]</t>
  </si>
  <si>
    <t>[1562602500, 7469, 99, 1, 6, 4, 111, 7200, 3901, 0, 55, 7100, 3504, 0, 2080, 6366, 9955, 7749]</t>
  </si>
  <si>
    <t>[1562603400, 7470, 99, 1, 6, 4, 122, 7200, 3901, 0, 56, 7100, 3503, 0, 2081, 6368, 9955, 7759]</t>
  </si>
  <si>
    <t>[1562604300, 7471, 99, 1, 6, 4, 137, 7203, 3900, 0, 55, 7100, 3504, 0, 2081, 6369, 9955, 7771]</t>
  </si>
  <si>
    <t>[1562605200, 7472, 99, 1, 6, 4, 138, 7211, 3900, 0, 55, 7100, 3504, 0, 2081, 6369, 9954, 7773]</t>
  </si>
  <si>
    <t>[1562606100, 7473, 99, 1, 6, 4, 141, 7220, 3899, 0, 56, 7100, 3505, 0, 2081, 6368, 9954, 7782]</t>
  </si>
  <si>
    <t>[1562607000, 7474, 99, 1, 6, 4, 140, 7228, 3898, 0, 56, 7102, 3505, 0, 2081, 6371, 9954, 7779]</t>
  </si>
  <si>
    <t>[1562607900, 7475, 99, 1, 6, 4, 126, 7235, 3897, 0, 55, 7110, 3504, 0, 2080, 6366, 9954, 7780]</t>
  </si>
  <si>
    <t>[1562608800, 7476, 99, 1, 6, 4, 124, 7246, 3897, 0, 55, 7110, 3503, 0, 2080, 6365, 9954, 7779]</t>
  </si>
  <si>
    <t>[1562609700, 7477, 99, 1, 6, 4, 126, 7258, 3895, 0, 55, 7110, 3505, 0, 2081, 6368, 9956, 7769]</t>
  </si>
  <si>
    <t>[1562610600, 7478, 99, 1, 6, 4, 126, 7271, 3895, 0, 56, 7114, 3504, 0, 2081, 6368, 9957, 7759]</t>
  </si>
  <si>
    <t>[1562611500, 7479, 99, 1, 6, 4, 139, 7281, 3897, 0, 55, 7120, 3503, 0, 2081, 6370, 9958, 7752]</t>
  </si>
  <si>
    <t>[1562612400, 7480, 99, 1, 6, 4, 139, 7290, 3895, 0, 55, 7120, 3505, 0, 2081, 6369, 9960, 7743]</t>
  </si>
  <si>
    <t>[1562613300, 7481, 99, 1, 6, 4, 147, 7299, 3896, 0, 55, 7120, 3504, 0, 2081, 6368, 9961, 7732]</t>
  </si>
  <si>
    <t>[1562614200, 7482, 99, 1, 6, 4, 146, 7311, 3897, 0, 56, 7120, 3503, 0, 2081, 6369, 9961, 7720]</t>
  </si>
  <si>
    <t>[1562615100, 7483, 99, 1, 6, 4, 134, 7325, 3895, 0, 55, 7124, 3501, 0, 2080, 6366, 9962, 7707]</t>
  </si>
  <si>
    <t>[1562616000, 7484, 99, 1, 6, 4, 134, 7341, 3896, 0, 55, 7130, 3503, 0, 2081, 6369, 9963, 7693]</t>
  </si>
  <si>
    <t>[1562616900, 7485, 99, 1, 6, 4, 135, 7371, 3899, 0, 54, 7130, 3504, 0, 2081, 6368, 9964, 7679]</t>
  </si>
  <si>
    <t>[1562617800, 7486, 99, 1, 6, 4, 141, 7383, 3901, 0, 55, 7130, 3504, 0, 2081, 6367, 9966, 7664]</t>
  </si>
  <si>
    <t>[1562618700, 7487, 99, 1, 6, 4, 135, 7390, 3901, 0, 55, 7130, 3503, 0, 2080, 6366, 9967, 7649]</t>
  </si>
  <si>
    <t>[1562619600, 7488, 99, 1, 6, 4, 119, 7390, 3899, 0, 55, 7130, 3503, 0, 2080, 6365, 9967, 7635]</t>
  </si>
  <si>
    <t>[1562620500, 7489, 99, 1, 6, 4, 114, 7390, 3900, 0, 54, 7130, 3502, 0, 2080, 6366, 9968, 7622]</t>
  </si>
  <si>
    <t>[1562621400, 7490, 99, 1, 6, 4, 108, 7390, 3898, 0, 55, 7130, 3503, 0, 2080, 6366, 9969, 7607]</t>
  </si>
  <si>
    <t>[1562622300, 7491, 99, 1, 6, 4, 109, 7384, 3900, 0, 55, 7130, 3502, 0, 2081, 6367, 9969, 7592]</t>
  </si>
  <si>
    <t>[1562623200, 7492, 99, 1, 6, 4, 110, 7380, 3898, 0, 55, 7130, 3501, 0, 2080, 6366, 9970, 7576]</t>
  </si>
  <si>
    <t>[1562624100, 7493, 99, 1, 6, 4, 139, 7379, 3898, 0, 55, 7130, 3501, 0, 2080, 6365, 9971, 7565]</t>
  </si>
  <si>
    <t>[1562625000, 7494, 99, 1, 6, 4, 138, 7370, 3899, 0, 55, 7130, 3502, 0, 2080, 6366, 9970, 7555]</t>
  </si>
  <si>
    <t>[1562625900, 7495, 99, 1, 6, 4, 128, 7365, 3898, 0, 55, 7130, 3504, 0, 2080, 6366, 9970, 7546]</t>
  </si>
  <si>
    <t>[1562626800, 7496, 99, 1, 6, 4, 135, 7350, 3899, 0, 55, 7130, 3504, 0, 2080, 6365, 9969, 7538]</t>
  </si>
  <si>
    <t>[1562627700, 7497, 99, 1, 6, 4, 144, 7350, 3898, 0, 55, 7130, 3503, 0, 2080, 6366, 9969, 7530]</t>
  </si>
  <si>
    <t>[1562628600, 7498, 99, 1, 6, 4, 143, 7343, 3897, 0, 55, 7130, 3504, 0, 2080, 6366, 9968, 7522]</t>
  </si>
  <si>
    <t>[1562629500, 7499, 99, 1, 6, 4, 140, 7333, 3896, 0, 55, 7130, 3502, 0, 2081, 6367, 9968, 7514]</t>
  </si>
  <si>
    <t>[1562630400, 7500, 99, 1, 6, 4, 137, 7321, 3896, 0, 55, 7130, 3503, 0, 2080, 6365, 9968, 7507]</t>
  </si>
  <si>
    <t>[1562631300, 7501, 99, 1, 6, 4, 136, 7311, 3894, 0, 55, 7125, 3503, 0, 2074, 6323, 9969, 7534]</t>
  </si>
  <si>
    <t>[1562632200, 7502, 99, 1, 6, 4, 134, 7306, 3893, 0, 54, 7120, 3503, 0, 2076, 6338, 9969, 7522]</t>
  </si>
  <si>
    <t>[1562633100, 7503, 99, 1, 6, 4, 129, 7300, 3891, 0, 54, 7120, 3506, 0, 2076, 6338, 9968, 7500]</t>
  </si>
  <si>
    <t>[1562634000, 7504, 99, 1, 6, 4, 131, 7297, 3891, 0, 54, 7120, 3503, 0, 2077, 6341, 9968, 7489]</t>
  </si>
  <si>
    <t>[1562634900, 7505, 99, 1, 6, 4, 129, 7290, 3891, 0, 55, 7120, 3504, 0, 2077, 6341, 9968, 7478]</t>
  </si>
  <si>
    <t>[1562635800, 7506, 99, 1, 6, 4, 130, 7290, 3891, 0, 54, 7120, 3504, 0, 2077, 6341, 9968, 7470]</t>
  </si>
  <si>
    <t>[1562636700, 7507, 99, 1, 6, 4, 130, 7290, 3891, 0, 55, 7120, 3503, 0, 2077, 6344, 9968, 7462]</t>
  </si>
  <si>
    <t>[1562637600, 7508, 99, 1, 6, 4, 121, 7289, 3890, 0, 55, 7120, 3504, 0, 2077, 6342, 9967, 7452]</t>
  </si>
  <si>
    <t>[1562638500, 7509, 99, 1, 6, 4, 117, 7281, 3891, 0, 55, 7120, 3505, 0, 2077, 6343, 9966, 7444]</t>
  </si>
  <si>
    <t>[1562639400, 7510, 99, 1, 6, 4, 113, 7280, 3890, 0, 55, 7120, 3505, 0, 2077, 6344, 9965, 7437]</t>
  </si>
  <si>
    <t>[1562640300, 7511, 99, 1, 6, 4, 111, 7280, 3889, 0, 55, 7120, 3505, 0, 2077, 6344, 9964, 7432]</t>
  </si>
  <si>
    <t>[1562641200, 7512, 99, 1, 6, 4, 112, 7280, 3889, 0, 55, 7120, 3502, 0, 2078, 6346, 9965, 7424]</t>
  </si>
  <si>
    <t>[1562642100, 7513, 99, 1, 6, 4, 112, 7280, 3886, 0, 55, 7120, 3505, 0, 2077, 6343, 9965, 7417]</t>
  </si>
  <si>
    <t>[1562643000, 7514, 99, 1, 6, 4, 108, 7280, 3885, 0, 55, 7120, 3505, 0, 2077, 6344, 9965, 7412]</t>
  </si>
  <si>
    <t>[1562643900, 7515, 99, 1, 6, 4, 106, 7271, 3885, 0, 55, 7120, 3505, 0, 2078, 6347, 9965, 7406]</t>
  </si>
  <si>
    <t>[1562644800, 7516, 99, 1, 6, 4, 107, 7270, 3885, 0, 55, 7120, 3502, 0, 2078, 6346, 9965, 7399]</t>
  </si>
  <si>
    <t>[1562645700, 7517, 99, 1, 6, 4, 105, 7270, 3883, 0, 55, 7120, 3504, 0, 2078, 6346, 9965, 7395]</t>
  </si>
  <si>
    <t>[1562646600, 7518, 99, 1, 6, 4, 106, 7270, 3883, 0, 54, 7120, 3501, 0, 2078, 6346, 9965, 7391]</t>
  </si>
  <si>
    <t>[1562647500, 7519, 99, 1, 6, 4, 105, 7270, 3883, 0, 54, 7120, 3503, 0, 2078, 6347, 9965, 7385]</t>
  </si>
  <si>
    <t>[1562648400, 7520, 99, 1, 6, 4, 103, 7260, 3883, 0, 54, 7116, 3503, 0, 2078, 6346, 9966, 7379]</t>
  </si>
  <si>
    <t>[1562649300, 7521, 99, 1, 6, 4, 102, 7260, 3881, 0, 54, 7110, 3504, 0, 2077, 6344, 9966, 7376]</t>
  </si>
  <si>
    <t>[1562650200, 7522, 99, 1, 6, 4, 105, 7260, 3882, 0, 54, 7110, 3501, 0, 2077, 6342, 9967, 7371]</t>
  </si>
  <si>
    <t>[1562651100, 7523, 99, 1, 6, 4, 101, 7250, 3880, 0, 54, 7110, 3504, 0, 2077, 6344, 9968, 7365]</t>
  </si>
  <si>
    <t>[1562652000, 7524, 99, 1, 6, 4, 102, 7250, 3881, 0, 55, 7110, 3502, 0, 2077, 6342, 9968, 7360]</t>
  </si>
  <si>
    <t>[1562652900, 7525, 99, 1, 6, 4, 101, 7250, 3880, 0, 55, 7110, 3502, 0, 2077, 6344, 9969, 7355]</t>
  </si>
  <si>
    <t>[1562653800, 7526, 99, 1, 6, 4, 109, 7250, 3879, 0, 54, 7107, 3501, 0, 2077, 6344, 9969, 7351]</t>
  </si>
  <si>
    <t>[1562654700, 7527, 99, 1, 6, 4, 130, 7250, 3878, 0, 54, 7100, 3502, 0, 2077, 6344, 9971, 7348]</t>
  </si>
  <si>
    <t>[1562655600, 7528, 99, 1, 6, 4, 137, 7250, 3878, 0, 54, 7100, 3502, 0, 2078, 6347, 9972, 7346]</t>
  </si>
  <si>
    <t>[1562656500, 7529, 99, 1, 6, 4, 137, 7250, 3877, 0, 54, 7100, 3502, 0, 2078, 6346, 9972, 7345]</t>
  </si>
  <si>
    <t>[1562657400, 7530, 99, 1, 6, 4, 144, 7243, 3877, 0, 54, 7100, 3501, 0, 2077, 6344, 9972, 7345]</t>
  </si>
  <si>
    <t>[1562658300, 7531, 99, 1, 6, 4, 138, 7240, 3876, 0, 54, 7100, 3500, 0, 2078, 6348, 9972, 7345]</t>
  </si>
  <si>
    <t>[1562659200, 7532, 99, 1, 6, 4, 127, 7240, 3874, 0, 54, 7100, 3501, 0, 2077, 6343, 9973, 7346]</t>
  </si>
  <si>
    <t>[1562660100, 7533, 99, 1, 6, 4, 121, 7240, 3873, 0, 54, 7101, 3501, 0, 2078, 6347, 9974, 7347]</t>
  </si>
  <si>
    <t>[1562661000, 7534, 99, 1, 6, 4, 123, 7240, 3872, 0, 54, 7102, 3501, 0, 2077, 6345, 9974, 7350]</t>
  </si>
  <si>
    <t>[1562661900, 7535, 99, 1, 6, 4, 130, 7231, 3873, 0, 55, 7100, 3501, 0, 2077, 6345, 9974, 7356]</t>
  </si>
  <si>
    <t>[1562662800, 7536, 99, 1, 6, 4, 125, 7237, 3873, 0, 54, 7100, 3500, 0, 2078, 6347, 9974, 7366]</t>
  </si>
  <si>
    <t>[1562663700, 7537, 99, 1, 6, 4, 114, 7240, 3874, 0, 53, 7102, 3501, 0, 2078, 6347, 9973, 7378]</t>
  </si>
  <si>
    <t>[1562664600, 7538, 99, 1, 6, 4, 108, 7240, 3876, 0, 53, 7110, 3501, 0, 2078, 6348, 9973, 7391]</t>
  </si>
  <si>
    <t>[1562665500, 7539, 99, 1, 6, 4, 105, 7240, 3877, 0, 53, 7110, 3501, 0, 2078, 6347, 9972, 7401]</t>
  </si>
  <si>
    <t>[1562666400, 7540, 99, 1, 6, 4, 106, 7240, 3879, 0, 53, 7110, 3500, 0, 2078, 6348, 9971, 7411]</t>
  </si>
  <si>
    <t>[1562667300, 7541, 99, 1, 6, 4, 108, 7240, 3878, 0, 54, 7110, 3502, 0, 2078, 6347, 9971, 7428]</t>
  </si>
  <si>
    <t>[1562668200, 7542, 99, 1, 6, 4, 106, 7240, 3879, 0, 54, 7110, 3502, 0, 2078, 6350, 9971, 7447]</t>
  </si>
  <si>
    <t>[1562669100, 7543, 99, 1, 6, 4, 104, 7240, 3879, 0, 54, 7110, 3503, 0, 2078, 6350, 9971, 7464]</t>
  </si>
  <si>
    <t>[1562670000, 7544, 99, 1, 6, 4, 108, 7240, 3879, 0, 54, 7110, 3502, 0, 2078, 6350, 9971, 7484]</t>
  </si>
  <si>
    <t>[1562670900, 7545, 99, 1, 6, 4, 111, 7240, 3879, 0, 54, 7110, 3502, 0, 2078, 6350, 9971, 7506]</t>
  </si>
  <si>
    <t>[1562671800, 7546, 99, 1, 6, 4, 121, 7240, 3879, 0, 54, 7110, 3502, 0, 2078, 6352, 9971, 7529]</t>
  </si>
  <si>
    <t>[1562672700, 7547, 99, 1, 6, 4, 131, 7240, 3880, 0, 55, 7110, 3502, 0, 2078, 6350, 9970, 7553]</t>
  </si>
  <si>
    <t>[1562673600, 7548, 99, 1, 6, 4, 124, 7240, 3880, 0, 54, 7110, 3501, 0, 2079, 6353, 9970, 7575]</t>
  </si>
  <si>
    <t>[1562674500, 7549, 99, 1, 6, 4, 131, 7240, 3881, 0, 54, 7110, 3501, 0, 2079, 6353, 9969, 7594]</t>
  </si>
  <si>
    <t>[1562675400, 7550, 99, 1, 6, 4, 132, 7240, 3881, 0, 54, 7110, 3502, 0, 2079, 6353, 9968, 7615]</t>
  </si>
  <si>
    <t>[1562676300, 7551, 99, 1, 6, 4, 125, 7240, 3881, 0, 53, 7110, 3500, 0, 2079, 6355, 9968, 7640]</t>
  </si>
  <si>
    <t>[1562677200, 7552, 99, 1, 6, 4, 116, 7240, 3881, 0, 54, 7115, 3501, 0, 2079, 6353, 9967, 7667]</t>
  </si>
  <si>
    <t>[1562678100, 7553, 99, 1, 6, 4, 115, 7240, 3881, 0, 54, 7120, 3501, 0, 2079, 6356, 9966, 7678]</t>
  </si>
  <si>
    <t>[1562679000, 7554, 99, 1, 6, 4, 116, 7240, 3881, 0, 54, 7120, 3501, 0, 2079, 6353, 9965, 7702]</t>
  </si>
  <si>
    <t>[1562679900, 7555, 99, 1, 6, 4, 113, 7240, 3880, 0, 54, 7120, 3502, 0, 2079, 6358, 9963, 7726]</t>
  </si>
  <si>
    <t>[1562680800, 7556, 99, 1, 6, 4, 110, 7240, 3880, 0, 54, 7120, 3501, 0, 2079, 6358, 9962, 7744]</t>
  </si>
  <si>
    <t>[1562681700, 7557, 99, 1, 6, 4, 109, 7240, 3880, 0, 55, 7120, 3502, 0, 2079, 6359, 9960, 7764]</t>
  </si>
  <si>
    <t>[1562682600, 7558, 99, 1, 6, 4, 114, 7240, 3880, 0, 55, 7120, 3502, 0, 2079, 6359, 9960, 7792]</t>
  </si>
  <si>
    <t>[1562683500, 7559, 99, 1, 6, 4, 114, 7240, 3881, 0, 55, 7120, 3502, 0, 2079, 6359, 9959, 7799]</t>
  </si>
  <si>
    <t>[1562684400, 7560, 99, 1, 6, 4, 113, 7240, 3880, 0, 54, 7120, 3502, 0, 2080, 6360, 9959, 7803]</t>
  </si>
  <si>
    <t>[1562685300, 7561, 99, 1, 6, 4, 110, 7240, 3879, 0, 54, 7120, 3502, 0, 2079, 6358, 9957, 7813]</t>
  </si>
  <si>
    <t>[1562686200, 7562, 99, 1, 6, 4, 113, 7240, 3882, 0, 54, 7120, 3501, 0, 2079, 6359, 9957, 7835]</t>
  </si>
  <si>
    <t>[1562687100, 7563, 99, 1, 6, 4, 114, 7240, 3880, 0, 54, 7120, 3502, 0, 2080, 6362, 9957, 7852]</t>
  </si>
  <si>
    <t>[1562688000, 7564, 99, 1, 6, 4, 130, 7240, 3883, 0, 54, 7122, 3500, 0, 2080, 6361, 9957, 7872]</t>
  </si>
  <si>
    <t>[1562688900, 7565, 99, 1, 6, 4, 125, 7245, 3884, 0, 54, 7130, 3500, 0, 2080, 6363, 9956, 7883]</t>
  </si>
  <si>
    <t>[1562689800, 7566, 99, 1, 6, 4, 120, 7250, 3883, 0, 54, 7130, 3503, 0, 2080, 6363, 9955, 7884]</t>
  </si>
  <si>
    <t>[1562690700, 7567, 99, 1, 6, 4, 117, 7250, 3882, 0, 54, 7130, 3502, 0, 2080, 6364, 9955, 7880]</t>
  </si>
  <si>
    <t>[1562691600, 7568, 99, 1, 6, 4, 117, 7250, 3882, 0, 55, 7130, 3502, 0, 2080, 6364, 9955, 7891]</t>
  </si>
  <si>
    <t>[1562692500, 7569, 99, 1, 6, 4, 118, 7250, 3884, 0, 54, 7130, 3501, 0, 2080, 6364, 9955, 7905]</t>
  </si>
  <si>
    <t>[1562693400, 7570, 99, 1, 6, 4, 116, 7250, 3883, 0, 54, 7130, 3502, 0, 2080, 6365, 9955, 7903]</t>
  </si>
  <si>
    <t>[1562694300, 7571, 99, 1, 6, 4, 110, 7250, 3882, 0, 53, 7130, 3503, 0, 2080, 6362, 9955, 7908]</t>
  </si>
  <si>
    <t>[1562695200, 7572, 99, 1, 6, 4, 111, 7258, 3883, 0, 54, 7130, 3502, 0, 2080, 6364, 9957, 7912]</t>
  </si>
  <si>
    <t>[1562696100, 7573, 99, 1, 6, 4, 109, 7260, 3881, 0, 55, 7130, 3503, 0, 2080, 6364, 9958, 7909]</t>
  </si>
  <si>
    <t>[1562697000, 7574, 99, 1, 6, 4, 111, 7260, 3883, 0, 55, 7130, 3502, 0, 2080, 6363, 9959, 7898]</t>
  </si>
  <si>
    <t>[1562697900, 7575, 99, 1, 6, 4, 109, 7260, 3883, 0, 54, 7130, 3503, 0, 2080, 6365, 9960, 7887]</t>
  </si>
  <si>
    <t>[1562698800, 7576, 99, 1, 6, 4, 112, 7263, 3883, 0, 54, 7130, 3502, 0, 2080, 6363, 9961, 7872]</t>
  </si>
  <si>
    <t>[1562699700, 7577, 99, 1, 6, 4, 111, 7270, 3882, 0, 54, 7130, 3504, 0, 2080, 6364, 9961, 7857]</t>
  </si>
  <si>
    <t>[1562700600, 7578, 99, 1, 6, 4, 110, 7270, 3882, 0, 54, 7130, 3503, 0, 2080, 6364, 9961, 7842]</t>
  </si>
  <si>
    <t>[1562701500, 7579, 99, 1, 6, 4, 116, 7270, 3882, 0, 54, 7130, 3502, 0, 2080, 6363, 9963, 7825]</t>
  </si>
  <si>
    <t>[1562702400, 7580, 99, 1, 6, 4, 116, 7270, 3881, 0, 54, 7130, 3503, 0, 2080, 6363, 9964, 7806]</t>
  </si>
  <si>
    <t>[1562703300, 7581, 99, 1, 6, 4, 115, 7270, 3882, 0, 54, 7130, 3503, 0, 2080, 6363, 9966, 7787]</t>
  </si>
  <si>
    <t>[1562704200, 7582, 99, 1, 6, 4, 114, 7270, 3882, 0, 55, 7130, 3503, 0, 2080, 6364, 9967, 7767]</t>
  </si>
  <si>
    <t>[1562705100, 7583, 99, 1, 6, 4, 114, 7270, 3881, 0, 54, 7130, 3502, 0, 2080, 6362, 9969, 7748]</t>
  </si>
  <si>
    <t>[1562706000, 7584, 99, 1, 6, 4, 114, 7270, 3882, 0, 55, 7130, 3502, 0, 2080, 6363, 9971, 7729]</t>
  </si>
  <si>
    <t>[1562706900, 7585, 99, 1, 6, 4, 122, 7270, 3881, 0, 54, 7130, 3503, 0, 2080, 6363, 9972, 7711]</t>
  </si>
  <si>
    <t>[1562707800, 7586, 99, 1, 6, 4, 121, 7270, 3883, 0, 54, 7130, 3502, 0, 2080, 6360, 9973, 7691]</t>
  </si>
  <si>
    <t>[1562708700, 7587, 99, 1, 6, 4, 119, 7270, 3883, 0, 54, 7121, 3503, 0, 2080, 6360, 9974, 7669]</t>
  </si>
  <si>
    <t>[1562709600, 7588, 99, 1, 6, 4, 114, 7270, 3884, 0, 53, 7120, 3503, 0, 2080, 6362, 9975, 7649]</t>
  </si>
  <si>
    <t>[1562710500, 7589, 99, 1, 6, 4, 114, 7271, 3885, 0, 54, 7120, 3503, 0, 2080, 6363, 9976, 7629]</t>
  </si>
  <si>
    <t>[1562711400, 7590, 99, 1, 6, 4, 115, 7273, 3885, 0, 54, 7120, 3503, 0, 2080, 6362, 9976, 7607]</t>
  </si>
  <si>
    <t>[1562712300, 7591, 99, 1, 6, 4, 123, 7271, 3884, 0, 54, 7120, 3503, 0, 2080, 6363, 9976, 7588]</t>
  </si>
  <si>
    <t>[1562713200, 7592, 99, 1, 6, 4, 122, 7270, 3885, 0, 53, 7110, 3503, 0, 2079, 6359, 9977, 7572]</t>
  </si>
  <si>
    <t>[1562714100, 7593, 99, 1, 6, 4, 122, 7270, 3884, 0, 53, 7110, 3504, 0, 2079, 6359, 9977, 7556]</t>
  </si>
  <si>
    <t>[1562715000, 7594, 99, 1, 6, 4, 121, 7270, 3884, 0, 52, 7110, 3502, 0, 2079, 6359, 9977, 7539]</t>
  </si>
  <si>
    <t>[1562715900, 7595, 99, 1, 6, 4, 121, 7270, 3883, 0, 53, 7106, 3503, 0, 2079, 6359, 9976, 7526]</t>
  </si>
  <si>
    <t>[1562716800, 7596, 99, 1, 6, 4, 118, 7270, 3883, 0, 53, 7100, 3504, 0, 2080, 6360, 9976, 7513]</t>
  </si>
  <si>
    <t>[1562717700, 7597, 99, 1, 6, 4, 116, 7270, 3883, 0, 53, 7100, 3503, 0, 2077, 6340, 9975, 7537]</t>
  </si>
  <si>
    <t>[1562718600, 7598, 99, 1, 6, 4, 116, 7270, 3883, 0, 53, 7100, 3501, 0, 2075, 6331, 9975, 7522]</t>
  </si>
  <si>
    <t>[1562719500, 7599, 99, 1, 6, 4, 114, 7270, 3882, 0, 53, 7090, 3504, 0, 2075, 6331, 9974, 7498]</t>
  </si>
  <si>
    <t>[1562720400, 7600, 99, 1, 6, 4, 112, 7270, 3882, 0, 52, 7090, 3504, 0, 2076, 6333, 9973, 7483]</t>
  </si>
  <si>
    <t>[1562721300, 7601, 99, 1, 6, 4, 112, 7270, 3882, 0, 53, 7090, 3503, 0, 2076, 6333, 9974, 7472]</t>
  </si>
  <si>
    <t>[1562722200, 7602, 99, 1, 6, 4, 120, 7270, 3882, 0, 54, 7090, 3504, 0, 2076, 6334, 9974, 7462]</t>
  </si>
  <si>
    <t>[1562723100, 7603, 99, 1, 6, 4, 120, 7270, 3882, 0, 54, 7093, 3503, 0, 2076, 6335, 9972, 7454]</t>
  </si>
  <si>
    <t>[1562724000, 7604, 99, 1, 6, 4, 115, 7262, 3882, 0, 54, 7100, 3504, 0, 2076, 6335, 9972, 7445]</t>
  </si>
  <si>
    <t>[1562724900, 7605, 99, 1, 6, 4, 116, 7260, 3882, 0, 54, 7100, 3502, 0, 2076, 6334, 9972, 7436]</t>
  </si>
  <si>
    <t>[1562725800, 7606, 99, 1, 6, 4, 118, 7260, 3881, 0, 54, 7100, 3504, 0, 2076, 6336, 9971, 7426]</t>
  </si>
  <si>
    <t>[1562726700, 7607, 99, 1, 6, 4, 121, 7260, 3882, 0, 55, 7100, 3501, 0, 2076, 6336, 9972, 7418]</t>
  </si>
  <si>
    <t>[1562727600, 7608, 99, 1, 6, 4, 119, 7260, 3880, 0, 55, 7100, 3504, 0, 2076, 6337, 9972, 7411]</t>
  </si>
  <si>
    <t>[1562728500, 7609, 99, 1, 6, 4, 119, 7260, 3879, 0, 56, 7099, 3505, 0, 2076, 6335, 9970, 7404]</t>
  </si>
  <si>
    <t>[1562729400, 7610, 99, 1, 6, 4, 117, 7260, 3879, 0, 55, 7094, 3505, 0, 2076, 6334, 9970, 7397]</t>
  </si>
  <si>
    <t>[1562730300, 7611, 99, 1, 6, 4, 114, 7253, 3880, 0, 55, 7090, 3506, 0, 2076, 6338, 9971, 7392]</t>
  </si>
  <si>
    <t>[1562731200, 7612, 99, 1, 6, 4, 113, 7250, 3880, 0, 55, 7090, 3505, 0, 2076, 6337, 9970, 7386]</t>
  </si>
  <si>
    <t>[1562732100, 7613, 99, 1, 6, 4, 112, 7250, 3880, 0, 55, 7090, 3506, 0, 2076, 6338, 9971, 7381]</t>
  </si>
  <si>
    <t>[1562733000, 7614, 99, 1, 6, 4, 112, 7250, 3879, 0, 56, 7090, 3505, 0, 2076, 6336, 9971, 7375]</t>
  </si>
  <si>
    <t>[1562733900, 7615, 99, 1, 6, 4, 112, 7250, 3879, 0, 59, 7090, 3506, 0, 2076, 6337, 9972, 7370]</t>
  </si>
  <si>
    <t>[1562734800, 7616, 99, 1, 6, 4, 112, 7250, 3879, 0, 58, 7090, 3505, 0, 2077, 6339, 9973, 7365]</t>
  </si>
  <si>
    <t>[1562735700, 7617, 99, 1, 6, 4, 126, 7250, 3879, 0, 57, 7090, 3505, 0, 2076, 6334, 9974, 7364]</t>
  </si>
  <si>
    <t>[1562736600, 7618, 99, 1, 6, 4, 133, 7250, 3879, 0, 56, 7090, 3505, 0, 2076, 6335, 9975, 7359]</t>
  </si>
  <si>
    <t>[1562737500, 7619, 99, 1, 6, 4, 135, 7250, 3879, 0, 56, 7090, 3505, 0, 2076, 6337, 9976, 7354]</t>
  </si>
  <si>
    <t>[1562738400, 7620, 99, 1, 6, 4, 126, 7243, 3880, 0, 56, 7090, 3503, 0, 2076, 6337, 9977, 7350]</t>
  </si>
  <si>
    <t>[1562739300, 7621, 99, 1, 6, 4, 120, 7240, 3880, 0, 57, 7090, 3505, 0, 2076, 6337, 9977, 7347]</t>
  </si>
  <si>
    <t>[1562740200, 7622, 99, 1, 6, 4, 117, 7240, 3880, 0, 56, 7090, 3504, 0, 2076, 6336, 9977, 7344]</t>
  </si>
  <si>
    <t>[1562741100, 7623, 99, 1, 6, 4, 116, 7240, 3880, 0, 56, 7090, 3504, 0, 2076, 6337, 9978, 7341]</t>
  </si>
  <si>
    <t>[1562742000, 7624, 99, 1, 6, 4, 132, 7240, 3880, 0, 56, 7090, 3503, 0, 2076, 6336, 9979, 7338]</t>
  </si>
  <si>
    <t>[1562742900, 7625, 99, 1, 6, 4, 143, 7240, 3879, 0, 55, 7090, 3505, 0, 2076, 6334, 9981, 7335]</t>
  </si>
  <si>
    <t>[1562743800, 7626, 99, 1, 6, 4, 130, 7240, 3879, 0, 56, 7090, 3503, 0, 2076, 6335, 9982, 7333]</t>
  </si>
  <si>
    <t>[1562744700, 7627, 99, 1, 6, 4, 124, 7240, 3879, 0, 55, 7090, 3504, 0, 2076, 6337, 9983, 7332]</t>
  </si>
  <si>
    <t>[1562745600, 7628, 99, 1, 6, 4, 121, 7240, 3879, 0, 56, 7090, 3504, 0, 2076, 6334, 9984, 7331]</t>
  </si>
  <si>
    <t>[1562746500, 7629, 99, 1, 6, 4, 120, 7239, 3879, 0, 56, 7090, 3502, 0, 2077, 6339, 9985, 7333]</t>
  </si>
  <si>
    <t>[1562747400, 7630, 99, 1, 6, 4, 120, 7230, 3880, 0, 56, 7090, 3503, 0, 2076, 6337, 9985, 7336]</t>
  </si>
  <si>
    <t>[1562748300, 7631, 99, 1, 6, 4, 119, 7230, 3879, 0, 56, 7090, 3502, 0, 2076, 6337, 9986, 7341]</t>
  </si>
  <si>
    <t>[1562749200, 7632, 99, 1, 6, 4, 118, 7230, 3880, 0, 56, 7090, 3503, 0, 2076, 6338, 9986, 7349]</t>
  </si>
  <si>
    <t>[1562750100, 7633, 99, 1, 6, 4, 119, 7230, 3879, 0, 56, 7090, 3504, 0, 2076, 6337, 9985, 7361]</t>
  </si>
  <si>
    <t>[1562751000, 7634, 99, 1, 6, 4, 118, 7230, 3878, 0, 56, 7090, 3503, 0, 2077, 6339, 9985, 7372]</t>
  </si>
  <si>
    <t>[1562751900, 7635, 99, 1, 6, 4, 116, 7230, 3878, 0, 56, 7090, 3502, 0, 2077, 6341, 9983, 7381]</t>
  </si>
  <si>
    <t>[1562752800, 7636, 99, 1, 6, 4, 116, 7230, 3877, 0, 57, 7090, 3502, 0, 2077, 6340, 9982, 7393]</t>
  </si>
  <si>
    <t>[1562753700, 7637, 99, 1, 6, 4, 114, 7230, 3876, 0, 57, 7090, 3502, 0, 2076, 6337, 9981, 7409]</t>
  </si>
  <si>
    <t>[1562754600, 7638, 99, 1, 6, 4, 116, 7230, 3876, 0, 58, 7099, 3500, 0, 2076, 6337, 9981, 7423]</t>
  </si>
  <si>
    <t>[1562755500, 7639, 99, 1, 6, 4, 118, 7220, 3876, 0, 58, 7100, 3500, 0, 2077, 6340, 9981, 7439]</t>
  </si>
  <si>
    <t>[1562756400, 7640, 99, 1, 6, 4, 126, 7220, 3875, 0, 57, 7100, 3500, 0, 2077, 6340, 9980, 7459]</t>
  </si>
  <si>
    <t>[1562757300, 7641, 99, 1, 6, 4, 124, 7220, 3875, 0, 57, 7100, 3500, 0, 2077, 6342, 9979, 7478]</t>
  </si>
  <si>
    <t>[1562758200, 7642, 99, 1, 6, 4, 129, 7220, 3875, 0, 56, 7100, 3501, 0, 2077, 6341, 9978, 7498]</t>
  </si>
  <si>
    <t>[1562759100, 7643, 99, 1, 6, 4, 139, 7220, 3875, 0, 56, 7109, 3502, 0, 2077, 6342, 9977, 7514]</t>
  </si>
  <si>
    <t>[1562760000, 7644, 99, 1, 6, 4, 137, 7220, 3876, 0, 57, 7110, 3504, 0, 2077, 6343, 9977, 7535]</t>
  </si>
  <si>
    <t>[1562760900, 7645, 99, 1, 6, 4, 137, 7220, 3875, 0, 56, 7110, 3507, 0, 2077, 6342, 9976, 7561]</t>
  </si>
  <si>
    <t>[1562761800, 7646, 99, 1, 6, 4, 131, 7227, 3874, 0, 56, 7110, 3508, 0, 2077, 6345, 9975, 7586]</t>
  </si>
  <si>
    <t>[1562762700, 7647, 99, 1, 6, 4, 126, 7230, 3875, 0, 56, 7110, 3508, 0, 2078, 6347, 9974, 7606]</t>
  </si>
  <si>
    <t>[1562763600, 7648, 99, 1, 6, 4, 121, 7230, 3873, 0, 55, 7110, 3511, 0, 2078, 6347, 9973, 7636]</t>
  </si>
  <si>
    <t>[1562764500, 7649, 99, 1, 6, 4, 122, 7230, 3874, 0, 56, 7113, 3510, 0, 2078, 6348, 9972, 7690]</t>
  </si>
  <si>
    <t>[1562765400, 7650, 99, 1, 6, 4, 123, 7230, 3874, 0, 55, 7120, 3509, 0, 2077, 6345, 9971, 7728]</t>
  </si>
  <si>
    <t>[1562766300, 7651, 99, 1, 6, 4, 122, 7230, 3875, 0, 55, 7120, 3508, 0, 2078, 6349, 9970, 7726]</t>
  </si>
  <si>
    <t>[1562767200, 7652, 99, 1, 6, 4, 123, 7230, 3874, 0, 55, 7120, 3510, 0, 2078, 6349, 9968, 7739]</t>
  </si>
  <si>
    <t>[1562768100, 7653, 99, 1, 6, 4, 123, 7231, 3873, 0, 55, 7120, 3510, 0, 2078, 6349, 9967, 7770]</t>
  </si>
  <si>
    <t>[1562769000, 7654, 99, 1, 6, 4, 123, 7239, 3873, 0, 55, 7120, 3507, 0, 2078, 6349, 9967, 7784]</t>
  </si>
  <si>
    <t>[1562769900, 7655, 99, 1, 6, 4, 125, 7240, 3874, 0, 55, 7125, 3508, 0, 2078, 6351, 9967, 7777]</t>
  </si>
  <si>
    <t>[1562770800, 7656, 99, 1, 6, 4, 120, 7240, 3873, 0, 56, 7130, 3508, 0, 2078, 6349, 9967, 7791]</t>
  </si>
  <si>
    <t>[1562771700, 7657, 99, 1, 6, 4, 119, 7240, 3873, 0, 56, 7130, 3509, 0, 2078, 6352, 9966, 7802]</t>
  </si>
  <si>
    <t>[1562772600, 7658, 99, 1, 6, 4, 120, 7240, 3873, 0, 56, 7130, 3508, 0, 2078, 6352, 9964, 7807]</t>
  </si>
  <si>
    <t>[1562773500, 7659, 99, 1, 6, 4, 131, 7240, 3873, 0, 56, 7130, 3507, 0, 2079, 6353, 9963, 7828]</t>
  </si>
  <si>
    <t>[1562774400, 7660, 99, 1, 6, 4, 126, 7240, 3873, 0, 56, 7130, 3508, 0, 2078, 6352, 9963, 7849]</t>
  </si>
  <si>
    <t>[1562775300, 7661, 99, 1, 6, 4, 123, 7240, 3872, 0, 56, 7130, 3510, 0, 2078, 6351, 9962, 7866]</t>
  </si>
  <si>
    <t>[1562776200, 7662, 99, 1, 6, 4, 122, 7240, 3873, 0, 56, 7130, 3509, 0, 2079, 6355, 9961, 7875]</t>
  </si>
  <si>
    <t>[1562777100, 7663, 99, 1, 6, 4, 123, 7240, 3872, 0, 55, 7130, 3510, 0, 2079, 6353, 9961, 7875]</t>
  </si>
  <si>
    <t>[1562778000, 7664, 99, 1, 6, 4, 129, 7240, 3872, 0, 56, 7130, 3509, 0, 2079, 6355, 9959, 7888]</t>
  </si>
  <si>
    <t>[1562778900, 7665, 99, 1, 6, 4, 137, 7240, 3873, 0, 56, 7130, 3505, 0, 2078, 6351, 9959, 7887]</t>
  </si>
  <si>
    <t>[1562779800, 7666, 99, 1, 6, 4, 138, 7240, 3873, 0, 56, 7130, 3504, 0, 2078, 6352, 9959, 7905]</t>
  </si>
  <si>
    <t>[1562780700, 7667, 99, 1, 6, 4, 141, 7240, 3874, 0, 55, 7130, 3506, 0, 2079, 6353, 9958, 7911]</t>
  </si>
  <si>
    <t>[1562781600, 7668, 99, 1, 6, 4, 141, 7246, 3872, 0, 55, 7130, 3509, 0, 2078, 6352, 9958, 7908]</t>
  </si>
  <si>
    <t>[1562782500, 7669, 99, 1, 6, 4, 132, 7250, 3872, 0, 56, 7130, 3508, 0, 2079, 6354, 9958, 7907]</t>
  </si>
  <si>
    <t>[1562783400, 7670, 99, 1, 6, 4, 126, 7250, 3870, 0, 55, 7130, 3509, 0, 2079, 6353, 9958, 7894]</t>
  </si>
  <si>
    <t>[1562784300, 7671, 99, 1, 6, 4, 133, 7250, 3871, 0, 56, 7130, 3508, 0, 2079, 6353, 9958, 7884]</t>
  </si>
  <si>
    <t>[1562785200, 7672, 99, 1, 6, 4, 133, 7250, 3871, 0, 55, 7130, 3509, 0, 2079, 6354, 9958, 7870]</t>
  </si>
  <si>
    <t>[1562786100, 7673, 99, 1, 6, 4, 135, 7250, 3871, 0, 55, 7130, 3508, 0, 2079, 6353, 9960, 7851]</t>
  </si>
  <si>
    <t>[1562787000, 7674, 99, 1, 6, 4, 131, 7250, 3870, 0, 55, 7130, 3509, 0, 2079, 6354, 9961, 7834]</t>
  </si>
  <si>
    <t>[1562787900, 7675, 99, 1, 6, 4, 128, 7250, 3871, 0, 55, 7130, 3508, 0, 2079, 6354, 9961, 7819]</t>
  </si>
  <si>
    <t>[1562788800, 7676, 99, 1, 6, 4, 124, 7256, 3870, 0, 55, 7130, 3507, 0, 2078, 6351, 9962, 7804]</t>
  </si>
  <si>
    <t>[1562789700, 7677, 99, 1, 6, 4, 124, 7260, 3870, 0, 55, 7130, 3508, 0, 2079, 6353, 9962, 7787]</t>
  </si>
  <si>
    <t>[1562790600, 7678, 99, 1, 6, 4, 132, 7267, 3870, 0, 56, 7130, 3507, 0, 2078, 6352, 9962, 7769]</t>
  </si>
  <si>
    <t>[1562791500, 7679, 99, 1, 6, 4, 127, 7272, 3870, 0, 56, 7130, 3507, 0, 2078, 6351, 9963, 7752]</t>
  </si>
  <si>
    <t>[1562792400, 7680, 99, 1, 6, 4, 125, 7280, 3870, 0, 55, 7130, 3506, 0, 2078, 6352, 9964, 7734]</t>
  </si>
  <si>
    <t>[1562793300, 7681, 99, 1, 6, 4, 126, 7280, 3871, 0, 56, 7130, 3508, 0, 2078, 6352, 9965, 7716]</t>
  </si>
  <si>
    <t>[1562794200, 7682, 99, 1, 6, 4, 127, 7280, 3873, 0, 56, 7130, 3505, 0, 2079, 6353, 9967, 7697]</t>
  </si>
  <si>
    <t>[1562795100, 7683, 99, 1, 6, 4, 125, 7280, 3874, 0, 56, 7130, 3507, 0, 2078, 6350, 9968, 7678]</t>
  </si>
  <si>
    <t>[1562796000, 7684, 99, 1, 6, 4, 125, 7280, 3873, 0, 56, 7130, 3507, 0, 2078, 6350, 9969, 7660]</t>
  </si>
  <si>
    <t>[1562796900, 7685, 99, 1, 6, 4, 125, 7280, 3873, 0, 56, 7130, 3506, 0, 2078, 6350, 9970, 7642]</t>
  </si>
  <si>
    <t>[1562797800, 7686, 99, 1, 6, 4, 129, 7280, 3872, 0, 56, 7130, 3505, 0, 2078, 6350, 9970, 7625]</t>
  </si>
  <si>
    <t>[1562798700, 7687, 99, 1, 6, 4, 134, 7280, 3870, 0, 57, 7130, 3507, 0, 2078, 6350, 9969, 7609]</t>
  </si>
  <si>
    <t>[1562799600, 7688, 99, 1, 6, 4, 134, 7280, 3870, 0, 56, 7130, 3505, 0, 2078, 6351, 9970, 7594]</t>
  </si>
  <si>
    <t>[1562800500, 7689, 99, 1, 6, 4, 132, 7280, 3871, 0, 56, 7130, 3502, 0, 2078, 6350, 9970, 7578]</t>
  </si>
  <si>
    <t>[1562801400, 7690, 99, 1, 6, 4, 129, 7280, 3870, 0, 56, 7130, 3503, 0, 2078, 6352, 9970, 7564]</t>
  </si>
  <si>
    <t>[1562802300, 7691, 99, 1, 6, 4, 126, 7280, 3869, 0, 54, 7123, 3504, 0, 2078, 6350, 9970, 7549]</t>
  </si>
  <si>
    <t>[1562803200, 7692, 99, 1, 6, 4, 125, 7280, 3868, 0, 55, 7120, 3505, 0, 2078, 6351, 9970, 7535]</t>
  </si>
  <si>
    <t>[1562804100, 7693, 99, 1, 6, 4, 124, 7280, 3870, 0, 56, 7120, 3500, 0, 2075, 6329, 9969, 7557]</t>
  </si>
  <si>
    <t>[1562805000, 7694, 99, 1, 6, 4, 120, 7280, 3869, 0, 56, 7120, 3500, 0, 2078, 6347, 9968, 7540]</t>
  </si>
  <si>
    <t>[1562805900, 7695, 99, 1, 6, 4, 118, 7279, 3869, 0, 56, 7117, 3501, 0, 2078, 6348, 9967, 7513]</t>
  </si>
  <si>
    <t>[1562806800, 7696, 99, 1, 6, 4, 115, 7270, 3868, 0, 56, 7110, 3501, 0, 2074, 6322, 9966, 7498]</t>
  </si>
  <si>
    <t>[1562807700, 7697, 99, 1, 6, 4, 115, 7270, 3867, 0, 56, 7110, 3501, 0, 2078, 6348, 9966, 7485]</t>
  </si>
  <si>
    <t>[1562808600, 7698, 99, 1, 6, 4, 117, 7270, 3869, 0, 56, 7110, 3500, 0, 2075, 6326, 9966, 7473]</t>
  </si>
  <si>
    <t>[1562809500, 7699, 99, 1, 6, 4, 117, 7270, 3866, 0, 56, 7103, 3502, 0, 2075, 6327, 9964, 7463]</t>
  </si>
  <si>
    <t>[1562810400, 7700, 99, 1, 6, 4, 117, 7270, 3867, 0, 56, 7100, 3500, 0, 2075, 6327, 9963, 7454]</t>
  </si>
  <si>
    <t>[1562811300, 7701, 99, 1, 6, 4, 116, 7270, 3865, 0, 56, 7099, 3501, 0, 2075, 6325, 9963, 7445]</t>
  </si>
  <si>
    <t>[1562812200, 7702, 99, 1, 6, 4, 114, 7270, 3864, 0, 56, 7090, 3502, 0, 2075, 6325, 9962, 7437]</t>
  </si>
  <si>
    <t>[1562813100, 7703, 99, 1, 6, 4, 113, 7270, 3863, 0, 56, 7090, 3502, 0, 2075, 6326, 9961, 7429]</t>
  </si>
  <si>
    <t>[1562814000, 7704, 99, 1, 6, 4, 115, 7267, 3867, 0, 56, 7090, 3499, 0, 2075, 6328, 9961, 7421]</t>
  </si>
  <si>
    <t>[1562814900, 7705, 99, 1, 6, 4, 115, 7260, 3866, 0, 56, 7083, 3499, 0, 2075, 6326, 9961, 7414]</t>
  </si>
  <si>
    <t>[1562815800, 7706, 99, 1, 6, 4, 114, 7260, 3865, 0, 56, 7080, 3501, 0, 2075, 6328, 9960, 7407]</t>
  </si>
  <si>
    <t>[1562816700, 7707, 99, 1, 6, 4, 114, 7260, 3863, 0, 55, 7080, 3501, 0, 2075, 6327, 9961, 7401]</t>
  </si>
  <si>
    <t>[1562817600, 7708, 99, 1, 6, 4, 114, 7260, 3864, 0, 55, 7074, 3500, 0, 2075, 6328, 9961, 7396]</t>
  </si>
  <si>
    <t>[1562818500, 7709, 99, 1, 6, 4, 114, 7259, 3865, 0, 56, 7070, 3499, 0, 2075, 6328, 9962, 7391]</t>
  </si>
  <si>
    <t>[1562819400, 7710, 99, 1, 6, 4, 114, 7250, 3863, 0, 55, 7070, 3500, 0, 2075, 6328, 9962, 7387]</t>
  </si>
  <si>
    <t>[1562820300, 7711, 99, 1, 6, 4, 114, 7250, 3864, 0, 55, 7070, 3499, 0, 2075, 6327, 9963, 7385]</t>
  </si>
  <si>
    <t>[1562821200, 7712, 99, 1, 6, 4, 114, 7250, 3863, 0, 55, 7070, 3499, 0, 2075, 6329, 9965, 7382]</t>
  </si>
  <si>
    <t>[1562822100, 7713, 99, 1, 6, 4, 115, 7248, 3863, 0, 56, 7070, 3498, 0, 2074, 6323, 9968, 7379]</t>
  </si>
  <si>
    <t>[1562823000, 7714, 99, 1, 6, 4, 114, 7240, 3863, 0, 56, 7070, 3499, 0, 2075, 6329, 9968, 7379]</t>
  </si>
  <si>
    <t>[1562823900, 7715, 99, 1, 6, 4, 116, 7240, 3863, 0, 57, 7070, 3499, 0, 2075, 6325, 9969, 7376]</t>
  </si>
  <si>
    <t>[1562824800, 7716, 99, 1, 6, 4, 117, 7240, 3864, 0, 56, 7070, 3496, 0, 2075, 6327, 9969, 7372]</t>
  </si>
  <si>
    <t>[1562825700, 7717, 99, 1, 6, 4, 117, 7235, 3863, 0, 55, 7070, 3497, 0, 2075, 6330, 9969, 7369]</t>
  </si>
  <si>
    <t>[1562826600, 7718, 99, 1, 6, 4, 125, 7230, 3864, 0, 55, 7070, 3497, 0, 2075, 6326, 9968, 7367]</t>
  </si>
  <si>
    <t>[1562827500, 7719, 99, 1, 6, 4, 125, 7230, 3864, 0, 56, 7070, 3497, 0, 2075, 6326, 9968, 7363]</t>
  </si>
  <si>
    <t>[1562828400, 7720, 99, 1, 6, 4, 122, 7230, 3864, 0, 56, 7070, 3498, 0, 2075, 6328, 9969, 7359]</t>
  </si>
  <si>
    <t>[1562829300, 7721, 99, 1, 6, 4, 130, 7223, 3864, 0, 55, 7077, 3496, 0, 2075, 6328, 9968, 7355]</t>
  </si>
  <si>
    <t>[1562830200, 7722, 99, 1, 6, 4, 131, 7220, 3865, 0, 55, 7080, 3495, 0, 2075, 6328, 9968, 7351]</t>
  </si>
  <si>
    <t>[1562831100, 7723, 99, 1, 6, 4, 128, 7220, 3864, 0, 56, 7080, 3495, 0, 2075, 6328, 9969, 7347]</t>
  </si>
  <si>
    <t>[1562832000, 7724, 99, 1, 6, 4, 124, 7220, 3863, 0, 56, 7080, 3497, 0, 2075, 6326, 9970, 7344]</t>
  </si>
  <si>
    <t>[1562832900, 7725, 99, 1, 6, 4, 125, 7220, 3862, 0, 57, 7080, 3496, 0, 2075, 6328, 9969, 7342]</t>
  </si>
  <si>
    <t>[1562833800, 7726, 99, 1, 6, 4, 126, 7220, 3862, 0, 57, 7081, 3497, 0, 2075, 6328, 9970, 7342]</t>
  </si>
  <si>
    <t>[1562834700, 7727, 99, 1, 6, 4, 143, 7220, 3863, 0, 56, 7090, 3494, 0, 2075, 6327, 9969, 7348]</t>
  </si>
  <si>
    <t>[1562835600, 7728, 99, 1, 6, 4, 141, 7220, 3862, 0, 56, 7090, 3495, 0, 2075, 6328, 9968, 7359]</t>
  </si>
  <si>
    <t>[1562836500, 7729, 99, 1, 6, 4, 139, 7220, 3863, 0, 55, 7090, 3492, 0, 2075, 6328, 9967, 7371]</t>
  </si>
  <si>
    <t>[1562837400, 7730, 99, 1, 6, 4, 131, 7220, 3863, 0, 55, 7090, 3494, 0, 2075, 6331, 9967, 7385]</t>
  </si>
  <si>
    <t>[1562838300, 7731, 99, 1, 6, 4, 139, 7220, 3862, 0, 55, 7098, 3495, 0, 2075, 6331, 9966, 7397]</t>
  </si>
  <si>
    <t>[1562839200, 7732, 99, 1, 6, 4, 136, 7220, 3862, 0, 55, 7100, 3495, 0, 2075, 6329, 9966, 7413]</t>
  </si>
  <si>
    <t>[1562840100, 7733, 99, 1, 6, 4, 132, 7229, 3862, 0, 56, 7100, 3494, 0, 2075, 6331, 9963, 7426]</t>
  </si>
  <si>
    <t>[1562841000, 7734, 99, 1, 6, 4, 125, 7230, 3861, 0, 55, 7105, 3496, 0, 2076, 6332, 9963, 7448]</t>
  </si>
  <si>
    <t>[1562841900, 7735, 99, 1, 6, 4, 130, 7230, 3861, 0, 55, 7110, 3495, 0, 2075, 6331, 9963, 7471]</t>
  </si>
  <si>
    <t>[1562842800, 7736, 99, 1, 6, 4, 134, 7230, 3862, 0, 56, 7110, 3493, 0, 2076, 6332, 9962, 7493]</t>
  </si>
  <si>
    <t>[1562843700, 7737, 99, 1, 6, 4, 135, 7230, 3862, 0, 55, 7110, 3491, 0, 2076, 6334, 9961, 7527]</t>
  </si>
  <si>
    <t>[1562844600, 7738, 99, 1, 6, 4, 139, 7230, 3862, 0, 55, 7110, 3495, 0, 2076, 6334, 9959, 7548]</t>
  </si>
  <si>
    <t>[1562845500, 7739, 99, 1, 6, 4, 139, 7230, 3862, 0, 55, 7110, 3493, 0, 2075, 6331, 9956, 7559]</t>
  </si>
  <si>
    <t>[1562846400, 7740, 99, 1, 6, 4, 144, 7230, 3862, 0, 56, 7118, 3493, 0, 2076, 6334, 9955, 7571]</t>
  </si>
  <si>
    <t>[1562847300, 7741, 99, 1, 6, 4, 151, 7230, 3862, 0, 56, 7120, 3492, 0, 2076, 6334, 9955, 7584]</t>
  </si>
  <si>
    <t>[1562848200, 7742, 99, 1, 6, 4, 146, 7230, 3861, 0, 55, 7120, 3495, 0, 2076, 6334, 9954, 7603]</t>
  </si>
  <si>
    <t>[1562849100, 7743, 99, 1, 6, 4, 143, 7230, 3862, 0, 56, 7120, 3492, 0, 2076, 6336, 9953, 7627]</t>
  </si>
  <si>
    <t>[1562850000, 7744, 99, 1, 6, 4, 144, 7230, 3861, 0, 55, 7120, 3495, 0, 2076, 6335, 9951, 7660]</t>
  </si>
  <si>
    <t>[1562850900, 7745, 99, 1, 6, 4, 151, 7235, 3860, 0, 56, 7129, 3494, 0, 2076, 6336, 9949, 7677]</t>
  </si>
  <si>
    <t>[1562851800, 7746, 99, 1, 6, 4, 149, 7240, 3860, 0, 56, 7130, 3495, 0, 2077, 6339, 9947, 7700]</t>
  </si>
  <si>
    <t>[1562852700, 7747, 99, 1, 6, 4, 148, 7240, 3860, 0, 56, 7130, 3495, 0, 2076, 6338, 9945, 7727]</t>
  </si>
  <si>
    <t>[1562853600, 7748, 99, 1, 6, 4, 151, 7240, 3860, 0, 56, 7130, 3495, 0, 2076, 6338, 9943, 7753]</t>
  </si>
  <si>
    <t>[1562854500, 7749, 99, 1, 6, 4, 152, 7241, 3861, 0, 56, 7130, 3495, 0, 2077, 6340, 9943, 7759]</t>
  </si>
  <si>
    <t>[1562855400, 7750, 99, 1, 6, 4, 147, 7250, 3862, 0, 57, 7130, 3493, 0, 2077, 6340, 9942, 7778]</t>
  </si>
  <si>
    <t>[1562856300, 7751, 99, 1, 6, 4, 146, 7250, 3861, 0, 56, 7131, 3494, 0, 2077, 6339, 9941, 7803]</t>
  </si>
  <si>
    <t>[1562857200, 7752, 99, 1, 6, 4, 145, 7255, 3860, 0, 55, 7140, 3494, 0, 2077, 6340, 9941, 7817]</t>
  </si>
  <si>
    <t>[1562858100, 7753, 99, 1, 6, 4, 142, 7260, 3860, 0, 56, 7140, 3494, 0, 2077, 6342, 9940, 7841]</t>
  </si>
  <si>
    <t>[1562859000, 7754, 99, 1, 6, 4, 142, 7260, 3861, 0, 56, 7140, 3492, 0, 2077, 6342, 9938, 7863]</t>
  </si>
  <si>
    <t>[1562859900, 7755, 99, 1, 6, 4, 143, 7269, 3860, 0, 56, 7140, 3494, 0, 2077, 6344, 9937, 7880]</t>
  </si>
  <si>
    <t>[1562860800, 7756, 99, 1, 6, 4, 135, 7270, 3861, 0, 56, 7140, 3494, 0, 2077, 6344, 9935, 7895]</t>
  </si>
  <si>
    <t>[1562861700, 7757, 99, 1, 6, 4, 140, 7270, 3861, 0, 55, 7140, 3494, 0, 2078, 6347, 9933, 7890]</t>
  </si>
  <si>
    <t>[1562862600, 7758, 99, 1, 6, 4, 151, 7275, 3861, 0, 56, 7140, 3493, 0, 2077, 6343, 9933, 7870]</t>
  </si>
  <si>
    <t>[1562863500, 7759, 99, 1, 6, 4, 138, 7280, 3859, 0, 56, 7140, 3494, 0, 2078, 6346, 9932, 7858]</t>
  </si>
  <si>
    <t>[1562864400, 7760, 99, 1, 6, 4, 142, 7280, 3861, 0, 55, 7140, 3492, 0, 2077, 6344, 9931, 7871]</t>
  </si>
  <si>
    <t>[1562865300, 7761, 99, 1, 6, 4, 142, 7280, 3860, 0, 55, 7140, 3492, 0, 2077, 6345, 9930, 7904]</t>
  </si>
  <si>
    <t>[1562866200, 7762, 99, 1, 6, 4, 140, 7289, 3860, 0, 55, 7140, 3491, 0, 2077, 6342, 9930, 7907]</t>
  </si>
  <si>
    <t>[1562867100, 7763, 99, 1, 6, 4, 144, 7290, 3860, 0, 55, 7140, 3491, 0, 2077, 6343, 9929, 7888]</t>
  </si>
  <si>
    <t>[1562868000, 7764, 99, 1, 6, 4, 136, 7290, 3860, 0, 55, 7140, 3492, 0, 2078, 6346, 9930, 7878]</t>
  </si>
  <si>
    <t>[1562868900, 7765, 99, 1, 6, 4, 134, 7290, 3857, 0, 55, 7140, 3492, 0, 2078, 6346, 9930, 7886]</t>
  </si>
  <si>
    <t>[1562869800, 7766, 99, 1, 6, 4, 138, 7290, 3860, 0, 55, 7137, 3492, 0, 2077, 6345, 9930, 7875]</t>
  </si>
  <si>
    <t>[1562870700, 7767, 99, 1, 6, 4, 139, 7291, 3860, 0, 55, 7131, 3492, 0, 2078, 6346, 9930, 7879]</t>
  </si>
  <si>
    <t>[1562871600, 7768, 99, 1, 6, 4, 140, 7299, 3857, 0, 55, 7130, 3493, 0, 2077, 6344, 9931, 7880]</t>
  </si>
  <si>
    <t>[1562872500, 7769, 99, 1, 6, 4, 141, 7300, 3860, 0, 54, 7130, 3493, 0, 2077, 6345, 9931, 7873]</t>
  </si>
  <si>
    <t>[1562873400, 7770, 99, 1, 6, 4, 137, 7300, 3856, 0, 55, 7130, 3493, 0, 2077, 6344, 9932, 7861]</t>
  </si>
  <si>
    <t>[1562874300, 7771, 99, 1, 6, 4, 134, 7300, 3856, 0, 56, 7131, 3493, 0, 2077, 6344, 9932, 7846]</t>
  </si>
  <si>
    <t>[1562875200, 7772, 99, 1, 6, 4, 136, 7300, 3857, 0, 56, 7139, 3492, 0, 2078, 6347, 9933, 7830]</t>
  </si>
  <si>
    <t>[1562876100, 7773, 99, 1, 6, 4, 137, 7300, 3858, 0, 56, 7140, 3491, 0, 2077, 6344, 9934, 7813]</t>
  </si>
  <si>
    <t>[1562877000, 7774, 99, 1, 6, 4, 140, 7305, 3857, 0, 55, 7140, 3492, 0, 2077, 6345, 9935, 7795]</t>
  </si>
  <si>
    <t>[1562877900, 7775, 99, 1, 6, 4, 133, 7310, 3855, 0, 55, 7140, 3493, 0, 2077, 6345, 9935, 7778]</t>
  </si>
  <si>
    <t>[1562878800, 7776, 99, 1, 6, 4, 128, 7310, 3857, 0, 54, 7140, 3492, 0, 2077, 6345, 9935, 7763]</t>
  </si>
  <si>
    <t>[1562879700, 7777, 99, 1, 6, 4, 126, 7310, 3857, 0, 54, 7140, 3491, 0, 2077, 6344, 9936, 7746]</t>
  </si>
  <si>
    <t>[1562880600, 7778, 99, 1, 6, 4, 127, 7310, 3857, 0, 54, 7140, 3493, 0, 2077, 6343, 9937, 7727]</t>
  </si>
  <si>
    <t>[1562881500, 7779, 99, 1, 6, 4, 128, 7310, 3856, 0, 55, 7140, 3493, 0, 2077, 6344, 9938, 7709]</t>
  </si>
  <si>
    <t>[1562882400, 7780, 99, 1, 6, 4, 132, 7309, 3857, 0, 55, 7140, 3491, 0, 2077, 6345, 9939, 7692]</t>
  </si>
  <si>
    <t>[1562883300, 7781, 99, 1, 6, 4, 135, 7301, 3857, 0, 54, 7140, 3493, 0, 2077, 6341, 9940, 7675]</t>
  </si>
  <si>
    <t>[1562884200, 7782, 99, 1, 6, 4, 148, 7300, 3858, 0, 54, 7140, 3491, 0, 2077, 6341, 9939, 7657]</t>
  </si>
  <si>
    <t>[1562885100, 7783, 99, 1, 6, 4, 146, 7301, 3856, 0, 54, 7140, 3493, 0, 2077, 6344, 9940, 7642]</t>
  </si>
  <si>
    <t>[1562886000, 7784, 99, 1, 6, 4, 143, 7310, 3856, 0, 54, 7140, 3492, 0, 2077, 6342, 9940, 7625]</t>
  </si>
  <si>
    <t>[1562886900, 7785, 99, 1, 6, 4, 135, 7310, 3857, 0, 54, 7140, 3491, 0, 2077, 6342, 9940, 7609]</t>
  </si>
  <si>
    <t>[1562887800, 7786, 99, 1, 6, 4, 131, 7310, 3857, 0, 54, 7139, 3492, 0, 2077, 6339, 9940, 7595]</t>
  </si>
  <si>
    <t>[1562888700, 7787, 99, 1, 6, 4, 130, 7310, 3855, 0, 53, 7130, 3492, 0, 2077, 6343, 9938, 7582]</t>
  </si>
  <si>
    <t>[1562889600, 7788, 99, 1, 6, 4, 126, 7310, 3856, 0, 53, 7130, 3493, 0, 2077, 6340, 9938, 7569]</t>
  </si>
  <si>
    <t>[1562890500, 7789, 99, 1, 6, 4, 124, 7310, 3856, 0, 54, 7130, 3492, 0, 2074, 6322, 9937, 7591]</t>
  </si>
  <si>
    <t>[1562891400, 7790, 99, 1, 6, 4, 121, 7310, 3856, 0, 54, 7130, 3493, 0, 2076, 6337, 9937, 7573]</t>
  </si>
  <si>
    <t>[1562892300, 7791, 99, 1, 6, 4, 122, 7310, 3855, 0, 55, 7130, 3492, 0, 2076, 6337, 9936, 7546]</t>
  </si>
  <si>
    <t>[1562893200, 7792, 99, 1, 6, 4, 122, 7309, 3856, 0, 54, 7121, 3493, 0, 2077, 6341, 9935, 7530]</t>
  </si>
  <si>
    <t>[1562894100, 7793, 99, 1, 6, 4, 121, 7300, 3854, 0, 53, 7120, 3492, 0, 2077, 6343, 9934, 7516]</t>
  </si>
  <si>
    <t>[1562895000, 7794, 99, 1, 6, 4, 127, 7300, 3855, 0, 54, 7120, 3492, 0, 2077, 6341, 9934, 7504]</t>
  </si>
  <si>
    <t>[1562895900, 7795, 99, 1, 6, 4, 127, 7300, 3855, 0, 53, 7111, 3493, 0, 2077, 6341, 9933, 7494]</t>
  </si>
  <si>
    <t>[1562896800, 7796, 99, 1, 6, 4, 124, 7290, 3854, 0, 54, 7110, 3493, 0, 2077, 6341, 9932, 7483]</t>
  </si>
  <si>
    <t>[1562897700, 7797, 99, 1, 6, 4, 124, 7290, 3854, 0, 55, 7110, 3493, 0, 2077, 6343, 9931, 7474]</t>
  </si>
  <si>
    <t>[1562898600, 7798, 99, 1, 6, 4, 130, 7286, 3854, 0, 55, 7101, 3493, 0, 2077, 6344, 9931, 7465]</t>
  </si>
  <si>
    <t>[1562899500, 7799, 99, 1, 6, 4, 133, 7280, 3854, 0, 54, 7100, 3494, 0, 2077, 6343, 9929, 7458]</t>
  </si>
  <si>
    <t>[1562900400, 7800, 99, 1, 6, 4, 131, 7280, 3853, 0, 54, 7099, 3493, 0, 2077, 6344, 9929, 7450]</t>
  </si>
  <si>
    <t>[1562901300, 7801, 99, 1, 6, 4, 130, 7279, 3853, 0, 54, 7090, 3494, 0, 2078, 6346, 9928, 7443]</t>
  </si>
  <si>
    <t>[1562902200, 7802, 99, 1, 6, 4, 127, 7270, 3853, 0, 54, 7090, 3495, 0, 2077, 6344, 9926, 7436]</t>
  </si>
  <si>
    <t>[1562903100, 7803, 99, 1, 6, 4, 124, 7270, 3853, 0, 54, 7090, 3494, 0, 2077, 6345, 9926, 7429]</t>
  </si>
  <si>
    <t>[1562904000, 7804, 99, 1, 6, 4, 124, 7270, 3853, 0, 54, 7086, 3493, 0, 2077, 6344, 9926, 7423]</t>
  </si>
  <si>
    <t>[1562904900, 7805, 99, 1, 6, 4, 126, 7270, 3852, 0, 53, 7080, 3494, 0, 2077, 6342, 9926, 7416]</t>
  </si>
  <si>
    <t>[1562905800, 7806, 99, 1, 6, 4, 125, 7270, 3852, 0, 55, 7080, 3495, 0, 2077, 6344, 9926, 7410]</t>
  </si>
  <si>
    <t>[1562906700, 7807, 99, 1, 6, 4, 124, 7270, 3851, 0, 54, 7075, 3495, 0, 2077, 6342, 9926, 7404]</t>
  </si>
  <si>
    <t>[1562907600, 7808, 99, 1, 6, 4, 136, 7267, 3852, 0, 54, 7070, 3495, 0, 2074, 6322, 9927, 7399]</t>
  </si>
  <si>
    <t>[1562908500, 7809, 99, 1, 6, 4, 136, 7260, 3852, 0, 54, 7070, 3493, 0, 2078, 6347, 9927, 7395]</t>
  </si>
  <si>
    <t>[1562909400, 7810, 99, 1, 6, 4, 130, 7260, 3851, 0, 53, 7070, 3495, 0, 2077, 6342, 9927, 7391]</t>
  </si>
  <si>
    <t>[1562910300, 7811, 99, 1, 6, 4, 130, 7260, 3851, 0, 56, 7070, 3493, 0, 2077, 6344, 9927, 7390]</t>
  </si>
  <si>
    <t>[1562911200, 7812, 99, 1, 6, 4, 148, 7260, 3850, 0, 57, 7070, 3522, 0, 2077, 6344, 9928, 7385]</t>
  </si>
  <si>
    <t>[1562912100, 7813, 99, 1, 6, 4, 158, 7260, 3848, 0, 56, 7070, 3578, 0, 2077, 6343, 9928, 7381]</t>
  </si>
  <si>
    <t>[1562913000, 7814, 99, 1, 6, 4, 149, 7258, 3847, 0, 57, 7070, 3583, 0, 2078, 6347, 9929, 7377]</t>
  </si>
  <si>
    <t>[1562913900, 7815, 99, 1, 6, 4, 140, 7250, 3849, 0, 56, 7079, 3581, 0, 2077, 6343, 9929, 7373]</t>
  </si>
  <si>
    <t>[1562914800, 7816, 99, 1, 6, 4, 137, 7250, 3849, 0, 56, 7080, 3581, 0, 2077, 6344, 9930, 7368]</t>
  </si>
  <si>
    <t>[1562915700, 7817, 99, 1, 6, 4, 135, 7250, 3848, 0, 56, 7080, 3579, 0, 2078, 6347, 9929, 7364]</t>
  </si>
  <si>
    <t>[1562916600, 7818, 99, 1, 6, 4, 134, 7250, 3847, 0, 57, 7080, 3578, 0, 2077, 6344, 9931, 7361]</t>
  </si>
  <si>
    <t>[1562917500, 7819, 99, 1, 6, 4, 135, 7241, 3848, 0, 61, 7087, 3575, 0, 2077, 6344, 9932, 7360]</t>
  </si>
  <si>
    <t>[1562918400, 7820, 99, 1, 6, 4, 134, 7240, 3846, 0, 62, 7090, 3566, 0, 2077, 6344, 9932, 7356]</t>
  </si>
  <si>
    <t>[1562919300, 7821, 99, 1, 6, 4, 137, 7240, 3846, 0, 59, 7090, 3562, 0, 2077, 6345, 9932, 7352]</t>
  </si>
  <si>
    <t>[1562920200, 7822, 99, 1, 6, 4, 143, 7240, 3846, 0, 59, 7090, 3561, 0, 2077, 6344, 9933, 7351]</t>
  </si>
  <si>
    <t>[1562921100, 7823, 99, 1, 6, 4, 152, 7240, 3846, 0, 58, 7090, 3561, 0, 2078, 6346, 9931, 7353]</t>
  </si>
  <si>
    <t>[1562922000, 7824, 99, 1, 6, 4, 146, 7240, 3846, 0, 58, 7095, 3559, 0, 2078, 6347, 9929, 7361]</t>
  </si>
  <si>
    <t>[1562922900, 7825, 99, 1, 6, 4, 145, 7240, 3846, 0, 58, 7100, 3557, 0, 2078, 6346, 9927, 7373]</t>
  </si>
  <si>
    <t>[1562923800, 7826, 99, 1, 6, 4, 146, 7240, 3845, 0, 57, 7100, 3556, 0, 2077, 6345, 9927, 7387]</t>
  </si>
  <si>
    <t>[1562924700, 7827, 99, 1, 6, 4, 145, 7240, 3845, 0, 57, 7101, 3555, 0, 2078, 6347, 9925, 7399]</t>
  </si>
  <si>
    <t>[1562925600, 7828, 99, 1, 6, 4, 144, 7240, 3845, 0, 58, 7110, 3553, 0, 2078, 6347, 9924, 7415]</t>
  </si>
  <si>
    <t>[1562926500, 7829, 99, 1, 6, 4, 151, 7240, 3845, 0, 57, 7110, 3552, 0, 2078, 6350, 9924, 7430]</t>
  </si>
  <si>
    <t>[1562927400, 7830, 99, 1, 6, 4, 146, 7240, 3844, 0, 57, 7110, 3551, 0, 2077, 6343, 9923, 7449]</t>
  </si>
  <si>
    <t>[1562928300, 7831, 99, 1, 6, 4, 146, 7240, 3844, 0, 58, 7110, 3550, 0, 2078, 6347, 9922, 7468]</t>
  </si>
  <si>
    <t>[1562929200, 7832, 99, 1, 6, 4, 143, 7240, 3844, 0, 57, 7110, 3549, 0, 2075, 6325, 9921, 7487]</t>
  </si>
  <si>
    <t>[1562930100, 7833, 99, 1, 6, 4, 145, 7240, 3844, 0, 57, 7117, 3548, 0, 2074, 6324, 9919, 7502]</t>
  </si>
  <si>
    <t>[1562931000, 7834, 99, 1, 6, 4, 145, 7240, 3844, 0, 58, 7120, 3547, 0, 2075, 6325, 9917, 7516]</t>
  </si>
  <si>
    <t>[1562931900, 7835, 99, 1, 6, 4, 144, 7240, 3843, 0, 57, 7120, 3546, 0, 2074, 6324, 9916, 7529]</t>
  </si>
  <si>
    <t>[1562932800, 7836, 99, 1, 6, 4, 147, 7240, 3844, 0, 57, 7120, 3544, 0, 2075, 6325, 9915, 7544]</t>
  </si>
  <si>
    <t>[1562933700, 7837, 99, 1, 6, 4, 150, 7240, 3843, 0, 57, 7120, 3545, 0, 2075, 6325, 9915, 7558]</t>
  </si>
  <si>
    <t>[1562934600, 7838, 99, 1, 6, 4, 155, 7240, 3843, 0, 57, 7123, 3543, 0, 2075, 6325, 9912, 7575]</t>
  </si>
  <si>
    <t>[1562935500, 7839, 99, 1, 6, 4, 154, 7240, 3843, 0, 56, 7130, 3541, 0, 2074, 6324, 9911, 7595]</t>
  </si>
  <si>
    <t>[1562936400, 7840, 99, 1, 6, 4, 153, 7240, 3843, 0, 57, 7130, 3540, 0, 2075, 6326, 9909, 7607]</t>
  </si>
  <si>
    <t>[1562937300, 7841, 99, 1, 6, 4, 150, 7240, 3842, 0, 57, 7130, 3539, 0, 2075, 6328, 9908, 7621]</t>
  </si>
  <si>
    <t>[1562938200, 7842, 99, 1, 6, 4, 157, 7247, 3842, 0, 57, 7130, 3537, 0, 2075, 6327, 9907, 7641]</t>
  </si>
  <si>
    <t>[1562939100, 7843, 99, 1, 6, 4, 155, 7250, 3841, 0, 57, 7130, 3536, 0, 2075, 6331, 9905, 7666]</t>
  </si>
  <si>
    <t>[1562940000, 7844, 99, 1, 6, 4, 154, 7250, 3842, 0, 57, 7131, 3535, 0, 2075, 6329, 9904, 7680]</t>
  </si>
  <si>
    <t>[1562940900, 7845, 99, 1, 6, 4, 159, 7250, 3841, 0, 57, 7140, 3533, 0, 2075, 6331, 9903, 7694]</t>
  </si>
  <si>
    <t>[1562941800, 7846, 99, 1, 6, 4, 156, 7255, 3842, 0, 57, 7140, 3531, 0, 2075, 6330, 9902, 7705]</t>
  </si>
  <si>
    <t>[1562942700, 7847, 99, 1, 6, 4, 153, 7260, 3840, 0, 57, 7140, 3530, 0, 2075, 6329, 9901, 7714]</t>
  </si>
  <si>
    <t>[1562943600, 7848, 99, 1, 6, 4, 153, 7260, 3840, 0, 56, 7140, 3530, 0, 2075, 6331, 9899, 7733]</t>
  </si>
  <si>
    <t>[1562944500, 7849, 99, 1, 6, 4, 152, 7265, 3841, 0, 57, 7140, 3529, 0, 2075, 6331, 9898, 7747]</t>
  </si>
  <si>
    <t>[1562945400, 7850, 99, 1, 6, 4, 149, 7270, 3841, 0, 56, 7145, 3528, 0, 2076, 6334, 9898, 7755]</t>
  </si>
  <si>
    <t>[1562946300, 7851, 99, 1, 6, 4, 151, 7270, 3841, 0, 56, 7150, 3526, 0, 2076, 6332, 9896, 7773]</t>
  </si>
  <si>
    <t>[1562947200, 7852, 99, 1, 6, 4, 150, 7276, 3840, 0, 57, 7150, 3525, 0, 2076, 6332, 9895, 7799]</t>
  </si>
  <si>
    <t>[1562948100, 7853, 99, 1, 6, 4, 147, 7280, 3840, 0, 57, 7150, 3525, 0, 2076, 6335, 9895, 7825]</t>
  </si>
  <si>
    <t>[1562949000, 7854, 99, 1, 6, 4, 149, 7280, 3840, 0, 56, 7150, 3525, 0, 2076, 6332, 9894, 7826]</t>
  </si>
  <si>
    <t>[1562949900, 7855, 99, 1, 6, 4, 142, 7285, 3840, 0, 56, 7150, 3525, 0, 2076, 6336, 9892, 7828]</t>
  </si>
  <si>
    <t>[1562950800, 7856, 99, 1, 6, 4, 142, 7290, 3839, 0, 55, 7150, 3524, 0, 2076, 6335, 9892, 7841]</t>
  </si>
  <si>
    <t>[1562951700, 7857, 99, 1, 6, 4, 156, 7290, 3839, 0, 56, 7150, 3524, 0, 2075, 6331, 9891, 7848]</t>
  </si>
  <si>
    <t>[1562952600, 7858, 99, 1, 6, 4, 153, 7290, 3839, 0, 57, 7150, 3522, 0, 2076, 6334, 9891, 7846]</t>
  </si>
  <si>
    <t>[1562953500, 7859, 99, 1, 6, 4, 155, 7295, 3839, 0, 56, 7150, 3519, 0, 2076, 6335, 9890, 7846]</t>
  </si>
  <si>
    <t>[1562954400, 7860, 99, 1, 6, 4, 149, 7300, 3838, 0, 57, 7150, 3518, 0, 2076, 6335, 9891, 7845]</t>
  </si>
  <si>
    <t>[1562955300, 7861, 99, 1, 6, 4, 144, 7300, 3838, 0, 56, 7150, 3518, 0, 2076, 6334, 9892, 7836]</t>
  </si>
  <si>
    <t>[1562956200, 7862, 99, 1, 6, 4, 146, 7300, 3838, 0, 56, 7150, 3518, 0, 2076, 6333, 9892, 7828]</t>
  </si>
  <si>
    <t>[1562957100, 7863, 99, 1, 6, 4, 146, 7303, 3839, 0, 55, 7150, 3518, 0, 2076, 6333, 9892, 7817]</t>
  </si>
  <si>
    <t>[1562958000, 7864, 99, 1, 6, 4, 147, 7310, 3839, 0, 55, 7150, 3517, 0, 2076, 6334, 9894, 7809]</t>
  </si>
  <si>
    <t>[1562958900, 7865, 99, 1, 6, 4, 147, 7310, 3837, 0, 56, 7150, 3517, 0, 2076, 6335, 9895, 7814]</t>
  </si>
  <si>
    <t>[1562959800, 7866, 99, 1, 6, 4, 144, 7310, 3837, 0, 56, 7150, 3515, 0, 2076, 6334, 9897, 7813]</t>
  </si>
  <si>
    <t>[1562960700, 7867, 99, 1, 6, 4, 143, 7310, 3837, 0, 56, 7150, 3516, 0, 2076, 6334, 9898, 7809]</t>
  </si>
  <si>
    <t>[1562961600, 7868, 99, 1, 6, 4, 146, 7310, 3838, 0, 56, 7150, 3516, 0, 2076, 6336, 9898, 7799]</t>
  </si>
  <si>
    <t>[1562962500, 7869, 99, 1, 6, 4, 150, 7310, 3838, 0, 56, 7150, 3516, 0, 2076, 6332, 9899, 7787]</t>
  </si>
  <si>
    <t>[1562963400, 7870, 99, 1, 6, 4, 148, 7310, 3837, 0, 55, 7150, 3514, 0, 2076, 6334, 9901, 7774]</t>
  </si>
  <si>
    <t>[1562964300, 7871, 99, 1, 6, 4, 142, 7320, 3838, 0, 55, 7150, 3515, 0, 2076, 6334, 9902, 7760]</t>
  </si>
  <si>
    <t>[1562965200, 7872, 99, 1, 6, 4, 138, 7320, 3837, 0, 55, 7150, 3513, 0, 2076, 6333, 9903, 7745]</t>
  </si>
  <si>
    <t>[1562966100, 7873, 99, 1, 6, 4, 134, 7320, 3840, 0, 56, 7150, 3515, 0, 2076, 6334, 9904, 7729]</t>
  </si>
  <si>
    <t>[1562967000, 7874, 99, 1, 6, 4, 132, 7320, 3842, 0, 57, 7150, 3514, 0, 2076, 6334, 9905, 7713]</t>
  </si>
  <si>
    <t>[1562967900, 7875, 99, 1, 6, 4, 136, 7320, 3842, 0, 56, 7150, 3512, 0, 2076, 6334, 9906, 7697]</t>
  </si>
  <si>
    <t>[1562968800, 7876, 99, 1, 6, 4, 138, 7320, 3843, 0, 56, 7150, 3513, 0, 2076, 6334, 9906, 7681]</t>
  </si>
  <si>
    <t>[1562969700, 7877, 99, 1, 6, 4, 140, 7320, 3842, 0, 56, 7150, 3511, 0, 2076, 6333, 9907, 7665]</t>
  </si>
  <si>
    <t>[1562970600, 7878, 99, 1, 6, 4, 146, 7320, 3840, 0, 56, 7150, 3511, 0, 2075, 6331, 9908, 7648]</t>
  </si>
  <si>
    <t>[1562971500, 7879, 99, 1, 6, 4, 142, 7320, 3840, 0, 56, 7150, 3510, 0, 2076, 6335, 9908, 7633]</t>
  </si>
  <si>
    <t>[1562972400, 7880, 99, 1, 6, 4, 141, 7320, 3840, 0, 56, 7150, 3510, 0, 2076, 6332, 9908, 7619]</t>
  </si>
  <si>
    <t>[1562973300, 7881, 99, 1, 6, 4, 153, 7320, 3839, 0, 55, 7150, 3510, 0, 2076, 6333, 9909, 7605]</t>
  </si>
  <si>
    <t>[1562974200, 7882, 99, 1, 6, 4, 147, 7313, 3840, 0, 56, 7150, 3510, 0, 2076, 6333, 9909, 7592]</t>
  </si>
  <si>
    <t>[1562975100, 7883, 99, 1, 6, 4, 145, 7310, 3842, 0, 55, 7150, 3507, 0, 2076, 6333, 9910, 7576]</t>
  </si>
  <si>
    <t>[1562976000, 7884, 99, 1, 6, 4, 142, 7310, 3841, 0, 56, 7150, 3507, 0, 2075, 6331, 9911, 7561]</t>
  </si>
  <si>
    <t>[1562976900, 7885, 99, 1, 6, 4, 140, 7310, 3842, 0, 58, 7140, 3506, 0, 2074, 6318, 9910, 7581]</t>
  </si>
  <si>
    <t>[1562977800, 7886, 99, 1, 6, 4, 136, 7310, 3840, 0, 63, 7140, 3506, 0, 2075, 6328, 9911, 7561]</t>
  </si>
  <si>
    <t>[1562978700, 7887, 99, 1, 6, 4, 132, 7306, 3838, 0, 60, 7140, 3505, 0, 2075, 6329, 9911, 7531]</t>
  </si>
  <si>
    <t>[1562979600, 7888, 99, 1, 6, 4, 131, 7300, 3839, 0, 58, 7140, 3503, 0, 2075, 6329, 9911, 7512]</t>
  </si>
  <si>
    <t>[1562980500, 7889, 99, 1, 6, 4, 134, 7300, 3839, 0, 58, 7139, 3504, 0, 2075, 6331, 9912, 7496]</t>
  </si>
  <si>
    <t>[1562981400, 7890, 99, 1, 6, 4, 146, 7300, 3837, 0, 57, 7130, 3504, 0, 2075, 6331, 9912, 7484]</t>
  </si>
  <si>
    <t>[1562982300, 7891, 99, 1, 6, 4, 142, 7295, 3838, 0, 58, 7130, 3503, 0, 2075, 6330, 9913, 7470]</t>
  </si>
  <si>
    <t>[1562983200, 7892, 99, 1, 6, 4, 140, 7290, 3838, 0, 58, 7130, 3502, 0, 2075, 6331, 9913, 7457]</t>
  </si>
  <si>
    <t>[1562984100, 7893, 99, 1, 6, 4, 138, 7290, 3837, 0, 58, 7130, 3502, 0, 2076, 6332, 9913, 7444]</t>
  </si>
  <si>
    <t>[1562985000, 7894, 99, 1, 6, 4, 135, 7290, 3837, 0, 58, 7130, 3500, 0, 2076, 6332, 9910, 7432]</t>
  </si>
  <si>
    <t>[1562985900, 7895, 99, 1, 6, 4, 132, 7290, 3837, 0, 58, 7130, 3501, 0, 2076, 6333, 9908, 7420]</t>
  </si>
  <si>
    <t>[1562986800, 7896, 99, 1, 6, 4, 135, 7290, 3836, 0, 58, 7130, 3499, 0, 2076, 6332, 9908, 7408]</t>
  </si>
  <si>
    <t>[1562987700, 7897, 99, 1, 6, 4, 138, 7287, 3836, 0, 58, 7130, 3497, 0, 2076, 6334, 9906, 7398]</t>
  </si>
  <si>
    <t>[1562988600, 7898, 99, 1, 6, 4, 136, 7280, 3836, 0, 58, 7125, 3499, 0, 2076, 6332, 9905, 7387]</t>
  </si>
  <si>
    <t>[1562989500, 7899, 99, 1, 6, 4, 133, 7280, 3836, 0, 58, 7120, 3498, 0, 2076, 6333, 9904, 7377]</t>
  </si>
  <si>
    <t>[1562990400, 7900, 99, 1, 6, 4, 131, 7280, 3836, 0, 58, 7120, 3499, 0, 2076, 6333, 9903, 7367]</t>
  </si>
  <si>
    <t>[1562991300, 7901, 99, 1, 6, 4, 131, 7275, 3835, 0, 58, 7120, 3497, 0, 2076, 6334, 9903, 7357]</t>
  </si>
  <si>
    <t>[1562992200, 7902, 99, 1, 6, 4, 132, 7270, 3835, 0, 56, 7120, 3507, 0, 2076, 6334, 9904, 7348]</t>
  </si>
  <si>
    <t>[1562993100, 7903, 99, 1, 6, 4, 132, 7270, 3833, 0, 56, 7114, 3533, 0, 2076, 6336, 9904, 7340]</t>
  </si>
  <si>
    <t>[1562994000, 7904, 99, 1, 6, 4, 135, 7270, 3831, 0, 56, 7110, 3542, 0, 2076, 6334, 9904, 7331]</t>
  </si>
  <si>
    <t>[1562994900, 7905, 99, 1, 6, 4, 135, 7270, 3830, 0, 56, 7110, 3543, 0, 2075, 6327, 9905, 7327]</t>
  </si>
  <si>
    <t>[1562995800, 7906, 99, 1, 6, 4, 142, 7262, 3830, 0, 56, 7110, 3543, 0, 2074, 6322, 9905, 7326]</t>
  </si>
  <si>
    <t>[1562996700, 7907, 99, 1, 6, 4, 143, 7260, 3829, 0, 57, 7109, 3542, 0, 2074, 6322, 9906, 7314]</t>
  </si>
  <si>
    <t>[1562997600, 7908, 99, 1, 6, 4, 146, 7260, 3829, 0, 57, 7100, 3542, 0, 2074, 6322, 9907, 7305]</t>
  </si>
  <si>
    <t>[1562998500, 7909, 99, 1, 6, 4, 150, 7259, 3827, 0, 57, 7100, 3542, 0, 2074, 6322, 9909, 7298]</t>
  </si>
  <si>
    <t>[1562999400, 7910, 99, 1, 6, 4, 146, 7250, 3828, 0, 57, 7100, 3541, 0, 2074, 6323, 9912, 7292]</t>
  </si>
  <si>
    <t>[1563000300, 7911, 99, 1, 6, 4, 147, 7250, 3828, 0, 56, 7100, 3541, 0, 2075, 6325, 9914, 7287]</t>
  </si>
  <si>
    <t>[1563001200, 7912, 99, 1, 6, 4, 142, 7250, 3827, 0, 56, 7091, 3541, 0, 2074, 6323, 9917, 7283]</t>
  </si>
  <si>
    <t>[1563002100, 7913, 99, 1, 6, 4, 142, 7250, 3826, 0, 56, 7090, 3539, 0, 2075, 6326, 9919, 7279]</t>
  </si>
  <si>
    <t>[1563003000, 7914, 99, 1, 6, 4, 142, 7250, 3826, 0, 56, 7090, 3538, 0, 2075, 6325, 9921, 7277]</t>
  </si>
  <si>
    <t>[1563003900, 7915, 99, 1, 6, 4, 137, 7250, 3826, 0, 56, 7090, 3538, 0, 2075, 6325, 9924, 7277]</t>
  </si>
  <si>
    <t>[1563004800, 7916, 99, 1, 6, 4, 135, 7250, 3826, 0, 56, 7090, 3538, 0, 2075, 6326, 9925, 7279]</t>
  </si>
  <si>
    <t>[1563005700, 7917, 99, 1, 6, 4, 140, 7250, 3824, 0, 55, 7090, 3538, 0, 2075, 6326, 9926, 7283]</t>
  </si>
  <si>
    <t>[1563006600, 7918, 99, 1, 6, 4, 150, 7249, 3824, 0, 56, 7090, 3536, 0, 2075, 6326, 9928, 7291]</t>
  </si>
  <si>
    <t>[1563007500, 7919, 99, 1, 6, 4, 148, 7249, 3823, 0, 55, 7090, 3535, 0, 2075, 6326, 9928, 7301]</t>
  </si>
  <si>
    <t>[1563008400, 7920, 99, 1, 6, 4, 148, 7250, 3822, 0, 55, 7099, 3534, 0, 2075, 6327, 9928, 7313]</t>
  </si>
  <si>
    <t>[1563009300, 7921, 99, 1, 6, 4, 146, 7250, 3822, 0, 56, 7100, 3532, 0, 2075, 6328, 9927, 7326]</t>
  </si>
  <si>
    <t>[1563010200, 7922, 99, 1, 6, 4, 148, 7250, 3821, 0, 56, 7100, 3532, 0, 2075, 6331, 9927, 7341]</t>
  </si>
  <si>
    <t>[1563011100, 7923, 99, 1, 6, 4, 149, 7250, 3821, 0, 56, 7103, 3532, 0, 2075, 6330, 9927, 7354]</t>
  </si>
  <si>
    <t>[1563012000, 7924, 99, 1, 6, 4, 151, 7250, 3820, 0, 56, 7110, 3532, 0, 2075, 6330, 9926, 7367]</t>
  </si>
  <si>
    <t>[1563012900, 7925, 99, 1, 6, 4, 147, 7250, 3821, 0, 57, 7110, 3532, 0, 2075, 6330, 9925, 7386]</t>
  </si>
  <si>
    <t>[1563013800, 7926, 99, 1, 6, 4, 145, 7250, 3819, 0, 57, 7110, 3532, 0, 2076, 6333, 9925, 7405]</t>
  </si>
  <si>
    <t>[1563014700, 7927, 99, 1, 6, 4, 146, 7250, 3821, 0, 56, 7111, 3533, 0, 2076, 6332, 9925, 7424]</t>
  </si>
  <si>
    <t>[1563015600, 7928, 99, 1, 6, 4, 146, 7250, 3820, 0, 56, 7120, 3530, 0, 2075, 6331, 9924, 7446]</t>
  </si>
  <si>
    <t>[1563016500, 7929, 99, 1, 6, 4, 144, 7250, 3819, 0, 56, 7120, 3530, 0, 2075, 6330, 9923, 7468]</t>
  </si>
  <si>
    <t>[1563017400, 7930, 99, 1, 6, 4, 148, 7250, 3819, 0, 56, 7120, 3529, 0, 2075, 6331, 9923, 7493]</t>
  </si>
  <si>
    <t>[1563018300, 7931, 99, 1, 6, 4, 149, 7250, 3819, 0, 56, 7120, 3529, 0, 2076, 6332, 9923, 7511]</t>
  </si>
  <si>
    <t>[1563019200, 7932, 99, 1, 6, 4, 151, 7250, 3819, 0, 55, 7130, 3528, 0, 2075, 6331, 9922, 7533]</t>
  </si>
  <si>
    <t>[1563020100, 7933, 99, 1, 6, 4, 151, 7250, 3818, 0, 55, 7130, 3527, 0, 2076, 6334, 9922, 7551]</t>
  </si>
  <si>
    <t>[1563021000, 7934, 99, 1, 6, 4, 149, 7250, 3817, 0, 56, 7130, 3527, 0, 2076, 6336, 9921, 7574]</t>
  </si>
  <si>
    <t>[1563021900, 7935, 99, 1, 6, 4, 157, 7250, 3817, 0, 56, 7130, 3527, 0, 2076, 6335, 9920, 7595]</t>
  </si>
  <si>
    <t>[1563022800, 7936, 99, 1, 6, 4, 156, 7250, 3817, 0, 57, 7137, 3526, 0, 2076, 6337, 9919, 7617]</t>
  </si>
  <si>
    <t>[1563023700, 7937, 99, 1, 6, 4, 155, 7250, 3817, 0, 57, 7140, 3526, 0, 2077, 6339, 9919, 7635]</t>
  </si>
  <si>
    <t>[1563024600, 7938, 99, 1, 6, 4, 157, 7257, 3817, 0, 57, 7140, 3526, 0, 2076, 6337, 9920, 7649]</t>
  </si>
  <si>
    <t>[1563025500, 7939, 99, 1, 6, 4, 150, 7260, 3817, 0, 57, 7141, 3526, 0, 2077, 6340, 9921, 7666]</t>
  </si>
  <si>
    <t>[1563026400, 7940, 99, 1, 6, 4, 155, 7260, 3817, 0, 57, 7150, 3525, 0, 2076, 6337, 9920, 7686]</t>
  </si>
  <si>
    <t>[1563027300, 7941, 99, 1, 6, 4, 155, 7268, 3817, 0, 56, 7150, 3524, 0, 2077, 6341, 9919, 7708]</t>
  </si>
  <si>
    <t>[1563028200, 7942, 99, 1, 6, 4, 152, 7270, 3816, 0, 57, 7150, 3523, 0, 2077, 6341, 9918, 7733]</t>
  </si>
  <si>
    <t>[1563029100, 7943, 99, 1, 6, 4, 152, 7276, 3817, 0, 57, 7150, 3524, 0, 2077, 6342, 9916, 7757]</t>
  </si>
  <si>
    <t>[1563030000, 7944, 99, 1, 6, 4, 155, 7280, 3817, 0, 57, 7159, 3522, 0, 2077, 6342, 9915, 7763]</t>
  </si>
  <si>
    <t>[1563030900, 7945, 99, 1, 6, 4, 154, 7288, 3817, 0, 57, 7160, 3522, 0, 2077, 6344, 9914, 7767]</t>
  </si>
  <si>
    <t>[1563031800, 7946, 99, 1, 6, 4, 151, 7293, 3817, 0, 57, 7160, 3522, 0, 2077, 6344, 9913, 7776]</t>
  </si>
  <si>
    <t>[1563032700, 7947, 99, 1, 6, 4, 153, 7300, 3817, 0, 57, 7160, 3521, 0, 2077, 6344, 9912, 7784]</t>
  </si>
  <si>
    <t>[1563033600, 7948, 99, 1, 6, 4, 151, 7307, 3817, 0, 57, 7162, 3521, 0, 2077, 6342, 9910, 7791]</t>
  </si>
  <si>
    <t>[1563034500, 7949, 99, 1, 6, 4, 149, 7311, 3817, 0, 57, 7170, 3520, 0, 2078, 6346, 9910, 7805]</t>
  </si>
  <si>
    <t>[1563035400, 7950, 99, 1, 6, 4, 149, 7320, 3816, 0, 57, 7170, 3519, 0, 2077, 6344, 9910, 7820]</t>
  </si>
  <si>
    <t>[1563036300, 7951, 99, 1, 6, 4, 159, 7325, 3816, 0, 56, 7170, 3520, 0, 2077, 6341, 9909, 7853]</t>
  </si>
  <si>
    <t>[1563037200, 7952, 99, 1, 6, 4, 150, 7330, 3816, 0, 56, 7170, 3520, 0, 2077, 6342, 9909, 7875]</t>
  </si>
  <si>
    <t>[1563038100, 7953, 99, 1, 6, 4, 144, 7338, 3815, 0, 56, 7170, 3519, 0, 2077, 6345, 9908, 7874]</t>
  </si>
  <si>
    <t>[1563039000, 7954, 99, 1, 6, 4, 148, 7341, 3815, 0, 56, 7170, 3521, 0, 2078, 6347, 9907, 7860]</t>
  </si>
  <si>
    <t>[1563039900, 7955, 99, 1, 6, 4, 157, 7350, 3815, 0, 56, 7170, 3520, 0, 2076, 6335, 9906, 7877]</t>
  </si>
  <si>
    <t>[1563040800, 7956, 99, 1, 6, 4, 154, 7352, 3815, 0, 56, 7170, 3519, 0, 2076, 6334, 9907, 7904]</t>
  </si>
  <si>
    <t>[1563041700, 7957, 99, 1, 6, 4, 156, 7369, 3813, 0, 57, 7171, 3519, 0, 2076, 6338, 9908, 7898]</t>
  </si>
  <si>
    <t>[1563042600, 7958, 99, 1, 6, 4, 155, 7370, 3813, 0, 56, 7179, 3519, 0, 2076, 6337, 9908, 7892]</t>
  </si>
  <si>
    <t>[1563043500, 7959, 99, 1, 6, 4, 157, 7377, 3813, 0, 56, 7180, 3520, 0, 2077, 6339, 9909, 7881]</t>
  </si>
  <si>
    <t>[1563044400, 7960, 99, 1, 6, 4, 147, 7380, 3812, 0, 56, 7180, 3520, 0, 2077, 6342, 9909, 7870]</t>
  </si>
  <si>
    <t>[1563045300, 7961, 99, 1, 6, 4, 144, 7380, 3812, 0, 56, 7180, 3518, 0, 2077, 6339, 9909, 7862]</t>
  </si>
  <si>
    <t>[1563046200, 7962, 99, 1, 6, 4, 155, 7389, 3812, 0, 56, 7180, 3516, 0, 2077, 6339, 9911, 7850]</t>
  </si>
  <si>
    <t>[1563047100, 7963, 99, 1, 6, 4, 146, 7390, 3811, 0, 56, 7180, 3519, 0, 2077, 6340, 9913, 7834]</t>
  </si>
  <si>
    <t>[1563048000, 7964, 99, 1, 6, 4, 149, 7393, 3811, 0, 56, 7180, 3518, 0, 2077, 6341, 9916, 7818]</t>
  </si>
  <si>
    <t>[1563048900, 7965, 99, 1, 6, 4, 148, 7400, 3810, 0, 55, 7180, 3517, 0, 2077, 6341, 9918, 7804]</t>
  </si>
  <si>
    <t>[1563049800, 7966, 99, 1, 6, 4, 146, 7400, 3810, 0, 55, 7180, 3517, 0, 2077, 6339, 9921, 7788]</t>
  </si>
  <si>
    <t>[1563050700, 7967, 99, 1, 6, 4, 150, 7400, 3810, 0, 56, 7180, 3518, 0, 2077, 6341, 9924, 7770]</t>
  </si>
  <si>
    <t>[1563051600, 7968, 99, 1, 6, 4, 145, 7400, 3810, 0, 57, 7180, 3518, 0, 2077, 6342, 9928, 7751]</t>
  </si>
  <si>
    <t>[1563052500, 7969, 99, 1, 6, 4, 152, 7400, 3810, 0, 57, 7180, 3516, 0, 2077, 6341, 9931, 7733]</t>
  </si>
  <si>
    <t>[1563053400, 7970, 99, 1, 6, 4, 150, 7401, 3809, 0, 57, 7180, 3519, 0, 2077, 6340, 9935, 7713]</t>
  </si>
  <si>
    <t>[1563054300, 7971, 99, 1, 6, 4, 149, 7409, 3809, 0, 56, 7180, 3518, 0, 2077, 6341, 9937, 7694]</t>
  </si>
  <si>
    <t>[1563055200, 7972, 99, 1, 6, 4, 149, 7410, 3809, 0, 55, 7180, 3515, 0, 2077, 6341, 9940, 7670]</t>
  </si>
  <si>
    <t>[1563056100, 7973, 99, 1, 6, 4, 147, 7410, 3809, 0, 56, 7180, 3520, 0, 2077, 6341, 9942, 7645]</t>
  </si>
  <si>
    <t>[1563057000, 7974, 99, 1, 6, 4, 152, 7410, 3809, 0, 56, 7180, 3518, 0, 2077, 6340, 9943, 7626]</t>
  </si>
  <si>
    <t>[1563057900, 7975, 99, 1, 6, 4, 151, 7410, 3809, 0, 56, 7180, 3519, 0, 2077, 6340, 9946, 7609]</t>
  </si>
  <si>
    <t>[1563058800, 7976, 99, 1, 6, 4, 147, 7402, 3809, 0, 56, 7180, 3517, 0, 2077, 6341, 9946, 7598]</t>
  </si>
  <si>
    <t>[1563059700, 7977, 99, 1, 6, 4, 157, 7400, 3809, 0, 56, 7180, 3518, 0, 2077, 6340, 9947, 7590]</t>
  </si>
  <si>
    <t>[1563060600, 7978, 99, 1, 6, 4, 155, 7400, 3809, 0, 55, 7180, 3516, 0, 2077, 6339, 9948, 7583]</t>
  </si>
  <si>
    <t>[1563061500, 7979, 99, 1, 6, 4, 156, 7400, 3809, 0, 56, 7180, 3517, 0, 2076, 6338, 9949, 7576]</t>
  </si>
  <si>
    <t>[1563062400, 7980, 99, 1, 6, 4, 155, 7399, 3808, 0, 56, 7180, 3517, 0, 2077, 6341, 9949, 7565]</t>
  </si>
  <si>
    <t>[1563063300, 7981, 99, 1, 6, 4, 153, 7390, 3808, 0, 57, 7180, 3516, 0, 2073, 6317, 9949, 7586]</t>
  </si>
  <si>
    <t>[1563064200, 7982, 99, 1, 6, 4, 150, 7390, 3809, 0, 57, 7171, 3517, 0, 2073, 6317, 9949, 7568]</t>
  </si>
  <si>
    <t>[1563065100, 7983, 99, 1, 6, 4, 147, 7390, 3808, 0, 57, 7170, 3518, 0, 2074, 6319, 9948, 7540]</t>
  </si>
  <si>
    <t>[1563066000, 7984, 99, 1, 6, 4, 148, 7382, 3807, 0, 58, 7170, 3515, 0, 2074, 6320, 9948, 7522]</t>
  </si>
  <si>
    <t>[1563066900, 7985, 99, 1, 6, 4, 151, 7380, 3807, 0, 58, 7170, 3517, 0, 2073, 6315, 9948, 7509]</t>
  </si>
  <si>
    <t>[1563067800, 7986, 99, 1, 6, 4, 151, 7380, 3807, 0, 57, 7170, 3517, 0, 2074, 6322, 9948, 7499]</t>
  </si>
  <si>
    <t>[1563068700, 7987, 99, 1, 6, 4, 148, 7380, 3807, 0, 58, 7170, 3517, 0, 2073, 6315, 9947, 7491]</t>
  </si>
  <si>
    <t>[1563069600, 7988, 99, 1, 6, 4, 150, 7380, 3806, 0, 57, 7170, 3516, 0, 2073, 6312, 9945, 7482]</t>
  </si>
  <si>
    <t>[1563070500, 7989, 99, 1, 6, 4, 150, 7376, 3805, 0, 57, 7170, 3516, 0, 2073, 6315, 9944, 7474]</t>
  </si>
  <si>
    <t>[1563071400, 7990, 99, 1, 6, 4, 152, 7370, 3806, 0, 59, 7170, 3516, 0, 2073, 6315, 9944, 7465]</t>
  </si>
  <si>
    <t>[1563072300, 7991, 99, 1, 6, 4, 150, 7370, 3806, 0, 58, 7170, 3516, 0, 2073, 6315, 9943, 7456]</t>
  </si>
  <si>
    <t>[1563073200, 7992, 99, 1, 6, 4, 151, 7370, 3806, 0, 57, 7169, 3515, 0, 2073, 6317, 9944, 7449]</t>
  </si>
  <si>
    <t>[1563074100, 7993, 99, 1, 6, 4, 150, 7370, 3806, 0, 57, 7161, 3514, 0, 2073, 6315, 9944, 7441]</t>
  </si>
  <si>
    <t>[1563075000, 7994, 99, 1, 6, 4, 146, 7370, 3806, 0, 57, 7160, 3515, 0, 2073, 6316, 9945, 7434]</t>
  </si>
  <si>
    <t>[1563075900, 7995, 99, 1, 6, 4, 146, 7370, 3806, 0, 57, 7160, 3516, 0, 2074, 6319, 9945, 7427]</t>
  </si>
  <si>
    <t>[1563076800, 7996, 99, 1, 6, 4, 144, 7370, 3806, 0, 57, 7160, 3516, 0, 2074, 6320, 9945, 7421]</t>
  </si>
  <si>
    <t>[1563077700, 7997, 99, 1, 6, 4, 146, 7370, 3805, 0, 56, 7160, 3515, 0, 2073, 6317, 9945, 7415]</t>
  </si>
  <si>
    <t>[1563078600, 7998, 99, 1, 6, 4, 146, 7370, 3806, 0, 56, 7160, 3515, 0, 2074, 6318, 9945, 7409]</t>
  </si>
  <si>
    <t>[1563079500, 7999, 99, 1, 6, 4, 145, 7370, 3805, 0, 57, 7160, 3515, 0, 2074, 6319, 9945, 7403]</t>
  </si>
  <si>
    <t>[1563080400, 8000, 99, 1, 6, 4, 146, 7370, 3804, 0, 56, 7160, 3514, 0, 2074, 6318, 9946, 7396]</t>
  </si>
  <si>
    <t>[1563081300, 8001, 99, 1, 6, 4, 145, 7370, 3805, 0, 57, 7160, 3514, 0, 2074, 6321, 9946, 7389]</t>
  </si>
  <si>
    <t>[1563082200, 8002, 99, 1, 6, 4, 149, 7366, 3805, 0, 56, 7160, 3515, 0, 2075, 6325, 9945, 7384]</t>
  </si>
  <si>
    <t>[1563083100, 8003, 99, 1, 6, 4, 148, 7360, 3805, 0, 56, 7160, 3515, 0, 2074, 6324, 9947, 7390]</t>
  </si>
  <si>
    <t>[1563084000, 8004, 99, 1, 6, 4, 152, 7359, 3804, 0, 56, 7153, 3515, 0, 2075, 6328, 9948, 7382]</t>
  </si>
  <si>
    <t>[1563084900, 8005, 99, 1, 6, 4, 151, 7352, 3805, 0, 57, 7150, 3515, 0, 2075, 6326, 9947, 7374]</t>
  </si>
  <si>
    <t>[1563085800, 8006, 99, 1, 6, 4, 149, 7350, 3804, 0, 56, 7150, 3514, 0, 2075, 6327, 9948, 7369]</t>
  </si>
  <si>
    <t>[1563086700, 8007, 99, 1, 6, 4, 150, 7350, 3805, 0, 57, 7150, 3515, 0, 2074, 6323, 9948, 7363]</t>
  </si>
  <si>
    <t>[1563087600, 8008, 99, 1, 6, 4, 151, 7350, 3803, 0, 57, 7150, 3514, 0, 2075, 6330, 9949, 7358]</t>
  </si>
  <si>
    <t>[1563088500, 8009, 99, 1, 6, 4, 145, 7350, 3805, 0, 57, 7150, 3515, 0, 2074, 6323, 9950, 7354]</t>
  </si>
  <si>
    <t>[1563089400, 8010, 99, 1, 6, 4, 145, 7350, 3804, 0, 56, 7150, 3517, 0, 2074, 6324, 9950, 7350]</t>
  </si>
  <si>
    <t>[1563090300, 8011, 99, 1, 6, 4, 139, 7350, 3804, 0, 57, 7150, 3517, 0, 2075, 6330, 9950, 7348]</t>
  </si>
  <si>
    <t>[1563091200, 8012, 99, 1, 6, 4, 139, 7350, 3803, 0, 57, 7150, 3517, 0, 2075, 6329, 9951, 7347]</t>
  </si>
  <si>
    <t>[1563092100, 8013, 99, 1, 6, 4, 140, 7350, 3803, 0, 57, 7150, 3514, 0, 2074, 6323, 9952, 7348]</t>
  </si>
  <si>
    <t>[1563093000, 8014, 99, 1, 6, 4, 139, 7347, 3803, 0, 57, 7150, 3515, 0, 2074, 6318, 9953, 7354]</t>
  </si>
  <si>
    <t>[1563093900, 8015, 99, 1, 6, 4, 145, 7341, 3803, 0, 56, 7150, 3515, 0, 2074, 6320, 9952, 7363]</t>
  </si>
  <si>
    <t>[1563094800, 8016, 99, 1, 6, 4, 152, 7340, 3803, 0, 56, 7150, 3516, 0, 2074, 6318, 9953, 7375]</t>
  </si>
  <si>
    <t>[1563095700, 8017, 99, 1, 6, 4, 143, 7340, 3802, 0, 56, 7150, 3514, 0, 2074, 6322, 9951, 7391]</t>
  </si>
  <si>
    <t>[1563096600, 8018, 99, 1, 6, 4, 140, 7340, 3802, 0, 56, 7150, 3514, 0, 2074, 6321, 9950, 7406]</t>
  </si>
  <si>
    <t>[1563097500, 8019, 99, 1, 6, 4, 140, 7340, 3802, 0, 56, 7150, 3514, 0, 2073, 6315, 9950, 7417]</t>
  </si>
  <si>
    <t>[1563098400, 8020, 99, 1, 6, 4, 138, 7335, 3802, 0, 55, 7150, 3515, 0, 2073, 6315, 9949, 7428]</t>
  </si>
  <si>
    <t>[1563099300, 8021, 99, 1, 6, 4, 137, 7330, 3802, 0, 55, 7150, 3516, 0, 2073, 6317, 9948, 7446]</t>
  </si>
  <si>
    <t>[1563100200, 8022, 99, 1, 6, 4, 136, 7330, 3802, 0, 55, 7158, 3514, 0, 2073, 6315, 9946, 7465]</t>
  </si>
  <si>
    <t>[1563101100, 8023, 99, 1, 6, 4, 134, 7330, 3801, 0, 55, 7160, 3513, 0, 2073, 6315, 9946, 7483]</t>
  </si>
  <si>
    <t>[1563102000, 8024, 99, 1, 6, 4, 132, 7330, 3802, 0, 56, 7160, 3514, 0, 2074, 6318, 9947, 7498]</t>
  </si>
  <si>
    <t>[1563102900, 8025, 99, 1, 6, 4, 132, 7330, 3802, 0, 55, 7160, 3515, 0, 2074, 6318, 9946, 7514]</t>
  </si>
  <si>
    <t>[1563103800, 8026, 99, 1, 6, 4, 130, 7330, 3802, 0, 55, 7160, 3515, 0, 2074, 6321, 9947, 7534]</t>
  </si>
  <si>
    <t>[1563104700, 8027, 99, 1, 6, 4, 130, 7330, 3802, 0, 54, 7160, 3514, 0, 2074, 6320, 9946, 7551]</t>
  </si>
  <si>
    <t>[1563105600, 8028, 99, 1, 6, 4, 129, 7326, 3803, 0, 55, 7160, 3515, 0, 2074, 6320, 9946, 7561]</t>
  </si>
  <si>
    <t>[1563106500, 8029, 99, 1, 6, 4, 128, 7320, 3803, 0, 55, 7160, 3515, 0, 2074, 6322, 9944, 7572]</t>
  </si>
  <si>
    <t>[1563107400, 8030, 99, 1, 6, 4, 128, 7320, 3803, 0, 56, 7169, 3514, 0, 2074, 6322, 9943, 7583]</t>
  </si>
  <si>
    <t>[1563108300, 8031, 99, 1, 6, 4, 131, 7320, 3802, 0, 55, 7170, 3512, 0, 2074, 6321, 9942, 7595]</t>
  </si>
  <si>
    <t>[1563109200, 8032, 99, 1, 6, 4, 133, 7320, 3803, 0, 55, 7170, 3514, 0, 2074, 6321, 9942, 7613]</t>
  </si>
  <si>
    <t>[1563110100, 8033, 99, 1, 6, 4, 133, 7320, 3803, 0, 55, 7170, 3514, 0, 2074, 6323, 9941, 7634]</t>
  </si>
  <si>
    <t>[1563111000, 8034, 99, 1, 6, 4, 133, 7320, 3802, 0, 55, 7170, 3514, 0, 2074, 6322, 9941, 7650]</t>
  </si>
  <si>
    <t>[1563111900, 8035, 99, 1, 6, 4, 135, 7320, 3803, 0, 55, 7170, 3515, 0, 2074, 6324, 9941, 7664]</t>
  </si>
  <si>
    <t>[1563112800, 8036, 99, 1, 6, 4, 135, 7320, 3802, 0, 55, 7175, 3514, 0, 2074, 6324, 9941, 7679]</t>
  </si>
  <si>
    <t>[1563113700, 8037, 99, 1, 6, 4, 135, 7320, 3802, 0, 55, 7180, 3512, 0, 2074, 6324, 9941, 7692]</t>
  </si>
  <si>
    <t>[1563114600, 8038, 99, 1, 6, 4, 133, 7319, 3802, 0, 56, 7180, 3513, 0, 2075, 6325, 9941, 7709]</t>
  </si>
  <si>
    <t>[1563115500, 8039, 99, 1, 6, 4, 133, 7310, 3801, 0, 56, 7180, 3511, 0, 2075, 6326, 9941, 7734]</t>
  </si>
  <si>
    <t>[1563116400, 8040, 99, 1, 6, 4, 130, 7310, 3802, 0, 56, 7180, 3512, 0, 2075, 6327, 9941, 7748]</t>
  </si>
  <si>
    <t>[1563117300, 8041, 99, 1, 6, 4, 131, 7310, 3802, 0, 56, 7180, 3513, 0, 2075, 6330, 9941, 7770]</t>
  </si>
  <si>
    <t>[1563118200, 8042, 99, 1, 6, 4, 132, 7310, 3802, 0, 55, 7184, 3513, 0, 2075, 6331, 9940, 7793]</t>
  </si>
  <si>
    <t>[1563119100, 8043, 99, 1, 6, 4, 134, 7310, 3801, 0, 56, 7190, 3510, 0, 2075, 6330, 9938, 7817]</t>
  </si>
  <si>
    <t>[1563120000, 8044, 99, 1, 6, 4, 132, 7310, 3802, 0, 56, 7190, 3512, 0, 2075, 6331, 9938, 7840]</t>
  </si>
  <si>
    <t>[1563120900, 8045, 99, 1, 6, 4, 132, 7310, 3800, 0, 56, 7190, 3511, 0, 2075, 6331, 9937, 7851]</t>
  </si>
  <si>
    <t>[1563121800, 8046, 99, 1, 6, 4, 133, 7310, 3801, 0, 55, 7190, 3511, 0, 2076, 6332, 9936, 7845]</t>
  </si>
  <si>
    <t>[1563122700, 8047, 99, 1, 6, 4, 134, 7310, 3800, 0, 55, 7190, 3511, 0, 2076, 6332, 9937, 7841]</t>
  </si>
  <si>
    <t>[1563123600, 8048, 99, 1, 6, 4, 134, 7310, 3800, 0, 55, 7190, 3510, 0, 2076, 6332, 9937, 7836]</t>
  </si>
  <si>
    <t>[1563124500, 8049, 99, 1, 6, 4, 135, 7310, 3800, 0, 56, 7190, 3510, 0, 2076, 6334, 9937, 7831]</t>
  </si>
  <si>
    <t>[1563125400, 8050, 99, 1, 6, 4, 135, 7310, 3800, 0, 55, 7190, 3509, 0, 2075, 6331, 9937, 7829]</t>
  </si>
  <si>
    <t>[1563126300, 8051, 99, 1, 6, 4, 138, 7310, 3817, 0, 56, 7190, 3510, 0, 2075, 6330, 9936, 7843]</t>
  </si>
  <si>
    <t>[1563127200, 8052, 99, 1, 6, 4, 136, 7314, 3878, 0, 56, 7190, 3510, 0, 2076, 6334, 9937, 7849]</t>
  </si>
  <si>
    <t>[1563128100, 8053, 99, 1, 6, 4, 136, 7320, 3898, 0, 56, 7190, 3507, 0, 2076, 6332, 9937, 7840]</t>
  </si>
  <si>
    <t>[1563129000, 8054, 99, 1, 6, 4, 133, 7320, 3901, 0, 56, 7190, 3510, 0, 2076, 6334, 9937, 7842]</t>
  </si>
  <si>
    <t>[1563129900, 8055, 99, 1, 6, 4, 131, 7320, 3905, 0, 57, 7190, 3508, 0, 2075, 6331, 9937, 7847]</t>
  </si>
  <si>
    <t>[1563130800, 8056, 99, 1, 6, 4, 129, 7320, 3905, 0, 56, 7190, 3508, 0, 2076, 6334, 9938, 7851]</t>
  </si>
  <si>
    <t>[1563131700, 8057, 99, 1, 6, 4, 130, 7320, 3905, 0, 56, 7190, 3508, 0, 2076, 6333, 9939, 7848]</t>
  </si>
  <si>
    <t>[1563132600, 8058, 99, 1, 6, 4, 130, 7320, 3906, 0, 55, 7190, 3507, 0, 2076, 6332, 9941, 7841]</t>
  </si>
  <si>
    <t>[1563133500, 8059, 99, 1, 6, 4, 128, 7320, 3907, 0, 56, 7190, 3507, 0, 2075, 6331, 9943, 7829]</t>
  </si>
  <si>
    <t>[1563134400, 8060, 99, 1, 6, 4, 127, 7320, 3908, 0, 56, 7190, 3506, 0, 2076, 6332, 9944, 7815]</t>
  </si>
  <si>
    <t>[1563135300, 8061, 99, 1, 6, 4, 126, 7320, 3906, 0, 55, 7190, 3504, 0, 2076, 6334, 9946, 7798]</t>
  </si>
  <si>
    <t>[1563136200, 8062, 99, 1, 6, 4, 126, 7320, 3905, 0, 55, 7197, 3501, 0, 2075, 6331, 9947, 7779]</t>
  </si>
  <si>
    <t>[1563137100, 8063, 99, 1, 6, 4, 131, 7320, 3904, 0, 55, 7200, 3500, 0, 2075, 6331, 9949, 7758]</t>
  </si>
  <si>
    <t>[1563138000, 8064, 99, 1, 6, 4, 131, 7320, 3902, 0, 55, 7190, 3501, 0, 2076, 6333, 9951, 7736]</t>
  </si>
  <si>
    <t>[1563138900, 8065, 99, 1, 6, 4, 130, 7311, 3904, 0, 55, 7190, 3500, 0, 2075, 6331, 9952, 7714]</t>
  </si>
  <si>
    <t>[1563139800, 8066, 99, 1, 6, 4, 131, 7310, 3904, 0, 55, 7190, 3499, 0, 2075, 6331, 9953, 7692]</t>
  </si>
  <si>
    <t>[1563140700, 8067, 99, 1, 6, 4, 130, 7310, 3903, 0, 56, 7186, 3499, 0, 2076, 6333, 9954, 7672]</t>
  </si>
  <si>
    <t>[1563141600, 8068, 99, 1, 6, 4, 131, 7310, 3902, 0, 55, 7180, 3500, 0, 2075, 6330, 9954, 7655]</t>
  </si>
  <si>
    <t>[1563142500, 8069, 99, 1, 6, 4, 129, 7310, 3901, 0, 55, 7180, 3500, 0, 2075, 6331, 9954, 7639]</t>
  </si>
  <si>
    <t>[1563143400, 8070, 99, 1, 6, 4, 133, 7310, 3902, 0, 55, 7176, 3499, 0, 2075, 6331, 9954, 7627]</t>
  </si>
  <si>
    <t>[1563144300, 8071, 99, 1, 6, 4, 143, 7310, 3902, 0, 55, 7170, 3499, 0, 2075, 6329, 9954, 7613]</t>
  </si>
  <si>
    <t>[1563145200, 8072, 99, 1, 6, 4, 139, 7310, 3901, 0, 56, 7170, 3498, 0, 2075, 6331, 9954, 7601]</t>
  </si>
  <si>
    <t>[1563146100, 8073, 99, 1, 6, 4, 134, 7304, 3902, 0, 55, 7170, 3500, 0, 2075, 6331, 9953, 7591]</t>
  </si>
  <si>
    <t>[1563147000, 8074, 99, 1, 6, 4, 132, 7300, 3901, 0, 55, 7170, 3499, 0, 2076, 6332, 9953, 7580]</t>
  </si>
  <si>
    <t>[1563147900, 8075, 99, 1, 6, 4, 133, 7300, 3901, 0, 56, 7164, 3500, 0, 2076, 6332, 9951, 7570]</t>
  </si>
  <si>
    <t>[1563148800, 8076, 99, 1, 6, 4, 130, 7300, 3900, 0, 56, 7160, 3501, 0, 2075, 6330, 9951, 7560]</t>
  </si>
  <si>
    <t>[1563149700, 8077, 99, 1, 6, 4, 129, 7300, 3901, 0, 56, 7160, 3499, 0, 2071, 6303, 9949, 7584]</t>
  </si>
  <si>
    <t>[1563150600, 8078, 99, 1, 6, 4, 126, 7300, 3901, 0, 56, 7160, 3500, 0, 2074, 6319, 9949, 7567]</t>
  </si>
  <si>
    <t>[1563151500, 8079, 99, 1, 6, 4, 126, 7300, 3900, 0, 56, 7151, 3499, 0, 2074, 6322, 9948, 7541]</t>
  </si>
  <si>
    <t>[1563152400, 8080, 99, 1, 6, 4, 125, 7300, 3900, 0, 56, 7150, 3499, 0, 2075, 6325, 9946, 7524]</t>
  </si>
  <si>
    <t>[1563153300, 8081, 99, 1, 6, 4, 124, 7300, 3899, 0, 55, 7149, 3499, 0, 2075, 6325, 9946, 7510]</t>
  </si>
  <si>
    <t>[1563154200, 8082, 99, 1, 6, 4, 127, 7296, 3899, 0, 55, 7140, 3499, 0, 2074, 6324, 9946, 7498]</t>
  </si>
  <si>
    <t>[1563155100, 8083, 99, 1, 6, 4, 130, 7290, 3899, 0, 55, 7136, 3498, 0, 2074, 6324, 9945, 7488]</t>
  </si>
  <si>
    <t>[1563156000, 8084, 99, 1, 6, 4, 131, 7290, 3899, 0, 54, 7130, 3499, 0, 2075, 6326, 9943, 7478]</t>
  </si>
  <si>
    <t>[1563156900, 8085, 99, 1, 6, 4, 132, 7290, 3898, 0, 55, 7130, 3499, 0, 2075, 6326, 9943, 7469]</t>
  </si>
  <si>
    <t>[1563157800, 8086, 99, 1, 6, 4, 137, 7286, 3897, 0, 54, 7120, 3498, 0, 2075, 6325, 9942, 7460]</t>
  </si>
  <si>
    <t>[1563158700, 8087, 99, 1, 6, 4, 138, 7280, 3897, 0, 54, 7120, 3499, 0, 2075, 6325, 9941, 7452]</t>
  </si>
  <si>
    <t>[1563159600, 8088, 99, 1, 6, 4, 134, 7280, 3896, 0, 54, 7115, 3497, 0, 2075, 6328, 9939, 7446]</t>
  </si>
  <si>
    <t>[1563160500, 8089, 99, 1, 6, 4, 132, 7280, 3896, 0, 54, 7110, 3499, 0, 2074, 6321, 9939, 7440]</t>
  </si>
  <si>
    <t>[1563161400, 8090, 99, 1, 6, 4, 130, 7280, 3895, 0, 54, 7110, 3497, 0, 2075, 6327, 9937, 7436]</t>
  </si>
  <si>
    <t>[1563162300, 8091, 99, 1, 6, 4, 129, 7280, 3894, 0, 53, 7110, 3497, 0, 2074, 6321, 9937, 7432]</t>
  </si>
  <si>
    <t>[1563163200, 8092, 99, 1, 6, 4, 127, 7279, 3894, 0, 54, 7110, 3498, 0, 2075, 6328, 9937, 7427]</t>
  </si>
  <si>
    <t>[1563164100, 8093, 99, 1, 6, 4, 128, 7270, 3893, 0, 54, 7110, 3496, 0, 2075, 6327, 9937, 7423]</t>
  </si>
  <si>
    <t>[1563165000, 8094, 99, 1, 6, 4, 126, 7270, 3893, 0, 55, 7110, 3499, 0, 2075, 6328, 9937, 7420]</t>
  </si>
  <si>
    <t>[1563165900, 8095, 99, 1, 6, 4, 127, 7270, 3893, 0, 55, 7103, 3496, 0, 2074, 6322, 9937, 7416]</t>
  </si>
  <si>
    <t>[1563166800, 8096, 99, 1, 6, 4, 126, 7270, 3893, 0, 54, 7100, 3497, 0, 2074, 6322, 9938, 7412]</t>
  </si>
  <si>
    <t>[1563167700, 8097, 99, 1, 6, 4, 123, 7270, 3893, 0, 54, 7100, 3499, 0, 2075, 6325, 9940, 7410]</t>
  </si>
  <si>
    <t>[1563168600, 8098, 99, 1, 6, 4, 128, 7270, 3893, 0, 54, 7100, 3499, 0, 2075, 6328, 9942, 7405]</t>
  </si>
  <si>
    <t>[1563169500, 8099, 99, 1, 6, 4, 131, 7263, 3893, 0, 54, 7100, 3499, 0, 2074, 6323, 9942, 7401]</t>
  </si>
  <si>
    <t>[1563170400, 8100, 99, 1, 6, 4, 132, 7260, 3893, 0, 54, 7100, 3499, 0, 2074, 6322, 9942, 7397]</t>
  </si>
  <si>
    <t>[1563171300, 8101, 99, 1, 6, 4, 130, 7260, 3892, 0, 55, 7100, 3498, 0, 2074, 6322, 9942, 7393]</t>
  </si>
  <si>
    <t>[1563172200, 8102, 99, 1, 6, 4, 128, 7260, 3891, 0, 55, 7098, 3499, 0, 2074, 6322, 9941, 7389]</t>
  </si>
  <si>
    <t>[1563173100, 8103, 99, 1, 6, 4, 127, 7260, 3891, 0, 58, 7091, 3498, 0, 2074, 6322, 9941, 7384]</t>
  </si>
  <si>
    <t>[1563174000, 8104, 99, 1, 6, 4, 126, 7260, 3890, 0, 59, 7096, 3498, 0, 2074, 6322, 9941, 7380]</t>
  </si>
  <si>
    <t>[1563174900, 8105, 99, 1, 6, 4, 124, 7260, 3890, 0, 58, 7100, 3499, 0, 2075, 6325, 9942, 7375]</t>
  </si>
  <si>
    <t>[1563175800, 8106, 99, 1, 6, 4, 136, 7260, 3890, 0, 57, 7100, 3499, 0, 2074, 6321, 9944, 7368]</t>
  </si>
  <si>
    <t>[1563176700, 8107, 99, 1, 6, 4, 141, 7255, 3890, 0, 57, 7100, 3497, 0, 2074, 6321, 9945, 7362]</t>
  </si>
  <si>
    <t>[1563177600, 8108, 99, 1, 6, 4, 140, 7250, 3891, 0, 56, 7100, 3499, 0, 2074, 6322, 9946, 7357]</t>
  </si>
  <si>
    <t>[1563178500, 8109, 99, 1, 6, 4, 145, 7250, 3890, 0, 56, 7100, 3498, 0, 2075, 6328, 9947, 7355]</t>
  </si>
  <si>
    <t>[1563179400, 8110, 99, 1, 6, 4, 144, 7250, 3891, 0, 56, 7100, 3499, 0, 2074, 6322, 9947, 7356]</t>
  </si>
  <si>
    <t>[1563180300, 8111, 99, 1, 6, 4, 142, 7250, 3890, 0, 56, 7107, 3499, 0, 2074, 6323, 9946, 7362]</t>
  </si>
  <si>
    <t>[1563181200, 8112, 99, 1, 6, 4, 145, 7250, 3889, 0, 55, 7110, 3497, 0, 2074, 6323, 9944, 7372]</t>
  </si>
  <si>
    <t>[1563182100, 8113, 99, 1, 6, 4, 144, 7250, 3889, 0, 56, 7110, 3497, 0, 2074, 6322, 9942, 7387]</t>
  </si>
  <si>
    <t>[1563183000, 8114, 99, 1, 6, 4, 145, 7250, 3890, 0, 55, 7110, 3499, 0, 2075, 6325, 9941, 7403]</t>
  </si>
  <si>
    <t>[1563183900, 8115, 99, 1, 6, 4, 142, 7250, 3889, 0, 56, 7117, 3497, 0, 2074, 6323, 9940, 7416]</t>
  </si>
  <si>
    <t>[1563184800, 8116, 99, 1, 6, 4, 136, 7250, 3889, 0, 56, 7120, 3495, 0, 2074, 6320, 9939, 7433]</t>
  </si>
  <si>
    <t>[1563185700, 8117, 99, 1, 6, 4, 135, 7250, 3898, 0, 56, 7120, 3497, 0, 2075, 6326, 9939, 7449]</t>
  </si>
  <si>
    <t>[1563186600, 8118, 99, 1, 6, 4, 134, 7250, 3898, 0, 55, 7129, 3495, 0, 2074, 6323, 9939, 7466]</t>
  </si>
  <si>
    <t>[1563187500, 8119, 99, 1, 6, 4, 131, 7250, 3898, 0, 55, 7130, 3496, 0, 2075, 6327, 9937, 7489]</t>
  </si>
  <si>
    <t>[1563188400, 8120, 99, 1, 6, 4, 128, 7250, 3898, 0, 56, 7130, 3497, 0, 2075, 6327, 9936, 7513]</t>
  </si>
  <si>
    <t>[1563189300, 8121, 99, 1, 6, 4, 128, 7250, 3897, 0, 56, 7130, 3495, 0, 2073, 6315, 9934, 7536]</t>
  </si>
  <si>
    <t>[1563190200, 8122, 99, 1, 6, 4, 127, 7250, 3898, 0, 55, 7137, 3496, 0, 2073, 6313, 9934, 7548]</t>
  </si>
  <si>
    <t>[1563191100, 8123, 99, 1, 6, 4, 131, 7254, 3897, 0, 55, 7140, 3495, 0, 2074, 6322, 9933, 7568]</t>
  </si>
  <si>
    <t>[1563192000, 8124, 99, 1, 6, 4, 130, 7260, 3897, 0, 54, 7140, 3496, 0, 2073, 6315, 9932, 7588]</t>
  </si>
  <si>
    <t>[1563192900, 8125, 99, 1, 6, 4, 127, 7260, 3897, 0, 56, 7141, 3496, 0, 2073, 6317, 9930, 7602]</t>
  </si>
  <si>
    <t>[1563193800, 8126, 99, 1, 6, 4, 128, 7260, 3896, 0, 56, 7150, 3494, 0, 2074, 6318, 9928, 7621]</t>
  </si>
  <si>
    <t>[1563194700, 8127, 99, 1, 6, 4, 131, 7260, 3896, 0, 55, 7150, 3493, 0, 2073, 6315, 9927, 7638]</t>
  </si>
  <si>
    <t>[1563195600, 8128, 99, 1, 6, 4, 133, 7260, 3896, 0, 56, 7150, 3492, 0, 2073, 6316, 9926, 7647]</t>
  </si>
  <si>
    <t>[1563196500, 8129, 99, 1, 6, 4, 134, 7260, 3896, 0, 56, 7150, 3493, 0, 2074, 6318, 9925, 7656]</t>
  </si>
  <si>
    <t>[1563197400, 8130, 99, 1, 6, 4, 132, 7260, 3896, 0, 56, 7157, 3494, 0, 2074, 6318, 9924, 7670]</t>
  </si>
  <si>
    <t>[1563198300, 8131, 99, 1, 6, 4, 220, 7260, 3895, 0, 55, 7160, 3493, 0, 2077, 6345, 9921, 7695]</t>
  </si>
  <si>
    <t>[1563199200, 8132, 99, 1, 6, 4, 866, 7260, 3895, 0, 56, 7160, 3492, 0, 2095, 6470, 9920, 7816]</t>
  </si>
  <si>
    <t>[1563200100, 8133, 99, 1, 6, 4, 711, 7260, 3895, 0, 56, 7169, 3493, 0, 2098, 6488, 9920, 7880]</t>
  </si>
  <si>
    <t>[1563201000, 8134, 99, 1, 6, 4, 126, 7260, 3893, 0, 57, 7189, 3492, 0, 2096, 6477, 9919, 7825]</t>
  </si>
  <si>
    <t>[1563201900, 8135, 99, 1, 6, 4, 99, 7260, 3893, 0, 56, 7200, 3491, 0, 2095, 6471, 9918, 7793]</t>
  </si>
  <si>
    <t>[1563202800, 8136, 99, 1, 6, 4, 93, 7260, 3894, 0, 55, 7200, 3492, 0, 2095, 6467, 9917, 7779]</t>
  </si>
  <si>
    <t>[1563203700, 8137, 99, 1, 6, 4, 103, 7260, 3894, 0, 56, 7200, 3491, 0, 2094, 6464, 9916, 7780]</t>
  </si>
  <si>
    <t>[1563204600, 8138, 99, 1, 6, 4, 108, 7260, 3893, 0, 55, 7200, 3493, 0, 2094, 6462, 9915, 7786]</t>
  </si>
  <si>
    <t>[1563205500, 8139, 99, 1, 6, 4, 117, 7269, 3893, 0, 55, 7200, 3492, 0, 2094, 6461, 9915, 7801]</t>
  </si>
  <si>
    <t>[1563206400, 8140, 99, 1, 6, 4, 119, 7270, 3892, 0, 55, 7200, 3494, 0, 2094, 6458, 9914, 7808]</t>
  </si>
  <si>
    <t>[1563207300, 8141, 99, 1, 6, 4, 122, 7270, 3892, 0, 55, 7200, 3493, 0, 2094, 6460, 9912, 7808]</t>
  </si>
  <si>
    <t>[1563208200, 8142, 99, 1, 6, 4, 130, 7270, 3892, 0, 55, 7191, 3492, 0, 2093, 6454, 9911, 7813]</t>
  </si>
  <si>
    <t>[1563209100, 8143, 99, 1, 6, 4, 134, 7270, 3892, 0, 55, 7190, 3493, 0, 2093, 6452, 9910, 7825]</t>
  </si>
  <si>
    <t>[1563210000, 8144, 99, 1, 6, 4, 136, 7270, 3892, 0, 55, 7190, 3492, 0, 2092, 6450, 9909, 7839]</t>
  </si>
  <si>
    <t>[1563210900, 8145, 99, 1, 6, 4, 133, 7270, 3893, 0, 55, 7190, 3493, 0, 2093, 6453, 9907, 7854]</t>
  </si>
  <si>
    <t>[1563211800, 8146, 99, 1, 6, 4, 135, 7270, 3892, 0, 55, 7190, 3487, 0, 2093, 6451, 9906, 7860]</t>
  </si>
  <si>
    <t>[1563212700, 8147, 99, 1, 6, 4, 133, 7270, 3892, 0, 55, 7190, 3487, 0, 2092, 6450, 9906, 7854]</t>
  </si>
  <si>
    <t>[1563213600, 8148, 99, 1, 6, 4, 133, 7270, 3893, 0, 56, 7190, 3487, 0, 2092, 6444, 9906, 7848]</t>
  </si>
  <si>
    <t>[1563214500, 8149, 99, 1, 6, 4, 131, 7270, 3892, 0, 55, 7190, 3489, 0, 2092, 6447, 9907, 7855]</t>
  </si>
  <si>
    <t>[1563215400, 8150, 99, 1, 6, 4, 127, 7270, 3893, 0, 56, 7190, 3489, 0, 2091, 6443, 9909, 7873]</t>
  </si>
  <si>
    <t>[1563216300, 8151, 99, 1, 6, 4, 125, 7270, 3893, 0, 55, 7190, 3491, 0, 2092, 6445, 9909, 7885]</t>
  </si>
  <si>
    <t>[1563217200, 8152, 99, 1, 6, 4, 124, 7270, 3892, 0, 55, 7190, 3491, 0, 2091, 6443, 9910, 7894]</t>
  </si>
  <si>
    <t>[1563218100, 8153, 99, 1, 6, 4, 123, 7270, 3892, 0, 54, 7190, 3491, 0, 2092, 6444, 9911, 7895]</t>
  </si>
  <si>
    <t>[1563219000, 8154, 99, 1, 6, 4, 124, 7270, 3892, 0, 54, 7190, 3490, 0, 2091, 6441, 9912, 7886]</t>
  </si>
  <si>
    <t>[1563219900, 8155, 99, 1, 6, 4, 127, 7270, 3892, 0, 55, 7190, 3488, 0, 2091, 6441, 9912, 7875]</t>
  </si>
  <si>
    <t>[1563220800, 8156, 99, 1, 6, 4, 129, 7270, 3891, 0, 56, 7190, 3487, 0, 2091, 6440, 9913, 7862]</t>
  </si>
  <si>
    <t>[1563221700, 8157, 99, 1, 6, 4, 131, 7270, 3892, 0, 55, 7190, 3486, 0, 2091, 6438, 9913, 7847]</t>
  </si>
  <si>
    <t>[1563222600, 8158, 99, 1, 6, 4, 133, 7270, 3907, 0, 55, 7190, 3487, 0, 2091, 6439, 9913, 7832]</t>
  </si>
  <si>
    <t>[1563223500, 8159, 99, 1, 6, 4, 131, 7276, 3931, 0, 55, 7190, 3484, 0, 2090, 6436, 9914, 7816]</t>
  </si>
  <si>
    <t>[1563224400, 8160, 99, 1, 6, 4, 132, 7280, 3941, 0, 56, 7190, 3484, 0, 2090, 6436, 9916, 7801]</t>
  </si>
  <si>
    <t>[1563225300, 8161, 99, 1, 6, 4, 131, 7280, 3947, 0, 56, 7190, 3484, 0, 2090, 6434, 9918, 7786]</t>
  </si>
  <si>
    <t>[1563226200, 8162, 99, 1, 6, 4, 131, 7280, 3949, 0, 55, 7190, 3484, 0, 2090, 6432, 9918, 7770]</t>
  </si>
  <si>
    <t>[1563227100, 8163, 99, 1, 6, 4, 132, 7280, 3950, 0, 55, 7182, 3484, 0, 2090, 6432, 9918, 7754]</t>
  </si>
  <si>
    <t>[1563228000, 8164, 99, 1, 6, 4, 131, 7289, 3950, 0, 55, 7180, 3484, 0, 2090, 6431, 9918, 7737]</t>
  </si>
  <si>
    <t>[1563228900, 8165, 99, 1, 6, 4, 130, 7290, 3950, 0, 55, 7180, 3484, 0, 2090, 6430, 9918, 7722]</t>
  </si>
  <si>
    <t>[1563229800, 8166, 99, 1, 6, 4, 134, 7289, 3950, 0, 55, 7180, 3486, 0, 2090, 6430, 9918, 7706]</t>
  </si>
  <si>
    <t>[1563230700, 8167, 99, 1, 6, 4, 146, 7289, 3952, 0, 55, 7180, 3483, 0, 2090, 6432, 9917, 7691]</t>
  </si>
  <si>
    <t>[1563231600, 8168, 99, 1, 6, 4, 145, 7285, 3954, 0, 55, 7180, 3485, 0, 2090, 6432, 9917, 7676]</t>
  </si>
  <si>
    <t>[1563232500, 8169, 99, 1, 6, 4, 142, 7283, 3952, 0, 55, 7180, 3486, 0, 2089, 6427, 9918, 7661]</t>
  </si>
  <si>
    <t>[1563233400, 8170, 99, 1, 6, 4, 140, 7280, 3952, 0, 55, 7180, 3485, 0, 2089, 6428, 9918, 7642]</t>
  </si>
  <si>
    <t>[1563234300, 8171, 99, 1, 6, 4, 139, 7283, 3952, 0, 55, 7180, 3483, 0, 2089, 6426, 9918, 7622]</t>
  </si>
  <si>
    <t>[1563235200, 8172, 99, 1, 6, 4, 138, 7288, 3953, 0, 60, 7176, 3483, 0, 2089, 6426, 9918, 7603]</t>
  </si>
  <si>
    <t>[1563236100, 8173, 99, 1, 6, 4, 134, 7287, 3953, 0, 59, 7170, 3482, 0, 2082, 6380, 9917, 7619]</t>
  </si>
  <si>
    <t>[1563237000, 8174, 99, 1, 6, 4, 132, 7284, 3953, 0, 58, 7170, 3481, 0, 2084, 6393, 9916, 7595]</t>
  </si>
  <si>
    <t>[1563237900, 8175, 99, 1, 6, 4, 130, 7281, 3953, 0, 58, 7165, 3481, 0, 2084, 6394, 9915, 7563]</t>
  </si>
  <si>
    <t>[1563238800, 8176, 99, 1, 6, 4, 129, 7280, 3954, 0, 58, 7160, 3481, 0, 2085, 6397, 9915, 7539]</t>
  </si>
  <si>
    <t>[1563239700, 8177, 99, 1, 6, 4, 128, 7280, 3954, 0, 58, 7160, 3479, 0, 2084, 6394, 9914, 7517]</t>
  </si>
  <si>
    <t>[1563240600, 8178, 99, 1, 6, 4, 130, 7280, 3955, 0, 58, 7151, 3481, 0, 2084, 6394, 9912, 7498]</t>
  </si>
  <si>
    <t>[1563241500, 8179, 99, 1, 6, 4, 137, 7280, 3954, 0, 58, 7150, 3479, 0, 2084, 6391, 9911, 7479]</t>
  </si>
  <si>
    <t>[1563242400, 8180, 99, 1, 6, 4, 139, 7280, 3954, 0, 58, 7148, 3478, 0, 2085, 6396, 9910, 7462]</t>
  </si>
  <si>
    <t>[1563243300, 8181, 99, 1, 6, 4, 138, 7280, 3955, 0, 58, 7140, 3479, 0, 2084, 6394, 9908, 7447]</t>
  </si>
  <si>
    <t>[1563244200, 8182, 99, 1, 6, 4, 136, 7280, 3955, 0, 57, 7138, 3479, 0, 2084, 6394, 9906, 7432]</t>
  </si>
  <si>
    <t>[1563245100, 8183, 99, 1, 6, 4, 135, 7276, 3953, 0, 57, 7130, 3479, 0, 2084, 6393, 9906, 7419]</t>
  </si>
  <si>
    <t>[1563246000, 8184, 99, 1, 6, 4, 135, 7270, 3954, 0, 56, 7130, 3478, 0, 2084, 6394, 9905, 7406]</t>
  </si>
  <si>
    <t>[1563246900, 8185, 99, 1, 6, 4, 136, 7270, 3953, 0, 56, 7121, 3477, 0, 2084, 6394, 9904, 7394]</t>
  </si>
  <si>
    <t>[1563247800, 8186, 99, 1, 6, 4, 135, 7270, 3952, 0, 56, 7119, 3478, 0, 2084, 6394, 9903, 7382]</t>
  </si>
  <si>
    <t>[1563248700, 8187, 99, 1, 6, 4, 134, 7270, 3954, 0, 56, 7110, 3479, 0, 2084, 6391, 9903, 7371]</t>
  </si>
  <si>
    <t>[1563249600, 8188, 99, 1, 6, 4, 133, 7270, 3952, 0, 56, 7110, 3476, 0, 2084, 6390, 9903, 7361]</t>
  </si>
  <si>
    <t>[1563250500, 8189, 99, 1, 6, 4, 132, 7270, 3950, 0, 56, 7102, 3477, 0, 2084, 6392, 9903, 7350]</t>
  </si>
  <si>
    <t>[1563251400, 8190, 99, 1, 6, 4, 130, 7270, 3950, 0, 56, 7099, 3476, 0, 2084, 6391, 9902, 7340]</t>
  </si>
  <si>
    <t>[1563252300, 8191, 99, 1, 6, 4, 130, 7270, 3950, 0, 55, 7090, 3475, 0, 2084, 6393, 9902, 7330]</t>
  </si>
  <si>
    <t>[1563253200, 8192, 99, 1, 6, 4, 130, 7265, 3950, 0, 55, 7090, 3476, 0, 2084, 6389, 9902, 7321]</t>
  </si>
  <si>
    <t>[1563254100, 8193, 99, 1, 6, 4, 131, 7260, 3950, 0, 55, 7083, 3476, 0, 2084, 6390, 9903, 7313]</t>
  </si>
  <si>
    <t>[1563255000, 8194, 99, 1, 6, 4, 140, 7260, 3950, 0, 56, 7080, 3475, 0, 2084, 6389, 9904, 7304]</t>
  </si>
  <si>
    <t>[1563255900, 8195, 99, 1, 6, 4, 138, 7260, 3949, 0, 56, 7073, 3475, 0, 2081, 6372, 9905, 7301]</t>
  </si>
  <si>
    <t>[1563256800, 8196, 99, 1, 6, 4, 138, 7260, 3949, 0, 55, 7070, 3474, 0, 2081, 6371, 9907, 7308]</t>
  </si>
  <si>
    <t>[1563257700, 8197, 99, 1, 6, 4, 135, 7255, 3950, 0, 55, 7069, 3473, 0, 2081, 6369, 9909, 7295]</t>
  </si>
  <si>
    <t>[1563258600, 8198, 99, 1, 6, 4, 133, 7250, 3949, 0, 55, 7060, 3474, 0, 2081, 6369, 9909, 7284]</t>
  </si>
  <si>
    <t>[1563259500, 8199, 99, 1, 6, 4, 136, 7250, 3945, 0, 55, 7060, 3472, 0, 2081, 6371, 9910, 7277]</t>
  </si>
  <si>
    <t>[1563260400, 8200, 99, 1, 6, 4, 146, 7250, 3943, 0, 55, 7053, 3472, 0, 2081, 6368, 9911, 7271]</t>
  </si>
  <si>
    <t>[1563261300, 8201, 99, 1, 6, 4, 142, 7250, 3946, 0, 55, 7050, 3472, 0, 2081, 6369, 9913, 7267]</t>
  </si>
  <si>
    <t>[1563262200, 8202, 99, 1, 6, 4, 138, 7250, 3945, 0, 55, 7050, 3471, 0, 2081, 6367, 9914, 7265]</t>
  </si>
  <si>
    <t>[1563263100, 8203, 99, 1, 6, 4, 134, 7246, 3945, 0, 55, 7050, 3471, 0, 2081, 6369, 9915, 7264]</t>
  </si>
  <si>
    <t>[1563264000, 8204, 99, 1, 6, 4, 144, 7240, 3944, 0, 55, 7050, 3470, 0, 2081, 6370, 9916, 7266]</t>
  </si>
  <si>
    <t>[1563264900, 8205, 99, 1, 6, 4, 147, 7240, 3945, 0, 55, 7059, 3470, 0, 2081, 6369, 9917, 7270]</t>
  </si>
  <si>
    <t>[1563265800, 8206, 99, 1, 6, 4, 145, 7240, 3944, 0, 55, 7060, 3470, 0, 2081, 6369, 9917, 7278]</t>
  </si>
  <si>
    <t>[1563266700, 8207, 99, 1, 6, 4, 144, 7240, 3945, 0, 55, 7068, 3469, 0, 2081, 6369, 9917, 7289]</t>
  </si>
  <si>
    <t>[1563267600, 8208, 99, 1, 6, 4, 142, 7240, 3944, 0, 56, 7070, 3468, 0, 2081, 6371, 9918, 7304]</t>
  </si>
  <si>
    <t>[1563268500, 8209, 99, 1, 6, 4, 139, 7240, 3943, 0, 55, 7078, 3467, 0, 2081, 6371, 9917, 7321]</t>
  </si>
  <si>
    <t>[1563269400, 8210, 99, 1, 6, 4, 136, 7240, 3942, 0, 55, 7082, 3467, 0, 2081, 6371, 9917, 7340]</t>
  </si>
  <si>
    <t>[1563270300, 8211, 99, 1, 6, 4, 134, 7240, 3943, 0, 55, 7090, 3467, 0, 2081, 6371, 9918, 7359]</t>
  </si>
  <si>
    <t>[1563271200, 8212, 99, 1, 6, 4, 133, 7240, 3942, 0, 55, 7090, 3466, 0, 2081, 6369, 9918, 7378]</t>
  </si>
  <si>
    <t>[1563272100, 8213, 99, 1, 6, 4, 132, 7240, 3943, 0, 55, 7100, 3466, 0, 2081, 6372, 9918, 7399]</t>
  </si>
  <si>
    <t>[1563273000, 8214, 99, 1, 6, 4, 132, 7240, 3942, 0, 55, 7101, 3466, 0, 2081, 6372, 9917, 7419]</t>
  </si>
  <si>
    <t>[1563273900, 8215, 99, 1, 6, 4, 132, 7240, 3941, 0, 55, 7110, 3465, 0, 2081, 6372, 9917, 7440]</t>
  </si>
  <si>
    <t>[1563274800, 8216, 99, 1, 6, 4, 130, 7240, 3942, 0, 56, 7110, 3465, 0, 2081, 6371, 9918, 7463]</t>
  </si>
  <si>
    <t>[1563275700, 8217, 99, 1, 6, 4, 130, 7240, 3941, 0, 55, 7114, 3465, 0, 2081, 6371, 9917, 7481]</t>
  </si>
  <si>
    <t>[1563276600, 8218, 99, 1, 6, 4, 128, 7240, 3942, 0, 55, 7120, 3465, 0, 2081, 6373, 9917, 7496]</t>
  </si>
  <si>
    <t>[1563277500, 8219, 99, 1, 6, 4, 128, 7240, 3942, 0, 55, 7120, 3465, 0, 2081, 6370, 9916, 7515]</t>
  </si>
  <si>
    <t>[1563278400, 8220, 99, 1, 6, 4, 131, 7240, 3941, 0, 55, 7128, 3464, 0, 2081, 6373, 9915, 7538]</t>
  </si>
  <si>
    <t>[1563279300, 8221, 99, 1, 6, 4, 137, 7240, 3941, 0, 55, 7130, 3463, 0, 2081, 6373, 9915, 7555]</t>
  </si>
  <si>
    <t>[1563280200, 8222, 99, 1, 6, 4, 140, 7240, 3941, 0, 55, 7130, 3462, 0, 2081, 6372, 9915, 7570]</t>
  </si>
  <si>
    <t>[1563281100, 8223, 99, 1, 6, 4, 141, 7240, 3941, 0, 55, 7130, 3463, 0, 2081, 6373, 9914, 7586]</t>
  </si>
  <si>
    <t>[1563282000, 8224, 99, 1, 6, 4, 140, 7240, 3941, 0, 55, 7139, 3462, 0, 2081, 6372, 9914, 7602]</t>
  </si>
  <si>
    <t>[1563282900, 8225, 99, 1, 6, 4, 139, 7240, 3941, 0, 57, 7140, 3462, 0, 2081, 6373, 9914, 7618]</t>
  </si>
  <si>
    <t>[1563283800, 8226, 99, 1, 6, 4, 137, 7240, 3941, 0, 56, 7140, 3461, 0, 2081, 6372, 9915, 7645]</t>
  </si>
  <si>
    <t>[1563284700, 8227, 99, 1, 6, 4, 137, 7240, 3941, 0, 56, 7146, 3461, 0, 2082, 6375, 9915, 7679]</t>
  </si>
  <si>
    <t>[1563285600, 8228, 99, 1, 6, 4, 137, 7240, 3940, 0, 56, 7150, 3460, 0, 2082, 6374, 9915, 7710]</t>
  </si>
  <si>
    <t>[1563286500, 8229, 99, 1, 6, 4, 137, 7240, 3940, 0, 55, 7150, 3459, 0, 2082, 6375, 9914, 7731]</t>
  </si>
  <si>
    <t>[1563287400, 8230, 99, 1, 6, 4, 137, 7240, 3941, 0, 55, 7150, 3460, 0, 2081, 6372, 9914, 7756]</t>
  </si>
  <si>
    <t>[1563288300, 8231, 99, 1, 6, 4, 136, 7240, 3941, 0, 55, 7150, 3461, 0, 2081, 6373, 9914, 7769]</t>
  </si>
  <si>
    <t>[1563289200, 8232, 99, 1, 6, 4, 138, 7240, 3940, 0, 56, 7156, 3460, 0, 2082, 6374, 9913, 7788]</t>
  </si>
  <si>
    <t>[1563290100, 8233, 99, 1, 6, 4, 138, 7240, 3940, 0, 55, 7160, 3459, 0, 2082, 6375, 9911, 7805]</t>
  </si>
  <si>
    <t>[1563291000, 8234, 99, 1, 6, 4, 137, 7240, 3941, 0, 55, 7160, 3459, 0, 2082, 6377, 9910, 7829]</t>
  </si>
  <si>
    <t>[1563291900, 8235, 99, 1, 6, 4, 138, 7241, 3941, 0, 55, 7160, 3460, 0, 2082, 6375, 9909, 7850]</t>
  </si>
  <si>
    <t>[1563292800, 8236, 99, 1, 6, 4, 141, 7250, 3940, 0, 55, 7160, 3458, 0, 2081, 6372, 9908, 7863]</t>
  </si>
  <si>
    <t>[1563293700, 8237, 99, 1, 6, 4, 143, 7250, 3940, 0, 55, 7160, 3459, 0, 2082, 6374, 9908, 7877]</t>
  </si>
  <si>
    <t>[1563294600, 8238, 99, 1, 6, 4, 142, 7250, 3940, 0, 55, 7162, 3458, 0, 2081, 6373, 9905, 7878]</t>
  </si>
  <si>
    <t>[1563295500, 8239, 99, 1, 6, 4, 140, 7250, 3939, 0, 55, 7170, 3457, 0, 2082, 6375, 9904, 7889]</t>
  </si>
  <si>
    <t>[1563296400, 8240, 99, 1, 6, 4, 138, 7250, 3940, 0, 55, 7170, 3457, 0, 2082, 6374, 9903, 7892]</t>
  </si>
  <si>
    <t>[1563297300, 8241, 99, 1, 6, 4, 139, 7250, 3940, 0, 57, 7170, 3457, 0, 2081, 6373, 9903, 7882]</t>
  </si>
  <si>
    <t>[1563298200, 8242, 99, 1, 6, 4, 142, 7250, 3939, 0, 56, 7170, 3455, 0, 2081, 6371, 9903, 7881]</t>
  </si>
  <si>
    <t>[1563299100, 8243, 99, 1, 6, 4, 143, 7250, 3940, 0, 57, 7170, 3456, 0, 2081, 6369, 9903, 7864]</t>
  </si>
  <si>
    <t>[1563300000, 8244, 99, 1, 6, 4, 143, 7250, 3940, 0, 56, 7170, 3456, 0, 2081, 6369, 9903, 7859]</t>
  </si>
  <si>
    <t>[1563300900, 8245, 99, 1, 6, 4, 142, 7260, 3939, 0, 56, 7170, 3455, 0, 2081, 6373, 9904, 7855]</t>
  </si>
  <si>
    <t>[1563301800, 8246, 99, 1, 6, 4, 139, 7260, 3940, 0, 56, 7170, 3457, 0, 2081, 6370, 9905, 7860]</t>
  </si>
  <si>
    <t>[1563302700, 8247, 99, 1, 6, 4, 141, 7260, 3938, 0, 56, 7170, 3456, 0, 2081, 6370, 9906, 7866]</t>
  </si>
  <si>
    <t>[1563303600, 8248, 99, 1, 6, 4, 141, 7260, 3939, 0, 57, 7170, 3456, 0, 2081, 6369, 9907, 7867]</t>
  </si>
  <si>
    <t>[1563304500, 8249, 99, 1, 6, 4, 142, 7260, 3939, 0, 56, 7170, 3456, 0, 2080, 6366, 9909, 7863]</t>
  </si>
  <si>
    <t>[1563305400, 8250, 99, 1, 6, 4, 144, 7260, 3939, 0, 56, 7170, 3456, 0, 2081, 6367, 9910, 7854]</t>
  </si>
  <si>
    <t>[1563306300, 8251, 99, 1, 6, 4, 145, 7260, 3938, 0, 57, 7170, 3455, 0, 2081, 6369, 9910, 7840]</t>
  </si>
  <si>
    <t>[1563307200, 8252, 99, 1, 6, 4, 146, 7269, 3938, 0, 56, 7170, 3455, 0, 2081, 6369, 9911, 7823]</t>
  </si>
  <si>
    <t>[1563308100, 8253, 99, 1, 6, 4, 146, 7270, 3939, 0, 56, 7170, 3456, 0, 2080, 6366, 9912, 7807]</t>
  </si>
  <si>
    <t>[1563309000, 8254, 99, 1, 6, 4, 143, 7270, 3943, 0, 56, 7170, 3455, 0, 2081, 6367, 9913, 7790]</t>
  </si>
  <si>
    <t>[1563309900, 8255, 99, 1, 6, 4, 141, 7277, 3945, 0, 56, 7170, 3456, 0, 2080, 6366, 9915, 7773]</t>
  </si>
  <si>
    <t>[1563310800, 8256, 99, 1, 6, 4, 143, 7280, 3943, 0, 55, 7170, 3455, 0, 2080, 6366, 9916, 7754]</t>
  </si>
  <si>
    <t>[1563311700, 8257, 99, 1, 6, 4, 143, 7280, 3944, 0, 56, 7170, 3455, 0, 2080, 6366, 9918, 7731]</t>
  </si>
  <si>
    <t>[1563312600, 8258, 99, 1, 6, 4, 140, 7285, 3943, 0, 56, 7170, 3455, 0, 2080, 6366, 9920, 7711]</t>
  </si>
  <si>
    <t>[1563313500, 8259, 99, 1, 6, 4, 141, 7290, 3941, 0, 56, 7170, 3454, 0, 2080, 6365, 9921, 7689]</t>
  </si>
  <si>
    <t>[1563314400, 8260, 99, 1, 6, 4, 144, 7290, 3940, 0, 55, 7170, 3454, 0, 2080, 6364, 9922, 7668]</t>
  </si>
  <si>
    <t>[1563315300, 8261, 99, 1, 6, 4, 142, 7290, 3940, 0, 56, 7170, 3454, 0, 2080, 6364, 9922, 7652]</t>
  </si>
  <si>
    <t>[1563316200, 8262, 99, 1, 6, 4, 144, 7290, 3940, 0, 56, 7166, 3454, 0, 2080, 6365, 9922, 7632]</t>
  </si>
  <si>
    <t>[1563317100, 8263, 99, 1, 6, 4, 148, 7290, 3939, 0, 55, 7160, 3454, 0, 2080, 6363, 9922, 7612]</t>
  </si>
  <si>
    <t>[1563318000, 8264, 99, 1, 6, 4, 145, 7290, 3940, 0, 56, 7160, 3453, 0, 2080, 6363, 9923, 7597]</t>
  </si>
  <si>
    <t>[1563318900, 8265, 99, 1, 6, 4, 143, 7290, 3940, 0, 56, 7159, 3453, 0, 2080, 6363, 9923, 7582]</t>
  </si>
  <si>
    <t>[1563319800, 8266, 99, 1, 6, 4, 140, 7290, 3940, 0, 56, 7150, 3453, 0, 2080, 6361, 9924, 7567]</t>
  </si>
  <si>
    <t>[1563320700, 8267, 99, 1, 6, 4, 140, 7283, 3940, 0, 56, 7150, 3453, 0, 2080, 6361, 9925, 7554]</t>
  </si>
  <si>
    <t>[1563321600, 8268, 99, 1, 6, 4, 141, 7280, 3941, 0, 57, 7150, 3453, 0, 2079, 6359, 9925, 7541]</t>
  </si>
  <si>
    <t>[1563322500, 8269, 99, 1, 6, 4, 141, 7280, 3940, 0, 56, 7147, 3453, 0, 2076, 6334, 9925, 7564]</t>
  </si>
  <si>
    <t>[1563323400, 8270, 99, 1, 6, 4, 138, 7280, 3941, 0, 56, 7140, 3453, 0, 2075, 6328, 9925, 7550]</t>
  </si>
  <si>
    <t>[1563324300, 8271, 99, 1, 6, 4, 138, 7280, 3940, 0, 57, 7140, 3453, 0, 2075, 6331, 9925, 7524]</t>
  </si>
  <si>
    <t>[1563325200, 8272, 99, 1, 6, 4, 136, 7280, 3940, 0, 59, 7140, 3453, 0, 2075, 6328, 9924, 7509]</t>
  </si>
  <si>
    <t>[1563326100, 8273, 99, 1, 6, 4, 136, 7280, 3939, 0, 59, 7140, 3453, 0, 2075, 6329, 9924, 7497]</t>
  </si>
  <si>
    <t>[1563327000, 8274, 99, 1, 6, 4, 140, 7277, 3939, 0, 58, 7140, 3453, 0, 2075, 6328, 9925, 7487]</t>
  </si>
  <si>
    <t>[1563327900, 8275, 99, 1, 6, 4, 147, 7270, 3940, 0, 67, 7140, 3452, 0, 2075, 6331, 9923, 7477]</t>
  </si>
  <si>
    <t>[1563328800, 8276, 99, 1, 6, 4, 147, 7270, 3947, 0, 62, 7140, 3452, 0, 2075, 6331, 9923, 7464]</t>
  </si>
  <si>
    <t>[1563329700, 8277, 99, 1, 6, 4, 150, 7270, 3948, 0, 63, 7140, 3450, 0, 2075, 6329, 9921, 7453]</t>
  </si>
  <si>
    <t>[1563330600, 8278, 99, 1, 6, 4, 159, 7270, 3947, 0, 64, 7140, 3444, 0, 2075, 6327, 9920, 7440]</t>
  </si>
  <si>
    <t>[1563331500, 8279, 99, 1, 6, 4, 153, 7270, 3948, 0, 60, 7143, 3442, 0, 2075, 6329, 9920, 7434]</t>
  </si>
  <si>
    <t>[1563332400, 8280, 99, 1, 6, 4, 149, 7270, 3949, 0, 62, 7150, 3441, 0, 2075, 6331, 9920, 7429]</t>
  </si>
  <si>
    <t>[1563333300, 8281, 99, 1, 6, 4, 144, 7270, 3947, 0, 60, 7150, 3437, 0, 2075, 6328, 9918, 7420]</t>
  </si>
  <si>
    <t>[1563334200, 8282, 99, 1, 6, 4, 139, 7270, 3947, 0, 59, 7158, 3436, 0, 2075, 6330, 9918, 7415]</t>
  </si>
  <si>
    <t>[1563335100, 8283, 99, 1, 6, 4, 138, 7270, 3947, 0, 60, 7160, 3445, 0, 2075, 6329, 9918, 7408]</t>
  </si>
  <si>
    <t>[1563336000, 8284, 99, 1, 6, 4, 137, 7270, 3946, 0, 59, 7160, 3498, 0, 2075, 6328, 9918, 7406]</t>
  </si>
  <si>
    <t>[1563336900, 8285, 99, 1, 6, 4, 135, 7270, 3946, 0, 59, 7160, 3521, 0, 2075, 6328, 9918, 7403]</t>
  </si>
  <si>
    <t>[1563337800, 8286, 99, 1, 6, 4, 134, 7270, 3943, 0, 58, 7160, 3528, 0, 2075, 6327, 9919, 7398]</t>
  </si>
  <si>
    <t>[1563338700, 8287, 99, 1, 6, 4, 133, 7270, 3943, 0, 58, 7160, 3533, 0, 2075, 6329, 9919, 7393]</t>
  </si>
  <si>
    <t>[1563339600, 8288, 99, 1, 6, 4, 133, 7270, 3943, 0, 58, 7160, 3539, 0, 2075, 6329, 9920, 7390]</t>
  </si>
  <si>
    <t>[1563340500, 8289, 99, 1, 6, 4, 133, 7270, 3941, 0, 58, 7160, 3537, 0, 2075, 6328, 9923, 7386]</t>
  </si>
  <si>
    <t>[1563341400, 8290, 99, 1, 6, 4, 136, 7270, 3940, 0, 59, 7160, 3536, 0, 2077, 6342, 9924, 7384]</t>
  </si>
  <si>
    <t>[1563342300, 8291, 99, 1, 6, 4, 138, 7270, 3941, 0, 59, 7160, 3535, 0, 2077, 6341, 9925, 7387]</t>
  </si>
  <si>
    <t>[1563343200, 8292, 99, 1, 6, 4, 138, 7261, 3943, 0, 58, 7157, 3537, 0, 2077, 6342, 9927, 7378]</t>
  </si>
  <si>
    <t>[1563344100, 8293, 99, 1, 6, 4, 139, 7260, 3943, 0, 58, 7150, 3537, 0, 2077, 6342, 9929, 7372]</t>
  </si>
  <si>
    <t>[1563345000, 8294, 99, 1, 6, 4, 137, 7260, 3941, 0, 58, 7150, 3538, 0, 2077, 6341, 9931, 7365]</t>
  </si>
  <si>
    <t>[1563345900, 8295, 99, 1, 6, 4, 137, 7260, 3941, 0, 57, 7150, 3536, 0, 2077, 6342, 9933, 7358]</t>
  </si>
  <si>
    <t>[1563346800, 8296, 99, 1, 6, 4, 142, 7260, 3942, 0, 57, 7150, 3535, 0, 2077, 6343, 9936, 7351]</t>
  </si>
  <si>
    <t>[1563347700, 8297, 99, 1, 6, 4, 151, 7260, 3942, 0, 56, 7150, 3535, 0, 2077, 6339, 9938, 7344]</t>
  </si>
  <si>
    <t>[1563348600, 8298, 99, 1, 6, 4, 156, 7260, 3941, 0, 55, 7150, 3535, 0, 2077, 6341, 9941, 7339]</t>
  </si>
  <si>
    <t>[1563349500, 8299, 99, 1, 6, 4, 159, 7260, 3940, 0, 56, 7150, 3536, 0, 2077, 6341, 9943, 7335]</t>
  </si>
  <si>
    <t>[1563350400, 8300, 99, 1, 6, 4, 156, 7260, 3939, 0, 55, 7150, 3536, 0, 2077, 6340, 9945, 7335]</t>
  </si>
  <si>
    <t>[1563351300, 8301, 99, 1, 6, 4, 156, 7260, 3938, 0, 56, 7150, 3536, 0, 2077, 6340, 9945, 7336]</t>
  </si>
  <si>
    <t>[1563352200, 8302, 99, 1, 6, 4, 160, 7260, 3938, 0, 56, 7150, 3536, 0, 2077, 6344, 9947, 7338]</t>
  </si>
  <si>
    <t>[1563353100, 8303, 99, 1, 6, 4, 162, 7260, 3939, 0, 55, 7150, 3536, 0, 2077, 6341, 9948, 7345]</t>
  </si>
  <si>
    <t>[1563354000, 8304, 99, 1, 6, 4, 158, 7260, 3938, 0, 56, 7150, 3538, 0, 2077, 6340, 9948, 7352]</t>
  </si>
  <si>
    <t>[1563354900, 8305, 99, 1, 6, 4, 156, 7260, 3936, 0, 56, 7150, 3538, 0, 2077, 6342, 9948, 7360]</t>
  </si>
  <si>
    <t>[1563355800, 8306, 99, 1, 6, 4, 158, 7260, 3937, 0, 56, 7150, 3538, 0, 2077, 6342, 9947, 7371]</t>
  </si>
  <si>
    <t>[1563356700, 8307, 99, 1, 6, 4, 157, 7260, 3937, 0, 55, 7150, 3538, 0, 2077, 6342, 9947, 7383]</t>
  </si>
  <si>
    <t>[1563357600, 8308, 99, 1, 6, 4, 155, 7260, 3936, 0, 55, 7150, 3538, 0, 2077, 6344, 9948, 7398]</t>
  </si>
  <si>
    <t>[1563358500, 8309, 99, 1, 6, 4, 154, 7260, 3936, 0, 55, 7150, 3538, 0, 2077, 6341, 9948, 7415]</t>
  </si>
  <si>
    <t>[1563359400, 8310, 99, 1, 6, 4, 155, 7260, 3936, 0, 55, 7150, 3538, 0, 2077, 6341, 9947, 7433]</t>
  </si>
  <si>
    <t>[1563360300, 8311, 99, 1, 6, 4, 155, 7260, 3936, 0, 55, 7150, 3538, 0, 2077, 6343, 9948, 7454]</t>
  </si>
  <si>
    <t>[1563361200, 8312, 99, 1, 6, 4, 203, 7260, 3933, 0, 56, 7150, 3538, 0, 2077, 6344, 9947, 7466]</t>
  </si>
  <si>
    <t>[1563362100, 8313, 99, 1, 6, 4, 209, 7262, 3933, 0, 55, 7150, 3538, 0, 2077, 6343, 9947, 7483]</t>
  </si>
  <si>
    <t>[1563363000, 8314, 99, 1, 6, 4, 205, 7277, 3936, 0, 55, 7157, 3538, 0, 2078, 6346, 9947, 7505]</t>
  </si>
  <si>
    <t>[1563363900, 8315, 99, 1, 6, 4, 177, 7301, 3936, 0, 55, 7160, 3538, 0, 2077, 6344, 9946, 7524]</t>
  </si>
  <si>
    <t>[1563364800, 8316, 99, 1, 6, 4, 165, 7321, 3936, 0, 55, 7160, 3537, 0, 2077, 6344, 9946, 7539]</t>
  </si>
  <si>
    <t>[1563365700, 8317, 99, 1, 6, 4, 158, 7333, 3935, 0, 55, 7160, 3538, 0, 2077, 6345, 9944, 7549]</t>
  </si>
  <si>
    <t>[1563366600, 8318, 99, 1, 6, 4, 153, 7340, 3934, 0, 56, 7160, 3536, 0, 2077, 6345, 9944, 7569]</t>
  </si>
  <si>
    <t>[1563367500, 8319, 99, 1, 6, 4, 150, 7340, 3933, 0, 56, 7160, 3537, 0, 2078, 6347, 9944, 7598]</t>
  </si>
  <si>
    <t>[1563368400, 8320, 99, 1, 6, 4, 149, 7340, 3933, 0, 55, 7166, 3536, 0, 2077, 6341, 9944, 7618]</t>
  </si>
  <si>
    <t>[1563369300, 8321, 99, 1, 6, 4, 147, 7340, 3933, 0, 56, 7170, 3536, 0, 2078, 6348, 9945, 7631]</t>
  </si>
  <si>
    <t>[1563370200, 8322, 99, 1, 6, 4, 147, 7340, 3932, 0, 55, 7170, 3536, 0, 2078, 6347, 9947, 7642]</t>
  </si>
  <si>
    <t>[1563371100, 8323, 99, 1, 6, 4, 148, 7340, 3931, 0, 56, 7170, 3536, 0, 2074, 6322, 9947, 7653]</t>
  </si>
  <si>
    <t>[1563372000, 8324, 99, 1, 6, 4, 146, 7340, 3930, 0, 56, 7170, 3535, 0, 2078, 6346, 9946, 7674]</t>
  </si>
  <si>
    <t>[1563372900, 8325, 99, 1, 6, 4, 145, 7340, 3929, 0, 55, 7170, 3535, 0, 2078, 6347, 9947, 7712]</t>
  </si>
  <si>
    <t>[1563373800, 8326, 99, 1, 6, 4, 142, 7340, 3928, 0, 55, 7170, 3535, 0, 2074, 6322, 9948, 7742]</t>
  </si>
  <si>
    <t>[1563374700, 8327, 99, 1, 6, 4, 142, 7340, 3930, 0, 56, 7170, 3534, 0, 2074, 6322, 9948, 7750]</t>
  </si>
  <si>
    <t>[1563375600, 8328, 99, 1, 6, 4, 140, 7340, 3939, 0, 55, 7170, 3535, 0, 2076, 6337, 9947, 7758]</t>
  </si>
  <si>
    <t>[1563376500, 8329, 99, 1, 6, 4, 139, 7334, 3938, 0, 54, 7170, 3534, 0, 2078, 6350, 9946, 7779]</t>
  </si>
  <si>
    <t>[1563377400, 8330, 99, 1, 6, 4, 139, 7330, 3937, 0, 54, 7170, 3534, 0, 2077, 6344, 9945, 7794]</t>
  </si>
  <si>
    <t>[1563378300, 8331, 99, 1, 6, 4, 139, 7330, 3937, 0, 54, 7175, 3533, 0, 2075, 6327, 9943, 7804]</t>
  </si>
  <si>
    <t>[1563379200, 8332, 99, 1, 6, 4, 140, 7330, 3937, 0, 54, 7180, 3532, 0, 2075, 6328, 9941, 7816]</t>
  </si>
  <si>
    <t>[1563380100, 8333, 99, 1, 6, 4, 141, 7330, 3936, 0, 55, 7180, 3532, 0, 2074, 6324, 9941, 7832]</t>
  </si>
  <si>
    <t>[1563381000, 8334, 99, 1, 6, 4, 141, 7330, 3935, 0, 55, 7180, 3532, 0, 2075, 6328, 9941, 7856]</t>
  </si>
  <si>
    <t>[1563381900, 8335, 99, 1, 6, 4, 143, 7330, 3936, 0, 55, 7180, 3532, 0, 2075, 6325, 9941, 7872]</t>
  </si>
  <si>
    <t>[1563382800, 8336, 99, 1, 6, 4, 143, 7329, 3936, 0, 55, 7180, 3532, 0, 2075, 6328, 9941, 7876]</t>
  </si>
  <si>
    <t>[1563383700, 8337, 99, 1, 6, 4, 145, 7320, 3937, 0, 55, 7180, 3531, 0, 2075, 6325, 9940, 7875]</t>
  </si>
  <si>
    <t>[1563384600, 8338, 99, 1, 6, 4, 147, 7320, 3937, 0, 55, 7180, 3531, 0, 2075, 6325, 9939, 7863]</t>
  </si>
  <si>
    <t>[1563385500, 8339, 99, 1, 6, 4, 147, 7320, 3937, 0, 55, 7180, 3530, 0, 2078, 6350, 9938, 7864]</t>
  </si>
  <si>
    <t>[1563386400, 8340, 99, 1, 6, 4, 153, 7320, 3937, 0, 56, 7180, 3530, 0, 2074, 6322, 9938, 7868]</t>
  </si>
  <si>
    <t>[1563387300, 8341, 99, 1, 6, 4, 171, 7320, 3938, 0, 55, 7180, 3531, 0, 2074, 6323, 9939, 7865]</t>
  </si>
  <si>
    <t>[1563388200, 8342, 99, 1, 6, 4, 164, 7330, 3935, 0, 55, 7180, 3530, 0, 2075, 6325, 9940, 7857]</t>
  </si>
  <si>
    <t>[1563389100, 8343, 99, 1, 6, 4, 159, 7334, 3935, 0, 55, 7180, 3529, 0, 2078, 6349, 9940, 7851]</t>
  </si>
  <si>
    <t>[1563390000, 8344, 99, 1, 6, 4, 156, 7340, 3934, 0, 55, 7180, 3529, 0, 2078, 6349, 9940, 7843]</t>
  </si>
  <si>
    <t>[1563390900, 8345, 99, 1, 6, 4, 157, 7340, 3934, 0, 56, 7180, 3529, 0, 2078, 6348, 9941, 7827]</t>
  </si>
  <si>
    <t>[1563391800, 8346, 99, 1, 6, 4, 157, 7340, 3935, 0, 56, 7180, 3528, 0, 2074, 6324, 9941, 7808]</t>
  </si>
  <si>
    <t>[1563392700, 8347, 99, 1, 6, 4, 156, 7347, 3935, 0, 56, 7180, 3528, 0, 2077, 6342, 9941, 7795]</t>
  </si>
  <si>
    <t>[1563393600, 8348, 99, 1, 6, 4, 156, 7350, 3935, 0, 56, 7180, 3528, 0, 2074, 6321, 9942, 7781]</t>
  </si>
  <si>
    <t>[1563394500, 8349, 99, 1, 6, 4, 155, 7356, 3935, 0, 56, 7180, 3527, 0, 2078, 6348, 9943, 7764]</t>
  </si>
  <si>
    <t>[1563395400, 8350, 99, 1, 6, 4, 154, 7371, 3934, 0, 55, 7180, 3523, 0, 2078, 6349, 9944, 7747]</t>
  </si>
  <si>
    <t>[1563396300, 8351, 99, 1, 6, 4, 152, 7380, 3932, 0, 55, 7180, 3522, 0, 2078, 6347, 9945, 7725]</t>
  </si>
  <si>
    <t>[1563397200, 8352, 99, 1, 6, 4, 153, 7380, 3934, 0, 55, 7180, 3520, 0, 2078, 6347, 9946, 7701]</t>
  </si>
  <si>
    <t>[1563398100, 8353, 99, 1, 6, 4, 154, 7380, 3935, 0, 56, 7179, 3520, 0, 2078, 6347, 9948, 7679]</t>
  </si>
  <si>
    <t>[1563399000, 8354, 99, 1, 6, 4, 152, 7380, 3935, 0, 55, 7170, 3520, 0, 2078, 6348, 9950, 7662]</t>
  </si>
  <si>
    <t>[1563399900, 8355, 99, 1, 6, 4, 150, 7380, 3935, 0, 55, 7170, 3519, 0, 2077, 6344, 9951, 7641]</t>
  </si>
  <si>
    <t>[1563400800, 8356, 99, 1, 6, 4, 150, 7374, 3933, 0, 55, 7170, 3520, 0, 2078, 6347, 9953, 7623]</t>
  </si>
  <si>
    <t>[1563401700, 8357, 99, 1, 6, 4, 148, 7370, 3934, 0, 55, 7170, 3519, 0, 2077, 6344, 9955, 7606]</t>
  </si>
  <si>
    <t>[1563402600, 8358, 99, 1, 6, 4, 149, 7370, 3933, 0, 55, 7170, 3518, 0, 2077, 6344, 9956, 7592]</t>
  </si>
  <si>
    <t>[1563403500, 8359, 99, 1, 6, 4, 150, 7370, 3933, 0, 55, 7170, 3517, 0, 2077, 6341, 9957, 7577]</t>
  </si>
  <si>
    <t>[1563404400, 8360, 99, 1, 6, 4, 146, 7370, 3932, 0, 56, 7170, 3518, 0, 2077, 6343, 9959, 7562]</t>
  </si>
  <si>
    <t>[1563405300, 8361, 99, 1, 6, 4, 153, 7358, 3934, 0, 55, 7162, 3517, 0, 2077, 6343, 9959, 7548]</t>
  </si>
  <si>
    <t>[1563406200, 8362, 99, 1, 6, 4, 150, 7350, 3934, 0, 55, 7160, 3517, 0, 2077, 6342, 9959, 7537]</t>
  </si>
  <si>
    <t>[1563407100, 8363, 99, 1, 6, 4, 147, 7350, 3934, 0, 55, 7160, 3517, 0, 2077, 6343, 9959, 7527]</t>
  </si>
  <si>
    <t>[1563408000, 8364, 99, 1, 6, 4, 145, 7350, 3935, 0, 55, 7160, 3516, 0, 2077, 6341, 9959, 7518]</t>
  </si>
  <si>
    <t>[1563408900, 8365, 99, 1, 6, 4, 146, 7350, 3935, 0, 55, 7153, 3515, 0, 2073, 6312, 9959, 7545]</t>
  </si>
  <si>
    <t>[1563409800, 8366, 99, 1, 6, 4, 144, 7350, 3935, 0, 55, 7150, 3517, 0, 2075, 6325, 9960, 7532]</t>
  </si>
  <si>
    <t>[1563410700, 8367, 99, 1, 6, 4, 146, 7345, 3935, 0, 57, 7150, 3515, 0, 2074, 6324, 9959, 7509]</t>
  </si>
  <si>
    <t>[1563411600, 8368, 99, 1, 6, 4, 148, 7340, 3935, 0, 63, 7150, 3515, 0, 2074, 6320, 9959, 7495]</t>
  </si>
  <si>
    <t>[1563412500, 8369, 99, 1, 6, 4, 144, 7340, 3934, 0, 59, 7150, 3514, 0, 2075, 6325, 9958, 7484]</t>
  </si>
  <si>
    <t>[1563413400, 8370, 99, 1, 6, 4, 146, 7340, 3934, 0, 61, 7150, 3512, 0, 2074, 6322, 9959, 7474]</t>
  </si>
  <si>
    <t>[1563414300, 8371, 99, 1, 6, 4, 149, 7340, 3935, 0, 62, 7150, 3511, 0, 2074, 6322, 9959, 7465]</t>
  </si>
  <si>
    <t>[1563415200, 8372, 99, 1, 6, 4, 151, 7336, 3935, 0, 59, 7150, 3512, 0, 2074, 6322, 9959, 7459]</t>
  </si>
  <si>
    <t>[1563416100, 8373, 99, 1, 6, 4, 152, 7330, 3934, 0, 59, 7150, 3508, 0, 2074, 6323, 9957, 7453]</t>
  </si>
  <si>
    <t>[1563417000, 8374, 99, 1, 6, 4, 167, 7330, 3934, 0, 60, 7151, 3500, 0, 2075, 6326, 9957, 7444]</t>
  </si>
  <si>
    <t>[1563417900, 8375, 99, 1, 6, 4, 161, 7330, 3934, 0, 59, 7160, 3491, 0, 2073, 6313, 9955, 7440]</t>
  </si>
  <si>
    <t>[1563418800, 8376, 99, 1, 6, 4, 156, 7330, 3934, 0, 59, 7160, 3489, 0, 2074, 6322, 9955, 7435]</t>
  </si>
  <si>
    <t>[1563419700, 8377, 99, 1, 6, 4, 152, 7330, 3934, 0, 58, 7163, 3487, 0, 2073, 6314, 9955, 7430]</t>
  </si>
  <si>
    <t>[1563420600, 8378, 99, 1, 6, 4, 148, 7325, 3935, 0, 58, 7170, 3483, 0, 2074, 6321, 9955, 7424]</t>
  </si>
  <si>
    <t>[1563421500, 8379, 99, 1, 6, 4, 147, 7320, 3935, 0, 59, 7170, 3483, 0, 2073, 6315, 9954, 7418]</t>
  </si>
  <si>
    <t>[1563422400, 8380, 99, 1, 6, 4, 144, 7320, 3935, 0, 59, 7170, 3483, 0, 2074, 6321, 9954, 7414]</t>
  </si>
  <si>
    <t>[1563423300, 8381, 99, 1, 6, 4, 147, 7320, 3935, 0, 58, 7170, 3481, 0, 2075, 6328, 9954, 7410]</t>
  </si>
  <si>
    <t>[1563424200, 8382, 99, 1, 6, 4, 145, 7320, 3933, 0, 58, 7170, 3480, 0, 2073, 6313, 9955, 7406]</t>
  </si>
  <si>
    <t>[1563425100, 8383, 99, 1, 6, 4, 142, 7320, 3933, 0, 58, 7170, 3479, 0, 2073, 6316, 9954, 7401]</t>
  </si>
  <si>
    <t>[1563426000, 8384, 99, 1, 6, 4, 139, 7320, 3933, 0, 58, 7169, 3477, 0, 2073, 6315, 9954, 7397]</t>
  </si>
  <si>
    <t>[1563426900, 8385, 99, 1, 6, 4, 139, 7315, 3933, 0, 58, 7164, 3477, 0, 2074, 6321, 9954, 7393]</t>
  </si>
  <si>
    <t>[1563427800, 8386, 99, 1, 6, 4, 142, 7310, 3934, 0, 58, 7160, 3478, 0, 2075, 6325, 9954, 7388]</t>
  </si>
  <si>
    <t>[1563428700, 8387, 99, 1, 6, 4, 141, 7310, 3933, 0, 58, 7160, 3480, 0, 2074, 6319, 9954, 7394]</t>
  </si>
  <si>
    <t>[1563429600, 8388, 99, 1, 6, 4, 139, 7310, 3932, 0, 57, 7160, 3481, 0, 2074, 6321, 9954, 7390]</t>
  </si>
  <si>
    <t>[1563430500, 8389, 99, 1, 6, 4, 139, 7310, 3931, 0, 57, 7160, 3482, 0, 2074, 6323, 9955, 7379]</t>
  </si>
  <si>
    <t>[1563431400, 8390, 99, 1, 6, 4, 137, 7310, 3931, 0, 56, 7160, 3483, 0, 2074, 6323, 9956, 7371]</t>
  </si>
  <si>
    <t>[1563432300, 8391, 99, 1, 6, 4, 137, 7305, 3932, 0, 56, 7157, 3483, 0, 2074, 6324, 9957, 7363]</t>
  </si>
  <si>
    <t>[1563433200, 8392, 99, 1, 6, 4, 137, 7300, 3932, 0, 56, 7150, 3483, 0, 2075, 6326, 9956, 7355]</t>
  </si>
  <si>
    <t>[1563434100, 8393, 99, 1, 6, 4, 136, 7300, 3931, 0, 56, 7150, 3484, 0, 2074, 6324, 9957, 7349]</t>
  </si>
  <si>
    <t>[1563435000, 8394, 99, 1, 6, 4, 136, 7300, 3930, 0, 56, 7150, 3483, 0, 2075, 6325, 9959, 7343]</t>
  </si>
  <si>
    <t>[1563435900, 8395, 99, 1, 6, 4, 136, 7300, 3929, 0, 57, 7146, 3483, 0, 2074, 6319, 9960, 7339]</t>
  </si>
  <si>
    <t>[1563436800, 8396, 99, 1, 6, 4, 137, 7291, 3929, 0, 57, 7140, 3483, 0, 2074, 6324, 9959, 7335]</t>
  </si>
  <si>
    <t>[1563437700, 8397, 99, 1, 6, 4, 136, 7290, 3928, 0, 56, 7140, 3483, 0, 2075, 6326, 9960, 7334]</t>
  </si>
  <si>
    <t>[1563438600, 8398, 99, 1, 6, 4, 140, 7290, 3927, 0, 56, 7140, 3483, 0, 2075, 6326, 9961, 7334]</t>
  </si>
  <si>
    <t>[1563439500, 8399, 99, 1, 6, 4, 153, 7290, 3927, 0, 57, 7140, 3482, 0, 2075, 6325, 9961, 7336]</t>
  </si>
  <si>
    <t>[1563440400, 8400, 99, 1, 6, 4, 153, 7280, 3927, 0, 57, 7140, 3483, 0, 2075, 6325, 9961, 7341]</t>
  </si>
  <si>
    <t>[1563441300, 8401, 99, 1, 6, 4, 151, 7280, 3927, 0, 56, 7140, 3483, 0, 2074, 6321, 9960, 7349]</t>
  </si>
  <si>
    <t>[1563442200, 8402, 99, 1, 6, 4, 149, 7280, 3927, 0, 57, 7140, 3483, 0, 2075, 6327, 9960, 7363]</t>
  </si>
  <si>
    <t>[1563443100, 8403, 99, 1, 6, 4, 145, 7280, 3927, 0, 56, 7140, 3483, 0, 2074, 6322, 9960, 7376]</t>
  </si>
  <si>
    <t>[1563444000, 8404, 99, 1, 6, 4, 143, 7280, 3926, 0, 56, 7140, 3483, 0, 2075, 6328, 9959, 7389]</t>
  </si>
  <si>
    <t>[1563444900, 8405, 99, 1, 6, 4, 140, 7271, 3927, 0, 56, 7141, 3483, 0, 2075, 6328, 9958, 7403]</t>
  </si>
  <si>
    <t>[1563445800, 8406, 99, 1, 6, 4, 139, 7270, 3926, 0, 56, 7150, 3483, 0, 2074, 6320, 9957, 7419]</t>
  </si>
  <si>
    <t>[1563446700, 8407, 99, 1, 6, 4, 138, 7270, 3927, 0, 56, 7150, 3483, 0, 2074, 6324, 9956, 7436]</t>
  </si>
  <si>
    <t>[1563447600, 8408, 99, 1, 6, 4, 137, 7270, 3927, 0, 56, 7150, 3483, 0, 2075, 6328, 9955, 7455]</t>
  </si>
  <si>
    <t>[1563448500, 8409, 99, 1, 6, 4, 137, 7270, 3926, 0, 56, 7150, 3482, 0, 2074, 6324, 9953, 7479]</t>
  </si>
  <si>
    <t>[1563449400, 8410, 99, 1, 6, 4, 137, 7270, 3926, 0, 56, 7150, 3481, 0, 2074, 6323, 9953, 7502]</t>
  </si>
  <si>
    <t>[1563450300, 8411, 99, 1, 6, 4, 135, 7270, 3926, 0, 57, 7150, 3482, 0, 2074, 6323, 9951, 7511]</t>
  </si>
  <si>
    <t>[1563451200, 8412, 99, 1, 6, 4, 138, 7270, 3925, 0, 56, 7150, 3483, 0, 2074, 6319, 9950, 7526]</t>
  </si>
  <si>
    <t>[1563452100, 8413, 99, 1, 6, 4, 139, 7270, 3924, 0, 56, 7150, 3482, 0, 2074, 6323, 9949, 7541]</t>
  </si>
  <si>
    <t>[1563453000, 8414, 99, 1, 6, 4, 138, 7270, 3925, 0, 57, 7153, 3482, 0, 2075, 6325, 9949, 7547]</t>
  </si>
  <si>
    <t>[1563453900, 8415, 99, 1, 6, 4, 137, 7270, 3923, 0, 56, 7160, 3482, 0, 2075, 6325, 9948, 7560]</t>
  </si>
  <si>
    <t>[1563454800, 8416, 99, 1, 6, 4, 137, 7270, 3923, 0, 56, 7160, 3482, 0, 2074, 6318, 9948, 7573]</t>
  </si>
  <si>
    <t>[1563455700, 8417, 99, 1, 6, 4, 140, 7270, 3923, 0, 56, 7160, 3481, 0, 2074, 6320, 9946, 7598]</t>
  </si>
  <si>
    <t>[1563456600, 8418, 99, 1, 6, 4, 144, 7270, 3923, 0, 56, 7160, 3481, 0, 2073, 6314, 9945, 7620]</t>
  </si>
  <si>
    <t>[1563457500, 8419, 99, 1, 6, 4, 144, 7270, 3922, 0, 56, 7160, 3481, 0, 2073, 6315, 9944, 7646]</t>
  </si>
  <si>
    <t>[1563458400, 8420, 99, 1, 6, 4, 148, 7270, 3922, 0, 57, 7160, 3481, 0, 2073, 6315, 9943, 7666]</t>
  </si>
  <si>
    <t>[1563459300, 8421, 99, 1, 6, 4, 149, 7270, 3922, 0, 56, 7170, 3481, 0, 2073, 6315, 9942, 7688]</t>
  </si>
  <si>
    <t>[1563460200, 8422, 99, 1, 6, 4, 147, 7270, 3922, 0, 56, 7170, 3481, 0, 2074, 6322, 9941, 7712]</t>
  </si>
  <si>
    <t>[1563461100, 8423, 99, 1, 6, 4, 145, 7270, 3922, 0, 56, 7170, 3481, 0, 2073, 6315, 9940, 7729]</t>
  </si>
  <si>
    <t>[1563462000, 8424, 99, 1, 6, 4, 146, 7270, 3921, 0, 56, 7170, 3481, 0, 2073, 6317, 9939, 7747]</t>
  </si>
  <si>
    <t>[1563462900, 8425, 99, 1, 6, 4, 151, 7270, 3921, 0, 56, 7170, 3479, 0, 2074, 6318, 9938, 7761]</t>
  </si>
  <si>
    <t>[1563463800, 8426, 99, 1, 6, 4, 149, 7270, 3921, 0, 56, 7170, 3479, 0, 2073, 6317, 9936, 7767]</t>
  </si>
  <si>
    <t>[1563464700, 8427, 99, 1, 6, 4, 145, 7270, 3921, 0, 55, 7170, 3480, 0, 2074, 6318, 9935, 7775]</t>
  </si>
  <si>
    <t>[1563465600, 8428, 99, 1, 6, 4, 142, 7270, 3921, 0, 55, 7170, 3479, 0, 2073, 6317, 9934, 7796]</t>
  </si>
  <si>
    <t>[1563466500, 8429, 99, 1, 6, 4, 139, 7279, 3920, 0, 56, 7170, 3479, 0, 2074, 6318, 9933, 7818]</t>
  </si>
  <si>
    <t>[1563467400, 8430, 99, 1, 6, 4, 139, 7280, 3920, 0, 55, 7170, 3478, 0, 2074, 6320, 9933, 7837]</t>
  </si>
  <si>
    <t>[1563468300, 8431, 99, 1, 6, 4, 138, 7280, 3920, 0, 55, 7170, 3479, 0, 2074, 6323, 9932, 7849]</t>
  </si>
  <si>
    <t>[1563469200, 8432, 99, 1, 6, 4, 138, 7280, 3920, 0, 56, 7170, 3479, 0, 2074, 6321, 9931, 7864]</t>
  </si>
  <si>
    <t>[1563470100, 8433, 99, 1, 6, 4, 139, 7280, 3920, 0, 55, 7176, 3477, 0, 2074, 6322, 9931, 7886]</t>
  </si>
  <si>
    <t>[1563471000, 8434, 99, 1, 6, 4, 139, 7287, 3919, 0, 56, 7180, 3477, 0, 2074, 6318, 9930, 7896]</t>
  </si>
  <si>
    <t>[1563471900, 8435, 99, 1, 6, 4, 139, 7290, 3918, 0, 56, 7180, 3478, 0, 2074, 6322, 9930, 7900]</t>
  </si>
  <si>
    <t>[1563472800, 8436, 99, 1, 6, 4, 140, 7290, 3918, 0, 56, 7180, 3478, 0, 2074, 6320, 9929, 7901]</t>
  </si>
  <si>
    <t>[1563473700, 8437, 99, 1, 6, 4, 143, 7290, 3918, 0, 56, 7180, 3477, 0, 2074, 6322, 9929, 7898]</t>
  </si>
  <si>
    <t>[1563474600, 8438, 99, 1, 6, 4, 144, 7290, 3917, 0, 56, 7180, 3476, 0, 2074, 6318, 9929, 7888]</t>
  </si>
  <si>
    <t>[1563475500, 8439, 99, 1, 6, 4, 144, 7290, 3918, 0, 56, 7180, 3477, 0, 2074, 6321, 9929, 7872]</t>
  </si>
  <si>
    <t>[1563476400, 8440, 99, 1, 6, 4, 142, 7290, 3918, 0, 56, 7180, 3477, 0, 2074, 6322, 9928, 7855]</t>
  </si>
  <si>
    <t>[1563477300, 8441, 99, 1, 6, 4, 141, 7290, 3918, 0, 57, 7180, 3476, 0, 2074, 6322, 9929, 7838]</t>
  </si>
  <si>
    <t>[1563478200, 8442, 99, 1, 6, 4, 139, 7290, 3917, 0, 56, 7180, 3476, 0, 2074, 6322, 9929, 7825]</t>
  </si>
  <si>
    <t>[1563479100, 8443, 99, 1, 6, 4, 139, 7290, 3917, 0, 56, 7180, 3477, 0, 2074, 6319, 9931, 7812]</t>
  </si>
  <si>
    <t>[1563480000, 8444, 99, 1, 6, 4, 140, 7290, 3917, 0, 57, 7180, 3477, 0, 2074, 6322, 9932, 7798]</t>
  </si>
  <si>
    <t>[1563480900, 8445, 99, 1, 6, 4, 140, 7290, 3917, 0, 56, 7178, 3476, 0, 2074, 6321, 9933, 7781]</t>
  </si>
  <si>
    <t>[1563481800, 8446, 99, 1, 6, 4, 139, 7291, 3916, 0, 56, 7170, 3475, 0, 2074, 6322, 9935, 7764]</t>
  </si>
  <si>
    <t>[1563482700, 8447, 99, 1, 6, 4, 138, 7297, 3917, 0, 56, 7170, 3476, 0, 2074, 6320, 9937, 7747]</t>
  </si>
  <si>
    <t>[1563483600, 8448, 99, 1, 6, 4, 139, 7300, 3916, 0, 56, 7170, 3475, 0, 2074, 6321, 9939, 7730]</t>
  </si>
  <si>
    <t>[1563484500, 8449, 99, 1, 6, 4, 145, 7300, 3915, 0, 56, 7170, 3476, 0, 2074, 6319, 9940, 7711]</t>
  </si>
  <si>
    <t>[1563485400, 8450, 99, 1, 6, 4, 145, 7300, 3916, 0, 56, 7170, 3475, 0, 2074, 6320, 9941, 7686]</t>
  </si>
  <si>
    <t>[1563486300, 8451, 99, 1, 6, 4, 145, 7298, 3916, 0, 56, 7170, 3475, 0, 2074, 6319, 9943, 7660]</t>
  </si>
  <si>
    <t>[1563487200, 8452, 99, 1, 6, 4, 149, 7290, 3915, 0, 56, 7170, 3475, 0, 2074, 6319, 9944, 7644]</t>
  </si>
  <si>
    <t>[1563488100, 8453, 99, 1, 6, 4, 147, 7290, 3915, 0, 57, 7170, 3473, 0, 2074, 6320, 9946, 7623]</t>
  </si>
  <si>
    <t>[1563489000, 8454, 99, 1, 6, 4, 151, 7290, 3914, 0, 57, 7161, 3476, 0, 2073, 6316, 9947, 7603]</t>
  </si>
  <si>
    <t>[1563489900, 8455, 99, 1, 6, 4, 150, 7290, 3914, 0, 57, 7160, 3477, 0, 2073, 6316, 9947, 7584]</t>
  </si>
  <si>
    <t>[1563490800, 8456, 99, 1, 6, 4, 150, 7290, 3914, 0, 56, 7160, 3476, 0, 2074, 6320, 9947, 7568]</t>
  </si>
  <si>
    <t>[1563491700, 8457, 99, 1, 6, 4, 150, 7290, 3914, 0, 57, 7160, 3474, 0, 2073, 6315, 9948, 7554]</t>
  </si>
  <si>
    <t>[1563492600, 8458, 99, 1, 6, 4, 152, 7290, 3912, 0, 57, 7151, 3477, 0, 2073, 6316, 9947, 7540]</t>
  </si>
  <si>
    <t>[1563493500, 8459, 99, 1, 6, 4, 153, 7290, 3912, 0, 57, 7150, 3479, 0, 2073, 6317, 9947, 7529]</t>
  </si>
  <si>
    <t>[1563494400, 8460, 99, 1, 6, 4, 152, 7290, 3912, 0, 57, 7150, 3477, 0, 2073, 6316, 9947, 7520]</t>
  </si>
  <si>
    <t>[1563495300, 8461, 99, 1, 6, 4, 148, 7290, 3912, 0, 58, 7150, 3476, 0, 2071, 6299, 9946, 7546]</t>
  </si>
  <si>
    <t>[1563496200, 8462, 99, 1, 6, 4, 145, 7290, 3911, 0, 57, 7150, 3478, 0, 2073, 6311, 9945, 7531]</t>
  </si>
  <si>
    <t>[1563497100, 8463, 99, 1, 6, 4, 144, 7290, 3911, 0, 59, 7150, 3475, 0, 2072, 6307, 9945, 7508]</t>
  </si>
  <si>
    <t>[1563498000, 8464, 99, 1, 6, 4, 151, 7290, 3911, 0, 61, 7150, 3476, 0, 2072, 6308, 9945, 7496]</t>
  </si>
  <si>
    <t>[1563498900, 8465, 99, 1, 6, 4, 149, 7290, 3911, 0, 61, 7150, 3474, 0, 2072, 6308, 9944, 7483]</t>
  </si>
  <si>
    <t>[1563499800, 8466, 99, 1, 6, 4, 148, 7290, 3911, 0, 67, 7150, 3475, 0, 2072, 6309, 9944, 7464]</t>
  </si>
  <si>
    <t>[1563500700, 8467, 99, 1, 6, 4, 151, 7290, 3910, 0, 62, 7150, 3474, 0, 2072, 6309, 9944, 7453]</t>
  </si>
  <si>
    <t>[1563501600, 8468, 99, 1, 6, 4, 154, 7290, 3910, 0, 62, 7150, 3473, 0, 2073, 6315, 9943, 7445]</t>
  </si>
  <si>
    <t>[1563502500, 8469, 99, 1, 6, 4, 151, 7290, 3912, 0, 60, 7153, 3467, 0, 2072, 6309, 9941, 7438]</t>
  </si>
  <si>
    <t>[1563503400, 8470, 99, 1, 6, 4, 155, 7290, 3912, 0, 60, 7160, 3463, 0, 2072, 6310, 9941, 7435]</t>
  </si>
  <si>
    <t>[1563504300, 8471, 99, 1, 6, 4, 155, 7290, 3911, 0, 60, 7160, 3461, 0, 2073, 6311, 9940, 7427]</t>
  </si>
  <si>
    <t>[1563505200, 8472, 99, 1, 6, 4, 159, 7290, 3909, 0, 65, 7163, 3460, 0, 2072, 6310, 9940, 7424]</t>
  </si>
  <si>
    <t>[1563506100, 8473, 99, 1, 6, 4, 156, 7290, 3909, 0, 62, 7160, 3460, 0, 2073, 6313, 9940, 7416]</t>
  </si>
  <si>
    <t>[1563507000, 8474, 99, 1, 6, 4, 150, 7290, 3910, 0, 61, 7160, 3458, 0, 2073, 6312, 9940, 7414]</t>
  </si>
  <si>
    <t>[1563507900, 8475, 99, 1, 6, 4, 148, 7290, 3909, 0, 60, 7160, 3457, 0, 2073, 6313, 9940, 7411]</t>
  </si>
  <si>
    <t>[1563508800, 8476, 99, 1, 6, 4, 145, 7289, 3910, 0, 59, 7160, 3455, 0, 2073, 6313, 9940, 7407]</t>
  </si>
  <si>
    <t>[1563509700, 8477, 99, 1, 6, 4, 141, 7285, 3909, 0, 60, 7160, 3455, 0, 2073, 6313, 9940, 7403]</t>
  </si>
  <si>
    <t>[1563510600, 8478, 99, 1, 6, 4, 140, 7281, 3909, 0, 61, 7160, 3454, 0, 2073, 6313, 9941, 7399]</t>
  </si>
  <si>
    <t>[1563511500, 8479, 99, 1, 6, 4, 139, 7280, 3909, 0, 60, 7160, 3455, 0, 2073, 6312, 9941, 7395]</t>
  </si>
  <si>
    <t>[1563512400, 8480, 99, 1, 6, 4, 139, 7280, 3909, 0, 60, 7160, 3457, 0, 2073, 6312, 9942, 7392]</t>
  </si>
  <si>
    <t>[1563513300, 8481, 99, 1, 6, 4, 140, 7280, 3909, 0, 60, 7160, 3457, 0, 2073, 6315, 9943, 7388]</t>
  </si>
  <si>
    <t>[1563514200, 8482, 99, 1, 6, 4, 141, 7280, 3908, 0, 60, 7160, 3460, 0, 2073, 6313, 9944, 7384]</t>
  </si>
  <si>
    <t>[1563515100, 8483, 99, 1, 6, 4, 143, 7280, 3908, 0, 60, 7160, 3465, 0, 2072, 6310, 9944, 7383]</t>
  </si>
  <si>
    <t>[1563516000, 8484, 99, 1, 6, 4, 151, 7280, 3909, 0, 60, 7160, 3468, 0, 2072, 6306, 9944, 7389]</t>
  </si>
  <si>
    <t>[1563516900, 8485, 99, 1, 6, 4, 148, 7280, 3908, 0, 60, 7160, 3470, 0, 2072, 6306, 9944, 7381]</t>
  </si>
  <si>
    <t>[1563517800, 8486, 99, 1, 6, 4, 144, 7280, 3908, 0, 59, 7160, 3474, 0, 2072, 6309, 9944, 7375]</t>
  </si>
  <si>
    <t>[1563518700, 8487, 99, 1, 6, 4, 142, 7280, 3908, 0, 60, 7160, 3488, 0, 2072, 6309, 9945, 7370]</t>
  </si>
  <si>
    <t>[1563519600, 8488, 99, 1, 6, 4, 141, 7280, 3908, 0, 59, 7160, 3496, 0, 2071, 6303, 9946, 7364]</t>
  </si>
  <si>
    <t>[1563520500, 8489, 99, 1, 6, 4, 140, 7280, 3907, 0, 58, 7159, 3498, 0, 2072, 6309, 9947, 7358]</t>
  </si>
  <si>
    <t>[1563521400, 8490, 99, 1, 6, 4, 139, 7280, 3907, 0, 57, 7150, 3499, 0, 2071, 6302, 9948, 7353]</t>
  </si>
  <si>
    <t>[1563522300, 8491, 99, 1, 6, 4, 139, 7280, 3907, 0, 58, 7150, 3498, 0, 2072, 6309, 9948, 7348]</t>
  </si>
  <si>
    <t>[1563523200, 8492, 99, 1, 6, 4, 139, 7280, 3906, 0, 59, 7150, 3498, 0, 2071, 6303, 9948, 7345]</t>
  </si>
  <si>
    <t>[1563524100, 8493, 99, 1, 6, 4, 138, 7280, 3905, 0, 58, 7150, 3496, 0, 2072, 6306, 9949, 7341]</t>
  </si>
  <si>
    <t>[1563525000, 8494, 99, 1, 6, 4, 140, 7279, 3906, 0, 57, 7150, 3496, 0, 2072, 6309, 9950, 7339]</t>
  </si>
  <si>
    <t>[1563525900, 8495, 99, 1, 6, 4, 157, 7270, 3905, 0, 57, 7147, 3495, 0, 2072, 6310, 9950, 7338]</t>
  </si>
  <si>
    <t>[1563526800, 8496, 99, 1, 6, 4, 164, 7270, 3905, 0, 58, 7140, 3495, 0, 2072, 6306, 9950, 7341]</t>
  </si>
  <si>
    <t>[1563527700, 8497, 99, 1, 6, 4, 164, 7270, 3904, 0, 58, 7140, 3495, 0, 2072, 6305, 9949, 7347]</t>
  </si>
  <si>
    <t>[1563528600, 8498, 99, 1, 6, 4, 163, 7270, 3904, 0, 58, 7140, 3495, 0, 2071, 6303, 9949, 7356]</t>
  </si>
  <si>
    <t>[1563529500, 8499, 99, 1, 6, 4, 161, 7270, 3904, 0, 58, 7143, 3494, 0, 2072, 6306, 9948, 7367]</t>
  </si>
  <si>
    <t>[1563530400, 8500, 99, 1, 6, 4, 160, 7270, 3904, 0, 58, 7150, 3492, 0, 2072, 6305, 9947, 7378]</t>
  </si>
  <si>
    <t>[1563531300, 8501, 99, 1, 6, 4, 159, 7270, 3904, 0, 58, 7150, 3493, 0, 2072, 6306, 9946, 7393]</t>
  </si>
  <si>
    <t>[1563532200, 8502, 99, 1, 6, 4, 159, 7270, 3904, 0, 58, 7150, 3494, 0, 2072, 6306, 9946, 7409]</t>
  </si>
  <si>
    <t>[1563533100, 8503, 99, 1, 6, 4, 158, 7270, 3904, 0, 58, 7150, 3494, 0, 2072, 6309, 9946, 7422]</t>
  </si>
  <si>
    <t>[1563534000, 8504, 99, 1, 6, 4, 159, 7270, 3903, 0, 57, 7150, 3493, 0, 2072, 6309, 9946, 7437]</t>
  </si>
  <si>
    <t>[1563534900, 8505, 99, 1, 6, 4, 160, 7270, 3903, 0, 58, 7150, 3493, 0, 2072, 6308, 9945, 7451]</t>
  </si>
  <si>
    <t>[1563535800, 8506, 99, 1, 6, 4, 163, 7270, 3903, 0, 58, 7150, 3494, 0, 2072, 6309, 9944, 7469]</t>
  </si>
  <si>
    <t>[1563536700, 8507, 99, 1, 6, 4, 162, 7275, 3903, 0, 58, 7150, 3495, 0, 2073, 6311, 9944, 7488]</t>
  </si>
  <si>
    <t>[1563537600, 8508, 99, 1, 6, 4, 161, 7280, 3903, 0, 57, 7155, 3494, 0, 2073, 6311, 9943, 7503]</t>
  </si>
  <si>
    <t>[1563538500, 8509, 99, 1, 6, 4, 161, 7280, 3903, 0, 58, 7160, 3494, 0, 2073, 6312, 9942, 7520]</t>
  </si>
  <si>
    <t>[1563539400, 8510, 99, 1, 6, 4, 154, 7280, 3903, 0, 58, 7160, 3496, 0, 2073, 6314, 9942, 7536]</t>
  </si>
  <si>
    <t>[1563540300, 8511, 99, 1, 6, 4, 151, 7280, 3903, 0, 58, 7160, 3495, 0, 2073, 6312, 9941, 7550]</t>
  </si>
  <si>
    <t>[1563541200, 8512, 99, 1, 6, 4, 147, 7280, 3903, 0, 58, 7160, 3496, 0, 2073, 6312, 9940, 7536]</t>
  </si>
  <si>
    <t>[1563542100, 8513, 99, 1, 6, 4, 144, 7280, 3902, 0, 58, 7160, 3494, 0, 2073, 6312, 9939, 7540]</t>
  </si>
  <si>
    <t>[1563543000, 8514, 99, 1, 6, 4, 144, 7284, 3902, 0, 58, 7165, 3495, 0, 2073, 6314, 9938, 7565]</t>
  </si>
  <si>
    <t>[1563543900, 8515, 99, 1, 6, 4, 142, 7290, 3902, 0, 59, 7170, 3495, 0, 2073, 6312, 9937, 7590]</t>
  </si>
  <si>
    <t>[1563544800, 8516, 99, 1, 6, 4, 142, 7290, 3902, 0, 58, 7170, 3495, 0, 2073, 6314, 9936, 7611]</t>
  </si>
  <si>
    <t>[1563545700, 8517, 99, 1, 6, 4, 140, 7290, 3902, 0, 58, 7170, 3495, 0, 2073, 6315, 9935, 7634]</t>
  </si>
  <si>
    <t>[1563546600, 8518, 99, 1, 6, 4, 139, 7290, 3902, 0, 58, 7170, 3495, 0, 2073, 6314, 9934, 7650]</t>
  </si>
  <si>
    <t>[1563547500, 8519, 99, 1, 6, 4, 141, 7290, 3901, 0, 58, 7170, 3493, 0, 2073, 6317, 9933, 7677]</t>
  </si>
  <si>
    <t>[1563548400, 8520, 99, 1, 6, 4, 141, 7290, 3902, 0, 58, 7170, 3495, 0, 2073, 6316, 9933, 7704]</t>
  </si>
  <si>
    <t>[1563549300, 8521, 99, 1, 6, 4, 143, 7290, 3901, 0, 58, 7170, 3494, 0, 2074, 6318, 9932, 7723]</t>
  </si>
  <si>
    <t>[1563550200, 8522, 99, 1, 6, 4, 147, 7290, 3901, 0, 58, 7170, 3494, 0, 2074, 6318, 9930, 7739]</t>
  </si>
  <si>
    <t>[1563551100, 8523, 99, 1, 6, 4, 144, 7290, 3901, 0, 58, 7170, 3495, 0, 2074, 6319, 9930, 7755]</t>
  </si>
  <si>
    <t>[1563552000, 8524, 99, 1, 6, 4, 144, 7290, 3901, 0, 58, 7171, 3494, 0, 2074, 6321, 9929, 7773]</t>
  </si>
  <si>
    <t>[1563552900, 8525, 99, 1, 6, 4, 144, 7290, 3901, 0, 58, 7179, 3494, 0, 2074, 6321, 9929, 7781]</t>
  </si>
  <si>
    <t>[1563553800, 8526, 99, 1, 6, 4, 141, 7290, 3900, 0, 57, 7180, 3492, 0, 2074, 6320, 9928, 7791]</t>
  </si>
  <si>
    <t>[1563554700, 8527, 99, 1, 6, 4, 141, 7290, 3900, 0, 57, 7180, 3493, 0, 2074, 6323, 9928, 7809]</t>
  </si>
  <si>
    <t>[1563555600, 8528, 99, 1, 6, 4, 141, 7290, 3900, 0, 57, 7180, 3492, 0, 2074, 6323, 9927, 7823]</t>
  </si>
  <si>
    <t>[1563556500, 8529, 99, 1, 6, 4, 140, 7291, 3899, 0, 57, 7180, 3492, 0, 2074, 6319, 9926, 7832]</t>
  </si>
  <si>
    <t>[1563557400, 8530, 99, 1, 6, 4, 138, 7298, 3900, 0, 57, 7180, 3493, 0, 2074, 6321, 9925, 7831]</t>
  </si>
  <si>
    <t>[1563558300, 8531, 99, 1, 6, 4, 141, 7300, 3898, 0, 57, 7180, 3492, 0, 2074, 6319, 9926, 7828]</t>
  </si>
  <si>
    <t>[1563559200, 8532, 99, 1, 6, 4, 141, 7300, 3899, 0, 58, 7180, 3492, 0, 2074, 6322, 9926, 7817]</t>
  </si>
  <si>
    <t>[1563560100, 8533, 99, 1, 6, 4, 140, 7300, 3898, 0, 57, 7180, 3491, 0, 2074, 6321, 9926, 7800]</t>
  </si>
  <si>
    <t>[1563561000, 8534, 99, 1, 6, 4, 138, 7300, 3898, 0, 57, 7180, 3491, 0, 2074, 6322, 9926, 7795]</t>
  </si>
  <si>
    <t>[1563561900, 8535, 99, 1, 6, 4, 136, 7300, 3898, 0, 57, 7177, 3490, 0, 2074, 6322, 9926, 7778]</t>
  </si>
  <si>
    <t>[1563562800, 8536, 99, 1, 6, 4, 137, 7300, 3897, 0, 57, 7170, 3490, 0, 2074, 6322, 9927, 7755]</t>
  </si>
  <si>
    <t>[1563563700, 8537, 99, 1, 6, 4, 136, 7297, 3899, 0, 57, 7170, 3491, 0, 2074, 6322, 9928, 7747]</t>
  </si>
  <si>
    <t>[1563564600, 8538, 99, 1, 6, 4, 134, 7290, 3899, 0, 57, 7170, 3490, 0, 2074, 6322, 9928, 7740]</t>
  </si>
  <si>
    <t>[1563565500, 8539, 99, 1, 6, 4, 135, 7290, 3899, 0, 58, 7170, 3490, 0, 2075, 6325, 9929, 7727]</t>
  </si>
  <si>
    <t>[1563566400, 8540, 99, 1, 6, 4, 136, 7290, 3898, 0, 58, 7170, 3489, 0, 2074, 6322, 9930, 7717]</t>
  </si>
  <si>
    <t>[1563567300, 8541, 99, 1, 6, 4, 135, 7290, 3898, 0, 58, 7170, 3490, 0, 2074, 6322, 9931, 7707]</t>
  </si>
  <si>
    <t>[1563568200, 8542, 99, 1, 6, 4, 136, 7290, 3897, 0, 57, 7170, 3488, 0, 2074, 6322, 9933, 7696]</t>
  </si>
  <si>
    <t>[1563569100, 8543, 99, 1, 6, 4, 135, 7290, 3897, 0, 58, 7170, 3489, 0, 2074, 6322, 9934, 7683]</t>
  </si>
  <si>
    <t>[1563570000, 8544, 99, 1, 6, 4, 135, 7288, 3898, 0, 57, 7170, 3489, 0, 2074, 6320, 9936, 7667]</t>
  </si>
  <si>
    <t>[1563570900, 8545, 99, 1, 6, 4, 136, 7280, 3898, 0, 57, 7170, 3489, 0, 2074, 6321, 9939, 7651]</t>
  </si>
  <si>
    <t>[1563571800, 8546, 99, 1, 6, 4, 138, 7280, 3898, 0, 58, 7170, 3489, 0, 2074, 6323, 9941, 7633]</t>
  </si>
  <si>
    <t>[1563572700, 8547, 99, 1, 6, 4, 139, 7280, 3898, 0, 57, 7168, 3490, 0, 2074, 6322, 9943, 7614]</t>
  </si>
  <si>
    <t>[1563573600, 8548, 99, 1, 6, 4, 139, 7280, 3898, 0, 57, 7160, 3490, 0, 2074, 6319, 9946, 7591]</t>
  </si>
  <si>
    <t>[1563574500, 8549, 99, 1, 6, 4, 139, 7280, 3897, 0, 56, 7160, 3489, 0, 2074, 6321, 9947, 7571]</t>
  </si>
  <si>
    <t>[1563575400, 8550, 99, 1, 6, 4, 145, 7280, 3897, 0, 56, 7160, 3489, 0, 2074, 6319, 9947, 7553]</t>
  </si>
  <si>
    <t>[1563576300, 8551, 99, 1, 6, 4, 150, 7275, 3896, 0, 56, 7152, 3490, 0, 2074, 6321, 9947, 7537]</t>
  </si>
  <si>
    <t>[1563577200, 8552, 99, 1, 6, 4, 148, 7270, 3897, 0, 57, 7150, 3489, 0, 2074, 6320, 9947, 7523]</t>
  </si>
  <si>
    <t>[1563578100, 8553, 99, 1, 6, 4, 146, 7270, 3897, 0, 56, 7150, 3489, 0, 2074, 6318, 9948, 7510]</t>
  </si>
  <si>
    <t>[1563579000, 8554, 99, 1, 6, 4, 146, 7270, 3896, 0, 56, 7141, 3489, 0, 2074, 6318, 9949, 7499]</t>
  </si>
  <si>
    <t>[1563579900, 8555, 99, 1, 6, 4, 148, 7270, 3896, 0, 56, 7140, 3488, 0, 2074, 6318, 9950, 7489]</t>
  </si>
  <si>
    <t>[1563580800, 8556, 99, 1, 6, 4, 144, 7270, 3896, 0, 56, 7135, 3489, 0, 2074, 6318, 9950, 7480]</t>
  </si>
  <si>
    <t>[1563581700, 8557, 99, 1, 6, 4, 141, 7270, 3896, 0, 57, 7130, 3489, 0, 2069, 6287, 9949, 7508]</t>
  </si>
  <si>
    <t>[1563582600, 8558, 99, 1, 6, 4, 139, 7270, 3896, 0, 57, 7130, 3489, 0, 2071, 6300, 9950, 7497]</t>
  </si>
  <si>
    <t>[1563583500, 8559, 99, 1, 6, 4, 137, 7270, 3896, 0, 57, 7130, 3488, 0, 2071, 6303, 9949, 7478]</t>
  </si>
  <si>
    <t>[1563584400, 8560, 99, 1, 6, 4, 137, 7270, 3895, 0, 56, 7130, 3488, 0, 2071, 6303, 9949, 7469]</t>
  </si>
  <si>
    <t>[1563585300, 8561, 99, 1, 6, 4, 137, 7270, 3895, 0, 56, 7122, 3487, 0, 2072, 6305, 9949, 7461]</t>
  </si>
  <si>
    <t>[1563586200, 8562, 99, 1, 6, 4, 141, 7270, 3895, 0, 56, 7120, 3489, 0, 2072, 6305, 9949, 7455]</t>
  </si>
  <si>
    <t>[1563587100, 8563, 99, 1, 6, 4, 149, 7270, 3895, 0, 57, 7120, 3486, 0, 2072, 6307, 9947, 7450]</t>
  </si>
  <si>
    <t>[1563588000, 8564, 99, 1, 6, 4, 152, 7270, 3894, 0, 57, 7120, 3488, 0, 2072, 6306, 9947, 7446]</t>
  </si>
  <si>
    <t>[1563588900, 8565, 99, 1, 6, 4, 150, 7270, 3894, 0, 57, 7120, 3489, 0, 2071, 6301, 9947, 7443]</t>
  </si>
  <si>
    <t>[1563589800, 8566, 99, 1, 6, 4, 147, 7269, 3895, 0, 56, 7120, 3488, 0, 2072, 6304, 9946, 7440]</t>
  </si>
  <si>
    <t>[1563590700, 8567, 99, 1, 6, 4, 147, 7261, 3894, 0, 57, 7120, 3489, 0, 2072, 6308, 9946, 7437]</t>
  </si>
  <si>
    <t>[1563591600, 8568, 99, 1, 6, 4, 147, 7260, 3894, 0, 56, 7120, 3488, 0, 2071, 6301, 9946, 7433]</t>
  </si>
  <si>
    <t>[1563592500, 8569, 99, 1, 6, 4, 145, 7260, 3894, 0, 57, 7120, 3488, 0, 2071, 6302, 9945, 7430]</t>
  </si>
  <si>
    <t>[1563593400, 8570, 99, 1, 6, 4, 147, 7260, 3893, 0, 57, 7120, 3488, 0, 2072, 6308, 9945, 7425]</t>
  </si>
  <si>
    <t>[1563594300, 8571, 99, 1, 6, 4, 149, 7260, 3893, 0, 57, 7120, 3487, 0, 2071, 6303, 9944, 7420]</t>
  </si>
  <si>
    <t>[1563595200, 8572, 99, 1, 6, 4, 151, 7260, 3894, 0, 57, 7120, 3487, 0, 2072, 6305, 9945, 7417]</t>
  </si>
  <si>
    <t>[1563596100, 8573, 99, 1, 6, 4, 151, 7260, 3893, 0, 57, 7120, 3487, 0, 2072, 6305, 9945, 7414]</t>
  </si>
  <si>
    <t>[1563597000, 8574, 99, 1, 6, 4, 152, 7260, 3894, 0, 56, 7120, 3484, 0, 2071, 6303, 9945, 7412]</t>
  </si>
  <si>
    <t>[1563597900, 8575, 99, 1, 6, 4, 152, 7260, 3893, 0, 56, 7120, 3487, 0, 2072, 6306, 9944, 7411]</t>
  </si>
  <si>
    <t>[1563598800, 8576, 99, 1, 6, 4, 152, 7260, 3893, 0, 56, 7120, 3485, 0, 2072, 6305, 9945, 7408]</t>
  </si>
  <si>
    <t>[1563599700, 8577, 99, 1, 6, 4, 150, 7260, 3893, 0, 56, 7128, 3485, 0, 2072, 6305, 9945, 7405]</t>
  </si>
  <si>
    <t>[1563600600, 8578, 99, 1, 6, 4, 150, 7260, 3892, 0, 56, 7130, 3485, 0, 2072, 6304, 9946, 7402]</t>
  </si>
  <si>
    <t>[1563601500, 8579, 99, 1, 6, 4, 153, 7260, 3892, 0, 57, 7130, 3485, 0, 2071, 6302, 9946, 7400]</t>
  </si>
  <si>
    <t>[1563602400, 8580, 99, 1, 6, 4, 161, 7260, 3893, 0, 56, 7130, 3484, 0, 2071, 6303, 9947, 7398]</t>
  </si>
  <si>
    <t>[1563603300, 8581, 99, 1, 6, 4, 156, 7260, 3892, 0, 56, 7130, 3484, 0, 2073, 6311, 9948, 7395]</t>
  </si>
  <si>
    <t>[1563604200, 8582, 99, 1, 6, 4, 149, 7260, 3893, 0, 56, 7130, 3482, 0, 2071, 6302, 9948, 7393]</t>
  </si>
  <si>
    <t>[1563605100, 8583, 99, 1, 6, 4, 141, 7260, 3891, 0, 56, 7130, 3484, 0, 2072, 6304, 9949, 7391]</t>
  </si>
  <si>
    <t>[1563606000, 8584, 99, 1, 6, 4, 139, 7260, 3891, 0, 56, 7130, 3484, 0, 2072, 6305, 9950, 7388]</t>
  </si>
  <si>
    <t>[1563606900, 8585, 99, 1, 6, 4, 136, 7260, 3891, 0, 56, 7130, 3484, 0, 2072, 6305, 9951, 7386]</t>
  </si>
  <si>
    <t>[1563607800, 8586, 99, 1, 6, 4, 135, 7260, 3891, 0, 56, 7130, 3483, 0, 2071, 6302, 9951, 7385]</t>
  </si>
  <si>
    <t>[1563608700, 8587, 99, 1, 6, 4, 135, 7260, 3892, 0, 56, 7130, 3483, 0, 2071, 6303, 9952, 7385]</t>
  </si>
  <si>
    <t>[1563609600, 8588, 99, 1, 6, 4, 135, 7260, 3892, 0, 56, 7130, 3482, 0, 2072, 6306, 9953, 7385]</t>
  </si>
  <si>
    <t>[1563610500, 8589, 99, 1, 6, 4, 136, 7260, 3893, 0, 55, 7130, 3481, 0, 2072, 6306, 9954, 7387]</t>
  </si>
  <si>
    <t>[1563611400, 8590, 99, 1, 6, 4, 134, 7260, 3891, 0, 56, 7130, 3483, 0, 2072, 6305, 9955, 7387]</t>
  </si>
  <si>
    <t>[1563612300, 8591, 99, 1, 6, 4, 146, 7260, 3892, 0, 55, 7130, 3483, 0, 2072, 6305, 9955, 7389]</t>
  </si>
  <si>
    <t>[1563613200, 8592, 99, 1, 6, 4, 155, 7250, 3893, 0, 55, 7130, 3483, 0, 2071, 6303, 9954, 7396]</t>
  </si>
  <si>
    <t>[1563614100, 8593, 99, 1, 6, 4, 158, 7250, 3894, 0, 55, 7130, 3484, 0, 2072, 6306, 9951, 7406]</t>
  </si>
  <si>
    <t>[1563615000, 8594, 99, 1, 6, 4, 154, 7250, 3893, 0, 55, 7130, 3483, 0, 2072, 6306, 9950, 7418]</t>
  </si>
  <si>
    <t>[1563615900, 8595, 99, 1, 6, 4, 149, 7250, 3893, 0, 56, 7130, 3483, 0, 2072, 6308, 9948, 7432]</t>
  </si>
  <si>
    <t>[1563616800, 8596, 99, 1, 6, 4, 143, 7250, 3893, 0, 55, 7130, 3483, 0, 2072, 6305, 9947, 7447]</t>
  </si>
  <si>
    <t>[1563617700, 8597, 99, 1, 6, 4, 142, 7250, 3892, 0, 55, 7131, 3482, 0, 2072, 6307, 9947, 7464]</t>
  </si>
  <si>
    <t>[1563618600, 8598, 99, 1, 6, 4, 139, 7250, 3894, 0, 55, 7139, 3483, 0, 2071, 6303, 9946, 7481]</t>
  </si>
  <si>
    <t>[1563619500, 8599, 99, 1, 6, 4, 136, 7250, 3893, 0, 55, 7140, 3483, 0, 2072, 6309, 9945, 7501]</t>
  </si>
  <si>
    <t>[1563620400, 8600, 99, 1, 6, 4, 135, 7250, 3894, 0, 55, 7140, 3483, 0, 2071, 6303, 9944, 7521]</t>
  </si>
  <si>
    <t>[1563621300, 8601, 99, 1, 6, 4, 134, 7250, 3893, 0, 55, 7140, 3484, 0, 2072, 6308, 9943, 7545]</t>
  </si>
  <si>
    <t>[1563622200, 8602, 99, 1, 6, 4, 133, 7250, 3893, 0, 55, 7143, 3483, 0, 2071, 6303, 9944, 7568]</t>
  </si>
  <si>
    <t>[1563623100, 8603, 99, 1, 6, 4, 133, 7250, 3893, 0, 55, 7150, 3482, 0, 2071, 6303, 9943, 7585]</t>
  </si>
  <si>
    <t>[1563624000, 8604, 99, 1, 6, 4, 133, 7250, 3893, 0, 55, 7150, 3484, 0, 2072, 6305, 9942, 7599]</t>
  </si>
  <si>
    <t>[1563624900, 8605, 99, 1, 6, 4, 133, 7250, 3893, 0, 56, 7150, 3483, 0, 2071, 6303, 9941, 7622]</t>
  </si>
  <si>
    <t>[1563625800, 8606, 99, 1, 6, 4, 139, 7250, 3892, 0, 56, 7150, 3483, 0, 2072, 6310, 9940, 7635]</t>
  </si>
  <si>
    <t>[1563626700, 8607, 99, 1, 6, 4, 173, 7250, 3893, 0, 55, 7150, 3485, 0, 2072, 6306, 9938, 7660]</t>
  </si>
  <si>
    <t>[1563627600, 8608, 99, 1, 6, 4, 152, 7250, 3892, 0, 56, 7150, 3484, 0, 2072, 6308, 9937, 7675]</t>
  </si>
  <si>
    <t>[1563628500, 8609, 99, 1, 6, 4, 141, 7250, 3892, 0, 56, 7155, 3485, 0, 2072, 6309, 9936, 7690]</t>
  </si>
  <si>
    <t>[1563629400, 8610, 99, 1, 6, 4, 166, 7250, 3893, 0, 55, 7160, 3485, 0, 2072, 6309, 9934, 7705]</t>
  </si>
  <si>
    <t>[1563630300, 8611, 99, 1, 6, 4, 190, 7250, 3892, 0, 56, 7160, 3483, 0, 2072, 6308, 9932, 7715]</t>
  </si>
  <si>
    <t>[1563631200, 8612, 99, 1, 6, 4, 191, 7259, 3891, 0, 56, 7160, 3484, 0, 2072, 6309, 9932, 7722]</t>
  </si>
  <si>
    <t>[1563632100, 8613, 99, 1, 6, 4, 189, 7268, 3891, 0, 56, 7160, 3485, 0, 2072, 6307, 9930, 7745]</t>
  </si>
  <si>
    <t>[1563633000, 8614, 99, 1, 6, 4, 189, 7287, 3890, 0, 56, 7161, 3484, 0, 2072, 6309, 9931, 7757]</t>
  </si>
  <si>
    <t>[1563633900, 8615, 99, 1, 6, 4, 191, 7311, 3888, 0, 56, 7170, 3484, 0, 2073, 6311, 9931, 7771]</t>
  </si>
  <si>
    <t>[1563634800, 8616, 99, 1, 6, 4, 190, 7335, 3889, 0, 56, 7170, 3483, 0, 2073, 6312, 9929, 7792]</t>
  </si>
  <si>
    <t>[1563635700, 8617, 99, 1, 6, 4, 190, 7363, 3889, 0, 56, 7170, 3484, 0, 2073, 6312, 9929, 7819]</t>
  </si>
  <si>
    <t>[1563636600, 8618, 99, 1, 6, 4, 191, 7385, 3890, 0, 55, 7170, 3483, 0, 2073, 6315, 9928, 7845]</t>
  </si>
  <si>
    <t>[1563637500, 8619, 99, 1, 6, 4, 190, 7405, 3889, 0, 55, 7170, 3483, 0, 2073, 6316, 9927, 7859]</t>
  </si>
  <si>
    <t>[1563638400, 8620, 99, 1, 6, 4, 190, 7421, 3891, 0, 56, 7170, 3484, 0, 2073, 6313, 9926, 7872]</t>
  </si>
  <si>
    <t>[1563639300, 8621, 99, 1, 6, 4, 191, 7435, 3889, 0, 56, 7170, 3484, 0, 2073, 6315, 9925, 7879]</t>
  </si>
  <si>
    <t>[1563640200, 8622, 99, 1, 6, 4, 191, 7448, 3890, 0, 56, 7170, 3484, 0, 2073, 6316, 9924, 7877]</t>
  </si>
  <si>
    <t>[1563641100, 8623, 99, 1, 6, 4, 191, 7461, 3889, 0, 55, 7170, 3484, 0, 2074, 6318, 9923, 7881]</t>
  </si>
  <si>
    <t>[1563642000, 8624, 99, 1, 6, 4, 193, 7471, 3889, 0, 55, 7170, 3483, 0, 2073, 6317, 9922, 7888]</t>
  </si>
  <si>
    <t>[1563642900, 8625, 99, 1, 6, 4, 194, 7480, 3890, 0, 54, 7170, 3482, 0, 2073, 6314, 9920, 7889]</t>
  </si>
  <si>
    <t>[1563643800, 8626, 99, 1, 6, 4, 191, 7490, 3887, 0, 54, 7170, 3485, 0, 2073, 6315, 9919, 7897]</t>
  </si>
  <si>
    <t>[1563644700, 8627, 99, 1, 6, 4, 194, 7498, 3889, 0, 54, 7173, 3482, 0, 2073, 6315, 9918, 7889]</t>
  </si>
  <si>
    <t>[1563645600, 8628, 99, 1, 6, 4, 195, 7506, 3890, 0, 54, 7170, 3484, 0, 2073, 6315, 9918, 7887]</t>
  </si>
  <si>
    <t>[1563646500, 8629, 99, 1, 6, 4, 193, 7511, 3894, 0, 55, 7170, 3483, 0, 2073, 6315, 9917, 7876]</t>
  </si>
  <si>
    <t>[1563647400, 8630, 99, 1, 6, 4, 194, 7520, 3893, 0, 55, 7170, 3485, 0, 2073, 6316, 9917, 7866]</t>
  </si>
  <si>
    <t>[1563648300, 8631, 99, 1, 6, 4, 195, 7523, 3892, 0, 55, 7170, 3482, 0, 2073, 6316, 9917, 7858]</t>
  </si>
  <si>
    <t>[1563649200, 8632, 99, 1, 6, 4, 195, 7530, 3892, 0, 55, 7170, 3483, 0, 2073, 6316, 9917, 7848]</t>
  </si>
  <si>
    <t>[1563650100, 8633, 99, 1, 6, 4, 196, 7532, 3893, 0, 55, 7170, 3481, 0, 2073, 6315, 9918, 7841]</t>
  </si>
  <si>
    <t>[1563651000, 8634, 99, 1, 6, 4, 205, 7540, 3894, 0, 55, 7170, 3486, 0, 2073, 6315, 9919, 7832]</t>
  </si>
  <si>
    <t>[1563651900, 8635, 99, 1, 6, 4, 208, 7543, 3893, 0, 55, 7170, 3483, 0, 2073, 6315, 9920, 7817]</t>
  </si>
  <si>
    <t>[1563652800, 8636, 99, 1, 6, 4, 205, 7554, 3893, 0, 54, 7170, 3482, 0, 2073, 6315, 9922, 7798]</t>
  </si>
  <si>
    <t>[1563653700, 8637, 99, 1, 6, 4, 200, 7565, 3893, 0, 54, 7165, 3486, 0, 2073, 6314, 9922, 7782]</t>
  </si>
  <si>
    <t>[1563654600, 8638, 99, 1, 6, 4, 198, 7574, 3893, 0, 54, 7160, 3483, 0, 2073, 6317, 9924, 7771]</t>
  </si>
  <si>
    <t>[1563655500, 8639, 99, 1, 6, 4, 198, 7580, 3893, 0, 55, 7160, 3483, 0, 2073, 6315, 9926, 7760]</t>
  </si>
  <si>
    <t>[1563656400, 8640, 99, 1, 6, 4, 197, 7583, 3894, 0, 54, 7160, 3486, 0, 2073, 6315, 9927, 7749]</t>
  </si>
  <si>
    <t>[1563657300, 8641, 99, 1, 6, 4, 196, 7590, 3893, 0, 55, 7160, 3484, 0, 2073, 6315, 9928, 7736]</t>
  </si>
  <si>
    <t>[1563658200, 8642, 99, 1, 6, 4, 197, 7590, 3893, 0, 54, 7160, 3484, 0, 2073, 6316, 9930, 7722]</t>
  </si>
  <si>
    <t>[1563659100, 8643, 99, 1, 6, 4, 198, 7590, 3893, 0, 54, 7160, 3483, 0, 2073, 6315, 9932, 7708]</t>
  </si>
  <si>
    <t>[1563660000, 8644, 99, 1, 6, 4, 196, 7591, 3894, 0, 55, 7161, 3486, 0, 2073, 6314, 9934, 7694]</t>
  </si>
  <si>
    <t>[1563660900, 8645, 99, 1, 6, 4, 194, 7600, 3894, 0, 55, 7170, 3486, 0, 2073, 6315, 9935, 7681]</t>
  </si>
  <si>
    <t>[1563661800, 8646, 99, 1, 6, 4, 195, 7600, 3895, 0, 54, 7173, 3483, 0, 2073, 6313, 9936, 7668]</t>
  </si>
  <si>
    <t>[1563662700, 8647, 99, 1, 6, 4, 197, 7600, 3902, 0, 55, 7181, 3483, 0, 2073, 6316, 9936, 7656]</t>
  </si>
  <si>
    <t>[1563663600, 8648, 99, 1, 6, 4, 194, 7600, 3904, 0, 55, 7190, 3485, 0, 2073, 6312, 9937, 7645]</t>
  </si>
  <si>
    <t>[1563664500, 8649, 99, 1, 6, 4, 199, 7600, 3903, 0, 55, 7195, 3483, 0, 2073, 6313, 9938, 7634]</t>
  </si>
  <si>
    <t>[1563665400, 8650, 99, 1, 6, 4, 197, 7600, 3902, 0, 55, 7201, 3482, 0, 2073, 6312, 9939, 7624]</t>
  </si>
  <si>
    <t>[1563666300, 8651, 99, 1, 6, 4, 196, 7600, 3901, 0, 55, 7210, 3483, 0, 2073, 6315, 9940, 7615]</t>
  </si>
  <si>
    <t>[1563667200, 8652, 99, 1, 6, 4, 195, 7600, 3900, 0, 54, 7214, 3484, 0, 2073, 6315, 9940, 7606]</t>
  </si>
  <si>
    <t>[1563668100, 8653, 99, 1, 6, 4, 196, 7600, 3900, 0, 54, 7220, 3482, 0, 2069, 6286, 9939, 7633]</t>
  </si>
  <si>
    <t>[1563669000, 8654, 99, 1, 6, 4, 195, 7600, 3900, 0, 55, 7228, 3484, 0, 2070, 6294, 9937, 7620]</t>
  </si>
  <si>
    <t>[1563669900, 8655, 99, 1, 6, 4, 194, 7600, 3900, 0, 55, 7230, 3485, 0, 2070, 6296, 9936, 7598]</t>
  </si>
  <si>
    <t>[1563670800, 8656, 99, 1, 6, 4, 195, 7600, 3900, 0, 55, 7233, 3483, 0, 2070, 6296, 9936, 7586]</t>
  </si>
  <si>
    <t>[1563671700, 8657, 99, 1, 6, 4, 194, 7600, 3900, 0, 55, 7240, 3485, 0, 2071, 6299, 9936, 7576]</t>
  </si>
  <si>
    <t>[1563672600, 8658, 99, 1, 6, 4, 198, 7600, 3900, 0, 55, 7240, 3484, 0, 2071, 6300, 9936, 7568]</t>
  </si>
  <si>
    <t>[1563673500, 8659, 99, 1, 6, 4, 197, 7600, 3900, 0, 55, 7245, 3483, 0, 2071, 6297, 9935, 7560]</t>
  </si>
  <si>
    <t>[1563674400, 8660, 99, 1, 6, 4, 199, 7600, 3899, 0, 55, 7250, 3484, 0, 2071, 6299, 9935, 7553]</t>
  </si>
  <si>
    <t>[1563675300, 8661, 99, 1, 6, 4, 198, 7600, 3899, 0, 55, 7250, 3485, 0, 2071, 6301, 9936, 7546]</t>
  </si>
  <si>
    <t>[1563676200, 8662, 99, 1, 6, 4, 199, 7600, 3899, 0, 55, 7250, 3484, 0, 2071, 6302, 9936, 7540]</t>
  </si>
  <si>
    <t>[1563677100, 8663, 99, 1, 6, 4, 200, 7600, 3900, 0, 54, 7250, 3482, 0, 2071, 6303, 9936, 7535]</t>
  </si>
  <si>
    <t>[1563678000, 8664, 99, 1, 6, 4, 200, 7600, 3899, 0, 55, 7253, 3483, 0, 2071, 6301, 9935, 7530]</t>
  </si>
  <si>
    <t>[1563678900, 8665, 99, 1, 6, 4, 201, 7600, 3898, 0, 54, 7260, 3483, 0, 2071, 6302, 9934, 7524]</t>
  </si>
  <si>
    <t>[1563679800, 8666, 99, 1, 6, 4, 200, 7600, 3898, 0, 54, 7260, 3484, 0, 2071, 6303, 9934, 7518]</t>
  </si>
  <si>
    <t>[1563680700, 8667, 99, 1, 6, 4, 200, 7599, 3897, 0, 55, 7260, 3484, 0, 2071, 6302, 9932, 7511]</t>
  </si>
  <si>
    <t>[1563681600, 8668, 99, 1, 6, 4, 200, 7590, 3897, 0, 54, 7260, 3483, 0, 2071, 6303, 9931, 7505]</t>
  </si>
  <si>
    <t>[1563682500, 8669, 99, 1, 6, 4, 200, 7590, 3896, 0, 54, 7260, 3484, 0, 2072, 6306, 9931, 7499]</t>
  </si>
  <si>
    <t>[1563683400, 8670, 99, 1, 6, 4, 200, 7589, 3896, 0, 55, 7260, 3483, 0, 2072, 6306, 9933, 7495]</t>
  </si>
  <si>
    <t>[1563684300, 8671, 99, 1, 6, 4, 202, 7580, 3896, 0, 56, 7254, 3483, 0, 2071, 6303, 9933, 7490]</t>
  </si>
  <si>
    <t>[1563685200, 8672, 99, 1, 6, 4, 200, 7580, 3895, 0, 56, 7250, 3488, 0, 2072, 6306, 9934, 7486]</t>
  </si>
  <si>
    <t>[1563686100, 8673, 99, 1, 6, 4, 201, 7580, 3894, 0, 56, 7250, 3493, 0, 2071, 6302, 9934, 7484]</t>
  </si>
  <si>
    <t>[1563687000, 8674, 99, 1, 6, 4, 202, 7580, 3894, 0, 56, 7250, 3496, 0, 2072, 6304, 9935, 7482]</t>
  </si>
  <si>
    <t>[1563687900, 8675, 99, 1, 6, 4, 201, 7574, 3893, 0, 56, 7250, 3500, 0, 2072, 6304, 9936, 7478]</t>
  </si>
  <si>
    <t>[1563688800, 8676, 99, 1, 6, 4, 201, 7570, 3894, 0, 56, 7250, 3501, 0, 2071, 6302, 9936, 7475]</t>
  </si>
  <si>
    <t>[1563689700, 8677, 99, 1, 6, 4, 196, 7570, 3892, 0, 56, 7250, 3503, 0, 2071, 6303, 9938, 7472]</t>
  </si>
  <si>
    <t>[1563690600, 8678, 99, 1, 6, 4, 198, 7570, 3894, 0, 55, 7250, 3504, 0, 2071, 6303, 9938, 7471]</t>
  </si>
  <si>
    <t>[1563691500, 8679, 99, 1, 6, 4, 195, 7570, 3893, 0, 55, 7250, 3504, 0, 2072, 6306, 9938, 7470]</t>
  </si>
  <si>
    <t>[1563692400, 8680, 99, 1, 6, 4, 187, 7570, 3893, 0, 55, 7258, 3504, 0, 2072, 6304, 9940, 7470]</t>
  </si>
  <si>
    <t>[1563693300, 8681, 99, 1, 6, 4, 160, 7573, 3893, 0, 55, 7260, 3506, 0, 2072, 6306, 9941, 7469]</t>
  </si>
  <si>
    <t>[1563694200, 8682, 99, 1, 6, 4, 148, 7580, 3893, 0, 55, 7260, 3509, 0, 2072, 6304, 9941, 7465]</t>
  </si>
  <si>
    <t>[1563695100, 8683, 99, 1, 6, 4, 146, 7580, 3893, 0, 55, 7260, 3514, 0, 2071, 6303, 9943, 7461]</t>
  </si>
  <si>
    <t>[1563696000, 8684, 99, 1, 6, 4, 189, 7580, 3892, 0, 55, 7257, 3517, 0, 2071, 6299, 9943, 7458]</t>
  </si>
  <si>
    <t>[1563696900, 8685, 99, 1, 6, 4, 193, 7576, 3900, 0, 55, 7250, 3520, 0, 2072, 6306, 9943, 7459]</t>
  </si>
  <si>
    <t>[1563697800, 8686, 99, 1, 6, 4, 193, 7570, 3901, 0, 55, 7250, 3523, 0, 2072, 6304, 9944, 7462]</t>
  </si>
  <si>
    <t>[1563698700, 8687, 99, 1, 6, 4, 195, 7570, 3901, 0, 55, 7250, 3525, 0, 2072, 6306, 9943, 7466]</t>
  </si>
  <si>
    <t>[1563699600, 8688, 99, 1, 6, 4, 198, 7570, 3900, 0, 54, 7250, 3525, 0, 2072, 6307, 9943, 7472]</t>
  </si>
  <si>
    <t>[1563700500, 8689, 99, 1, 6, 4, 197, 7570, 3899, 0, 55, 7251, 3527, 0, 2072, 6307, 9942, 7480]</t>
  </si>
  <si>
    <t>[1563701400, 8690, 99, 1, 6, 4, 194, 7572, 3900, 0, 55, 7260, 3528, 0, 2071, 6301, 9940, 7492]</t>
  </si>
  <si>
    <t>[1563702300, 8691, 99, 1, 6, 4, 194, 7580, 3897, 0, 55, 7260, 3530, 0, 2072, 6305, 9939, 7505]</t>
  </si>
  <si>
    <t>[1563703200, 8692, 99, 1, 6, 4, 191, 7580, 3897, 0, 55, 7260, 3532, 0, 2071, 6302, 9939, 7519]</t>
  </si>
  <si>
    <t>[1563704100, 8693, 99, 1, 6, 4, 194, 7583, 3897, 0, 55, 7260, 3535, 0, 2072, 6309, 9939, 7536]</t>
  </si>
  <si>
    <t>[1563705000, 8694, 99, 1, 6, 4, 195, 7590, 3896, 0, 56, 7260, 3538, 0, 2072, 6309, 9939, 7556]</t>
  </si>
  <si>
    <t>[1563705900, 8695, 99, 1, 6, 4, 194, 7590, 3897, 0, 56, 7260, 3540, 0, 2071, 6301, 9939, 7572]</t>
  </si>
  <si>
    <t>[1563706800, 8696, 99, 1, 6, 4, 195, 7599, 3896, 0, 54, 7260, 3542, 0, 2071, 6303, 9938, 7592]</t>
  </si>
  <si>
    <t>[1563707700, 8697, 99, 1, 6, 4, 195, 7600, 3896, 0, 55, 7255, 3545, 0, 2072, 6304, 9938, 7612]</t>
  </si>
  <si>
    <t>[1563708600, 8698, 99, 1, 6, 4, 192, 7610, 3894, 0, 56, 7250, 3545, 0, 2071, 6303, 9936, 7630]</t>
  </si>
  <si>
    <t>[1563709500, 8699, 99, 1, 6, 4, 194, 7610, 3894, 0, 55, 7250, 3546, 0, 2072, 6305, 9935, 7649]</t>
  </si>
  <si>
    <t>[1563710400, 8700, 99, 1, 6, 4, 193, 7612, 3894, 0, 56, 7250, 3547, 0, 2072, 6307, 9934, 7668]</t>
  </si>
  <si>
    <t>[1563711300, 8701, 99, 1, 6, 4, 193, 7624, 3893, 0, 55, 7250, 3547, 0, 2072, 6307, 9932, 7690]</t>
  </si>
  <si>
    <t>[1563712200, 8702, 99, 1, 6, 4, 194, 7630, 3893, 0, 55, 7250, 3546, 0, 2072, 6307, 9931, 7713]</t>
  </si>
  <si>
    <t>[1563713100, 8703, 99, 1, 6, 4, 192, 7630, 3891, 0, 56, 7250, 3547, 0, 2072, 6307, 9930, 7732]</t>
  </si>
  <si>
    <t>[1563714000, 8704, 99, 1, 6, 4, 191, 7630, 3891, 0, 55, 7250, 3548, 0, 2072, 6308, 9929, 7751]</t>
  </si>
  <si>
    <t>[1563714900, 8705, 99, 1, 6, 4, 191, 7630, 3889, 0, 54, 7250, 3548, 0, 2072, 6309, 9928, 7766]</t>
  </si>
  <si>
    <t>[1563715800, 8706, 99, 1, 6, 4, 191, 7635, 3889, 0, 55, 7250, 3548, 0, 2072, 6309, 9926, 7776]</t>
  </si>
  <si>
    <t>[1563716700, 8707, 99, 1, 6, 4, 191, 7640, 3889, 0, 55, 7250, 3548, 0, 2072, 6309, 9925, 7788]</t>
  </si>
  <si>
    <t>[1563717600, 8708, 99, 1, 6, 4, 191, 7640, 3888, 0, 55, 7250, 3548, 0, 2071, 6303, 9925, 7799]</t>
  </si>
  <si>
    <t>[1563718500, 8709, 99, 1, 6, 4, 191, 7640, 3889, 0, 55, 7243, 3548, 0, 2072, 6309, 9925, 7816]</t>
  </si>
  <si>
    <t>[1563719400, 8710, 99, 1, 6, 4, 191, 7640, 3889, 0, 55, 7240, 3548, 0, 2073, 6311, 9924, 7825]</t>
  </si>
  <si>
    <t>[1563720300, 8711, 99, 1, 6, 4, 191, 7640, 3887, 0, 54, 7240, 3549, 0, 2072, 6305, 9923, 7841]</t>
  </si>
  <si>
    <t>[1563721200, 8712, 99, 1, 6, 4, 194, 7647, 3889, 0, 54, 7240, 3549, 0, 2072, 6306, 9923, 7861]</t>
  </si>
  <si>
    <t>[1563722100, 8713, 99, 1, 6, 4, 191, 7650, 3887, 0, 55, 7240, 3550, 0, 2072, 6308, 9923, 7877]</t>
  </si>
  <si>
    <t>[1563723000, 8714, 99, 1, 6, 4, 192, 7650, 3888, 0, 54, 7240, 3550, 0, 2072, 6306, 9923, 7901]</t>
  </si>
  <si>
    <t>[1563723900, 8715, 99, 1, 6, 4, 194, 7653, 3888, 0, 54, 7240, 3550, 0, 2072, 6309, 9923, 7915]</t>
  </si>
  <si>
    <t>[1563724800, 8716, 99, 1, 6, 4, 194, 7660, 3888, 0, 55, 7240, 3549, 0, 2072, 6309, 9922, 7917]</t>
  </si>
  <si>
    <t>[1563725700, 8717, 99, 1, 6, 4, 193, 7660, 3887, 0, 54, 7240, 3550, 0, 2072, 6309, 9921, 7927]</t>
  </si>
  <si>
    <t>[1563726600, 8718, 99, 1, 6, 4, 192, 7660, 3887, 0, 53, 7240, 3550, 0, 2072, 6310, 9921, 7930]</t>
  </si>
  <si>
    <t>[1563727500, 8719, 99, 1, 6, 4, 192, 7660, 3887, 0, 54, 7240, 3551, 0, 2072, 6309, 9922, 7930]</t>
  </si>
  <si>
    <t>[1563728400, 8720, 99, 1, 6, 4, 192, 7661, 3887, 0, 54, 7240, 3551, 0, 2072, 6309, 9922, 7929]</t>
  </si>
  <si>
    <t>[1563729300, 8721, 99, 1, 6, 4, 190, 7667, 3886, 0, 54, 7240, 3552, 0, 2072, 6309, 9922, 7937]</t>
  </si>
  <si>
    <t>[1563730200, 8722, 99, 1, 6, 4, 192, 7670, 3885, 0, 54, 7240, 3552, 0, 2072, 6308, 9922, 7960]</t>
  </si>
  <si>
    <t>[1563731100, 8723, 99, 1, 6, 4, 192, 7670, 3884, 0, 54, 7240, 3552, 0, 2072, 6309, 9922, 7975]</t>
  </si>
  <si>
    <t>[1563732000, 8724, 99, 1, 6, 4, 193, 7670, 3884, 0, 54, 7240, 3553, 0, 2072, 6309, 9923, 7982]</t>
  </si>
  <si>
    <t>[1563732900, 8725, 99, 1, 6, 4, 190, 7670, 3883, 0, 55, 7240, 3554, 0, 2073, 6311, 9923, 7980]</t>
  </si>
  <si>
    <t>[1563733800, 8726, 99, 1, 6, 4, 192, 7670, 3883, 0, 55, 7240, 3554, 0, 2072, 6310, 9923, 7971]</t>
  </si>
  <si>
    <t>[1563734700, 8727, 99, 1, 6, 4, 192, 7670, 3882, 0, 55, 7240, 3556, 0, 2073, 6312, 9925, 7960]</t>
  </si>
  <si>
    <t>[1563735600, 8728, 99, 1, 6, 4, 194, 7670, 3882, 0, 55, 7240, 3557, 0, 2072, 6310, 9927, 7949]</t>
  </si>
  <si>
    <t>[1563736500, 8729, 99, 1, 6, 4, 202, 7670, 3880, 0, 55, 7234, 3557, 0, 2072, 6310, 9927, 7932]</t>
  </si>
  <si>
    <t>[1563737400, 8730, 99, 1, 6, 4, 208, 7672, 3879, 0, 56, 7230, 3557, 0, 2073, 6313, 9928, 7917]</t>
  </si>
  <si>
    <t>[1563738300, 8731, 99, 1, 6, 4, 205, 7680, 3880, 0, 55, 7230, 3556, 0, 2073, 6311, 9930, 7905]</t>
  </si>
  <si>
    <t>[1563739200, 8732, 99, 1, 6, 4, 201, 7680, 3879, 0, 55, 7230, 3556, 0, 2072, 6309, 9930, 7892]</t>
  </si>
  <si>
    <t>[1563740100, 8733, 99, 1, 6, 4, 194, 7684, 3879, 0, 55, 7232, 3556, 0, 2072, 6310, 9931, 7880]</t>
  </si>
  <si>
    <t>[1563741000, 8734, 99, 1, 6, 4, 195, 7690, 3882, 0, 55, 7230, 3556, 0, 2073, 6311, 9932, 7867]</t>
  </si>
  <si>
    <t>[1563741900, 8735, 99, 1, 6, 4, 194, 7690, 3883, 0, 55, 7230, 3555, 0, 2073, 6311, 9933, 7853]</t>
  </si>
  <si>
    <t>[1563742800, 8736, 99, 1, 6, 4, 194, 7690, 3883, 0, 55, 7236, 3555, 0, 2072, 6309, 9934, 7838]</t>
  </si>
  <si>
    <t>[1563743700, 8737, 99, 1, 6, 4, 195, 7690, 3884, 0, 55, 7240, 3554, 0, 2073, 6311, 9936, 7824]</t>
  </si>
  <si>
    <t>[1563744600, 8738, 99, 1, 6, 4, 200, 7690, 3884, 0, 54, 7240, 3554, 0, 2072, 6309, 9938, 7809]</t>
  </si>
  <si>
    <t>[1563745500, 8739, 99, 1, 6, 4, 197, 7690, 3884, 0, 55, 7240, 3555, 0, 2073, 6311, 9940, 7795]</t>
  </si>
  <si>
    <t>[1563746400, 8740, 99, 1, 6, 4, 195, 7690, 3883, 0, 54, 7240, 3556, 0, 2072, 6308, 9942, 7779]</t>
  </si>
  <si>
    <t>[1563747300, 8741, 99, 1, 6, 4, 193, 7690, 3883, 0, 55, 7240, 3557, 0, 2072, 6310, 9943, 7765]</t>
  </si>
  <si>
    <t>[1563748200, 8742, 99, 1, 6, 4, 193, 7687, 3883, 0, 55, 7240, 3558, 0, 2072, 6309, 9942, 7750]</t>
  </si>
  <si>
    <t>[1563749100, 8743, 99, 1, 6, 4, 194, 7680, 3885, 0, 54, 7240, 3559, 0, 2073, 6311, 9943, 7737]</t>
  </si>
  <si>
    <t>[1563750000, 8744, 99, 1, 6, 4, 192, 7680, 3884, 0, 54, 7240, 3560, 0, 2072, 6310, 9944, 7724]</t>
  </si>
  <si>
    <t>[1563750900, 8745, 99, 1, 6, 4, 196, 7680, 3884, 0, 54, 7242, 3561, 0, 2072, 6307, 9945, 7711]</t>
  </si>
  <si>
    <t>[1563751800, 8746, 99, 1, 6, 4, 193, 7680, 3884, 0, 54, 7250, 3561, 0, 2072, 6308, 9947, 7699]</t>
  </si>
  <si>
    <t>[1563752700, 8747, 99, 1, 6, 4, 190, 7675, 3885, 0, 54, 7253, 3562, 0, 2072, 6307, 9948, 7689]</t>
  </si>
  <si>
    <t>[1563753600, 8748, 99, 1, 6, 4, 191, 7670, 3885, 0, 54, 7260, 3563, 0, 2072, 6307, 9948, 7679]</t>
  </si>
  <si>
    <t>[1563754500, 8749, 99, 1, 6, 4, 192, 7670, 3886, 0, 54, 7266, 3563, 0, 2068, 6278, 9947, 7705]</t>
  </si>
  <si>
    <t>[1563755400, 8750, 99, 1, 6, 4, 191, 7670, 3886, 0, 55, 7270, 3564, 0, 2069, 6287, 9946, 7691]</t>
  </si>
  <si>
    <t>[1563756300, 8751, 99, 1, 6, 4, 191, 7670, 3886, 0, 54, 7270, 3564, 0, 2069, 6288, 9945, 7670]</t>
  </si>
  <si>
    <t>[1563757200, 8752, 99, 1, 6, 4, 191, 7670, 3886, 0, 55, 7274, 3565, 0, 2070, 6292, 9945, 7658]</t>
  </si>
  <si>
    <t>[1563758100, 8753, 99, 1, 6, 4, 193, 7670, 3887, 0, 55, 7280, 3564, 0, 2070, 6293, 9946, 7649]</t>
  </si>
  <si>
    <t>[1563759000, 8754, 99, 1, 6, 4, 194, 7670, 3887, 0, 54, 7281, 3565, 0, 2070, 6293, 9946, 7641]</t>
  </si>
  <si>
    <t>[1563759900, 8755, 99, 1, 6, 4, 194, 7670, 3887, 0, 54, 7290, 3565, 0, 2070, 6296, 9947, 7634]</t>
  </si>
  <si>
    <t>[1563760800, 8756, 99, 1, 6, 4, 193, 7670, 3888, 0, 55, 7290, 3566, 0, 2070, 6295, 9948, 7627]</t>
  </si>
  <si>
    <t>[1563761700, 8757, 99, 1, 6, 4, 192, 7670, 3887, 0, 55, 7290, 3567, 0, 2070, 6296, 9947, 7621]</t>
  </si>
  <si>
    <t>[1563762600, 8758, 99, 1, 6, 4, 193, 7670, 3887, 0, 55, 7291, 3567, 0, 2070, 6296, 9946, 7616]</t>
  </si>
  <si>
    <t>[1563763500, 8759, 99, 1, 6, 4, 192, 7670, 3887, 0, 54, 7300, 3567, 0, 2070, 6296, 9945, 7612]</t>
  </si>
  <si>
    <t>[1563764400, 8760, 99, 1, 6, 4, 192, 7670, 3886, 0, 54, 7300, 3567, 0, 2071, 6297, 9945, 7608]</t>
  </si>
  <si>
    <t>[1563765300, 8761, 99, 1, 6, 4, 191, 7670, 3887, 0, 54, 7300, 3567, 0, 2071, 6299, 9943, 7605]</t>
  </si>
  <si>
    <t>[1563766200, 8762, 99, 1, 6, 4, 192, 7670, 3888, 0, 54, 7300, 3567, 0, 2070, 6296, 9942, 7601]</t>
  </si>
  <si>
    <t>[1563767100, 8763, 99, 1, 6, 4, 192, 7670, 3888, 0, 55, 7300, 3568, 0, 2071, 6298, 9941, 7597]</t>
  </si>
  <si>
    <t>[1563768000, 8764, 99, 1, 6, 4, 192, 7670, 3888, 0, 54, 7300, 3568, 0, 2071, 6297, 9940, 7594]</t>
  </si>
  <si>
    <t>[1563768900, 8765, 99, 1, 6, 4, 190, 7670, 3889, 0, 54, 7300, 3569, 0, 2071, 6299, 9940, 7590]</t>
  </si>
  <si>
    <t>[1563769800, 8766, 99, 1, 6, 4, 191, 7670, 3889, 0, 54, 7308, 3569, 0, 2071, 6299, 9940, 7587]</t>
  </si>
  <si>
    <t>[1563770700, 8767, 99, 1, 6, 4, 191, 7670, 3889, 0, 54, 7310, 3569, 0, 2071, 6299, 9940, 7585]</t>
  </si>
  <si>
    <t>[1563771600, 8768, 99, 1, 6, 4, 189, 7670, 3889, 0, 54, 7310, 3569, 0, 2071, 6300, 9940, 7582]</t>
  </si>
  <si>
    <t>[1563772500, 8769, 99, 1, 6, 4, 191, 7670, 3889, 0, 54, 7310, 3568, 0, 2071, 6301, 9940, 7579]</t>
  </si>
  <si>
    <t>[1563773400, 8770, 99, 1, 6, 4, 190, 7670, 3889, 0, 54, 7310, 3569, 0, 2070, 6296, 9941, 7576]</t>
  </si>
  <si>
    <t>[1563774300, 8771, 99, 1, 6, 4, 190, 7670, 3889, 0, 54, 7310, 3569, 0, 2071, 6298, 9941, 7575]</t>
  </si>
  <si>
    <t>[1563775200, 8772, 99, 1, 6, 4, 191, 7670, 3888, 0, 55, 7310, 3569, 0, 2071, 6298, 9940, 7570]</t>
  </si>
  <si>
    <t>[1563776100, 8773, 99, 1, 6, 4, 191, 7670, 3888, 0, 54, 7310, 3569, 0, 2071, 6298, 9942, 7566]</t>
  </si>
  <si>
    <t>[1563777000, 8774, 99, 1, 6, 4, 191, 7670, 3888, 0, 55, 7310, 3569, 0, 2070, 6296, 9944, 7561]</t>
  </si>
  <si>
    <t>[1563777900, 8775, 99, 1, 6, 4, 192, 7670, 3887, 0, 62, 7310, 3570, 0, 2071, 6299, 9945, 7556]</t>
  </si>
  <si>
    <t>[1563778800, 8776, 99, 1, 6, 4, 191, 7670, 3887, 0, 60, 7309, 3571, 0, 2071, 6298, 9946, 7551]</t>
  </si>
  <si>
    <t>[1563779700, 8777, 99, 1, 6, 4, 190, 7670, 3887, 0, 58, 7300, 3582, 0, 2071, 6298, 9947, 7548]</t>
  </si>
  <si>
    <t>[1563780600, 8778, 99, 1, 6, 4, 186, 7670, 3888, 0, 58, 7293, 3596, 0, 2071, 6297, 9949, 7545]</t>
  </si>
  <si>
    <t>[1563781500, 8779, 99, 1, 6, 4, 187, 7670, 3888, 0, 58, 7290, 3604, 0, 2071, 6300, 9949, 7542]</t>
  </si>
  <si>
    <t>[1563782400, 8780, 99, 1, 6, 4, 188, 7670, 3888, 0, 58, 7290, 3607, 0, 2071, 6297, 9951, 7541]</t>
  </si>
  <si>
    <t>[1563783300, 8781, 99, 1, 6, 4, 189, 7670, 3889, 0, 58, 7290, 3607, 0, 2071, 6298, 9952, 7540]</t>
  </si>
  <si>
    <t>[1563784200, 8782, 99, 1, 6, 4, 190, 7670, 3888, 0, 57, 7290, 3606, 0, 2071, 6297, 9951, 7539]</t>
  </si>
  <si>
    <t>[1563785100, 8783, 99, 1, 6, 4, 190, 7673, 3887, 0, 57, 7290, 3603, 0, 2071, 6299, 9954, 7541]</t>
  </si>
  <si>
    <t>[1563786000, 8784, 99, 1, 6, 4, 175, 7679, 3886, 0, 56, 7290, 3603, 0, 2071, 6301, 9954, 7544]</t>
  </si>
  <si>
    <t>[1563786900, 8785, 99, 1, 6, 4, 169, 7680, 3886, 0, 57, 7290, 3603, 0, 2071, 6298, 9955, 7545]</t>
  </si>
  <si>
    <t>[1563787800, 8786, 99, 1, 6, 4, 161, 7675, 3887, 0, 57, 7290, 3602, 0, 2071, 6302, 9957, 7545]</t>
  </si>
  <si>
    <t>[1563788700, 8787, 99, 1, 6, 4, 149, 7670, 3886, 0, 56, 7290, 3601, 0, 2071, 6301, 9958, 7544]</t>
  </si>
  <si>
    <t>[1563789600, 8788, 99, 1, 6, 4, 144, 7670, 3886, 0, 56, 7290, 3600, 0, 2071, 6299, 9959, 7543]</t>
  </si>
  <si>
    <t>[1563790500, 8789, 99, 1, 6, 4, 141, 7665, 3886, 0, 56, 7290, 3599, 0, 2071, 6302, 9959, 7542]</t>
  </si>
  <si>
    <t>[1563791400, 8790, 99, 1, 6, 4, 143, 7660, 3886, 0, 57, 7290, 3599, 0, 2071, 6301, 9959, 7543]</t>
  </si>
  <si>
    <t>[1563792300, 8791, 99, 1, 6, 4, 139, 7653, 3886, 0, 57, 7290, 3598, 0, 2071, 6299, 9959, 7545]</t>
  </si>
  <si>
    <t>[1563793200, 8792, 99, 1, 6, 4, 137, 7647, 3886, 0, 56, 7290, 3598, 0, 2071, 6298, 9959, 7552]</t>
  </si>
  <si>
    <t>[1563794100, 8793, 99, 1, 6, 4, 137, 7640, 3885, 0, 57, 7289, 3597, 0, 2071, 6303, 9959, 7559]</t>
  </si>
  <si>
    <t>[1563795000, 8794, 99, 1, 6, 4, 142, 7631, 3885, 0, 57, 7281, 3597, 0, 2071, 6300, 9958, 7566]</t>
  </si>
  <si>
    <t>[1563795900, 8795, 99, 1, 6, 4, 139, 7621, 3885, 0, 57, 7280, 3596, 0, 2071, 6303, 9956, 7573]</t>
  </si>
  <si>
    <t>[1563796800, 8796, 99, 1, 6, 4, 137, 7610, 3885, 0, 57, 7280, 3595, 0, 2071, 6302, 9955, 7582]</t>
  </si>
  <si>
    <t>[1563797700, 8797, 99, 1, 6, 4, 145, 7601, 3882, 0, 57, 7280, 3592, 0, 2071, 6302, 9955, 7598]</t>
  </si>
  <si>
    <t>[1563798600, 8798, 99, 1, 6, 4, 143, 7595, 3883, 0, 58, 7280, 3594, 0, 2071, 6303, 9952, 7627]</t>
  </si>
  <si>
    <t>[1563799500, 8799, 99, 1, 6, 4, 149, 7590, 3881, 0, 58, 7279, 3593, 0, 2071, 6303, 9951, 7646]</t>
  </si>
  <si>
    <t>[1563800400, 8800, 99, 1, 6, 4, 154, 7581, 3881, 0, 58, 7270, 3593, 0, 2072, 6305, 9950, 7667]</t>
  </si>
  <si>
    <t>[1563801300, 8801, 99, 1, 6, 4, 150, 7580, 3881, 0, 58, 7270, 3593, 0, 2072, 6304, 9950, 7688]</t>
  </si>
  <si>
    <t>[1563802200, 8802, 99, 1, 6, 4, 158, 7572, 3881, 0, 58, 7270, 3592, 0, 2071, 6299, 9949, 7712]</t>
  </si>
  <si>
    <t>[1563803100, 8803, 99, 1, 6, 4, 156, 7570, 3880, 0, 59, 7270, 3591, 0, 2072, 6307, 9949, 7733]</t>
  </si>
  <si>
    <t>[1563804000, 8804, 99, 1, 6, 4, 152, 7579, 3880, 0, 57, 7270, 3591, 0, 2072, 6306, 9947, 7752]</t>
  </si>
  <si>
    <t>[1563804900, 8805, 99, 1, 6, 4, 153, 7589, 3880, 0, 57, 7270, 3589, 0, 2072, 6309, 9945, 7765]</t>
  </si>
  <si>
    <t>[1563805800, 8806, 99, 1, 6, 4, 151, 7598, 3880, 0, 57, 7270, 3590, 0, 2071, 6301, 9944, 7778]</t>
  </si>
  <si>
    <t>[1563806700, 8807, 99, 1, 6, 4, 150, 7600, 3878, 0, 57, 7270, 3590, 0, 2072, 6309, 9945, 7795]</t>
  </si>
  <si>
    <t>[1563807600, 8808, 99, 1, 6, 4, 155, 7600, 3880, 0, 57, 7270, 3589, 0, 2071, 6303, 9947, 7807]</t>
  </si>
  <si>
    <t>[1563808500, 8809, 99, 1, 6, 4, 148, 7600, 3878, 0, 56, 7270, 3589, 0, 2072, 6304, 9945, 7826]</t>
  </si>
  <si>
    <t>[1563809400, 8810, 99, 1, 6, 4, 146, 7600, 3878, 0, 57, 7270, 3589, 0, 2072, 6305, 9943, 7840]</t>
  </si>
  <si>
    <t>[1563810300, 8811, 99, 1, 6, 4, 145, 7600, 3878, 0, 57, 7270, 3588, 0, 2071, 6303, 9941, 7844]</t>
  </si>
  <si>
    <t>[1563811200, 8812, 99, 1, 6, 4, 145, 7600, 3878, 0, 56, 7270, 3588, 0, 2072, 6304, 9941, 7859]</t>
  </si>
  <si>
    <t>[1563812100, 8813, 99, 1, 6, 4, 149, 7600, 3879, 0, 57, 7270, 3587, 0, 2072, 6304, 9942, 7871]</t>
  </si>
  <si>
    <t>[1563813000, 8814, 99, 1, 6, 4, 150, 7600, 3878, 0, 57, 7270, 3587, 0, 2072, 6304, 9942, 7883]</t>
  </si>
  <si>
    <t>[1563813900, 8815, 99, 1, 6, 4, 150, 7600, 3879, 0, 57, 7270, 3585, 0, 2072, 6306, 9943, 7893]</t>
  </si>
  <si>
    <t>[1563814800, 8816, 99, 1, 6, 4, 157, 7600, 3877, 0, 57, 7270, 3585, 0, 2072, 6306, 9941, 7908]</t>
  </si>
  <si>
    <t>[1563815700, 8817, 99, 1, 6, 4, 156, 7595, 3878, 0, 58, 7270, 3585, 0, 2072, 6306, 9940, 7917]</t>
  </si>
  <si>
    <t>[1563816600, 8818, 99, 1, 6, 4, 155, 7590, 3879, 0, 57, 7270, 3583, 0, 2071, 6299, 9940, 7927]</t>
  </si>
  <si>
    <t>[1563817500, 8819, 99, 1, 6, 4, 155, 7590, 3881, 0, 57, 7270, 3584, 0, 2071, 6303, 9940, 7933]</t>
  </si>
  <si>
    <t>[1563818400, 8820, 99, 1, 6, 4, 155, 7590, 3880, 0, 57, 7270, 3582, 0, 2072, 6305, 9940, 7920]</t>
  </si>
  <si>
    <t>[1563819300, 8821, 99, 1, 6, 4, 152, 7590, 3880, 0, 57, 7270, 3581, 0, 2072, 6304, 9942, 7911]</t>
  </si>
  <si>
    <t>[1563820200, 8822, 99, 1, 6, 4, 145, 7599, 3878, 0, 57, 7268, 3581, 0, 2072, 6308, 9943, 7906]</t>
  </si>
  <si>
    <t>[1563821100, 8823, 99, 1, 6, 4, 151, 7604, 3881, 0, 57, 7260, 3577, 0, 2072, 6305, 9942, 7906]</t>
  </si>
  <si>
    <t>[1563822000, 8824, 99, 1, 6, 4, 149, 7610, 3879, 0, 57, 7260, 3576, 0, 2072, 6307, 9941, 7901]</t>
  </si>
  <si>
    <t>[1563822900, 8825, 99, 1, 6, 4, 143, 7610, 3878, 0, 56, 7260, 3574, 0, 2072, 6307, 9941, 7894]</t>
  </si>
  <si>
    <t>[1563823800, 8826, 99, 1, 6, 4, 138, 7605, 3880, 0, 56, 7260, 3572, 0, 2072, 6307, 9941, 7885]</t>
  </si>
  <si>
    <t>[1563824700, 8827, 99, 1, 6, 4, 140, 7600, 3881, 0, 55, 7260, 3571, 0, 2071, 6301, 9941, 7875]</t>
  </si>
  <si>
    <t>[1563825600, 8828, 99, 1, 6, 4, 150, 7600, 3882, 0, 55, 7260, 3571, 0, 2072, 6306, 9943, 7865]</t>
  </si>
  <si>
    <t>[1563826500, 8829, 99, 1, 6, 4, 155, 7591, 3883, 0, 55, 7260, 3569, 0, 2071, 6302, 9943, 7854]</t>
  </si>
  <si>
    <t>[1563827400, 8830, 99, 1, 6, 4, 151, 7590, 3882, 0, 55, 7253, 3569, 0, 2071, 6301, 9945, 7844]</t>
  </si>
  <si>
    <t>[1563828300, 8831, 99, 1, 6, 4, 146, 7583, 3884, 0, 55, 7250, 3569, 0, 2072, 6307, 9947, 7833]</t>
  </si>
  <si>
    <t>[1563829200, 8832, 99, 1, 6, 4, 163, 7580, 3885, 0, 56, 7250, 3567, 0, 2072, 6308, 9949, 7821]</t>
  </si>
  <si>
    <t>[1563830100, 8833, 99, 1, 6, 4, 151, 7580, 3884, 0, 55, 7250, 3567, 0, 2072, 6308, 9950, 7807]</t>
  </si>
  <si>
    <t>[1563831000, 8834, 99, 1, 6, 4, 143, 7575, 3885, 0, 55, 7250, 3567, 0, 2071, 6301, 9951, 7796]</t>
  </si>
  <si>
    <t>[1563831900, 8835, 99, 1, 6, 4, 138, 7571, 3885, 0, 55, 7250, 3566, 0, 2071, 6303, 9952, 7785]</t>
  </si>
  <si>
    <t>[1563832800, 8836, 99, 1, 6, 4, 139, 7570, 3886, 0, 55, 7250, 3564, 0, 2071, 6300, 9953, 7776]</t>
  </si>
  <si>
    <t>[1563833700, 8837, 99, 1, 6, 4, 136, 7570, 3887, 0, 56, 7250, 3563, 0, 2071, 6301, 9955, 7765]</t>
  </si>
  <si>
    <t>[1563834600, 8838, 99, 1, 6, 4, 132, 7570, 3887, 0, 56, 7250, 3563, 0, 2072, 6307, 9956, 7755]</t>
  </si>
  <si>
    <t>[1563835500, 8839, 99, 1, 6, 4, 134, 7565, 3887, 0, 56, 7250, 3561, 0, 2071, 6302, 9958, 7744]</t>
  </si>
  <si>
    <t>[1563836400, 8840, 99, 1, 6, 4, 142, 7560, 3888, 0, 57, 7250, 3560, 0, 2071, 6300, 9959, 7734]</t>
  </si>
  <si>
    <t>[1563837300, 8841, 99, 1, 6, 4, 144, 7556, 3888, 0, 57, 7250, 3559, 0, 2071, 6301, 9960, 7723]</t>
  </si>
  <si>
    <t>[1563838200, 8842, 99, 1, 6, 4, 136, 7550, 3889, 0, 56, 7250, 3559, 0, 2071, 6302, 9960, 7714]</t>
  </si>
  <si>
    <t>[1563839100, 8843, 99, 1, 6, 4, 133, 7550, 3891, 0, 56, 7250, 3559, 0, 2072, 6309, 9960, 7705]</t>
  </si>
  <si>
    <t>[1563840000, 8844, 99, 1, 6, 4, 137, 7541, 3892, 0, 56, 7250, 3558, 0, 2071, 6300, 9959, 7695]</t>
  </si>
  <si>
    <t>[1563840900, 8845, 99, 1, 6, 4, 140, 7540, 3893, 0, 56, 7250, 3557, 0, 2065, 6261, 9958, 7720]</t>
  </si>
  <si>
    <t>[1563841800, 8846, 99, 1, 6, 4, 135, 7540, 3893, 0, 55, 7250, 3556, 0, 2068, 6281, 9957, 7704]</t>
  </si>
  <si>
    <t>[1563842700, 8847, 99, 1, 6, 4, 130, 7538, 3893, 0, 64, 7246, 3557, 0, 2069, 6284, 9956, 7678]</t>
  </si>
  <si>
    <t>[1563843600, 8848, 99, 1, 6, 4, 125, 7530, 3894, 0, 60, 7237, 3555, 0, 2069, 6286, 9956, 7662]</t>
  </si>
  <si>
    <t>[1563844500, 8849, 99, 1, 6, 4, 122, 7530, 3894, 0, 58, 7230, 3554, 0, 2069, 6284, 9955, 7649]</t>
  </si>
  <si>
    <t>[1563845400, 8850, 99, 1, 6, 4, 129, 7530, 3896, 0, 62, 7230, 3552, 0, 2069, 6288, 9954, 7637]</t>
  </si>
  <si>
    <t>[1563846300, 8851, 99, 1, 6, 4, 141, 7529, 3896, 0, 59, 7223, 3552, 0, 2069, 6288, 9953, 7630]</t>
  </si>
  <si>
    <t>[1563847200, 8852, 99, 1, 6, 4, 136, 7520, 3896, 0, 58, 7220, 3550, 0, 2069, 6288, 9954, 7621]</t>
  </si>
  <si>
    <t>[1563848100, 8853, 99, 1, 6, 4, 135, 7520, 3897, 0, 58, 7220, 3548, 0, 2068, 6280, 9952, 7612]</t>
  </si>
  <si>
    <t>[1563849000, 8854, 99, 1, 6, 4, 131, 7520, 3900, 0, 57, 7220, 3545, 0, 2069, 6287, 9951, 7602]</t>
  </si>
  <si>
    <t>[1563849900, 8855, 99, 1, 6, 4, 129, 7519, 3901, 0, 56, 7220, 3545, 0, 2068, 6282, 9949, 7593]</t>
  </si>
  <si>
    <t>[1563850800, 8856, 99, 1, 6, 4, 126, 7510, 3903, 0, 56, 7220, 3543, 0, 2068, 6282, 9948, 7585]</t>
  </si>
  <si>
    <t>[1563851700, 8857, 99, 1, 6, 4, 127, 7510, 3903, 0, 56, 7220, 3541, 0, 2069, 6287, 9948, 7577]</t>
  </si>
  <si>
    <t>[1563852600, 8858, 99, 1, 6, 4, 130, 7510, 3902, 0, 56, 7220, 3538, 0, 2069, 6283, 9947, 7570]</t>
  </si>
  <si>
    <t>[1563853500, 8859, 99, 1, 6, 4, 131, 7509, 3902, 0, 57, 7220, 3537, 0, 2068, 6282, 9947, 7564]</t>
  </si>
  <si>
    <t>[1563854400, 8860, 99, 1, 6, 4, 126, 7500, 3902, 0, 56, 7220, 3535, 0, 2069, 6284, 9947, 7558]</t>
  </si>
  <si>
    <t>[1563855300, 8861, 99, 1, 6, 4, 121, 7500, 3904, 0, 57, 7220, 3534, 0, 2069, 6283, 9946, 7551]</t>
  </si>
  <si>
    <t>[1563856200, 8862, 99, 1, 6, 4, 120, 7500, 3901, 0, 56, 7220, 3530, 0, 2069, 6284, 9946, 7546]</t>
  </si>
  <si>
    <t>[1563857100, 8863, 99, 1, 6, 4, 119, 7500, 3902, 0, 57, 7220, 3530, 0, 2069, 6284, 9948, 7541]</t>
  </si>
  <si>
    <t>[1563858000, 8864, 99, 1, 6, 4, 120, 7492, 3902, 0, 58, 7220, 3527, 0, 2069, 6284, 9950, 7534]</t>
  </si>
  <si>
    <t>[1563858900, 8865, 99, 1, 6, 4, 122, 7490, 3900, 0, 58, 7220, 3525, 0, 2067, 6272, 9949, 7535]</t>
  </si>
  <si>
    <t>[1563859800, 8866, 99, 1, 6, 4, 134, 7490, 3902, 0, 57, 7220, 3523, 0, 2068, 6276, 9948, 7534]</t>
  </si>
  <si>
    <t>[1563860700, 8867, 99, 1, 6, 4, 134, 7490, 3900, 0, 57, 7220, 3520, 0, 2068, 6280, 9949, 7525]</t>
  </si>
  <si>
    <t>[1563861600, 8868, 99, 1, 6, 4, 131, 7485, 3901, 0, 57, 7221, 3519, 0, 2068, 6280, 9950, 7518]</t>
  </si>
  <si>
    <t>[1563862500, 8869, 99, 1, 6, 4, 124, 7480, 3903, 0, 57, 7223, 3516, 0, 2068, 6279, 9951, 7512]</t>
  </si>
  <si>
    <t>[1563863400, 8870, 99, 1, 6, 4, 125, 7480, 3901, 0, 57, 7227, 3513, 0, 2068, 6281, 9951, 7506]</t>
  </si>
  <si>
    <t>[1563864300, 8871, 99, 1, 6, 4, 124, 7480, 3901, 0, 56, 7229, 3510, 0, 2068, 6282, 9953, 7500]</t>
  </si>
  <si>
    <t>[1563865200, 8872, 99, 1, 6, 4, 124, 7473, 3901, 0, 56, 7229, 3509, 0, 2068, 6282, 9954, 7497]</t>
  </si>
  <si>
    <t>[1563866100, 8873, 99, 1, 6, 4, 121, 7470, 3902, 0, 56, 7227, 3510, 0, 2068, 6282, 9957, 7494]</t>
  </si>
  <si>
    <t>[1563867000, 8874, 99, 1, 6, 4, 121, 7470, 3901, 0, 56, 7228, 3507, 0, 2069, 6284, 9957, 7492]</t>
  </si>
  <si>
    <t>[1563867900, 8875, 99, 1, 6, 4, 120, 7470, 3902, 0, 56, 7221, 3507, 0, 2069, 6284, 9959, 7488]</t>
  </si>
  <si>
    <t>[1563868800, 8876, 99, 1, 6, 4, 121, 7470, 3901, 0, 56, 7220, 3506, 0, 2069, 6284, 9959, 7484]</t>
  </si>
  <si>
    <t>[1563869700, 8877, 99, 1, 6, 4, 118, 7465, 3902, 0, 56, 7220, 3505, 0, 2069, 6284, 9961, 7482]</t>
  </si>
  <si>
    <t>[1563870600, 8878, 99, 1, 6, 4, 118, 7460, 3902, 0, 55, 7220, 3506, 0, 2069, 6286, 9962, 7481]</t>
  </si>
  <si>
    <t>[1563871500, 8879, 99, 1, 6, 4, 146, 7460, 3902, 0, 55, 7220, 3504, 0, 2068, 6280, 9960, 7483]</t>
  </si>
  <si>
    <t>[1563872400, 8880, 99, 1, 6, 4, 150, 7460, 3902, 0, 56, 7220, 3504, 0, 2069, 6286, 9959, 7486]</t>
  </si>
  <si>
    <t>[1563873300, 8881, 99, 1, 6, 4, 145, 7460, 3901, 0, 56, 7220, 3502, 0, 2069, 6284, 9958, 7490]</t>
  </si>
  <si>
    <t>[1563874200, 8882, 99, 1, 6, 4, 150, 7460, 3901, 0, 56, 7220, 3502, 0, 2069, 6285, 9957, 7492]</t>
  </si>
  <si>
    <t>[1563875100, 8883, 99, 1, 6, 4, 143, 7451, 3901, 0, 57, 7220, 3503, 0, 2069, 6286, 9956, 7496]</t>
  </si>
  <si>
    <t>[1563876000, 8884, 99, 1, 6, 4, 131, 7450, 3901, 0, 57, 7220, 3502, 0, 2069, 6286, 9955, 7500]</t>
  </si>
  <si>
    <t>[1563876900, 8885, 99, 1, 6, 4, 125, 7450, 3903, 0, 56, 7220, 3501, 0, 2069, 6287, 9954, 7507]</t>
  </si>
  <si>
    <t>[1563877800, 8886, 99, 1, 6, 4, 120, 7450, 3904, 0, 56, 7220, 3501, 0, 2069, 6287, 9953, 7513]</t>
  </si>
  <si>
    <t>[1563878700, 8887, 99, 1, 6, 4, 119, 7450, 3905, 0, 57, 7220, 3501, 0, 2070, 6290, 9952, 7523]</t>
  </si>
  <si>
    <t>[1563879600, 8888, 99, 1, 6, 4, 116, 7450, 3905, 0, 56, 7220, 3501, 0, 2069, 6287, 9952, 7537]</t>
  </si>
  <si>
    <t>[1563880500, 8889, 99, 1, 6, 4, 117, 7450, 3904, 0, 56, 7220, 3498, 0, 2069, 6289, 9951, 7551]</t>
  </si>
  <si>
    <t>[1563881400, 8890, 99, 1, 6, 4, 119, 7450, 3903, 0, 56, 7220, 3497, 0, 2068, 6282, 9950, 7567]</t>
  </si>
  <si>
    <t>[1563882300, 8891, 99, 1, 6, 4, 118, 7450, 3904, 0, 57, 7220, 3497, 0, 2068, 6282, 9949, 7582]</t>
  </si>
  <si>
    <t>[1563883200, 8892, 99, 1, 6, 4, 121, 7450, 3904, 0, 57, 7220, 3497, 0, 2069, 6284, 9948, 7600]</t>
  </si>
  <si>
    <t>[1563884100, 8893, 99, 1, 6, 4, 130, 7450, 3904, 0, 57, 7220, 3496, 0, 2069, 6287, 9946, 7621]</t>
  </si>
  <si>
    <t>[1563885000, 8894, 99, 1, 6, 4, 129, 7450, 3904, 0, 57, 7220, 3496, 0, 2069, 6284, 9945, 7644]</t>
  </si>
  <si>
    <t>[1563885900, 8895, 99, 1, 6, 4, 127, 7450, 3903, 0, 56, 7220, 3495, 0, 2069, 6286, 9944, 7661]</t>
  </si>
  <si>
    <t>[1563886800, 8896, 99, 1, 6, 4, 129, 7450, 3902, 0, 57, 7227, 3497, 0, 2069, 6288, 9943, 7681]</t>
  </si>
  <si>
    <t>[1563887700, 8897, 99, 1, 6, 4, 131, 7442, 3903, 0, 57, 7230, 3496, 0, 2069, 6287, 9943, 7700]</t>
  </si>
  <si>
    <t>[1563888600, 8898, 99, 1, 6, 4, 133, 7440, 3902, 0, 57, 7230, 3495, 0, 2069, 6288, 9942, 7717]</t>
  </si>
  <si>
    <t>[1563889500, 8899, 99, 1, 6, 4, 133, 7440, 3903, 0, 57, 7230, 3496, 0, 2069, 6288, 9939, 7734]</t>
  </si>
  <si>
    <t>[1563890400, 8900, 99, 1, 6, 4, 134, 7440, 3902, 0, 56, 7230, 3495, 0, 2070, 6290, 9937, 7754]</t>
  </si>
  <si>
    <t>[1563891300, 8901, 99, 1, 6, 4, 133, 7440, 3902, 0, 57, 7230, 3495, 0, 2070, 6292, 9938, 7770]</t>
  </si>
  <si>
    <t>[1563892200, 8902, 99, 1, 6, 4, 134, 7440, 3902, 0, 56, 7230, 3494, 0, 2070, 6292, 9937, 7780]</t>
  </si>
  <si>
    <t>[1563893100, 8903, 99, 1, 6, 4, 139, 7440, 3902, 0, 57, 7230, 3496, 0, 2070, 6290, 9936, 7788]</t>
  </si>
  <si>
    <t>[1563894000, 8904, 99, 1, 6, 4, 135, 7440, 3902, 0, 56, 7230, 3495, 0, 2070, 6294, 9935, 7794]</t>
  </si>
  <si>
    <t>[1563894900, 8905, 99, 1, 6, 4, 133, 7440, 3902, 0, 56, 7230, 3495, 0, 2070, 6294, 9935, 7798]</t>
  </si>
  <si>
    <t>[1563895800, 8906, 99, 1, 6, 4, 133, 7440, 3901, 0, 56, 7232, 3493, 0, 2070, 6293, 9936, 7806]</t>
  </si>
  <si>
    <t>[1563896700, 8907, 99, 1, 6, 4, 136, 7440, 3901, 0, 56, 7240, 3493, 0, 2070, 6294, 9936, 7817]</t>
  </si>
  <si>
    <t>[1563897600, 8908, 99, 1, 6, 4, 133, 7439, 3901, 0, 57, 7240, 3495, 0, 2070, 6295, 9936, 7827]</t>
  </si>
  <si>
    <t>[1563898500, 8909, 99, 1, 6, 4, 135, 7432, 3901, 0, 56, 7240, 3494, 0, 2070, 6294, 9934, 7831]</t>
  </si>
  <si>
    <t>[1563899400, 8910, 99, 1, 6, 4, 138, 7430, 3901, 0, 56, 7240, 3493, 0, 2070, 6294, 9933, 7835]</t>
  </si>
  <si>
    <t>[1563900300, 8911, 99, 1, 6, 4, 138, 7430, 3902, 0, 56, 7240, 3493, 0, 2070, 6295, 9932, 7839]</t>
  </si>
  <si>
    <t>[1563901200, 8912, 99, 1, 6, 4, 141, 7430, 3901, 0, 56, 7240, 3489, 0, 2070, 6295, 9933, 7840]</t>
  </si>
  <si>
    <t>[1563902100, 8913, 99, 1, 6, 4, 142, 7430, 3902, 0, 55, 7240, 3490, 0, 2070, 6295, 9935, 7840]</t>
  </si>
  <si>
    <t>[1563903000, 8914, 99, 1, 6, 4, 141, 7430, 3902, 0, 55, 7240, 3490, 0, 2070, 6295, 9939, 7845]</t>
  </si>
  <si>
    <t>[1563903900, 8915, 99, 1, 6, 4, 143, 7430, 3901, 0, 56, 7240, 3488, 0, 2070, 6291, 9941, 7850]</t>
  </si>
  <si>
    <t>[1563904800, 8916, 99, 1, 6, 4, 141, 7430, 3902, 0, 56, 7240, 3490, 0, 2070, 6293, 9943, 7852]</t>
  </si>
  <si>
    <t>[1563905700, 8917, 99, 1, 6, 4, 144, 7430, 3901, 0, 55, 7240, 3489, 0, 2070, 6294, 9944, 7857]</t>
  </si>
  <si>
    <t>[1563906600, 8918, 99, 1, 6, 4, 144, 7431, 3901, 0, 56, 7240, 3488, 0, 2070, 6294, 9943, 7860]</t>
  </si>
  <si>
    <t>[1563907500, 8919, 99, 1, 6, 4, 148, 7437, 3900, 0, 56, 7240, 3483, 0, 2070, 6295, 9943, 7856]</t>
  </si>
  <si>
    <t>[1563908400, 8920, 99, 1, 6, 4, 148, 7440, 3901, 0, 56, 7240, 3483, 0, 2070, 6295, 9944, 7848]</t>
  </si>
  <si>
    <t>[1563909300, 8921, 99, 1, 6, 4, 146, 7440, 3901, 0, 56, 7240, 3483, 0, 2070, 6296, 9945, 7843]</t>
  </si>
  <si>
    <t>[1563910200, 8922, 99, 1, 6, 4, 145, 7440, 3901, 0, 56, 7236, 3481, 0, 2070, 6294, 9945, 7833]</t>
  </si>
  <si>
    <t>[1563911100, 8923, 99, 1, 6, 4, 147, 7440, 3900, 0, 56, 7230, 3481, 0, 2070, 6296, 9946, 7828]</t>
  </si>
  <si>
    <t>[1563912000, 8924, 99, 1, 6, 4, 149, 7440, 3901, 0, 56, 7230, 3482, 0, 2070, 6296, 9945, 7828]</t>
  </si>
  <si>
    <t>[1563912900, 8925, 99, 1, 6, 4, 150, 7440, 3900, 0, 55, 7230, 3479, 0, 2070, 6295, 9945, 7828]</t>
  </si>
  <si>
    <t>[1563913800, 8926, 99, 1, 6, 4, 150, 7450, 3901, 0, 56, 7230, 3479, 0, 2070, 6296, 9945, 7824]</t>
  </si>
  <si>
    <t>[1563914700, 8927, 99, 1, 6, 4, 142, 7450, 3900, 0, 56, 7230, 3481, 0, 2070, 6294, 9947, 7817]</t>
  </si>
  <si>
    <t>[1563915600, 8928, 99, 1, 6, 4, 142, 7450, 3901, 0, 55, 7230, 3476, 0, 2070, 6295, 9948, 7809]</t>
  </si>
  <si>
    <t>[1563916500, 8929, 99, 1, 6, 4, 141, 7450, 3901, 0, 56, 7230, 3478, 0, 2071, 6297, 9950, 7802]</t>
  </si>
  <si>
    <t>[1563917400, 8930, 99, 1, 6, 4, 140, 7452, 3900, 0, 55, 7230, 3477, 0, 2070, 6296, 9951, 7793]</t>
  </si>
  <si>
    <t>[1563918300, 8931, 99, 1, 6, 4, 145, 7460, 3900, 0, 55, 7230, 3475, 0, 2070, 6296, 9952, 7783]</t>
  </si>
  <si>
    <t>[1563919200, 8932, 99, 1, 6, 4, 152, 7460, 3900, 0, 56, 7230, 3473, 0, 2070, 6296, 9953, 7773]</t>
  </si>
  <si>
    <t>[1563920100, 8933, 99, 1, 6, 4, 149, 7460, 3900, 0, 55, 7230, 3476, 0, 2070, 6296, 9954, 7762]</t>
  </si>
  <si>
    <t>[1563921000, 8934, 99, 1, 6, 4, 149, 7460, 3900, 0, 56, 7230, 3472, 0, 2070, 6296, 9954, 7752]</t>
  </si>
  <si>
    <t>[1563921900, 8935, 99, 1, 6, 4, 147, 7460, 3900, 0, 56, 7230, 3472, 0, 2070, 6296, 9954, 7741]</t>
  </si>
  <si>
    <t>[1563922800, 8936, 99, 1, 6, 4, 142, 7460, 3900, 0, 55, 7230, 3473, 0, 2070, 6295, 9954, 7730]</t>
  </si>
  <si>
    <t>[1563923700, 8937, 99, 1, 6, 4, 142, 7453, 3900, 0, 56, 7230, 3471, 0, 2070, 6296, 9953, 7719]</t>
  </si>
  <si>
    <t>[1563924600, 8938, 99, 1, 6, 4, 138, 7450, 3900, 0, 55, 7230, 3473, 0, 2070, 6293, 9952, 7709]</t>
  </si>
  <si>
    <t>[1563925500, 8939, 99, 1, 6, 4, 136, 7450, 3900, 0, 56, 7230, 3471, 0, 2070, 6296, 9952, 7699]</t>
  </si>
  <si>
    <t>[1563926400, 8940, 99, 1, 6, 4, 137, 7450, 3900, 0, 56, 7229, 3472, 0, 2070, 6296, 9952, 7689]</t>
  </si>
  <si>
    <t>[1563927300, 8941, 99, 1, 6, 4, 138, 7450, 3900, 0, 59, 7222, 3472, 0, 2064, 6249, 9950, 7711]</t>
  </si>
  <si>
    <t>[1563928200, 8942, 99, 1, 6, 4, 143, 7450, 3900, 0, 61, 7220, 3471, 0, 2066, 6268, 9950, 7695]</t>
  </si>
  <si>
    <t>[1563929100, 8943, 99, 1, 6, 4, 144, 7450, 3900, 0, 58, 7220, 3472, 0, 2067, 6270, 9950, 7669]</t>
  </si>
  <si>
    <t>[1563930000, 8944, 99, 1, 6, 4, 145, 7450, 3900, 0, 58, 7220, 3466, 0, 2067, 6271, 9949, 7654]</t>
  </si>
  <si>
    <t>[1563930900, 8945, 99, 1, 6, 4, 143, 7447, 3900, 0, 57, 7214, 3472, 0, 2067, 6273, 9949, 7641]</t>
  </si>
  <si>
    <t>[1563931800, 8946, 99, 1, 6, 4, 147, 7440, 3900, 0, 59, 7210, 3468, 0, 2067, 6273, 9947, 7629]</t>
  </si>
  <si>
    <t>[1563932700, 8947, 99, 1, 6, 4, 149, 7440, 3900, 0, 61, 7219, 3467, 0, 2067, 6274, 9946, 7616]</t>
  </si>
  <si>
    <t>[1563933600, 8948, 99, 1, 6, 4, 144, 7440, 3900, 0, 59, 7213, 3469, 0, 2067, 6275, 9947, 7607]</t>
  </si>
  <si>
    <t>[1563934500, 8949, 99, 1, 6, 4, 142, 7440, 3900, 0, 59, 7210, 3467, 0, 2068, 6276, 9946, 7598]</t>
  </si>
  <si>
    <t>[1563935400, 8950, 99, 1, 6, 4, 140, 7440, 3900, 0, 58, 7210, 3465, 0, 2068, 6278, 9945, 7589]</t>
  </si>
  <si>
    <t>[1563936300, 8951, 99, 1, 6, 4, 146, 7440, 3900, 0, 61, 7210, 3467, 0, 2067, 6275, 9945, 7576]</t>
  </si>
  <si>
    <t>[1563937200, 8952, 99, 1, 6, 4, 156, 7431, 3899, 0, 63, 7210, 3463, 0, 2068, 6279, 9945, 7566]</t>
  </si>
  <si>
    <t>[1563938100, 8953, 99, 1, 6, 4, 149, 7430, 3900, 0, 60, 7210, 3465, 0, 2068, 6277, 9944, 7557]</t>
  </si>
  <si>
    <t>[1563939000, 8954, 99, 1, 6, 4, 143, 7430, 3899, 0, 59, 7202, 3463, 0, 2068, 6278, 9944, 7549]</t>
  </si>
  <si>
    <t>[1563939900, 8955, 99, 1, 6, 4, 140, 7430, 3900, 0, 58, 7200, 3463, 0, 2068, 6277, 9942, 7538]</t>
  </si>
  <si>
    <t>[1563940800, 8956, 99, 1, 6, 4, 136, 7430, 3899, 0, 58, 7200, 3463, 0, 2068, 6277, 9943, 7529]</t>
  </si>
  <si>
    <t>[1563941700, 8957, 99, 1, 6, 4, 134, 7430, 3899, 0, 57, 7200, 3461, 0, 2068, 6279, 9944, 7519]</t>
  </si>
  <si>
    <t>[1563942600, 8958, 99, 1, 6, 4, 134, 7430, 3898, 0, 58, 7200, 3459, 0, 2068, 6279, 9944, 7508]</t>
  </si>
  <si>
    <t>[1563943500, 8959, 99, 1, 6, 4, 133, 7425, 3898, 0, 58, 7200, 3459, 0, 2068, 6280, 9945, 7496]</t>
  </si>
  <si>
    <t>[1563944400, 8960, 99, 1, 6, 4, 130, 7420, 3899, 0, 57, 7200, 3457, 0, 2068, 6279, 9945, 7486]</t>
  </si>
  <si>
    <t>[1563945300, 8961, 99, 1, 6, 4, 138, 7420, 3898, 0, 57, 7200, 3456, 0, 2068, 6280, 9944, 7475]</t>
  </si>
  <si>
    <t>[1563946200, 8962, 99, 1, 6, 4, 145, 7420, 3897, 0, 58, 7200, 3456, 0, 2067, 6271, 9943, 7470]</t>
  </si>
  <si>
    <t>[1563947100, 8963, 99, 1, 6, 4, 142, 7420, 3897, 0, 58, 7200, 3455, 0, 2066, 6262, 9944, 7469]</t>
  </si>
  <si>
    <t>[1563948000, 8964, 99, 1, 6, 4, 142, 7419, 3898, 0, 57, 7200, 3455, 0, 2066, 6267, 9944, 7458]</t>
  </si>
  <si>
    <t>[1563948900, 8965, 99, 1, 6, 4, 166, 7410, 3898, 0, 57, 7200, 3452, 0, 2066, 6266, 9945, 7448]</t>
  </si>
  <si>
    <t>[1563949800, 8966, 99, 1, 6, 4, 175, 7410, 3897, 0, 56, 7200, 3452, 0, 2066, 6268, 9945, 7440]</t>
  </si>
  <si>
    <t>[1563950700, 8967, 99, 1, 6, 4, 180, 7410, 3896, 0, 57, 7200, 3451, 0, 2066, 6268, 9946, 7434]</t>
  </si>
  <si>
    <t>[1563951600, 8968, 99, 1, 6, 4, 182, 7410, 3896, 0, 57, 7200, 3451, 0, 2066, 6268, 9946, 7430]</t>
  </si>
  <si>
    <t>[1563952500, 8969, 99, 1, 6, 4, 182, 7404, 3897, 0, 57, 7200, 3449, 0, 2067, 6270, 9947, 7426]</t>
  </si>
  <si>
    <t>[1563953400, 8970, 99, 1, 6, 4, 182, 7395, 3895, 0, 56, 7200, 3448, 0, 2067, 6269, 9947, 7425]</t>
  </si>
  <si>
    <t>[1563954300, 8971, 99, 1, 6, 4, 184, 7384, 3895, 0, 56, 7200, 3447, 0, 2067, 6270, 9948, 7424]</t>
  </si>
  <si>
    <t>[1563955200, 8972, 99, 1, 6, 4, 185, 7374, 3896, 0, 56, 7200, 3446, 0, 2067, 6271, 9947, 7426]</t>
  </si>
  <si>
    <t>[1563956100, 8973, 99, 1, 6, 4, 170, 7359, 3897, 0, 56, 7200, 3445, 0, 2067, 6270, 9947, 7431]</t>
  </si>
  <si>
    <t>[1563957000, 8974, 99, 1, 6, 4, 149, 7347, 3896, 0, 55, 7200, 3445, 0, 2067, 6272, 9948, 7439]</t>
  </si>
  <si>
    <t>[1563957900, 8975, 99, 1, 6, 4, 149, 7340, 3895, 0, 56, 7200, 3444, 0, 2067, 6272, 9949, 7449]</t>
  </si>
  <si>
    <t>[1563958800, 8976, 99, 1, 6, 4, 153, 7333, 3895, 0, 56, 7201, 3442, 0, 2067, 6271, 9949, 7459]</t>
  </si>
  <si>
    <t>[1563959700, 8977, 99, 1, 6, 4, 154, 7330, 3895, 0, 57, 7205, 3442, 0, 2067, 6271, 9948, 7470]</t>
  </si>
  <si>
    <t>[1563960600, 8978, 99, 1, 6, 4, 151, 7330, 3894, 0, 56, 7208, 3440, 0, 2067, 6271, 9948, 7483]</t>
  </si>
  <si>
    <t>[1563961500, 8979, 99, 1, 6, 4, 142, 7330, 3894, 0, 55, 7210, 3441, 0, 2067, 6273, 9948, 7496]</t>
  </si>
  <si>
    <t>[1563962400, 8980, 99, 1, 6, 4, 140, 7330, 3894, 0, 56, 7210, 3439, 0, 2067, 6274, 9948, 7508]</t>
  </si>
  <si>
    <t>[1563963300, 8981, 99, 1, 6, 4, 143, 7330, 3893, 0, 56, 7210, 3438, 0, 2067, 6274, 9947, 7521]</t>
  </si>
  <si>
    <t>[1563964200, 8982, 99, 1, 6, 4, 143, 7330, 3894, 0, 55, 7210, 3438, 0, 2067, 6275, 9947, 7535]</t>
  </si>
  <si>
    <t>[1563965100, 8983, 99, 1, 6, 4, 139, 7330, 3893, 0, 56, 7210, 3437, 0, 2067, 6274, 9946, 7547]</t>
  </si>
  <si>
    <t>[1563966000, 8984, 99, 1, 6, 4, 135, 7330, 3894, 0, 55, 7210, 3437, 0, 2067, 6275, 9945, 7558]</t>
  </si>
  <si>
    <t>[1563966900, 8985, 99, 1, 6, 4, 135, 7330, 3895, 0, 56, 7210, 3437, 0, 2067, 6275, 9943, 7573]</t>
  </si>
  <si>
    <t>[1563967800, 8986, 99, 1, 6, 4, 135, 7331, 3894, 0, 56, 7210, 3436, 0, 2068, 6278, 9942, 7590]</t>
  </si>
  <si>
    <t>[1563968700, 8987, 99, 1, 6, 4, 136, 7339, 3894, 0, 56, 7210, 3436, 0, 2068, 6277, 9941, 7608]</t>
  </si>
  <si>
    <t>[1563969600, 8988, 99, 1, 6, 4, 139, 7340, 3894, 0, 55, 7210, 3436, 0, 2068, 6280, 9941, 7626]</t>
  </si>
  <si>
    <t>[1563970500, 8989, 99, 1, 6, 4, 139, 7340, 3893, 0, 56, 7210, 3436, 0, 2068, 6277, 9939, 7644]</t>
  </si>
  <si>
    <t>[1563971400, 8990, 99, 1, 6, 4, 143, 7340, 3893, 0, 55, 7210, 3436, 0, 2069, 6283, 9938, 7662]</t>
  </si>
  <si>
    <t>[1563972300, 8991, 99, 1, 6, 4, 144, 7340, 3893, 0, 55, 7210, 3435, 0, 2068, 6282, 9937, 7674]</t>
  </si>
  <si>
    <t>[1563973200, 8992, 99, 1, 6, 4, 141, 7340, 3894, 0, 55, 7215, 3436, 0, 2068, 6280, 9935, 7688]</t>
  </si>
  <si>
    <t>[1563974100, 8993, 99, 1, 6, 4, 139, 7340, 3894, 0, 55, 7220, 3435, 0, 2069, 6286, 9935, 7698]</t>
  </si>
  <si>
    <t>[1563975000, 8994, 99, 1, 6, 4, 141, 7341, 3894, 0, 56, 7220, 3434, 0, 2068, 6282, 9935, 7714]</t>
  </si>
  <si>
    <t>[1563975900, 8995, 99, 1, 6, 4, 143, 7350, 3894, 0, 55, 7220, 3435, 0, 2069, 6285, 9934, 7735]</t>
  </si>
  <si>
    <t>[1563976800, 8996, 99, 1, 6, 4, 142, 7350, 3894, 0, 55, 7220, 3435, 0, 2069, 6287, 9934, 7752]</t>
  </si>
  <si>
    <t>[1563977700, 8997, 99, 1, 6, 4, 143, 7350, 3894, 0, 56, 7220, 3435, 0, 2069, 6286, 9934, 7776]</t>
  </si>
  <si>
    <t>[1563978600, 8998, 99, 1, 6, 4, 145, 7350, 3894, 0, 56, 7220, 3433, 0, 2069, 6287, 9934, 7795]</t>
  </si>
  <si>
    <t>[1563979500, 8999, 99, 1, 6, 4, 146, 7353, 3894, 0, 56, 7220, 3433, 0, 2069, 6287, 9936, 7813]</t>
  </si>
  <si>
    <t>[1563980400, 9000, 99, 1, 6, 4, 146, 7370, 3894, 0, 57, 7220, 3433, 0, 2069, 6288, 9940, 7830]</t>
  </si>
  <si>
    <t>[1563981300, 9001, 99, 1, 6, 4, 148, 7370, 3894, 0, 56, 7220, 3433, 0, 2069, 6287, 9939, 7838]</t>
  </si>
  <si>
    <t>[1563982200, 9002, 99, 1, 6, 4, 149, 7376, 3893, 0, 56, 7220, 3432, 0, 2069, 6283, 9938, 7842]</t>
  </si>
  <si>
    <t>[1563983100, 9003, 99, 1, 6, 4, 159, 7380, 3894, 0, 56, 7220, 3432, 0, 2068, 6282, 9937, 7846]</t>
  </si>
  <si>
    <t>[1563984000, 9004, 99, 1, 6, 4, 156, 7385, 3893, 0, 55, 7220, 3433, 0, 2069, 6283, 9936, 7854]</t>
  </si>
  <si>
    <t>[1563984900, 9005, 99, 1, 6, 4, 155, 7390, 3894, 0, 55, 7220, 3431, 0, 2069, 6283, 9937, 7866]</t>
  </si>
  <si>
    <t>[1563985800, 9006, 99, 1, 6, 4, 155, 7391, 3894, 0, 56, 7220, 3431, 0, 2069, 6283, 9937, 7875]</t>
  </si>
  <si>
    <t>[1563986700, 9007, 99, 1, 6, 4, 155, 7400, 3893, 0, 56, 7220, 3430, 0, 2069, 6284, 9939, 7872]</t>
  </si>
  <si>
    <t>[1563987600, 9008, 99, 1, 6, 4, 153, 7400, 3893, 0, 56, 7220, 3431, 0, 2069, 6285, 9940, 7873]</t>
  </si>
  <si>
    <t>[1563988500, 9009, 99, 1, 6, 4, 148, 7400, 3893, 0, 56, 7220, 3432, 0, 2069, 6287, 9942, 7873]</t>
  </si>
  <si>
    <t>[1563989400, 9010, 99, 1, 6, 4, 149, 7408, 3892, 0, 55, 7220, 3431, 0, 2068, 6280, 9943, 7871]</t>
  </si>
  <si>
    <t>[1563990300, 9011, 99, 1, 6, 4, 154, 7410, 3892, 0, 55, 7220, 3431, 0, 2069, 6289, 9941, 7865]</t>
  </si>
  <si>
    <t>[1563991200, 9012, 99, 1, 6, 4, 152, 7410, 3891, 0, 54, 7220, 3431, 0, 2069, 6283, 9939, 7853]</t>
  </si>
  <si>
    <t>[1563992100, 9013, 99, 1, 6, 4, 150, 7410, 3893, 0, 54, 7212, 3431, 0, 2069, 6283, 9939, 7840]</t>
  </si>
  <si>
    <t>[1563993000, 9014, 99, 1, 6, 4, 148, 7415, 3892, 0, 54, 7210, 3430, 0, 2068, 6282, 9938, 7831]</t>
  </si>
  <si>
    <t>[1563993900, 9015, 99, 1, 6, 4, 148, 7420, 3892, 0, 55, 7210, 3431, 0, 2069, 6284, 9939, 7833]</t>
  </si>
  <si>
    <t>[1563994800, 9016, 99, 1, 6, 4, 149, 7420, 3892, 0, 55, 7210, 3430, 0, 2068, 6282, 9944, 7819]</t>
  </si>
  <si>
    <t>[1563995700, 9017, 99, 1, 6, 4, 149, 7420, 3893, 0, 54, 7210, 3430, 0, 2068, 6281, 9945, 7810]</t>
  </si>
  <si>
    <t>[1563996600, 9018, 99, 1, 6, 4, 149, 7420, 3893, 0, 55, 7210, 3431, 0, 2069, 6283, 9944, 7814]</t>
  </si>
  <si>
    <t>[1563997500, 9019, 99, 1, 6, 4, 149, 7420, 3894, 0, 55, 7210, 3430, 0, 2069, 6283, 9945, 7816]</t>
  </si>
  <si>
    <t>[1563998400, 9020, 99, 1, 6, 4, 149, 7420, 3893, 0, 54, 7210, 3430, 0, 2068, 6282, 9946, 7814]</t>
  </si>
  <si>
    <t>[1563999300, 9021, 99, 1, 6, 4, 146, 7420, 3892, 0, 54, 7210, 3431, 0, 2069, 6284, 9947, 7810]</t>
  </si>
  <si>
    <t>[1564000200, 9022, 99, 1, 6, 4, 145, 7420, 3892, 0, 55, 7210, 3431, 0, 2069, 6287, 9947, 7805]</t>
  </si>
  <si>
    <t>[1564001100, 9023, 99, 1, 6, 4, 141, 7420, 3892, 0, 55, 7210, 3432, 0, 2069, 6284, 9948, 7797]</t>
  </si>
  <si>
    <t>[1564002000, 9024, 99, 1, 6, 4, 140, 7420, 3892, 0, 55, 7210, 3431, 0, 2069, 6284, 9948, 7790]</t>
  </si>
  <si>
    <t>[1564002900, 9025, 99, 1, 6, 4, 139, 7420, 3892, 0, 54, 7210, 3431, 0, 2069, 6284, 9949, 7781]</t>
  </si>
  <si>
    <t>[1564003800, 9026, 99, 1, 6, 4, 139, 7420, 3892, 0, 54, 7210, 3432, 0, 2068, 6282, 9951, 7771]</t>
  </si>
  <si>
    <t>[1564004700, 9027, 99, 1, 6, 4, 144, 7420, 3893, 0, 54, 7210, 3432, 0, 2069, 6284, 9952, 7761]</t>
  </si>
  <si>
    <t>[1564005600, 9028, 99, 1, 6, 4, 145, 7420, 3893, 0, 54, 7210, 3430, 0, 2068, 6282, 9952, 7751]</t>
  </si>
  <si>
    <t>[1564006500, 9029, 99, 1, 6, 4, 147, 7420, 3894, 0, 54, 7210, 3430, 0, 2069, 6284, 9950, 7742]</t>
  </si>
  <si>
    <t>[1564007400, 9030, 99, 1, 6, 4, 146, 7420, 3893, 0, 54, 7210, 3432, 0, 2069, 6283, 9950, 7733]</t>
  </si>
  <si>
    <t>[1564008300, 9031, 99, 1, 6, 4, 145, 7420, 3892, 0, 54, 7210, 3432, 0, 2069, 6284, 9949, 7725]</t>
  </si>
  <si>
    <t>[1564009200, 9032, 99, 1, 6, 4, 153, 7420, 3892, 0, 55, 7220, 3431, 0, 2068, 6281, 9948, 7717]</t>
  </si>
  <si>
    <t>[1564010100, 9033, 99, 1, 6, 4, 149, 7420, 3892, 0, 56, 7220, 3430, 0, 2069, 6284, 9947, 7709]</t>
  </si>
  <si>
    <t>[1564011000, 9034, 99, 1, 6, 4, 148, 7420, 3892, 0, 55, 7220, 3432, 0, 2069, 6284, 9945, 7700]</t>
  </si>
  <si>
    <t>[1564011900, 9035, 99, 1, 6, 4, 146, 7420, 3892, 0, 57, 7220, 3431, 0, 2069, 6283, 9944, 7691]</t>
  </si>
  <si>
    <t>[1564012800, 9036, 99, 1, 6, 4, 147, 7420, 3893, 0, 61, 7220, 3430, 0, 2069, 6284, 9944, 7682]</t>
  </si>
  <si>
    <t>[1564013700, 9037, 99, 1, 6, 4, 142, 7420, 3891, 0, 61, 7219, 3431, 0, 2062, 6238, 9943, 7706]</t>
  </si>
  <si>
    <t>[1564014600, 9038, 99, 1, 6, 4, 138, 7420, 3891, 0, 58, 7210, 3432, 0, 2065, 6255, 9943, 7691]</t>
  </si>
  <si>
    <t>[1564015500, 9039, 99, 1, 6, 4, 136, 7420, 3891, 0, 64, 7210, 3432, 0, 2065, 6257, 9942, 7666]</t>
  </si>
  <si>
    <t>[1564016400, 9040, 99, 1, 6, 4, 135, 7420, 3891, 0, 60, 7210, 3431, 0, 2065, 6259, 9941, 7649]</t>
  </si>
  <si>
    <t>[1564017300, 9041, 99, 1, 6, 4, 136, 7420, 3891, 0, 58, 7210, 3431, 0, 2065, 6261, 9940, 7639]</t>
  </si>
  <si>
    <t>[1564018200, 9042, 99, 1, 6, 4, 138, 7420, 3891, 0, 58, 7210, 3431, 0, 2065, 6261, 9938, 7631]</t>
  </si>
  <si>
    <t>[1564019100, 9043, 99, 1, 6, 4, 145, 7420, 3891, 0, 58, 7210, 3430, 0, 2066, 6264, 9937, 7625]</t>
  </si>
  <si>
    <t>[1564020000, 9044, 99, 1, 6, 4, 149, 7420, 3891, 0, 58, 7210, 3429, 0, 2066, 6266, 9936, 7619]</t>
  </si>
  <si>
    <t>[1564020900, 9045, 99, 1, 6, 4, 152, 7420, 3891, 0, 58, 7210, 3429, 0, 2066, 6265, 9937, 7614]</t>
  </si>
  <si>
    <t>[1564021800, 9046, 99, 1, 6, 4, 154, 7420, 3890, 0, 58, 7210, 3428, 0, 2066, 6266, 9936, 7608]</t>
  </si>
  <si>
    <t>[1564022700, 9047, 99, 1, 6, 4, 152, 7413, 3890, 0, 57, 7210, 3427, 0, 2066, 6267, 9935, 7603]</t>
  </si>
  <si>
    <t>[1564023600, 9048, 99, 1, 6, 4, 149, 7410, 3891, 0, 57, 7210, 3426, 0, 2066, 6267, 9937, 7598]</t>
  </si>
  <si>
    <t>[1564024500, 9049, 99, 1, 6, 4, 148, 7410, 3891, 0, 57, 7210, 3425, 0, 2066, 6268, 9938, 7592]</t>
  </si>
  <si>
    <t>[1564025400, 9050, 99, 1, 6, 4, 145, 7410, 3890, 0, 58, 7213, 3424, 0, 2066, 6268, 9939, 7587]</t>
  </si>
  <si>
    <t>[1564026300, 9051, 99, 1, 6, 4, 144, 7410, 3891, 0, 58, 7220, 3422, 0, 2067, 6270, 9940, 7581]</t>
  </si>
  <si>
    <t>[1564027200, 9052, 99, 1, 6, 4, 139, 7410, 3890, 0, 58, 7220, 3423, 0, 2067, 6269, 9940, 7572]</t>
  </si>
  <si>
    <t>[1564028100, 9053, 99, 1, 6, 4, 145, 7410, 3890, 0, 58, 7220, 3421, 0, 2067, 6269, 9939, 7566]</t>
  </si>
  <si>
    <t>[1564029000, 9054, 99, 1, 6, 4, 145, 7410, 3890, 0, 58, 7220, 3422, 0, 2066, 6268, 9939, 7561]</t>
  </si>
  <si>
    <t>[1564029900, 9055, 99, 1, 6, 4, 140, 7410, 3889, 0, 58, 7220, 3422, 0, 2067, 6270, 9940, 7557]</t>
  </si>
  <si>
    <t>[1564030800, 9056, 99, 1, 6, 4, 139, 7410, 3890, 0, 58, 7220, 3421, 0, 2067, 6269, 9941, 7553]</t>
  </si>
  <si>
    <t>[1564031700, 9057, 99, 1, 6, 4, 139, 7410, 3890, 0, 58, 7220, 3421, 0, 2067, 6269, 9941, 7550]</t>
  </si>
  <si>
    <t>[1564032600, 9058, 99, 1, 6, 4, 147, 7410, 3890, 0, 57, 7220, 3421, 0, 2067, 6269, 9941, 7546]</t>
  </si>
  <si>
    <t>[1564033500, 9059, 99, 1, 6, 4, 146, 7410, 3890, 0, 57, 7220, 3420, 0, 2062, 6236, 9943, 7548]</t>
  </si>
  <si>
    <t>[1564034400, 9060, 99, 1, 6, 4, 143, 7410, 3888, 0, 58, 7220, 3421, 0, 2064, 6253, 9944, 7549]</t>
  </si>
  <si>
    <t>[1564035300, 9061, 99, 1, 6, 4, 142, 7410, 3889, 0, 57, 7220, 3420, 0, 2065, 6255, 9944, 7539]</t>
  </si>
  <si>
    <t>[1564036200, 9062, 99, 1, 6, 4, 140, 7410, 3888, 0, 58, 7220, 3420, 0, 2065, 6255, 9944, 7533]</t>
  </si>
  <si>
    <t>[1564037100, 9063, 99, 1, 6, 4, 137, 7410, 3888, 0, 57, 7220, 3421, 0, 2065, 6255, 9944, 7527]</t>
  </si>
  <si>
    <t>[1564038000, 9064, 99, 1, 6, 4, 135, 7410, 3887, 0, 56, 7220, 3421, 0, 2065, 6256, 9943, 7523]</t>
  </si>
  <si>
    <t>[1564038900, 9065, 99, 1, 6, 4, 134, 7410, 3888, 0, 56, 7220, 3420, 0, 2065, 6258, 9944, 7520]</t>
  </si>
  <si>
    <t>[1564039800, 9066, 99, 1, 6, 4, 133, 7410, 3887, 0, 57, 7220, 3421, 0, 2065, 6256, 9946, 7518]</t>
  </si>
  <si>
    <t>[1564040700, 9067, 99, 1, 6, 4, 134, 7410, 3888, 0, 57, 7220, 3420, 0, 2065, 6260, 9947, 7516]</t>
  </si>
  <si>
    <t>[1564041600, 9068, 99, 1, 6, 4, 142, 7410, 3888, 0, 57, 7220, 3420, 0, 2065, 6261, 9948, 7515]</t>
  </si>
  <si>
    <t>[1564042500, 9069, 99, 1, 6, 4, 153, 7410, 3887, 0, 57, 7220, 3422, 0, 2065, 6261, 9949, 7515]</t>
  </si>
  <si>
    <t>[1564043400, 9070, 99, 1, 6, 4, 155, 7410, 3889, 0, 56, 7220, 3421, 0, 2065, 6261, 9949, 7517]</t>
  </si>
  <si>
    <t>[1564044300, 9071, 99, 1, 6, 4, 157, 7410, 3890, 0, 56, 7220, 3420, 0, 2065, 6261, 9949, 7518]</t>
  </si>
  <si>
    <t>[1564045200, 9072, 99, 1, 6, 4, 160, 7410, 3888, 0, 57, 7220, 3421, 0, 2065, 6261, 9948, 7520]</t>
  </si>
  <si>
    <t>[1564046100, 9073, 99, 1, 6, 4, 154, 7410, 3886, 0, 56, 7220, 3422, 0, 2066, 6262, 9947, 7523]</t>
  </si>
  <si>
    <t>[1564047000, 9074, 99, 1, 6, 4, 146, 7410, 3886, 0, 56, 7220, 3422, 0, 2066, 6263, 9947, 7526]</t>
  </si>
  <si>
    <t>[1564047900, 9075, 99, 1, 6, 4, 144, 7410, 3887, 0, 55, 7220, 3422, 0, 2065, 6261, 9948, 7531]</t>
  </si>
  <si>
    <t>[1564048800, 9076, 99, 1, 6, 4, 143, 7410, 3887, 0, 55, 7220, 3422, 0, 2066, 6263, 9948, 7537]</t>
  </si>
  <si>
    <t>[1564049700, 9077, 99, 1, 6, 4, 143, 7410, 3887, 0, 56, 7220, 3422, 0, 2066, 6263, 9948, 7543]</t>
  </si>
  <si>
    <t>[1564050600, 9078, 99, 1, 6, 4, 141, 7410, 3887, 0, 56, 7220, 3422, 0, 2066, 6263, 9948, 7551]</t>
  </si>
  <si>
    <t>[1564051500, 9079, 99, 1, 6, 4, 140, 7410, 3887, 0, 56, 7220, 3422, 0, 2066, 6265, 9947, 7559]</t>
  </si>
  <si>
    <t>[1564052400, 9080, 99, 1, 6, 4, 137, 7410, 3887, 0, 55, 7220, 3422, 0, 2066, 6266, 9947, 7566]</t>
  </si>
  <si>
    <t>[1564053300, 9081, 99, 1, 6, 4, 136, 7410, 3886, 0, 55, 7220, 3423, 0, 2066, 6268, 9947, 7570]</t>
  </si>
  <si>
    <t>[1564054200, 9082, 99, 1, 6, 4, 135, 7410, 3887, 0, 56, 7220, 3422, 0, 2066, 6266, 9946, 7579]</t>
  </si>
  <si>
    <t>[1564055100, 9083, 99, 1, 6, 4, 137, 7410, 3887, 0, 56, 7220, 3422, 0, 2066, 6268, 9944, 7583]</t>
  </si>
  <si>
    <t>[1564056000, 9084, 99, 1, 6, 4, 137, 7410, 3886, 0, 56, 7220, 3423, 0, 2067, 6269, 9943, 7594]</t>
  </si>
  <si>
    <t>[1564056900, 9085, 99, 1, 6, 4, 136, 7410, 3886, 0, 56, 7220, 3423, 0, 2066, 6268, 9941, 7608]</t>
  </si>
  <si>
    <t>[1564057800, 9086, 99, 1, 6, 4, 139, 7410, 3888, 0, 57, 7220, 3422, 0, 2067, 6269, 9940, 7622]</t>
  </si>
  <si>
    <t>[1564058700, 9087, 99, 1, 6, 4, 139, 7410, 3886, 0, 56, 7220, 3423, 0, 2067, 6269, 9939, 7637]</t>
  </si>
  <si>
    <t>[1564059600, 9088, 99, 1, 6, 4, 144, 7410, 3886, 0, 55, 7220, 3423, 0, 2067, 6269, 9939, 7656]</t>
  </si>
  <si>
    <t>[1564060500, 9089, 99, 1, 6, 4, 142, 7410, 3886, 0, 56, 7220, 3423, 0, 2067, 6271, 9937, 7674]</t>
  </si>
  <si>
    <t>[1564061400, 9090, 99, 1, 6, 4, 144, 7410, 3887, 0, 55, 7221, 3422, 0, 2067, 6270, 9935, 7694]</t>
  </si>
  <si>
    <t>[1564062300, 9091, 99, 1, 6, 4, 155, 7410, 3886, 0, 55, 7230, 3423, 0, 2067, 6273, 9934, 7714]</t>
  </si>
  <si>
    <t>[1564063200, 9092, 99, 1, 6, 4, 155, 7410, 3885, 0, 56, 7230, 3423, 0, 2067, 6271, 9934, 7733]</t>
  </si>
  <si>
    <t>[1564064100, 9093, 99, 1, 6, 4, 151, 7410, 3885, 0, 56, 7230, 3423, 0, 2067, 6272, 9934, 7747]</t>
  </si>
  <si>
    <t>[1564065000, 9094, 99, 1, 6, 4, 144, 7410, 3885, 0, 56, 7230, 3424, 0, 2067, 6273, 9932, 7764]</t>
  </si>
  <si>
    <t>[1564065900, 9095, 99, 1, 6, 4, 142, 7410, 3886, 0, 56, 7230, 3423, 0, 2067, 6274, 9932, 7779]</t>
  </si>
  <si>
    <t>[1564066800, 9096, 99, 1, 6, 4, 142, 7410, 3886, 0, 56, 7230, 3423, 0, 2067, 6274, 9933, 7789]</t>
  </si>
  <si>
    <t>[1564067700, 9097, 99, 1, 6, 4, 145, 7410, 3886, 0, 55, 7230, 3424, 0, 2067, 6275, 9932, 7800]</t>
  </si>
  <si>
    <t>[1564068600, 9098, 99, 1, 6, 4, 147, 7410, 3885, 0, 56, 7230, 3425, 0, 2068, 6278, 9931, 7815]</t>
  </si>
  <si>
    <t>[1564069500, 9099, 99, 1, 6, 4, 142, 7415, 3884, 0, 56, 7239, 3425, 0, 2068, 6277, 9933, 7838]</t>
  </si>
  <si>
    <t>[1564070400, 9100, 99, 1, 6, 4, 147, 7420, 3886, 0, 56, 7240, 3424, 0, 2068, 6279, 9933, 7850]</t>
  </si>
  <si>
    <t>[1564071300, 9101, 99, 1, 6, 4, 149, 7420, 3885, 0, 57, 7240, 3424, 0, 2068, 6277, 9933, 7855]</t>
  </si>
  <si>
    <t>[1564072200, 9102, 99, 1, 6, 4, 148, 7420, 3884, 0, 56, 7240, 3425, 0, 2068, 6279, 9933, 7858]</t>
  </si>
  <si>
    <t>[1564073100, 9103, 99, 1, 6, 4, 146, 7420, 3885, 0, 56, 7240, 3424, 0, 2068, 6279, 9933, 7861]</t>
  </si>
  <si>
    <t>[1564074000, 9104, 99, 1, 6, 4, 144, 7420, 3884, 0, 56, 7240, 3425, 0, 2068, 6278, 9933, 7866]</t>
  </si>
  <si>
    <t>[1564074900, 9105, 99, 1, 6, 4, 142, 7420, 3883, 0, 57, 7240, 3425, 0, 2068, 6280, 9934, 7872]</t>
  </si>
  <si>
    <t>[1564075800, 9106, 99, 1, 6, 4, 143, 7420, 3883, 0, 56, 7240, 3424, 0, 2046, 6127, 9935, 7900]</t>
  </si>
  <si>
    <t>[1564075800, 9107, 99, 1, 6, 4, 158, 7420, 3887, 0, 57, 7240, 3425, 0, 2046, 6125, 9935, 7959]</t>
  </si>
  <si>
    <t>[1564076700, 9108, 99, 1, 6, 4, 145, 7420, 3885, 0, 57, 7240, 3423, 0, 2041, 6090, 9934, 7988]</t>
  </si>
  <si>
    <t>[1564077600, 9109, 99, 1, 6, 4, 143, 7420, 3884, 0, 56, 7240, 3425, 0, 2046, 6128, 9934, 8048]</t>
  </si>
  <si>
    <t>[1564078500, 9110, 99, 1, 6, 4, 146, 7420, 3886, 0, 56, 7233, 3423, 0, 2051, 6162, 9934, 8018]</t>
  </si>
  <si>
    <t>[1564079400, 9111, 99, 1, 6, 4, 146, 7420, 3884, 0, 56, 7230, 3426, 0, 2053, 6177, 9934, 7965]</t>
  </si>
  <si>
    <t>[1564080300, 9112, 99, 1, 6, 4, 143, 7420, 3883, 0, 56, 7230, 3426, 0, 2055, 6187, 9934, 7937]</t>
  </si>
  <si>
    <t>[1564081200, 9113, 99, 1, 6, 4, 143, 7420, 3883, 0, 56, 7230, 3425, 0, 2056, 6193, 9934, 7901]</t>
  </si>
  <si>
    <t>[1564082100, 9114, 99, 1, 6, 4, 143, 7420, 3884, 0, 57, 7230, 3425, 0, 2056, 6198, 9935, 7880]</t>
  </si>
  <si>
    <t>[1564083000, 9115, 99, 1, 6, 4, 147, 7420, 3886, 0, 57, 7230, 3425, 0, 2057, 6202, 9936, 7871]</t>
  </si>
  <si>
    <t>[1564083900, 9116, 99, 1, 6, 4, 144, 7420, 3887, 0, 57, 7230, 3424, 0, 2057, 6205, 9936, 7866]</t>
  </si>
  <si>
    <t>[1564084800, 9117, 99, 1, 6, 4, 143, 7420, 3886, 0, 57, 7222, 3426, 0, 2058, 6208, 9936, 7860]</t>
  </si>
  <si>
    <t>[1564085700, 9118, 99, 1, 6, 4, 145, 7420, 3888, 0, 57, 7220, 3423, 0, 2058, 6211, 9938, 7853]</t>
  </si>
  <si>
    <t>[1564086600, 9119, 99, 1, 6, 4, 143, 7420, 3887, 0, 57, 7220, 3425, 0, 2059, 6213, 9939, 7847]</t>
  </si>
  <si>
    <t>[1564087500, 9120, 99, 1, 6, 4, 143, 7420, 3887, 0, 57, 7220, 3425, 0, 2059, 6213, 9942, 7838]</t>
  </si>
  <si>
    <t>[1564088400, 9121, 99, 1, 6, 4, 141, 7420, 3886, 0, 56, 7220, 3425, 0, 2059, 6217, 9944, 7829]</t>
  </si>
  <si>
    <t>[1564089300, 9122, 99, 1, 6, 4, 139, 7420, 3886, 0, 57, 7220, 3424, 0, 2060, 6220, 9946, 7820]</t>
  </si>
  <si>
    <t>[1564090200, 9123, 99, 1, 6, 4, 140, 7420, 3887, 0, 57, 7220, 3425, 0, 2060, 6220, 9948, 7810]</t>
  </si>
  <si>
    <t>[1564091100, 9124, 99, 1, 6, 4, 144, 7420, 3887, 0, 56, 7220, 3425, 0, 2060, 6223, 9950, 7799]</t>
  </si>
  <si>
    <t>[1564092000, 9125, 99, 1, 6, 4, 144, 7420, 3886, 0, 57, 7220, 3425, 0, 2060, 6224, 9951, 7789]</t>
  </si>
  <si>
    <t>[1564092900, 9126, 99, 1, 6, 4, 142, 7415, 3886, 0, 56, 7220, 3425, 0, 2060, 6225, 9952, 7777]</t>
  </si>
  <si>
    <t>[1564093800, 9127, 99, 1, 6, 4, 149, 7410, 3886, 0, 57, 7220, 3426, 0, 2060, 6226, 9953, 7765]</t>
  </si>
  <si>
    <t>[1564094700, 9128, 99, 1, 6, 4, 151, 7410, 3887, 0, 57, 7220, 3426, 0, 2061, 6227, 9953, 7753]</t>
  </si>
  <si>
    <t>[1564095600, 9129, 99, 1, 6, 4, 157, 7410, 3888, 0, 57, 7227, 3425, 0, 2061, 6229, 9952, 7742]</t>
  </si>
  <si>
    <t>[1564096500, 9130, 99, 1, 6, 4, 176, 7410, 3888, 0, 56, 7230, 3425, 0, 2061, 6227, 9952, 7731]</t>
  </si>
  <si>
    <t>[1564097400, 9131, 99, 1, 6, 4, 183, 7410, 3887, 0, 57, 7230, 3426, 0, 2061, 6227, 9952, 7721]</t>
  </si>
  <si>
    <t>[1564098300, 9132, 99, 1, 6, 4, 187, 7410, 3887, 0, 57, 7230, 3424, 0, 2061, 6228, 9951, 7711]</t>
  </si>
  <si>
    <t>[1564099200, 9133, 99, 1, 6, 4, 192, 7410, 3888, 0, 56, 7230, 3425, 0, 2061, 6230, 9950, 7702]</t>
  </si>
  <si>
    <t>[1564100100, 9134, 99, 1, 6, 4, 195, 7410, 3888, 0, 56, 7230, 3425, 0, 2053, 6171, 9950, 7728]</t>
  </si>
  <si>
    <t>[1564101000, 9135, 99, 1, 6, 4, 197, 7410, 3888, 0, 56, 7230, 3426, 0, 2056, 6195, 9950, 7714]</t>
  </si>
  <si>
    <t>[1564101900, 9136, 99, 1, 6, 4, 199, 7407, 3887, 0, 57, 7230, 3426, 0, 2057, 6201, 9950, 7692]</t>
  </si>
  <si>
    <t>[1564102800, 9137, 99, 1, 6, 4, 199, 7400, 3888, 0, 56, 7230, 3427, 0, 2057, 6201, 9950, 7679]</t>
  </si>
  <si>
    <t>[1564103700, 9138, 99, 1, 6, 4, 202, 7400, 3888, 0, 56, 7230, 3426, 0, 2057, 6204, 9950, 7668]</t>
  </si>
  <si>
    <t>[1564104600, 9139, 99, 1, 6, 4, 203, 7393, 3887, 0, 56, 7230, 3426, 0, 2057, 6205, 9951, 7659]</t>
  </si>
  <si>
    <t>[1564105500, 9140, 99, 1, 6, 4, 202, 7390, 3888, 0, 56, 7230, 3427, 0, 2058, 6207, 9951, 7651]</t>
  </si>
  <si>
    <t>[1564106400, 9141, 99, 1, 6, 4, 201, 7387, 3887, 0, 56, 7230, 3427, 0, 2058, 6211, 9952, 7642]</t>
  </si>
  <si>
    <t>[1564107300, 9142, 99, 1, 6, 4, 199, 7380, 3888, 0, 56, 7230, 3428, 0, 2058, 6211, 9951, 7635]</t>
  </si>
  <si>
    <t>[1564108200, 9143, 99, 1, 6, 4, 203, 7379, 3888, 0, 56, 7230, 3427, 0, 2058, 6212, 9951, 7628]</t>
  </si>
  <si>
    <t>[1564109100, 9144, 99, 1, 6, 4, 204, 7370, 3887, 0, 56, 7230, 3428, 0, 2058, 6211, 9951, 7622]</t>
  </si>
  <si>
    <t>[1564110000, 9145, 99, 1, 6, 4, 198, 7370, 3887, 0, 56, 7230, 3428, 0, 2059, 6214, 9951, 7616]</t>
  </si>
  <si>
    <t>[1564110900, 9146, 99, 1, 6, 4, 196, 7365, 3887, 0, 56, 7230, 3429, 0, 2059, 6214, 9951, 7610]</t>
  </si>
  <si>
    <t>[1564111800, 9147, 99, 1, 6, 4, 193, 7351, 3887, 0, 56, 7230, 3429, 0, 2059, 6216, 9950, 7604]</t>
  </si>
  <si>
    <t>[1564112700, 9148, 99, 1, 6, 4, 196, 7350, 3888, 0, 56, 7230, 3429, 0, 2059, 6218, 9950, 7598]</t>
  </si>
  <si>
    <t>[1564113600, 9149, 99, 1, 6, 4, 200, 7345, 3890, 0, 56, 7230, 3429, 0, 2059, 6217, 9950, 7592]</t>
  </si>
  <si>
    <t>[1564114500, 9150, 99, 1, 6, 4, 202, 7340, 3889, 0, 56, 7230, 3429, 0, 2059, 6218, 9949, 7586]</t>
  </si>
  <si>
    <t>[1564115400, 9151, 99, 1, 6, 4, 202, 7339, 3890, 0, 56, 7230, 3429, 0, 2059, 6217, 9949, 7580]</t>
  </si>
  <si>
    <t>[1564116300, 9152, 99, 1, 6, 4, 202, 7330, 3890, 0, 57, 7230, 3429, 0, 2059, 6217, 9951, 7575]</t>
  </si>
  <si>
    <t>[1564117200, 9153, 99, 1, 6, 4, 203, 7327, 3890, 0, 56, 7230, 3430, 0, 2060, 6221, 9952, 7569]</t>
  </si>
  <si>
    <t>[1564118100, 9154, 99, 1, 6, 4, 201, 7320, 3891, 0, 56, 7230, 3430, 0, 2060, 6220, 9953, 7564]</t>
  </si>
  <si>
    <t>[1564119000, 9155, 99, 1, 6, 4, 201, 7317, 3890, 0, 56, 7230, 3430, 0, 2042, 6100, 9955, 7574]</t>
  </si>
  <si>
    <t>[1564119900, 9156, 99, 1, 6, 4, 200, 7310, 3890, 0, 56, 7230, 3430, 0, 2026, 5984, 9957, 7675]</t>
  </si>
  <si>
    <t>[1564120800, 9157, 99, 1, 6, 4, 201, 7306, 3889, 0, 56, 7230, 3430, 0, 2028, 5996, 9957, 7752]</t>
  </si>
  <si>
    <t>[1564121700, 9158, 99, 1, 6, 4, 200, 7300, 3889, 0, 56, 7230, 3430, 0, 2031, 6020, 9958, 7762]</t>
  </si>
  <si>
    <t>[1564122600, 9159, 99, 1, 6, 4, 200, 7295, 3889, 0, 55, 7230, 3431, 0, 2038, 6070, 9959, 7699]</t>
  </si>
  <si>
    <t>[1564123500, 9160, 99, 1, 6, 4, 198, 7290, 3888, 0, 56, 7230, 3430, 0, 2041, 6087, 9961, 7633]</t>
  </si>
  <si>
    <t>[1564124400, 9161, 99, 1, 6, 4, 175, 7285, 3889, 0, 55, 7230, 3431, 0, 2042, 6099, 9962, 7598]</t>
  </si>
  <si>
    <t>[1564125300, 9162, 99, 1, 6, 4, 162, 7280, 3889, 0, 56, 7230, 3430, 0, 2043, 6106, 9963, 7573]</t>
  </si>
  <si>
    <t>[1564126200, 9163, 99, 1, 6, 4, 158, 7280, 3888, 0, 56, 7230, 3431, 0, 2045, 6115, 9964, 7556]</t>
  </si>
  <si>
    <t>[1564127100, 9164, 99, 1, 6, 4, 156, 7280, 3888, 0, 55, 7230, 3431, 0, 2045, 6119, 9965, 7546]</t>
  </si>
  <si>
    <t>[1564128000, 9165, 99, 1, 6, 4, 157, 7280, 3888, 0, 56, 7230, 3431, 0, 2046, 6123, 9966, 7540]</t>
  </si>
  <si>
    <t>[1564128900, 9166, 99, 1, 6, 4, 157, 7280, 3889, 0, 55, 7231, 3431, 0, 2046, 6126, 9967, 7538]</t>
  </si>
  <si>
    <t>[1564129800, 9167, 99, 1, 6, 4, 155, 7287, 3888, 0, 56, 7238, 3430, 0, 2047, 6132, 9967, 7541]</t>
  </si>
  <si>
    <t>[1564130700, 9168, 99, 1, 6, 4, 167, 7290, 3888, 0, 56, 7240, 3430, 0, 2047, 6132, 9967, 7546]</t>
  </si>
  <si>
    <t>[1564131600, 9169, 99, 1, 6, 4, 161, 7290, 3888, 0, 56, 7240, 3430, 0, 2047, 6135, 9967, 7555]</t>
  </si>
  <si>
    <t>[1564132500, 9170, 99, 1, 6, 4, 149, 7291, 3888, 0, 56, 7240, 3429, 0, 2048, 6138, 9966, 7566]</t>
  </si>
  <si>
    <t>[1564133400, 9171, 99, 1, 6, 4, 145, 7300, 3887, 0, 56, 7240, 3430, 0, 2048, 6142, 9966, 7574]</t>
  </si>
  <si>
    <t>[1564134300, 9172, 99, 1, 6, 4, 141, 7300, 3888, 0, 54, 7240, 3430, 0, 2049, 6144, 9966, 7583]</t>
  </si>
  <si>
    <t>[1564135200, 9173, 99, 1, 6, 4, 149, 7309, 3887, 0, 55, 7240, 3430, 0, 2049, 6146, 9966, 7596]</t>
  </si>
  <si>
    <t>[1564136100, 9174, 99, 1, 6, 4, 145, 7310, 3887, 0, 55, 7240, 3431, 0, 2049, 6149, 9966, 7608]</t>
  </si>
  <si>
    <t>[1564137000, 9175, 99, 1, 6, 4, 140, 7316, 3887, 0, 55, 7240, 3431, 0, 2050, 6151, 9966, 7622]</t>
  </si>
  <si>
    <t>[1564137900, 9176, 99, 1, 6, 4, 139, 7320, 3887, 0, 56, 7240, 3431, 0, 2050, 6153, 9965, 7644]</t>
  </si>
  <si>
    <t>[1564138800, 9177, 99, 1, 6, 4, 138, 7320, 3887, 0, 55, 7240, 3431, 0, 2050, 6156, 9964, 7664]</t>
  </si>
  <si>
    <t>[1564139700, 9178, 99, 1, 6, 4, 139, 7325, 3887, 0, 55, 7240, 3431, 0, 2051, 6160, 9962, 7683]</t>
  </si>
  <si>
    <t>[1564140600, 9179, 99, 1, 6, 4, 138, 7330, 3886, 0, 54, 7240, 3432, 0, 2051, 6160, 9961, 7700]</t>
  </si>
  <si>
    <t>[1564141500, 9180, 99, 1, 6, 4, 142, 7330, 3886, 0, 55, 7240, 3431, 0, 2051, 6162, 9960, 7714]</t>
  </si>
  <si>
    <t>[1564142400, 9181, 99, 1, 6, 4, 144, 7330, 3886, 0, 55, 7240, 3432, 0, 2051, 6163, 9958, 7730]</t>
  </si>
  <si>
    <t>[1564143300, 9182, 99, 1, 6, 4, 143, 7335, 3886, 0, 55, 7240, 3432, 0, 2052, 6165, 9957, 7746]</t>
  </si>
  <si>
    <t>[1564144200, 9183, 99, 1, 6, 4, 144, 7340, 3885, 0, 55, 7240, 3432, 0, 2052, 6167, 9957, 7765]</t>
  </si>
  <si>
    <t>[1564145100, 9184, 99, 1, 6, 4, 142, 7340, 3886, 0, 55, 7240, 3432, 0, 2052, 6169, 9956, 7783]</t>
  </si>
  <si>
    <t>[1564146000, 9185, 99, 1, 6, 4, 145, 7340, 3886, 0, 55, 7240, 3432, 0, 2053, 6171, 9955, 7802]</t>
  </si>
  <si>
    <t>[1564146900, 9186, 99, 1, 6, 4, 145, 7343, 3886, 0, 56, 7240, 3433, 0, 2053, 6173, 9954, 7823]</t>
  </si>
  <si>
    <t>[1564147800, 9187, 99, 1, 6, 4, 150, 7350, 3885, 0, 56, 7245, 3432, 0, 2053, 6175, 9953, 7842]</t>
  </si>
  <si>
    <t>[1564148700, 9188, 99, 1, 6, 4, 148, 7350, 3885, 0, 56, 7250, 3432, 0, 2053, 6176, 9951, 7850]</t>
  </si>
  <si>
    <t>[1564149600, 9189, 99, 1, 6, 4, 148, 7350, 3886, 0, 56, 7250, 3433, 0, 2053, 6176, 9949, 7860]</t>
  </si>
  <si>
    <t>[1564150500, 9190, 99, 1, 6, 4, 152, 7359, 3886, 0, 55, 7250, 3433, 0, 2054, 6182, 9948, 7875]</t>
  </si>
  <si>
    <t>[1564151400, 9191, 99, 1, 6, 4, 147, 7370, 3887, 0, 56, 7250, 3434, 0, 2054, 6182, 9948, 7884]</t>
  </si>
  <si>
    <t>[1564152300, 9192, 99, 1, 6, 4, 148, 7379, 3885, 0, 56, 7250, 3433, 0, 2054, 6182, 9947, 7894]</t>
  </si>
  <si>
    <t>[1564153200, 9193, 99, 1, 6, 4, 146, 7381, 3882, 0, 55, 7250, 3432, 0, 2054, 6184, 9946, 7904]</t>
  </si>
  <si>
    <t>[1564154100, 9194, 99, 1, 6, 4, 147, 7390, 3881, 0, 55, 7250, 3432, 0, 2054, 6184, 9945, 7914]</t>
  </si>
  <si>
    <t>[1564155000, 9195, 99, 1, 6, 4, 147, 7390, 3883, 0, 55, 7250, 3434, 0, 2055, 6186, 9945, 7923]</t>
  </si>
  <si>
    <t>[1564155900, 9196, 99, 1, 6, 4, 150, 7396, 3882, 0, 56, 7250, 3434, 0, 2055, 6187, 9944, 7934]</t>
  </si>
  <si>
    <t>[1564156800, 9197, 99, 1, 6, 4, 148, 7400, 3881, 0, 55, 7250, 3434, 0, 2055, 6190, 9944, 7941]</t>
  </si>
  <si>
    <t>[1564157700, 9198, 99, 1, 6, 4, 148, 7400, 3881, 0, 55, 7258, 3433, 0, 2055, 6189, 9944, 7950]</t>
  </si>
  <si>
    <t>[1564158600, 9199, 99, 1, 6, 4, 146, 7404, 3882, 0, 55, 7260, 3434, 0, 2056, 6193, 9944, 7961]</t>
  </si>
  <si>
    <t>[1564159500, 9200, 99, 1, 6, 4, 149, 7410, 3879, 0, 55, 7260, 3433, 0, 2056, 6193, 9945, 7969]</t>
  </si>
  <si>
    <t>[1564160400, 9201, 99, 1, 6, 4, 150, 7410, 3879, 0, 55, 7260, 3431, 0, 2056, 6194, 9944, 7970]</t>
  </si>
  <si>
    <t>[1564161300, 9202, 99, 1, 6, 4, 154, 7419, 3879, 0, 55, 7260, 3432, 0, 2056, 6195, 9944, 7972]</t>
  </si>
  <si>
    <t>[1564162200, 9203, 99, 1, 6, 4, 151, 7420, 3879, 0, 55, 7260, 3434, 0, 2037, 6061, 9943, 7974]</t>
  </si>
  <si>
    <t>[1564163100, 9204, 99, 1, 6, 4, 149, 7420, 3887, 0, 55, 7260, 3433, 0, 2040, 6083, 9942, 8043]</t>
  </si>
  <si>
    <t>[1564164000, 9205, 99, 1, 6, 4, 146, 7420, 3888, 0, 55, 7260, 3433, 0, 2043, 6105, 9942, 8024]</t>
  </si>
  <si>
    <t>[1564164900, 9206, 99, 1, 6, 4, 147, 7420, 3887, 0, 55, 7260, 3434, 0, 2045, 6118, 9942, 8008]</t>
  </si>
  <si>
    <t>[1564165800, 9207, 99, 1, 6, 4, 149, 7420, 3887, 0, 55, 7260, 3433, 0, 2046, 6125, 9942, 7998]</t>
  </si>
  <si>
    <t>[1564166700, 9208, 99, 1, 6, 4, 145, 7423, 3888, 0, 55, 7260, 3434, 0, 2047, 6132, 9944, 7972]</t>
  </si>
  <si>
    <t>[1564167600, 9209, 99, 1, 6, 4, 141, 7430, 3887, 0, 55, 7260, 3434, 0, 2047, 6134, 9945, 7946]</t>
  </si>
  <si>
    <t>[1564168500, 9210, 99, 1, 6, 4, 141, 7430, 3886, 0, 54, 7250, 3434, 0, 2048, 6138, 9946, 7934]</t>
  </si>
  <si>
    <t>[1564169400, 9211, 99, 1, 6, 4, 150, 7430, 3885, 0, 54, 7250, 3434, 0, 2048, 6142, 9948, 7929]</t>
  </si>
  <si>
    <t>[1564170300, 9212, 99, 1, 6, 4, 149, 7430, 3884, 0, 54, 7250, 3433, 0, 2049, 6145, 9949, 7932]</t>
  </si>
  <si>
    <t>[1564171200, 9213, 99, 1, 6, 4, 142, 7430, 3885, 0, 55, 7250, 3441, 0, 2049, 6146, 9950, 7930]</t>
  </si>
  <si>
    <t>[1564172100, 9214, 99, 1, 6, 4, 143, 7430, 3884, 0, 54, 7250, 3459, 0, 2049, 6149, 9952, 7924]</t>
  </si>
  <si>
    <t>[1564173000, 9215, 99, 1, 6, 4, 145, 7430, 3884, 0, 55, 7250, 3463, 0, 2050, 6154, 9953, 7916]</t>
  </si>
  <si>
    <t>[1564173900, 9216, 99, 1, 6, 4, 144, 7430, 3886, 0, 54, 7250, 3465, 0, 2050, 6152, 9953, 7907]</t>
  </si>
  <si>
    <t>[1564174800, 9217, 99, 1, 6, 4, 144, 7437, 3884, 0, 54, 7250, 3465, 0, 2050, 6151, 9954, 7897]</t>
  </si>
  <si>
    <t>[1564175700, 9218, 99, 1, 6, 4, 140, 7440, 3885, 0, 55, 7250, 3468, 0, 2051, 6157, 9956, 7886]</t>
  </si>
  <si>
    <t>[1564176600, 9219, 99, 1, 6, 4, 143, 7440, 3883, 0, 55, 7250, 3467, 0, 2051, 6157, 9957, 7874]</t>
  </si>
  <si>
    <t>[1564177500, 9220, 99, 1, 6, 4, 142, 7440, 3883, 0, 55, 7250, 3470, 0, 2051, 6157, 9958, 7861]</t>
  </si>
  <si>
    <t>[1564178400, 9221, 99, 1, 6, 4, 139, 7440, 3884, 0, 55, 7250, 3470, 0, 2051, 6160, 9958, 7847]</t>
  </si>
  <si>
    <t>[1564179300, 9222, 99, 1, 6, 4, 144, 7440, 3883, 0, 55, 7250, 3465, 0, 2051, 6159, 9959, 7835]</t>
  </si>
  <si>
    <t>[1564180200, 9223, 99, 1, 6, 4, 146, 7437, 3883, 0, 55, 7250, 3470, 0, 2051, 6160, 9960, 7822]</t>
  </si>
  <si>
    <t>[1564181100, 9224, 99, 1, 6, 4, 157, 7430, 3884, 0, 56, 7250, 3471, 0, 2051, 6159, 9960, 7809]</t>
  </si>
  <si>
    <t>[1564182000, 9225, 99, 1, 6, 4, 158, 7430, 3883, 0, 55, 7250, 3472, 0, 2051, 6162, 9961, 7797]</t>
  </si>
  <si>
    <t>[1564182900, 9226, 99, 1, 6, 4, 147, 7430, 3883, 0, 56, 7250, 3475, 0, 2051, 6162, 9961, 7785]</t>
  </si>
  <si>
    <t>[1564183800, 9227, 99, 1, 6, 4, 141, 7430, 3883, 0, 56, 7250, 3474, 0, 2051, 6162, 9961, 7773]</t>
  </si>
  <si>
    <t>[1564184700, 9228, 99, 1, 6, 4, 145, 7430, 3883, 0, 55, 7250, 3474, 0, 2051, 6163, 9961, 7761]</t>
  </si>
  <si>
    <t>[1564185600, 9229, 99, 1, 6, 4, 140, 7430, 3883, 0, 58, 7250, 3476, 0, 2052, 6166, 9960, 7747]</t>
  </si>
  <si>
    <t>[1564186500, 9230, 99, 1, 6, 4, 140, 7430, 3882, 0, 59, 7250, 3473, 0, 2036, 6058, 9960, 7768]</t>
  </si>
  <si>
    <t>[1564187400, 9231, 99, 1, 6, 4, 139, 7430, 3883, 0, 58, 7250, 3475, 0, 2043, 6104, 9960, 7750]</t>
  </si>
  <si>
    <t>[1564188300, 9232, 99, 1, 6, 4, 133, 7430, 3882, 0, 62, 7250, 3478, 0, 2044, 6113, 9960, 7722]</t>
  </si>
  <si>
    <t>[1564189200, 9233, 99, 1, 6, 4, 134, 7430, 3881, 0, 61, 7250, 3477, 0, 2045, 6116, 9960, 7704]</t>
  </si>
  <si>
    <t>[1564190100, 9234, 99, 1, 6, 4, 136, 7430, 3882, 0, 59, 7245, 3476, 0, 2046, 6125, 9960, 7689]</t>
  </si>
  <si>
    <t>[1564191000, 9235, 99, 1, 6, 4, 138, 7430, 3881, 0, 59, 7240, 3478, 0, 2046, 6125, 9959, 7676]</t>
  </si>
  <si>
    <t>[1564191900, 9236, 99, 1, 6, 4, 140, 7430, 3881, 0, 59, 7240, 3481, 0, 2046, 6128, 9959, 7664]</t>
  </si>
  <si>
    <t>[1564192800, 9237, 99, 1, 6, 4, 142, 7430, 3881, 0, 58, 7240, 3479, 0, 2046, 6126, 9959, 7653]</t>
  </si>
  <si>
    <t>[1564193700, 9238, 99, 1, 6, 4, 141, 7423, 3881, 0, 59, 7240, 3482, 0, 2047, 6129, 9959, 7643]</t>
  </si>
  <si>
    <t>[1564194600, 9239, 99, 1, 6, 4, 151, 7420, 3881, 0, 57, 7240, 3479, 0, 2047, 6132, 9957, 7632]</t>
  </si>
  <si>
    <t>[1564195500, 9240, 99, 1, 6, 4, 144, 7420, 3881, 0, 58, 7240, 3482, 0, 2047, 6133, 9956, 7622]</t>
  </si>
  <si>
    <t>[1564196400, 9241, 99, 1, 6, 4, 148, 7420, 3880, 0, 58, 7240, 3479, 0, 2047, 6132, 9956, 7612]</t>
  </si>
  <si>
    <t>[1564197300, 9242, 99, 1, 6, 4, 144, 7420, 3880, 0, 57, 7240, 3479, 0, 2047, 6133, 9955, 7602]</t>
  </si>
  <si>
    <t>[1564198200, 9243, 99, 1, 6, 4, 142, 7420, 3879, 0, 57, 7240, 3477, 0, 2048, 6136, 9954, 7591]</t>
  </si>
  <si>
    <t>[1564199100, 9244, 99, 1, 6, 4, 138, 7420, 3883, 0, 57, 7240, 3476, 0, 2047, 6135, 9954, 7580]</t>
  </si>
  <si>
    <t>[1564200000, 9245, 99, 1, 6, 4, 145, 7420, 3887, 0, 57, 7233, 3475, 0, 2048, 6137, 9953, 7570]</t>
  </si>
  <si>
    <t>[1564200900, 9246, 99, 1, 6, 4, 139, 7416, 3886, 0, 56, 7230, 3473, 0, 2048, 6138, 9953, 7560]</t>
  </si>
  <si>
    <t>[1564201800, 9247, 99, 1, 6, 4, 139, 7410, 3888, 0, 57, 7230, 3472, 0, 2048, 6139, 9953, 7551]</t>
  </si>
  <si>
    <t>[1564202700, 9248, 99, 1, 6, 4, 136, 7410, 3886, 0, 57, 7230, 3473, 0, 2048, 6138, 9953, 7542]</t>
  </si>
  <si>
    <t>[1564203600, 9249, 99, 1, 6, 4, 146, 7410, 3887, 0, 57, 7228, 3471, 0, 2048, 6138, 9953, 7534]</t>
  </si>
  <si>
    <t>[1564204500, 9250, 99, 1, 6, 4, 149, 7410, 3887, 0, 57, 7220, 3472, 0, 2048, 6138, 9953, 7526]</t>
  </si>
  <si>
    <t>[1564205400, 9251, 99, 1, 6, 4, 144, 7410, 3887, 0, 56, 7220, 3466, 0, 2048, 6138, 9953, 7519]</t>
  </si>
  <si>
    <t>[1564206300, 9252, 99, 1, 6, 4, 138, 7410, 3887, 0, 55, 7220, 3469, 0, 2040, 6086, 9954, 7522]</t>
  </si>
  <si>
    <t>[1564207200, 9253, 99, 1, 6, 4, 137, 7410, 3885, 0, 56, 7211, 3467, 0, 2043, 6106, 9955, 7518]</t>
  </si>
  <si>
    <t>[1564208100, 9254, 99, 1, 6, 4, 134, 7403, 3886, 0, 56, 7210, 3467, 0, 2044, 6111, 9957, 7506]</t>
  </si>
  <si>
    <t>[1564209000, 9255, 99, 1, 6, 4, 137, 7400, 3887, 0, 56, 7210, 3465, 0, 2045, 6116, 9958, 7498]</t>
  </si>
  <si>
    <t>[1564209900, 9256, 99, 1, 6, 4, 135, 7400, 3887, 0, 55, 7206, 3465, 0, 2045, 6116, 9959, 7492]</t>
  </si>
  <si>
    <t>[1564210800, 9257, 99, 1, 6, 4, 136, 7400, 3887, 0, 55, 7200, 3463, 0, 2045, 6119, 9960, 7487]</t>
  </si>
  <si>
    <t>[1564211700, 9258, 99, 1, 6, 4, 136, 7400, 3886, 0, 56, 7200, 3462, 0, 2045, 6120, 9962, 7483]</t>
  </si>
  <si>
    <t>[1564212600, 9259, 99, 1, 6, 4, 136, 7400, 3886, 0, 57, 7200, 3461, 0, 2046, 6122, 9964, 7480]</t>
  </si>
  <si>
    <t>[1564213500, 9260, 99, 1, 6, 4, 133, 7391, 3887, 0, 57, 7200, 3461, 0, 2046, 6122, 9964, 7479]</t>
  </si>
  <si>
    <t>[1564214400, 9261, 99, 1, 6, 4, 131, 7390, 3886, 0, 57, 7200, 3460, 0, 2046, 6125, 9964, 7481]</t>
  </si>
  <si>
    <t>[1564215300, 9262, 99, 1, 6, 4, 129, 7390, 3884, 0, 56, 7200, 3460, 0, 2046, 6128, 9965, 7486]</t>
  </si>
  <si>
    <t>[1564216200, 9263, 99, 1, 6, 4, 133, 7390, 3870, 0, 57, 7200, 3459, 0, 2046, 6126, 9965, 7494]</t>
  </si>
  <si>
    <t>[1564217100, 9264, 99, 1, 6, 4, 157, 7383, 3866, 0, 57, 7210, 3458, 0, 2046, 6127, 9964, 7502]</t>
  </si>
  <si>
    <t>[1564218000, 9265, 99, 1, 6, 4, 155, 7380, 3866, 0, 56, 7210, 3459, 0, 2046, 6127, 9963, 7513]</t>
  </si>
  <si>
    <t>[1564218900, 9266, 99, 1, 6, 4, 149, 7380, 3866, 0, 56, 7210, 3458, 0, 2046, 6127, 9962, 7527]</t>
  </si>
  <si>
    <t>[1564219800, 9267, 99, 1, 6, 4, 141, 7380, 3865, 0, 56, 7210, 3459, 0, 2047, 6132, 9961, 7542]</t>
  </si>
  <si>
    <t>[1564220700, 9268, 99, 1, 6, 4, 140, 7380, 3865, 0, 56, 7219, 3456, 0, 2047, 6132, 9960, 7556]</t>
  </si>
  <si>
    <t>[1564221600, 9269, 99, 1, 6, 4, 140, 7380, 3866, 0, 56, 7220, 3455, 0, 2047, 6132, 9959, 7572]</t>
  </si>
  <si>
    <t>[1564222500, 9270, 99, 1, 6, 4, 138, 7380, 3865, 0, 56, 7220, 3456, 0, 2047, 6134, 9959, 7583]</t>
  </si>
  <si>
    <t>[1564223400, 9271, 99, 1, 6, 4, 151, 7380, 3865, 0, 56, 7220, 3455, 0, 2047, 6134, 9958, 7598]</t>
  </si>
  <si>
    <t>[1564224300, 9272, 99, 1, 6, 4, 150, 7380, 3864, 0, 57, 7223, 3453, 0, 2047, 6134, 9957, 7612]</t>
  </si>
  <si>
    <t>[1564225200, 9273, 99, 1, 6, 4, 142, 7380, 3864, 0, 58, 7230, 3453, 0, 2047, 6134, 9957, 7628]</t>
  </si>
  <si>
    <t>[1564226100, 9274, 99, 1, 6, 4, 140, 7380, 3864, 0, 58, 7230, 3453, 0, 2048, 6137, 9956, 7642]</t>
  </si>
  <si>
    <t>[1564227000, 9275, 99, 1, 6, 4, 151, 7380, 3864, 0, 57, 7230, 3452, 0, 2048, 6137, 9954, 7657]</t>
  </si>
  <si>
    <t>[1564227900, 9276, 99, 1, 6, 4, 156, 7380, 3863, 0, 57, 7230, 3452, 0, 2048, 6139, 9953, 7673]</t>
  </si>
  <si>
    <t>[1564228800, 9277, 99, 1, 6, 4, 160, 7380, 3865, 0, 56, 7230, 3452, 0, 2048, 6139, 9952, 7692]</t>
  </si>
  <si>
    <t>[1564229700, 9278, 99, 1, 6, 4, 167, 7380, 3862, 0, 57, 7233, 3451, 0, 2048, 6141, 9950, 7713]</t>
  </si>
  <si>
    <t>[1564230600, 9279, 99, 1, 6, 4, 162, 7380, 3863, 0, 57, 7240, 3450, 0, 2048, 6141, 9949, 7733]</t>
  </si>
  <si>
    <t>[1564231500, 9280, 99, 1, 6, 4, 163, 7380, 3863, 0, 57, 7240, 3450, 0, 2048, 6142, 9948, 7754]</t>
  </si>
  <si>
    <t>[1564232400, 9281, 99, 1, 6, 4, 158, 7388, 3862, 0, 56, 7240, 3450, 0, 2049, 6143, 9947, 7777]</t>
  </si>
  <si>
    <t>[1564233300, 9282, 99, 1, 6, 4, 152, 7393, 3863, 0, 57, 7243, 3448, 0, 2049, 6144, 9947, 7796]</t>
  </si>
  <si>
    <t>[1564234200, 9283, 99, 1, 6, 4, 151, 7400, 3863, 0, 56, 7250, 3447, 0, 2049, 6148, 9945, 7820]</t>
  </si>
  <si>
    <t>[1564235100, 9284, 99, 1, 6, 4, 168, 7410, 3863, 0, 56, 7250, 3446, 0, 2049, 6149, 9944, 7847]</t>
  </si>
  <si>
    <t>[1564236000, 9285, 99, 1, 6, 4, 165, 7419, 3863, 0, 56, 7250, 3445, 0, 2049, 6149, 9943, 7870]</t>
  </si>
  <si>
    <t>[1564236900, 9286, 99, 1, 6, 4, 160, 7427, 3863, 0, 56, 7251, 3443, 0, 2049, 6149, 9942, 7893]</t>
  </si>
  <si>
    <t>[1564237800, 9287, 99, 1, 6, 4, 162, 7436, 3862, 0, 56, 7260, 3443, 0, 2050, 6151, 9941, 7908]</t>
  </si>
  <si>
    <t>[1564238700, 9288, 99, 1, 6, 4, 165, 7447, 3862, 0, 56, 7260, 3443, 0, 2050, 6151, 9940, 7923]</t>
  </si>
  <si>
    <t>[1564239600, 9289, 99, 1, 6, 4, 164, 7458, 3862, 0, 56, 7260, 3443, 0, 2050, 6154, 9940, 7941]</t>
  </si>
  <si>
    <t>[1564240500, 9290, 99, 1, 6, 4, 160, 7470, 3860, 0, 57, 7260, 3442, 0, 2050, 6156, 9939, 7955]</t>
  </si>
  <si>
    <t>[1564241400, 9291, 99, 1, 6, 4, 152, 7482, 3860, 0, 56, 7262, 3442, 0, 2050, 6155, 9937, 7965]</t>
  </si>
  <si>
    <t>[1564242300, 9292, 99, 1, 6, 4, 154, 7494, 3859, 0, 55, 7270, 3440, 0, 2050, 6155, 9936, 7974]</t>
  </si>
  <si>
    <t>[1564243200, 9293, 99, 1, 6, 4, 148, 7505, 3860, 0, 56, 7270, 3440, 0, 2051, 6157, 9936, 7980]</t>
  </si>
  <si>
    <t>[1564244100, 9294, 99, 1, 6, 4, 150, 7515, 3861, 0, 56, 7270, 3440, 0, 2051, 6159, 9936, 7985]</t>
  </si>
  <si>
    <t>[1564245000, 9295, 99, 1, 6, 4, 149, 7525, 3861, 0, 56, 7270, 3440, 0, 2051, 6157, 9934, 7990]</t>
  </si>
  <si>
    <t>[1564245900, 9296, 99, 1, 6, 4, 150, 7532, 3861, 0, 57, 7270, 3440, 0, 2051, 6160, 9933, 8001]</t>
  </si>
  <si>
    <t>[1564246800, 9297, 99, 1, 6, 4, 169, 7540, 3860, 0, 57, 7270, 3439, 0, 2051, 6160, 9933, 8023]</t>
  </si>
  <si>
    <t>[1564247700, 9298, 99, 1, 6, 4, 153, 7542, 3860, 0, 57, 7270, 3438, 0, 2051, 6159, 9932, 8027]</t>
  </si>
  <si>
    <t>[1564248600, 9299, 99, 1, 6, 4, 148, 7550, 3860, 0, 57, 7270, 3439, 0, 2016, 5917, 9932, 8060]</t>
  </si>
  <si>
    <t>[1564249500, 9300, 99, 1, 6, 4, 144, 7559, 3859, 0, 57, 7270, 3439, 0, 2032, 6024, 9932, 8115]</t>
  </si>
  <si>
    <t>[1564250400, 9301, 99, 1, 6, 4, 143, 7567, 3858, 0, 57, 7270, 3439, 0, 2035, 6049, 9932, 8063]</t>
  </si>
  <si>
    <t>[1564251300, 9302, 99, 1, 6, 4, 141, 7570, 3861, 0, 56, 7275, 3439, 0, 2037, 6063, 9932, 8041]</t>
  </si>
  <si>
    <t>[1564252200, 9303, 99, 1, 6, 4, 140, 7580, 3861, 0, 56, 7280, 3439, 0, 2039, 6073, 9933, 8019]</t>
  </si>
  <si>
    <t>[1564253100, 9304, 99, 1, 6, 4, 143, 7580, 3862, 0, 57, 7280, 3439, 0, 2039, 6078, 9933, 7997]</t>
  </si>
  <si>
    <t>[1564254000, 9305, 99, 1, 6, 4, 148, 7580, 3860, 0, 57, 7271, 3440, 0, 2040, 6084, 9935, 7986]</t>
  </si>
  <si>
    <t>[1564254900, 9306, 99, 1, 6, 4, 148, 7580, 3860, 0, 56, 7270, 3441, 0, 2041, 6088, 9935, 7982]</t>
  </si>
  <si>
    <t>[1564255800, 9307, 99, 1, 6, 4, 155, 7580, 3859, 0, 57, 7270, 3442, 0, 2041, 6091, 9935, 7972]</t>
  </si>
  <si>
    <t>[1564256700, 9308, 99, 1, 6, 4, 151, 7579, 3860, 0, 57, 7270, 3443, 0, 2041, 6092, 9936, 7963]</t>
  </si>
  <si>
    <t>[1564257600, 9309, 99, 1, 6, 4, 146, 7571, 3862, 0, 56, 7277, 3473, 0, 2042, 6096, 9937, 7962]</t>
  </si>
  <si>
    <t>[1564258500, 9310, 99, 1, 6, 4, 149, 7580, 3862, 0, 56, 7290, 3482, 0, 2042, 6100, 9940, 7957]</t>
  </si>
  <si>
    <t>[1564259400, 9311, 99, 1, 6, 4, 147, 7580, 3862, 0, 55, 7290, 3485, 0, 2043, 6101, 9941, 7949]</t>
  </si>
  <si>
    <t>[1564260300, 9312, 99, 1, 6, 4, 149, 7580, 3862, 0, 56, 7290, 3485, 0, 2043, 6103, 9943, 7938]</t>
  </si>
  <si>
    <t>[1564261200, 9313, 99, 1, 6, 4, 149, 7580, 3862, 0, 55, 7290, 3489, 0, 2043, 6105, 9945, 7926]</t>
  </si>
  <si>
    <t>[1564262100, 9314, 99, 1, 6, 4, 143, 7573, 3862, 0, 56, 7290, 3493, 0, 2043, 6107, 9947, 7912]</t>
  </si>
  <si>
    <t>[1564263000, 9315, 99, 1, 6, 4, 142, 7570, 3861, 0, 57, 7290, 3497, 0, 2044, 6108, 9948, 7899]</t>
  </si>
  <si>
    <t>[1564263900, 9316, 99, 1, 6, 4, 141, 7570, 3860, 0, 57, 7290, 3498, 0, 2044, 6110, 9948, 7885]</t>
  </si>
  <si>
    <t>[1564264800, 9317, 99, 1, 6, 4, 142, 7570, 3860, 0, 57, 7290, 3503, 0, 2044, 6110, 9948, 7871]</t>
  </si>
  <si>
    <t>[1564265700, 9318, 99, 1, 6, 4, 140, 7570, 3859, 0, 57, 7283, 3508, 0, 2044, 6111, 9949, 7856]</t>
  </si>
  <si>
    <t>[1564266600, 9319, 99, 1, 6, 4, 140, 7565, 3860, 0, 57, 7280, 3512, 0, 2044, 6111, 9950, 7843]</t>
  </si>
  <si>
    <t>[1564267500, 9320, 99, 1, 6, 4, 142, 7560, 3861, 0, 57, 7280, 3516, 0, 2044, 6113, 9951, 7829]</t>
  </si>
  <si>
    <t>[1564268400, 9321, 99, 1, 6, 4, 144, 7560, 3861, 0, 57, 7280, 3518, 0, 2044, 6114, 9950, 7816]</t>
  </si>
  <si>
    <t>[1564269300, 9322, 99, 1, 6, 4, 148, 7560, 3862, 0, 57, 7280, 3522, 0, 2044, 6113, 9950, 7804]</t>
  </si>
  <si>
    <t>[1564270200, 9323, 99, 1, 6, 4, 145, 7553, 3863, 0, 57, 7280, 3528, 0, 2044, 6113, 9951, 7792]</t>
  </si>
  <si>
    <t>[1564271100, 9324, 99, 1, 6, 4, 139, 7550, 3863, 0, 56, 7280, 3531, 0, 2044, 6113, 9950, 7779]</t>
  </si>
  <si>
    <t>[1564272000, 9325, 99, 1, 6, 4, 137, 7550, 3863, 0, 56, 7280, 3533, 0, 2045, 6116, 9948, 7766]</t>
  </si>
  <si>
    <t>[1564272900, 9326, 99, 1, 6, 4, 139, 7547, 3861, 0, 56, 7280, 3535, 0, 2021, 5947, 9948, 7786]</t>
  </si>
  <si>
    <t>[1564273800, 9327, 99, 1, 6, 4, 134, 7540, 3863, 0, 57, 7280, 3540, 0, 2032, 6030, 9951, 7766]</t>
  </si>
  <si>
    <t>[1564274700, 9328, 99, 1, 6, 4, 130, 7540, 3863, 0, 59, 7280, 3542, 0, 2034, 6044, 9951, 7735]</t>
  </si>
  <si>
    <t>[1564275600, 9329, 99, 1, 6, 4, 130, 7540, 3862, 0, 59, 7280, 3544, 0, 2035, 6051, 9950, 7714]</t>
  </si>
  <si>
    <t>[1564276500, 9330, 99, 1, 6, 4, 128, 7537, 3862, 0, 65, 7271, 3548, 0, 2036, 6058, 9949, 7694]</t>
  </si>
  <si>
    <t>[1564277400, 9331, 99, 1, 6, 4, 127, 7530, 3862, 0, 61, 7267, 3550, 0, 2037, 6061, 9948, 7677]</t>
  </si>
  <si>
    <t>[1564278300, 9332, 99, 1, 6, 4, 127, 7530, 3862, 0, 60, 7260, 3551, 0, 2037, 6065, 9949, 7667]</t>
  </si>
  <si>
    <t>[1564279200, 9333, 99, 1, 6, 4, 130, 7530, 3860, 0, 60, 7260, 3553, 0, 2038, 6066, 9949, 7654]</t>
  </si>
  <si>
    <t>[1564280100, 9334, 99, 1, 6, 4, 142, 7521, 3860, 0, 60, 7260, 3554, 0, 2038, 6068, 9948, 7638]</t>
  </si>
  <si>
    <t>[1564281000, 9335, 99, 1, 6, 4, 142, 7520, 3859, 0, 60, 7254, 3555, 0, 2038, 6069, 9948, 7622]</t>
  </si>
  <si>
    <t>[1564281900, 9336, 99, 1, 6, 4, 142, 7520, 3859, 0, 60, 7250, 3557, 0, 2038, 6070, 9948, 7605]</t>
  </si>
  <si>
    <t>[1564282800, 9337, 99, 1, 6, 4, 137, 7511, 3859, 0, 59, 7250, 3558, 0, 2039, 6073, 9948, 7590]</t>
  </si>
  <si>
    <t>[1564283700, 9338, 99, 1, 6, 4, 136, 7510, 3859, 0, 58, 7250, 3559, 0, 2039, 6075, 9947, 7573]</t>
  </si>
  <si>
    <t>[1564284600, 9339, 99, 1, 6, 4, 135, 7510, 3859, 0, 59, 7250, 3559, 0, 2039, 6075, 9948, 7558]</t>
  </si>
  <si>
    <t>[1564285500, 9340, 99, 1, 6, 4, 132, 7505, 3859, 0, 58, 7250, 3560, 0, 2039, 6077, 9947, 7546]</t>
  </si>
  <si>
    <t>[1564286400, 9341, 99, 1, 6, 4, 130, 7500, 3859, 0, 58, 7250, 3560, 0, 2039, 6077, 9946, 7533]</t>
  </si>
  <si>
    <t>[1564287300, 9342, 99, 1, 6, 4, 130, 7500, 3859, 0, 58, 7243, 3561, 0, 2039, 6079, 9945, 7522]</t>
  </si>
  <si>
    <t>[1564288200, 9343, 99, 1, 6, 4, 130, 7499, 3859, 0, 58, 7240, 3562, 0, 2039, 6077, 9945, 7513]</t>
  </si>
  <si>
    <t>[1564289100, 9344, 99, 1, 6, 4, 128, 7490, 3860, 0, 59, 7240, 3562, 0, 2039, 6075, 9946, 7506]</t>
  </si>
  <si>
    <t>[1564290000, 9345, 99, 1, 6, 4, 129, 7490, 3860, 0, 58, 7240, 3562, 0, 2039, 6078, 9946, 7500]</t>
  </si>
  <si>
    <t>[1564290900, 9346, 99, 1, 6, 4, 130, 7488, 3860, 0, 57, 7240, 3561, 0, 2039, 6078, 9946, 7496]</t>
  </si>
  <si>
    <t>[1564291800, 9347, 99, 1, 6, 4, 128, 7480, 3860, 0, 58, 7239, 3562, 0, 2040, 6081, 9947, 7490]</t>
  </si>
  <si>
    <t>[1564292700, 9348, 99, 1, 6, 4, 130, 7480, 3860, 0, 59, 7231, 3561, 0, 2027, 5989, 9948, 7491]</t>
  </si>
  <si>
    <t>[1564293600, 9349, 99, 1, 6, 4, 130, 7478, 3860, 0, 58, 7230, 3561, 0, 2032, 6030, 9949, 7492]</t>
  </si>
  <si>
    <t>[1564294500, 9350, 99, 1, 6, 4, 129, 7470, 3861, 0, 57, 7230, 3561, 0, 2034, 6040, 9951, 7483]</t>
  </si>
  <si>
    <t>[1564295400, 9351, 99, 1, 6, 4, 127, 7464, 3861, 0, 57, 7230, 3559, 0, 2035, 6046, 9951, 7477]</t>
  </si>
  <si>
    <t>[1564296300, 9352, 99, 1, 6, 4, 124, 7459, 3862, 0, 57, 7230, 3557, 0, 2035, 6046, 9952, 7473]</t>
  </si>
  <si>
    <t>[1564297200, 9353, 99, 1, 6, 4, 126, 7450, 3862, 0, 58, 7230, 3555, 0, 2035, 6049, 9952, 7469]</t>
  </si>
  <si>
    <t>[1564298100, 9354, 99, 1, 6, 4, 126, 7444, 3862, 0, 58, 7230, 3554, 0, 2035, 6050, 9952, 7465]</t>
  </si>
  <si>
    <t>[1564299000, 9355, 99, 1, 6, 4, 127, 7440, 3862, 0, 57, 7222, 3553, 0, 2036, 6055, 9953, 7462]</t>
  </si>
  <si>
    <t>[1564299900, 9356, 99, 1, 6, 4, 126, 7433, 3862, 0, 57, 7220, 3552, 0, 2036, 6057, 9954, 7460]</t>
  </si>
  <si>
    <t>[1564300800, 9357, 99, 1, 6, 4, 128, 7430, 3860, 0, 57, 7220, 3550, 0, 2036, 6057, 9954, 7460]</t>
  </si>
  <si>
    <t>[1564301700, 9358, 99, 1, 6, 4, 130, 7423, 3860, 0, 57, 7220, 3548, 0, 2036, 6058, 9954, 7463]</t>
  </si>
  <si>
    <t>[1564302600, 9359, 99, 1, 6, 4, 148, 7420, 3861, 0, 57, 7220, 3547, 0, 2037, 6059, 9954, 7472]</t>
  </si>
  <si>
    <t>[1564303500, 9360, 99, 1, 6, 4, 156, 7417, 3858, 0, 57, 7220, 3546, 0, 2037, 6061, 9953, 7483]</t>
  </si>
  <si>
    <t>[1564304400, 9361, 99, 1, 6, 4, 156, 7410, 3859, 0, 58, 7221, 3543, 0, 2037, 6063, 9952, 7496]</t>
  </si>
  <si>
    <t>[1564305300, 9362, 99, 1, 6, 4, 157, 7411, 3858, 0, 57, 7230, 3542, 0, 2037, 6062, 9952, 7509]</t>
  </si>
  <si>
    <t>[1564306200, 9363, 99, 1, 6, 4, 151, 7417, 3858, 0, 57, 7230, 3541, 0, 2037, 6065, 9952, 7522]</t>
  </si>
  <si>
    <t>[1564307100, 9364, 99, 1, 6, 4, 146, 7420, 3857, 0, 57, 7230, 3539, 0, 2038, 6066, 9952, 7535]</t>
  </si>
  <si>
    <t>[1564308000, 9365, 99, 1, 6, 4, 142, 7420, 3857, 0, 57, 7230, 3539, 0, 2038, 6068, 9951, 7552]</t>
  </si>
  <si>
    <t>[1564308900, 9366, 99, 1, 6, 4, 139, 7420, 3857, 0, 58, 7239, 3537, 0, 2038, 6070, 9951, 7572]</t>
  </si>
  <si>
    <t>[1564309800, 9367, 99, 1, 6, 4, 141, 7420, 3857, 0, 57, 7240, 3536, 0, 2038, 6070, 9950, 7587]</t>
  </si>
  <si>
    <t>[1564310700, 9368, 99, 1, 6, 4, 138, 7420, 3857, 0, 58, 7240, 3536, 0, 2038, 6072, 9949, 7599]</t>
  </si>
  <si>
    <t>[1564311600, 9369, 99, 1, 6, 4, 134, 7420, 3858, 0, 56, 7240, 3536, 0, 2039, 6074, 9949, 7616]</t>
  </si>
  <si>
    <t>[1564312500, 9370, 99, 1, 6, 4, 133, 7420, 3857, 0, 57, 7240, 3535, 0, 2039, 6075, 9949, 7627]</t>
  </si>
  <si>
    <t>[1564313400, 9371, 99, 1, 6, 4, 133, 7420, 3857, 0, 57, 7248, 3533, 0, 2039, 6075, 9947, 7640]</t>
  </si>
  <si>
    <t>[1564314300, 9372, 99, 1, 6, 4, 136, 7420, 3856, 0, 57, 7250, 3532, 0, 2039, 6076, 9947, 7656]</t>
  </si>
  <si>
    <t>[1564315200, 9373, 99, 1, 6, 4, 146, 7420, 3856, 0, 56, 7250, 3532, 0, 2039, 6076, 9947, 7672]</t>
  </si>
  <si>
    <t>[1564316100, 9374, 99, 1, 6, 4, 142, 7420, 3858, 0, 56, 7250, 3532, 0, 2039, 6076, 9947, 7686]</t>
  </si>
  <si>
    <t>[1564317000, 9375, 99, 1, 6, 4, 144, 7420, 3856, 0, 56, 7250, 3530, 0, 2040, 6081, 9947, 7704]</t>
  </si>
  <si>
    <t>[1564317900, 9376, 99, 1, 6, 4, 147, 7420, 3856, 0, 57, 7257, 3528, 0, 2040, 6080, 9946, 7734]</t>
  </si>
  <si>
    <t>[1564318800, 9377, 99, 1, 6, 4, 142, 7420, 3857, 0, 57, 7260, 3528, 0, 2040, 6082, 9946, 7761]</t>
  </si>
  <si>
    <t>[1564319700, 9378, 99, 1, 6, 4, 141, 7420, 3857, 0, 57, 7260, 3527, 0, 2040, 6084, 9945, 7783]</t>
  </si>
  <si>
    <t>[1564320600, 9379, 99, 1, 6, 4, 148, 7420, 3856, 0, 57, 7260, 3526, 0, 2040, 6084, 9945, 7803]</t>
  </si>
  <si>
    <t>[1564321500, 9380, 99, 1, 6, 4, 146, 7420, 3857, 0, 57, 7260, 3527, 0, 2040, 6084, 9943, 7821]</t>
  </si>
  <si>
    <t>[1564322400, 9381, 99, 1, 6, 4, 148, 7420, 3856, 0, 58, 7269, 3525, 0, 2040, 6083, 9943, 7836]</t>
  </si>
  <si>
    <t>[1564323300, 9382, 99, 1, 6, 4, 148, 7420, 3855, 0, 58, 7270, 3524, 0, 2041, 6087, 9943, 7852]</t>
  </si>
  <si>
    <t>[1564324200, 9383, 99, 1, 6, 4, 143, 7420, 3856, 0, 57, 7270, 3524, 0, 2041, 6088, 9943, 7863]</t>
  </si>
  <si>
    <t>[1564325100, 9384, 99, 1, 6, 4, 140, 7420, 3857, 0, 56, 7270, 3522, 0, 2041, 6091, 9943, 7868]</t>
  </si>
  <si>
    <t>[1564326000, 9385, 99, 1, 6, 4, 142, 7420, 3857, 0, 56, 7273, 3521, 0, 2041, 6091, 9941, 7875]</t>
  </si>
  <si>
    <t>[1564326900, 9386, 99, 1, 6, 4, 141, 7420, 3857, 0, 56, 7280, 3521, 0, 2041, 6092, 9939, 7888]</t>
  </si>
  <si>
    <t>[1564327800, 9387, 99, 1, 6, 4, 138, 7429, 3856, 0, 57, 7280, 3521, 0, 2042, 6094, 9936, 7910]</t>
  </si>
  <si>
    <t>[1564328700, 9388, 99, 1, 6, 4, 148, 7430, 3856, 0, 57, 7280, 3521, 0, 2042, 6096, 9935, 7922]</t>
  </si>
  <si>
    <t>[1564329600, 9389, 99, 1, 6, 4, 144, 7430, 3857, 0, 56, 7280, 3520, 0, 2042, 6098, 9934, 7938]</t>
  </si>
  <si>
    <t>[1564330500, 9390, 99, 1, 6, 4, 149, 7430, 3856, 0, 56, 7280, 3520, 0, 2042, 6095, 9933, 7962]</t>
  </si>
  <si>
    <t>[1564331400, 9391, 99, 1, 6, 4, 150, 7430, 3856, 0, 57, 7280, 3520, 0, 2042, 6100, 9931, 7983]</t>
  </si>
  <si>
    <t>[1564332300, 9392, 99, 1, 6, 4, 149, 7430, 3857, 0, 56, 7280, 3520, 0, 2042, 6099, 9931, 7995]</t>
  </si>
  <si>
    <t>[1564333200, 9393, 99, 1, 6, 4, 144, 7434, 3857, 0, 57, 7280, 3520, 0, 2042, 6100, 9931, 8003]</t>
  </si>
  <si>
    <t>[1564334100, 9394, 99, 1, 6, 4, 149, 7440, 3856, 0, 56, 7280, 3519, 0, 2004, 5831, 9930, 8051]</t>
  </si>
  <si>
    <t>[1564335000, 9395, 99, 1, 6, 4, 147, 7440, 3856, 0, 56, 7280, 3519, 0, 2007, 5855, 9930, 8120]</t>
  </si>
  <si>
    <t>[1564335900, 9396, 99, 1, 6, 4, 144, 7440, 3856, 0, 57, 7280, 3519, 0, 2015, 5909, 9931, 8082]</t>
  </si>
  <si>
    <t>[1564336800, 9397, 99, 1, 6, 4, 142, 7440, 3856, 0, 56, 7280, 3519, 0, 2020, 5945, 9931, 8067]</t>
  </si>
  <si>
    <t>[1564337700, 9398, 99, 1, 6, 4, 139, 7440, 3857, 0, 57, 7280, 3520, 0, 2023, 5964, 9930, 8041]</t>
  </si>
  <si>
    <t>[1564338600, 9399, 99, 1, 6, 4, 149, 7440, 3857, 0, 57, 7280, 3518, 0, 2025, 5980, 9931, 8024]</t>
  </si>
  <si>
    <t>[1564339500, 9400, 99, 1, 6, 4, 148, 7440, 3856, 0, 57, 7280, 3518, 0, 2027, 5989, 9933, 8000]</t>
  </si>
  <si>
    <t>[1564340400, 9401, 99, 1, 6, 4, 145, 7440, 3857, 0, 57, 7280, 3519, 0, 2028, 5996, 9933, 7971]</t>
  </si>
  <si>
    <t>[1564341300, 9402, 99, 1, 6, 4, 152, 7440, 3855, 0, 57, 7280, 3517, 0, 2028, 6000, 9935, 7949]</t>
  </si>
  <si>
    <t>[1564342200, 9403, 99, 1, 6, 4, 150, 7440, 3855, 0, 58, 7280, 3517, 0, 2029, 6005, 9936, 7942]</t>
  </si>
  <si>
    <t>[1564343100, 9404, 99, 1, 6, 4, 142, 7440, 3856, 0, 58, 7280, 3517, 0, 2030, 6012, 9937, 7933]</t>
  </si>
  <si>
    <t>[1564344000, 9405, 99, 1, 6, 4, 145, 7442, 3855, 0, 58, 7280, 3516, 0, 2030, 6013, 9938, 7923]</t>
  </si>
  <si>
    <t>[1564344900, 9406, 99, 1, 6, 4, 143, 7450, 3856, 0, 58, 7280, 3516, 0, 2031, 6017, 9939, 7911]</t>
  </si>
  <si>
    <t>[1564345800, 9407, 99, 1, 6, 4, 144, 7450, 3856, 0, 57, 7280, 3516, 0, 2030, 6016, 9939, 7897]</t>
  </si>
  <si>
    <t>[1564346700, 9408, 99, 1, 6, 4, 144, 7450, 3856, 0, 57, 7280, 3515, 0, 2031, 6021, 9940, 7881]</t>
  </si>
  <si>
    <t>[1564347600, 9409, 99, 1, 6, 4, 146, 7450, 3856, 0, 57, 7273, 3516, 0, 2032, 6024, 9941, 7864]</t>
  </si>
  <si>
    <t>[1564348500, 9410, 99, 1, 6, 4, 139, 7450, 3856, 0, 57, 7270, 3517, 0, 2032, 6026, 9942, 7846]</t>
  </si>
  <si>
    <t>[1564349400, 9411, 99, 1, 6, 4, 144, 7450, 3854, 0, 58, 7270, 3515, 0, 2032, 6026, 9945, 7828]</t>
  </si>
  <si>
    <t>[1564350300, 9412, 99, 1, 6, 4, 140, 7450, 3855, 0, 57, 7270, 3515, 0, 2032, 6027, 9946, 7810]</t>
  </si>
  <si>
    <t>[1564351200, 9413, 99, 1, 6, 4, 139, 7450, 3854, 0, 57, 7270, 3514, 0, 2032, 6028, 9947, 7789]</t>
  </si>
  <si>
    <t>[1564352100, 9414, 99, 1, 6, 4, 142, 7446, 3855, 0, 57, 7270, 3514, 0, 2032, 6029, 9947, 7770]</t>
  </si>
  <si>
    <t>[1564353000, 9415, 99, 1, 6, 4, 148, 7440, 3854, 0, 57, 7266, 3514, 0, 2032, 6029, 9946, 7749]</t>
  </si>
  <si>
    <t>[1564353900, 9416, 99, 1, 6, 4, 147, 7440, 3854, 0, 57, 7260, 3514, 0, 2033, 6031, 9947, 7728]</t>
  </si>
  <si>
    <t>[1564354800, 9417, 99, 1, 6, 4, 148, 7440, 3853, 0, 58, 7259, 3514, 0, 2033, 6031, 9948, 7712]</t>
  </si>
  <si>
    <t>[1564355700, 9418, 99, 1, 6, 4, 144, 7430, 3854, 0, 58, 7250, 3514, 0, 2033, 6031, 9947, 7700]</t>
  </si>
  <si>
    <t>[1564356600, 9419, 99, 1, 6, 4, 140, 7430, 3854, 0, 57, 7250, 3514, 0, 2033, 6031, 9948, 7687]</t>
  </si>
  <si>
    <t>[1564357500, 9420, 99, 1, 6, 4, 139, 7430, 3856, 0, 57, 7250, 3513, 0, 2033, 6031, 9948, 7673]</t>
  </si>
  <si>
    <t>[1564358400, 9421, 99, 1, 6, 4, 142, 7430, 3855, 0, 57, 7241, 3513, 0, 2033, 6035, 9948, 7659]</t>
  </si>
  <si>
    <t>[1564359300, 9422, 99, 1, 6, 4, 141, 7430, 3853, 0, 59, 7240, 3512, 0, 2001, 5812, 9947, 7679]</t>
  </si>
  <si>
    <t>[1564360200, 9423, 99, 1, 6, 4, 138, 7430, 3853, 0, 61, 7235, 3512, 0, 2007, 5850, 9945, 7660]</t>
  </si>
  <si>
    <t>[1564361100, 9424, 99, 1, 6, 4, 139, 7427, 3851, 0, 59, 7230, 3512, 0, 2012, 5884, 9944, 7634]</t>
  </si>
  <si>
    <t>[1564362000, 9425, 99, 1, 6, 4, 137, 7420, 3853, 0, 59, 7230, 3512, 0, 2014, 5903, 9943, 7617]</t>
  </si>
  <si>
    <t>[1564362900, 9426, 99, 1, 6, 4, 135, 7420, 3853, 0, 63, 7225, 3512, 0, 2016, 5918, 9942, 7604]</t>
  </si>
  <si>
    <t>[1564363800, 9427, 99, 1, 6, 4, 133, 7420, 3854, 0, 63, 7220, 3513, 0, 2018, 5929, 9940, 7594]</t>
  </si>
  <si>
    <t>[1564364700, 9428, 99, 1, 6, 4, 139, 7420, 3852, 0, 61, 7220, 3511, 0, 2019, 5936, 9939, 7583]</t>
  </si>
  <si>
    <t>[1564365600, 9429, 99, 1, 6, 4, 140, 7419, 3853, 0, 59, 7220, 3511, 0, 2020, 5943, 9939, 7569]</t>
  </si>
  <si>
    <t>[1564366500, 9430, 99, 1, 6, 4, 147, 7410, 3851, 0, 59, 7220, 3511, 0, 2021, 5947, 9938, 7558]</t>
  </si>
  <si>
    <t>[1564367400, 9431, 99, 1, 6, 4, 153, 7410, 3851, 0, 59, 7220, 3510, 0, 2021, 5952, 9938, 7550]</t>
  </si>
  <si>
    <t>[1564368300, 9432, 99, 1, 6, 4, 146, 7410, 3851, 0, 60, 7220, 3509, 0, 2022, 5955, 9937, 7545]</t>
  </si>
  <si>
    <t>[1564369200, 9433, 99, 1, 6, 4, 149, 7410, 3850, 0, 59, 7220, 3510, 0, 2023, 5961, 9937, 7535]</t>
  </si>
  <si>
    <t>[1564370100, 9434, 99, 1, 6, 4, 142, 7410, 3850, 0, 58, 7220, 3511, 0, 2023, 5961, 9937, 7525]</t>
  </si>
  <si>
    <t>[1564371000, 9435, 99, 1, 6, 4, 138, 7402, 3851, 0, 58, 7220, 3510, 0, 2023, 5963, 9936, 7513]</t>
  </si>
  <si>
    <t>[1564371900, 9436, 99, 1, 6, 4, 139, 7400, 3851, 0, 58, 7220, 3510, 0, 2023, 5967, 9936, 7503]</t>
  </si>
  <si>
    <t>[1564372800, 9437, 99, 1, 6, 4, 143, 7400, 3851, 0, 57, 7220, 3510, 0, 2023, 5967, 9935, 7494]</t>
  </si>
  <si>
    <t>[1564373700, 9438, 99, 1, 6, 4, 141, 7400, 3851, 0, 57, 7220, 3510, 0, 2024, 5970, 9935, 7487]</t>
  </si>
  <si>
    <t>[1564374600, 9439, 99, 1, 6, 4, 135, 7400, 3851, 0, 57, 7220, 3509, 0, 2024, 5974, 9936, 7481]</t>
  </si>
  <si>
    <t>[1564375500, 9440, 99, 1, 6, 4, 137, 7400, 3851, 0, 58, 7218, 3509, 0, 2024, 5974, 9937, 7474]</t>
  </si>
  <si>
    <t>[1564376400, 9441, 99, 1, 6, 4, 137, 7400, 3851, 0, 57, 7210, 3509, 0, 2024, 5974, 9937, 7467]</t>
  </si>
  <si>
    <t>[1564377300, 9442, 99, 1, 6, 4, 147, 7400, 3851, 0, 58, 7210, 3511, 0, 2024, 5973, 9935, 7461]</t>
  </si>
  <si>
    <t>[1564378200, 9443, 99, 1, 6, 4, 164, 7400, 3851, 0, 58, 7210, 3509, 0, 2025, 5977, 9935, 7456]</t>
  </si>
  <si>
    <t>[1564379100, 9444, 99, 1, 6, 4, 162, 7400, 3851, 0, 57, 7210, 3511, 0, 2006, 5842, 9935, 7457]</t>
  </si>
  <si>
    <t>[1564380000, 9445, 99, 1, 6, 4, 149, 7400, 3851, 0, 58, 7210, 3510, 0, 2005, 5838, 9936, 7466]</t>
  </si>
  <si>
    <t>[1564380900, 9446, 99, 1, 6, 4, 142, 7400, 3851, 0, 57, 7210, 3510, 0, 2009, 5869, 9936, 7458]</t>
  </si>
  <si>
    <t>[1564381800, 9447, 99, 1, 6, 4, 137, 7400, 3851, 0, 58, 7210, 3511, 0, 2008, 5860, 9937, 7450]</t>
  </si>
  <si>
    <t>[1564382700, 9448, 99, 1, 6, 4, 135, 7400, 3851, 0, 58, 7210, 3511, 0, 2010, 5871, 9938, 7445]</t>
  </si>
  <si>
    <t>[1564383600, 9449, 99, 1, 6, 4, 130, 7400, 3851, 0, 57, 7210, 3510, 0, 2011, 5882, 9938, 7440]</t>
  </si>
  <si>
    <t>[1564384500, 9450, 99, 1, 6, 4, 135, 7400, 3849, 0, 57, 7210, 3510, 0, 2012, 5888, 9940, 7436]</t>
  </si>
  <si>
    <t>[1564385400, 9451, 99, 1, 6, 4, 131, 7400, 3850, 0, 58, 7210, 3512, 0, 2014, 5899, 9941, 7433]</t>
  </si>
  <si>
    <t>[1564386300, 9452, 99, 1, 6, 4, 134, 7395, 3849, 0, 57, 7210, 3510, 0, 2014, 5902, 9942, 7432]</t>
  </si>
  <si>
    <t>[1564387200, 9453, 99, 1, 6, 4, 134, 7390, 3850, 0, 57, 7210, 3510, 0, 2015, 5907, 9941, 7433]</t>
  </si>
  <si>
    <t>[1564388100, 9454, 99, 1, 6, 4, 131, 7390, 3851, 0, 58, 7210, 3512, 0, 2016, 5914, 9943, 7436]</t>
  </si>
  <si>
    <t>[1564389000, 9455, 99, 1, 6, 4, 134, 7390, 3850, 0, 57, 7210, 3510, 0, 2016, 5917, 9943, 7441]</t>
  </si>
  <si>
    <t>[1564389900, 9456, 99, 1, 6, 4, 140, 7390, 3851, 0, 57, 7210, 3512, 0, 2016, 5918, 9943, 7448]</t>
  </si>
  <si>
    <t>[1564390800, 9457, 99, 1, 6, 4, 141, 7390, 3850, 0, 57, 7210, 3511, 0, 2017, 5922, 9943, 7456]</t>
  </si>
  <si>
    <t>[1564391700, 9458, 99, 1, 6, 4, 143, 7382, 3848, 0, 59, 7210, 3509, 0, 2018, 5926, 9943, 7466]</t>
  </si>
  <si>
    <t>[1564392600, 9459, 99, 1, 6, 4, 145, 7380, 3849, 0, 58, 7210, 3510, 0, 2018, 5929, 9943, 7477]</t>
  </si>
  <si>
    <t>[1564393500, 9460, 99, 1, 6, 4, 139, 7380, 3850, 0, 59, 7218, 3510, 0, 2018, 5931, 9943, 7490]</t>
  </si>
  <si>
    <t>[1564394400, 9461, 99, 1, 6, 4, 138, 7389, 3849, 0, 58, 7220, 3509, 0, 2019, 5935, 9944, 7502]</t>
  </si>
  <si>
    <t>[1564395300, 9462, 99, 1, 6, 4, 142, 7390, 3848, 0, 58, 7220, 3505, 0, 2019, 5938, 9944, 7520]</t>
  </si>
  <si>
    <t>[1564396200, 9463, 99, 1, 6, 4, 144, 7390, 3849, 0, 57, 7222, 3507, 0, 2019, 5938, 9943, 7536]</t>
  </si>
  <si>
    <t>[1564397100, 9464, 99, 1, 6, 4, 135, 7390, 3850, 0, 57, 7230, 3507, 0, 2020, 5942, 9942, 7551]</t>
  </si>
  <si>
    <t>[1564398000, 9465, 99, 1, 6, 4, 133, 7390, 3849, 0, 58, 7230, 3506, 0, 2020, 5945, 9941, 7571]</t>
  </si>
  <si>
    <t>[1564398900, 9466, 99, 1, 6, 4, 131, 7390, 3850, 0, 57, 7230, 3506, 0, 2020, 5945, 9939, 7583]</t>
  </si>
  <si>
    <t>[1564399800, 9467, 99, 1, 6, 4, 130, 7390, 3850, 0, 57, 7230, 3506, 0, 2021, 5948, 9938, 7600]</t>
  </si>
  <si>
    <t>[1564400700, 9468, 99, 1, 6, 4, 132, 7390, 3851, 0, 57, 7233, 3506, 0, 2021, 5948, 9937, 7618]</t>
  </si>
  <si>
    <t>[1564401600, 9469, 99, 1, 6, 4, 140, 7387, 3851, 0, 57, 7240, 3505, 0, 2021, 5952, 9936, 7626]</t>
  </si>
  <si>
    <t>[1564402500, 9470, 99, 1, 6, 4, 144, 7380, 3852, 0, 56, 7240, 3504, 0, 2022, 5955, 9935, 7634]</t>
  </si>
  <si>
    <t>[1564403400, 9471, 99, 1, 6, 4, 142, 7380, 3851, 0, 57, 7240, 3504, 0, 2022, 5957, 9934, 7645]</t>
  </si>
  <si>
    <t>[1564404300, 9472, 99, 1, 6, 4, 141, 7380, 3853, 0, 57, 7240, 3504, 0, 2022, 5957, 9933, 7658]</t>
  </si>
  <si>
    <t>[1564405200, 9473, 99, 1, 6, 4, 144, 7380, 3853, 0, 56, 7241, 3503, 0, 2022, 5958, 9932, 7675]</t>
  </si>
  <si>
    <t>[1564406100, 9474, 99, 1, 6, 4, 141, 7380, 3855, 0, 57, 7250, 3504, 0, 2023, 5962, 9931, 7700]</t>
  </si>
  <si>
    <t>[1564407000, 9475, 99, 1, 6, 4, 140, 7380, 3855, 0, 57, 7250, 3503, 0, 2023, 5965, 9930, 7737]</t>
  </si>
  <si>
    <t>[1564407900, 9476, 99, 1, 6, 4, 142, 7380, 3855, 0, 57, 7250, 3502, 0, 2023, 5965, 9929, 7773]</t>
  </si>
  <si>
    <t>[1564408800, 9477, 99, 1, 6, 4, 147, 7380, 3855, 0, 57, 7250, 3502, 0, 2023, 5967, 9927, 7806]</t>
  </si>
  <si>
    <t>[1564409700, 9478, 99, 1, 6, 4, 144, 7380, 3856, 0, 57, 7250, 3502, 0, 2024, 5971, 9926, 7825]</t>
  </si>
  <si>
    <t>[1564410600, 9479, 99, 1, 6, 4, 142, 7380, 3856, 0, 56, 7250, 3502, 0, 2024, 5971, 9923, 7838]</t>
  </si>
  <si>
    <t>[1564411500, 9480, 99, 1, 6, 4, 144, 7380, 3856, 0, 57, 7250, 3501, 0, 2024, 5973, 9921, 7846]</t>
  </si>
  <si>
    <t>[1564412400, 9481, 99, 1, 6, 4, 150, 7380, 3857, 0, 57, 7259, 3500, 0, 2024, 5974, 9920, 7847]</t>
  </si>
  <si>
    <t>[1564413300, 9482, 99, 1, 6, 4, 143, 7380, 3861, 0, 57, 7260, 3501, 0, 2025, 5977, 9919, 7852]</t>
  </si>
  <si>
    <t>[1564414200, 9483, 99, 1, 6, 4, 153, 7380, 3860, 0, 57, 7260, 3497, 0, 2025, 5978, 9918, 7858]</t>
  </si>
  <si>
    <t>[1564415100, 9484, 99, 1, 6, 4, 150, 7380, 3861, 0, 57, 7260, 3502, 0, 2025, 5980, 9917, 7871]</t>
  </si>
  <si>
    <t>[1564416000, 9485, 99, 1, 6, 4, 146, 7381, 3861, 0, 56, 7260, 3500, 0, 2025, 5981, 9915, 7885]</t>
  </si>
  <si>
    <t>[1564416900, 9486, 99, 1, 6, 4, 144, 7389, 3860, 0, 57, 7260, 3503, 0, 2026, 5983, 9914, 7907]</t>
  </si>
  <si>
    <t>[1564417800, 9487, 99, 1, 6, 4, 142, 7390, 3861, 0, 57, 7260, 3502, 0, 2026, 5985, 9914, 7933]</t>
  </si>
  <si>
    <t>[1564418700, 9488, 99, 1, 6, 4, 143, 7390, 3861, 0, 57, 7260, 3502, 0, 2026, 5985, 9913, 7948]</t>
  </si>
  <si>
    <t>[1564419600, 9489, 99, 1, 6, 4, 149, 7390, 3861, 0, 56, 7260, 3500, 0, 2026, 5987, 9912, 7951]</t>
  </si>
  <si>
    <t>[1564420500, 9490, 99, 1, 6, 4, 147, 7390, 3862, 0, 57, 7260, 3500, 0, 2027, 5989, 9910, 7968]</t>
  </si>
  <si>
    <t>[1564421400, 9491, 99, 1, 6, 4, 150, 7390, 3861, 0, 57, 7260, 3500, 0, 2027, 5992, 9909, 7969]</t>
  </si>
  <si>
    <t>[1564422300, 9492, 99, 1, 6, 4, 141, 7390, 3862, 0, 57, 7260, 3499, 0, 2021, 5951, 9909, 7960]</t>
  </si>
  <si>
    <t>[1564423200, 9493, 99, 1, 6, 4, 141, 7390, 3861, 0, 57, 7260, 3498, 0, 2023, 5963, 9909, 7960]</t>
  </si>
  <si>
    <t>[1564424100, 9494, 99, 1, 6, 4, 140, 7391, 3861, 0, 57, 7260, 3499, 0, 2024, 5970, 9909, 7953]</t>
  </si>
  <si>
    <t>[1564425000, 9495, 99, 1, 6, 4, 137, 7400, 3861, 0, 58, 7260, 3498, 0, 2024, 5974, 9910, 7944]</t>
  </si>
  <si>
    <t>[1564425900, 9496, 99, 1, 6, 4, 144, 7400, 3860, 0, 58, 7260, 3497, 0, 2025, 5978, 9911, 7939]</t>
  </si>
  <si>
    <t>[1564426800, 9497, 99, 1, 6, 4, 146, 7400, 3861, 0, 57, 7260, 3495, 0, 2025, 5979, 9912, 7926]</t>
  </si>
  <si>
    <t>[1564427700, 9498, 99, 1, 6, 4, 139, 7400, 3862, 0, 58, 7260, 3497, 0, 2025, 5980, 9914, 7902]</t>
  </si>
  <si>
    <t>[1564428600, 9499, 99, 1, 6, 4, 148, 7406, 3861, 0, 57, 7260, 3495, 0, 2025, 5981, 9914, 7896]</t>
  </si>
  <si>
    <t>[1564429500, 9500, 99, 1, 6, 4, 147, 7410, 3860, 0, 56, 7260, 3493, 0, 2026, 5985, 9916, 7894]</t>
  </si>
  <si>
    <t>[1564430400, 9501, 99, 1, 6, 4, 141, 7410, 3861, 0, 57, 7260, 3497, 0, 2026, 5984, 9917, 7888]</t>
  </si>
  <si>
    <t>[1564431300, 9502, 99, 1, 6, 4, 135, 7410, 3862, 0, 57, 7260, 3496, 0, 2026, 5986, 9918, 7879]</t>
  </si>
  <si>
    <t>[1564432200, 9503, 99, 1, 6, 4, 138, 7410, 3861, 0, 57, 7260, 3493, 0, 2026, 5987, 9920, 7867]</t>
  </si>
  <si>
    <t>[1564433100, 9504, 99, 1, 6, 4, 135, 7411, 3863, 0, 57, 7260, 3496, 0, 2026, 5986, 9923, 7853]</t>
  </si>
  <si>
    <t>[1564434000, 9505, 99, 1, 6, 4, 138, 7419, 3861, 0, 57, 7260, 3493, 0, 2027, 5989, 9924, 7838]</t>
  </si>
  <si>
    <t>[1564434900, 9506, 99, 1, 6, 4, 140, 7420, 3862, 0, 57, 7260, 3495, 0, 2026, 5988, 9926, 7818]</t>
  </si>
  <si>
    <t>[1564435800, 9507, 99, 1, 6, 4, 140, 7420, 3862, 0, 57, 7254, 3494, 0, 2026, 5987, 9928, 7796]</t>
  </si>
  <si>
    <t>[1564436700, 9508, 99, 1, 6, 4, 143, 7420, 3862, 0, 57, 7250, 3492, 0, 2027, 5989, 9928, 7772]</t>
  </si>
  <si>
    <t>[1564437600, 9509, 99, 1, 6, 4, 136, 7420, 3864, 0, 57, 7250, 3493, 0, 2026, 5988, 9929, 7751]</t>
  </si>
  <si>
    <t>[1564438500, 9510, 99, 1, 6, 4, 140, 7420, 3864, 0, 57, 7250, 3492, 0, 2027, 5989, 9930, 7734]</t>
  </si>
  <si>
    <t>[1564439400, 9511, 99, 1, 6, 4, 139, 7420, 3863, 0, 57, 7241, 3491, 0, 2026, 5986, 9929, 7719]</t>
  </si>
  <si>
    <t>[1564440300, 9512, 99, 1, 6, 4, 141, 7420, 3863, 0, 57, 7240, 3490, 0, 2026, 5986, 9930, 7702]</t>
  </si>
  <si>
    <t>[1564441200, 9513, 99, 1, 6, 4, 135, 7420, 3863, 0, 57, 7240, 3492, 0, 2026, 5988, 9930, 7688]</t>
  </si>
  <si>
    <t>[1564442100, 9514, 99, 1, 6, 4, 139, 7420, 3862, 0, 57, 7231, 3489, 0, 2026, 5986, 9930, 7672]</t>
  </si>
  <si>
    <t>[1564443000, 9515, 99, 1, 6, 4, 147, 7420, 3861, 0, 57, 7230, 3487, 0, 2026, 5986, 9931, 7658]</t>
  </si>
  <si>
    <t>[1564443900, 9516, 99, 1, 6, 4, 143, 7419, 3862, 0, 57, 7229, 3489, 0, 2026, 5986, 9932, 7645]</t>
  </si>
  <si>
    <t>[1564444800, 9517, 99, 1, 6, 4, 137, 7410, 3863, 0, 57, 7220, 3490, 0, 2026, 5986, 9932, 7631]</t>
  </si>
  <si>
    <t>[1564445700, 9518, 99, 1, 6, 4, 135, 7410, 3863, 0, 57, 7220, 3488, 0, 2000, 5753, 9932, 7651]</t>
  </si>
  <si>
    <t>[1564446600, 9519, 99, 1, 6, 4, 134, 7410, 3861, 0, 59, 7219, 3489, 0, 2002, 5818, 9932, 7634]</t>
  </si>
  <si>
    <t>[1564447500, 9520, 99, 1, 6, 4, 130, 7410, 3865, 0, 63, 7210, 3491, 0, 2005, 5837, 9932, 7608]</t>
  </si>
  <si>
    <t>[1564448400, 9521, 99, 1, 6, 4, 139, 7410, 3862, 0, 61, 7210, 3487, 0, 2005, 5838, 9932, 7592]</t>
  </si>
  <si>
    <t>[1564449300, 9522, 99, 1, 6, 4, 135, 7410, 3864, 0, 59, 7210, 3490, 0, 2007, 5849, 9932, 7578]</t>
  </si>
  <si>
    <t>[1564450200, 9523, 99, 1, 6, 4, 139, 7410, 3862, 0, 69, 7210, 3485, 0, 2008, 5859, 9932, 7569]</t>
  </si>
  <si>
    <t>[1564451100, 9524, 99, 1, 6, 4, 141, 7410, 3862, 0, 63, 7210, 3484, 0, 2009, 5863, 9932, 7559]</t>
  </si>
  <si>
    <t>[1564452000, 9525, 99, 1, 6, 4, 134, 7410, 3865, 0, 61, 7210, 3485, 0, 2009, 5869, 9931, 7549]</t>
  </si>
  <si>
    <t>[1564452900, 9526, 99, 1, 6, 4, 134, 7408, 3866, 0, 62, 7210, 3482, 0, 2007, 5850, 9930, 7531]</t>
  </si>
  <si>
    <t>[1564453800, 9527, 99, 1, 6, 4, 136, 7401, 3867, 0, 61, 7210, 3481, 0, 2007, 5854, 9930, 7516]</t>
  </si>
  <si>
    <t>[1564454700, 9528, 99, 1, 6, 4, 127, 7400, 3867, 0, 59, 7217, 3481, 0, 2008, 5858, 9930, 7504]</t>
  </si>
  <si>
    <t>[1564455600, 9529, 99, 1, 6, 4, 119, 7400, 3868, 0, 59, 7220, 3481, 0, 2008, 5860, 9929, 7496]</t>
  </si>
  <si>
    <t>[1564456500, 9530, 99, 1, 6, 4, 124, 7400, 3867, 0, 58, 7220, 3475, 0, 2009, 5864, 9930, 7490]</t>
  </si>
  <si>
    <t>[1564457400, 9531, 99, 1, 6, 4, 124, 7400, 3868, 0, 59, 7220, 3478, 0, 2010, 5870, 9929, 7485]</t>
  </si>
  <si>
    <t>[1564458300, 9532, 99, 1, 6, 4, 133, 7400, 3870, 0, 58, 7220, 3478, 0, 2010, 5870, 9930, 7481]</t>
  </si>
  <si>
    <t>[1564459200, 9533, 99, 1, 6, 4, 129, 7400, 3869, 0, 58, 7220, 3476, 0, 2010, 5872, 9929, 7478]</t>
  </si>
  <si>
    <t>[1564460100, 9534, 99, 1, 6, 4, 126, 7400, 3869, 0, 58, 7220, 3477, 0, 2010, 5875, 9929, 7474]</t>
  </si>
  <si>
    <t>[1564461000, 9535, 99, 1, 6, 4, 125, 7400, 3870, 0, 57, 7220, 3476, 0, 2010, 5876, 9929, 7469]</t>
  </si>
  <si>
    <t>[1564461900, 9536, 99, 1, 6, 4, 134, 7400, 3870, 0, 57, 7220, 3476, 0, 2011, 5878, 9929, 7463]</t>
  </si>
  <si>
    <t>[1564462800, 9537, 99, 1, 6, 4, 117, 7391, 3871, 0, 57, 7220, 3476, 0, 2011, 5879, 9930, 7460]</t>
  </si>
  <si>
    <t>[1564463700, 9538, 99, 1, 6, 4, 144, 7390, 3872, 0, 57, 7220, 3477, 0, 2011, 5881, 9931, 7456]</t>
  </si>
  <si>
    <t>[1564464600, 9539, 99, 1, 6, 4, 151, 7390, 3872, 0, 57, 7220, 3476, 0, 2009, 5869, 9931, 7453]</t>
  </si>
  <si>
    <t>[1564465500, 9540, 99, 1, 6, 4, 130, 7390, 3871, 0, 57, 7220, 3478, 0, 2000, 5794, 9931, 7463]</t>
  </si>
  <si>
    <t>[1564466400, 9541, 99, 1, 6, 4, 120, 7390, 3873, 0, 57, 7220, 3477, 0, 2000, 5784, 9931, 7464]</t>
  </si>
  <si>
    <t>[1564467300, 9542, 99, 1, 6, 4, 117, 7390, 3873, 0, 58, 7227, 3475, 0, 2000, 5797, 9930, 7453]</t>
  </si>
  <si>
    <t>[1564468200, 9543, 99, 1, 6, 4, 106, 7390, 3873, 0, 57, 7230, 3477, 0, 2001, 5809, 9931, 7445]</t>
  </si>
  <si>
    <t>[1564469100, 9544, 99, 1, 6, 4, 109, 7390, 3873, 0, 60, 7230, 3476, 0, 2002, 5815, 9931, 7441]</t>
  </si>
  <si>
    <t>[1564470000, 9545, 99, 1, 6, 4, 111, 7390, 3874, 0, 61, 7230, 3475, 0, 2002, 5815, 9931, 7436]</t>
  </si>
  <si>
    <t>[1564470900, 9546, 99, 1, 6, 4, 110, 7390, 3873, 0, 59, 7230, 3477, 0, 2003, 5822, 9932, 7430]</t>
  </si>
  <si>
    <t>[1564471800, 9547, 99, 1, 6, 4, 115, 7390, 3873, 0, 59, 7227, 3474, 0, 2004, 5828, 9933, 7426]</t>
  </si>
  <si>
    <t>[1564472700, 9548, 99, 1, 6, 4, 121, 7390, 3873, 0, 58, 7220, 3476, 0, 2004, 5831, 9935, 7425]</t>
  </si>
  <si>
    <t>[1564473600, 9549, 99, 1, 6, 4, 106, 7390, 3872, 0, 57, 7220, 3477, 0, 2004, 5834, 9935, 7426]</t>
  </si>
  <si>
    <t>[1564474500, 9550, 99, 1, 6, 4, 108, 7390, 3872, 0, 58, 7220, 3474, 0, 2005, 5838, 9936, 7429]</t>
  </si>
  <si>
    <t>[1564475400, 9551, 99, 1, 6, 4, 114, 7390, 3872, 0, 58, 7220, 3475, 0, 2006, 5842, 9937, 7433]</t>
  </si>
  <si>
    <t>[1564476300, 9552, 99, 1, 6, 4, 113, 7387, 3872, 0, 58, 7220, 3473, 0, 2004, 5832, 9939, 7440]</t>
  </si>
  <si>
    <t>[1564477200, 9553, 99, 1, 6, 4, 126, 7380, 3872, 0, 58, 7227, 3472, 0, 2003, 5827, 9939, 7447]</t>
  </si>
  <si>
    <t>[1564478100, 9554, 99, 1, 6, 4, 126, 7380, 3871, 0, 58, 7230, 3472, 0, 2004, 5832, 9937, 7457]</t>
  </si>
  <si>
    <t>[1564479000, 9555, 99, 1, 6, 4, 127, 7380, 3871, 0, 58, 7230, 3472, 0, 2004, 5832, 9938, 7468]</t>
  </si>
  <si>
    <t>[1564479900, 9556, 99, 1, 6, 4, 126, 7380, 3871, 0, 59, 7230, 3473, 0, 2005, 5837, 9937, 7479]</t>
  </si>
  <si>
    <t>[1564480800, 9557, 99, 1, 6, 4, 121, 7371, 3870, 0, 58, 7230, 3475, 0, 2005, 5838, 9936, 7492]</t>
  </si>
  <si>
    <t>[1564481700, 9558, 99, 1, 6, 4, 124, 7370, 3871, 0, 58, 7230, 3473, 0, 2005, 5841, 9936, 7507]</t>
  </si>
  <si>
    <t>[1564482600, 9559, 99, 1, 6, 4, 126, 7370, 3871, 0, 58, 7230, 3473, 0, 2005, 5841, 9937, 7524]</t>
  </si>
  <si>
    <t>[1564483500, 9560, 99, 1, 6, 4, 128, 7370, 3870, 0, 58, 7230, 3473, 0, 2006, 5845, 9936, 7538]</t>
  </si>
  <si>
    <t>[1564484400, 9561, 99, 1, 6, 4, 136, 7370, 3871, 0, 57, 7230, 3472, 0, 2007, 5849, 9936, 7556]</t>
  </si>
  <si>
    <t>[1564485300, 9562, 99, 1, 6, 4, 135, 7370, 3871, 0, 58, 7230, 3472, 0, 2007, 5849, 9935, 7572]</t>
  </si>
  <si>
    <t>[1564486200, 9563, 99, 1, 6, 4, 135, 7370, 3871, 0, 57, 7230, 3473, 0, 2007, 5852, 9933, 7585]</t>
  </si>
  <si>
    <t>[1564487100, 9564, 99, 1, 6, 4, 132, 7370, 3871, 0, 57, 7233, 3472, 0, 2007, 5854, 9933, 7597]</t>
  </si>
  <si>
    <t>[1564488000, 9565, 99, 1, 6, 4, 137, 7370, 3871, 0, 57, 7240, 3470, 0, 2007, 5855, 9933, 7609]</t>
  </si>
  <si>
    <t>[1564488900, 9566, 99, 1, 6, 4, 144, 7370, 3870, 0, 58, 7240, 3468, 0, 2008, 5857, 9932, 7627]</t>
  </si>
  <si>
    <t>[1564489800, 9567, 99, 1, 6, 4, 148, 7370, 3870, 0, 57, 7240, 3468, 0, 2008, 5862, 9932, 7644]</t>
  </si>
  <si>
    <t>[1564490700, 9568, 99, 1, 6, 4, 150, 7370, 3871, 0, 57, 7240, 3466, 0, 2009, 5863, 9930, 7662]</t>
  </si>
  <si>
    <t>[1564491600, 9569, 99, 1, 6, 4, 142, 7370, 3871, 0, 58, 7240, 3468, 0, 2009, 5866, 9930, 7676]</t>
  </si>
  <si>
    <t>[1564492500, 9570, 99, 1, 6, 4, 139, 7370, 3870, 0, 58, 7241, 3466, 0, 2009, 5868, 9930, 7698]</t>
  </si>
  <si>
    <t>[1564493400, 9571, 99, 1, 6, 4, 140, 7370, 3871, 0, 58, 7250, 3464, 0, 2009, 5869, 9930, 7708]</t>
  </si>
  <si>
    <t>[1564494300, 9572, 99, 1, 6, 4, 140, 7370, 3872, 0, 58, 7250, 3462, 0, 2006, 5844, 9929, 7732]</t>
  </si>
  <si>
    <t>[1564495200, 9573, 99, 1, 6, 4, 142, 7370, 3871, 0, 57, 7250, 3463, 0, 2006, 5847, 9929, 7762]</t>
  </si>
  <si>
    <t>[1564496100, 9574, 99, 1, 6, 4, 140, 7377, 3870, 0, 57, 7250, 3464, 0, 2007, 5850, 9929, 7788]</t>
  </si>
  <si>
    <t>[1564497000, 9575, 99, 1, 6, 4, 139, 7380, 3869, 0, 56, 7250, 3461, 0, 2007, 5852, 9928, 7813]</t>
  </si>
  <si>
    <t>[1564497900, 9576, 99, 1, 6, 4, 138, 7380, 3870, 0, 57, 7250, 3462, 0, 2007, 5853, 9929, 7837]</t>
  </si>
  <si>
    <t>[1564498800, 9577, 99, 1, 6, 4, 139, 7380, 3869, 0, 57, 7250, 3461, 0, 2008, 5857, 9929, 7852]</t>
  </si>
  <si>
    <t>[1564499700, 9578, 99, 1, 6, 4, 136, 7380, 3869, 0, 56, 7255, 3459, 0, 2008, 5859, 9928, 7865]</t>
  </si>
  <si>
    <t>[1564500600, 9579, 99, 1, 6, 4, 140, 7385, 3870, 0, 56, 7260, 3459, 0, 2008, 5861, 9927, 7882]</t>
  </si>
  <si>
    <t>[1564501500, 9580, 99, 1, 6, 4, 140, 7390, 3870, 0, 57, 7260, 3458, 0, 2008, 5862, 9926, 7900]</t>
  </si>
  <si>
    <t>[1564502400, 9581, 99, 1, 6, 4, 138, 7390, 3870, 0, 58, 7260, 3456, 0, 2009, 5866, 9925, 7909]</t>
  </si>
  <si>
    <t>[1564503300, 9582, 99, 1, 6, 4, 135, 7390, 3869, 0, 57, 7260, 3455, 0, 2009, 5866, 9925, 7922]</t>
  </si>
  <si>
    <t>[1564504200, 9583, 99, 1, 6, 4, 138, 7390, 3870, 0, 57, 7260, 3455, 0, 2009, 5869, 9926, 7931]</t>
  </si>
  <si>
    <t>[1564505100, 9584, 99, 1, 6, 4, 141, 7390, 3870, 0, 57, 7260, 3453, 0, 2009, 5869, 9924, 7934]</t>
  </si>
  <si>
    <t>[1564506000, 9585, 99, 1, 6, 4, 141, 7390, 3869, 0, 57, 7260, 3454, 0, 2010, 5874, 9923, 7933]</t>
  </si>
  <si>
    <t>[1564506900, 9586, 99, 1, 6, 4, 145, 7390, 3869, 0, 57, 7260, 3453, 0, 2010, 5875, 9923, 7925]</t>
  </si>
  <si>
    <t>[1564507800, 9587, 99, 1, 6, 4, 139, 7390, 3869, 0, 58, 7260, 3454, 0, 2007, 5850, 9921, 7923]</t>
  </si>
  <si>
    <t>[1564508700, 9588, 99, 1, 6, 4, 139, 7395, 3869, 0, 57, 7260, 3452, 0, 2009, 5866, 9921, 7922]</t>
  </si>
  <si>
    <t>[1564509600, 9589, 99, 1, 6, 4, 135, 7400, 3867, 0, 57, 7260, 3453, 0, 2006, 5844, 9923, 7911]</t>
  </si>
  <si>
    <t>[1564510500, 9590, 99, 1, 6, 4, 143, 7400, 3870, 0, 57, 7260, 3451, 0, 2006, 5844, 9923, 7877]</t>
  </si>
  <si>
    <t>[1564511400, 9591, 99, 1, 6, 4, 143, 7400, 3868, 0, 57, 7260, 3451, 0, 2007, 5850, 9925, 7847]</t>
  </si>
  <si>
    <t>[1564512300, 9592, 99, 1, 6, 4, 139, 7400, 3867, 0, 57, 7255, 3450, 0, 2007, 5853, 9927, 7824]</t>
  </si>
  <si>
    <t>[1564513200, 9593, 99, 1, 6, 4, 137, 7400, 3866, 0, 57, 7250, 3451, 0, 2007, 5852, 9928, 7810]</t>
  </si>
  <si>
    <t>[1564514100, 9594, 99, 1, 6, 4, 135, 7400, 3867, 0, 56, 7250, 3449, 0, 2007, 5853, 9930, 7810]</t>
  </si>
  <si>
    <t>[1564515000, 9595, 99, 1, 6, 4, 131, 7400, 3867, 0, 56, 7250, 3449, 0, 2007, 5855, 9930, 7807]</t>
  </si>
  <si>
    <t>[1564515900, 9596, 99, 1, 6, 4, 129, 7400, 3867, 0, 56, 7250, 3448, 0, 2008, 5858, 9931, 7800]</t>
  </si>
  <si>
    <t>[1564516800, 9597, 99, 1, 6, 4, 142, 7400, 3868, 0, 56, 7249, 3446, 0, 2008, 5860, 9932, 7791]</t>
  </si>
  <si>
    <t>[1564517700, 9598, 99, 1, 6, 4, 140, 7400, 3867, 0, 56, 7240, 3447, 0, 2008, 5859, 9932, 7782]</t>
  </si>
  <si>
    <t>[1564518600, 9599, 99, 1, 6, 4, 140, 7400, 3868, 0, 56, 7240, 3446, 0, 2008, 5860, 9932, 7770]</t>
  </si>
  <si>
    <t>[1564519500, 9600, 99, 1, 6, 4, 134, 7400, 3866, 0, 56, 7240, 3447, 0, 2008, 5860, 9934, 7758]</t>
  </si>
  <si>
    <t>[1564520400, 9601, 99, 1, 6, 4, 132, 7400, 3867, 0, 56, 7240, 3447, 0, 2008, 5861, 9936, 7744]</t>
  </si>
  <si>
    <t>[1564521300, 9602, 99, 1, 6, 4, 131, 7400, 3866, 0, 56, 7240, 3446, 0, 2008, 5860, 9938, 7731]</t>
  </si>
  <si>
    <t>[1564522200, 9603, 99, 1, 6, 4, 128, 7400, 3866, 0, 56, 7240, 3444, 0, 2008, 5860, 9939, 7717]</t>
  </si>
  <si>
    <t>[1564523100, 9604, 99, 1, 6, 4, 135, 7400, 3867, 0, 56, 7240, 3442, 0, 2009, 5863, 9941, 7702]</t>
  </si>
  <si>
    <t>[1564524000, 9605, 99, 1, 6, 4, 134, 7400, 3866, 0, 56, 7240, 3443, 0, 2008, 5862, 9942, 7685]</t>
  </si>
  <si>
    <t>[1564524900, 9606, 99, 1, 6, 4, 128, 7400, 3865, 0, 56, 7240, 3442, 0, 2008, 5860, 9942, 7669]</t>
  </si>
  <si>
    <t>[1564525800, 9607, 99, 1, 6, 4, 130, 7391, 3867, 0, 56, 7231, 3442, 0, 2008, 5862, 9944, 7654]</t>
  </si>
  <si>
    <t>[1564526700, 9608, 99, 1, 6, 4, 141, 7390, 3867, 0, 61, 7230, 3441, 0, 2008, 5861, 9944, 7643]</t>
  </si>
  <si>
    <t>[1564527600, 9609, 99, 1, 6, 4, 151, 7390, 3868, 0, 59, 7230, 3442, 0, 2008, 5861, 9943, 7631]</t>
  </si>
  <si>
    <t>[1564528500, 9610, 99, 1, 6, 4, 145, 7390, 3867, 0, 59, 7230, 3440, 0, 2008, 5860, 9946, 7621]</t>
  </si>
  <si>
    <t>[1564529400, 9611, 99, 1, 6, 4, 145, 7390, 3868, 0, 59, 7221, 3441, 0, 2008, 5862, 9946, 7611]</t>
  </si>
  <si>
    <t>[1564530300, 9612, 99, 1, 6, 4, 155, 7390, 3867, 0, 59, 7220, 3440, 0, 2008, 5860, 9944, 7600]</t>
  </si>
  <si>
    <t>[1564531200, 9613, 99, 1, 6, 4, 149, 7390, 3865, 0, 58, 7220, 3441, 0, 2008, 5860, 9944, 7590]</t>
  </si>
  <si>
    <t>[1564532100, 9614, 99, 1, 6, 4, 154, 7389, 3867, 0, 58, 7220, 3438, 0, 2000, 5467, 9943, 7616]</t>
  </si>
  <si>
    <t>[1564533000, 9615, 99, 1, 6, 4, 142, 7386, 3866, 0, 58, 7220, 3439, 0, 2000, 5727, 9943, 7602]</t>
  </si>
  <si>
    <t>[1564533900, 9616, 99, 1, 6, 4, 140, 7382, 3867, 0, 58, 7220, 3438, 0, 2000, 5751, 9944, 7579]</t>
  </si>
  <si>
    <t>[1564534800, 9617, 99, 1, 6, 4, 136, 7380, 3866, 0, 58, 7215, 3438, 0, 2000, 5762, 9942, 7566]</t>
  </si>
  <si>
    <t>[1564535700, 9618, 99, 1, 6, 4, 134, 7380, 3866, 0, 58, 7210, 3438, 0, 2000, 5773, 9940, 7555]</t>
  </si>
  <si>
    <t>[1564536600, 9619, 99, 1, 6, 4, 129, 7380, 3865, 0, 58, 7210, 3438, 0, 2000, 5779, 9941, 7545]</t>
  </si>
  <si>
    <t>[1564537500, 9620, 99, 1, 6, 4, 130, 7380, 3865, 0, 57, 7210, 3437, 0, 2000, 5787, 9941, 7536]</t>
  </si>
  <si>
    <t>[1564538400, 9621, 99, 1, 6, 4, 130, 7380, 3865, 0, 58, 7210, 3437, 0, 2000, 5791, 9940, 7529]</t>
  </si>
  <si>
    <t>[1564539300, 9622, 99, 1, 6, 4, 127, 7380, 3864, 0, 57, 7210, 3437, 0, 2000, 5798, 9940, 7522]</t>
  </si>
  <si>
    <t>[1564540200, 9623, 99, 1, 6, 4, 130, 7380, 3865, 0, 57, 7201, 3437, 0, 2000, 5792, 9942, 7514]</t>
  </si>
  <si>
    <t>[1564541100, 9624, 99, 1, 6, 4, 130, 7380, 3864, 0, 56, 7200, 3436, 0, 2000, 5793, 9941, 7508]</t>
  </si>
  <si>
    <t>[1564542000, 9625, 99, 1, 6, 4, 127, 7380, 3863, 0, 57, 7200, 3437, 0, 2000, 5800, 9942, 7502]</t>
  </si>
  <si>
    <t>[1564542900, 9626, 99, 1, 6, 4, 132, 7373, 3864, 0, 57, 7195, 3437, 0, 2000, 5802, 9942, 7495]</t>
  </si>
  <si>
    <t>[1564543800, 9627, 99, 1, 6, 4, 129, 7370, 3864, 0, 57, 7190, 3436, 0, 2000, 5802, 9941, 7489]</t>
  </si>
  <si>
    <t>[1564544700, 9628, 99, 1, 6, 4, 129, 7370, 3864, 0, 57, 7190, 3435, 0, 2000, 5803, 9942, 7483]</t>
  </si>
  <si>
    <t>[1564545600, 9629, 99, 1, 6, 4, 128, 7370, 3863, 0, 58, 7190, 3435, 0, 2000, 5805, 9942, 7477]</t>
  </si>
  <si>
    <t>[1564546500, 9630, 99, 1, 6, 4, 130, 7367, 3864, 0, 57, 7180, 3435, 0, 2001, 5809, 9942, 7472]</t>
  </si>
  <si>
    <t>[1564547400, 9631, 99, 1, 6, 4, 124, 7351, 3861, 0, 57, 7180, 3435, 0, 2001, 5809, 9943, 7467]</t>
  </si>
  <si>
    <t>[1564548300, 9632, 99, 1, 6, 4, 129, 7350, 3863, 0, 58, 7180, 3432, 0, 2001, 5810, 9945, 7461]</t>
  </si>
  <si>
    <t>[1564549200, 9633, 99, 1, 6, 4, 125, 7346, 3858, 0, 57, 7177, 3432, 0, 2001, 5812, 9945, 7455]</t>
  </si>
  <si>
    <t>[1564550100, 9634, 99, 1, 6, 4, 126, 7340, 3860, 0, 58, 7170, 3431, 0, 2001, 5810, 9946, 7450]</t>
  </si>
  <si>
    <t>[1564551000, 9635, 99, 1, 6, 4, 124, 7339, 3859, 0, 58, 7170, 3432, 0, 2000, 5788, 9949, 7447]</t>
  </si>
  <si>
    <t>[1564551900, 9636, 99, 1, 6, 4, 126, 7330, 3860, 0, 58, 7169, 3431, 0, 2000, 5793, 9950, 7440]</t>
  </si>
  <si>
    <t>[1564552800, 9637, 99, 1, 6, 4, 131, 7330, 3862, 0, 58, 7160, 3431, 0, 2000, 5790, 9950, 7434]</t>
  </si>
  <si>
    <t>[1564553700, 9638, 99, 1, 6, 4, 131, 7321, 3863, 0, 57, 7160, 3431, 0, 2000, 5793, 9951, 7429]</t>
  </si>
  <si>
    <t>[1564554600, 9639, 99, 1, 6, 4, 130, 7320, 3862, 0, 57, 7151, 3431, 0, 2000, 5795, 9953, 7424]</t>
  </si>
  <si>
    <t>[1564555500, 9640, 99, 1, 6, 4, 126, 7315, 3860, 0, 57, 7150, 3431, 0, 2000, 5795, 9955, 7420]</t>
  </si>
  <si>
    <t>[1564556400, 9641, 99, 1, 6, 4, 131, 7310, 3861, 0, 58, 7150, 3430, 0, 2000, 5797, 9956, 7416]</t>
  </si>
  <si>
    <t>[1564557300, 9642, 99, 1, 6, 4, 131, 7310, 3862, 0, 58, 7146, 3431, 0, 2000, 5799, 9957, 7415]</t>
  </si>
  <si>
    <t>[1564558200, 9643, 99, 1, 6, 4, 130, 7303, 3862, 0, 58, 7140, 3431, 0, 2000, 5800, 9958, 7415]</t>
  </si>
  <si>
    <t>[1564559100, 9644, 99, 1, 6, 4, 126, 7300, 3862, 0, 58, 7140, 3431, 0, 2000, 5802, 9959, 7415]</t>
  </si>
  <si>
    <t>[1564560000, 9645, 99, 1, 6, 4, 147, 7300, 3862, 0, 58, 7141, 3431, 0, 2000, 5801, 9960, 7414]</t>
  </si>
  <si>
    <t>[1564560900, 9646, 99, 1, 6, 4, 152, 7299, 3862, 0, 58, 7149, 3430, 0, 2000, 5802, 9960, 7416]</t>
  </si>
  <si>
    <t>[1564561800, 9647, 99, 1, 6, 4, 164, 7290, 3861, 0, 58, 7150, 3431, 0, 2000, 5803, 9961, 7418]</t>
  </si>
  <si>
    <t>[1564562700, 9648, 99, 1, 6, 4, 181, 7290, 3862, 0, 58, 7151, 3431, 0, 2000, 5803, 9960, 7423]</t>
  </si>
  <si>
    <t>[1564563600, 9649, 99, 1, 6, 4, 161, 7296, 3861, 0, 58, 7160, 3431, 0, 2000, 5803, 9960, 7431]</t>
  </si>
  <si>
    <t>[1564564500, 9650, 99, 1, 6, 4, 146, 7302, 3860, 0, 58, 7168, 3432, 0, 2000, 5806, 9961, 7440]</t>
  </si>
  <si>
    <t>[1564565400, 9651, 99, 1, 6, 4, 145, 7311, 3860, 0, 59, 7175, 3431, 0, 2000, 5806, 9961, 7450]</t>
  </si>
  <si>
    <t>[1564566300, 9652, 99, 1, 6, 4, 151, 7322, 3861, 0, 59, 7182, 3431, 0, 2001, 5809, 9960, 7459]</t>
  </si>
  <si>
    <t>[1564567200, 9653, 99, 1, 6, 4, 144, 7331, 3860, 0, 54, 7190, 3432, 0, 2001, 5807, 9959, 7452]</t>
  </si>
  <si>
    <t>[1564568100, 9654, 99, 1, 6, 4, 146, 7340, 3860, 0, 54, 7200, 3431, 0, 1100, 7855, 9959, 7544]</t>
  </si>
  <si>
    <t>[1564569000, 9655, 99, 1, 6, 4, 134, 7346, 3859, 0, 54, 7200, 3431, 0, 1100, 7915, 9959, 7581]</t>
  </si>
  <si>
    <t>[1564569900, 9656, 99, 1, 6, 4, 134, 7350, 3860, 0, 55, 7204, 3431, 0, 1100, 7912, 9958, 7568]</t>
  </si>
  <si>
    <t>[1564570800, 9657, 99, 1, 6, 4, 133, 7361, 3861, 0, 55, 7210, 3431, 0, 1100, 7906, 9957, 7568]</t>
  </si>
  <si>
    <t>[1564571700, 9658, 99, 1, 6, 4, 135, 7370, 3860, 0, 55, 7210, 3431, 0, 1100, 7900, 9956, 7575]</t>
  </si>
  <si>
    <t>[1564572600, 9659, 99, 1, 6, 4, 132, 7370, 3860, 0, 55, 7210, 3431, 0, 1100, 7899, 9955, 7587]</t>
  </si>
  <si>
    <t>[1564573500, 9660, 99, 1, 6, 4, 139, 7370, 3861, 0, 56, 7210, 3431, 0, 1100, 7899, 9955, 7604]</t>
  </si>
  <si>
    <t>[1564574400, 9661, 99, 1, 6, 4, 135, 7376, 3859, 0, 56, 7218, 3432, 0, 1100, 7897, 9953, 7622]</t>
  </si>
  <si>
    <t>[1564575300, 9662, 99, 1, 6, 4, 132, 7380, 3858, 0, 57, 7220, 3432, 0, 1100, 7897, 9953, 7641]</t>
  </si>
  <si>
    <t>[1564576200, 9663, 99, 1, 6, 4, 133, 7380, 3859, 0, 57, 7220, 3432, 0, 1100, 7892, 9952, 7662]</t>
  </si>
  <si>
    <t>[1564577100, 9664, 99, 1, 6, 4, 135, 7380, 3859, 0, 57, 7223, 3431, 0, 1100, 7897, 9952, 7683]</t>
  </si>
  <si>
    <t>[1564578000, 9665, 99, 1, 6, 4, 138, 7380, 3858, 0, 57, 7230, 3431, 0, 1100, 7894, 9951, 7700]</t>
  </si>
  <si>
    <t>[1564578900, 9666, 99, 1, 6, 4, 146, 7380, 3859, 0, 58, 7230, 3432, 0, 1100, 7893, 9950, 7719]</t>
  </si>
  <si>
    <t>[1564579800, 9667, 99, 1, 6, 4, 140, 7380, 3859, 0, 58, 7230, 3433, 0, 1100, 7893, 9949, 7742]</t>
  </si>
  <si>
    <t>[1564580700, 9668, 99, 1, 6, 4, 143, 7380, 3859, 0, 58, 7230, 3432, 0, 1100, 7893, 9949, 7761]</t>
  </si>
  <si>
    <t>[1564581600, 9669, 99, 1, 6, 4, 140, 7380, 3859, 0, 58, 7234, 3432, 0, 1100, 7893, 9948, 7775]</t>
  </si>
  <si>
    <t>[1564582500, 9670, 99, 1, 6, 4, 134, 7380, 3858, 0, 57, 7240, 3432, 0, 1100, 7890, 9948, 7783]</t>
  </si>
  <si>
    <t>[1564583400, 9671, 99, 1, 6, 4, 141, 7380, 3859, 0, 58, 7240, 3433, 0, 1100, 7890, 9947, 7798]</t>
  </si>
  <si>
    <t>[1564584300, 9672, 99, 1, 6, 4, 154, 7380, 3858, 0, 58, 7240, 3431, 0, 1100, 7894, 9947, 7820]</t>
  </si>
  <si>
    <t>[1564585200, 9673, 99, 1, 6, 4, 148, 7387, 3859, 0, 59, 7240, 3432, 0, 1100, 7893, 9946, 7842]</t>
  </si>
  <si>
    <t>[1564586100, 9674, 99, 1, 6, 4, 141, 7390, 3858, 0, 58, 7245, 3432, 0, 1100, 7893, 9946, 7861]</t>
  </si>
  <si>
    <t>[1564587000, 9675, 99, 1, 6, 4, 147, 7390, 3857, 0, 58, 7250, 3434, 0, 1100, 7894, 9945, 7878]</t>
  </si>
  <si>
    <t>[1564587900, 9676, 99, 1, 6, 4, 146, 7390, 3858, 0, 59, 7250, 3432, 0, 1100, 7892, 9946, 7895]</t>
  </si>
  <si>
    <t>[1564588800, 9677, 99, 1, 6, 4, 142, 7395, 3858, 0, 58, 7250, 3432, 0, 1100, 7890, 9945, 7912]</t>
  </si>
  <si>
    <t>[1564589700, 9678, 99, 1, 6, 4, 143, 7400, 3857, 0, 59, 7250, 3432, 0, 1100, 7889, 9945, 7924]</t>
  </si>
  <si>
    <t>[1564590600, 9679, 99, 1, 6, 4, 143, 7400, 3858, 0, 60, 7250, 3432, 0, 1100, 7890, 9944, 7938]</t>
  </si>
  <si>
    <t>[1564591500, 9680, 99, 1, 6, 4, 142, 7400, 3858, 0, 60, 7250, 3432, 0, 1100, 7890, 9943, 7951]</t>
  </si>
  <si>
    <t>[1564592400, 9681, 99, 1, 6, 4, 137, 7405, 3858, 0, 59, 7250, 3433, 0, 1100, 7888, 9941, 7964]</t>
  </si>
  <si>
    <t>[1564593300, 9682, 99, 1, 6, 4, 136, 7410, 3857, 0, 60, 7250, 3433, 0, 1100, 7900, 9941, 7972]</t>
  </si>
  <si>
    <t>[1564594200, 9683, 99, 1, 6, 4, 144, 7412, 3857, 0, 59, 7250, 3432, 0, 1100, 7894, 9942, 7977]</t>
  </si>
  <si>
    <t>[1564595100, 9684, 99, 1, 6, 4, 141, 7420, 3857, 0, 59, 7253, 3433, 0, 1100, 7891, 9942, 7979]</t>
  </si>
  <si>
    <t>[1564596000, 9685, 99, 1, 6, 4, 141, 7420, 3857, 0, 59, 7259, 3433, 0, 1100, 7888, 9941, 7980]</t>
  </si>
  <si>
    <t>[1564596900, 9686, 99, 1, 6, 4, 144, 7420, 3857, 0, 59, 7260, 3432, 0, 1100, 7887, 9941, 7976]</t>
  </si>
  <si>
    <t>[1564597800, 9687, 99, 1, 6, 4, 142, 7420, 3857, 0, 59, 7260, 3432, 0, 1100, 7887, 9941, 7970]</t>
  </si>
  <si>
    <t>[1564598700, 9688, 99, 1, 6, 4, 146, 7427, 3856, 0, 59, 7260, 3433, 0, 1100, 7886, 9943, 7959]</t>
  </si>
  <si>
    <t>[1564599600, 9689, 99, 1, 6, 4, 151, 7430, 3856, 0, 59, 7260, 3433, 0, 1100, 7884, 9944, 7946]</t>
  </si>
  <si>
    <t>[1564600500, 9690, 99, 1, 6, 4, 143, 7430, 3856, 0, 59, 7260, 3432, 0, 1100, 7886, 9945, 7931]</t>
  </si>
  <si>
    <t>[1564601400, 9691, 99, 1, 6, 4, 144, 7430, 3856, 0, 58, 7260, 3432, 0, 1100, 7885, 9945, 7918]</t>
  </si>
  <si>
    <t>[1564602300, 9692, 99, 1, 6, 4, 138, 7432, 3856, 0, 57, 7257, 3432, 0, 1100, 7885, 9947, 7900]</t>
  </si>
  <si>
    <t>[1564603200, 9693, 99, 1, 6, 4, 139, 7440, 3856, 0, 57, 7250, 3433, 0, 1100, 7884, 9948, 7881]</t>
  </si>
  <si>
    <t>[1564604100, 9694, 99, 1, 6, 4, 142, 7440, 3855, 0, 56, 7250, 3432, 0, 1100, 7884, 9949, 7865]</t>
  </si>
  <si>
    <t>[1564605000, 9695, 99, 1, 6, 4, 147, 7440, 3856, 0, 56, 7250, 3432, 0, 1100, 7884, 9951, 7847]</t>
  </si>
  <si>
    <t>[1564605900, 9696, 99, 1, 6, 4, 146, 7440, 3856, 0, 56, 7250, 3432, 0, 1100, 7884, 9953, 7828]</t>
  </si>
  <si>
    <t>[1564606800, 9697, 99, 1, 6, 4, 151, 7440, 3855, 0, 57, 7250, 3432, 0, 1100, 7885, 9954, 7810]</t>
  </si>
  <si>
    <t>[1564607700, 9698, 99, 1, 6, 4, 148, 7440, 3856, 0, 57, 7246, 3432, 0, 1100, 7883, 9956, 7794]</t>
  </si>
  <si>
    <t>[1564608600, 9699, 99, 1, 6, 4, 147, 7440, 3856, 0, 57, 7240, 3433, 0, 1100, 7884, 9957, 7778]</t>
  </si>
  <si>
    <t>[1564609500, 9700, 99, 1, 6, 4, 147, 7440, 3855, 0, 57, 7240, 3433, 0, 1100, 7883, 9959, 7762]</t>
  </si>
  <si>
    <t>[1564610400, 9701, 99, 1, 6, 4, 142, 7440, 3855, 0, 57, 7240, 3433, 0, 1100, 7884, 9961, 7744]</t>
  </si>
  <si>
    <t>[1564611300, 9702, 99, 1, 6, 4, 143, 7440, 3855, 0, 57, 7240, 3433, 0, 1100, 7886, 9961, 7727]</t>
  </si>
  <si>
    <t>[1564612200, 9703, 99, 1, 6, 4, 142, 7440, 3855, 0, 57, 7240, 3432, 0, 1100, 7881, 9962, 7711]</t>
  </si>
  <si>
    <t>[1564613100, 9704, 99, 1, 6, 4, 140, 7440, 3855, 0, 56, 7240, 3433, 0, 1100, 7884, 9961, 7695]</t>
  </si>
  <si>
    <t>[1564614000, 9705, 99, 1, 6, 4, 137, 7440, 3855, 0, 56, 7240, 3433, 0, 1100, 7883, 9961, 7680]</t>
  </si>
  <si>
    <t>[1564614900, 9706, 99, 1, 6, 4, 138, 7440, 3855, 0, 56, 7240, 3433, 0, 1100, 7884, 9962, 7666]</t>
  </si>
  <si>
    <t>[1564615800, 9707, 99, 1, 6, 4, 139, 7440, 3855, 0, 56, 7240, 3433, 0, 1100, 7881, 9961, 7653]</t>
  </si>
  <si>
    <t>[1564616700, 9708, 99, 1, 6, 4, 140, 7440, 3855, 0, 57, 7240, 3432, 0, 1100, 7884, 9962, 7643]</t>
  </si>
  <si>
    <t>[1564617600, 9709, 99, 1, 6, 4, 140, 7440, 3854, 0, 57, 7240, 3433, 0, 1100, 7881, 9961, 7630]</t>
  </si>
  <si>
    <t>[1564618500, 9710, 99, 1, 6, 4, 142, 7440, 3853, 0, 56, 7240, 3432, 0, 1100, 7785, 9961, 7657]</t>
  </si>
  <si>
    <t>[1564619400, 9711, 99, 1, 6, 4, 138, 7439, 3854, 0, 60, 7235, 3433, 0, 1100, 7841, 9960, 7641]</t>
  </si>
  <si>
    <t>[1564620300, 9712, 99, 1, 6, 4, 138, 7431, 3854, 0, 65, 7230, 3433, 0, 1100, 7841, 9960, 7611]</t>
  </si>
  <si>
    <t>[1564621200, 9713, 99, 1, 6, 4, 139, 7430, 3853, 0, 62, 7229, 3433, 0, 1100, 7837, 9960, 7593]</t>
  </si>
  <si>
    <t>[1564622100, 9714, 99, 1, 6, 4, 137, 7430, 3853, 0, 61, 7220, 3433, 0, 1100, 7838, 9960, 7579]</t>
  </si>
  <si>
    <t>[1564623000, 9715, 99, 1, 6, 4, 141, 7430, 3853, 0, 73, 7220, 3433, 0, 1100, 7835, 9960, 7567]</t>
  </si>
  <si>
    <t>[1564623900, 9716, 99, 1, 6, 4, 142, 7430, 3852, 0, 67, 7210, 3433, 0, 1100, 7833, 9958, 7557]</t>
  </si>
  <si>
    <t>[1564624800, 9717, 99, 1, 6, 4, 145, 7430, 3850, 0, 61, 7210, 3431, 0, 1100, 7836, 9958, 7551]</t>
  </si>
  <si>
    <t>[1564625700, 9718, 99, 1, 6, 4, 147, 7430, 3850, 0, 63, 7210, 3431, 0, 1100, 7834, 9958, 7538]</t>
  </si>
  <si>
    <t>[1564626600, 9719, 99, 1, 6, 4, 154, 7423, 3850, 0, 61, 7210, 3430, 0, 1100, 7836, 9957, 7531]</t>
  </si>
  <si>
    <t>[1564627500, 9720, 99, 1, 6, 4, 148, 7420, 3850, 0, 60, 7217, 3430, 0, 1100, 7832, 9957, 7524]</t>
  </si>
  <si>
    <t>[1564628400, 9721, 99, 1, 6, 4, 140, 7420, 3849, 0, 59, 7220, 3430, 0, 1100, 7833, 9957, 7518]</t>
  </si>
  <si>
    <t>[1564629300, 9722, 99, 1, 6, 4, 149, 7420, 3849, 0, 59, 7220, 3430, 0, 1100, 7834, 9957, 7510]</t>
  </si>
  <si>
    <t>[1564630200, 9723, 99, 1, 6, 4, 165, 7420, 3848, 0, 59, 7221, 3431, 0, 1100, 7836, 9957, 7502]</t>
  </si>
  <si>
    <t>[1564631100, 9724, 99, 1, 6, 4, 171, 7420, 3848, 0, 58, 7230, 3430, 0, 1100, 7830, 9958, 7496]</t>
  </si>
  <si>
    <t>[1564632000, 9725, 99, 1, 6, 4, 152, 7420, 3847, 0, 58, 7230, 3431, 0, 1100, 7833, 9958, 7492]</t>
  </si>
  <si>
    <t>[1564632900, 9726, 99, 1, 6, 4, 148, 7410, 3847, 0, 58, 7230, 3431, 0, 1100, 7833, 9958, 7485]</t>
  </si>
  <si>
    <t>[1564633800, 9727, 99, 1, 6, 4, 143, 7410, 3847, 0, 58, 7230, 3431, 0, 1100, 7833, 9959, 7477]</t>
  </si>
  <si>
    <t>[1564634700, 9728, 99, 1, 6, 4, 142, 7409, 3846, 0, 58, 7230, 3431, 0, 1100, 7832, 9959, 7470]</t>
  </si>
  <si>
    <t>[1564635600, 9729, 99, 1, 6, 4, 145, 7400, 3848, 0, 58, 7230, 3431, 0, 1100, 7829, 9959, 7462]</t>
  </si>
  <si>
    <t>[1564636500, 9730, 99, 1, 6, 4, 143, 7400, 3847, 0, 57, 7230, 3431, 0, 1100, 7793, 9960, 7455]</t>
  </si>
  <si>
    <t>[1564637400, 9731, 99, 1, 6, 4, 152, 7400, 3847, 0, 57, 7230, 3431, 0, 1100, 7791, 9960, 7463]</t>
  </si>
  <si>
    <t>[1564638300, 9732, 99, 1, 6, 4, 147, 7399, 3846, 0, 57, 7230, 3431, 0, 1100, 7819, 9960, 7458]</t>
  </si>
  <si>
    <t>[1564639200, 9733, 99, 1, 6, 4, 151, 7392, 3847, 0, 57, 7230, 3430, 0, 1100, 7817, 9962, 7446]</t>
  </si>
  <si>
    <t>[1564640100, 9734, 99, 1, 6, 4, 140, 7390, 3847, 0, 58, 7230, 3430, 0, 1100, 7812, 9963, 7438]</t>
  </si>
  <si>
    <t>[1564641000, 9735, 99, 1, 6, 4, 142, 7390, 3848, 0, 59, 7227, 3430, 0, 1100, 7814, 9964, 7431]</t>
  </si>
  <si>
    <t>[1564641900, 9736, 99, 1, 6, 4, 143, 7390, 3847, 0, 57, 7220, 3430, 0, 1100, 7811, 9965, 7427]</t>
  </si>
  <si>
    <t>[1564642800, 9737, 99, 1, 6, 4, 147, 7390, 3847, 0, 57, 7220, 3430, 0, 1100, 7810, 9966, 7422]</t>
  </si>
  <si>
    <t>[1564643700, 9738, 99, 1, 6, 4, 141, 7390, 3846, 0, 57, 7220, 3430, 0, 1100, 7808, 9968, 7418]</t>
  </si>
  <si>
    <t>[1564644600, 9739, 99, 1, 6, 4, 140, 7390, 3846, 0, 57, 7220, 3429, 0, 1100, 7808, 9969, 7413]</t>
  </si>
  <si>
    <t>[1564645500, 9740, 99, 1, 6, 4, 141, 7390, 3846, 0, 57, 7220, 3429, 0, 1100, 7808, 9971, 7409]</t>
  </si>
  <si>
    <t>[1564646400, 9741, 99, 1, 6, 4, 163, 7390, 3846, 0, 57, 7220, 3430, 0, 1100, 7808, 9971, 7406]</t>
  </si>
  <si>
    <t>[1564647300, 9742, 99, 1, 6, 4, 156, 7389, 3845, 0, 57, 7220, 3429, 0, 1100, 7806, 9972, 7404]</t>
  </si>
  <si>
    <t>[1564648200, 9743, 99, 1, 6, 4, 159, 7380, 3845, 0, 57, 7220, 3430, 0, 1100, 7805, 9972, 7404]</t>
  </si>
  <si>
    <t>[1564649100, 9744, 99, 1, 6, 4, 155, 7380, 3845, 0, 57, 7220, 3429, 0, 1100, 7805, 9972, 7405]</t>
  </si>
  <si>
    <t>[1564650000, 9745, 99, 1, 6, 4, 155, 7380, 3844, 0, 56, 7220, 3430, 0, 1100, 7806, 9972, 7407]</t>
  </si>
  <si>
    <t>[1564650900, 9746, 99, 1, 6, 4, 158, 7380, 3845, 0, 57, 7220, 3429, 0, 1100, 7807, 9971, 7412]</t>
  </si>
  <si>
    <t>[1564651800, 9747, 99, 1, 6, 4, 144, 7380, 3844, 0, 57, 7220, 3430, 0, 1100, 7805, 9970, 7419]</t>
  </si>
  <si>
    <t>[1564652700, 9748, 99, 1, 6, 4, 139, 7380, 3844, 0, 56, 7221, 3432, 0, 1100, 7805, 9969, 7427]</t>
  </si>
  <si>
    <t>[1564653600, 9749, 99, 1, 6, 4, 139, 7380, 3844, 0, 56, 7230, 3433, 0, 1100, 7805, 9969, 7439]</t>
  </si>
  <si>
    <t>[1564654500, 9750, 99, 1, 6, 4, 133, 7380, 3843, 0, 56, 7230, 3436, 0, 1100, 7805, 9967, 7452]</t>
  </si>
  <si>
    <t>[1564655400, 9751, 99, 1, 6, 4, 134, 7380, 3843, 0, 56, 7230, 3438, 0, 1100, 7804, 9967, 7469]</t>
  </si>
  <si>
    <t>[1564656300, 9752, 99, 1, 6, 4, 135, 7380, 3844, 0, 56, 7230, 3441, 0, 1100, 7804, 9966, 7484]</t>
  </si>
  <si>
    <t>[1564657200, 9753, 99, 1, 6, 4, 136, 7380, 3844, 0, 56, 7230, 3443, 0, 1100, 7802, 9965, 7501]</t>
  </si>
  <si>
    <t>[1564658100, 9754, 99, 1, 6, 4, 136, 7380, 3844, 0, 55, 7230, 3444, 0, 1100, 7803, 9963, 7524]</t>
  </si>
  <si>
    <t>[1564659000, 9755, 99, 1, 6, 4, 139, 7380, 3844, 0, 55, 7230, 3446, 0, 1100, 7802, 9962, 7539]</t>
  </si>
  <si>
    <t>[1564659900, 9756, 99, 1, 6, 4, 138, 7380, 3844, 0, 56, 7230, 3449, 0, 1100, 7804, 9961, 7552]</t>
  </si>
  <si>
    <t>[1564660800, 9757, 99, 1, 6, 4, 141, 7380, 3843, 0, 56, 7231, 3453, 0, 1100, 7804, 9959, 7567]</t>
  </si>
  <si>
    <t>[1564661700, 9758, 99, 1, 6, 4, 145, 7380, 3843, 0, 56, 7240, 3455, 0, 1100, 7803, 9957, 7584]</t>
  </si>
  <si>
    <t>[1564662600, 9759, 99, 1, 6, 4, 142, 7380, 3843, 0, 55, 7240, 3456, 0, 1100, 7805, 9956, 7613]</t>
  </si>
  <si>
    <t>[1564663500, 9760, 99, 1, 6, 4, 143, 7380, 3843, 0, 57, 7240, 3457, 0, 1100, 7802, 9954, 7635]</t>
  </si>
  <si>
    <t>[1564664400, 9761, 99, 1, 6, 4, 142, 7380, 3844, 0, 57, 7240, 3458, 0, 1100, 7802, 9953, 7638]</t>
  </si>
  <si>
    <t>[1564665300, 9762, 99, 1, 6, 4, 138, 7380, 3843, 0, 57, 7240, 3458, 0, 1100, 7801, 9952, 7644]</t>
  </si>
  <si>
    <t>[1564666200, 9763, 99, 1, 6, 4, 139, 7380, 3843, 0, 57, 7240, 3457, 0, 1100, 7801, 9950, 7652]</t>
  </si>
  <si>
    <t>[1564667100, 9764, 99, 1, 6, 4, 137, 7380, 3843, 0, 55, 7243, 3458, 0, 1100, 7800, 9948, 7666]</t>
  </si>
  <si>
    <t>[1564668000, 9765, 99, 1, 6, 4, 138, 7380, 3843, 0, 56, 7250, 3458, 0, 1100, 7801, 9947, 7680]</t>
  </si>
  <si>
    <t>[1564668900, 9766, 99, 1, 6, 4, 136, 7380, 3842, 0, 55, 7250, 3459, 0, 1100, 7802, 9946, 7696]</t>
  </si>
  <si>
    <t>[1564669800, 9767, 99, 1, 6, 4, 139, 7380, 3842, 0, 56, 7250, 3459, 0, 1100, 7800, 9945, 7711]</t>
  </si>
  <si>
    <t>[1564670700, 9768, 99, 1, 6, 4, 137, 7380, 3842, 0, 56, 7250, 3460, 0, 1100, 7800, 9944, 7722]</t>
  </si>
  <si>
    <t>[1564671600, 9769, 99, 1, 6, 4, 141, 7380, 3842, 0, 56, 7250, 3460, 0, 1100, 7803, 9942, 7734]</t>
  </si>
  <si>
    <t>[1564672500, 9770, 99, 1, 6, 4, 139, 7386, 3841, 0, 56, 7250, 3461, 0, 1100, 7800, 9940, 7747]</t>
  </si>
  <si>
    <t>[1564673400, 9771, 99, 1, 6, 4, 140, 7390, 3841, 0, 56, 7250, 3462, 0, 1100, 7800, 9939, 7764]</t>
  </si>
  <si>
    <t>[1564674300, 9772, 99, 1, 6, 4, 142, 7390, 3842, 0, 55, 7255, 3462, 0, 1100, 7802, 9938, 7782]</t>
  </si>
  <si>
    <t>[1564675200, 9773, 99, 1, 6, 4, 138, 7390, 3841, 0, 55, 7260, 3462, 0, 1100, 7802, 9937, 7796]</t>
  </si>
  <si>
    <t>[1564676100, 9774, 99, 1, 6, 4, 141, 7390, 3842, 0, 55, 7260, 3462, 0, 1100, 7801, 9936, 7804]</t>
  </si>
  <si>
    <t>[1564677000, 9775, 99, 1, 6, 4, 138, 7400, 3840, 0, 55, 7260, 3462, 0, 1100, 7799, 9935, 7811]</t>
  </si>
  <si>
    <t>[1564677900, 9776, 99, 1, 6, 4, 136, 7400, 3840, 0, 55, 7260, 3461, 0, 1100, 7799, 9935, 7817]</t>
  </si>
  <si>
    <t>[1564678800, 9777, 99, 1, 6, 4, 136, 7407, 3840, 0, 55, 7260, 3462, 0, 1100, 7800, 9934, 7824]</t>
  </si>
  <si>
    <t>[1564679700, 9778, 99, 1, 6, 4, 138, 7410, 3840, 0, 55, 7260, 3463, 0, 1100, 7798, 9934, 7826]</t>
  </si>
  <si>
    <t>[1564680600, 9779, 99, 1, 6, 4, 137, 7410, 3840, 0, 54, 7260, 3463, 0, 1100, 7790, 9933, 7850]</t>
  </si>
  <si>
    <t>[1564681500, 9780, 99, 1, 6, 4, 140, 7417, 3840, 0, 55, 7260, 3462, 0, 1100, 7790, 9933, 7857]</t>
  </si>
  <si>
    <t>[1564682400, 9781, 99, 1, 6, 4, 140, 7420, 3839, 0, 56, 7260, 3463, 0, 1100, 7786, 9934, 7860]</t>
  </si>
  <si>
    <t>[1564683300, 9782, 99, 1, 6, 4, 142, 7420, 3840, 0, 55, 7260, 3463, 0, 1100, 7783, 9934, 7866]</t>
  </si>
  <si>
    <t>[1564684200, 9783, 99, 1, 6, 4, 146, 7420, 3840, 0, 55, 7260, 3462, 0, 1100, 7789, 9934, 7868]</t>
  </si>
  <si>
    <t>[1564685100, 9784, 99, 1, 6, 4, 147, 7420, 3840, 0, 55, 7260, 3463, 0, 1100, 7787, 9936, 7853]</t>
  </si>
  <si>
    <t>[1564686000, 9785, 99, 1, 6, 4, 147, 7420, 3839, 0, 55, 7260, 3463, 0, 1100, 7793, 9936, 7829]</t>
  </si>
  <si>
    <t>[1564686900, 9786, 99, 1, 6, 4, 143, 7420, 3839, 0, 55, 7260, 3463, 0, 1100, 7792, 9938, 7812]</t>
  </si>
  <si>
    <t>[1564687800, 9787, 99, 1, 6, 4, 144, 7420, 3840, 0, 56, 7260, 3463, 0, 1100, 7783, 9938, 7811]</t>
  </si>
  <si>
    <t>[1564688700, 9788, 99, 1, 6, 4, 142, 7420, 3839, 0, 55, 7260, 3463, 0, 1100, 7791, 9939, 7811]</t>
  </si>
  <si>
    <t>[1564689600, 9789, 99, 1, 6, 4, 138, 7420, 3839, 0, 56, 7260, 3462, 0, 1100, 7792, 9941, 7806]</t>
  </si>
  <si>
    <t>[1564690500, 9790, 99, 1, 6, 4, 139, 7420, 3839, 0, 56, 7260, 3462, 0, 1100, 7787, 9943, 7798]</t>
  </si>
  <si>
    <t>[1564691400, 9791, 99, 1, 6, 4, 138, 7420, 3839, 0, 56, 7260, 3462, 0, 1100, 7792, 9944, 7788]</t>
  </si>
  <si>
    <t>[1564692300, 9792, 99, 1, 6, 4, 144, 7420, 3840, 0, 55, 7260, 3462, 0, 1100, 7792, 9947, 7777]</t>
  </si>
  <si>
    <t>[1564693200, 9793, 99, 1, 6, 4, 145, 7425, 3840, 0, 55, 7260, 3462, 0, 1100, 7791, 9948, 7764]</t>
  </si>
  <si>
    <t>[1564694100, 9794, 99, 1, 6, 4, 139, 7430, 3839, 0, 56, 7260, 3461, 0, 1100, 7784, 9950, 7750]</t>
  </si>
  <si>
    <t>[1564695000, 9795, 99, 1, 6, 4, 137, 7430, 3839, 0, 56, 7260, 3460, 0, 1100, 7792, 9951, 7736]</t>
  </si>
  <si>
    <t>[1564695900, 9796, 99, 1, 6, 4, 139, 7430, 3839, 0, 56, 7260, 3462, 0, 1100, 7792, 9952, 7723]</t>
  </si>
  <si>
    <t>[1564696800, 9797, 99, 1, 6, 4, 133, 7430, 3839, 0, 55, 7260, 3461, 0, 1100, 7791, 9952, 7710]</t>
  </si>
  <si>
    <t>[1564697700, 9798, 99, 1, 6, 4, 133, 7430, 3839, 0, 55, 7260, 3462, 0, 1100, 7789, 9953, 7694]</t>
  </si>
  <si>
    <t>[1564698600, 9799, 99, 1, 6, 4, 132, 7430, 3839, 0, 56, 7260, 3461, 0, 1100, 7796, 9953, 7677]</t>
  </si>
  <si>
    <t>[1564699500, 9800, 99, 1, 6, 4, 136, 7430, 3839, 0, 56, 7260, 3463, 0, 1100, 7794, 9953, 7665]</t>
  </si>
  <si>
    <t>[1564700400, 9801, 99, 1, 6, 4, 140, 7430, 3839, 0, 56, 7260, 3463, 0, 1100, 7795, 9953, 7654]</t>
  </si>
  <si>
    <t>[1564701300, 9802, 99, 1, 6, 4, 134, 7430, 3839, 0, 56, 7256, 3463, 0, 1100, 7789, 9953, 7640]</t>
  </si>
  <si>
    <t>[1564702200, 9803, 99, 1, 6, 4, 132, 7430, 3839, 0, 55, 7250, 3463, 0, 1100, 7789, 9953, 7624]</t>
  </si>
  <si>
    <t>[1564703100, 9804, 99, 1, 6, 4, 134, 7430, 3838, 0, 55, 7250, 3462, 0, 1100, 7795, 9953, 7610]</t>
  </si>
  <si>
    <t>[1564704000, 9805, 99, 1, 6, 4, 137, 7430, 3839, 0, 55, 7250, 3461, 0, 1100, 7789, 9953, 7598]</t>
  </si>
  <si>
    <t>[1564704900, 9806, 99, 1, 6, 4, 138, 7430, 3840, 0, 59, 7250, 3461, 0, 1100, 7720, 9952, 7626]</t>
  </si>
  <si>
    <t>[1564705800, 9807, 99, 1, 6, 4, 132, 7428, 3839, 0, 59, 7241, 3461, 0, 1100, 7775, 9952, 7612]</t>
  </si>
  <si>
    <t>[1564706700, 9808, 99, 1, 6, 4, 132, 7420, 3840, 0, 59, 7240, 3460, 0, 1100, 7782, 9952, 7583]</t>
  </si>
  <si>
    <t>[1564707600, 9809, 99, 1, 6, 4, 130, 7420, 3839, 0, 68, 7240, 3460, 0, 1100, 7784, 9952, 7564]</t>
  </si>
  <si>
    <t>[1564708500, 9810, 99, 1, 6, 4, 130, 7420, 3839, 0, 62, 7231, 3460, 0, 1100, 7776, 9951, 7548]</t>
  </si>
  <si>
    <t>[1564709400, 9811, 99, 1, 6, 4, 134, 7420, 3839, 0, 60, 7230, 3460, 0, 1100, 7782, 9950, 7536]</t>
  </si>
  <si>
    <t>[1564710300, 9812, 99, 1, 6, 4, 134, 7420, 3839, 0, 62, 7230, 3459, 0, 1100, 7777, 9949, 7510]</t>
  </si>
  <si>
    <t>[1564711200, 9813, 99, 1, 6, 4, 137, 7417, 3839, 0, 60, 7230, 3457, 0, 1100, 7776, 9947, 7490]</t>
  </si>
  <si>
    <t>[1564712100, 9814, 99, 1, 6, 4, 142, 7410, 3839, 0, 60, 7230, 3457, 0, 1100, 7776, 9947, 7477]</t>
  </si>
  <si>
    <t>[1564713000, 9815, 99, 1, 6, 4, 147, 7410, 3839, 0, 58, 7230, 3457, 0, 1100, 7782, 9946, 7469]</t>
  </si>
  <si>
    <t>[1564713900, 9816, 99, 1, 6, 4, 139, 7410, 3838, 0, 58, 7230, 3457, 0, 1100, 7775, 9946, 7463]</t>
  </si>
  <si>
    <t>[1564714800, 9817, 99, 1, 6, 4, 138, 7410, 3838, 0, 58, 7230, 3456, 0, 1100, 7782, 9946, 7457]</t>
  </si>
  <si>
    <t>[1564715700, 9818, 99, 1, 6, 4, 135, 7410, 3837, 0, 58, 7223, 3456, 0, 1100, 7776, 9947, 7449]</t>
  </si>
  <si>
    <t>[1564716600, 9819, 99, 1, 6, 4, 132, 7405, 3837, 0, 58, 7220, 3459, 0, 1100, 7774, 9948, 7441]</t>
  </si>
  <si>
    <t>[1564717500, 9820, 99, 1, 6, 4, 132, 7400, 3838, 0, 58, 7220, 3470, 0, 1100, 7782, 9948, 7433]</t>
  </si>
  <si>
    <t>[1564718400, 9821, 99, 1, 6, 4, 133, 7400, 3839, 0, 57, 7220, 3496, 0, 1100, 7780, 9948, 7426]</t>
  </si>
  <si>
    <t>[1564719300, 9822, 99, 1, 6, 4, 137, 7400, 3839, 0, 57, 7220, 3515, 0, 1100, 7781, 9949, 7419]</t>
  </si>
  <si>
    <t>[1564720200, 9823, 99, 1, 6, 4, 131, 7400, 3839, 0, 57, 7220, 3528, 0, 1100, 7782, 9948, 7413]</t>
  </si>
  <si>
    <t>[1564721100, 9824, 99, 1, 6, 4, 128, 7400, 3838, 0, 57, 7220, 3535, 0, 1100, 7780, 9948, 7409]</t>
  </si>
  <si>
    <t>[1564722000, 9825, 99, 1, 6, 4, 127, 7400, 3838, 0, 57, 7220, 3539, 0, 1100, 7780, 9948, 7405]</t>
  </si>
  <si>
    <t>[1564722900, 9826, 99, 1, 6, 4, 130, 7400, 3837, 0, 57, 7212, 3539, 0, 1100, 7780, 9949, 7401]</t>
  </si>
  <si>
    <t>[1564723800, 9827, 99, 1, 6, 4, 140, 7400, 3838, 0, 56, 7210, 3539, 0, 1100, 7751, 9950, 7400]</t>
  </si>
  <si>
    <t>[1564724700, 9828, 99, 1, 6, 4, 135, 7392, 3837, 0, 56, 7210, 3538, 0, 1100, 7772, 9950, 7414]</t>
  </si>
  <si>
    <t>[1564725600, 9829, 99, 1, 6, 4, 128, 7390, 3838, 0, 56, 7210, 3538, 0, 1100, 7775, 9951, 7406]</t>
  </si>
  <si>
    <t>[1564726500, 9830, 99, 1, 6, 4, 126, 7390, 3838, 0, 57, 7210, 3539, 0, 1100, 7773, 9952, 7397]</t>
  </si>
  <si>
    <t>[1564727400, 9831, 99, 1, 6, 4, 125, 7390, 3838, 0, 56, 7210, 3537, 0, 1100, 7772, 9953, 7391]</t>
  </si>
  <si>
    <t>[1564728300, 9832, 99, 1, 6, 4, 123, 7390, 3837, 0, 56, 7210, 3536, 0, 1100, 7768, 9952, 7386]</t>
  </si>
  <si>
    <t>[1564729200, 9833, 99, 1, 6, 4, 122, 7390, 3837, 0, 57, 7210, 3536, 0, 1100, 7770, 9953, 7382]</t>
  </si>
  <si>
    <t>[1564730100, 9834, 99, 1, 6, 4, 121, 7390, 3837, 0, 57, 7210, 3535, 0, 1100, 7771, 9954, 7378]</t>
  </si>
  <si>
    <t>[1564731000, 9835, 99, 1, 6, 4, 119, 7390, 3837, 0, 56, 7210, 3535, 0, 1100, 7768, 9955, 7374]</t>
  </si>
  <si>
    <t>[1564731900, 9836, 99, 1, 6, 4, 126, 7381, 3836, 0, 57, 7209, 3536, 0, 1100, 7769, 9956, 7372]</t>
  </si>
  <si>
    <t>[1564732800, 9837, 99, 1, 6, 4, 124, 7380, 3837, 0, 56, 7200, 3535, 0, 1100, 7766, 9956, 7371]</t>
  </si>
  <si>
    <t>[1564733700, 9838, 99, 1, 6, 4, 135, 7380, 3837, 0, 56, 7200, 3538, 0, 1100, 7767, 9957, 7371]</t>
  </si>
  <si>
    <t>[1564734600, 9839, 99, 1, 6, 4, 143, 7380, 3836, 0, 56, 7200, 3537, 0, 1100, 7769, 9957, 7372]</t>
  </si>
  <si>
    <t>[1564735500, 9840, 99, 1, 6, 4, 140, 7380, 3837, 0, 56, 7200, 3539, 0, 1100, 7767, 9958, 7377]</t>
  </si>
  <si>
    <t>[1564736400, 9841, 99, 1, 6, 4, 139, 7380, 3837, 0, 56, 7204, 3539, 0, 1100, 7766, 9958, 7384]</t>
  </si>
  <si>
    <t>[1564737300, 9842, 99, 1, 6, 4, 134, 7380, 3836, 0, 56, 7210, 3538, 0, 1100, 7769, 9957, 7394]</t>
  </si>
  <si>
    <t>[1564738200, 9843, 99, 1, 6, 4, 126, 7380, 3837, 0, 55, 7210, 3537, 0, 1100, 7767, 9956, 7405]</t>
  </si>
  <si>
    <t>[1564739100, 9844, 99, 1, 6, 4, 130, 7375, 3836, 0, 55, 7210, 3538, 0, 1100, 7767, 9955, 7417]</t>
  </si>
  <si>
    <t>[1564740000, 9845, 99, 1, 6, 4, 126, 7370, 3837, 0, 56, 7210, 3538, 0, 1100, 7766, 9954, 7434]</t>
  </si>
  <si>
    <t>[1564740900, 9846, 99, 1, 6, 4, 121, 7370, 3838, 0, 56, 7210, 3539, 0, 1100, 7766, 9953, 7451]</t>
  </si>
  <si>
    <t>[1564741800, 9847, 99, 1, 6, 4, 118, 7370, 3838, 0, 55, 7219, 3539, 0, 1100, 7764, 9951, 7471]</t>
  </si>
  <si>
    <t>[1564742700, 9848, 99, 1, 6, 4, 117, 7370, 3838, 0, 55, 7220, 3539, 0, 1100, 7765, 9950, 7488]</t>
  </si>
  <si>
    <t>[1564743600, 9849, 99, 1, 6, 4, 116, 7370, 3838, 0, 56, 7220, 3540, 0, 1100, 7764, 9949, 7508]</t>
  </si>
  <si>
    <t>[1564744500, 9850, 99, 1, 6, 4, 117, 7370, 3838, 0, 56, 7220, 3540, 0, 1100, 7767, 9949, 7527]</t>
  </si>
  <si>
    <t>[1564745400, 9851, 99, 1, 6, 4, 118, 7370, 3838, 0, 57, 7227, 3540, 0, 1100, 7767, 9948, 7548]</t>
  </si>
  <si>
    <t>[1564746300, 9852, 99, 1, 6, 4, 121, 7370, 3838, 0, 57, 7230, 3540, 0, 1100, 7765, 9947, 7569]</t>
  </si>
  <si>
    <t>[1564747200, 9853, 99, 1, 6, 4, 120, 7370, 3840, 0, 57, 7230, 3540, 0, 1100, 7767, 9946, 7592]</t>
  </si>
  <si>
    <t>[1564748100, 9854, 99, 1, 6, 4, 127, 7370, 3838, 0, 57, 7230, 3540, 0, 1100, 7764, 9946, 7611]</t>
  </si>
  <si>
    <t>[1564749000, 9855, 99, 1, 6, 4, 126, 7370, 3840, 0, 56, 7230, 3540, 0, 1100, 7764, 9946, 7629]</t>
  </si>
  <si>
    <t>[1564749900, 9856, 99, 1, 6, 4, 127, 7370, 3839, 0, 56, 7236, 3540, 0, 1100, 7764, 9945, 7648]</t>
  </si>
  <si>
    <t>[1564750800, 9857, 99, 1, 6, 4, 127, 7370, 3839, 0, 55, 7240, 3540, 0, 1100, 7763, 9944, 7665]</t>
  </si>
  <si>
    <t>[1564751700, 9858, 99, 1, 6, 4, 127, 7370, 3840, 0, 56, 7240, 3541, 0, 1100, 7766, 9943, 7683]</t>
  </si>
  <si>
    <t>[1564752600, 9859, 99, 1, 6, 4, 126, 7370, 3840, 0, 56, 7240, 3540, 0, 1100, 7763, 9941, 7699]</t>
  </si>
  <si>
    <t>[1564753500, 9860, 99, 1, 6, 4, 127, 7370, 3840, 0, 57, 7242, 3541, 0, 1100, 7767, 9940, 7716]</t>
  </si>
  <si>
    <t>[1564754400, 9861, 99, 1, 6, 4, 123, 7370, 3842, 0, 57, 7250, 3540, 0, 1100, 7763, 9939, 7729]</t>
  </si>
  <si>
    <t>[1564755300, 9862, 99, 1, 6, 4, 123, 7370, 3841, 0, 57, 7250, 3540, 0, 1100, 7767, 9939, 7744]</t>
  </si>
  <si>
    <t>[1564756200, 9863, 99, 1, 6, 4, 121, 7370, 3842, 0, 56, 7250, 3541, 0, 1100, 7765, 9937, 7756]</t>
  </si>
  <si>
    <t>[1564757100, 9864, 99, 1, 6, 4, 121, 7370, 3843, 0, 56, 7250, 3541, 0, 1100, 7766, 9937, 7765]</t>
  </si>
  <si>
    <t>[1564758000, 9865, 99, 1, 6, 4, 123, 7370, 3842, 0, 57, 7250, 3541, 0, 1100, 7767, 9936, 7772]</t>
  </si>
  <si>
    <t>[1564758900, 9866, 99, 1, 6, 4, 129, 7370, 3841, 0, 57, 7250, 3540, 0, 1100, 7764, 9934, 7781]</t>
  </si>
  <si>
    <t>[1564759800, 9867, 99, 1, 6, 4, 125, 7374, 3843, 0, 57, 7250, 3540, 0, 1100, 7763, 9933, 7789]</t>
  </si>
  <si>
    <t>[1564760700, 9868, 99, 1, 6, 4, 125, 7380, 3843, 0, 56, 7250, 3541, 0, 1100, 7766, 9933, 7798]</t>
  </si>
  <si>
    <t>[1564761600, 9869, 99, 1, 6, 4, 129, 7380, 3842, 0, 57, 7256, 3540, 0, 1100, 7764, 9933, 7806]</t>
  </si>
  <si>
    <t>[1564762500, 9870, 99, 1, 6, 4, 125, 7380, 3844, 0, 57, 7255, 3540, 0, 1100, 7762, 9932, 7818]</t>
  </si>
  <si>
    <t>[1564763400, 9871, 99, 1, 6, 4, 128, 7380, 3843, 0, 57, 7250, 3540, 0, 1100, 7764, 9932, 7825]</t>
  </si>
  <si>
    <t>[1564764300, 9872, 99, 1, 6, 4, 126, 7380, 3844, 0, 57, 7250, 3539, 0, 1100, 7766, 9930, 7822]</t>
  </si>
  <si>
    <t>[1564765200, 9873, 99, 1, 6, 4, 132, 7380, 3843, 0, 57, 7250, 3539, 0, 1100, 7767, 9930, 7823]</t>
  </si>
  <si>
    <t>[1564766100, 9874, 99, 1, 6, 4, 128, 7380, 3844, 0, 57, 7250, 3539, 0, 1100, 7767, 9928, 7832]</t>
  </si>
  <si>
    <t>[1564767000, 9875, 99, 1, 6, 4, 124, 7380, 3844, 0, 56, 7250, 3539, 0, 1100, 7767, 9928, 7842]</t>
  </si>
  <si>
    <t>[1564767900, 9876, 99, 1, 6, 4, 127, 7380, 3844, 0, 56, 7250, 3539, 0, 1100, 7765, 9927, 7855]</t>
  </si>
  <si>
    <t>[1564768800, 9877, 99, 1, 6, 4, 130, 7380, 3844, 0, 56, 7250, 3538, 0, 1100, 7763, 9926, 7866]</t>
  </si>
  <si>
    <t>[1564769700, 9878, 99, 1, 6, 4, 125, 7380, 3845, 0, 56, 7250, 3538, 0, 1100, 7762, 9925, 7869]</t>
  </si>
  <si>
    <t>[1564770600, 9879, 99, 1, 6, 4, 125, 7380, 3844, 0, 57, 7250, 3537, 0, 1100, 7762, 9925, 7868]</t>
  </si>
  <si>
    <t>[1564771500, 9880, 99, 1, 6, 4, 130, 7380, 3844, 0, 56, 7250, 3537, 0, 1100, 7770, 9926, 7865]</t>
  </si>
  <si>
    <t>[1564772400, 9881, 99, 1, 6, 4, 130, 7380, 3844, 0, 55, 7242, 3538, 0, 1100, 7767, 9926, 7861]</t>
  </si>
  <si>
    <t>[1564773300, 9882, 99, 1, 6, 4, 129, 7386, 3844, 0, 55, 7240, 3538, 0, 1100, 7770, 9927, 7843]</t>
  </si>
  <si>
    <t>[1564774200, 9883, 99, 1, 6, 4, 130, 7389, 3844, 0, 55, 7240, 3537, 0, 1100, 7767, 9928, 7836]</t>
  </si>
  <si>
    <t>[1564775100, 9884, 99, 1, 6, 4, 128, 7390, 3844, 0, 55, 7240, 3537, 0, 1100, 7766, 9929, 7825]</t>
  </si>
  <si>
    <t>[1564776000, 9885, 99, 1, 6, 4, 127, 7390, 3844, 0, 56, 7240, 3536, 0, 1100, 7766, 9931, 7817]</t>
  </si>
  <si>
    <t>[1564776900, 9886, 99, 1, 6, 4, 124, 7390, 3846, 0, 56, 7240, 3536, 0, 1100, 7767, 9932, 7809]</t>
  </si>
  <si>
    <t>[1564777800, 9887, 99, 1, 6, 4, 125, 7390, 3846, 0, 56, 7240, 3536, 0, 1100, 7768, 9933, 7800]</t>
  </si>
  <si>
    <t>[1564778700, 9888, 99, 1, 6, 4, 123, 7390, 3847, 0, 56, 7240, 3536, 0, 1100, 7767, 9935, 7789]</t>
  </si>
  <si>
    <t>[1564779600, 9889, 99, 1, 6, 4, 120, 7390, 3848, 0, 56, 7240, 3536, 0, 1100, 7767, 9936, 7777]</t>
  </si>
  <si>
    <t>[1564780500, 9890, 99, 1, 6, 4, 123, 7390, 3847, 0, 55, 7240, 3536, 0, 1100, 7767, 9938, 7765]</t>
  </si>
  <si>
    <t>[1564781400, 9891, 99, 1, 6, 4, 129, 7390, 3846, 0, 55, 7240, 3535, 0, 1100, 7767, 9940, 7751]</t>
  </si>
  <si>
    <t>[1564782300, 9892, 99, 1, 6, 4, 130, 7387, 3847, 0, 55, 7240, 3535, 0, 1100, 7767, 9941, 7737]</t>
  </si>
  <si>
    <t>[1564783200, 9893, 99, 1, 6, 4, 130, 7380, 3846, 0, 56, 7240, 3535, 0, 1100, 7761, 9942, 7722]</t>
  </si>
  <si>
    <t>[1564784100, 9894, 99, 1, 6, 4, 128, 7380, 3848, 0, 56, 7240, 3535, 0, 1100, 7764, 9943, 7708]</t>
  </si>
  <si>
    <t>[1564785000, 9895, 99, 1, 6, 4, 124, 7380, 3849, 0, 56, 7240, 3535, 0, 1100, 7761, 9944, 7693]</t>
  </si>
  <si>
    <t>[1564785900, 9896, 99, 1, 6, 4, 134, 7380, 3846, 0, 56, 7240, 3536, 0, 1100, 7767, 9943, 7681]</t>
  </si>
  <si>
    <t>[1564786800, 9897, 99, 1, 6, 4, 130, 7380, 3848, 0, 56, 7240, 3535, 0, 1100, 7767, 9944, 7667]</t>
  </si>
  <si>
    <t>[1564787700, 9898, 99, 1, 6, 4, 128, 7380, 3848, 0, 56, 7240, 3536, 0, 1100, 7767, 9943, 7653]</t>
  </si>
  <si>
    <t>[1564788600, 9899, 99, 1, 6, 4, 127, 7380, 3849, 0, 55, 7240, 3535, 0, 1100, 7767, 9944, 7640]</t>
  </si>
  <si>
    <t>[1564789500, 9900, 99, 1, 6, 4, 132, 7380, 3848, 0, 56, 7240, 3535, 0, 1100, 7767, 9944, 7626]</t>
  </si>
  <si>
    <t>[1564790400, 9901, 99, 1, 6, 4, 130, 7380, 3849, 0, 55, 7240, 3535, 0, 1100, 7767, 9945, 7613]</t>
  </si>
  <si>
    <t>[1564791300, 9902, 99, 1, 6, 4, 133, 7380, 3847, 0, 56, 7240, 3535, 0, 1100, 7654, 9945, 7641]</t>
  </si>
  <si>
    <t>[1564792200, 9903, 99, 1, 6, 4, 132, 7380, 3847, 0, 57, 7240, 3535, 0, 1100, 7740, 9944, 7628]</t>
  </si>
  <si>
    <t>[1564793100, 9904, 99, 1, 6, 4, 128, 7380, 3848, 0, 59, 7240, 3534, 0, 1100, 7740, 9942, 7599]</t>
  </si>
  <si>
    <t>[1564794000, 9905, 99, 1, 6, 4, 123, 7380, 3851, 0, 61, 7240, 3534, 0, 1100, 7742, 9942, 7582]</t>
  </si>
  <si>
    <t>[1564794900, 9906, 99, 1, 6, 4, 125, 7380, 3849, 0, 59, 7240, 3534, 0, 1100, 7738, 9941, 7570]</t>
  </si>
  <si>
    <t>[1564795800, 9907, 99, 1, 6, 4, 128, 7380, 3850, 0, 65, 7240, 3534, 0, 1100, 7739, 9941, 7555]</t>
  </si>
  <si>
    <t>[1564796700, 9908, 99, 1, 6, 4, 127, 7380, 3851, 0, 64, 7231, 3534, 0, 1100, 7738, 9940, 7541]</t>
  </si>
  <si>
    <t>[1564797600, 9909, 99, 1, 6, 4, 130, 7380, 3850, 0, 60, 7230, 3531, 0, 1100, 7739, 9939, 7532]</t>
  </si>
  <si>
    <t>[1564798500, 9910, 99, 1, 6, 4, 132, 7380, 3849, 0, 62, 7230, 3529, 0, 1100, 7737, 9938, 7517]</t>
  </si>
  <si>
    <t>[1564799400, 9911, 99, 1, 6, 4, 141, 7380, 3850, 0, 62, 7230, 3527, 0, 1100, 7736, 9937, 7504]</t>
  </si>
  <si>
    <t>[1564800300, 9912, 99, 1, 6, 4, 136, 7380, 3851, 0, 65, 7230, 3525, 0, 1100, 7739, 9938, 7494]</t>
  </si>
  <si>
    <t>[1564801200, 9913, 99, 1, 6, 4, 144, 7380, 3851, 0, 64, 7230, 3523, 0, 1100, 7736, 9938, 7485]</t>
  </si>
  <si>
    <t>[1564802100, 9914, 99, 1, 6, 4, 145, 7380, 3852, 0, 61, 7230, 3522, 0, 1100, 7741, 9937, 7478]</t>
  </si>
  <si>
    <t>[1564803000, 9915, 99, 1, 6, 4, 146, 7380, 3852, 0, 60, 7230, 3522, 0, 1100, 7739, 9936, 7470]</t>
  </si>
  <si>
    <t>[1564803900, 9916, 99, 1, 6, 4, 159, 7380, 3851, 0, 59, 7230, 3521, 0, 1100, 7740, 9937, 7463]</t>
  </si>
  <si>
    <t>[1564804800, 9917, 99, 1, 6, 4, 155, 7380, 3852, 0, 58, 7230, 3523, 0, 1100, 7736, 9938, 7456]</t>
  </si>
  <si>
    <t>[1564805700, 9918, 99, 1, 6, 4, 150, 7380, 3852, 0, 58, 7230, 3522, 0, 1100, 7739, 9938, 7447]</t>
  </si>
  <si>
    <t>[1564806600, 9919, 99, 1, 6, 4, 140, 7380, 3853, 0, 57, 7230, 3521, 0, 1100, 7741, 9938, 7438]</t>
  </si>
  <si>
    <t>[1564807500, 9920, 99, 1, 6, 4, 136, 7374, 3853, 0, 58, 7230, 3524, 0, 1100, 7737, 9938, 7429]</t>
  </si>
  <si>
    <t>[1564808400, 9921, 99, 1, 6, 4, 131, 7370, 3854, 0, 58, 7229, 3524, 0, 1100, 7738, 9938, 7419]</t>
  </si>
  <si>
    <t>[1564809300, 9922, 99, 1, 6, 4, 135, 7370, 3854, 0, 58, 7220, 3526, 0, 1100, 7736, 9939, 7409]</t>
  </si>
  <si>
    <t>[1564810200, 9923, 99, 1, 6, 4, 145, 7370, 3855, 0, 57, 7220, 3526, 0, 1100, 7738, 9939, 7400]</t>
  </si>
  <si>
    <t>[1564811100, 9924, 99, 1, 6, 4, 132, 7370, 3854, 0, 56, 7220, 3526, 0, 1100, 7691, 9939, 7397]</t>
  </si>
  <si>
    <t>[1564812000, 9925, 99, 1, 6, 4, 130, 7370, 3855, 0, 56, 7211, 3527, 0, 1100, 7719, 9940, 7406]</t>
  </si>
  <si>
    <t>[1564812900, 9926, 99, 1, 6, 4, 134, 7369, 3854, 0, 57, 7210, 3528, 0, 1100, 7720, 9941, 7391]</t>
  </si>
  <si>
    <t>[1564813800, 9927, 99, 1, 6, 4, 130, 7354, 3855, 0, 57, 7207, 3528, 0, 1100, 7721, 9942, 7380]</t>
  </si>
  <si>
    <t>[1564814700, 9928, 99, 1, 6, 4, 129, 7350, 3855, 0, 57, 7200, 3530, 0, 1100, 7721, 9942, 7373]</t>
  </si>
  <si>
    <t>[1564815600, 9929, 99, 1, 6, 4, 128, 7350, 3855, 0, 56, 7196, 3530, 0, 1100, 7719, 9941, 7367]</t>
  </si>
  <si>
    <t>[1564816500, 9930, 99, 1, 6, 4, 126, 7350, 3856, 0, 57, 7190, 3530, 0, 1100, 7720, 9941, 7362]</t>
  </si>
  <si>
    <t>[1564817400, 9931, 99, 1, 6, 4, 132, 7350, 3856, 0, 57, 7190, 3529, 0, 1100, 7719, 9943, 7358]</t>
  </si>
  <si>
    <t>[1564818300, 9932, 99, 1, 6, 4, 146, 7350, 3857, 0, 61, 7190, 3530, 0, 1100, 7721, 9944, 7355]</t>
  </si>
  <si>
    <t>[1564819200, 9933, 99, 1, 6, 4, 145, 7347, 3857, 0, 59, 7190, 3530, 0, 1100, 7720, 9944, 7354]</t>
  </si>
  <si>
    <t>[1564820100, 9934, 99, 1, 6, 4, 135, 7340, 3856, 0, 59, 7190, 3531, 0, 1100, 7718, 9944, 7356]</t>
  </si>
  <si>
    <t>[1564821000, 9935, 99, 1, 6, 4, 135, 7340, 3857, 0, 59, 7190, 3531, 0, 1100, 7718, 9943, 7358]</t>
  </si>
  <si>
    <t>[1564821900, 9936, 99, 1, 6, 4, 138, 7340, 3857, 0, 58, 7190, 3530, 0, 1100, 7719, 9943, 7364]</t>
  </si>
  <si>
    <t>[1564822800, 9937, 99, 1, 6, 4, 144, 7340, 3858, 0, 58, 7197, 3529, 0, 1100, 7720, 9942, 7371]</t>
  </si>
  <si>
    <t>[1564823700, 9938, 99, 1, 6, 4, 144, 7340, 3858, 0, 57, 7200, 3529, 0, 1100, 7717, 9941, 7382]</t>
  </si>
  <si>
    <t>[1564824600, 9939, 99, 1, 6, 4, 141, 7340, 3858, 0, 57, 7200, 3530, 0, 1100, 7716, 9939, 7393]</t>
  </si>
  <si>
    <t>[1564825500, 9940, 99, 1, 6, 4, 134, 7340, 3858, 0, 58, 7204, 3529, 0, 1100, 7719, 9938, 7407]</t>
  </si>
  <si>
    <t>[1564826400, 9941, 99, 1, 6, 4, 134, 7340, 3857, 0, 57, 7210, 3529, 0, 1100, 7716, 9938, 7423]</t>
  </si>
  <si>
    <t>[1564827300, 9942, 99, 1, 6, 4, 131, 7340, 3857, 0, 57, 7210, 3529, 0, 1100, 7718, 9938, 7440]</t>
  </si>
  <si>
    <t>[1564828200, 9943, 99, 1, 6, 4, 130, 7343, 3857, 0, 57, 7210, 3529, 0, 1100, 7716, 9937, 7456]</t>
  </si>
  <si>
    <t>[1564829100, 9944, 99, 1, 6, 4, 128, 7349, 3858, 0, 56, 7210, 3529, 0, 1100, 7716, 9935, 7474]</t>
  </si>
  <si>
    <t>[1564830000, 9945, 99, 1, 6, 4, 129, 7350, 3857, 0, 56, 7218, 3528, 0, 1100, 7716, 9935, 7493]</t>
  </si>
  <si>
    <t>[1564830900, 9946, 99, 1, 6, 4, 130, 7350, 3857, 0, 56, 7220, 3529, 0, 1100, 7716, 9934, 7511]</t>
  </si>
  <si>
    <t>[1564831800, 9947, 99, 1, 6, 4, 127, 7350, 3858, 0, 56, 7220, 3527, 0, 1100, 7717, 9933, 7527]</t>
  </si>
  <si>
    <t>[1564832700, 9948, 99, 1, 6, 4, 126, 7350, 3858, 0, 56, 7220, 3527, 0, 1100, 7716, 9932, 7545]</t>
  </si>
  <si>
    <t>[1564833600, 9949, 99, 1, 6, 4, 134, 7350, 3857, 0, 56, 7223, 3528, 0, 1100, 7714, 9931, 7563]</t>
  </si>
  <si>
    <t>[1564834500, 9950, 99, 1, 6, 4, 135, 7350, 3857, 0, 56, 7230, 3527, 0, 1100, 7716, 9930, 7581]</t>
  </si>
  <si>
    <t>[1564835400, 9951, 99, 1, 6, 4, 131, 7350, 3857, 0, 56, 7230, 3526, 0, 1100, 7714, 9929, 7600]</t>
  </si>
  <si>
    <t>[1564836300, 9952, 99, 1, 6, 4, 129, 7350, 3858, 0, 56, 7230, 3526, 0, 1100, 7715, 9929, 7621]</t>
  </si>
  <si>
    <t>[1564837200, 9953, 99, 1, 6, 4, 129, 7350, 3858, 0, 56, 7230, 3526, 0, 1100, 7716, 9928, 7638]</t>
  </si>
  <si>
    <t>[1564838100, 9954, 99, 1, 6, 4, 134, 7350, 3856, 0, 57, 7230, 3526, 0, 1100, 7719, 9928, 7651]</t>
  </si>
  <si>
    <t>[1564839000, 9955, 99, 1, 6, 4, 135, 7350, 3858, 0, 57, 7238, 3526, 0, 1100, 7716, 9928, 7664]</t>
  </si>
  <si>
    <t>[1564839900, 9956, 99, 1, 6, 4, 139, 7350, 3857, 0, 57, 7240, 3525, 0, 1100, 7715, 9927, 7677]</t>
  </si>
  <si>
    <t>[1564840800, 9957, 99, 1, 6, 4, 135, 7350, 3856, 0, 56, 7240, 3525, 0, 1100, 7715, 9926, 7689]</t>
  </si>
  <si>
    <t>[1564841700, 9958, 99, 1, 6, 4, 132, 7350, 3857, 0, 57, 7240, 3525, 0, 1100, 7716, 9925, 7700]</t>
  </si>
  <si>
    <t>[1564842600, 9959, 99, 1, 6, 4, 130, 7350, 3858, 0, 56, 7240, 3525, 0, 1100, 7717, 9925, 7710]</t>
  </si>
  <si>
    <t>[1564843500, 9960, 99, 1, 6, 4, 129, 7350, 3858, 0, 57, 7240, 3524, 0, 1100, 7716, 9925, 7718]</t>
  </si>
  <si>
    <t>[1564844400, 9961, 99, 1, 6, 4, 133, 7350, 3856, 0, 57, 7240, 3523, 0, 1100, 7717, 9924, 7727]</t>
  </si>
  <si>
    <t>[1564845300, 9962, 99, 1, 6, 4, 133, 7350, 3858, 0, 56, 7240, 3524, 0, 1100, 7719, 9923, 7734]</t>
  </si>
  <si>
    <t>[1564846200, 9963, 99, 1, 6, 4, 129, 7350, 3858, 0, 57, 7240, 3524, 0, 1100, 7717, 9923, 7742]</t>
  </si>
  <si>
    <t>[1564847100, 9964, 99, 1, 6, 4, 133, 7350, 3857, 0, 57, 7240, 3522, 0, 1100, 7716, 9922, 7750]</t>
  </si>
  <si>
    <t>[1564848000, 9965, 99, 1, 6, 4, 136, 7350, 3857, 0, 57, 7240, 3524, 0, 1100, 7716, 9922, 7759]</t>
  </si>
  <si>
    <t>[1564848900, 9966, 99, 1, 6, 4, 135, 7350, 3858, 0, 57, 7240, 3523, 0, 1100, 7720, 9922, 7768]</t>
  </si>
  <si>
    <t>[1564849800, 9967, 99, 1, 6, 4, 134, 7350, 3857, 0, 57, 7240, 3522, 0, 1100, 7719, 9921, 7771]</t>
  </si>
  <si>
    <t>[1564850700, 9968, 99, 1, 6, 4, 131, 7350, 3858, 0, 57, 7238, 3523, 0, 1100, 7718, 9921, 7774]</t>
  </si>
  <si>
    <t>[1564851600, 9969, 99, 1, 6, 4, 133, 7350, 3858, 0, 58, 7230, 3523, 0, 1100, 7719, 9920, 7791]</t>
  </si>
  <si>
    <t>[1564852500, 9970, 99, 1, 6, 4, 133, 7350, 3857, 0, 57, 7230, 3523, 0, 1100, 7567, 9920, 7807]</t>
  </si>
  <si>
    <t>[1564853400, 9971, 99, 1, 6, 4, 132, 7350, 3857, 0, 56, 7230, 3522, 0, 1100, 7724, 9919, 7813]</t>
  </si>
  <si>
    <t>[1564854300, 9972, 99, 1, 6, 4, 133, 7354, 3857, 0, 57, 7230, 3523, 0, 1100, 7719, 9920, 7810]</t>
  </si>
  <si>
    <t>[1564855200, 9973, 99, 1, 6, 4, 132, 7367, 3858, 0, 56, 7230, 3523, 0, 1100, 7718, 9921, 7802]</t>
  </si>
  <si>
    <t>[1564856100, 9974, 99, 1, 6, 4, 131, 7370, 3858, 0, 56, 7230, 3522, 0, 1100, 7718, 9920, 7812]</t>
  </si>
  <si>
    <t>[1564857000, 9975, 99, 1, 6, 4, 131, 7370, 3858, 0, 55, 7230, 3522, 0, 1100, 7717, 9919, 7818]</t>
  </si>
  <si>
    <t>[1564857900, 9976, 99, 1, 6, 4, 131, 7370, 3858, 0, 56, 7230, 3522, 0, 1100, 7717, 9920, 7820]</t>
  </si>
  <si>
    <t>[1564858800, 9977, 99, 1, 6, 4, 133, 7370, 3856, 0, 56, 7230, 3522, 0, 1100, 7716, 9921, 7818]</t>
  </si>
  <si>
    <t>[1564859700, 9978, 99, 1, 6, 4, 135, 7370, 3859, 0, 56, 7230, 3522, 0, 1100, 7716, 9921, 7813]</t>
  </si>
  <si>
    <t>[1564860600, 9979, 99, 1, 6, 4, 135, 7370, 3859, 0, 57, 7230, 3521, 0, 1100, 7718, 9924, 7805]</t>
  </si>
  <si>
    <t>[1564861500, 9980, 99, 1, 6, 4, 139, 7370, 3858, 0, 56, 7230, 3522, 0, 1100, 7719, 9925, 7797]</t>
  </si>
  <si>
    <t>[1564862400, 9981, 99, 1, 6, 4, 140, 7370, 3858, 0, 57, 7230, 3522, 0, 1100, 7715, 9927, 7787]</t>
  </si>
  <si>
    <t>[1564863300, 9982, 99, 1, 6, 4, 139, 7370, 3859, 0, 57, 7230, 3521, 0, 1100, 7716, 9929, 7776]</t>
  </si>
  <si>
    <t>[1564864200, 9983, 99, 1, 6, 4, 135, 7370, 3859, 0, 57, 7230, 3522, 0, 1100, 7716, 9930, 7765]</t>
  </si>
  <si>
    <t>[1564865100, 9984, 99, 1, 6, 4, 133, 7370, 3858, 0, 57, 7234, 3522, 0, 1100, 7713, 9935, 7753]</t>
  </si>
  <si>
    <t>[1564866000, 9985, 99, 1, 6, 4, 136, 7373, 3858, 0, 57, 7240, 3521, 0, 1100, 7714, 9936, 7740]</t>
  </si>
  <si>
    <t>[1564866900, 9986, 99, 1, 6, 4, 140, 7380, 3859, 0, 57, 7240, 3521, 0, 1100, 7715, 9938, 7726]</t>
  </si>
  <si>
    <t>[1564867800, 9987, 99, 1, 6, 4, 140, 7380, 3859, 0, 57, 7240, 3521, 0, 1100, 7715, 9940, 7712]</t>
  </si>
  <si>
    <t>[1564868700, 9988, 99, 1, 6, 4, 141, 7380, 3859, 0, 56, 7240, 3521, 0, 1100, 7713, 9941, 7697]</t>
  </si>
  <si>
    <t>[1564869600, 9989, 99, 1, 6, 4, 139, 7380, 3858, 0, 56, 7240, 3521, 0, 1100, 7716, 9942, 7681]</t>
  </si>
  <si>
    <t>[1564870500, 9990, 99, 1, 6, 4, 136, 7380, 3858, 0, 56, 7240, 3521, 0, 1100, 7716, 9941, 7667]</t>
  </si>
  <si>
    <t>[1564871400, 9991, 99, 1, 6, 4, 136, 7380, 3858, 0, 56, 7240, 3521, 0, 1100, 7718, 9941, 7653]</t>
  </si>
  <si>
    <t>[1564872300, 9992, 99, 1, 6, 4, 140, 7380, 3857, 0, 56, 7240, 3520, 0, 1100, 7715, 9942, 7640]</t>
  </si>
  <si>
    <t>[1564873200, 9993, 99, 1, 6, 4, 139, 7380, 3859, 0, 57, 7240, 3520, 0, 1100, 7716, 9942, 7627]</t>
  </si>
  <si>
    <t>[1564874100, 9994, 99, 1, 6, 4, 138, 7380, 3859, 0, 57, 7240, 3521, 0, 1100, 7715, 9942, 7615]</t>
  </si>
  <si>
    <t>[1564875000, 9995, 99, 1, 6, 4, 134, 7380, 3858, 0, 57, 7240, 3521, 0, 1100, 7715, 9941, 7603]</t>
  </si>
  <si>
    <t>[1564875900, 9996, 99, 1, 6, 4, 135, 7380, 3857, 0, 56, 7240, 3520, 0, 1100, 7712, 9942, 7590]</t>
  </si>
  <si>
    <t>[1564876800, 9997, 99, 1, 6, 4, 137, 7379, 3859, 0, 56, 7237, 3520, 0, 1100, 7715, 9942, 7578]</t>
  </si>
  <si>
    <t>[1564877700, 9998, 99, 1, 6, 4, 138, 7375, 3859, 0, 57, 7230, 3521, 0, 1100, 7599, 9941, 7605]</t>
  </si>
  <si>
    <t>[1564878600, 9999, 99, 1, 6, 4, 134, 7370, 3857, 0, 57, 7230, 3520, 0, 1100, 7681, 9941, 7592]</t>
  </si>
  <si>
    <t>[1564879500, 10000, 99, 1, 6, 4, 135, 7370, 3859, 0, 60, 7230, 3520, 0, 1100, 7684, 9940, 7564]</t>
  </si>
  <si>
    <t>[1564880400, 10001, 99, 1, 6, 4, 133, 7370, 3858, 0, 61, 7230, 3520, 0, 1100, 7685, 9939, 7549]</t>
  </si>
  <si>
    <t>[1564881300, 10002, 99, 1, 6, 4, 132, 7370, 3860, 0, 60, 7230, 3520, 0, 1100, 7681, 9939, 7534]</t>
  </si>
  <si>
    <t>[1564882200, 10003, 99, 1, 6, 4, 132, 7370, 3860, 0, 69, 7227, 3520, 0, 1100, 7683, 9939, 7514]</t>
  </si>
  <si>
    <t>[1564883100, 10004, 99, 1, 6, 4, 132, 7370, 3860, 0, 66, 7220, 3519, 0, 1100, 7683, 9939, 7492]</t>
  </si>
  <si>
    <t>[1564884000, 10005, 99, 1, 6, 4, 135, 7370, 3859, 0, 61, 7220, 3519, 0, 1100, 7682, 9938, 7478]</t>
  </si>
  <si>
    <t>[1564884900, 10006, 99, 1, 6, 4, 132, 7370, 3861, 0, 63, 7217, 3519, 0, 1100, 7683, 9938, 7460]</t>
  </si>
  <si>
    <t>[1564885800, 10007, 99, 1, 6, 4, 137, 7370, 3858, 0, 71, 7210, 3518, 0, 1100, 7681, 9937, 7445]</t>
  </si>
  <si>
    <t>[1564886700, 10008, 99, 1, 6, 4, 155, 7370, 3858, 0, 62, 7210, 3515, 0, 1100, 7680, 9937, 7435]</t>
  </si>
  <si>
    <t>[1564887600, 10009, 99, 1, 6, 4, 144, 7370, 3859, 0, 60, 7210, 3512, 0, 1100, 7683, 9937, 7428]</t>
  </si>
  <si>
    <t>[1564888500, 10010, 99, 1, 6, 4, 144, 7370, 3857, 0, 60, 7210, 3511, 0, 1100, 7682, 9936, 7423]</t>
  </si>
  <si>
    <t>[1564889400, 10011, 99, 1, 6, 4, 162, 7370, 3857, 0, 59, 7210, 3509, 0, 1100, 7681, 9935, 7418]</t>
  </si>
  <si>
    <t>[1564890300, 10012, 99, 1, 6, 4, 172, 7370, 3858, 0, 58, 7210, 3506, 0, 1100, 7681, 9935, 7414]</t>
  </si>
  <si>
    <t>[1564891200, 10013, 99, 1, 6, 4, 161, 7369, 3860, 0, 58, 7210, 3505, 0, 1100, 7681, 9935, 7409]</t>
  </si>
  <si>
    <t>[1564892100, 10014, 99, 1, 6, 4, 152, 7354, 3860, 0, 58, 7210, 3506, 0, 1100, 7681, 9935, 7403]</t>
  </si>
  <si>
    <t>[1564893000, 10015, 99, 1, 6, 4, 148, 7350, 3859, 0, 59, 7210, 3507, 0, 1100, 7682, 9937, 7398]</t>
  </si>
  <si>
    <t>[1564893900, 10016, 99, 1, 6, 4, 144, 7345, 3859, 0, 59, 7210, 3507, 0, 1100, 7682, 9939, 7391]</t>
  </si>
  <si>
    <t>[1564894800, 10017, 99, 1, 6, 4, 141, 7340, 3859, 0, 59, 7210, 3509, 0, 1100, 7681, 9939, 7385]</t>
  </si>
  <si>
    <t>[1564895700, 10018, 99, 1, 6, 4, 141, 7340, 3858, 0, 59, 7207, 3508, 0, 1100, 7681, 9940, 7378]</t>
  </si>
  <si>
    <t>[1564896600, 10019, 99, 1, 6, 4, 138, 7338, 3859, 0, 58, 7200, 3513, 0, 1100, 7628, 9941, 7376]</t>
  </si>
  <si>
    <t>[1564897500, 10020, 99, 1, 6, 4, 136, 7330, 3856, 0, 57, 7200, 3513, 0, 1100, 7664, 9941, 7384]</t>
  </si>
  <si>
    <t>[1564898400, 10021, 99, 1, 6, 4, 137, 7330, 3859, 0, 58, 7200, 3514, 0, 1100, 7665, 9941, 7369]</t>
  </si>
  <si>
    <t>[1564899300, 10022, 99, 1, 6, 4, 135, 7330, 3858, 0, 57, 7191, 3515, 0, 1100, 7668, 9942, 7355]</t>
  </si>
  <si>
    <t>[1564900200, 10023, 99, 1, 6, 4, 135, 7330, 3858, 0, 57, 7189, 3515, 0, 1100, 7667, 9942, 7345]</t>
  </si>
  <si>
    <t>[1564901100, 10024, 99, 1, 6, 4, 134, 7330, 3858, 0, 57, 7180, 3516, 0, 1100, 7666, 9943, 7336]</t>
  </si>
  <si>
    <t>[1564902000, 10025, 99, 1, 6, 4, 135, 7321, 3859, 0, 57, 7175, 3515, 0, 1100, 7666, 9942, 7331]</t>
  </si>
  <si>
    <t>[1564902900, 10026, 99, 1, 6, 4, 132, 7320, 3856, 0, 57, 7170, 3517, 0, 1100, 7663, 9942, 7326]</t>
  </si>
  <si>
    <t>[1564903800, 10027, 99, 1, 6, 4, 131, 7320, 3856, 0, 57, 7170, 3518, 0, 1100, 7663, 9942, 7322]</t>
  </si>
  <si>
    <t>[1564904700, 10028, 99, 1, 6, 4, 132, 7320, 3856, 0, 57, 7167, 3516, 0, 1100, 7663, 9943, 7319]</t>
  </si>
  <si>
    <t>[1564905600, 10029, 99, 1, 6, 4, 132, 7320, 3856, 0, 56, 7160, 3518, 0, 1100, 7666, 9943, 7319]</t>
  </si>
  <si>
    <t>[1564906500, 10030, 99, 1, 6, 4, 131, 7312, 3857, 0, 57, 7160, 3517, 0, 1100, 7665, 9944, 7320]</t>
  </si>
  <si>
    <t>[1564907400, 10031, 99, 1, 6, 4, 136, 7310, 3858, 0, 56, 7163, 3515, 0, 1100, 7665, 9944, 7322]</t>
  </si>
  <si>
    <t>[1564908300, 10032, 99, 1, 6, 4, 149, 7310, 3857, 0, 56, 7170, 3517, 0, 1100, 7665, 9945, 7327]</t>
  </si>
  <si>
    <t>[1564909200, 10033, 99, 1, 6, 4, 153, 7310, 3857, 0, 56, 7170, 3515, 0, 1100, 7664, 9944, 7335]</t>
  </si>
  <si>
    <t>[1564910100, 10034, 99, 1, 6, 4, 156, 7310, 3858, 0, 56, 7170, 3514, 0, 1100, 7664, 9944, 7345]</t>
  </si>
  <si>
    <t>[1564911000, 10035, 99, 1, 6, 4, 149, 7310, 3858, 0, 56, 7174, 3512, 0, 1100, 7664, 9944, 7357]</t>
  </si>
  <si>
    <t>[1564911900, 10036, 99, 1, 6, 4, 144, 7310, 3858, 0, 56, 7180, 3516, 0, 1100, 7665, 9944, 7369]</t>
  </si>
  <si>
    <t>[1564912800, 10037, 99, 1, 6, 4, 137, 7310, 3857, 0, 56, 7180, 3518, 0, 1100, 7665, 9944, 7381]</t>
  </si>
  <si>
    <t>[1564913700, 10038, 99, 1, 6, 4, 135, 7310, 3858, 0, 57, 7188, 3515, 0, 1100, 7662, 9945, 7393]</t>
  </si>
  <si>
    <t>[1564914600, 10039, 99, 1, 6, 4, 134, 7310, 3858, 0, 57, 7190, 3517, 0, 1100, 7665, 9945, 7409]</t>
  </si>
  <si>
    <t>[1564915500, 10040, 99, 1, 6, 4, 134, 7319, 3858, 0, 57, 7190, 3516, 0, 1100, 7667, 9945, 7426]</t>
  </si>
  <si>
    <t>[1564916400, 10041, 99, 1, 6, 4, 133, 7320, 3858, 0, 56, 7192, 3517, 0, 1100, 7663, 9946, 7445]</t>
  </si>
  <si>
    <t>[1564917300, 10042, 99, 1, 6, 4, 136, 7320, 3859, 0, 56, 7200, 3513, 0, 1100, 7661, 9946, 7465]</t>
  </si>
  <si>
    <t>[1564918200, 10043, 99, 1, 6, 4, 133, 7320, 3858, 0, 57, 7200, 3517, 0, 1100, 7663, 9944, 7484]</t>
  </si>
  <si>
    <t>[1564919100, 10044, 99, 1, 6, 4, 134, 7320, 3859, 0, 56, 7200, 3514, 0, 1100, 7663, 9943, 7509]</t>
  </si>
  <si>
    <t>[1564920000, 10045, 99, 1, 6, 4, 132, 7320, 3859, 0, 56, 7208, 3515, 0, 1100, 7663, 9941, 7534]</t>
  </si>
  <si>
    <t>[1564920900, 10046, 99, 1, 6, 4, 134, 7320, 3859, 0, 56, 7210, 3517, 0, 1100, 7661, 9941, 7558]</t>
  </si>
  <si>
    <t>[1564921800, 10047, 99, 1, 6, 4, 135, 7320, 3857, 0, 57, 7210, 3516, 0, 1100, 7663, 9939, 7587]</t>
  </si>
  <si>
    <t>[1564922700, 10048, 99, 1, 6, 4, 140, 7320, 3859, 0, 57, 7210, 3515, 0, 1100, 7665, 9939, 7609]</t>
  </si>
  <si>
    <t>[1564923600, 10049, 99, 1, 6, 4, 146, 7320, 3858, 0, 57, 7215, 3514, 0, 1100, 7665, 9938, 7628]</t>
  </si>
  <si>
    <t>[1564924500, 10050, 99, 1, 6, 4, 148, 7320, 3858, 0, 57, 7220, 3513, 0, 1100, 7663, 9936, 7645]</t>
  </si>
  <si>
    <t>[1564925400, 10051, 99, 1, 6, 4, 143, 7320, 3857, 0, 57, 7220, 3515, 0, 1100, 7664, 9934, 7661]</t>
  </si>
  <si>
    <t>[1564926300, 10052, 99, 1, 6, 4, 141, 7320, 3857, 0, 57, 7220, 3515, 0, 1100, 7666, 9934, 7674]</t>
  </si>
  <si>
    <t>[1564927200, 10053, 99, 1, 6, 4, 137, 7328, 3856, 0, 56, 7228, 3516, 0, 1100, 7664, 9934, 7689]</t>
  </si>
  <si>
    <t>[1564928100, 10054, 99, 1, 6, 4, 137, 7330, 3856, 0, 56, 7230, 3516, 0, 1100, 7662, 9933, 7705]</t>
  </si>
  <si>
    <t>[1564929000, 10055, 99, 1, 6, 4, 143, 7330, 3856, 0, 56, 7230, 3514, 0, 1100, 7663, 9932, 7719]</t>
  </si>
  <si>
    <t>[1564929900, 10056, 99, 1, 6, 4, 146, 7330, 3856, 0, 56, 7230, 3513, 0, 1100, 7666, 9931, 7729]</t>
  </si>
  <si>
    <t>[1564930800, 10057, 99, 1, 6, 4, 143, 7330, 3856, 0, 55, 7230, 3516, 0, 1100, 7666, 9930, 7738]</t>
  </si>
  <si>
    <t>[1564931700, 10058, 99, 1, 6, 4, 141, 7330, 3856, 0, 55, 7230, 3516, 0, 1100, 7665, 9929, 7752]</t>
  </si>
  <si>
    <t>[1564932600, 10059, 99, 1, 6, 4, 140, 7330, 3856, 0, 56, 7230, 3515, 0, 1100, 7667, 9928, 7767]</t>
  </si>
  <si>
    <t>[1564933500, 10060, 99, 1, 6, 4, 139, 7330, 3856, 0, 56, 7237, 3517, 0, 1100, 7666, 9927, 7780]</t>
  </si>
  <si>
    <t>[1564934400, 10061, 99, 1, 6, 4, 138, 7330, 3857, 0, 56, 7240, 3516, 0, 1100, 7665, 9926, 7787]</t>
  </si>
  <si>
    <t>[1564935300, 10062, 99, 1, 6, 4, 138, 7330, 3856, 0, 56, 7240, 3516, 0, 1100, 7666, 9926, 7790]</t>
  </si>
  <si>
    <t>[1564936200, 10063, 99, 1, 6, 4, 138, 7331, 3856, 0, 57, 7240, 3516, 0, 1100, 7667, 9925, 7794]</t>
  </si>
  <si>
    <t>[1564937100, 10064, 99, 1, 6, 4, 136, 7337, 3856, 0, 57, 7240, 3516, 0, 1100, 7666, 9925, 7798]</t>
  </si>
  <si>
    <t>[1564938000, 10065, 99, 1, 6, 4, 135, 7340, 3858, 0, 57, 7240, 3514, 0, 1100, 7666, 9925, 7793]</t>
  </si>
  <si>
    <t>[1564938900, 10066, 99, 1, 6, 4, 139, 7340, 3856, 0, 56, 7237, 3514, 0, 1100, 7666, 9924, 7794]</t>
  </si>
  <si>
    <t>[1564939800, 10067, 99, 1, 6, 4, 138, 7340, 3855, 0, 56, 7230, 3516, 0, 1100, 7659, 9924, 7794]</t>
  </si>
  <si>
    <t>[1564940700, 10068, 99, 1, 6, 4, 140, 7340, 3856, 0, 57, 7230, 3514, 0, 1100, 7666, 9924, 7798]</t>
  </si>
  <si>
    <t>[1564941600, 10069, 99, 1, 6, 4, 140, 7340, 3856, 0, 56, 7230, 3514, 0, 1100, 7667, 9924, 7798]</t>
  </si>
  <si>
    <t>[1564942500, 10070, 99, 1, 6, 4, 138, 7340, 3856, 0, 56, 7230, 3514, 0, 1100, 7667, 9925, 7793]</t>
  </si>
  <si>
    <t>[1564943400, 10071, 99, 1, 6, 4, 138, 7340, 3855, 0, 56, 7230, 3514, 0, 1100, 7666, 9927, 7777]</t>
  </si>
  <si>
    <t>[1564944300, 10072, 99, 1, 6, 4, 139, 7340, 3856, 0, 56, 7230, 3513, 0, 1100, 7666, 9929, 7763]</t>
  </si>
  <si>
    <t>[1564945200, 10073, 99, 1, 6, 4, 141, 7340, 3857, 0, 57, 7230, 3513, 0, 1100, 7666, 9930, 7755]</t>
  </si>
  <si>
    <t>[1564946100, 10074, 99, 1, 6, 4, 142, 7340, 3856, 0, 57, 7230, 3511, 0, 1100, 7665, 9932, 7751]</t>
  </si>
  <si>
    <t>[1564947000, 10075, 99, 1, 6, 4, 141, 7340, 3855, 0, 56, 7230, 3512, 0, 1100, 7668, 9933, 7744]</t>
  </si>
  <si>
    <t>[1564947900, 10076, 99, 1, 6, 4, 143, 7341, 3856, 0, 57, 7224, 3512, 0, 1100, 7665, 9935, 7744]</t>
  </si>
  <si>
    <t>[1564948800, 10077, 99, 1, 6, 4, 142, 7346, 3856, 0, 57, 7220, 3512, 0, 1100, 7663, 9935, 7745]</t>
  </si>
  <si>
    <t>[1564949700, 10078, 99, 1, 6, 4, 140, 7350, 3857, 0, 57, 7220, 3512, 0, 1100, 7664, 9936, 7739]</t>
  </si>
  <si>
    <t>[1564950600, 10079, 99, 1, 6, 4, 141, 7350, 3856, 0, 56, 7220, 3510, 0, 1100, 7663, 9938, 7734]</t>
  </si>
  <si>
    <t>[1564951500, 10080, 99, 1, 6, 4, 140, 7350, 3856, 0, 56, 7220, 3511, 0, 1100, 7661, 9940, 7726]</t>
  </si>
  <si>
    <t>[1564952400, 10081, 99, 1, 6, 4, 143, 7350, 3857, 0, 57, 7229, 3511, 0, 1100, 7664, 9941, 7717]</t>
  </si>
  <si>
    <t>[1564953300, 10082, 99, 1, 6, 4, 153, 7350, 3858, 0, 57, 7230, 3511, 0, 1100, 7665, 9944, 7706]</t>
  </si>
  <si>
    <t>[1564954200, 10083, 99, 1, 6, 4, 155, 7350, 3858, 0, 57, 7230, 3512, 0, 1100, 7662, 9945, 7694]</t>
  </si>
  <si>
    <t>[1564955100, 10084, 99, 1, 6, 4, 152, 7350, 3857, 0, 56, 7230, 3509, 0, 1100, 7664, 9947, 7680]</t>
  </si>
  <si>
    <t>[1564956000, 10085, 99, 1, 6, 4, 149, 7350, 3857, 0, 56, 7230, 3509, 0, 1100, 7662, 9949, 7667]</t>
  </si>
  <si>
    <t>[1564956900, 10086, 99, 1, 6, 4, 145, 7350, 3858, 0, 57, 7230, 3509, 0, 1100, 7663, 9949, 7654]</t>
  </si>
  <si>
    <t>[1564957800, 10087, 99, 1, 6, 4, 146, 7350, 3857, 0, 57, 7230, 3509, 0, 1100, 7663, 9948, 7638]</t>
  </si>
  <si>
    <t>[1564958700, 10088, 99, 1, 6, 4, 146, 7350, 3858, 0, 58, 7230, 3511, 0, 1100, 7662, 9949, 7625]</t>
  </si>
  <si>
    <t>[1564959600, 10089, 99, 1, 6, 4, 147, 7356, 3858, 0, 57, 7230, 3506, 0, 1100, 7663, 9949, 7615]</t>
  </si>
  <si>
    <t>[1564960500, 10090, 99, 1, 6, 4, 143, 7360, 3857, 0, 57, 7230, 3509, 0, 1100, 7664, 9949, 7604]</t>
  </si>
  <si>
    <t>[1564961400, 10091, 99, 1, 6, 4, 140, 7360, 3857, 0, 56, 7230, 3509, 0, 1100, 7664, 9948, 7591]</t>
  </si>
  <si>
    <t>[1564962300, 10092, 99, 1, 6, 4, 148, 7363, 3857, 0, 57, 7230, 3506, 0, 1100, 7664, 9948, 7579]</t>
  </si>
  <si>
    <t>[1564963200, 10093, 99, 1, 6, 4, 148, 7369, 3856, 0, 57, 7230, 3509, 0, 1100, 7665, 9949, 7567]</t>
  </si>
  <si>
    <t>[1564964100, 10094, 99, 1, 6, 4, 145, 7370, 3857, 0, 57, 7230, 3509, 0, 1100, 7552, 9949, 7595]</t>
  </si>
  <si>
    <t>[1564965000, 10095, 99, 1, 6, 4, 143, 7370, 3857, 0, 59, 7230, 3508, 0, 1100, 7629, 9948, 7583]</t>
  </si>
  <si>
    <t>[1564965900, 10096, 99, 1, 6, 4, 138, 7370, 3858, 0, 61, 7228, 3510, 0, 1100, 7631, 9948, 7556]</t>
  </si>
  <si>
    <t>[1564966800, 10097, 99, 1, 6, 4, 138, 7370, 3857, 0, 59, 7220, 3507, 0, 1100, 7630, 9948, 7540]</t>
  </si>
  <si>
    <t>[1564967700, 10098, 99, 1, 6, 4, 138, 7370, 3857, 0, 59, 7220, 3507, 0, 1100, 7631, 9947, 7527]</t>
  </si>
  <si>
    <t>[1564968600, 10099, 99, 1, 6, 4, 144, 7370, 3857, 0, 69, 7220, 3506, 0, 1100, 7633, 9946, 7516]</t>
  </si>
  <si>
    <t>[1564969500, 10100, 99, 1, 6, 4, 143, 7369, 3857, 0, 62, 7220, 3506, 0, 1100, 7631, 9944, 7508]</t>
  </si>
  <si>
    <t>[1564970400, 10101, 99, 1, 6, 4, 143, 7364, 3857, 0, 60, 7219, 3507, 0, 1100, 7632, 9943, 7498]</t>
  </si>
  <si>
    <t>[1564971300, 10102, 99, 1, 6, 4, 142, 7360, 3857, 0, 61, 7210, 3507, 0, 1100, 7631, 9944, 7479]</t>
  </si>
  <si>
    <t>[1564972200, 10103, 99, 1, 6, 4, 158, 7360, 3857, 0, 60, 7210, 3502, 0, 1100, 7633, 9945, 7467]</t>
  </si>
  <si>
    <t>[1564973100, 10104, 99, 1, 6, 4, 152, 7355, 3857, 0, 59, 7210, 3504, 0, 1100, 7631, 9944, 7458]</t>
  </si>
  <si>
    <t>[1564974000, 10105, 99, 1, 6, 4, 152, 7351, 3857, 0, 59, 7210, 3501, 0, 1100, 7633, 9942, 7451]</t>
  </si>
  <si>
    <t>[1564974900, 10106, 99, 1, 6, 4, 147, 7350, 3857, 0, 59, 7210, 3502, 0, 1100, 7635, 9942, 7443]</t>
  </si>
  <si>
    <t>[1564975800, 10107, 99, 1, 6, 4, 145, 7350, 3857, 0, 59, 7210, 3501, 0, 1100, 7634, 9941, 7435]</t>
  </si>
  <si>
    <t>[1564976700, 10108, 99, 1, 6, 4, 141, 7350, 3857, 0, 58, 7210, 3500, 0, 1100, 7633, 9940, 7427]</t>
  </si>
  <si>
    <t>[1564977600, 10109, 99, 1, 6, 4, 144, 7350, 3858, 0, 59, 7208, 3493, 0, 1100, 7634, 9939, 7418]</t>
  </si>
  <si>
    <t>[1564978500, 10110, 99, 1, 6, 4, 147, 7350, 3857, 0, 59, 7200, 3496, 0, 1100, 7631, 9938, 7409]</t>
  </si>
  <si>
    <t>[1564979400, 10111, 99, 1, 6, 4, 142, 7350, 3856, 0, 59, 7200, 3497, 0, 1100, 7633, 9938, 7401]</t>
  </si>
  <si>
    <t>[1564980300, 10112, 99, 1, 6, 4, 140, 7350, 3857, 0, 58, 7200, 3495, 0, 1100, 7634, 9937, 7393]</t>
  </si>
  <si>
    <t>[1564981200, 10113, 99, 1, 6, 4, 137, 7350, 3856, 0, 58, 7200, 3495, 0, 1100, 7634, 9939, 7386]</t>
  </si>
  <si>
    <t>[1564982100, 10114, 99, 1, 6, 4, 139, 7350, 3857, 0, 58, 7200, 3496, 0, 1100, 7634, 9940, 7379]</t>
  </si>
  <si>
    <t>[1564983000, 10115, 99, 1, 6, 4, 159, 7350, 3856, 0, 58, 7195, 3497, 0, 1100, 7625, 9941, 7383]</t>
  </si>
  <si>
    <t>[1564983900, 10116, 99, 1, 6, 4, 149, 7350, 3857, 0, 57, 7190, 3496, 0, 1100, 7618, 9940, 7384]</t>
  </si>
  <si>
    <t>[1564984800, 10117, 99, 1, 6, 4, 142, 7350, 3856, 0, 57, 7190, 3500, 0, 1100, 7618, 9941, 7370]</t>
  </si>
  <si>
    <t>[1564985700, 10118, 99, 1, 6, 4, 139, 7341, 3857, 0, 58, 7190, 3501, 0, 1100, 7617, 9942, 7362]</t>
  </si>
  <si>
    <t>[1564986600, 10119, 99, 1, 6, 4, 137, 7340, 3856, 0, 57, 7190, 3500, 0, 1100, 7617, 9943, 7356]</t>
  </si>
  <si>
    <t>[1564987500, 10120, 99, 1, 6, 4, 142, 7340, 3856, 0, 57, 7190, 3500, 0, 1100, 7618, 9945, 7352]</t>
  </si>
  <si>
    <t>[1564988400, 10121, 99, 1, 6, 4, 140, 7340, 3856, 0, 57, 7190, 3499, 0, 1100, 7618, 9945, 7348]</t>
  </si>
  <si>
    <t>[1564989300, 10122, 99, 1, 6, 4, 138, 7340, 3856, 0, 58, 7184, 3501, 0, 1100, 7619, 9945, 7345]</t>
  </si>
  <si>
    <t>[1564990200, 10123, 99, 1, 6, 4, 147, 7340, 3856, 0, 57, 7180, 3500, 0, 1100, 7617, 9945, 7342]</t>
  </si>
  <si>
    <t>[1564991100, 10124, 99, 1, 6, 4, 148, 7340, 3855, 0, 58, 7180, 3502, 0, 1100, 7618, 9946, 7340]</t>
  </si>
  <si>
    <t>[1564992000, 10125, 99, 1, 6, 4, 142, 7339, 3855, 0, 58, 7180, 3501, 0, 1100, 7617, 9947, 7339]</t>
  </si>
  <si>
    <t>[1564992900, 10126, 99, 1, 6, 4, 139, 7331, 3856, 0, 58, 7180, 3501, 0, 1100, 7615, 9947, 7338]</t>
  </si>
  <si>
    <t>[1564993800, 10127, 99, 1, 6, 4, 141, 7330, 3856, 0, 58, 7180, 3501, 0, 1100, 7618, 9947, 7339]</t>
  </si>
  <si>
    <t>[1564994700, 10128, 99, 1, 6, 4, 146, 7330, 3856, 0, 57, 7180, 3499, 0, 1100, 7618, 9948, 7341]</t>
  </si>
  <si>
    <t>[1564995600, 10129, 99, 1, 6, 4, 150, 7330, 3856, 0, 57, 7180, 3501, 0, 1100, 7615, 9948, 7347]</t>
  </si>
  <si>
    <t>[1564996500, 10130, 99, 1, 6, 4, 145, 7330, 3856, 0, 57, 7180, 3502, 0, 1100, 7617, 9947, 7356]</t>
  </si>
  <si>
    <t>[1564997400, 10131, 99, 1, 6, 4, 143, 7330, 3857, 0, 57, 7186, 3500, 0, 1100, 7616, 9946, 7366]</t>
  </si>
  <si>
    <t>[1564998300, 10132, 99, 1, 6, 4, 144, 7330, 3856, 0, 58, 7190, 3501, 0, 1100, 7617, 9945, 7377]</t>
  </si>
  <si>
    <t>[1564999200, 10133, 99, 1, 6, 4, 149, 7330, 3856, 0, 58, 7190, 3501, 0, 1100, 7618, 9944, 7391]</t>
  </si>
  <si>
    <t>[1565000100, 10134, 99, 1, 6, 4, 145, 7330, 3856, 0, 57, 7190, 3501, 0, 1100, 7618, 9944, 7408]</t>
  </si>
  <si>
    <t>[1565001000, 10135, 99, 1, 6, 4, 142, 7330, 3856, 0, 57, 7197, 3500, 0, 1100, 7619, 9944, 7424]</t>
  </si>
  <si>
    <t>[1565001900, 10136, 99, 1, 6, 4, 138, 7330, 3856, 0, 56, 7200, 3502, 0, 1100, 7615, 9943, 7442]</t>
  </si>
  <si>
    <t>[1565002800, 10137, 99, 1, 6, 4, 137, 7330, 3856, 0, 56, 7200, 3500, 0, 1100, 7618, 9941, 7461]</t>
  </si>
  <si>
    <t>[1565003700, 10138, 99, 1, 6, 4, 138, 7330, 3856, 0, 56, 7200, 3500, 0, 1100, 7617, 9940, 7477]</t>
  </si>
  <si>
    <t>[1565004600, 10139, 99, 1, 6, 4, 136, 7330, 3856, 0, 57, 7207, 3500, 0, 1100, 7617, 9939, 7495]</t>
  </si>
  <si>
    <t>[1565005500, 10140, 99, 1, 6, 4, 136, 7330, 3856, 0, 57, 7210, 3499, 0, 1100, 7618, 9937, 7511]</t>
  </si>
  <si>
    <t>[1565006400, 10141, 99, 1, 6, 4, 136, 7330, 3856, 0, 57, 7210, 3499, 0, 1100, 7615, 9936, 7529]</t>
  </si>
  <si>
    <t>[1565007300, 10142, 99, 1, 6, 4, 139, 7330, 3856, 0, 56, 7210, 3501, 0, 1100, 7621, 9935, 7547]</t>
  </si>
  <si>
    <t>[1565008200, 10143, 99, 1, 6, 4, 142, 7330, 3856, 0, 56, 7210, 3501, 0, 1100, 7616, 9934, 7568]</t>
  </si>
  <si>
    <t>[1565009100, 10144, 99, 1, 6, 4, 141, 7330, 3856, 0, 57, 7214, 3500, 0, 1100, 7616, 9932, 7585]</t>
  </si>
  <si>
    <t>[1565010000, 10145, 99, 1, 6, 4, 141, 7330, 3856, 0, 57, 7220, 3501, 0, 1100, 7618, 9931, 7601]</t>
  </si>
  <si>
    <t>[1565010900, 10146, 99, 1, 6, 4, 141, 7330, 3856, 0, 57, 7220, 3499, 0, 1100, 7615, 9931, 7615]</t>
  </si>
  <si>
    <t>[1565011800, 10147, 99, 1, 6, 4, 139, 7330, 3856, 0, 57, 7220, 3502, 0, 1100, 7618, 9930, 7628]</t>
  </si>
  <si>
    <t>[1565012700, 10148, 99, 1, 6, 4, 138, 7330, 3856, 0, 57, 7220, 3500, 0, 1100, 7618, 9930, 7647]</t>
  </si>
  <si>
    <t>[1565013600, 10149, 99, 1, 6, 4, 142, 7330, 3857, 0, 57, 7225, 3499, 0, 1100, 7615, 9930, 7666]</t>
  </si>
  <si>
    <t>[1565014500, 10150, 99, 1, 6, 4, 142, 7330, 3857, 0, 56, 7230, 3499, 0, 1100, 7619, 9929, 7684]</t>
  </si>
  <si>
    <t>[1565015400, 10151, 99, 1, 6, 4, 143, 7330, 3856, 0, 57, 7230, 3501, 0, 1100, 7619, 9928, 7698]</t>
  </si>
  <si>
    <t>[1565016300, 10152, 99, 1, 6, 4, 143, 7330, 3856, 0, 57, 7230, 3502, 0, 1100, 7616, 9927, 7708]</t>
  </si>
  <si>
    <t>[1565017200, 10153, 99, 1, 6, 4, 140, 7330, 3856, 0, 57, 7230, 3502, 0, 1100, 7619, 9926, 7723]</t>
  </si>
  <si>
    <t>[1565018100, 10154, 99, 1, 6, 4, 143, 7330, 3857, 0, 57, 7230, 3498, 0, 1100, 7618, 9926, 7739]</t>
  </si>
  <si>
    <t>[1565019000, 10155, 99, 1, 6, 4, 144, 7330, 3856, 0, 57, 7230, 3500, 0, 1100, 7619, 9924, 7758]</t>
  </si>
  <si>
    <t>[1565019900, 10156, 99, 1, 6, 4, 143, 7330, 3856, 0, 56, 7230, 3502, 0, 1100, 7619, 9923, 7760]</t>
  </si>
  <si>
    <t>[1565020800, 10157, 99, 1, 6, 4, 140, 7330, 3855, 0, 56, 7230, 3503, 0, 1100, 7620, 9921, 7819]</t>
  </si>
  <si>
    <t>[1565021700, 10158, 99, 1, 6, 4, 140, 7330, 3855, 0, 56, 7230, 3504, 0, 1100, 7620, 9922, 7865]</t>
  </si>
  <si>
    <t>[1565022600, 10159, 99, 1, 6, 4, 146, 7330, 3856, 0, 56, 7230, 3501, 0, 1100, 7621, 9922, 7859]</t>
  </si>
  <si>
    <t>[1565023500, 10160, 99, 1, 6, 4, 144, 7330, 3855, 0, 56, 7230, 3504, 0, 1100, 7620, 9921, 7853]</t>
  </si>
  <si>
    <t>[1565024400, 10161, 99, 1, 6, 4, 145, 7330, 3856, 0, 56, 7231, 3502, 0, 1100, 7618, 9921, 7850]</t>
  </si>
  <si>
    <t>[1565025300, 10162, 99, 1, 6, 4, 144, 7330, 3856, 0, 56, 7239, 3503, 0, 1100, 7621, 9920, 7855]</t>
  </si>
  <si>
    <t>[1565026200, 10163, 99, 1, 6, 4, 148, 7330, 3856, 0, 57, 7240, 3501, 0, 1100, 7626, 9920, 7864]</t>
  </si>
  <si>
    <t>[1565027100, 10164, 99, 1, 6, 4, 153, 7331, 3857, 0, 56, 7240, 3501, 0, 1100, 7621, 9920, 7862]</t>
  </si>
  <si>
    <t>[1565028000, 10165, 99, 1, 6, 4, 153, 7339, 3855, 0, 57, 7240, 3503, 0, 1100, 7622, 9920, 7847]</t>
  </si>
  <si>
    <t>[1565028900, 10166, 99, 1, 6, 4, 156, 7340, 3856, 0, 58, 7240, 3502, 0, 1100, 7621, 9919, 7834]</t>
  </si>
  <si>
    <t>[1565029800, 10167, 99, 1, 6, 4, 156, 7340, 3856, 0, 56, 7240, 3502, 0, 1100, 7617, 9920, 7820]</t>
  </si>
  <si>
    <t>[1565030700, 10168, 99, 1, 6, 4, 155, 7340, 3856, 0, 57, 7240, 3501, 0, 1100, 7618, 9921, 7808]</t>
  </si>
  <si>
    <t>[1565031600, 10169, 99, 1, 6, 4, 153, 7340, 3858, 0, 57, 7240, 3502, 0, 1100, 7618, 9922, 7794]</t>
  </si>
  <si>
    <t>[1565032500, 10170, 99, 1, 6, 4, 150, 7340, 3855, 0, 56, 7240, 3504, 0, 1100, 7621, 9924, 7785]</t>
  </si>
  <si>
    <t>[1565033400, 10171, 99, 1, 6, 4, 157, 7340, 3857, 0, 56, 7238, 3499, 0, 1100, 7618, 9925, 7775]</t>
  </si>
  <si>
    <t>[1565034300, 10172, 99, 1, 6, 4, 157, 7340, 3858, 0, 57, 7230, 3501, 0, 1100, 7618, 9927, 7769]</t>
  </si>
  <si>
    <t>[1565035200, 10173, 99, 1, 6, 4, 155, 7340, 3858, 0, 57, 7230, 3500, 0, 1100, 7618, 9927, 7767]</t>
  </si>
  <si>
    <t>[1565036100, 10174, 99, 1, 6, 4, 149, 7345, 3858, 0, 57, 7230, 3503, 0, 1100, 7617, 9927, 7764]</t>
  </si>
  <si>
    <t>[1565037000, 10175, 99, 1, 6, 4, 149, 7350, 3857, 0, 58, 7230, 3502, 0, 1100, 7621, 9929, 7758]</t>
  </si>
  <si>
    <t>[1565037900, 10176, 99, 1, 6, 4, 148, 7350, 3857, 0, 57, 7234, 3503, 0, 1100, 7618, 9931, 7749]</t>
  </si>
  <si>
    <t>[1565038800, 10177, 99, 1, 6, 4, 148, 7350, 3857, 0, 56, 7240, 3500, 0, 1100, 7618, 9934, 7739]</t>
  </si>
  <si>
    <t>[1565039700, 10178, 99, 1, 6, 4, 150, 7350, 3857, 0, 56, 7240, 3500, 0, 1100, 7617, 9936, 7729]</t>
  </si>
  <si>
    <t>[1565040600, 10179, 99, 1, 6, 4, 146, 7350, 3857, 0, 56, 7240, 3502, 0, 1100, 7618, 9937, 7717]</t>
  </si>
  <si>
    <t>[1565041500, 10180, 99, 1, 6, 4, 145, 7350, 3857, 0, 56, 7240, 3501, 0, 1100, 7620, 9939, 7705]</t>
  </si>
  <si>
    <t>[1565042400, 10181, 99, 1, 6, 4, 143, 7350, 3857, 0, 56, 7240, 3503, 0, 1100, 7619, 9939, 7693]</t>
  </si>
  <si>
    <t>[1565043300, 10182, 99, 1, 6, 4, 144, 7355, 3857, 0, 56, 7240, 3502, 0, 1100, 7619, 9941, 7680]</t>
  </si>
  <si>
    <t>[1565044200, 10183, 99, 1, 6, 4, 145, 7360, 3857, 0, 56, 7240, 3502, 0, 1100, 7618, 9942, 7666]</t>
  </si>
  <si>
    <t>[1565045100, 10184, 99, 1, 6, 4, 145, 7365, 3856, 0, 57, 7240, 3501, 0, 1100, 7618, 9943, 7653]</t>
  </si>
  <si>
    <t>[1565046000, 10185, 99, 1, 6, 4, 142, 7370, 3857, 0, 56, 7240, 3502, 0, 1100, 7616, 9944, 7642]</t>
  </si>
  <si>
    <t>[1565046900, 10186, 99, 1, 6, 4, 144, 7370, 3857, 0, 56, 7240, 3500, 0, 1100, 7618, 9945, 7631]</t>
  </si>
  <si>
    <t>[1565047800, 10187, 99, 1, 6, 4, 141, 7370, 3857, 0, 57, 7240, 3500, 0, 1100, 7616, 9945, 7617]</t>
  </si>
  <si>
    <t>[1565048700, 10188, 99, 1, 6, 4, 148, 7370, 3857, 0, 57, 7240, 3500, 0, 1100, 7614, 9945, 7605]</t>
  </si>
  <si>
    <t>[1565049600, 10189, 99, 1, 6, 4, 144, 7368, 3856, 0, 56, 7240, 3501, 0, 1100, 7621, 9945, 7593]</t>
  </si>
  <si>
    <t>[1565050500, 10190, 99, 1, 6, 4, 144, 7360, 3857, 0, 57, 7240, 3500, 0, 1100, 7508, 9946, 7622]</t>
  </si>
  <si>
    <t>[1565051400, 10191, 99, 1, 6, 4, 137, 7352, 3855, 0, 56, 7236, 3502, 0, 1100, 7587, 9945, 7611]</t>
  </si>
  <si>
    <t>[1565052300, 10192, 99, 1, 6, 4, 137, 7350, 3856, 0, 55, 7230, 3501, 0, 1100, 7590, 9943, 7586]</t>
  </si>
  <si>
    <t>[1565053200, 10193, 99, 1, 6, 4, 136, 7350, 3856, 0, 55, 7230, 3500, 0, 1100, 7587, 9943, 7574]</t>
  </si>
  <si>
    <t>[1565054100, 10194, 99, 1, 6, 4, 132, 7350, 3855, 0, 55, 7230, 3501, 0, 1100, 7590, 9941, 7566]</t>
  </si>
  <si>
    <t>[1565055000, 10195, 99, 1, 6, 4, 135, 7350, 3855, 0, 55, 7230, 3499, 0, 1100, 7591, 9937, 7559]</t>
  </si>
  <si>
    <t>[1565055900, 10196, 99, 1, 6, 4, 137, 7350, 3857, 0, 55, 7230, 3501, 0, 1100, 7591, 9936, 7553]</t>
  </si>
  <si>
    <t>[1565056800, 10197, 99, 1, 6, 4, 137, 7350, 3857, 0, 55, 7230, 3499, 0, 1100, 7590, 9935, 7548]</t>
  </si>
  <si>
    <t>[1565057700, 10198, 99, 1, 6, 4, 138, 7345, 3858, 0, 55, 7230, 3499, 0, 1100, 7589, 9933, 7543]</t>
  </si>
  <si>
    <t>[1565058600, 10199, 99, 1, 6, 4, 146, 7340, 3858, 0, 55, 7230, 3499, 0, 1100, 7590, 9931, 7538]</t>
  </si>
  <si>
    <t>[1565059500, 10200, 99, 1, 6, 4, 153, 7340, 3858, 0, 56, 7230, 3500, 0, 1100, 7592, 9930, 7533]</t>
  </si>
  <si>
    <t>[1565060400, 10201, 99, 1, 6, 4, 142, 7340, 3856, 0, 55, 7230, 3501, 0, 1100, 7593, 9930, 7528]</t>
  </si>
  <si>
    <t>[1565061300, 10202, 99, 1, 6, 4, 143, 7340, 3858, 0, 55, 7230, 3498, 0, 1100, 7593, 9931, 7524]</t>
  </si>
  <si>
    <t>[1565062200, 10203, 99, 1, 6, 4, 141, 7340, 3858, 0, 55, 7230, 3499, 0, 1100, 7590, 9931, 7520]</t>
  </si>
  <si>
    <t>[1565063100, 10204, 99, 1, 6, 4, 137, 7340, 3857, 0, 55, 7230, 3501, 0, 1100, 7591, 9930, 7516]</t>
  </si>
  <si>
    <t>[1565064000, 10205, 99, 1, 6, 4, 137, 7340, 3858, 0, 55, 7230, 3497, 0, 1100, 7592, 9930, 7512]</t>
  </si>
  <si>
    <t>[1565064900, 10206, 99, 1, 6, 4, 135, 7340, 3858, 0, 55, 7230, 3501, 0, 1100, 7593, 9930, 7508]</t>
  </si>
  <si>
    <t>[1565065800, 10207, 99, 1, 6, 4, 133, 7340, 3856, 0, 54, 7230, 3500, 0, 1100, 7593, 9929, 7504]</t>
  </si>
  <si>
    <t>[1565066700, 10208, 99, 1, 6, 4, 132, 7340, 3857, 0, 55, 7230, 3500, 0, 1100, 7589, 9931, 7499]</t>
  </si>
  <si>
    <t>[1565067600, 10209, 99, 1, 6, 4, 135, 7340, 3858, 0, 55, 7230, 3500, 0, 1100, 7591, 9932, 7494]</t>
  </si>
  <si>
    <t>[1565068500, 10210, 99, 1, 6, 4, 137, 7339, 3858, 0, 55, 7230, 3497, 0, 1100, 7594, 9932, 7488]</t>
  </si>
  <si>
    <t>[1565069400, 10211, 99, 1, 6, 4, 135, 7331, 3857, 0, 55, 7224, 3500, 0, 1100, 7592, 9933, 7483]</t>
  </si>
  <si>
    <t>[1565070300, 10212, 99, 1, 6, 4, 134, 7330, 3858, 0, 55, 7220, 3501, 0, 1100, 7599, 9935, 7479]</t>
  </si>
  <si>
    <t>[1565071200, 10213, 99, 1, 6, 4, 129, 7330, 3856, 0, 55, 7220, 3502, 0, 1100, 7594, 9935, 7475]</t>
  </si>
  <si>
    <t>[1565072100, 10214, 99, 1, 6, 4, 130, 7330, 3856, 0, 56, 7220, 3500, 0, 1100, 7595, 9935, 7471]</t>
  </si>
  <si>
    <t>[1565073000, 10215, 99, 1, 6, 4, 129, 7330, 3857, 0, 56, 7220, 3500, 0, 1100, 7593, 9936, 7467]</t>
  </si>
  <si>
    <t>[1565073900, 10216, 99, 1, 6, 4, 131, 7330, 3857, 0, 56, 7220, 3498, 0, 1100, 7593, 9937, 7463]</t>
  </si>
  <si>
    <t>[1565074800, 10217, 99, 1, 6, 4, 128, 7330, 3857, 0, 55, 7213, 3501, 0, 1100, 7589, 9938, 7460]</t>
  </si>
  <si>
    <t>[1565075700, 10218, 99, 1, 6, 4, 129, 7330, 3857, 0, 55, 7210, 3499, 0, 1100, 7589, 9939, 7457]</t>
  </si>
  <si>
    <t>[1565076600, 10219, 99, 1, 6, 4, 131, 7330, 3857, 0, 55, 7210, 3498, 0, 1100, 7590, 9940, 7454]</t>
  </si>
  <si>
    <t>[1565077500, 10220, 99, 1, 6, 4, 130, 7330, 3857, 0, 56, 7210, 3498, 0, 1100, 7590, 9941, 7451]</t>
  </si>
  <si>
    <t>[1565078400, 10221, 99, 1, 6, 4, 131, 7323, 3858, 0, 55, 7210, 3499, 0, 1100, 7591, 9941, 7449]</t>
  </si>
  <si>
    <t>[1565079300, 10222, 99, 1, 6, 4, 129, 7320, 3858, 0, 55, 7210, 3498, 0, 1100, 7594, 9940, 7448]</t>
  </si>
  <si>
    <t>[1565080200, 10223, 99, 1, 6, 4, 136, 7320, 3856, 0, 54, 7210, 3500, 0, 1100, 7593, 9939, 7447]</t>
  </si>
  <si>
    <t>[1565081100, 10224, 99, 1, 6, 4, 143, 7320, 3858, 0, 55, 7210, 3499, 0, 1100, 7591, 9938, 7447]</t>
  </si>
  <si>
    <t>[1565082000, 10225, 99, 1, 6, 4, 141, 7320, 3858, 0, 56, 7211, 3499, 0, 1100, 7589, 9938, 7451]</t>
  </si>
  <si>
    <t>[1565082900, 10226, 99, 1, 6, 4, 141, 7320, 3857, 0, 55, 7220, 3497, 0, 1100, 7590, 9937, 7459]</t>
  </si>
  <si>
    <t>[1565083800, 10227, 99, 1, 6, 4, 151, 7320, 3857, 0, 56, 7220, 3498, 0, 1100, 7591, 9936, 7466]</t>
  </si>
  <si>
    <t>[1565084700, 10228, 99, 1, 6, 4, 150, 7320, 3857, 0, 56, 7220, 3497, 0, 1100, 7593, 9936, 7474]</t>
  </si>
  <si>
    <t>[1565085600, 10229, 99, 1, 6, 4, 146, 7320, 3857, 0, 56, 7226, 3496, 0, 1100, 7592, 9935, 7483]</t>
  </si>
  <si>
    <t>[1565086500, 10230, 99, 1, 6, 4, 145, 7320, 3857, 0, 55, 7230, 3497, 0, 1100, 7589, 9935, 7494]</t>
  </si>
  <si>
    <t>[1565087400, 10231, 99, 1, 6, 4, 147, 7320, 3857, 0, 56, 7230, 3496, 0, 1100, 7592, 9934, 7509]</t>
  </si>
  <si>
    <t>[1565088300, 10232, 99, 1, 6, 4, 141, 7321, 3858, 0, 56, 7230, 3497, 0, 1100, 7591, 9935, 7523]</t>
  </si>
  <si>
    <t>[1565089200, 10233, 99, 1, 6, 4, 140, 7330, 3857, 0, 56, 7230, 3497, 0, 1100, 7591, 9933, 7539]</t>
  </si>
  <si>
    <t>[1565090100, 10234, 99, 1, 6, 4, 139, 7330, 3858, 0, 57, 7231, 3498, 0, 1100, 7590, 9932, 7556]</t>
  </si>
  <si>
    <t>[1565091000, 10235, 99, 1, 6, 4, 139, 7330, 3856, 0, 55, 7239, 3495, 0, 1100, 7590, 9930, 7568]</t>
  </si>
  <si>
    <t>[1565091900, 10236, 99, 1, 6, 4, 141, 7330, 3859, 0, 56, 7240, 3495, 0, 1100, 7593, 9929, 7583]</t>
  </si>
  <si>
    <t>[1565092800, 10237, 99, 1, 6, 4, 139, 7330, 3859, 0, 56, 7240, 3495, 0, 1100, 7593, 9927, 7596]</t>
  </si>
  <si>
    <t>[1565093700, 10238, 99, 1, 6, 4, 141, 7330, 3859, 0, 56, 7240, 3495, 0, 1100, 7593, 9926, 7607]</t>
  </si>
  <si>
    <t>[1565094600, 10239, 99, 1, 6, 4, 148, 7330, 3859, 0, 56, 7240, 3495, 0, 1100, 7592, 9925, 7621]</t>
  </si>
  <si>
    <t>[1565095500, 10240, 99, 1, 6, 4, 148, 7330, 3859, 0, 57, 7240, 3495, 0, 1100, 7593, 9923, 7637]</t>
  </si>
  <si>
    <t>[1565096400, 10241, 99, 1, 6, 4, 150, 7330, 3859, 0, 56, 7245, 3494, 0, 1100, 7591, 9922, 7649]</t>
  </si>
  <si>
    <t>[1565097300, 10242, 99, 1, 6, 4, 147, 7330, 3858, 0, 56, 7250, 3493, 0, 1100, 7592, 9920, 7660]</t>
  </si>
  <si>
    <t>[1565098200, 10243, 99, 1, 6, 4, 144, 7330, 3859, 0, 56, 7250, 3495, 0, 1100, 7591, 9920, 7676]</t>
  </si>
  <si>
    <t>[1565099100, 10244, 99, 1, 6, 4, 145, 7335, 3859, 0, 57, 7250, 3494, 0, 1100, 7592, 9919, 7693]</t>
  </si>
  <si>
    <t>[1565100000, 10245, 99, 1, 6, 4, 144, 7339, 3859, 0, 57, 7250, 3494, 0, 1100, 7589, 9918, 7707]</t>
  </si>
  <si>
    <t>[1565100900, 10246, 99, 1, 6, 4, 142, 7340, 3859, 0, 57, 7250, 3494, 0, 1100, 7591, 9917, 7721]</t>
  </si>
  <si>
    <t>[1565101800, 10247, 99, 1, 6, 4, 143, 7340, 3858, 0, 57, 7250, 3494, 0, 1100, 7593, 9918, 7735]</t>
  </si>
  <si>
    <t>[1565102700, 10248, 99, 1, 6, 4, 145, 7340, 3858, 0, 57, 7256, 3495, 0, 1100, 7592, 9917, 7750]</t>
  </si>
  <si>
    <t>[1565103600, 10249, 99, 1, 6, 4, 147, 7340, 3858, 0, 58, 7260, 3491, 0, 1100, 7592, 9918, 7763]</t>
  </si>
  <si>
    <t>[1565104500, 10250, 99, 1, 6, 4, 140, 7340, 3858, 0, 57, 7260, 3495, 0, 1100, 7590, 9917, 7773]</t>
  </si>
  <si>
    <t>[1565105400, 10251, 99, 1, 6, 4, 145, 7340, 3858, 0, 58, 7260, 3493, 0, 1100, 7594, 9916, 7789]</t>
  </si>
  <si>
    <t>[1565106300, 10252, 99, 1, 6, 4, 150, 7340, 3858, 0, 57, 7260, 3492, 0, 1100, 7593, 9915, 7808]</t>
  </si>
  <si>
    <t>[1565107200, 10253, 99, 1, 6, 4, 145, 7340, 3858, 0, 56, 7260, 3493, 0, 1100, 7590, 9915, 7827]</t>
  </si>
  <si>
    <t>[1565108100, 10254, 99, 1, 6, 4, 146, 7340, 3864, 0, 57, 7260, 3494, 0, 1100, 7590, 9916, 7844]</t>
  </si>
  <si>
    <t>[1565109000, 10255, 99, 1, 6, 4, 144, 7344, 3866, 0, 57, 7266, 3494, 0, 1100, 7593, 9916, 7860]</t>
  </si>
  <si>
    <t>[1565109900, 10256, 99, 1, 6, 4, 143, 7349, 3866, 0, 57, 7270, 3494, 0, 1100, 7593, 9917, 7875]</t>
  </si>
  <si>
    <t>[1565110800, 10257, 99, 1, 6, 4, 144, 7350, 3866, 0, 57, 7270, 3495, 0, 1100, 7594, 9917, 7882]</t>
  </si>
  <si>
    <t>[1565111700, 10258, 99, 1, 6, 4, 144, 7350, 3866, 0, 57, 7270, 3492, 0, 1100, 7593, 9918, 7890]</t>
  </si>
  <si>
    <t>[1565112600, 10259, 99, 1, 6, 4, 150, 7350, 3864, 0, 57, 7270, 3490, 0, 1100, 7596, 9919, 7893]</t>
  </si>
  <si>
    <t>[1565113500, 10260, 99, 1, 6, 4, 145, 7350, 3865, 0, 58, 7270, 3493, 0, 1100, 7593, 9918, 7897]</t>
  </si>
  <si>
    <t>[1565114400, 10261, 99, 1, 6, 4, 144, 7350, 3866, 0, 57, 7270, 3492, 0, 1100, 7594, 9920, 7900]</t>
  </si>
  <si>
    <t>[1565115300, 10262, 99, 1, 6, 4, 150, 7350, 3865, 0, 57, 7270, 3492, 0, 1100, 7593, 9921, 7898]</t>
  </si>
  <si>
    <t>[1565116200, 10263, 99, 1, 6, 4, 148, 7350, 3866, 0, 57, 7270, 3492, 0, 1100, 7593, 9921, 7894]</t>
  </si>
  <si>
    <t>[1565117100, 10264, 99, 1, 6, 4, 148, 7350, 3866, 0, 57, 7270, 3491, 0, 1100, 7593, 9923, 7885]</t>
  </si>
  <si>
    <t>[1565118000, 10265, 99, 1, 6, 4, 142, 7350, 3868, 0, 57, 7270, 3493, 0, 1100, 7593, 9924, 7873]</t>
  </si>
  <si>
    <t>[1565118900, 10266, 99, 1, 6, 4, 141, 7351, 3867, 0, 57, 7270, 3492, 0, 1100, 7591, 9925, 7862]</t>
  </si>
  <si>
    <t>[1565119800, 10267, 99, 1, 6, 4, 140, 7360, 3867, 0, 56, 7270, 3494, 0, 1100, 7593, 9928, 7852]</t>
  </si>
  <si>
    <t>[1565120700, 10268, 99, 1, 6, 4, 141, 7369, 3867, 0, 57, 7270, 3493, 0, 1100, 7594, 9932, 7841]</t>
  </si>
  <si>
    <t>[1565121600, 10269, 99, 1, 6, 4, 141, 7370, 3868, 0, 58, 7270, 3492, 0, 1100, 7594, 9935, 7829]</t>
  </si>
  <si>
    <t>[1565122500, 10270, 99, 1, 6, 4, 143, 7370, 3868, 0, 58, 7270, 3489, 0, 1100, 7593, 9937, 7817]</t>
  </si>
  <si>
    <t>[1565123400, 10271, 99, 1, 6, 4, 138, 7370, 3870, 0, 57, 7270, 3493, 0, 1100, 7594, 9939, 7804]</t>
  </si>
  <si>
    <t>[1565124300, 10272, 99, 1, 6, 4, 142, 7371, 3870, 0, 57, 7270, 3492, 0, 1100, 7595, 9941, 7792]</t>
  </si>
  <si>
    <t>[1565125200, 10273, 99, 1, 6, 4, 142, 7380, 3869, 0, 57, 7270, 3491, 0, 1100, 7593, 9942, 7779]</t>
  </si>
  <si>
    <t>[1565126100, 10274, 99, 1, 6, 4, 146, 7380, 3870, 0, 58, 7269, 3490, 0, 1100, 7593, 9942, 7763]</t>
  </si>
  <si>
    <t>[1565127000, 10275, 99, 1, 6, 4, 163, 7380, 3870, 0, 57, 7261, 3490, 0, 1100, 7591, 9944, 7747]</t>
  </si>
  <si>
    <t>[1565127900, 10276, 99, 1, 6, 4, 161, 7380, 3870, 0, 57, 7260, 3489, 0, 1100, 7593, 9947, 7729]</t>
  </si>
  <si>
    <t>[1565128800, 10277, 99, 1, 6, 4, 154, 7380, 3870, 0, 57, 7260, 3490, 0, 1100, 7592, 9948, 7712]</t>
  </si>
  <si>
    <t>[1565129700, 10278, 99, 1, 6, 4, 143, 7380, 3869, 0, 57, 7260, 3493, 0, 1100, 7593, 9949, 7696]</t>
  </si>
  <si>
    <t>[1565130600, 10279, 99, 1, 6, 4, 143, 7380, 3870, 0, 56, 7260, 3490, 0, 1100, 7593, 9949, 7682]</t>
  </si>
  <si>
    <t>[1565131500, 10280, 99, 1, 6, 4, 148, 7380, 3870, 0, 56, 7260, 3491, 0, 1100, 7593, 9948, 7669]</t>
  </si>
  <si>
    <t>[1565132400, 10281, 99, 1, 6, 4, 146, 7380, 3869, 0, 56, 7255, 3490, 0, 1100, 7591, 9949, 7656]</t>
  </si>
  <si>
    <t>[1565133300, 10282, 99, 1, 6, 4, 143, 7380, 3870, 0, 55, 7250, 3491, 0, 1100, 7594, 9949, 7643]</t>
  </si>
  <si>
    <t>[1565134200, 10283, 99, 1, 6, 4, 141, 7380, 3871, 0, 56, 7250, 3490, 0, 1100, 7592, 9949, 7630]</t>
  </si>
  <si>
    <t>[1565135100, 10284, 99, 1, 6, 4, 149, 7380, 3871, 0, 56, 7250, 3489, 0, 1100, 7591, 9950, 7618]</t>
  </si>
  <si>
    <t>[1565136000, 10285, 99, 1, 6, 4, 143, 7380, 3870, 0, 56, 7250, 3490, 0, 1100, 7591, 9949, 7608]</t>
  </si>
  <si>
    <t>[1565136900, 10286, 99, 1, 6, 4, 143, 7380, 3870, 0, 57, 7250, 3490, 0, 1099, 7478, 9947, 7635]</t>
  </si>
  <si>
    <t>[1565137800, 10287, 99, 1, 6, 4, 140, 7380, 3870, 0, 57, 7250, 3490, 0, 1100, 7562, 9947, 7621]</t>
  </si>
  <si>
    <t>[1565138700, 10288, 99, 1, 6, 4, 140, 7380, 3870, 0, 60, 7250, 3488, 0, 1100, 7562, 9947, 7591]</t>
  </si>
  <si>
    <t>[1565139600, 10289, 99, 1, 6, 4, 142, 7380, 3870, 0, 59, 7241, 3488, 0, 1100, 7563, 9946, 7570]</t>
  </si>
  <si>
    <t>[1565140500, 10290, 99, 1, 6, 4, 142, 7380, 3870, 0, 60, 7240, 3489, 0, 1100, 7564, 9945, 7552]</t>
  </si>
  <si>
    <t>[1565141400, 10291, 99, 1, 6, 4, 141, 7380, 3870, 0, 68, 7240, 3488, 0, 1100, 7564, 9942, 7537]</t>
  </si>
  <si>
    <t>[1565142300, 10292, 99, 1, 6, 4, 137, 7380, 3870, 0, 61, 7240, 3487, 0, 1100, 7563, 9940, 7528]</t>
  </si>
  <si>
    <t>[1565143200, 10293, 99, 1, 6, 4, 137, 7380, 3870, 0, 60, 7240, 3489, 0, 1100, 7563, 9939, 7517]</t>
  </si>
  <si>
    <t>[1565144100, 10294, 99, 1, 6, 4, 134, 7380, 3870, 0, 60, 7240, 3488, 0, 1100, 7562, 9939, 7508]</t>
  </si>
  <si>
    <t>[1565145000, 10295, 99, 1, 6, 4, 142, 7380, 3870, 0, 59, 7240, 3488, 0, 1100, 7564, 9938, 7504]</t>
  </si>
  <si>
    <t>[1565145900, 10296, 99, 1, 6, 4, 148, 7380, 3870, 0, 59, 7240, 3485, 0, 1100, 7564, 9938, 7500]</t>
  </si>
  <si>
    <t>[1565146800, 10297, 99, 1, 6, 4, 144, 7380, 3870, 0, 59, 7240, 3485, 0, 1100, 7563, 9939, 7493]</t>
  </si>
  <si>
    <t>[1565147700, 10298, 99, 1, 6, 4, 138, 7376, 3871, 0, 59, 7240, 3487, 0, 1100, 7564, 9940, 7486]</t>
  </si>
  <si>
    <t>[1565148600, 10299, 99, 1, 6, 4, 139, 7370, 3870, 0, 59, 7240, 3484, 0, 1100, 7564, 9940, 7481]</t>
  </si>
  <si>
    <t>[1565149500, 10300, 99, 1, 6, 4, 135, 7370, 3872, 0, 58, 7240, 3487, 0, 1100, 7564, 9940, 7474]</t>
  </si>
  <si>
    <t>[1565150400, 10301, 99, 1, 6, 4, 135, 7370, 3872, 0, 59, 7240, 3485, 0, 1100, 7564, 9940, 7468]</t>
  </si>
  <si>
    <t>[1565151300, 10302, 99, 1, 6, 4, 135, 7370, 3871, 0, 59, 7240, 3486, 0, 1100, 7564, 9941, 7462]</t>
  </si>
  <si>
    <t>[1565152200, 10303, 99, 1, 6, 4, 137, 7370, 3871, 0, 59, 7240, 3483, 0, 1100, 7564, 9941, 7455]</t>
  </si>
  <si>
    <t>[1565153100, 10304, 99, 1, 6, 4, 139, 7370, 3871, 0, 58, 7231, 3484, 0, 1100, 7565, 9941, 7449]</t>
  </si>
  <si>
    <t>[1565154000, 10305, 99, 1, 6, 4, 137, 7370, 3871, 0, 58, 7230, 3483, 0, 1100, 7564, 9940, 7444]</t>
  </si>
  <si>
    <t>[1565154900, 10306, 99, 1, 6, 4, 136, 7370, 3871, 0, 58, 7230, 3483, 0, 1100, 7564, 9940, 7438]</t>
  </si>
  <si>
    <t>[1565155800, 10307, 99, 1, 6, 4, 136, 7370, 3871, 0, 58, 7230, 3484, 0, 1100, 7564, 9942, 7432]</t>
  </si>
  <si>
    <t>[1565156700, 10308, 99, 1, 6, 4, 134, 7366, 3871, 0, 58, 7230, 3486, 0, 1098, 7462, 9942, 7430]</t>
  </si>
  <si>
    <t>[1565157600, 10309, 99, 1, 6, 4, 136, 7360, 3871, 0, 58, 7230, 3486, 0, 1100, 7550, 9944, 7441]</t>
  </si>
  <si>
    <t>[1565158500, 10310, 99, 1, 6, 4, 135, 7351, 3871, 0, 57, 7230, 3485, 0, 1100, 7552, 9945, 7432]</t>
  </si>
  <si>
    <t>[1565159400, 10311, 99, 1, 6, 4, 137, 7350, 3871, 0, 57, 7230, 3485, 0, 1100, 7549, 9945, 7421]</t>
  </si>
  <si>
    <t>[1565160300, 10312, 99, 1, 6, 4, 136, 7350, 3871, 0, 58, 7230, 3484, 0, 1100, 7552, 9945, 7415]</t>
  </si>
  <si>
    <t>[1565161200, 10313, 99, 1, 6, 4, 134, 7350, 3871, 0, 57, 7230, 3484, 0, 1100, 7550, 9944, 7411]</t>
  </si>
  <si>
    <t>[1565162100, 10314, 99, 1, 6, 4, 140, 7350, 3871, 0, 57, 7222, 3484, 0, 1100, 7548, 9945, 7406]</t>
  </si>
  <si>
    <t>[1565163000, 10315, 99, 1, 6, 4, 139, 7350, 3871, 0, 57, 7220, 3486, 0, 1100, 7549, 9946, 7403]</t>
  </si>
  <si>
    <t>[1565163900, 10316, 99, 1, 6, 4, 135, 7350, 3872, 0, 57, 7220, 3486, 0, 1100, 7549, 9946, 7401]</t>
  </si>
  <si>
    <t>[1565164800, 10317, 99, 1, 6, 4, 138, 7344, 3871, 0, 57, 7220, 3485, 0, 1100, 7551, 9949, 7399]</t>
  </si>
  <si>
    <t>[1565165700, 10318, 99, 1, 6, 4, 142, 7340, 3871, 0, 57, 7220, 3484, 0, 1100, 7550, 9950, 7398]</t>
  </si>
  <si>
    <t>[1565166600, 10319, 99, 1, 6, 4, 159, 7340, 3871, 0, 56, 7220, 3486, 0, 1100, 7549, 9952, 7398]</t>
  </si>
  <si>
    <t>[1565167500, 10320, 99, 1, 6, 4, 164, 7340, 3871, 0, 56, 7220, 3484, 0, 1100, 7553, 9954, 7397]</t>
  </si>
  <si>
    <t>[1565168400, 10321, 99, 1, 6, 4, 161, 7340, 3871, 0, 56, 7227, 3484, 0, 1100, 7549, 9954, 7398]</t>
  </si>
  <si>
    <t>[1565169300, 10322, 99, 1, 6, 4, 161, 7340, 3871, 0, 58, 7230, 3485, 0, 1100, 7550, 9954, 7401]</t>
  </si>
  <si>
    <t>[1565170200, 10323, 99, 1, 6, 4, 157, 7340, 3871, 0, 57, 7230, 3484, 0, 1100, 7548, 9952, 7406]</t>
  </si>
  <si>
    <t>[1565171100, 10324, 99, 1, 6, 4, 150, 7340, 3870, 0, 58, 7230, 3485, 0, 1100, 7552, 9953, 7414]</t>
  </si>
  <si>
    <t>[1565172000, 10325, 99, 1, 6, 4, 144, 7340, 3871, 0, 57, 7230, 3487, 0, 1100, 7547, 9951, 7426]</t>
  </si>
  <si>
    <t>[1565172900, 10326, 99, 1, 6, 4, 143, 7340, 3880, 0, 57, 7230, 3487, 0, 1100, 7551, 9952, 7439]</t>
  </si>
  <si>
    <t>[1565173800, 10327, 99, 1, 6, 4, 140, 7340, 3880, 0, 57, 7230, 3485, 0, 1100, 7552, 9951, 7452]</t>
  </si>
  <si>
    <t>[1565174700, 10328, 99, 1, 6, 4, 137, 7340, 3881, 0, 57, 7230, 3487, 0, 1100, 7549, 9951, 7464]</t>
  </si>
  <si>
    <t>[1565175600, 10329, 99, 1, 6, 4, 139, 7340, 3882, 0, 57, 7230, 3486, 0, 1100, 7549, 9950, 7479]</t>
  </si>
  <si>
    <t>[1565176500, 10330, 99, 1, 6, 4, 139, 7340, 3883, 0, 57, 7233, 3487, 0, 1100, 7549, 9949, 7496]</t>
  </si>
  <si>
    <t>[1565177400, 10331, 99, 1, 6, 4, 141, 7340, 3883, 0, 56, 7240, 3487, 0, 1100, 7551, 9948, 7516]</t>
  </si>
  <si>
    <t>[1565178300, 10332, 99, 1, 6, 4, 141, 7340, 3883, 0, 56, 7240, 3485, 0, 1100, 7548, 9947, 7534]</t>
  </si>
  <si>
    <t>[1565179200, 10333, 99, 1, 6, 4, 138, 7340, 3883, 0, 56, 7240, 3487, 0, 1100, 7549, 9946, 7554]</t>
  </si>
  <si>
    <t>[1565180100, 10334, 99, 1, 6, 4, 144, 7340, 3883, 0, 57, 7240, 3485, 0, 1100, 7550, 9944, 7574]</t>
  </si>
  <si>
    <t>[1565181000, 10335, 99, 1, 6, 4, 149, 7340, 3883, 0, 58, 7240, 3484, 0, 1100, 7553, 9943, 7593]</t>
  </si>
  <si>
    <t>[1565181900, 10336, 99, 1, 6, 4, 144, 7340, 3883, 0, 58, 7240, 3485, 0, 1100, 7552, 9941, 7610]</t>
  </si>
  <si>
    <t>[1565182800, 10337, 99, 1, 6, 4, 147, 7341, 3884, 0, 58, 7240, 3485, 0, 1100, 7549, 9939, 7633]</t>
  </si>
  <si>
    <t>[1565183700, 10338, 99, 1, 6, 4, 148, 7342, 3883, 0, 58, 7240, 3483, 0, 1100, 7549, 9938, 7652]</t>
  </si>
  <si>
    <t>[1565184600, 10339, 99, 1, 6, 4, 154, 7347, 3883, 0, 57, 7249, 3483, 0, 1100, 7550, 9937, 7663]</t>
  </si>
  <si>
    <t>[1565185500, 10340, 99, 1, 6, 4, 154, 7350, 3884, 0, 57, 7250, 3483, 0, 1100, 7550, 9936, 7671]</t>
  </si>
  <si>
    <t>[1565186400, 10341, 99, 1, 6, 4, 155, 7350, 3885, 0, 57, 7250, 3485, 0, 1100, 7552, 9936, 7684]</t>
  </si>
  <si>
    <t>[1565187300, 10342, 99, 1, 6, 4, 164, 7350, 3883, 0, 57, 7250, 3481, 0, 1100, 7552, 9935, 7703]</t>
  </si>
  <si>
    <t>[1565188200, 10343, 99, 1, 6, 4, 160, 7350, 3884, 0, 57, 7250, 3484, 0, 1100, 7551, 9934, 7723]</t>
  </si>
  <si>
    <t>[1565189100, 10344, 99, 1, 6, 4, 157, 7350, 3883, 0, 56, 7250, 3483, 0, 1100, 7553, 9933, 7743]</t>
  </si>
  <si>
    <t>[1565190000, 10345, 99, 1, 6, 4, 158, 7350, 3883, 0, 57, 7250, 3480, 0, 1100, 7551, 9932, 7756]</t>
  </si>
  <si>
    <t>[1565190900, 10346, 99, 1, 6, 4, 154, 7350, 3884, 0, 57, 7250, 3484, 0, 1100, 7551, 9931, 7767]</t>
  </si>
  <si>
    <t>[1565191800, 10347, 99, 1, 6, 4, 147, 7350, 3884, 0, 57, 7250, 3487, 0, 1100, 7552, 9931, 7781]</t>
  </si>
  <si>
    <t>[1565192700, 10348, 99, 1, 6, 4, 145, 7360, 3882, 0, 57, 7250, 3486, 0, 1100, 7552, 9930, 7803]</t>
  </si>
  <si>
    <t>[1565193600, 10349, 99, 1, 6, 4, 141, 7370, 3883, 0, 57, 7250, 3484, 0, 1100, 7554, 9929, 7817]</t>
  </si>
  <si>
    <t>[1565194500, 10350, 99, 1, 6, 4, 151, 7370, 3886, 0, 57, 7250, 3484, 0, 1100, 7555, 9928, 7829]</t>
  </si>
  <si>
    <t>[1565195400, 10351, 99, 1, 6, 4, 150, 7370, 3887, 0, 57, 7255, 3485, 0, 1100, 7554, 9926, 7843]</t>
  </si>
  <si>
    <t>[1565196300, 10352, 99, 1, 6, 4, 152, 7370, 3888, 0, 57, 7260, 3480, 0, 1100, 7554, 9926, 7862]</t>
  </si>
  <si>
    <t>[1565197200, 10353, 99, 1, 6, 4, 148, 7377, 3887, 0, 56, 7260, 3483, 0, 1100, 7552, 9925, 7875]</t>
  </si>
  <si>
    <t>[1565198100, 10354, 99, 1, 6, 4, 143, 7380, 3887, 0, 56, 7260, 3486, 0, 1100, 7555, 9926, 7886]</t>
  </si>
  <si>
    <t>[1565199000, 10355, 99, 1, 6, 4, 149, 7380, 3888, 0, 56, 7260, 3480, 0, 1100, 7554, 9925, 7886]</t>
  </si>
  <si>
    <t>[1565199900, 10356, 99, 1, 6, 4, 147, 7380, 3887, 0, 56, 7260, 3484, 0, 1100, 7555, 9925, 7882]</t>
  </si>
  <si>
    <t>[1565200800, 10357, 99, 1, 6, 4, 150, 7380, 3889, 0, 57, 7260, 3482, 0, 1100, 7555, 9925, 7886]</t>
  </si>
  <si>
    <t>[1565201700, 10358, 99, 1, 6, 4, 147, 7385, 3888, 0, 57, 7260, 3484, 0, 1100, 7555, 9925, 7889]</t>
  </si>
  <si>
    <t>[1565202600, 10359, 99, 1, 6, 4, 147, 7390, 3888, 0, 57, 7260, 3482, 0, 1100, 7555, 9924, 7881]</t>
  </si>
  <si>
    <t>[1565203500, 10360, 99, 1, 6, 4, 150, 7390, 3890, 0, 57, 7260, 3480, 0, 1100, 7555, 9926, 7873]</t>
  </si>
  <si>
    <t>[1565204400, 10361, 99, 1, 6, 4, 146, 7390, 3887, 0, 57, 7260, 3483, 0, 1100, 7554, 9927, 7865]</t>
  </si>
  <si>
    <t>[1565205300, 10362, 99, 1, 6, 4, 146, 7390, 3888, 0, 56, 7260, 3483, 0, 1100, 7552, 9929, 7854]</t>
  </si>
  <si>
    <t>[1565206200, 10363, 99, 1, 6, 4, 147, 7390, 3888, 0, 56, 7260, 3483, 0, 1100, 7555, 9931, 7841]</t>
  </si>
  <si>
    <t>[1565207100, 10364, 99, 1, 6, 4, 146, 7399, 3887, 0, 56, 7260, 3483, 0, 1100, 7552, 9933, 7823]</t>
  </si>
  <si>
    <t>[1565208000, 10365, 99, 1, 6, 4, 153, 7400, 3888, 0, 56, 7257, 3482, 0, 1100, 7553, 9935, 7806]</t>
  </si>
  <si>
    <t>[1565208900, 10366, 99, 1, 6, 4, 156, 7400, 3888, 0, 55, 7250, 3483, 0, 1100, 7555, 9937, 7791]</t>
  </si>
  <si>
    <t>[1565209800, 10367, 99, 1, 6, 4, 151, 7401, 3888, 0, 56, 7250, 3482, 0, 1100, 7558, 9939, 7774]</t>
  </si>
  <si>
    <t>[1565210700, 10368, 99, 1, 6, 4, 148, 7410, 3888, 0, 56, 7250, 3482, 0, 1100, 7554, 9941, 7754]</t>
  </si>
  <si>
    <t>[1565211600, 10369, 99, 1, 6, 4, 140, 7410, 3887, 0, 56, 7250, 3482, 0, 1100, 7555, 9942, 7734]</t>
  </si>
  <si>
    <t>[1565212500, 10370, 99, 1, 6, 4, 136, 7410, 3887, 0, 56, 7250, 3483, 0, 1100, 7556, 9944, 7716]</t>
  </si>
  <si>
    <t>[1565213400, 10371, 99, 1, 6, 4, 135, 7410, 3888, 0, 55, 7250, 3482, 0, 1100, 7554, 9945, 7692]</t>
  </si>
  <si>
    <t>[1565214300, 10372, 99, 1, 6, 4, 133, 7410, 3889, 0, 56, 7247, 3481, 0, 1100, 7557, 9946, 7669]</t>
  </si>
  <si>
    <t>[1565215200, 10373, 99, 1, 6, 4, 133, 7410, 3888, 0, 56, 7240, 3482, 0, 1100, 7553, 9948, 7653]</t>
  </si>
  <si>
    <t>[1565216100, 10374, 99, 1, 6, 4, 136, 7408, 3889, 0, 57, 7240, 3480, 0, 1100, 7554, 9948, 7637]</t>
  </si>
  <si>
    <t>[1565217000, 10375, 99, 1, 6, 4, 152, 7400, 3892, 0, 57, 7240, 3478, 0, 1100, 7552, 9948, 7620]</t>
  </si>
  <si>
    <t>[1565217900, 10376, 99, 1, 6, 4, 152, 7400, 3892, 0, 56, 7230, 3479, 0, 1100, 7555, 9948, 7605]</t>
  </si>
  <si>
    <t>[1565218800, 10377, 99, 1, 6, 4, 147, 7400, 3890, 0, 57, 7230, 3480, 0, 1100, 7552, 9949, 7591]</t>
  </si>
  <si>
    <t>[1565219700, 10378, 99, 1, 6, 4, 150, 7400, 3889, 0, 56, 7229, 3480, 0, 1100, 7555, 9949, 7579]</t>
  </si>
  <si>
    <t>[1565220600, 10379, 99, 1, 6, 4, 155, 7400, 3889, 0, 56, 7220, 3480, 0, 1100, 7554, 9949, 7569]</t>
  </si>
  <si>
    <t>[1565221500, 10380, 99, 1, 6, 4, 157, 7400, 3892, 0, 56, 7220, 3478, 0, 1100, 7554, 9948, 7560]</t>
  </si>
  <si>
    <t>[1565222400, 10381, 99, 1, 6, 4, 148, 7400, 3892, 0, 57, 7220, 3479, 0, 1100, 7555, 9949, 7551]</t>
  </si>
  <si>
    <t>[1565223300, 10382, 99, 1, 6, 4, 147, 7393, 3893, 0, 58, 7211, 3478, 0, 1097, 7444, 9949, 7582]</t>
  </si>
  <si>
    <t>[1565224200, 10383, 99, 1, 6, 4, 142, 7390, 3893, 0, 57, 7210, 3479, 0, 1100, 7526, 9949, 7572]</t>
  </si>
  <si>
    <t>[1565225100, 10384, 99, 1, 6, 4, 142, 7390, 3894, 0, 57, 7210, 3478, 0, 1100, 7526, 9948, 7548]</t>
  </si>
  <si>
    <t>[1565226000, 10385, 99, 1, 6, 4, 137, 7390, 3892, 0, 57, 7210, 3479, 0, 1100, 7526, 9947, 7535]</t>
  </si>
  <si>
    <t>[1565226900, 10386, 99, 1, 6, 4, 139, 7390, 3893, 0, 58, 7200, 3479, 0, 1100, 7527, 9945, 7525]</t>
  </si>
  <si>
    <t>[1565227800, 10387, 99, 1, 6, 4, 141, 7390, 3893, 0, 57, 7200, 3478, 0, 1100, 7526, 9944, 7516]</t>
  </si>
  <si>
    <t>[1565228700, 10388, 99, 1, 6, 4, 139, 7390, 3891, 0, 57, 7200, 3479, 0, 1100, 7528, 9942, 7509]</t>
  </si>
  <si>
    <t>[1565229600, 10389, 99, 1, 6, 4, 142, 7390, 3891, 0, 57, 7193, 3479, 0, 1100, 7527, 9941, 7502]</t>
  </si>
  <si>
    <t>[1565230500, 10390, 99, 1, 6, 4, 140, 7383, 3890, 0, 55, 7190, 3480, 0, 1100, 7526, 9941, 7496]</t>
  </si>
  <si>
    <t>[1565231400, 10391, 99, 1, 6, 4, 148, 7380, 3891, 0, 56, 7190, 3479, 0, 1100, 7529, 9941, 7490]</t>
  </si>
  <si>
    <t>[1565232300, 10392, 99, 1, 6, 4, 149, 7380, 3890, 0, 56, 7190, 3478, 0, 1100, 7527, 9940, 7485]</t>
  </si>
  <si>
    <t>[1565233200, 10393, 99, 1, 6, 4, 144, 7380, 3890, 0, 56, 7190, 3479, 0, 1100, 7527, 9940, 7481]</t>
  </si>
  <si>
    <t>[1565234100, 10394, 99, 1, 6, 4, 142, 7380, 3891, 0, 57, 7190, 3477, 0, 1100, 7527, 9939, 7476]</t>
  </si>
  <si>
    <t>[1565235000, 10395, 99, 1, 6, 4, 140, 7377, 3891, 0, 56, 7190, 3478, 0, 1100, 7530, 9940, 7472]</t>
  </si>
  <si>
    <t>[1565235900, 10396, 99, 1, 6, 4, 141, 7370, 3893, 0, 56, 7184, 3476, 0, 1100, 7530, 9940, 7467]</t>
  </si>
  <si>
    <t>[1565236800, 10397, 99, 1, 6, 4, 140, 7370, 3892, 0, 57, 7180, 3478, 0, 1100, 7531, 9940, 7462]</t>
  </si>
  <si>
    <t>[1565237700, 10398, 99, 1, 6, 4, 136, 7370, 3894, 0, 57, 7180, 3478, 0, 1100, 7527, 9939, 7456]</t>
  </si>
  <si>
    <t>[1565238600, 10399, 99, 1, 6, 4, 134, 7370, 3893, 0, 57, 7180, 3477, 0, 1100, 7526, 9939, 7451]</t>
  </si>
  <si>
    <t>[1565239500, 10400, 99, 1, 6, 4, 135, 7370, 3894, 0, 57, 7176, 3477, 0, 1100, 7529, 9939, 7446]</t>
  </si>
  <si>
    <t>[1565240400, 10401, 99, 1, 6, 4, 142, 7370, 3893, 0, 57, 7170, 3476, 0, 1100, 7526, 9939, 7443]</t>
  </si>
  <si>
    <t>[1565241300, 10402, 99, 1, 6, 4, 138, 7370, 3893, 0, 56, 7170, 3478, 0, 1100, 7531, 9940, 7443]</t>
  </si>
  <si>
    <t>[1565242200, 10403, 99, 1, 6, 4, 135, 7370, 3893, 0, 57, 7170, 3477, 0, 1100, 7530, 9940, 7440]</t>
  </si>
  <si>
    <t>[1565243100, 10404, 99, 1, 6, 4, 136, 7369, 3892, 0, 56, 7170, 3477, 0, 1100, 7531, 9942, 7437]</t>
  </si>
  <si>
    <t>[1565244000, 10405, 99, 1, 6, 4, 134, 7357, 3894, 0, 56, 7170, 3475, 0, 1100, 7527, 9943, 7435]</t>
  </si>
  <si>
    <t>[1565244900, 10406, 99, 1, 6, 4, 134, 7350, 3893, 0, 56, 7170, 3476, 0, 1100, 7527, 9944, 7432]</t>
  </si>
  <si>
    <t>[1565245800, 10407, 99, 1, 6, 4, 137, 7350, 3893, 0, 56, 7170, 3477, 0, 1100, 7527, 9945, 7429]</t>
  </si>
  <si>
    <t>[1565246700, 10408, 99, 1, 6, 4, 138, 7349, 3894, 0, 65, 7170, 3476, 0, 1100, 7527, 9944, 7426]</t>
  </si>
  <si>
    <t>[1565247600, 10409, 99, 1, 6, 4, 138, 7340, 3895, 0, 61, 7175, 3474, 0, 1100, 7527, 9944, 7424]</t>
  </si>
  <si>
    <t>[1565248500, 10410, 99, 1, 6, 4, 130, 7340, 3893, 0, 60, 7180, 3477, 0, 1100, 7526, 9944, 7416]</t>
  </si>
  <si>
    <t>[1565249400, 10411, 99, 1, 6, 4, 132, 7340, 3894, 0, 59, 7180, 3474, 0, 1100, 7526, 9945, 7407]</t>
  </si>
  <si>
    <t>[1565250300, 10412, 99, 1, 6, 4, 136, 7340, 3895, 0, 58, 7180, 3474, 0, 1100, 7527, 9946, 7401]</t>
  </si>
  <si>
    <t>[1565251200, 10413, 99, 1, 6, 4, 132, 7330, 3894, 0, 59, 7180, 3476, 0, 1100, 7529, 9947, 7395]</t>
  </si>
  <si>
    <t>[1565252100, 10414, 99, 1, 6, 4, 141, 7330, 3893, 0, 59, 7180, 3475, 0, 1100, 7527, 9947, 7391]</t>
  </si>
  <si>
    <t>[1565253000, 10415, 99, 1, 6, 4, 159, 7330, 3894, 0, 58, 7180, 3474, 0, 1100, 7526, 9948, 7389]</t>
  </si>
  <si>
    <t>[1565253900, 10416, 99, 1, 6, 4, 156, 7323, 3894, 0, 58, 7180, 3474, 0, 1100, 7526, 9947, 7390]</t>
  </si>
  <si>
    <t>[1565254800, 10417, 99, 1, 6, 4, 159, 7320, 3894, 0, 57, 7180, 3473, 0, 1100, 7528, 9947, 7394]</t>
  </si>
  <si>
    <t>[1565255700, 10418, 99, 1, 6, 4, 159, 7320, 3894, 0, 58, 7188, 3473, 0, 1100, 7525, 9946, 7401]</t>
  </si>
  <si>
    <t>[1565256600, 10419, 99, 1, 6, 4, 153, 7320, 3894, 0, 59, 7190, 3472, 0, 1100, 7530, 9946, 7409]</t>
  </si>
  <si>
    <t>[1565257500, 10420, 99, 1, 6, 4, 150, 7320, 3894, 0, 58, 7190, 3475, 0, 1100, 7525, 9946, 7419]</t>
  </si>
  <si>
    <t>[1565258400, 10421, 99, 1, 6, 4, 147, 7320, 3895, 0, 58, 7195, 3474, 0, 1100, 7528, 9944, 7431]</t>
  </si>
  <si>
    <t>[1565259300, 10422, 99, 1, 6, 4, 141, 7320, 3895, 0, 58, 7200, 3473, 0, 1100, 7528, 9943, 7447]</t>
  </si>
  <si>
    <t>[1565260200, 10423, 99, 1, 6, 4, 146, 7320, 3895, 0, 58, 7200, 3473, 0, 1100, 7529, 9943, 7464]</t>
  </si>
  <si>
    <t>[1565261100, 10424, 99, 1, 6, 4, 146, 7330, 3894, 0, 58, 7204, 3472, 0, 1100, 7528, 9942, 7485]</t>
  </si>
  <si>
    <t>[1565262000, 10425, 99, 1, 6, 4, 146, 7330, 3895, 0, 58, 7210, 3470, 0, 1100, 7526, 9942, 7502]</t>
  </si>
  <si>
    <t>[1565262900, 10426, 99, 1, 6, 4, 153, 7330, 3896, 0, 57, 7210, 3469, 0, 1100, 7527, 9941, 7525]</t>
  </si>
  <si>
    <t>[1565263800, 10427, 95, 1, 6, 4, 149, 7330, 3896, 0, 58, 7210, 3470, 0, 1100, 7530, 9941, 7546]</t>
  </si>
  <si>
    <t>[1565264700, 10428, 95, 1, 6, 4, 148, 7330, 3895, 0, 58, 7210, 3471, 0, 1100, 7530, 9939, 7565]</t>
  </si>
  <si>
    <t>[1565265600, 10429, 95, 1, 6, 4, 151, 7330, 3895, 0, 59, 7215, 3469, 0, 1100, 7528, 9938, 7586]</t>
  </si>
  <si>
    <t>[1565266500, 10430, 95, 1, 6, 4, 153, 7330, 3896, 0, 58, 7220, 3468, 0, 1100, 7526, 9937, 7604]</t>
  </si>
  <si>
    <t>[1565267400, 10431, 95, 1, 6, 4, 152, 7330, 3895, 0, 58, 7220, 3469, 0, 1100, 7528, 9936, 7619]</t>
  </si>
  <si>
    <t>[1565268300, 10432, 95, 1, 6, 4, 154, 7330, 3896, 0, 58, 7220, 3468, 0, 1100, 7526, 9935, 7630]</t>
  </si>
  <si>
    <t>[1565269200, 10433, 95, 1, 6, 4, 152, 7331, 3896, 0, 58, 7224, 3469, 0, 1100, 7527, 9934, 7643]</t>
  </si>
  <si>
    <t>[1565270100, 10434, 95, 1, 6, 4, 151, 7338, 3893, 0, 58, 7230, 3468, 0, 1100, 7527, 9933, 7660]</t>
  </si>
  <si>
    <t>[1565271000, 10435, 95, 1, 6, 4, 150, 7340, 3893, 0, 57, 7230, 3468, 0, 1100, 7530, 9932, 7678]</t>
  </si>
  <si>
    <t>[1565271900, 10436, 95, 1, 6, 4, 149, 7340, 3891, 0, 58, 7230, 3468, 0, 1100, 7527, 9931, 7698]</t>
  </si>
  <si>
    <t>[1565272800, 10437, 95, 1, 6, 4, 148, 7340, 3892, 0, 58, 7230, 3467, 0, 1100, 7530, 9930, 7714]</t>
  </si>
  <si>
    <t>[1565273700, 10438, 95, 1, 6, 4, 147, 7340, 3893, 0, 58, 7230, 3467, 0, 1100, 7530, 9930, 7734]</t>
  </si>
  <si>
    <t>[1565274600, 10439, 95, 1, 6, 4, 153, 7340, 3896, 0, 58, 7234, 3466, 0, 1100, 7530, 9930, 7748]</t>
  </si>
  <si>
    <t>[1565275500, 10440, 95, 1, 6, 4, 147, 7340, 3891, 0, 58, 7240, 3467, 0, 1100, 7530, 9929, 7767]</t>
  </si>
  <si>
    <t>[1565276400, 10441, 95, 1, 6, 4, 148, 7340, 3891, 0, 57, 7240, 3468, 0, 1100, 7531, 9928, 7787]</t>
  </si>
  <si>
    <t>[1565277300, 10442, 95, 1, 6, 4, 148, 7347, 3891, 0, 58, 7240, 3467, 0, 1100, 7530, 9927, 7800]</t>
  </si>
  <si>
    <t>[1565278200, 10443, 95, 1, 6, 4, 151, 7350, 3893, 0, 58, 7240, 3465, 0, 1100, 7530, 9925, 7814]</t>
  </si>
  <si>
    <t>[1565279100, 10444, 95, 1, 6, 4, 147, 7350, 3892, 0, 58, 7240, 3466, 0, 1100, 7527, 9924, 7829]</t>
  </si>
  <si>
    <t>[1565280000, 10445, 99, 1, 6, 4, 143, 7350, 3893, 0, 57, 7240, 3466, 0, 1100, 7530, 9923, 7850]</t>
  </si>
  <si>
    <t>[1565280900, 10446, 99, 1, 6, 4, 140, 7350, 3892, 0, 57, 7240, 3466, 0, 1100, 7530, 9923, 7864]</t>
  </si>
  <si>
    <t>[1565281800, 10447, 99, 1, 6, 4, 145, 7350, 3894, 0, 58, 7240, 3464, 0, 1100, 7530, 9922, 7882]</t>
  </si>
  <si>
    <t>[1565282700, 10448, 99, 1, 6, 4, 150, 7354, 3894, 0, 58, 7240, 3464, 0, 1100, 7531, 9922, 7891]</t>
  </si>
  <si>
    <t>[1565283600, 10449, 99, 1, 6, 4, 154, 7365, 3894, 0, 58, 7247, 3462, 0, 1100, 7530, 9921, 7901]</t>
  </si>
  <si>
    <t>[1565284500, 10450, 99, 1, 6, 4, 148, 7370, 3894, 0, 57, 7250, 3463, 0, 1100, 7531, 9919, 7909]</t>
  </si>
  <si>
    <t>[1565285400, 10451, 99, 1, 6, 4, 151, 7370, 3894, 0, 58, 7250, 3462, 0, 1100, 7538, 9917, 7907]</t>
  </si>
  <si>
    <t>[1565286300, 10452, 99, 1, 6, 4, 151, 7370, 3894, 0, 58, 7250, 3462, 0, 1100, 7536, 9917, 7912]</t>
  </si>
  <si>
    <t>[1565287200, 10453, 99, 1, 6, 4, 146, 7370, 3894, 0, 58, 7250, 3462, 0, 1100, 7533, 9917, 7916]</t>
  </si>
  <si>
    <t>[1565288100, 10454, 99, 1, 6, 4, 149, 7370, 3895, 0, 57, 7250, 3459, 0, 1100, 7533, 9916, 7916]</t>
  </si>
  <si>
    <t>[1565289000, 10455, 99, 1, 6, 4, 147, 7370, 3895, 0, 58, 7250, 3459, 0, 1100, 7534, 9915, 7906]</t>
  </si>
  <si>
    <t>[1565289900, 10456, 99, 1, 6, 4, 144, 7370, 3893, 0, 58, 7250, 3459, 0, 1100, 7530, 9916, 7896]</t>
  </si>
  <si>
    <t>[1565290800, 10457, 99, 1, 6, 4, 146, 7377, 3894, 0, 57, 7250, 3458, 0, 1100, 7535, 9917, 7889]</t>
  </si>
  <si>
    <t>[1565291700, 10458, 99, 1, 6, 4, 148, 7380, 3894, 0, 57, 7250, 3458, 0, 1100, 7530, 9919, 7873]</t>
  </si>
  <si>
    <t>[1565292600, 10459, 99, 1, 6, 4, 153, 7380, 3893, 0, 57, 7245, 3459, 0, 1100, 7530, 9920, 7859]</t>
  </si>
  <si>
    <t>[1565293500, 10460, 99, 1, 6, 4, 155, 7380, 3893, 0, 57, 7240, 3459, 0, 1100, 7531, 9923, 7845]</t>
  </si>
  <si>
    <t>[1565294400, 10461, 99, 1, 6, 4, 156, 7380, 3893, 0, 57, 7240, 3457, 0, 1100, 7533, 9925, 7831]</t>
  </si>
  <si>
    <t>[1565295300, 10462, 99, 1, 6, 4, 153, 7380, 3892, 0, 58, 7240, 3459, 0, 1100, 7529, 9927, 7816]</t>
  </si>
  <si>
    <t>[1565296200, 10463, 99, 1, 6, 4, 151, 7380, 3892, 0, 58, 7240, 3458, 0, 1100, 7530, 9929, 7801]</t>
  </si>
  <si>
    <t>[1565297100, 10464, 99, 1, 6, 4, 150, 7388, 3893, 0, 58, 7240, 3458, 0, 1100, 7531, 9931, 7782]</t>
  </si>
  <si>
    <t>[1565298000, 10465, 99, 1, 6, 4, 147, 7390, 3894, 0, 58, 7240, 3458, 0, 1100, 7529, 9932, 7759]</t>
  </si>
  <si>
    <t>[1565298900, 10466, 99, 1, 6, 4, 143, 7390, 3893, 0, 58, 7240, 3458, 0, 1100, 7531, 9936, 7739]</t>
  </si>
  <si>
    <t>[1565299800, 10467, 99, 1, 6, 4, 143, 7390, 3894, 0, 58, 7240, 3458, 0, 1100, 7530, 9939, 7724]</t>
  </si>
  <si>
    <t>[1565300700, 10468, 99, 1, 6, 4, 147, 7390, 3893, 0, 58, 7240, 3458, 0, 1100, 7530, 9941, 7706]</t>
  </si>
  <si>
    <t>[1565301600, 10469, 99, 1, 6, 4, 147, 7390, 3894, 0, 58, 7240, 3458, 0, 1100, 7531, 9941, 7686]</t>
  </si>
  <si>
    <t>[1565302500, 10470, 99, 1, 6, 4, 146, 7383, 3896, 0, 59, 7239, 3457, 0, 1100, 7531, 9941, 7666]</t>
  </si>
  <si>
    <t>[1565303400, 10471, 99, 1, 6, 4, 143, 7380, 3895, 0, 58, 7230, 3458, 0, 1100, 7532, 9942, 7648]</t>
  </si>
  <si>
    <t>[1565304300, 10472, 99, 1, 6, 4, 139, 7380, 3895, 0, 58, 7230, 3458, 0, 1100, 7532, 9942, 7631]</t>
  </si>
  <si>
    <t>[1565305200, 10473, 99, 1, 6, 4, 144, 7380, 3894, 0, 58, 7229, 3457, 0, 1100, 7532, 9941, 7616]</t>
  </si>
  <si>
    <t>[1565306100, 10474, 99, 1, 6, 4, 158, 7380, 3894, 0, 57, 7220, 3456, 0, 1100, 7530, 9941, 7603]</t>
  </si>
  <si>
    <t>[1565307000, 10475, 99, 1, 6, 4, 154, 7370, 3895, 0, 58, 7220, 3454, 0, 1100, 7529, 9939, 7593]</t>
  </si>
  <si>
    <t>[1565307900, 10476, 99, 1, 6, 4, 152, 7370, 3895, 0, 57, 7213, 3454, 0, 1100, 7528, 9939, 7582]</t>
  </si>
  <si>
    <t>[1565308800, 10477, 99, 1, 6, 4, 152, 7370, 3895, 0, 57, 7210, 3454, 0, 1100, 7533, 9938, 7571]</t>
  </si>
  <si>
    <t>[1565309700, 10478, 99, 1, 6, 4, 151, 7370, 3898, 0, 57, 7210, 3454, 0, 1096, 7422, 9938, 7599]</t>
  </si>
  <si>
    <t>[1565310600, 10479, 99, 1, 6, 4, 146, 7370, 3896, 0, 58, 7207, 3453, 0, 1100, 7502, 9936, 7586]</t>
  </si>
  <si>
    <t>[1565311500, 10480, 99, 1, 6, 4, 146, 7370, 3897, 0, 57, 7200, 3453, 0, 1100, 7501, 9935, 7559]</t>
  </si>
  <si>
    <t>[1565312400, 10481, 99, 1, 6, 4, 145, 7370, 3898, 0, 57, 7200, 3451, 0, 1100, 7503, 9932, 7542]</t>
  </si>
  <si>
    <t>[1565313300, 10482, 99, 1, 6, 4, 142, 7370, 3898, 0, 57, 7193, 3450, 0, 1100, 7503, 9930, 7529]</t>
  </si>
  <si>
    <t>[1565314200, 10483, 99, 1, 6, 4, 146, 7370, 3897, 0, 64, 7190, 3450, 0, 1100, 7504, 9928, 7517]</t>
  </si>
  <si>
    <t>[1565315100, 10484, 99, 1, 6, 4, 151, 7367, 3897, 0, 63, 7190, 3449, 0, 1100, 7507, 9926, 7506]</t>
  </si>
  <si>
    <t>[1565316000, 10485, 99, 1, 6, 4, 148, 7360, 3897, 0, 61, 7190, 3449, 0, 1100, 7506, 9925, 7497]</t>
  </si>
  <si>
    <t>[1565316900, 10486, 99, 1, 6, 4, 151, 7358, 3897, 0, 70, 7190, 3449, 0, 1100, 7505, 9925, 7484]</t>
  </si>
  <si>
    <t>[1565317800, 10487, 99, 1, 6, 4, 159, 7355, 3897, 0, 63, 7181, 3449, 0, 1100, 7506, 9925, 7474]</t>
  </si>
  <si>
    <t>[1565318700, 10488, 99, 1, 6, 4, 160, 7350, 3897, 0, 61, 7180, 3449, 0, 1100, 7505, 9925, 7463]</t>
  </si>
  <si>
    <t>[1565319600, 10489, 99, 1, 6, 4, 154, 7350, 3897, 0, 64, 7180, 3448, 0, 1100, 7506, 9925, 7449]</t>
  </si>
  <si>
    <t>[1565320500, 10490, 99, 1, 6, 4, 162, 7350, 3897, 0, 62, 7180, 3448, 0, 1100, 7507, 9926, 7440]</t>
  </si>
  <si>
    <t>[1565321400, 10491, 99, 1, 6, 4, 177, 7350, 3898, 0, 60, 7180, 3448, 0, 1100, 7505, 9928, 7431]</t>
  </si>
  <si>
    <t>[1565322300, 10492, 99, 1, 6, 4, 177, 7350, 3898, 0, 60, 7180, 3447, 0, 1100, 7507, 9928, 7422]</t>
  </si>
  <si>
    <t>[1565323200, 10493, 99, 1, 6, 4, 165, 7350, 3901, 0, 59, 7180, 3447, 0, 1100, 7504, 9927, 7411]</t>
  </si>
  <si>
    <t>[1565324100, 10494, 99, 1, 6, 4, 156, 7347, 3900, 0, 59, 7180, 3447, 0, 1100, 7502, 9927, 7400]</t>
  </si>
  <si>
    <t>[1565325000, 10495, 99, 1, 6, 4, 163, 7340, 3899, 0, 60, 7180, 3446, 0, 1100, 7507, 9928, 7389]</t>
  </si>
  <si>
    <t>[1565325900, 10496, 99, 1, 6, 4, 174, 7332, 3900, 0, 60, 7178, 3446, 0, 1100, 7504, 9928, 7379]</t>
  </si>
  <si>
    <t>[1565326800, 10497, 99, 1, 6, 4, 177, 7330, 3899, 0, 59, 7170, 3447, 0, 1100, 7501, 9929, 7370]</t>
  </si>
  <si>
    <t>[1565327700, 10498, 99, 1, 6, 4, 183, 7329, 3898, 0, 59, 7170, 3445, 0, 1100, 7504, 9930, 7361]</t>
  </si>
  <si>
    <t>[1565328600, 10499, 99, 1, 6, 4, 180, 7320, 3900, 0, 59, 7170, 3446, 0, 1098, 7467, 9932, 7353]</t>
  </si>
  <si>
    <t>[1565329500, 10500, 99, 1, 6, 4, 166, 7320, 3900, 0, 59, 7170, 3448, 0, 1099, 7489, 9934, 7362]</t>
  </si>
  <si>
    <t>[1565330400, 10501, 99, 1, 6, 4, 158, 7314, 3899, 0, 59, 7170, 3452, 0, 1099, 7492, 9936, 7349]</t>
  </si>
  <si>
    <t>[1565331300, 10502, 99, 1, 6, 4, 158, 7307, 3898, 0, 59, 7170, 3459, 0, 1099, 7491, 9938, 7331]</t>
  </si>
  <si>
    <t>[1565332200, 10503, 99, 1, 6, 4, 155, 7300, 3898, 0, 58, 7170, 3466, 0, 1099, 7492, 9940, 7319]</t>
  </si>
  <si>
    <t>[1565333100, 10504, 99, 1, 6, 4, 151, 7293, 3898, 0, 58, 7160, 3473, 0, 1099, 7493, 9942, 7308]</t>
  </si>
  <si>
    <t>[1565334000, 10505, 99, 1, 6, 4, 151, 7290, 3898, 0, 58, 7157, 3476, 0, 1099, 7493, 9943, 7299]</t>
  </si>
  <si>
    <t>[1565334900, 10506, 99, 1, 6, 4, 151, 7284, 3898, 0, 57, 7150, 3478, 0, 1099, 7489, 9944, 7290]</t>
  </si>
  <si>
    <t>[1565335800, 10507, 99, 1, 6, 4, 150, 7280, 3898, 0, 58, 7145, 3479, 0, 1099, 7491, 9945, 7284]</t>
  </si>
  <si>
    <t>[1565336700, 10508, 99, 1, 6, 4, 156, 7280, 3898, 0, 58, 7140, 3479, 0, 1099, 7489, 9945, 7279]</t>
  </si>
  <si>
    <t>[1565337600, 10509, 99, 1, 6, 4, 157, 7271, 3899, 0, 58, 7133, 3480, 0, 1099, 7492, 9945, 7276]</t>
  </si>
  <si>
    <t>[1565338500, 10510, 99, 1, 6, 4, 159, 7270, 3899, 0, 57, 7130, 3481, 0, 1099, 7492, 9946, 7277]</t>
  </si>
  <si>
    <t>[1565339400, 10511, 99, 1, 6, 4, 164, 7270, 3899, 0, 57, 7130, 3480, 0, 1099, 7491, 9946, 7279]</t>
  </si>
  <si>
    <t>[1565340300, 10512, 99, 1, 6, 4, 165, 7277, 3898, 0, 57, 7130, 3481, 0, 1099, 7491, 9945, 7283]</t>
  </si>
  <si>
    <t>[1565341200, 10513, 99, 1, 6, 4, 164, 7280, 3898, 0, 57, 7137, 3480, 0, 1099, 7492, 9944, 7288]</t>
  </si>
  <si>
    <t>[1565342100, 10514, 99, 1, 6, 4, 162, 7280, 3898, 0, 57, 7140, 3480, 0, 1099, 7492, 9944, 7297]</t>
  </si>
  <si>
    <t>[1565343000, 10515, 99, 1, 6, 4, 155, 7280, 3898, 0, 58, 7140, 3482, 0, 1099, 7491, 9942, 7307]</t>
  </si>
  <si>
    <t>[1565343900, 10516, 99, 1, 6, 4, 154, 7280, 3898, 0, 57, 7150, 3481, 0, 1099, 7489, 9940, 7318]</t>
  </si>
  <si>
    <t>[1565344800, 10517, 99, 1, 6, 4, 158, 7280, 3898, 0, 57, 7150, 3482, 0, 1099, 7493, 9940, 7333]</t>
  </si>
  <si>
    <t>[1565345700, 10518, 99, 1, 6, 4, 153, 7285, 3898, 0, 58, 7153, 3482, 0, 1099, 7492, 9941, 7351]</t>
  </si>
  <si>
    <t>[1565346600, 10519, 99, 1, 6, 4, 153, 7290, 3897, 0, 58, 7160, 3482, 0, 1099, 7492, 9942, 7370]</t>
  </si>
  <si>
    <t>[1565347500, 10520, 99, 1, 6, 4, 155, 7290, 3897, 0, 57, 7160, 3482, 0, 1099, 7492, 9941, 7390]</t>
  </si>
  <si>
    <t>[1565348400, 10521, 99, 1, 6, 4, 160, 7290, 3898, 0, 58, 7169, 3480, 0, 1099, 7495, 9941, 7411]</t>
  </si>
  <si>
    <t>[1565349300, 10522, 99, 1, 6, 4, 157, 7290, 3898, 0, 58, 7170, 3481, 0, 1099, 7495, 9941, 7431]</t>
  </si>
  <si>
    <t>[1565350200, 10523, 99, 1, 6, 4, 159, 7290, 3898, 0, 58, 7170, 3481, 0, 1099, 7494, 9939, 7451]</t>
  </si>
  <si>
    <t>[1565351100, 10524, 99, 1, 6, 4, 162, 7290, 3898, 0, 59, 7179, 3480, 0, 1099, 7494, 9938, 7470]</t>
  </si>
  <si>
    <t>[1565352000, 10525, 99, 1, 6, 4, 160, 7290, 3898, 0, 59, 7180, 3481, 0, 1099, 7492, 9936, 7492]</t>
  </si>
  <si>
    <t>[1565352900, 10526, 99, 1, 6, 4, 160, 7293, 3898, 0, 59, 7182, 3480, 0, 1099, 7494, 9935, 7509]</t>
  </si>
  <si>
    <t>[1565353800, 10527, 99, 1, 6, 4, 161, 7300, 3898, 0, 58, 7190, 3479, 0, 1099, 7493, 9934, 7524]</t>
  </si>
  <si>
    <t>[1565354700, 10528, 99, 1, 6, 4, 158, 7300, 3899, 0, 59, 7190, 3479, 0, 1099, 7495, 9933, 7541]</t>
  </si>
  <si>
    <t>[1565355600, 10529, 99, 1, 6, 4, 155, 7300, 3899, 0, 58, 7190, 3479, 0, 1099, 7493, 9932, 7558]</t>
  </si>
  <si>
    <t>[1565356500, 10530, 99, 1, 6, 4, 156, 7300, 3899, 0, 59, 7196, 3478, 0, 1099, 7492, 9931, 7573]</t>
  </si>
  <si>
    <t>[1565357400, 10531, 99, 1, 6, 4, 162, 7300, 3899, 0, 59, 7200, 3478, 0, 1099, 7495, 9931, 7589]</t>
  </si>
  <si>
    <t>[1565358300, 10532, 99, 1, 6, 4, 162, 7300, 3899, 0, 59, 7200, 3478, 0, 1099, 7492, 9930, 7607]</t>
  </si>
  <si>
    <t>[1565359200, 10533, 99, 1, 6, 4, 160, 7303, 3900, 0, 59, 7206, 3477, 0, 1099, 7495, 9930, 7627]</t>
  </si>
  <si>
    <t>[1565360100, 10534, 99, 1, 6, 4, 160, 7310, 3899, 0, 58, 7210, 3477, 0, 1099, 7493, 9929, 7647]</t>
  </si>
  <si>
    <t>[1565361000, 10535, 99, 1, 6, 4, 160, 7310, 3899, 0, 58, 7210, 3477, 0, 1099, 7495, 9928, 7669]</t>
  </si>
  <si>
    <t>[1565361900, 10536, 99, 1, 6, 4, 158, 7310, 3899, 0, 58, 7210, 3477, 0, 1099, 7496, 9926, 7697]</t>
  </si>
  <si>
    <t>[1565362800, 10537, 99, 1, 6, 4, 155, 7310, 3899, 0, 58, 7210, 3477, 0, 1099, 7492, 9925, 7723]</t>
  </si>
  <si>
    <t>[1565363700, 10538, 99, 1, 6, 4, 154, 7312, 3899, 0, 57, 7216, 3477, 0, 1099, 7495, 9925, 7738]</t>
  </si>
  <si>
    <t>[1565364600, 10539, 99, 1, 6, 4, 154, 7320, 3900, 0, 57, 7220, 3476, 0, 1099, 7497, 9923, 7748]</t>
  </si>
  <si>
    <t>[1565365500, 10540, 99, 1, 6, 4, 155, 7320, 3899, 0, 58, 7220, 3476, 0, 1099, 7496, 9923, 7754]</t>
  </si>
  <si>
    <t>[1565366400, 10541, 99, 1, 6, 4, 153, 7320, 3900, 0, 57, 7220, 3476, 0, 1099, 7495, 9922, 7757]</t>
  </si>
  <si>
    <t>[1565367300, 10542, 99, 1, 6, 4, 150, 7321, 3899, 0, 58, 7220, 3475, 0, 1099, 7498, 9922, 7765]</t>
  </si>
  <si>
    <t>[1565368200, 10543, 99, 1, 6, 4, 151, 7330, 3899, 0, 58, 7220, 3475, 0, 1099, 7497, 9922, 7772]</t>
  </si>
  <si>
    <t>[1565369100, 10544, 99, 1, 6, 4, 153, 7330, 3899, 0, 58, 7220, 3475, 0, 1099, 7494, 9922, 7777]</t>
  </si>
  <si>
    <t>[1565370000, 10545, 99, 1, 6, 4, 156, 7330, 3900, 0, 58, 7220, 3475, 0, 1099, 7498, 9922, 7786]</t>
  </si>
  <si>
    <t>[1565370900, 10546, 99, 1, 6, 4, 157, 7334, 3900, 0, 58, 7220, 3475, 0, 1100, 7503, 9923, 7792]</t>
  </si>
  <si>
    <t>[1565371800, 10547, 99, 1, 6, 4, 156, 7340, 3899, 0, 58, 7220, 3475, 0, 1100, 7500, 9923, 7797]</t>
  </si>
  <si>
    <t>[1565372700, 10548, 99, 1, 6, 4, 153, 7340, 3900, 0, 58, 7220, 3475, 0, 1099, 7499, 9924, 7793]</t>
  </si>
  <si>
    <t>[1565373600, 10549, 99, 1, 6, 4, 152, 7340, 3900, 0, 58, 7220, 3475, 0, 1099, 7498, 9923, 7791]</t>
  </si>
  <si>
    <t>[1565374500, 10550, 99, 1, 6, 4, 153, 7340, 3900, 0, 58, 7220, 3474, 0, 1099, 7498, 9922, 7798]</t>
  </si>
  <si>
    <t>[1565375400, 10551, 99, 1, 6, 4, 157, 7340, 3899, 0, 58, 7220, 3474, 0, 1099, 7497, 9923, 7806]</t>
  </si>
  <si>
    <t>[1565376300, 10552, 99, 1, 6, 4, 157, 7340, 3899, 0, 57, 7220, 3473, 0, 1099, 7498, 9923, 7802]</t>
  </si>
  <si>
    <t>[1565377200, 10553, 99, 1, 6, 4, 156, 7341, 3900, 0, 58, 7220, 3475, 0, 1099, 7497, 9923, 7796]</t>
  </si>
  <si>
    <t>[1565378100, 10554, 99, 1, 6, 4, 160, 7341, 3899, 0, 57, 7219, 3473, 0, 1099, 7498, 9924, 7792]</t>
  </si>
  <si>
    <t>[1565379000, 10555, 99, 1, 6, 4, 157, 7349, 3899, 0, 57, 7220, 3474, 0, 1099, 7498, 9925, 7783]</t>
  </si>
  <si>
    <t>[1565379900, 10556, 99, 1, 6, 4, 154, 7350, 3898, 0, 56, 7216, 3474, 0, 1099, 7497, 9926, 7772]</t>
  </si>
  <si>
    <t>[1565380800, 10557, 99, 1, 6, 4, 156, 7350, 3898, 0, 56, 7210, 3473, 0, 1099, 7496, 9927, 7763]</t>
  </si>
  <si>
    <t>[1565381700, 10558, 99, 1, 6, 4, 157, 7350, 3898, 0, 57, 7210, 3475, 0, 1099, 7497, 9928, 7752]</t>
  </si>
  <si>
    <t>[1565382600, 10559, 99, 1, 6, 4, 163, 7350, 3898, 0, 57, 7210, 3474, 0, 1099, 7497, 9928, 7740]</t>
  </si>
  <si>
    <t>[1565383500, 10560, 99, 1, 6, 4, 162, 7350, 3898, 0, 57, 7210, 3474, 0, 1099, 7497, 9931, 7725]</t>
  </si>
  <si>
    <t>[1565384400, 10561, 99, 1, 6, 4, 159, 7350, 3897, 0, 56, 7210, 3473, 0, 1099, 7498, 9933, 7708]</t>
  </si>
  <si>
    <t>[1565385300, 10562, 99, 1, 6, 4, 157, 7352, 3898, 0, 57, 7210, 3474, 0, 1099, 7495, 9935, 7687]</t>
  </si>
  <si>
    <t>[1565386200, 10563, 99, 1, 6, 4, 157, 7365, 3898, 0, 57, 7210, 3473, 0, 1099, 7498, 9936, 7664]</t>
  </si>
  <si>
    <t>[1565387100, 10564, 99, 1, 6, 4, 161, 7370, 3898, 0, 57, 7210, 3473, 0, 1099, 7496, 9937, 7644]</t>
  </si>
  <si>
    <t>[1565388000, 10565, 99, 1, 6, 4, 160, 7370, 3897, 0, 57, 7210, 3471, 0, 1099, 7498, 9938, 7627]</t>
  </si>
  <si>
    <t>[1565388900, 10566, 99, 1, 6, 4, 158, 7370, 3899, 0, 58, 7210, 3472, 0, 1099, 7498, 9939, 7612]</t>
  </si>
  <si>
    <t>[1565389800, 10567, 99, 1, 6, 4, 159, 7370, 3899, 0, 58, 7210, 3472, 0, 1099, 7495, 9940, 7597]</t>
  </si>
  <si>
    <t>[1565390700, 10568, 99, 1, 6, 4, 168, 7370, 3899, 0, 58, 7210, 3471, 0, 1099, 7495, 9939, 7585]</t>
  </si>
  <si>
    <t>[1565391600, 10569, 99, 1, 6, 4, 163, 7370, 3899, 0, 58, 7210, 3471, 0, 1099, 7497, 9939, 7575]</t>
  </si>
  <si>
    <t>[1565392500, 10570, 99, 1, 6, 4, 169, 7370, 3899, 0, 57, 7207, 3471, 0, 1099, 7497, 9938, 7567]</t>
  </si>
  <si>
    <t>[1565393400, 10571, 99, 1, 6, 4, 169, 7370, 3899, 0, 57, 7200, 3472, 0, 1099, 7498, 9938, 7561]</t>
  </si>
  <si>
    <t>[1565394300, 10572, 99, 1, 6, 4, 166, 7370, 3899, 0, 58, 7200, 3471, 0, 1099, 7496, 9938, 7554]</t>
  </si>
  <si>
    <t>[1565395200, 10573, 99, 1, 6, 4, 159, 7370, 3899, 0, 58, 7200, 3472, 0, 1099, 7498, 9939, 7546]</t>
  </si>
  <si>
    <t>[1565396100, 10574, 99, 1, 6, 4, 161, 7369, 3899, 0, 63, 7200, 3472, 0, 1095, 7391, 9939, 7575]</t>
  </si>
  <si>
    <t>[1565397000, 10575, 99, 1, 6, 4, 159, 7365, 3899, 0, 65, 7200, 3471, 0, 1098, 7472, 9939, 7564]</t>
  </si>
  <si>
    <t>[1565397900, 10576, 99, 1, 6, 4, 156, 7365, 3899, 0, 61, 7200, 3472, 0, 1098, 7473, 9938, 7539]</t>
  </si>
  <si>
    <t>[1565398800, 10577, 99, 1, 6, 4, 168, 7363, 3899, 0, 60, 7200, 3470, 0, 1098, 7472, 9937, 7521]</t>
  </si>
  <si>
    <t>[1565399700, 10578, 99, 1, 6, 4, 189, 7361, 3899, 0, 72, 7200, 3472, 0, 1098, 7473, 9936, 7507]</t>
  </si>
  <si>
    <t>[1565400600, 10579, 99, 1, 6, 4, 178, 7360, 3900, 0, 63, 7200, 3472, 0, 1098, 7472, 9936, 7499]</t>
  </si>
  <si>
    <t>[1565401500, 10580, 99, 1, 6, 4, 170, 7360, 3900, 0, 61, 7200, 3472, 0, 1098, 7473, 9937, 7488]</t>
  </si>
  <si>
    <t>[1565402400, 10581, 99, 1, 6, 4, 167, 7357, 3900, 0, 63, 7200, 3472, 0, 1098, 7472, 9937, 7476]</t>
  </si>
  <si>
    <t>[1565403300, 10582, 99, 1, 6, 4, 165, 7350, 3899, 0, 62, 7206, 3470, 0, 1098, 7473, 9935, 7469]</t>
  </si>
  <si>
    <t>[1565404200, 10583, 99, 1, 6, 4, 161, 7350, 3899, 0, 60, 7210, 3471, 0, 1098, 7474, 9934, 7460]</t>
  </si>
  <si>
    <t>[1565405100, 10584, 99, 1, 6, 4, 161, 7350, 3899, 0, 60, 7210, 3471, 0, 1098, 7473, 9933, 7453]</t>
  </si>
  <si>
    <t>[1565406000, 10585, 99, 1, 6, 4, 167, 7350, 3899, 0, 60, 7210, 3468, 0, 1099, 7476, 9933, 7445]</t>
  </si>
  <si>
    <t>[1565406900, 10586, 99, 1, 6, 4, 171, 7350, 3899, 0, 59, 7210, 3467, 0, 1099, 7476, 9932, 7438]</t>
  </si>
  <si>
    <t>[1565407800, 10587, 99, 1, 6, 4, 166, 7350, 3899, 0, 59, 7210, 3468, 0, 1098, 7473, 9931, 7431]</t>
  </si>
  <si>
    <t>[1565408700, 10588, 99, 1, 6, 4, 166, 7350, 3899, 0, 60, 7209, 3469, 0, 1098, 7473, 9931, 7424]</t>
  </si>
  <si>
    <t>[1565409600, 10589, 99, 1, 6, 4, 163, 7350, 3899, 0, 60, 7205, 3470, 0, 1098, 7474, 9931, 7418]</t>
  </si>
  <si>
    <t>[1565410500, 10590, 99, 1, 6, 4, 167, 7350, 3898, 0, 59, 7201, 3469, 0, 1098, 7473, 9932, 7411]</t>
  </si>
  <si>
    <t>[1565411400, 10591, 99, 1, 6, 4, 169, 7350, 3898, 0, 59, 7200, 3468, 0, 1099, 7475, 9933, 7404]</t>
  </si>
  <si>
    <t>[1565412300, 10592, 99, 1, 6, 4, 167, 7350, 3898, 0, 59, 7200, 3470, 0, 1098, 7473, 9933, 7396]</t>
  </si>
  <si>
    <t>[1565413200, 10593, 99, 1, 6, 4, 166, 7350, 3899, 0, 59, 7200, 3473, 0, 1098, 7473, 9935, 7389]</t>
  </si>
  <si>
    <t>[1565414100, 10594, 99, 1, 6, 4, 168, 7350, 3898, 0, 59, 7200, 3474, 0, 1099, 7475, 9937, 7382]</t>
  </si>
  <si>
    <t>[1565415000, 10595, 99, 1, 6, 4, 166, 7350, 3898, 0, 59, 7200, 3482, 0, 1098, 7464, 9938, 7386]</t>
  </si>
  <si>
    <t>[1565415900, 10596, 99, 1, 6, 4, 171, 7350, 3898, 0, 59, 7200, 3485, 0, 1098, 7460, 9938, 7389]</t>
  </si>
  <si>
    <t>[1565416800, 10597, 99, 1, 6, 4, 183, 7350, 3898, 0, 58, 7192, 3487, 0, 1098, 7460, 9940, 7374]</t>
  </si>
  <si>
    <t>[1565417700, 10598, 99, 1, 6, 4, 193, 7350, 3898, 0, 59, 7190, 3492, 0, 1098, 7457, 9941, 7366]</t>
  </si>
  <si>
    <t>[1565418600, 10599, 99, 1, 6, 4, 204, 7350, 3898, 0, 59, 7190, 3493, 0, 1098, 7461, 9942, 7360]</t>
  </si>
  <si>
    <t>[1565419500, 10600, 99, 1, 6, 4, 187, 7341, 3898, 0, 58, 7190, 3496, 0, 1098, 7461, 9943, 7354]</t>
  </si>
  <si>
    <t>[1565420400, 10601, 99, 1, 6, 4, 181, 7334, 3897, 0, 58, 7190, 3496, 0, 1098, 7461, 9944, 7349]</t>
  </si>
  <si>
    <t>[1565421300, 10602, 99, 1, 6, 4, 176, 7325, 3898, 0, 58, 7190, 3497, 0, 1098, 7461, 9944, 7345]</t>
  </si>
  <si>
    <t>[1565422200, 10603, 99, 1, 6, 4, 177, 7320, 3898, 0, 59, 7190, 3499, 0, 1098, 7462, 9944, 7341]</t>
  </si>
  <si>
    <t>[1565423100, 10604, 99, 1, 6, 4, 176, 7311, 3898, 0, 59, 7190, 3497, 0, 1098, 7460, 9946, 7338]</t>
  </si>
  <si>
    <t>[1565424000, 10605, 99, 1, 6, 4, 181, 7310, 3897, 0, 59, 7190, 3496, 0, 1098, 7459, 9946, 7336]</t>
  </si>
  <si>
    <t>[1565424900, 10606, 99, 1, 6, 4, 179, 7310, 3897, 0, 58, 7190, 3500, 0, 1098, 7462, 9946, 7335]</t>
  </si>
  <si>
    <t>[1565425800, 10607, 99, 1, 6, 4, 182, 7310, 3897, 0, 59, 7190, 3499, 0, 1098, 7461, 9947, 7335]</t>
  </si>
  <si>
    <t>[1565426700, 10608, 99, 1, 6, 4, 179, 7310, 3897, 0, 59, 7190, 3500, 0, 1098, 7460, 9947, 7337]</t>
  </si>
  <si>
    <t>[1565427600, 10609, 99, 1, 6, 4, 173, 7310, 3897, 0, 58, 7190, 3501, 0, 1098, 7461, 9947, 7343]</t>
  </si>
  <si>
    <t>[1565428500, 10610, 99, 1, 6, 4, 178, 7310, 3897, 0, 58, 7190, 3499, 0, 1098, 7460, 9946, 7352]</t>
  </si>
  <si>
    <t>[1565429400, 10611, 99, 1, 6, 4, 174, 7310, 3897, 0, 57, 7190, 3498, 0, 1098, 7461, 9946, 7360]</t>
  </si>
  <si>
    <t>[1565430300, 10612, 99, 1, 6, 4, 169, 7310, 3897, 0, 58, 7190, 3499, 0, 1098, 7458, 9946, 7367]</t>
  </si>
  <si>
    <t>[1565431200, 10613, 99, 1, 6, 4, 168, 7310, 3897, 0, 58, 7193, 3497, 0, 1098, 7460, 9946, 7379]</t>
  </si>
  <si>
    <t>[1565432100, 10614, 99, 1, 6, 4, 165, 7310, 3897, 0, 57, 7200, 3498, 0, 1098, 7463, 9946, 7393]</t>
  </si>
  <si>
    <t>[1565433000, 10615, 99, 1, 6, 4, 162, 7310, 3897, 0, 58, 7200, 3501, 0, 1098, 7464, 9945, 7408]</t>
  </si>
  <si>
    <t>[1565433900, 10616, 99, 1, 6, 4, 161, 7310, 3897, 0, 58, 7200, 3498, 0, 1098, 7464, 9944, 7425]</t>
  </si>
  <si>
    <t>[1565434800, 10617, 99, 1, 6, 4, 164, 7311, 3897, 0, 59, 7200, 3499, 0, 1098, 7463, 9945, 7444]</t>
  </si>
  <si>
    <t>[1565435700, 10618, 99, 1, 6, 4, 161, 7320, 3896, 0, 58, 7201, 3499, 0, 1098, 7461, 9944, 7462]</t>
  </si>
  <si>
    <t>[1565436600, 10619, 99, 1, 6, 4, 162, 7320, 3897, 0, 59, 7210, 3500, 0, 1098, 7461, 9943, 7479]</t>
  </si>
  <si>
    <t>[1565437500, 10620, 99, 1, 6, 4, 164, 7320, 3897, 0, 60, 7210, 3499, 0, 1098, 7463, 9942, 7495]</t>
  </si>
  <si>
    <t>[1565438400, 10621, 99, 1, 6, 4, 169, 7320, 3891, 0, 59, 7210, 3497, 0, 1098, 7462, 9941, 7516]</t>
  </si>
  <si>
    <t>[1565439300, 10622, 99, 1, 6, 4, 168, 7320, 3881, 0, 59, 7210, 3498, 0, 1098, 7464, 9939, 7538]</t>
  </si>
  <si>
    <t>[1565440200, 10623, 99, 1, 6, 4, 165, 7320, 3881, 0, 59, 7210, 3499, 0, 1098, 7460, 9937, 7558]</t>
  </si>
  <si>
    <t>[1565441100, 10624, 99, 1, 6, 4, 160, 7320, 3881, 0, 60, 7210, 3502, 0, 1098, 7464, 9936, 7572]</t>
  </si>
  <si>
    <t>[1565442000, 10625, 99, 1, 6, 4, 160, 7320, 3881, 0, 59, 7210, 3499, 0, 1098, 7467, 9935, 7584]</t>
  </si>
  <si>
    <t>[1565442900, 10626, 99, 1, 6, 4, 161, 7320, 3881, 0, 58, 7213, 3501, 0, 1098, 7465, 9935, 7598]</t>
  </si>
  <si>
    <t>[1565443800, 10627, 99, 1, 6, 4, 162, 7324, 3881, 0, 58, 7220, 3501, 0, 1098, 7466, 9935, 7614]</t>
  </si>
  <si>
    <t>[1565444700, 10628, 99, 1, 6, 4, 157, 7330, 3880, 0, 58, 7220, 3500, 0, 1098, 7466, 9934, 7631]</t>
  </si>
  <si>
    <t>[1565445600, 10629, 99, 1, 6, 4, 155, 7330, 3881, 0, 57, 7220, 3500, 0, 1098, 7463, 9934, 7646]</t>
  </si>
  <si>
    <t>[1565446500, 10630, 99, 1, 6, 4, 154, 7330, 3879, 0, 57, 7220, 3503, 0, 1098, 7465, 9933, 7667]</t>
  </si>
  <si>
    <t>[1565447400, 10631, 99, 1, 6, 4, 156, 7330, 3879, 0, 58, 7220, 3503, 0, 1098, 7466, 9932, 7688]</t>
  </si>
  <si>
    <t>[1565448300, 10632, 99, 1, 6, 4, 163, 7330, 3880, 0, 57, 7220, 3501, 0, 1098, 7465, 9933, 7701]</t>
  </si>
  <si>
    <t>[1565449200, 10633, 99, 1, 6, 4, 159, 7330, 3879, 0, 57, 7220, 3503, 0, 1098, 7463, 9933, 7714]</t>
  </si>
  <si>
    <t>[1565450100, 10634, 99, 1, 6, 4, 166, 7339, 3880, 0, 57, 7220, 3498, 0, 1098, 7466, 9932, 7732]</t>
  </si>
  <si>
    <t>[1565451000, 10635, 99, 1, 6, 4, 163, 7340, 3880, 0, 57, 7220, 3500, 0, 1098, 7466, 9932, 7754]</t>
  </si>
  <si>
    <t>[1565451900, 10636, 99, 1, 6, 4, 159, 7340, 3879, 0, 58, 7225, 3501, 0, 1098, 7464, 9932, 7771]</t>
  </si>
  <si>
    <t>[1565452800, 10637, 99, 1, 6, 4, 162, 7345, 3881, 0, 58, 7230, 3499, 0, 1098, 7470, 9931, 7787]</t>
  </si>
  <si>
    <t>[1565453700, 10638, 99, 1, 6, 4, 163, 7350, 3880, 0, 60, 7230, 3499, 0, 1098, 7469, 9930, 7804]</t>
  </si>
  <si>
    <t>[1565454600, 10639, 99, 1, 6, 4, 166, 7350, 3879, 0, 59, 7230, 3501, 0, 1098, 7470, 9930, 7815]</t>
  </si>
  <si>
    <t>[1565455500, 10640, 99, 1, 6, 4, 164, 7350, 3880, 0, 59, 7230, 3500, 0, 1098, 7468, 9929, 7818]</t>
  </si>
  <si>
    <t>[1565456400, 10641, 99, 1, 6, 4, 163, 7361, 3879, 0, 58, 7230, 3500, 0, 1098, 7471, 9929, 7824]</t>
  </si>
  <si>
    <t>[1565457300, 10642, 99, 1, 6, 4, 165, 7370, 3880, 0, 59, 7230, 3500, 0, 1098, 7474, 9930, 7833]</t>
  </si>
  <si>
    <t>[1565458200, 10643, 99, 1, 6, 4, 163, 7370, 3879, 0, 59, 7230, 3503, 0, 1098, 7471, 9931, 7840]</t>
  </si>
  <si>
    <t>[1565459100, 10644, 99, 1, 6, 4, 166, 7370, 3880, 0, 58, 7230, 3501, 0, 1098, 7469, 9931, 7849]</t>
  </si>
  <si>
    <t>[1565460000, 10645, 99, 1, 6, 4, 160, 7370, 3880, 0, 58, 7230, 3502, 0, 1098, 7469, 9932, 7854]</t>
  </si>
  <si>
    <t>[1565460900, 10646, 99, 1, 6, 4, 160, 7373, 3879, 0, 58, 7230, 3501, 0, 1098, 7471, 9932, 7852]</t>
  </si>
  <si>
    <t>[1565461800, 10647, 99, 1, 6, 4, 161, 7380, 3878, 0, 58, 7230, 3502, 0, 1098, 7469, 9932, 7847]</t>
  </si>
  <si>
    <t>[1565462700, 10648, 99, 1, 6, 4, 163, 7380, 3879, 0, 58, 7230, 3503, 0, 1098, 7472, 9933, 7844]</t>
  </si>
  <si>
    <t>[1565463600, 10649, 99, 1, 6, 4, 161, 7380, 3878, 0, 59, 7230, 3506, 0, 1098, 7473, 9934, 7835]</t>
  </si>
  <si>
    <t>[1565464500, 10650, 99, 1, 6, 4, 163, 7380, 3878, 0, 59, 7230, 3503, 0, 1098, 7470, 9934, 7824]</t>
  </si>
  <si>
    <t>[1565465400, 10651, 99, 1, 6, 4, 159, 7380, 3878, 0, 59, 7230, 3504, 0, 1098, 7469, 9935, 7810]</t>
  </si>
  <si>
    <t>[1565466300, 10652, 99, 1, 6, 4, 160, 7380, 3878, 0, 59, 7230, 3505, 0, 1098, 7472, 9936, 7796]</t>
  </si>
  <si>
    <t>[1565467200, 10653, 99, 1, 6, 4, 157, 7380, 3877, 0, 58, 7230, 3505, 0, 1098, 7473, 9938, 7781]</t>
  </si>
  <si>
    <t>[1565468100, 10654, 99, 1, 6, 4, 158, 7380, 3878, 0, 58, 7230, 3504, 0, 1098, 7471, 9939, 7766]</t>
  </si>
  <si>
    <t>[1565469000, 10655, 99, 1, 6, 4, 159, 7380, 3878, 0, 59, 7230, 3503, 0, 1098, 7470, 9941, 7749]</t>
  </si>
  <si>
    <t>[1565469900, 10656, 99, 1, 6, 4, 158, 7380, 3878, 0, 58, 7230, 3504, 0, 1098, 7470, 9943, 7731]</t>
  </si>
  <si>
    <t>[1565470800, 10657, 99, 1, 6, 4, 159, 7380, 3877, 0, 58, 7230, 3504, 0, 1098, 7469, 9945, 7713]</t>
  </si>
  <si>
    <t>[1565471700, 10658, 99, 1, 6, 4, 157, 7380, 3877, 0, 59, 7230, 3506, 0, 1098, 7466, 9946, 7697]</t>
  </si>
  <si>
    <t>[1565472600, 10659, 99, 1, 6, 4, 162, 7380, 3877, 0, 57, 7230, 3504, 0, 1098, 7470, 9948, 7677]</t>
  </si>
  <si>
    <t>[1565473500, 10660, 99, 1, 6, 4, 161, 7380, 3877, 0, 56, 7230, 3505, 0, 1098, 7470, 9949, 7661]</t>
  </si>
  <si>
    <t>[1565474400, 10661, 99, 1, 6, 4, 162, 7380, 3877, 0, 57, 7230, 3505, 0, 1098, 7468, 9949, 7642]</t>
  </si>
  <si>
    <t>[1565475300, 10662, 99, 1, 6, 4, 159, 7380, 3877, 0, 57, 7230, 3505, 0, 1098, 7469, 9950, 7624]</t>
  </si>
  <si>
    <t>[1565476200, 10663, 99, 1, 6, 4, 158, 7380, 3877, 0, 57, 7225, 3504, 0, 1098, 7469, 9952, 7606]</t>
  </si>
  <si>
    <t>[1565477100, 10664, 99, 1, 6, 4, 159, 7380, 3876, 0, 57, 7220, 3506, 0, 1098, 7468, 9952, 7590]</t>
  </si>
  <si>
    <t>[1565478000, 10665, 99, 1, 6, 4, 164, 7380, 3877, 0, 57, 7220, 3505, 0, 1098, 7468, 9952, 7575]</t>
  </si>
  <si>
    <t>[1565478900, 10666, 99, 1, 6, 4, 172, 7380, 3876, 0, 58, 7218, 3507, 0, 1098, 7465, 9952, 7562]</t>
  </si>
  <si>
    <t>[1565479800, 10667, 99, 1, 6, 4, 166, 7380, 3876, 0, 58, 7210, 3507, 0, 1098, 7466, 9952, 7551]</t>
  </si>
  <si>
    <t>[1565480700, 10668, 99, 1, 6, 4, 158, 7380, 3876, 0, 57, 7210, 3508, 0, 1098, 7467, 9952, 7541]</t>
  </si>
  <si>
    <t>[1565481600, 10669, 99, 1, 6, 4, 158, 7380, 3876, 0, 58, 7210, 3506, 0, 1098, 7464, 9952, 7530]</t>
  </si>
  <si>
    <t>[1565482500, 10670, 99, 1, 6, 4, 162, 7380, 3876, 0, 58, 7205, 3505, 0, 1094, 7365, 9951, 7559]</t>
  </si>
  <si>
    <t>[1565483400, 10671, 99, 1, 6, 4, 163, 7380, 3876, 0, 57, 7200, 3507, 0, 1097, 7444, 9951, 7548]</t>
  </si>
  <si>
    <t>[1565484300, 10672, 99, 1, 6, 4, 177, 7380, 3875, 0, 57, 7197, 3504, 0, 1097, 7443, 9950, 7522]</t>
  </si>
  <si>
    <t>[1565485200, 10673, 99, 1, 6, 4, 168, 7380, 3875, 0, 57, 7190, 3509, 0, 1097, 7447, 9950, 7508]</t>
  </si>
  <si>
    <t>[1565486100, 10674, 99, 1, 6, 4, 162, 7380, 3875, 0, 56, 7190, 3509, 0, 1097, 7444, 9950, 7496]</t>
  </si>
  <si>
    <t>[1565487000, 10675, 99, 1, 6, 4, 162, 7376, 3875, 0, 56, 7187, 3509, 0, 1097, 7444, 9949, 7485]</t>
  </si>
  <si>
    <t>[1565487900, 10676, 99, 1, 6, 4, 166, 7370, 3876, 0, 57, 7180, 3507, 0, 1097, 7444, 9949, 7476]</t>
  </si>
  <si>
    <t>[1565488800, 10677, 99, 1, 6, 4, 164, 7370, 3875, 0, 57, 7180, 3508, 0, 1097, 7447, 9949, 7467]</t>
  </si>
  <si>
    <t>[1565489700, 10678, 99, 1, 6, 4, 167, 7370, 3875, 0, 57, 7173, 3507, 0, 1097, 7444, 9948, 7460]</t>
  </si>
  <si>
    <t>[1565490600, 10679, 99, 1, 6, 4, 170, 7370, 3875, 0, 57, 7170, 3506, 0, 1097, 7444, 9948, 7452]</t>
  </si>
  <si>
    <t>[1565491500, 10680, 99, 1, 6, 4, 166, 7370, 3875, 0, 56, 7170, 3507, 0, 1097, 7445, 9948, 7446]</t>
  </si>
  <si>
    <t>[1565492400, 10681, 99, 1, 6, 4, 160, 7370, 3875, 0, 57, 7163, 3508, 0, 1097, 7444, 9947, 7439]</t>
  </si>
  <si>
    <t>[1565493300, 10682, 99, 1, 6, 4, 172, 7363, 3874, 0, 57, 7160, 3506, 0, 1097, 7445, 9948, 7433]</t>
  </si>
  <si>
    <t>[1565494200, 10683, 99, 1, 6, 4, 182, 7355, 3875, 0, 57, 7159, 3507, 0, 1097, 7444, 9949, 7428]</t>
  </si>
  <si>
    <t>[1565495100, 10684, 99, 1, 6, 4, 188, 7350, 3874, 0, 57, 7150, 3507, 0, 1097, 7445, 9949, 7424]</t>
  </si>
  <si>
    <t>[1565496000, 10685, 99, 1, 6, 4, 177, 7350, 3874, 0, 57, 7150, 3507, 0, 1097, 7446, 9949, 7420]</t>
  </si>
  <si>
    <t>[1565496900, 10686, 99, 1, 6, 4, 179, 7345, 3873, 0, 56, 7150, 3506, 0, 1097, 7447, 9950, 7416]</t>
  </si>
  <si>
    <t>[1565497800, 10687, 99, 1, 6, 4, 175, 7338, 3873, 0, 56, 7150, 3507, 0, 1097, 7444, 9950, 7413]</t>
  </si>
  <si>
    <t>[1565498700, 10688, 99, 1, 6, 4, 164, 7330, 3872, 0, 56, 7150, 3507, 0, 1097, 7445, 9950, 7411]</t>
  </si>
  <si>
    <t>[1565499600, 10689, 99, 1, 6, 4, 159, 7325, 3873, 0, 56, 7150, 3508, 0, 1097, 7446, 9951, 7408]</t>
  </si>
  <si>
    <t>[1565500500, 10690, 99, 1, 6, 4, 158, 7320, 3873, 0, 57, 7150, 3508, 0, 1097, 7445, 9950, 7406]</t>
  </si>
  <si>
    <t>[1565501400, 10691, 99, 1, 6, 4, 157, 7320, 3872, 0, 57, 7150, 3507, 0, 1098, 7452, 9951, 7406]</t>
  </si>
  <si>
    <t>[1565502300, 10692, 99, 1, 6, 4, 161, 7313, 3873, 0, 56, 7150, 3504, 0, 1097, 7447, 9953, 7403]</t>
  </si>
  <si>
    <t>[1565503200, 10693, 99, 1, 6, 4, 159, 7310, 3873, 0, 56, 7150, 3507, 0, 1097, 7449, 9954, 7400]</t>
  </si>
  <si>
    <t>[1565504100, 10694, 99, 1, 6, 4, 156, 7310, 3873, 0, 56, 7150, 3506, 0, 1097, 7448, 9956, 7398]</t>
  </si>
  <si>
    <t>[1565505000, 10695, 99, 1, 6, 4, 158, 7310, 3873, 0, 56, 7150, 3504, 0, 1097, 7447, 9956, 7396]</t>
  </si>
  <si>
    <t>[1565505900, 10696, 99, 1, 6, 4, 161, 7303, 3873, 0, 57, 7150, 3506, 0, 1097, 7443, 9958, 7394]</t>
  </si>
  <si>
    <t>[1565506800, 10697, 99, 1, 6, 4, 166, 7300, 3873, 0, 56, 7150, 3507, 0, 1097, 7446, 9959, 7392]</t>
  </si>
  <si>
    <t>[1565507700, 10698, 99, 1, 6, 4, 170, 7300, 3873, 0, 56, 7150, 3506, 0, 1097, 7444, 9959, 7390]</t>
  </si>
  <si>
    <t>[1565508600, 10699, 99, 1, 6, 4, 172, 7300, 3873, 0, 56, 7159, 3506, 0, 1097, 7444, 9960, 7389]</t>
  </si>
  <si>
    <t>[1565509500, 10700, 99, 1, 6, 4, 186, 7300, 3873, 0, 56, 7160, 3505, 0, 1097, 7445, 9961, 7388]</t>
  </si>
  <si>
    <t>[1565510400, 10701, 99, 1, 6, 4, 193, 7300, 3872, 0, 56, 7160, 3503, 0, 1097, 7444, 9962, 7389]</t>
  </si>
  <si>
    <t>[1565511300, 10702, 99, 1, 6, 4, 187, 7300, 3872, 0, 56, 7160, 3506, 0, 1097, 7447, 9963, 7390]</t>
  </si>
  <si>
    <t>[1565512200, 10703, 99, 1, 6, 4, 172, 7300, 3872, 0, 56, 7162, 3506, 0, 1097, 7444, 9963, 7391]</t>
  </si>
  <si>
    <t>[1565513100, 10704, 99, 1, 6, 4, 173, 7300, 3872, 0, 56, 7170, 3506, 0, 1097, 7444, 9963, 7394]</t>
  </si>
  <si>
    <t>[1565514000, 10705, 99, 1, 6, 4, 170, 7300, 3872, 0, 56, 7170, 3508, 0, 1097, 7442, 9963, 7396]</t>
  </si>
  <si>
    <t>[1565514900, 10706, 99, 1, 6, 4, 175, 7300, 3874, 0, 56, 7171, 3506, 0, 1097, 7444, 9964, 7400]</t>
  </si>
  <si>
    <t>[1565515800, 10707, 99, 1, 6, 4, 168, 7300, 3879, 0, 56, 7180, 3507, 0, 1097, 7444, 9963, 7406]</t>
  </si>
  <si>
    <t>[1565516700, 10708, 99, 1, 6, 4, 162, 7300, 3879, 0, 56, 7180, 3507, 0, 1097, 7446, 9963, 7415]</t>
  </si>
  <si>
    <t>[1565517600, 10709, 99, 1, 6, 4, 161, 7300, 3879, 0, 56, 7186, 3507, 0, 1097, 7445, 9962, 7428]</t>
  </si>
  <si>
    <t>[1565518500, 10710, 99, 1, 6, 4, 154, 7300, 3879, 0, 56, 7190, 3506, 0, 1097, 7446, 9961, 7444]</t>
  </si>
  <si>
    <t>[1565519400, 10711, 99, 1, 6, 4, 150, 7301, 3878, 0, 56, 7190, 3507, 0, 1097, 7445, 9962, 7460]</t>
  </si>
  <si>
    <t>[1565520300, 10712, 99, 1, 6, 4, 152, 7309, 3877, 0, 56, 7191, 3507, 0, 1097, 7447, 9961, 7479]</t>
  </si>
  <si>
    <t>[1565521200, 10713, 99, 1, 6, 4, 154, 7310, 3877, 0, 56, 7200, 3508, 0, 1097, 7444, 9959, 7503]</t>
  </si>
  <si>
    <t>[1565522100, 10714, 99, 1, 6, 4, 160, 7310, 3877, 0, 56, 7200, 3508, 0, 1097, 7448, 9958, 7528]</t>
  </si>
  <si>
    <t>[1565523000, 10715, 99, 1, 6, 4, 160, 7310, 3878, 0, 57, 7200, 3508, 0, 1097, 7446, 9957, 7551]</t>
  </si>
  <si>
    <t>[1565523900, 10716, 99, 1, 6, 4, 162, 7310, 3877, 0, 58, 7208, 3508, 0, 1097, 7446, 9955, 7572]</t>
  </si>
  <si>
    <t>[1565524800, 10717, 99, 1, 6, 4, 162, 7310, 3877, 0, 58, 7210, 3507, 0, 1098, 7450, 9953, 7592]</t>
  </si>
  <si>
    <t>[1565525700, 10718, 99, 1, 6, 4, 162, 7310, 3877, 0, 57, 7210, 3507, 0, 1097, 7449, 9951, 7617]</t>
  </si>
  <si>
    <t>[1565526600, 10719, 99, 1, 6, 4, 155, 7310, 3877, 0, 57, 7210, 3508, 0, 1097, 7449, 9949, 7637]</t>
  </si>
  <si>
    <t>[1565527500, 10720, 99, 1, 6, 4, 153, 7310, 3877, 0, 57, 7210, 3507, 0, 1098, 7450, 9948, 7658]</t>
  </si>
  <si>
    <t>[1565528400, 10721, 99, 1, 6, 4, 156, 7310, 3877, 0, 57, 7218, 3506, 0, 1098, 7451, 9946, 7677]</t>
  </si>
  <si>
    <t>[1565529300, 10722, 99, 1, 6, 4, 153, 7312, 3878, 0, 57, 7220, 3506, 0, 1097, 7448, 9945, 7698]</t>
  </si>
  <si>
    <t>[1565530200, 10723, 99, 1, 6, 4, 155, 7320, 3877, 0, 57, 7220, 3506, 0, 1098, 7450, 9944, 7717]</t>
  </si>
  <si>
    <t>[1565531100, 10724, 99, 1, 6, 4, 152, 7320, 3876, 0, 57, 7220, 3507, 0, 1098, 7451, 9943, 7737]</t>
  </si>
  <si>
    <t>[1565532000, 10725, 99, 1, 6, 4, 151, 7320, 3876, 0, 57, 7223, 3506, 0, 1098, 7451, 9943, 7757]</t>
  </si>
  <si>
    <t>[1565532900, 10726, 99, 1, 6, 4, 151, 7320, 3876, 0, 57, 7230, 3506, 0, 1098, 7451, 9941, 7782]</t>
  </si>
  <si>
    <t>[1565533800, 10727, 99, 1, 6, 4, 152, 7320, 3877, 0, 57, 7230, 3505, 0, 1098, 7451, 9940, 7803]</t>
  </si>
  <si>
    <t>[1565534700, 10728, 99, 1, 6, 4, 153, 7320, 3876, 0, 57, 7230, 3504, 0, 1098, 7457, 9939, 7821]</t>
  </si>
  <si>
    <t>[1565535600, 10729, 99, 1, 6, 4, 154, 7322, 3876, 0, 57, 7230, 3505, 0, 1098, 7455, 9938, 7825]</t>
  </si>
  <si>
    <t>[1565536500, 10730, 99, 1, 6, 4, 157, 7330, 3876, 0, 57, 7230, 3505, 0, 1098, 7455, 9938, 7838]</t>
  </si>
  <si>
    <t>[1565537400, 10731, 99, 1, 6, 4, 154, 7330, 3876, 0, 56, 7230, 3506, 0, 1098, 7452, 9937, 7854]</t>
  </si>
  <si>
    <t>[1565538300, 10732, 99, 1, 6, 4, 151, 7330, 3876, 0, 57, 7230, 3507, 0, 1098, 7453, 9936, 7861]</t>
  </si>
  <si>
    <t>[1565539200, 10733, 99, 1, 6, 4, 152, 7333, 3875, 0, 56, 7230, 3507, 0, 1098, 7454, 9936, 7870]</t>
  </si>
  <si>
    <t>[1565540100, 10734, 99, 1, 6, 4, 152, 7340, 3874, 0, 57, 7230, 3507, 0, 1098, 7453, 9935, 7882]</t>
  </si>
  <si>
    <t>[1565541000, 10735, 99, 1, 6, 4, 150, 7340, 3874, 0, 57, 7230, 3506, 0, 1098, 7456, 9936, 7892]</t>
  </si>
  <si>
    <t>[1565541900, 10736, 99, 1, 6, 4, 152, 7340, 3873, 0, 57, 7230, 3505, 0, 1098, 7454, 9935, 7888]</t>
  </si>
  <si>
    <t>[1565542800, 10737, 99, 1, 6, 4, 152, 7340, 3873, 0, 58, 7230, 3506, 0, 1098, 7453, 9936, 7890]</t>
  </si>
  <si>
    <t>[1565543700, 10738, 99, 1, 6, 4, 153, 7345, 3874, 0, 57, 7230, 3505, 0, 1098, 7455, 9936, 7903]</t>
  </si>
  <si>
    <t>[1565544600, 10739, 99, 1, 6, 4, 155, 7350, 3873, 0, 57, 7230, 3506, 0, 1098, 7458, 9935, 7915]</t>
  </si>
  <si>
    <t>[1565545500, 10740, 99, 1, 6, 4, 154, 7350, 3873, 0, 56, 7230, 3505, 0, 1098, 7456, 9935, 7917]</t>
  </si>
  <si>
    <t>[1565546400, 10741, 99, 1, 6, 4, 153, 7350, 3873, 0, 56, 7230, 3506, 0, 1098, 7457, 9935, 7919]</t>
  </si>
  <si>
    <t>[1565547300, 10742, 99, 1, 6, 4, 153, 7350, 3872, 0, 55, 7230, 3506, 0, 1098, 7456, 9936, 7917]</t>
  </si>
  <si>
    <t>[1565548200, 10743, 99, 1, 6, 4, 155, 7350, 3873, 0, 55, 7230, 3506, 0, 1098, 7457, 9937, 7915]</t>
  </si>
  <si>
    <t>[1565549100, 10744, 99, 1, 6, 4, 156, 7350, 3873, 0, 56, 7230, 3505, 0, 1098, 7457, 9938, 7907]</t>
  </si>
  <si>
    <t>[1565550000, 10745, 99, 1, 6, 4, 158, 7350, 3872, 0, 55, 7230, 3506, 0, 1098, 7454, 9938, 7895]</t>
  </si>
  <si>
    <t>[1565550900, 10746, 99, 1, 6, 4, 159, 7350, 3873, 0, 55, 7230, 3505, 0, 1098, 7456, 9940, 7883]</t>
  </si>
  <si>
    <t>[1565551800, 10747, 99, 1, 6, 4, 160, 7350, 3872, 0, 55, 7230, 3505, 0, 1098, 7454, 9941, 7870]</t>
  </si>
  <si>
    <t>[1565552700, 10748, 99, 1, 6, 4, 163, 7356, 3872, 0, 55, 7230, 3504, 0, 1098, 7457, 9943, 7853]</t>
  </si>
  <si>
    <t>[1565553600, 10749, 99, 1, 6, 4, 163, 7370, 3872, 0, 55, 7230, 3505, 0, 1098, 7456, 9943, 7836]</t>
  </si>
  <si>
    <t>[1565554500, 10750, 99, 1, 6, 4, 163, 7371, 3872, 0, 55, 7230, 3505, 0, 1098, 7455, 9944, 7815]</t>
  </si>
  <si>
    <t>[1565555400, 10751, 99, 1, 6, 4, 163, 7380, 3872, 0, 55, 7230, 3504, 0, 1098, 7454, 9945, 7792]</t>
  </si>
  <si>
    <t>[1565556300, 10752, 99, 1, 6, 4, 157, 7380, 3872, 0, 56, 7230, 3504, 0, 1098, 7454, 9947, 7767]</t>
  </si>
  <si>
    <t>[1565557200, 10753, 99, 1, 6, 4, 152, 7383, 3872, 0, 55, 7230, 3504, 0, 1098, 7454, 9949, 7747]</t>
  </si>
  <si>
    <t>[1565558100, 10754, 99, 1, 6, 4, 149, 7390, 3872, 0, 56, 7230, 3504, 0, 1098, 7454, 9950, 7730]</t>
  </si>
  <si>
    <t>[1565559000, 10755, 99, 1, 6, 4, 153, 7390, 3872, 0, 56, 7230, 3504, 0, 1098, 7454, 9951, 7712]</t>
  </si>
  <si>
    <t>[1565559900, 10756, 99, 1, 6, 4, 158, 7390, 3872, 0, 55, 7230, 3504, 0, 1098, 7451, 9952, 7694]</t>
  </si>
  <si>
    <t>[1565560800, 10757, 99, 1, 6, 4, 161, 7390, 3872, 0, 55, 7229, 3504, 0, 1098, 7452, 9953, 7677]</t>
  </si>
  <si>
    <t>[1565561700, 10758, 99, 1, 6, 4, 157, 7390, 3872, 0, 55, 7221, 3505, 0, 1098, 7450, 9953, 7660]</t>
  </si>
  <si>
    <t>[1565562600, 10759, 99, 1, 6, 4, 153, 7390, 3872, 0, 55, 7220, 3505, 0, 1098, 7454, 9953, 7643]</t>
  </si>
  <si>
    <t>[1565563500, 10760, 99, 1, 6, 4, 150, 7390, 3872, 0, 55, 7220, 3504, 0, 1098, 7451, 9954, 7627]</t>
  </si>
  <si>
    <t>[1565564400, 10761, 99, 1, 6, 4, 154, 7390, 3871, 0, 55, 7213, 3505, 0, 1098, 7453, 9953, 7613]</t>
  </si>
  <si>
    <t>[1565565300, 10762, 99, 1, 6, 4, 165, 7390, 3872, 0, 55, 7210, 3505, 0, 1097, 7449, 9953, 7600]</t>
  </si>
  <si>
    <t>[1565566200, 10763, 99, 1, 6, 4, 159, 7390, 3871, 0, 56, 7210, 3505, 0, 1098, 7450, 9952, 7588]</t>
  </si>
  <si>
    <t>[1565567100, 10764, 99, 1, 6, 4, 158, 7390, 3872, 0, 55, 7205, 3504, 0, 1098, 7451, 9952, 7578]</t>
  </si>
  <si>
    <t>[1565568000, 10765, 99, 1, 6, 4, 158, 7389, 3871, 0, 56, 7200, 3504, 0, 1098, 7452, 9953, 7568]</t>
  </si>
  <si>
    <t>[1565568900, 10766, 99, 1, 6, 4, 156, 7381, 3872, 0, 55, 7200, 3502, 0, 1094, 7352, 9952, 7598]</t>
  </si>
  <si>
    <t>[1565569800, 10767, 99, 1, 6, 4, 150, 7380, 3872, 0, 56, 7191, 3503, 0, 1097, 7432, 9952, 7586]</t>
  </si>
  <si>
    <t>[1565570700, 10768, 99, 1, 6, 4, 150, 7380, 3871, 0, 55, 7190, 3503, 0, 1097, 7429, 9952, 7560]</t>
  </si>
  <si>
    <t>[1565571600, 10769, 99, 1, 6, 4, 153, 7380, 3871, 0, 56, 7184, 3503, 0, 1097, 7430, 9952, 7544]</t>
  </si>
  <si>
    <t>[1565572500, 10770, 99, 1, 6, 4, 150, 7380, 3871, 0, 56, 7180, 3503, 0, 1097, 7428, 9952, 7532]</t>
  </si>
  <si>
    <t>[1565573400, 10771, 99, 1, 6, 4, 150, 7380, 3870, 0, 56, 7175, 3504, 0, 1097, 7428, 9951, 7521]</t>
  </si>
  <si>
    <t>[1565574300, 10772, 99, 1, 6, 4, 157, 7375, 3870, 0, 56, 7170, 3504, 0, 1097, 7429, 9952, 7511]</t>
  </si>
  <si>
    <t>[1565575200, 10773, 99, 1, 6, 4, 155, 7370, 3871, 0, 56, 7170, 3503, 0, 1097, 7429, 9951, 7502]</t>
  </si>
  <si>
    <t>[1565576100, 10774, 99, 1, 6, 4, 155, 7370, 3871, 0, 55, 7162, 3503, 0, 1097, 7428, 9952, 7494]</t>
  </si>
  <si>
    <t>[1565577000, 10775, 99, 1, 6, 4, 168, 7370, 3872, 0, 54, 7160, 3502, 0, 1097, 7431, 9951, 7486]</t>
  </si>
  <si>
    <t>[1565577900, 10776, 99, 1, 6, 4, 169, 7370, 3872, 0, 55, 7159, 3501, 0, 1097, 7429, 9950, 7479]</t>
  </si>
  <si>
    <t>[1565578800, 10777, 99, 1, 6, 4, 163, 7367, 3870, 0, 54, 7150, 3503, 0, 1097, 7430, 9950, 7472]</t>
  </si>
  <si>
    <t>[1565579700, 10778, 99, 1, 6, 4, 178, 7354, 3872, 0, 55, 7150, 3503, 0, 1097, 7432, 9950, 7466]</t>
  </si>
  <si>
    <t>[1565580600, 10779, 99, 1, 6, 4, 191, 7350, 3872, 0, 55, 7150, 3501, 0, 1097, 7428, 9952, 7460]</t>
  </si>
  <si>
    <t>[1565581500, 10780, 99, 1, 6, 4, 184, 7350, 3871, 0, 56, 7150, 3502, 0, 1097, 7432, 9952, 7456]</t>
  </si>
  <si>
    <t>[1565582400, 10781, 99, 1, 6, 4, 179, 7345, 3873, 0, 55, 7150, 3502, 0, 1097, 7431, 9954, 7450]</t>
  </si>
  <si>
    <t>[1565583300, 10782, 99, 1, 6, 4, 173, 7335, 3873, 0, 55, 7150, 3502, 0, 1097, 7429, 9954, 7445]</t>
  </si>
  <si>
    <t>[1565584200, 10783, 99, 1, 6, 4, 161, 7325, 3874, 0, 55, 7150, 3502, 0, 1097, 7430, 9955, 7440]</t>
  </si>
  <si>
    <t>[1565585100, 10784, 99, 1, 6, 4, 157, 7317, 3873, 0, 54, 7150, 3502, 0, 1097, 7431, 9955, 7436]</t>
  </si>
  <si>
    <t>[1565586000, 10785, 99, 1, 6, 4, 157, 7310, 3872, 0, 54, 7150, 3501, 0, 1097, 7430, 9956, 7431]</t>
  </si>
  <si>
    <t>[1565586900, 10786, 99, 1, 6, 4, 155, 7302, 3872, 0, 54, 7150, 3502, 0, 1097, 7433, 9956, 7428]</t>
  </si>
  <si>
    <t>[1565587800, 10787, 99, 1, 6, 4, 154, 7300, 3870, 0, 54, 7150, 3502, 0, 1097, 7429, 9956, 7424]</t>
  </si>
  <si>
    <t>[1565588700, 10788, 99, 1, 6, 4, 153, 7295, 3869, 0, 54, 7149, 3502, 0, 1097, 7436, 9958, 7423]</t>
  </si>
  <si>
    <t>[1565589600, 10789, 99, 1, 6, 4, 152, 7290, 3869, 0, 55, 7140, 3502, 0, 1097, 7434, 9959, 7419]</t>
  </si>
  <si>
    <t>[1565590500, 10790, 99, 1, 6, 4, 151, 7290, 3869, 0, 55, 7140, 3502, 0, 1097, 7435, 9960, 7415]</t>
  </si>
  <si>
    <t>[1565591400, 10791, 99, 1, 6, 4, 153, 7290, 3869, 0, 55, 7140, 3502, 0, 1097, 7432, 9960, 7412]</t>
  </si>
  <si>
    <t>[1565592300, 10792, 99, 1, 6, 4, 156, 7290, 3868, 0, 54, 7140, 3502, 0, 1097, 7434, 9961, 7410]</t>
  </si>
  <si>
    <t>[1565593200, 10793, 99, 1, 6, 4, 153, 7290, 3868, 0, 55, 7140, 3502, 0, 1097, 7433, 9962, 7407]</t>
  </si>
  <si>
    <t>[1565594100, 10794, 99, 1, 6, 4, 158, 7290, 3868, 0, 54, 7134, 3502, 0, 1097, 7430, 9963, 7405]</t>
  </si>
  <si>
    <t>[1565595000, 10795, 99, 1, 6, 4, 167, 7283, 3869, 0, 55, 7130, 3502, 0, 1097, 7432, 9963, 7402]</t>
  </si>
  <si>
    <t>[1565595900, 10796, 99, 1, 6, 4, 180, 7280, 3869, 0, 55, 7130, 3502, 0, 1097, 7432, 9963, 7401]</t>
  </si>
  <si>
    <t>[1565596800, 10797, 99, 1, 6, 4, 188, 7282, 3869, 0, 55, 7130, 3502, 0, 1097, 7433, 9964, 7400]</t>
  </si>
  <si>
    <t>[1565597700, 10798, 99, 1, 6, 4, 195, 7281, 3869, 0, 55, 7136, 3502, 0, 1097, 7428, 9964, 7402]</t>
  </si>
  <si>
    <t>[1565598600, 10799, 99, 1, 6, 4, 185, 7280, 3869, 0, 54, 7140, 3502, 0, 1097, 7430, 9964, 7404]</t>
  </si>
  <si>
    <t>[1565599500, 10800, 99, 1, 6, 4, 178, 7280, 3869, 0, 55, 7145, 3502, 0, 1097, 7432, 9965, 7407]</t>
  </si>
  <si>
    <t>[1565600400, 10801, 99, 1, 6, 4, 173, 7280, 3869, 0, 55, 7150, 3502, 0, 1097, 7432, 9965, 7413]</t>
  </si>
  <si>
    <t>[1565601300, 10802, 99, 1, 6, 4, 174, 7273, 3870, 0, 55, 7153, 3502, 0, 1097, 7427, 9965, 7420]</t>
  </si>
  <si>
    <t>[1565602200, 10803, 99, 1, 6, 4, 167, 7270, 3869, 0, 54, 7160, 3502, 0, 1097, 7432, 9965, 7428]</t>
  </si>
  <si>
    <t>[1565603100, 10804, 99, 1, 6, 4, 162, 7270, 3869, 0, 54, 7165, 3502, 0, 1097, 7431, 9965, 7437]</t>
  </si>
  <si>
    <t>[1565604000, 10805, 99, 1, 6, 4, 161, 7270, 3870, 0, 55, 7170, 3502, 0, 1097, 7429, 9965, 7448]</t>
  </si>
  <si>
    <t>[1565604900, 10806, 99, 1, 6, 4, 158, 7270, 3870, 0, 55, 7170, 3503, 0, 1097, 7428, 9965, 7465]</t>
  </si>
  <si>
    <t>[1565605800, 10807, 99, 1, 6, 4, 155, 7270, 3870, 0, 55, 7180, 3502, 0, 1097, 7428, 9964, 7485]</t>
  </si>
  <si>
    <t>[1565606700, 10808, 99, 1, 6, 4, 152, 7274, 3869, 0, 55, 7180, 3503, 0, 1097, 7430, 9963, 7502]</t>
  </si>
  <si>
    <t>[1565607600, 10809, 99, 1, 6, 4, 153, 7280, 3869, 0, 55, 7187, 3502, 0, 1097, 7429, 9963, 7525]</t>
  </si>
  <si>
    <t>[1565608500, 10810, 99, 1, 6, 4, 152, 7280, 3869, 0, 56, 7190, 3503, 0, 1097, 7433, 9962, 7550]</t>
  </si>
  <si>
    <t>[1565609400, 10811, 99, 1, 6, 4, 157, 7280, 3869, 0, 55, 7190, 3502, 0, 1097, 7433, 9961, 7570]</t>
  </si>
  <si>
    <t>[1565610300, 10812, 99, 1, 6, 4, 160, 7280, 3868, 0, 56, 7195, 3501, 0, 1097, 7428, 9958, 7591]</t>
  </si>
  <si>
    <t>[1565611200, 10813, 99, 1, 6, 4, 167, 7281, 3869, 0, 55, 7200, 3502, 0, 1097, 7433, 9957, 7613]</t>
  </si>
  <si>
    <t>[1565612100, 10814, 99, 1, 6, 4, 168, 7290, 3868, 0, 54, 7200, 3502, 0, 1097, 7432, 9955, 7638]</t>
  </si>
  <si>
    <t>[1565613000, 10815, 99, 1, 6, 4, 161, 7290, 3868, 0, 55, 7203, 3502, 0, 1097, 7435, 9953, 7659]</t>
  </si>
  <si>
    <t>[1565613900, 10816, 99, 1, 6, 4, 164, 7295, 3868, 0, 55, 7210, 3501, 0, 1097, 7435, 9951, 7677]</t>
  </si>
  <si>
    <t>[1565614800, 10817, 99, 1, 6, 4, 166, 7300, 3867, 0, 54, 7210, 3501, 0, 1097, 7436, 9950, 7697]</t>
  </si>
  <si>
    <t>[1565615700, 10818, 99, 1, 6, 4, 165, 7300, 3867, 0, 55, 7210, 3502, 0, 1097, 7435, 9950, 7722]</t>
  </si>
  <si>
    <t>[1565616600, 10819, 99, 1, 6, 4, 158, 7300, 3867, 0, 55, 7210, 3502, 0, 1097, 7435, 9949, 7741]</t>
  </si>
  <si>
    <t>[1565617500, 10820, 99, 1, 6, 4, 163, 7300, 3867, 0, 55, 7219, 3501, 0, 1097, 7436, 9948, 7756]</t>
  </si>
  <si>
    <t>[1565618400, 10821, 99, 1, 6, 4, 163, 7305, 3867, 0, 56, 7220, 3501, 0, 1097, 7437, 9947, 7772]</t>
  </si>
  <si>
    <t>[1565619300, 10822, 99, 1, 6, 4, 160, 7310, 3866, 0, 56, 7220, 3501, 0, 1097, 7435, 9946, 7788]</t>
  </si>
  <si>
    <t>[1565620200, 10823, 99, 1, 6, 4, 157, 7310, 3866, 0, 57, 7220, 3502, 0, 1097, 7435, 9946, 7805]</t>
  </si>
  <si>
    <t>[1565621100, 10824, 99, 1, 6, 4, 155, 7310, 3866, 0, 56, 7230, 3501, 0, 1097, 7437, 9945, 7828]</t>
  </si>
  <si>
    <t>[1565622000, 10825, 99, 1, 6, 4, 157, 7310, 3866, 0, 57, 7230, 3501, 0, 1097, 7438, 9943, 7842]</t>
  </si>
  <si>
    <t>[1565622900, 10826, 99, 1, 6, 4, 158, 7310, 3866, 0, 57, 7230, 3501, 0, 1097, 7441, 9942, 7854]</t>
  </si>
  <si>
    <t>[1565623800, 10827, 99, 1, 6, 4, 164, 7311, 3866, 0, 57, 7230, 3501, 0, 1097, 7439, 9939, 7866]</t>
  </si>
  <si>
    <t>[1565624700, 10828, 99, 1, 6, 4, 164, 7320, 3866, 0, 57, 7230, 3501, 0, 1097, 7441, 9938, 7868]</t>
  </si>
  <si>
    <t>[1565625600, 10829, 99, 1, 6, 4, 169, 7320, 3866, 0, 57, 7230, 3501, 0, 1097, 7440, 9937, 7873]</t>
  </si>
  <si>
    <t>[1565626500, 10830, 99, 1, 6, 4, 161, 7320, 3865, 0, 58, 7230, 3501, 0, 1097, 7437, 9935, 7877]</t>
  </si>
  <si>
    <t>[1565627400, 10831, 99, 1, 6, 4, 155, 7320, 3866, 0, 58, 7230, 3501, 0, 1097, 7438, 9933, 7882]</t>
  </si>
  <si>
    <t>[1565628300, 10832, 99, 1, 6, 4, 153, 7320, 3866, 0, 58, 7230, 3501, 0, 1097, 7439, 9932, 7896]</t>
  </si>
  <si>
    <t>[1565629200, 10833, 99, 1, 6, 4, 151, 7327, 3865, 0, 57, 7230, 3501, 0, 1097, 7439, 9932, 7909]</t>
  </si>
  <si>
    <t>[1565630100, 10834, 99, 1, 6, 4, 151, 7330, 3865, 0, 57, 7230, 3501, 0, 1097, 7448, 9931, 7914]</t>
  </si>
  <si>
    <t>[1565631000, 10835, 99, 1, 6, 4, 153, 7330, 3865, 0, 57, 7230, 3501, 0, 1097, 7443, 9930, 7923]</t>
  </si>
  <si>
    <t>[1565631900, 10836, 99, 1, 6, 4, 154, 7330, 3865, 0, 57, 7230, 3501, 0, 1097, 7443, 9930, 7926]</t>
  </si>
  <si>
    <t>[1565632800, 10837, 99, 1, 6, 4, 154, 7331, 3865, 0, 58, 7230, 3501, 0, 1097, 7441, 9931, 7927]</t>
  </si>
  <si>
    <t>[1565633700, 10838, 99, 1, 6, 4, 156, 7340, 3864, 0, 58, 7230, 3501, 0, 1097, 7442, 9932, 7929]</t>
  </si>
  <si>
    <t>[1565634600, 10839, 99, 1, 6, 4, 158, 7340, 3864, 0, 57, 7230, 3501, 0, 1097, 7444, 9933, 7916]</t>
  </si>
  <si>
    <t>[1565635500, 10840, 99, 1, 6, 4, 157, 7340, 3864, 0, 57, 7230, 3501, 0, 1097, 7444, 9934, 7896]</t>
  </si>
  <si>
    <t>[1565636400, 10841, 99, 1, 6, 4, 157, 7340, 3864, 0, 58, 7230, 3501, 0, 1097, 7441, 9936, 7885]</t>
  </si>
  <si>
    <t>[1565637300, 10842, 99, 1, 6, 4, 158, 7340, 3864, 0, 57, 7230, 3501, 0, 1097, 7442, 9937, 7873]</t>
  </si>
  <si>
    <t>[1565638200, 10843, 99, 1, 6, 4, 154, 7341, 3864, 0, 56, 7224, 3502, 0, 1097, 7441, 9938, 7857]</t>
  </si>
  <si>
    <t>[1565639100, 10844, 99, 1, 6, 4, 152, 7349, 3863, 0, 57, 7220, 3501, 0, 1097, 7443, 9940, 7846]</t>
  </si>
  <si>
    <t>[1565640000, 10845, 99, 1, 6, 4, 153, 7350, 3863, 0, 56, 7220, 3502, 0, 1097, 7443, 9942, 7833]</t>
  </si>
  <si>
    <t>[1565640900, 10846, 99, 1, 6, 4, 155, 7353, 3863, 0, 56, 7220, 3502, 0, 1097, 7441, 9943, 7815]</t>
  </si>
  <si>
    <t>[1565641800, 10847, 99, 1, 6, 4, 156, 7369, 3862, 0, 57, 7220, 3501, 0, 1097, 7441, 9945, 7798]</t>
  </si>
  <si>
    <t>[1565642700, 10848, 99, 1, 6, 4, 154, 7370, 3863, 0, 56, 7220, 3501, 0, 1097, 7441, 9947, 7779]</t>
  </si>
  <si>
    <t>[1565643600, 10849, 99, 1, 6, 4, 153, 7370, 3863, 0, 56, 7220, 3501, 0, 1097, 7441, 9948, 7752]</t>
  </si>
  <si>
    <t>[1565644500, 10850, 99, 1, 6, 4, 154, 7370, 3862, 0, 56, 7220, 3501, 0, 1097, 7438, 9949, 7726]</t>
  </si>
  <si>
    <t>[1565645400, 10851, 99, 1, 6, 4, 153, 7370, 3862, 0, 56, 7213, 3501, 0, 1097, 7439, 9951, 7705]</t>
  </si>
  <si>
    <t>[1565646300, 10852, 99, 1, 6, 4, 154, 7370, 3862, 0, 55, 7210, 3501, 0, 1097, 7437, 9952, 7688]</t>
  </si>
  <si>
    <t>[1565647200, 10853, 99, 1, 6, 4, 153, 7370, 3862, 0, 55, 7210, 3501, 0, 1097, 7436, 9952, 7673]</t>
  </si>
  <si>
    <t>[1565648100, 10854, 99, 1, 6, 4, 153, 7370, 3862, 0, 55, 7210, 3501, 0, 1097, 7438, 9953, 7658]</t>
  </si>
  <si>
    <t>[1565649000, 10855, 99, 1, 6, 4, 166, 7370, 3858, 0, 56, 7210, 3500, 0, 1097, 7437, 9953, 7642]</t>
  </si>
  <si>
    <t>[1565649900, 10856, 99, 1, 6, 4, 167, 7367, 3858, 0, 55, 7205, 3501, 0, 1097, 7436, 9953, 7628]</t>
  </si>
  <si>
    <t>[1565650800, 10857, 99, 1, 6, 4, 185, 7360, 3858, 0, 56, 7200, 3502, 0, 1097, 7435, 9953, 7616]</t>
  </si>
  <si>
    <t>[1565651700, 10858, 99, 1, 6, 4, 192, 7352, 3858, 0, 56, 7200, 3502, 0, 1097, 7436, 9953, 7605]</t>
  </si>
  <si>
    <t>[1565652600, 10859, 99, 1, 6, 4, 180, 7350, 3857, 0, 57, 7200, 3500, 0, 1097, 7438, 9955, 7595]</t>
  </si>
  <si>
    <t>[1565653500, 10860, 99, 1, 6, 4, 169, 7350, 3857, 0, 57, 7200, 3501, 0, 1097, 7437, 9955, 7585]</t>
  </si>
  <si>
    <t>[1565654400, 10861, 99, 1, 6, 4, 163, 7350, 3857, 0, 56, 7200, 3500, 0, 1097, 7434, 9955, 7575]</t>
  </si>
  <si>
    <t>[1565655300, 10862, 99, 1, 6, 4, 165, 7345, 3858, 0, 56, 7200, 3500, 0, 1093, 7339, 9955, 7604]</t>
  </si>
  <si>
    <t>[1565656200, 10863, 99, 1, 6, 4, 159, 7340, 3858, 0, 56, 7199, 3501, 0, 1096, 7417, 9955, 7593]</t>
  </si>
  <si>
    <t>[1565657100, 10864, 99, 1, 6, 4, 156, 7340, 3858, 0, 56, 7190, 3502, 0, 1096, 7416, 9954, 7567]</t>
  </si>
  <si>
    <t>[1565658000, 10865, 99, 1, 6, 4, 155, 7340, 3858, 0, 56, 7190, 3502, 0, 1096, 7417, 9953, 7551]</t>
  </si>
  <si>
    <t>[1565658900, 10866, 99, 1, 6, 4, 153, 7340, 3858, 0, 56, 7187, 3500, 0, 1096, 7417, 9952, 7540]</t>
  </si>
  <si>
    <t>[1565659800, 10867, 99, 1, 6, 4, 155, 7333, 3859, 0, 56, 7180, 3501, 0, 1096, 7418, 9951, 7531]</t>
  </si>
  <si>
    <t>[1565660700, 10868, 99, 1, 6, 4, 161, 7330, 3859, 0, 56, 7180, 3500, 0, 1096, 7417, 9951, 7524]</t>
  </si>
  <si>
    <t>[1565661600, 10869, 99, 1, 6, 4, 158, 7330, 3859, 0, 57, 7179, 3500, 0, 1096, 7418, 9949, 7518]</t>
  </si>
  <si>
    <t>[1565662500, 10870, 99, 1, 6, 4, 158, 7330, 3858, 0, 56, 7170, 3500, 0, 1096, 7416, 9949, 7513]</t>
  </si>
  <si>
    <t>[1565663400, 10871, 99, 1, 6, 4, 165, 7330, 3859, 0, 57, 7170, 3500, 0, 1096, 7418, 9948, 7508]</t>
  </si>
  <si>
    <t>[1565664300, 10872, 99, 1, 6, 4, 166, 7330, 3858, 0, 57, 7170, 3499, 0, 1096, 7416, 9949, 7504]</t>
  </si>
  <si>
    <t>[1565665200, 10873, 99, 1, 6, 4, 164, 7330, 3858, 0, 57, 7170, 3499, 0, 1096, 7417, 9949, 7499]</t>
  </si>
  <si>
    <t>[1565666100, 10874, 99, 1, 6, 4, 160, 7329, 3859, 0, 57, 7170, 3498, 0, 1096, 7416, 9948, 7495]</t>
  </si>
  <si>
    <t>[1565667000, 10875, 99, 1, 6, 4, 160, 7321, 3859, 0, 56, 7170, 3500, 0, 1096, 7417, 9948, 7490]</t>
  </si>
  <si>
    <t>[1565667900, 10876, 99, 1, 6, 4, 163, 7320, 3859, 0, 57, 7170, 3501, 0, 1096, 7415, 9949, 7486]</t>
  </si>
  <si>
    <t>[1565668800, 10877, 99, 1, 6, 4, 170, 7320, 3859, 0, 56, 7171, 3499, 0, 1096, 7417, 9948, 7483]</t>
  </si>
  <si>
    <t>[1565669700, 10878, 99, 1, 6, 4, 171, 7320, 3858, 0, 56, 7170, 3500, 0, 1096, 7416, 9948, 7479]</t>
  </si>
  <si>
    <t>[1565670600, 10879, 99, 1, 6, 4, 164, 7320, 3859, 0, 57, 7171, 3500, 0, 1096, 7416, 9947, 7475]</t>
  </si>
  <si>
    <t>[1565671500, 10880, 99, 1, 6, 4, 152, 7320, 3859, 0, 57, 7180, 3500, 0, 1096, 7418, 9947, 7472]</t>
  </si>
  <si>
    <t>[1565672400, 10881, 99, 1, 6, 4, 154, 7320, 3857, 0, 57, 7180, 3499, 0, 1096, 7416, 9948, 7469]</t>
  </si>
  <si>
    <t>[1565673300, 10882, 99, 1, 6, 4, 157, 7320, 3856, 0, 57, 7175, 3500, 0, 1096, 7416, 9947, 7465]</t>
  </si>
  <si>
    <t>[1565674200, 10883, 99, 1, 6, 4, 173, 7320, 3856, 0, 57, 7170, 3500, 0, 1097, 7426, 9948, 7462]</t>
  </si>
  <si>
    <t>[1565675100, 10884, 99, 1, 6, 4, 180, 7320, 3855, 0, 55, 7170, 3500, 0, 1096, 7420, 9949, 7460]</t>
  </si>
  <si>
    <t>[1565676000, 10885, 99, 1, 6, 4, 190, 7320, 3854, 0, 56, 7170, 3499, 0, 1096, 7416, 9950, 7456]</t>
  </si>
  <si>
    <t>[1565676900, 10886, 99, 1, 6, 4, 177, 7319, 3854, 0, 56, 7171, 3500, 0, 1096, 7418, 9951, 7452]</t>
  </si>
  <si>
    <t>[1565677800, 10887, 99, 1, 6, 4, 168, 7310, 3853, 0, 56, 7180, 3499, 0, 1096, 7416, 9952, 7449]</t>
  </si>
  <si>
    <t>[1565678700, 10888, 99, 1, 6, 4, 162, 7310, 3853, 0, 56, 7180, 3499, 0, 1096, 7419, 9953, 7445]</t>
  </si>
  <si>
    <t>[1565679600, 10889, 99, 1, 6, 4, 161, 7307, 3853, 0, 56, 7180, 3499, 0, 1096, 7418, 9954, 7442]</t>
  </si>
  <si>
    <t>[1565680500, 10890, 99, 1, 6, 4, 158, 7300, 3852, 0, 55, 7180, 3499, 0, 1096, 7419, 9955, 7438]</t>
  </si>
  <si>
    <t>[1565681400, 10891, 99, 1, 6, 4, 156, 7300, 3852, 0, 56, 7180, 3499, 0, 1096, 7418, 9956, 7435]</t>
  </si>
  <si>
    <t>[1565682300, 10892, 99, 1, 6, 4, 156, 7300, 3852, 0, 55, 7179, 3498, 0, 1096, 7416, 9956, 7433]</t>
  </si>
  <si>
    <t>[1565683200, 10893, 99, 1, 6, 4, 159, 7300, 3852, 0, 55, 7170, 3500, 0, 1096, 7415, 9957, 7431]</t>
  </si>
  <si>
    <t>[1565684100, 10894, 99, 1, 6, 4, 163, 7300, 3852, 0, 56, 7170, 3498, 0, 1096, 7414, 9958, 7431]</t>
  </si>
  <si>
    <t>[1565685000, 10895, 99, 1, 6, 4, 169, 7300, 3852, 0, 56, 7170, 3498, 0, 1096, 7418, 9957, 7431]</t>
  </si>
  <si>
    <t>[1565685900, 10896, 99, 1, 6, 4, 172, 7300, 3852, 0, 55, 7170, 3499, 0, 1096, 7416, 9957, 7431]</t>
  </si>
  <si>
    <t>[1565686800, 10897, 99, 1, 6, 4, 174, 7300, 3852, 0, 55, 7174, 3499, 0, 1096, 7416, 9956, 7435]</t>
  </si>
  <si>
    <t>[1565687700, 10898, 99, 1, 6, 4, 177, 7300, 3852, 0, 56, 7180, 3499, 0, 1096, 7413, 9956, 7444]</t>
  </si>
  <si>
    <t>[1565688600, 10899, 99, 1, 6, 4, 179, 7300, 3852, 0, 56, 7180, 3499, 0, 1096, 7419, 9955, 7453]</t>
  </si>
  <si>
    <t>[1565689500, 10900, 99, 1, 6, 4, 171, 7300, 3852, 0, 56, 7186, 3499, 0, 1096, 7417, 9955, 7464]</t>
  </si>
  <si>
    <t>[1565690400, 10901, 99, 1, 6, 4, 164, 7300, 3852, 0, 56, 7190, 3497, 0, 1096, 7416, 9955, 7478]</t>
  </si>
  <si>
    <t>[1565691300, 10902, 99, 1, 6, 4, 158, 7300, 3852, 0, 55, 7190, 3499, 0, 1096, 7415, 9955, 7496]</t>
  </si>
  <si>
    <t>[1565692200, 10903, 99, 1, 6, 4, 162, 7300, 3852, 0, 56, 7195, 3499, 0, 1096, 7418, 9955, 7519]</t>
  </si>
  <si>
    <t>[1565693100, 10904, 99, 1, 6, 4, 160, 7300, 3852, 0, 56, 7200, 3499, 0, 1096, 7418, 9956, 7541]</t>
  </si>
  <si>
    <t>[1565694000, 10905, 99, 1, 6, 4, 153, 7300, 3852, 0, 56, 7200, 3499, 0, 1096, 7416, 9955, 7562]</t>
  </si>
  <si>
    <t>[1565694900, 10906, 99, 1, 6, 4, 152, 7304, 3852, 0, 55, 7203, 3499, 0, 1096, 7418, 9955, 7583]</t>
  </si>
  <si>
    <t>[1565695800, 10907, 99, 1, 6, 4, 149, 7310, 3851, 0, 55, 7210, 3498, 0, 1096, 7419, 9954, 7606]</t>
  </si>
  <si>
    <t>[1565696700, 10908, 99, 1, 6, 4, 149, 7310, 3851, 0, 55, 7210, 3499, 0, 1096, 7419, 9954, 7632]</t>
  </si>
  <si>
    <t>[1565697600, 10909, 99, 1, 6, 4, 151, 7310, 3851, 0, 55, 7210, 3500, 0, 1096, 7418, 9952, 7654]</t>
  </si>
  <si>
    <t>[1565698500, 10910, 99, 1, 6, 4, 153, 7313, 3851, 0, 56, 7210, 3500, 0, 1096, 7421, 9950, 7673]</t>
  </si>
  <si>
    <t>[1565699400, 10911, 99, 1, 6, 4, 154, 7320, 3851, 0, 55, 7220, 3500, 0, 1096, 7419, 9949, 7693]</t>
  </si>
  <si>
    <t>[1565700300, 10912, 99, 1, 6, 4, 152, 7320, 3851, 0, 55, 7220, 3499, 0, 1096, 7422, 9947, 7713]</t>
  </si>
  <si>
    <t>[1565701200, 10913, 99, 1, 6, 4, 151, 7320, 3851, 0, 55, 7220, 3500, 0, 1096, 7421, 9946, 7733]</t>
  </si>
  <si>
    <t>[1565702100, 10914, 99, 1, 6, 4, 149, 7320, 3851, 0, 55, 7227, 3500, 0, 1096, 7421, 9946, 7747]</t>
  </si>
  <si>
    <t>[1565703000, 10915, 99, 1, 6, 4, 149, 7320, 3851, 0, 55, 7230, 3500, 0, 1096, 7420, 9944, 7759]</t>
  </si>
  <si>
    <t>[1565703900, 10916, 99, 1, 6, 4, 151, 7320, 3851, 0, 55, 7230, 3500, 0, 1096, 7421, 9943, 7772]</t>
  </si>
  <si>
    <t>[1565704800, 10917, 99, 1, 6, 4, 152, 7320, 3851, 0, 55, 7230, 3500, 0, 1096, 7421, 9941, 7789]</t>
  </si>
  <si>
    <t>[1565705700, 10918, 99, 1, 6, 4, 151, 7320, 3851, 0, 55, 7233, 3501, 0, 1096, 7422, 9940, 7805]</t>
  </si>
  <si>
    <t>[1565706600, 10919, 99, 1, 6, 4, 153, 7320, 3851, 0, 56, 7240, 3500, 0, 1096, 7422, 9939, 7817]</t>
  </si>
  <si>
    <t>[1565707500, 10920, 99, 1, 6, 4, 152, 7320, 3851, 0, 56, 7240, 3501, 0, 1097, 7425, 9938, 7834]</t>
  </si>
  <si>
    <t>[1565708400, 10921, 99, 1, 6, 4, 158, 7320, 3851, 0, 56, 7240, 3502, 0, 1097, 7425, 9937, 7855]</t>
  </si>
  <si>
    <t>[1565709300, 10922, 99, 1, 6, 4, 155, 7320, 3851, 0, 55, 7240, 3503, 0, 1096, 7423, 9936, 7871]</t>
  </si>
  <si>
    <t>[1565710200, 10923, 99, 1, 6, 4, 152, 7328, 3850, 0, 55, 7240, 3503, 0, 1096, 7424, 9935, 7885]</t>
  </si>
  <si>
    <t>[1565711100, 10924, 99, 1, 6, 4, 152, 7330, 3850, 0, 55, 7240, 3502, 0, 1097, 7425, 9934, 7896]</t>
  </si>
  <si>
    <t>[1565712000, 10925, 99, 1, 6, 4, 151, 7330, 3850, 0, 55, 7243, 3502, 0, 1096, 7422, 9934, 7905]</t>
  </si>
  <si>
    <t>[1565712900, 10926, 99, 1, 6, 4, 154, 7330, 3850, 0, 56, 7249, 3503, 0, 1097, 7425, 9934, 7909]</t>
  </si>
  <si>
    <t>[1565713800, 10927, 99, 1, 6, 4, 154, 7330, 3851, 0, 56, 7250, 3503, 0, 1096, 7424, 9933, 7910]</t>
  </si>
  <si>
    <t>[1565714700, 10928, 99, 1, 6, 4, 153, 7330, 3851, 0, 56, 7250, 3502, 0, 1097, 7425, 9933, 7920]</t>
  </si>
  <si>
    <t>[1565715600, 10929, 99, 1, 6, 4, 153, 7330, 3851, 0, 56, 7250, 3502, 0, 1097, 7425, 9933, 7921]</t>
  </si>
  <si>
    <t>[1565716500, 10930, 99, 1, 6, 4, 158, 7333, 3852, 0, 55, 7245, 3502, 0, 1097, 7425, 9932, 7929]</t>
  </si>
  <si>
    <t>[1565717400, 10931, 99, 1, 6, 4, 170, 7340, 3852, 0, 55, 7240, 3500, 0, 1097, 7434, 9933, 7947]</t>
  </si>
  <si>
    <t>[1565718300, 10932, 99, 1, 6, 4, 168, 7340, 3851, 0, 55, 7240, 3502, 0, 1097, 7429, 9932, 7962]</t>
  </si>
  <si>
    <t>[1565719200, 10933, 99, 1, 6, 4, 168, 7340, 3851, 0, 55, 7240, 3503, 0, 1097, 7427, 9932, 7962]</t>
  </si>
  <si>
    <t>[1565720100, 10934, 99, 1, 6, 4, 170, 7340, 3851, 0, 55, 7240, 3502, 0, 1097, 7425, 9931, 7955]</t>
  </si>
  <si>
    <t>[1565721000, 10935, 99, 1, 6, 4, 170, 7340, 3850, 0, 55, 7240, 3503, 0, 1097, 7425, 9932, 7950]</t>
  </si>
  <si>
    <t>[1565721900, 10936, 99, 1, 6, 4, 169, 7340, 3851, 0, 55, 7240, 3503, 0, 1097, 7425, 9933, 7938]</t>
  </si>
  <si>
    <t>[1565722800, 10937, 99, 1, 6, 4, 170, 7340, 3850, 0, 55, 7240, 3503, 0, 1097, 7425, 9935, 7929]</t>
  </si>
  <si>
    <t>[1565723700, 10938, 99, 1, 6, 4, 168, 7340, 3850, 0, 55, 7240, 3502, 0, 1097, 7428, 9937, 7924]</t>
  </si>
  <si>
    <t>[1565724600, 10939, 99, 1, 6, 4, 168, 7341, 3850, 0, 55, 7240, 3502, 0, 1097, 7429, 9938, 7914]</t>
  </si>
  <si>
    <t>[1565725500, 10940, 99, 1, 6, 4, 168, 7350, 3850, 0, 54, 7240, 3502, 0, 1097, 7426, 9939, 7905]</t>
  </si>
  <si>
    <t>[1565726400, 10941, 99, 1, 6, 4, 166, 7350, 3851, 0, 55, 7240, 3503, 0, 1097, 7426, 9940, 7892]</t>
  </si>
  <si>
    <t>[1565727300, 10942, 99, 1, 6, 4, 164, 7363, 3851, 0, 56, 7246, 3509, 0, 1097, 7426, 9941, 7877]</t>
  </si>
  <si>
    <t>[1565728200, 10943, 99, 1, 6, 4, 160, 7370, 3851, 0, 56, 7250, 3519, 0, 1097, 7425, 9943, 7861]</t>
  </si>
  <si>
    <t>[1565729100, 10944, 99, 1, 6, 4, 160, 7372, 3852, 0, 56, 7250, 3524, 0, 1097, 7427, 9945, 7844]</t>
  </si>
  <si>
    <t>[1565730000, 10945, 99, 1, 6, 4, 156, 7380, 3851, 0, 56, 7250, 3529, 0, 1096, 7422, 9946, 7828]</t>
  </si>
  <si>
    <t>[1565730900, 10946, 99, 1, 6, 4, 155, 7380, 3852, 0, 56, 7250, 3533, 0, 1097, 7425, 9948, 7810]</t>
  </si>
  <si>
    <t>[1565731800, 10947, 99, 1, 6, 4, 159, 7380, 3854, 0, 56, 7250, 3535, 0, 1096, 7424, 9949, 7790]</t>
  </si>
  <si>
    <t>[1565732700, 10948, 99, 1, 6, 4, 162, 7380, 3853, 0, 56, 7250, 3538, 0, 1096, 7424, 9950, 7770]</t>
  </si>
  <si>
    <t>[1565733600, 10949, 99, 1, 6, 4, 157, 7380, 3854, 0, 56, 7250, 3540, 0, 1097, 7425, 9950, 7750]</t>
  </si>
  <si>
    <t>[1565734500, 10950, 99, 1, 6, 4, 154, 7380, 3854, 0, 56, 7250, 3542, 0, 1096, 7422, 9951, 7733]</t>
  </si>
  <si>
    <t>[1565735400, 10951, 99, 1, 6, 4, 151, 7380, 3854, 0, 56, 7250, 3542, 0, 1096, 7423, 9951, 7715]</t>
  </si>
  <si>
    <t>[1565736300, 10952, 99, 1, 6, 4, 152, 7380, 3853, 0, 56, 7243, 3544, 0, 1096, 7424, 9951, 7699]</t>
  </si>
  <si>
    <t>[1565737200, 10953, 99, 1, 6, 4, 161, 7380, 3852, 0, 56, 7240, 3546, 0, 1097, 7425, 9952, 7682]</t>
  </si>
  <si>
    <t>[1565738100, 10954, 99, 1, 6, 4, 172, 7380, 3852, 0, 55, 7240, 3547, 0, 1096, 7423, 9953, 7666]</t>
  </si>
  <si>
    <t>[1565739000, 10955, 99, 1, 6, 4, 161, 7380, 3852, 0, 55, 7240, 3548, 0, 1096, 7419, 9954, 7652]</t>
  </si>
  <si>
    <t>[1565739900, 10956, 99, 1, 6, 4, 160, 7380, 3852, 0, 55, 7231, 3550, 0, 1096, 7424, 9954, 7638]</t>
  </si>
  <si>
    <t>[1565740800, 10957, 99, 1, 6, 4, 163, 7380, 3851, 0, 54, 7230, 3551, 0, 1096, 7420, 9954, 7624]</t>
  </si>
  <si>
    <t>[1565741700, 10958, 99, 1, 6, 4, 164, 7380, 3851, 0, 54, 7230, 3550, 0, 1093, 7329, 9954, 7650]</t>
  </si>
  <si>
    <t>[1565742600, 10959, 99, 1, 6, 4, 161, 7380, 3850, 0, 53, 7223, 3553, 0, 1096, 7404, 9954, 7635]</t>
  </si>
  <si>
    <t>[1565743500, 10960, 99, 1, 6, 4, 162, 7380, 3851, 0, 53, 7220, 3552, 0, 1096, 7406, 9954, 7607]</t>
  </si>
  <si>
    <t>[1565744400, 10961, 99, 1, 6, 4, 167, 7380, 3850, 0, 54, 7213, 3554, 0, 1096, 7403, 9954, 7588]</t>
  </si>
  <si>
    <t>[1565745300, 10962, 99, 1, 6, 4, 165, 7380, 3850, 0, 54, 7210, 3553, 0, 1096, 7401, 9953, 7574]</t>
  </si>
  <si>
    <t>[1565746200, 10963, 99, 1, 6, 4, 173, 7380, 3850, 0, 54, 7209, 3553, 0, 1096, 7404, 9953, 7560]</t>
  </si>
  <si>
    <t>[1565747100, 10964, 99, 1, 6, 4, 175, 7376, 3849, 0, 60, 7200, 3554, 0, 1096, 7403, 9953, 7547]</t>
  </si>
  <si>
    <t>[1565748000, 10965, 99, 1, 6, 4, 168, 7370, 3850, 0, 59, 7200, 3554, 0, 1096, 7402, 9953, 7536]</t>
  </si>
  <si>
    <t>[1565748900, 10966, 99, 1, 6, 4, 167, 7370, 3850, 0, 63, 7200, 3554, 0, 1096, 7403, 9953, 7524]</t>
  </si>
  <si>
    <t>[1565749800, 10967, 99, 1, 6, 4, 174, 7370, 3850, 0, 65, 7200, 3554, 0, 1096, 7400, 9952, 7513]</t>
  </si>
  <si>
    <t>[1565750700, 10968, 99, 1, 6, 4, 170, 7370, 3850, 0, 61, 7191, 3554, 0, 1096, 7403, 9953, 7502]</t>
  </si>
  <si>
    <t>[1565751600, 10969, 99, 1, 6, 4, 165, 7370, 3850, 0, 60, 7190, 3553, 0, 1096, 7401, 9953, 7492]</t>
  </si>
  <si>
    <t>[1565752500, 10970, 99, 1, 6, 4, 170, 7370, 3849, 0, 61, 7190, 3553, 0, 1096, 7401, 9953, 7482]</t>
  </si>
  <si>
    <t>[1565753400, 10971, 99, 1, 6, 4, 170, 7370, 3849, 0, 59, 7190, 3552, 0, 1096, 7400, 9953, 7472]</t>
  </si>
  <si>
    <t>[1565754300, 10972, 99, 1, 6, 4, 177, 7367, 3848, 0, 59, 7190, 3552, 0, 1096, 7401, 9952, 7455]</t>
  </si>
  <si>
    <t>[1565755200, 10973, 99, 1, 6, 4, 184, 7360, 3849, 0, 59, 7190, 3552, 0, 1096, 7400, 9952, 7441]</t>
  </si>
  <si>
    <t>[1565756100, 10974, 99, 1, 6, 4, 179, 7352, 3849, 0, 59, 7190, 3551, 0, 1096, 7400, 9951, 7428]</t>
  </si>
  <si>
    <t>[1565757000, 10975, 99, 1, 6, 4, 166, 7350, 3848, 0, 59, 7188, 3550, 0, 1096, 7401, 9951, 7415]</t>
  </si>
  <si>
    <t>[1565757900, 10976, 99, 1, 6, 4, 160, 7350, 3848, 0, 58, 7180, 3550, 0, 1096, 7401, 9952, 7402]</t>
  </si>
  <si>
    <t>[1565758800, 10977, 99, 1, 6, 4, 156, 7346, 3849, 0, 58, 7180, 3548, 0, 1096, 7400, 9952, 7390]</t>
  </si>
  <si>
    <t>[1565759700, 10978, 99, 1, 6, 4, 157, 7340, 3849, 0, 57, 7170, 3548, 0, 1096, 7400, 9951, 7378]</t>
  </si>
  <si>
    <t>[1565760600, 10979, 99, 1, 6, 4, 154, 7337, 3849, 0, 58, 7170, 3548, 0, 1094, 7372, 9951, 7368]</t>
  </si>
  <si>
    <t>[1565761500, 10980, 99, 1, 6, 4, 155, 7330, 3850, 0, 57, 7160, 3547, 0, 1095, 7391, 9951, 7375]</t>
  </si>
  <si>
    <t>[1565762400, 10981, 99, 1, 6, 4, 152, 7327, 3850, 0, 57, 7155, 3544, 0, 1096, 7401, 9952, 7364]</t>
  </si>
  <si>
    <t>[1565763300, 10982, 99, 1, 6, 4, 147, 7320, 3850, 0, 58, 7150, 3541, 0, 1095, 7395, 9953, 7347]</t>
  </si>
  <si>
    <t>[1565764200, 10983, 99, 1, 6, 4, 153, 7315, 3850, 0, 57, 7143, 3538, 0, 1095, 7393, 9954, 7335]</t>
  </si>
  <si>
    <t>[1565765100, 10984, 99, 1, 6, 4, 146, 7310, 3850, 0, 58, 7139, 3537, 0, 1095, 7394, 9955, 7326]</t>
  </si>
  <si>
    <t>[1565766000, 10985, 99, 1, 6, 4, 145, 7307, 3849, 0, 58, 7130, 3535, 0, 1095, 7392, 9955, 7318]</t>
  </si>
  <si>
    <t>[1565766900, 10986, 99, 1, 6, 4, 143, 7300, 3850, 0, 58, 7130, 3535, 0, 1095, 7391, 9956, 7311]</t>
  </si>
  <si>
    <t>[1565767800, 10987, 99, 1, 6, 4, 141, 7300, 3849, 0, 57, 7130, 3533, 0, 1095, 7392, 9956, 7306]</t>
  </si>
  <si>
    <t>[1565768700, 10988, 99, 1, 6, 4, 140, 7300, 3850, 0, 57, 7121, 3534, 0, 1095, 7391, 9956, 7301]</t>
  </si>
  <si>
    <t>[1565769600, 10989, 99, 1, 6, 4, 140, 7300, 3849, 0, 56, 7120, 3532, 0, 1095, 7392, 9957, 7299]</t>
  </si>
  <si>
    <t>[1565770500, 10990, 99, 1, 6, 4, 138, 7300, 3849, 0, 57, 7120, 3530, 0, 1095, 7391, 9957, 7300]</t>
  </si>
  <si>
    <t>[1565771400, 10991, 99, 1, 6, 4, 136, 7294, 3848, 0, 56, 7120, 3529, 0, 1095, 7390, 9956, 7302]</t>
  </si>
  <si>
    <t>[1565772300, 10992, 99, 1, 6, 4, 134, 7290, 3848, 0, 55, 7123, 3526, 0, 1095, 7391, 9956, 7305]</t>
  </si>
  <si>
    <t>[1565773200, 10993, 99, 1, 6, 4, 133, 7290, 3848, 0, 55, 7130, 3524, 0, 1095, 7391, 9956, 7311]</t>
  </si>
  <si>
    <t>[1565774100, 10994, 99, 1, 6, 4, 135, 7290, 3848, 0, 56, 7131, 3522, 0, 1095, 7392, 9955, 7320]</t>
  </si>
  <si>
    <t>[1565775000, 10995, 99, 1, 6, 4, 138, 7290, 3848, 0, 53, 7141, 3520, 0, 1095, 7393, 9955, 7327]</t>
  </si>
  <si>
    <t>Configuration</t>
  </si>
  <si>
    <t>Device Name</t>
  </si>
  <si>
    <t>SLR-045A/B -02210</t>
  </si>
  <si>
    <t>Site Name</t>
  </si>
  <si>
    <t>Serial Number</t>
  </si>
  <si>
    <t>Device Type</t>
  </si>
  <si>
    <t>Em60</t>
  </si>
  <si>
    <t>Firmware Version</t>
  </si>
  <si>
    <t>2.04.2</t>
  </si>
  <si>
    <t>Hardware Version</t>
  </si>
  <si>
    <t>1</t>
  </si>
  <si>
    <t>Measurement Interval</t>
  </si>
  <si>
    <t>15 minutes</t>
  </si>
  <si>
    <t>Location</t>
  </si>
  <si>
    <t>Latitude</t>
  </si>
  <si>
    <t>33.2330393</t>
  </si>
  <si>
    <t>Longitude</t>
  </si>
  <si>
    <t>-117.1421071</t>
  </si>
  <si>
    <t>Logger Time</t>
  </si>
  <si>
    <t>08/14/19 09:40:26 AM</t>
  </si>
  <si>
    <t>Time Zone</t>
  </si>
  <si>
    <t>UTC-7</t>
  </si>
  <si>
    <t>Satellite Vehicles</t>
  </si>
  <si>
    <t>GPS Fix Status</t>
  </si>
  <si>
    <t>Horizontal Accuracy</t>
  </si>
  <si>
    <t>Altitude</t>
  </si>
  <si>
    <t>155.164</t>
  </si>
  <si>
    <t>Software</t>
  </si>
  <si>
    <t>Software Version</t>
  </si>
  <si>
    <t>1.15.0</t>
  </si>
  <si>
    <t>Cellular</t>
  </si>
  <si>
    <t>Uploading</t>
  </si>
  <si>
    <t>True</t>
  </si>
  <si>
    <t>12:00-12:59 AM</t>
  </si>
  <si>
    <t>False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</si>
  <si>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</si>
  <si>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</si>
  <si>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</si>
  <si>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</si>
  <si>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</si>
  <si>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</si>
  <si>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</si>
  <si>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</si>
  <si>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</si>
  <si>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</si>
  <si>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</si>
  <si>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</si>
  <si>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</si>
  <si>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</si>
  <si>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</si>
  <si>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</si>
  <si>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</si>
  <si>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</si>
  <si>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</si>
  <si>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</si>
  <si>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</si>
  <si>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</si>
  <si>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</si>
  <si>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</si>
  <si>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</si>
  <si>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</si>
  <si>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</si>
  <si>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</si>
  <si>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</si>
  <si>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</si>
  <si>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</si>
  <si>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</si>
  <si>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</si>
  <si>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</si>
  <si>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</si>
  <si>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</si>
  <si>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</si>
  <si>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</si>
  <si>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</si>
  <si>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</si>
  <si>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</si>
  <si>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</si>
  <si>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</si>
  <si>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</si>
  <si>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</si>
  <si>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</si>
  <si>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</si>
  <si>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</si>
  <si>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</si>
  <si>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</si>
  <si>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</si>
  <si>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</si>
  <si>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</t>
  </si>
  <si>
    <t>eIP:</t>
  </si>
  <si>
    <t>Last Updated</t>
  </si>
  <si>
    <t>08/13/19 12:24:41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</si>
</sst>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995"/>
  <sheetViews>
    <sheetView tabSelected="1" workbookViewId="0">
      <pane xSplit="1" ySplit="3" topLeftCell="B10978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3" x14ac:dyDescent="0.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9</v>
      </c>
      <c r="G1" s="9" t="s">
        <v>9</v>
      </c>
      <c r="H1" s="9" t="s">
        <v>9</v>
      </c>
      <c r="I1" s="9" t="s">
        <v>9</v>
      </c>
      <c r="J1" s="9" t="s">
        <v>10</v>
      </c>
      <c r="K1" s="9" t="s">
        <v>10</v>
      </c>
      <c r="L1" s="9" t="s">
        <v>14</v>
      </c>
      <c r="M1" s="9" t="s">
        <v>14</v>
      </c>
    </row>
    <row r="2" spans="1:13" x14ac:dyDescent="0.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11</v>
      </c>
      <c r="K2" s="9" t="s">
        <v>11</v>
      </c>
      <c r="L2" s="9" t="s">
        <v>15</v>
      </c>
      <c r="M2" s="9" t="s">
        <v>15</v>
      </c>
    </row>
    <row r="3" spans="1:13" x14ac:dyDescent="0.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12</v>
      </c>
      <c r="K3" s="9" t="s">
        <v>13</v>
      </c>
      <c r="L3" s="9" t="s">
        <v>16</v>
      </c>
      <c r="M3" s="9" t="s">
        <v>17</v>
      </c>
    </row>
    <row r="4" spans="1:13" x14ac:dyDescent="0.3">
      <c r="A4" s="10">
        <v>43572.46875</v>
      </c>
      <c r="J4" s="4">
        <v>86</v>
      </c>
      <c r="K4" s="4">
        <v>6402</v>
      </c>
      <c r="L4" s="5">
        <v>100.42</v>
      </c>
      <c r="M4" s="6">
        <v>71.402000000000001</v>
      </c>
    </row>
    <row r="5" spans="1:13" x14ac:dyDescent="0.3">
      <c r="A5" s="10">
        <v>43572.479166666657</v>
      </c>
      <c r="B5" s="1" t="e">
        <f>#N/A</f>
        <v>#N/A</v>
      </c>
      <c r="C5" s="2" t="e">
        <f>#N/A</f>
        <v>#N/A</v>
      </c>
      <c r="D5" s="3" t="e">
        <f>#N/A</f>
        <v>#N/A</v>
      </c>
      <c r="E5" s="4" t="e">
        <f>#N/A</f>
        <v>#N/A</v>
      </c>
      <c r="J5" s="4">
        <v>79</v>
      </c>
      <c r="K5" s="4">
        <v>6356</v>
      </c>
      <c r="L5" s="5">
        <v>100.42</v>
      </c>
      <c r="M5" s="6">
        <v>73.22</v>
      </c>
    </row>
    <row r="6" spans="1:13" x14ac:dyDescent="0.3">
      <c r="A6" s="10">
        <v>43572.489583333343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 t="e">
        <f>#N/A</f>
        <v>#N/A</v>
      </c>
      <c r="J6" s="4">
        <v>81</v>
      </c>
      <c r="K6" s="4">
        <v>6369</v>
      </c>
      <c r="L6" s="5">
        <v>100.4</v>
      </c>
      <c r="M6" s="6">
        <v>73.057999999999993</v>
      </c>
    </row>
    <row r="7" spans="1:13" x14ac:dyDescent="0.3">
      <c r="A7" s="10">
        <v>43572.5</v>
      </c>
      <c r="B7" s="1" t="e">
        <f>#N/A</f>
        <v>#N/A</v>
      </c>
      <c r="C7" s="2" t="e">
        <f>#N/A</f>
        <v>#N/A</v>
      </c>
      <c r="D7" s="3" t="e">
        <f>#N/A</f>
        <v>#N/A</v>
      </c>
      <c r="E7" s="4" t="e">
        <f>#N/A</f>
        <v>#N/A</v>
      </c>
      <c r="J7" s="4">
        <v>81</v>
      </c>
      <c r="K7" s="4">
        <v>6373</v>
      </c>
      <c r="L7" s="5">
        <v>100.4</v>
      </c>
      <c r="M7" s="6">
        <v>72.662000000000006</v>
      </c>
    </row>
    <row r="8" spans="1:13" x14ac:dyDescent="0.3">
      <c r="A8" s="10">
        <v>43572.510416666657</v>
      </c>
      <c r="B8" s="1" t="e">
        <f>#N/A</f>
        <v>#N/A</v>
      </c>
      <c r="C8" s="2" t="e">
        <f>#N/A</f>
        <v>#N/A</v>
      </c>
      <c r="D8" s="3" t="e">
        <f>#N/A</f>
        <v>#N/A</v>
      </c>
      <c r="E8" s="4" t="e">
        <f>#N/A</f>
        <v>#N/A</v>
      </c>
      <c r="J8" s="4">
        <v>82</v>
      </c>
      <c r="K8" s="4">
        <v>6376</v>
      </c>
      <c r="L8" s="5">
        <v>100.38</v>
      </c>
      <c r="M8" s="6">
        <v>72.481999999999999</v>
      </c>
    </row>
    <row r="9" spans="1:13" x14ac:dyDescent="0.3">
      <c r="A9" s="10">
        <v>43572.520833333343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 t="e">
        <f>#N/A</f>
        <v>#N/A</v>
      </c>
      <c r="J9" s="4">
        <v>73</v>
      </c>
      <c r="K9" s="4">
        <v>6315</v>
      </c>
      <c r="L9" s="5">
        <v>100.36</v>
      </c>
      <c r="M9" s="6">
        <v>73.111999999999995</v>
      </c>
    </row>
    <row r="10" spans="1:13" x14ac:dyDescent="0.3">
      <c r="A10" s="10">
        <v>43572.53125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 t="e">
        <f>#N/A</f>
        <v>#N/A</v>
      </c>
      <c r="J10" s="4">
        <v>74</v>
      </c>
      <c r="K10" s="4">
        <v>6323</v>
      </c>
      <c r="L10" s="5">
        <v>100.34</v>
      </c>
      <c r="M10" s="6">
        <v>73.021999999999991</v>
      </c>
    </row>
    <row r="11" spans="1:13" x14ac:dyDescent="0.3">
      <c r="A11" s="10">
        <v>43572.541666666657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 t="e">
        <f>#N/A</f>
        <v>#N/A</v>
      </c>
      <c r="J11" s="4">
        <v>75</v>
      </c>
      <c r="K11" s="4">
        <v>6328</v>
      </c>
      <c r="L11" s="5">
        <v>100.32</v>
      </c>
      <c r="M11" s="6">
        <v>72.716000000000008</v>
      </c>
    </row>
    <row r="12" spans="1:13" x14ac:dyDescent="0.3">
      <c r="A12" s="10">
        <v>43572.552083333343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 t="e">
        <f>#N/A</f>
        <v>#N/A</v>
      </c>
      <c r="J12" s="4">
        <v>58</v>
      </c>
      <c r="K12" s="4">
        <v>6206</v>
      </c>
      <c r="L12" s="5">
        <v>100.3</v>
      </c>
      <c r="M12" s="6">
        <v>72.572000000000003</v>
      </c>
    </row>
    <row r="13" spans="1:13" x14ac:dyDescent="0.3">
      <c r="A13" s="10">
        <v>43572.5625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 t="e">
        <f>#N/A</f>
        <v>#N/A</v>
      </c>
      <c r="J13" s="4">
        <v>75</v>
      </c>
      <c r="K13" s="4">
        <v>6325</v>
      </c>
      <c r="L13" s="5">
        <v>100.29</v>
      </c>
      <c r="M13" s="6">
        <v>73.849999999999994</v>
      </c>
    </row>
    <row r="14" spans="1:13" x14ac:dyDescent="0.3">
      <c r="A14" s="10">
        <v>43572.572916666657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 t="e">
        <f>#N/A</f>
        <v>#N/A</v>
      </c>
      <c r="J14" s="4">
        <v>74</v>
      </c>
      <c r="K14" s="4">
        <v>6322</v>
      </c>
      <c r="L14" s="5">
        <v>100.27</v>
      </c>
      <c r="M14" s="6">
        <v>73.454000000000008</v>
      </c>
    </row>
    <row r="15" spans="1:13" x14ac:dyDescent="0.3">
      <c r="A15" s="10">
        <v>43572.583333333343</v>
      </c>
      <c r="B15" s="1" t="e">
        <f>#N/A</f>
        <v>#N/A</v>
      </c>
      <c r="C15" s="2" t="e">
        <f>#N/A</f>
        <v>#N/A</v>
      </c>
      <c r="D15" s="3" t="e">
        <f>#N/A</f>
        <v>#N/A</v>
      </c>
      <c r="E15" s="4" t="e">
        <f>#N/A</f>
        <v>#N/A</v>
      </c>
      <c r="J15" s="4">
        <v>75</v>
      </c>
      <c r="K15" s="4">
        <v>6326</v>
      </c>
      <c r="L15" s="5">
        <v>100.28</v>
      </c>
      <c r="M15" s="6">
        <v>72.86</v>
      </c>
    </row>
    <row r="16" spans="1:13" x14ac:dyDescent="0.3">
      <c r="A16" s="10">
        <v>43572.59375</v>
      </c>
      <c r="B16" s="1" t="e">
        <f>#N/A</f>
        <v>#N/A</v>
      </c>
      <c r="C16" s="2" t="e">
        <f>#N/A</f>
        <v>#N/A</v>
      </c>
      <c r="D16" s="3" t="e">
        <f>#N/A</f>
        <v>#N/A</v>
      </c>
      <c r="E16" s="4" t="e">
        <f>#N/A</f>
        <v>#N/A</v>
      </c>
      <c r="J16" s="4">
        <v>75</v>
      </c>
      <c r="K16" s="4">
        <v>6331</v>
      </c>
      <c r="L16" s="5">
        <v>100.29</v>
      </c>
      <c r="M16" s="6">
        <v>72.59</v>
      </c>
    </row>
    <row r="17" spans="1:13" x14ac:dyDescent="0.3">
      <c r="A17" s="10">
        <v>43572.604166666657</v>
      </c>
      <c r="B17" s="1" t="e">
        <f>#N/A</f>
        <v>#N/A</v>
      </c>
      <c r="C17" s="2" t="e">
        <f>#N/A</f>
        <v>#N/A</v>
      </c>
      <c r="D17" s="3" t="e">
        <f>#N/A</f>
        <v>#N/A</v>
      </c>
      <c r="E17" s="4" t="e">
        <f>#N/A</f>
        <v>#N/A</v>
      </c>
      <c r="J17" s="4">
        <v>76</v>
      </c>
      <c r="K17" s="4">
        <v>6333</v>
      </c>
      <c r="L17" s="5">
        <v>100.29</v>
      </c>
      <c r="M17" s="6">
        <v>72.337999999999994</v>
      </c>
    </row>
    <row r="18" spans="1:13" x14ac:dyDescent="0.3">
      <c r="A18" s="10">
        <v>43572.614583333343</v>
      </c>
      <c r="B18" s="1" t="e">
        <f>#N/A</f>
        <v>#N/A</v>
      </c>
      <c r="C18" s="2" t="e">
        <f>#N/A</f>
        <v>#N/A</v>
      </c>
      <c r="D18" s="3" t="e">
        <f>#N/A</f>
        <v>#N/A</v>
      </c>
      <c r="E18" s="4" t="e">
        <f>#N/A</f>
        <v>#N/A</v>
      </c>
      <c r="J18" s="4">
        <v>76</v>
      </c>
      <c r="K18" s="4">
        <v>6332</v>
      </c>
      <c r="L18" s="5">
        <v>100.3</v>
      </c>
      <c r="M18" s="6">
        <v>72.158000000000001</v>
      </c>
    </row>
    <row r="19" spans="1:13" x14ac:dyDescent="0.3">
      <c r="A19" s="10">
        <v>43572.625</v>
      </c>
      <c r="B19" s="1" t="e">
        <f>#N/A</f>
        <v>#N/A</v>
      </c>
      <c r="C19" s="2" t="e">
        <f>#N/A</f>
        <v>#N/A</v>
      </c>
      <c r="D19" s="3" t="e">
        <f>#N/A</f>
        <v>#N/A</v>
      </c>
      <c r="E19" s="4" t="e">
        <f>#N/A</f>
        <v>#N/A</v>
      </c>
      <c r="J19" s="4">
        <v>76</v>
      </c>
      <c r="K19" s="4">
        <v>6336</v>
      </c>
      <c r="L19" s="5">
        <v>100.32</v>
      </c>
      <c r="M19" s="6">
        <v>71.996000000000009</v>
      </c>
    </row>
    <row r="20" spans="1:13" x14ac:dyDescent="0.3">
      <c r="A20" s="10">
        <v>43572.635416666657</v>
      </c>
      <c r="B20" s="1" t="e">
        <f>#N/A</f>
        <v>#N/A</v>
      </c>
      <c r="C20" s="2" t="e">
        <f>#N/A</f>
        <v>#N/A</v>
      </c>
      <c r="D20" s="3" t="e">
        <f>#N/A</f>
        <v>#N/A</v>
      </c>
      <c r="E20" s="4" t="e">
        <f>#N/A</f>
        <v>#N/A</v>
      </c>
      <c r="J20" s="4">
        <v>76</v>
      </c>
      <c r="K20" s="4">
        <v>6337</v>
      </c>
      <c r="L20" s="5">
        <v>100.33</v>
      </c>
      <c r="M20" s="6">
        <v>71.924000000000007</v>
      </c>
    </row>
    <row r="21" spans="1:13" x14ac:dyDescent="0.3">
      <c r="A21" s="10">
        <v>43572.645833333343</v>
      </c>
      <c r="B21" s="1" t="e">
        <f>#N/A</f>
        <v>#N/A</v>
      </c>
      <c r="C21" s="2" t="e">
        <f>#N/A</f>
        <v>#N/A</v>
      </c>
      <c r="D21" s="3" t="e">
        <f>#N/A</f>
        <v>#N/A</v>
      </c>
      <c r="E21" s="4" t="e">
        <f>#N/A</f>
        <v>#N/A</v>
      </c>
      <c r="J21" s="4">
        <v>76</v>
      </c>
      <c r="K21" s="4">
        <v>6334</v>
      </c>
      <c r="L21" s="5">
        <v>100.33</v>
      </c>
      <c r="M21" s="6">
        <v>71.888000000000005</v>
      </c>
    </row>
    <row r="22" spans="1:13" x14ac:dyDescent="0.3">
      <c r="A22" s="10">
        <v>43572.65625</v>
      </c>
      <c r="B22" s="1" t="e">
        <f>#N/A</f>
        <v>#N/A</v>
      </c>
      <c r="C22" s="2" t="e">
        <f>#N/A</f>
        <v>#N/A</v>
      </c>
      <c r="D22" s="3" t="e">
        <f>#N/A</f>
        <v>#N/A</v>
      </c>
      <c r="E22" s="4" t="e">
        <f>#N/A</f>
        <v>#N/A</v>
      </c>
      <c r="J22" s="4">
        <v>76</v>
      </c>
      <c r="K22" s="4">
        <v>6337</v>
      </c>
      <c r="L22" s="5">
        <v>100.33</v>
      </c>
      <c r="M22" s="6">
        <v>71.906000000000006</v>
      </c>
    </row>
    <row r="23" spans="1:13" x14ac:dyDescent="0.3">
      <c r="A23" s="10">
        <v>43572.666666666657</v>
      </c>
      <c r="B23" s="1" t="e">
        <f>#N/A</f>
        <v>#N/A</v>
      </c>
      <c r="C23" s="2" t="e">
        <f>#N/A</f>
        <v>#N/A</v>
      </c>
      <c r="D23" s="3" t="e">
        <f>#N/A</f>
        <v>#N/A</v>
      </c>
      <c r="E23" s="4" t="e">
        <f>#N/A</f>
        <v>#N/A</v>
      </c>
      <c r="J23" s="4">
        <v>77</v>
      </c>
      <c r="K23" s="4">
        <v>6340</v>
      </c>
      <c r="L23" s="5">
        <v>100.34</v>
      </c>
      <c r="M23" s="6">
        <v>71.888000000000005</v>
      </c>
    </row>
    <row r="24" spans="1:13" x14ac:dyDescent="0.3">
      <c r="A24" s="10">
        <v>43572.677083333343</v>
      </c>
      <c r="B24" s="1" t="e">
        <f>#N/A</f>
        <v>#N/A</v>
      </c>
      <c r="C24" s="2" t="e">
        <f>#N/A</f>
        <v>#N/A</v>
      </c>
      <c r="D24" s="3" t="e">
        <f>#N/A</f>
        <v>#N/A</v>
      </c>
      <c r="E24" s="4" t="e">
        <f>#N/A</f>
        <v>#N/A</v>
      </c>
      <c r="J24" s="4">
        <v>77</v>
      </c>
      <c r="K24" s="4">
        <v>6340</v>
      </c>
      <c r="L24" s="5">
        <v>100.33</v>
      </c>
      <c r="M24" s="6">
        <v>71.87</v>
      </c>
    </row>
    <row r="25" spans="1:13" x14ac:dyDescent="0.3">
      <c r="A25" s="10">
        <v>43572.6875</v>
      </c>
      <c r="B25" s="1" t="e">
        <f>#N/A</f>
        <v>#N/A</v>
      </c>
      <c r="C25" s="2" t="e">
        <f>#N/A</f>
        <v>#N/A</v>
      </c>
      <c r="D25" s="3" t="e">
        <f>#N/A</f>
        <v>#N/A</v>
      </c>
      <c r="E25" s="4" t="e">
        <f>#N/A</f>
        <v>#N/A</v>
      </c>
      <c r="J25" s="4">
        <v>77</v>
      </c>
      <c r="K25" s="4">
        <v>6341</v>
      </c>
      <c r="L25" s="5">
        <v>100.31</v>
      </c>
      <c r="M25" s="6">
        <v>71.852000000000004</v>
      </c>
    </row>
    <row r="26" spans="1:13" x14ac:dyDescent="0.3">
      <c r="A26" s="10">
        <v>43572.697916666657</v>
      </c>
      <c r="B26" s="1" t="e">
        <f>#N/A</f>
        <v>#N/A</v>
      </c>
      <c r="C26" s="2" t="e">
        <f>#N/A</f>
        <v>#N/A</v>
      </c>
      <c r="D26" s="3" t="e">
        <f>#N/A</f>
        <v>#N/A</v>
      </c>
      <c r="E26" s="4" t="e">
        <f>#N/A</f>
        <v>#N/A</v>
      </c>
      <c r="J26" s="4">
        <v>77</v>
      </c>
      <c r="K26" s="4">
        <v>6340</v>
      </c>
      <c r="L26" s="5">
        <v>100.3</v>
      </c>
      <c r="M26" s="6">
        <v>71.87</v>
      </c>
    </row>
    <row r="27" spans="1:13" x14ac:dyDescent="0.3">
      <c r="A27" s="10">
        <v>43572.708333333343</v>
      </c>
      <c r="B27" s="1" t="e">
        <f>#N/A</f>
        <v>#N/A</v>
      </c>
      <c r="C27" s="2" t="e">
        <f>#N/A</f>
        <v>#N/A</v>
      </c>
      <c r="D27" s="3" t="e">
        <f>#N/A</f>
        <v>#N/A</v>
      </c>
      <c r="E27" s="4" t="e">
        <f>#N/A</f>
        <v>#N/A</v>
      </c>
      <c r="J27" s="4">
        <v>77</v>
      </c>
      <c r="K27" s="4">
        <v>6341</v>
      </c>
      <c r="L27" s="5">
        <v>100.28</v>
      </c>
      <c r="M27" s="6">
        <v>71.816000000000003</v>
      </c>
    </row>
    <row r="28" spans="1:13" x14ac:dyDescent="0.3">
      <c r="A28" s="10">
        <v>43572.71875</v>
      </c>
      <c r="B28" s="1" t="e">
        <f>#N/A</f>
        <v>#N/A</v>
      </c>
      <c r="C28" s="2" t="e">
        <f>#N/A</f>
        <v>#N/A</v>
      </c>
      <c r="D28" s="3" t="e">
        <f>#N/A</f>
        <v>#N/A</v>
      </c>
      <c r="E28" s="4" t="e">
        <f>#N/A</f>
        <v>#N/A</v>
      </c>
      <c r="J28" s="4">
        <v>77</v>
      </c>
      <c r="K28" s="4">
        <v>6343</v>
      </c>
      <c r="L28" s="5">
        <v>100.27</v>
      </c>
      <c r="M28" s="6">
        <v>71.78</v>
      </c>
    </row>
    <row r="29" spans="1:13" x14ac:dyDescent="0.3">
      <c r="A29" s="10">
        <v>43572.729166666657</v>
      </c>
      <c r="B29" s="1" t="e">
        <f>#N/A</f>
        <v>#N/A</v>
      </c>
      <c r="C29" s="2" t="e">
        <f>#N/A</f>
        <v>#N/A</v>
      </c>
      <c r="D29" s="3" t="e">
        <f>#N/A</f>
        <v>#N/A</v>
      </c>
      <c r="E29" s="4" t="e">
        <f>#N/A</f>
        <v>#N/A</v>
      </c>
      <c r="J29" s="4">
        <v>77</v>
      </c>
      <c r="K29" s="4">
        <v>6344</v>
      </c>
      <c r="L29" s="5">
        <v>100.27</v>
      </c>
      <c r="M29" s="6">
        <v>71.725999999999999</v>
      </c>
    </row>
    <row r="30" spans="1:13" x14ac:dyDescent="0.3">
      <c r="A30" s="10">
        <v>43572.739583333343</v>
      </c>
      <c r="B30" s="1" t="e">
        <f>#N/A</f>
        <v>#N/A</v>
      </c>
      <c r="C30" s="2" t="e">
        <f>#N/A</f>
        <v>#N/A</v>
      </c>
      <c r="D30" s="3" t="e">
        <f>#N/A</f>
        <v>#N/A</v>
      </c>
      <c r="E30" s="4" t="e">
        <f>#N/A</f>
        <v>#N/A</v>
      </c>
      <c r="J30" s="4">
        <v>78</v>
      </c>
      <c r="K30" s="4">
        <v>6347</v>
      </c>
      <c r="L30" s="5">
        <v>100.28</v>
      </c>
      <c r="M30" s="6">
        <v>71.725999999999999</v>
      </c>
    </row>
    <row r="31" spans="1:13" x14ac:dyDescent="0.3">
      <c r="A31" s="10">
        <v>43572.75</v>
      </c>
      <c r="B31" s="1" t="e">
        <f>#N/A</f>
        <v>#N/A</v>
      </c>
      <c r="C31" s="2" t="e">
        <f>#N/A</f>
        <v>#N/A</v>
      </c>
      <c r="D31" s="3" t="e">
        <f>#N/A</f>
        <v>#N/A</v>
      </c>
      <c r="E31" s="4" t="e">
        <f>#N/A</f>
        <v>#N/A</v>
      </c>
      <c r="J31" s="4">
        <v>77</v>
      </c>
      <c r="K31" s="4">
        <v>6344</v>
      </c>
      <c r="L31" s="5">
        <v>100.27</v>
      </c>
      <c r="M31" s="6">
        <v>71.725999999999999</v>
      </c>
    </row>
    <row r="32" spans="1:13" x14ac:dyDescent="0.3">
      <c r="A32" s="10">
        <v>43572.760416666657</v>
      </c>
      <c r="B32" s="1" t="e">
        <f>#N/A</f>
        <v>#N/A</v>
      </c>
      <c r="C32" s="2" t="e">
        <f>#N/A</f>
        <v>#N/A</v>
      </c>
      <c r="D32" s="3" t="e">
        <f>#N/A</f>
        <v>#N/A</v>
      </c>
      <c r="E32" s="4" t="e">
        <f>#N/A</f>
        <v>#N/A</v>
      </c>
      <c r="J32" s="4">
        <v>77</v>
      </c>
      <c r="K32" s="4">
        <v>6344</v>
      </c>
      <c r="L32" s="5">
        <v>100.28</v>
      </c>
      <c r="M32" s="6">
        <v>71.653999999999996</v>
      </c>
    </row>
    <row r="33" spans="1:13" x14ac:dyDescent="0.3">
      <c r="A33" s="10">
        <v>43572.770833333343</v>
      </c>
      <c r="B33" s="1" t="e">
        <f>#N/A</f>
        <v>#N/A</v>
      </c>
      <c r="C33" s="2" t="e">
        <f>#N/A</f>
        <v>#N/A</v>
      </c>
      <c r="D33" s="3" t="e">
        <f>#N/A</f>
        <v>#N/A</v>
      </c>
      <c r="E33" s="4" t="e">
        <f>#N/A</f>
        <v>#N/A</v>
      </c>
      <c r="J33" s="4">
        <v>77</v>
      </c>
      <c r="K33" s="4">
        <v>6342</v>
      </c>
      <c r="L33" s="5">
        <v>100.28</v>
      </c>
      <c r="M33" s="6">
        <v>71.581999999999994</v>
      </c>
    </row>
    <row r="34" spans="1:13" x14ac:dyDescent="0.3">
      <c r="A34" s="10">
        <v>43572.78125</v>
      </c>
      <c r="B34" s="1" t="e">
        <f>#N/A</f>
        <v>#N/A</v>
      </c>
      <c r="C34" s="2" t="e">
        <f>#N/A</f>
        <v>#N/A</v>
      </c>
      <c r="D34" s="3" t="e">
        <f>#N/A</f>
        <v>#N/A</v>
      </c>
      <c r="E34" s="4" t="e">
        <f>#N/A</f>
        <v>#N/A</v>
      </c>
      <c r="J34" s="4">
        <v>78</v>
      </c>
      <c r="K34" s="4">
        <v>6346</v>
      </c>
      <c r="L34" s="5">
        <v>100.3</v>
      </c>
      <c r="M34" s="6">
        <v>71.545999999999992</v>
      </c>
    </row>
    <row r="35" spans="1:13" x14ac:dyDescent="0.3">
      <c r="A35" s="10">
        <v>43572.791666666657</v>
      </c>
      <c r="B35" s="1" t="e">
        <f>#N/A</f>
        <v>#N/A</v>
      </c>
      <c r="C35" s="2" t="e">
        <f>#N/A</f>
        <v>#N/A</v>
      </c>
      <c r="D35" s="3" t="e">
        <f>#N/A</f>
        <v>#N/A</v>
      </c>
      <c r="E35" s="4" t="e">
        <f>#N/A</f>
        <v>#N/A</v>
      </c>
      <c r="J35" s="4">
        <v>77</v>
      </c>
      <c r="K35" s="4">
        <v>6344</v>
      </c>
      <c r="L35" s="5">
        <v>100.29</v>
      </c>
      <c r="M35" s="6">
        <v>71.456000000000003</v>
      </c>
    </row>
    <row r="36" spans="1:13" x14ac:dyDescent="0.3">
      <c r="A36" s="10">
        <v>43572.802083333343</v>
      </c>
      <c r="B36" s="1" t="e">
        <f>#N/A</f>
        <v>#N/A</v>
      </c>
      <c r="C36" s="2" t="e">
        <f>#N/A</f>
        <v>#N/A</v>
      </c>
      <c r="D36" s="3" t="e">
        <f>#N/A</f>
        <v>#N/A</v>
      </c>
      <c r="E36" s="4" t="e">
        <f>#N/A</f>
        <v>#N/A</v>
      </c>
      <c r="J36" s="4">
        <v>78</v>
      </c>
      <c r="K36" s="4">
        <v>6347</v>
      </c>
      <c r="L36" s="5">
        <v>100.32</v>
      </c>
      <c r="M36" s="6">
        <v>71.384</v>
      </c>
    </row>
    <row r="37" spans="1:13" x14ac:dyDescent="0.3">
      <c r="A37" s="10">
        <v>43572.8125</v>
      </c>
      <c r="B37" s="1" t="e">
        <f>#N/A</f>
        <v>#N/A</v>
      </c>
      <c r="C37" s="2" t="e">
        <f>#N/A</f>
        <v>#N/A</v>
      </c>
      <c r="D37" s="3" t="e">
        <f>#N/A</f>
        <v>#N/A</v>
      </c>
      <c r="E37" s="4" t="e">
        <f>#N/A</f>
        <v>#N/A</v>
      </c>
      <c r="J37" s="4">
        <v>78</v>
      </c>
      <c r="K37" s="4">
        <v>6346</v>
      </c>
      <c r="L37" s="5">
        <v>100.33</v>
      </c>
      <c r="M37" s="6">
        <v>71.27600000000001</v>
      </c>
    </row>
    <row r="38" spans="1:13" x14ac:dyDescent="0.3">
      <c r="A38" s="10">
        <v>43572.822916666657</v>
      </c>
      <c r="B38" s="1" t="e">
        <f>#N/A</f>
        <v>#N/A</v>
      </c>
      <c r="C38" s="2" t="e">
        <f>#N/A</f>
        <v>#N/A</v>
      </c>
      <c r="D38" s="3" t="e">
        <f>#N/A</f>
        <v>#N/A</v>
      </c>
      <c r="E38" s="4" t="e">
        <f>#N/A</f>
        <v>#N/A</v>
      </c>
      <c r="J38" s="4">
        <v>77</v>
      </c>
      <c r="K38" s="4">
        <v>6345</v>
      </c>
      <c r="L38" s="5">
        <v>100.38</v>
      </c>
      <c r="M38" s="6">
        <v>71.150000000000006</v>
      </c>
    </row>
    <row r="39" spans="1:13" x14ac:dyDescent="0.3">
      <c r="A39" s="10">
        <v>43572.833333333343</v>
      </c>
      <c r="B39" s="1" t="e">
        <f>#N/A</f>
        <v>#N/A</v>
      </c>
      <c r="C39" s="2" t="e">
        <f>#N/A</f>
        <v>#N/A</v>
      </c>
      <c r="D39" s="3" t="e">
        <f>#N/A</f>
        <v>#N/A</v>
      </c>
      <c r="E39" s="4" t="e">
        <f>#N/A</f>
        <v>#N/A</v>
      </c>
      <c r="J39" s="4">
        <v>77</v>
      </c>
      <c r="K39" s="4">
        <v>6344</v>
      </c>
      <c r="L39" s="5">
        <v>100.39</v>
      </c>
      <c r="M39" s="6">
        <v>71.006</v>
      </c>
    </row>
    <row r="40" spans="1:13" x14ac:dyDescent="0.3">
      <c r="A40" s="10">
        <v>43572.84375</v>
      </c>
      <c r="B40" s="1" t="e">
        <f>#N/A</f>
        <v>#N/A</v>
      </c>
      <c r="C40" s="2" t="e">
        <f>#N/A</f>
        <v>#N/A</v>
      </c>
      <c r="D40" s="3" t="e">
        <f>#N/A</f>
        <v>#N/A</v>
      </c>
      <c r="E40" s="4" t="e">
        <f>#N/A</f>
        <v>#N/A</v>
      </c>
      <c r="J40" s="4">
        <v>77</v>
      </c>
      <c r="K40" s="4">
        <v>6345</v>
      </c>
      <c r="L40" s="5">
        <v>100.39</v>
      </c>
      <c r="M40" s="6">
        <v>70.843999999999994</v>
      </c>
    </row>
    <row r="41" spans="1:13" x14ac:dyDescent="0.3">
      <c r="A41" s="10">
        <v>43572.854166666657</v>
      </c>
      <c r="B41" s="1" t="e">
        <f>#N/A</f>
        <v>#N/A</v>
      </c>
      <c r="C41" s="2" t="e">
        <f>#N/A</f>
        <v>#N/A</v>
      </c>
      <c r="D41" s="3" t="e">
        <f>#N/A</f>
        <v>#N/A</v>
      </c>
      <c r="E41" s="4" t="e">
        <f>#N/A</f>
        <v>#N/A</v>
      </c>
      <c r="J41" s="4">
        <v>78</v>
      </c>
      <c r="K41" s="4">
        <v>6347</v>
      </c>
      <c r="L41" s="5">
        <v>100.4</v>
      </c>
      <c r="M41" s="6">
        <v>70.664000000000001</v>
      </c>
    </row>
    <row r="42" spans="1:13" x14ac:dyDescent="0.3">
      <c r="A42" s="10">
        <v>43572.864583333343</v>
      </c>
      <c r="B42" s="1" t="e">
        <f>#N/A</f>
        <v>#N/A</v>
      </c>
      <c r="C42" s="2" t="e">
        <f>#N/A</f>
        <v>#N/A</v>
      </c>
      <c r="D42" s="3" t="e">
        <f>#N/A</f>
        <v>#N/A</v>
      </c>
      <c r="E42" s="4" t="e">
        <f>#N/A</f>
        <v>#N/A</v>
      </c>
      <c r="J42" s="4">
        <v>78</v>
      </c>
      <c r="K42" s="4">
        <v>6347</v>
      </c>
      <c r="L42" s="5">
        <v>100.39</v>
      </c>
      <c r="M42" s="6">
        <v>70.448000000000008</v>
      </c>
    </row>
    <row r="43" spans="1:13" x14ac:dyDescent="0.3">
      <c r="A43" s="10">
        <v>43572.875</v>
      </c>
      <c r="B43" s="1" t="e">
        <f>#N/A</f>
        <v>#N/A</v>
      </c>
      <c r="C43" s="2" t="e">
        <f>#N/A</f>
        <v>#N/A</v>
      </c>
      <c r="D43" s="3" t="e">
        <f>#N/A</f>
        <v>#N/A</v>
      </c>
      <c r="E43" s="4" t="e">
        <f>#N/A</f>
        <v>#N/A</v>
      </c>
      <c r="J43" s="4">
        <v>78</v>
      </c>
      <c r="K43" s="4">
        <v>6347</v>
      </c>
      <c r="L43" s="5">
        <v>100.38</v>
      </c>
      <c r="M43" s="6">
        <v>70.231999999999999</v>
      </c>
    </row>
    <row r="44" spans="1:13" x14ac:dyDescent="0.3">
      <c r="A44" s="10">
        <v>43572.885416666657</v>
      </c>
      <c r="B44" s="1" t="e">
        <f>#N/A</f>
        <v>#N/A</v>
      </c>
      <c r="C44" s="2" t="e">
        <f>#N/A</f>
        <v>#N/A</v>
      </c>
      <c r="D44" s="3" t="e">
        <f>#N/A</f>
        <v>#N/A</v>
      </c>
      <c r="E44" s="4" t="e">
        <f>#N/A</f>
        <v>#N/A</v>
      </c>
      <c r="J44" s="4">
        <v>78</v>
      </c>
      <c r="K44" s="4">
        <v>6346</v>
      </c>
      <c r="L44" s="5">
        <v>100.36</v>
      </c>
      <c r="M44" s="6">
        <v>70.033999999999992</v>
      </c>
    </row>
    <row r="45" spans="1:13" x14ac:dyDescent="0.3">
      <c r="A45" s="10">
        <v>43572.895833333343</v>
      </c>
      <c r="B45" s="1" t="e">
        <f>#N/A</f>
        <v>#N/A</v>
      </c>
      <c r="C45" s="2" t="e">
        <f>#N/A</f>
        <v>#N/A</v>
      </c>
      <c r="D45" s="3" t="e">
        <f>#N/A</f>
        <v>#N/A</v>
      </c>
      <c r="E45" s="4" t="e">
        <f>#N/A</f>
        <v>#N/A</v>
      </c>
      <c r="J45" s="4">
        <v>78</v>
      </c>
      <c r="K45" s="4">
        <v>6347</v>
      </c>
      <c r="L45" s="5">
        <v>100.35</v>
      </c>
      <c r="M45" s="6">
        <v>69.943999999999988</v>
      </c>
    </row>
    <row r="46" spans="1:13" x14ac:dyDescent="0.3">
      <c r="A46" s="10">
        <v>43572.90625</v>
      </c>
      <c r="B46" s="1" t="e">
        <f>#N/A</f>
        <v>#N/A</v>
      </c>
      <c r="C46" s="2" t="e">
        <f>#N/A</f>
        <v>#N/A</v>
      </c>
      <c r="D46" s="3" t="e">
        <f>#N/A</f>
        <v>#N/A</v>
      </c>
      <c r="E46" s="4" t="e">
        <f>#N/A</f>
        <v>#N/A</v>
      </c>
      <c r="J46" s="4">
        <v>78</v>
      </c>
      <c r="K46" s="4">
        <v>6346</v>
      </c>
      <c r="L46" s="5">
        <v>100.35</v>
      </c>
      <c r="M46" s="6">
        <v>69.818000000000012</v>
      </c>
    </row>
    <row r="47" spans="1:13" x14ac:dyDescent="0.3">
      <c r="A47" s="10">
        <v>43572.916666666657</v>
      </c>
      <c r="B47" s="1" t="e">
        <f>#N/A</f>
        <v>#N/A</v>
      </c>
      <c r="C47" s="2" t="e">
        <f>#N/A</f>
        <v>#N/A</v>
      </c>
      <c r="D47" s="3" t="e">
        <f>#N/A</f>
        <v>#N/A</v>
      </c>
      <c r="E47" s="4" t="e">
        <f>#N/A</f>
        <v>#N/A</v>
      </c>
      <c r="J47" s="4">
        <v>77</v>
      </c>
      <c r="K47" s="4">
        <v>6342</v>
      </c>
      <c r="L47" s="5">
        <v>100.33</v>
      </c>
      <c r="M47" s="6">
        <v>69.728000000000009</v>
      </c>
    </row>
    <row r="48" spans="1:13" x14ac:dyDescent="0.3">
      <c r="A48" s="10">
        <v>43572.927083333343</v>
      </c>
      <c r="B48" s="1" t="e">
        <f>#N/A</f>
        <v>#N/A</v>
      </c>
      <c r="C48" s="2" t="e">
        <f>#N/A</f>
        <v>#N/A</v>
      </c>
      <c r="D48" s="3" t="e">
        <f>#N/A</f>
        <v>#N/A</v>
      </c>
      <c r="E48" s="4" t="e">
        <f>#N/A</f>
        <v>#N/A</v>
      </c>
      <c r="J48" s="4">
        <v>78</v>
      </c>
      <c r="K48" s="4">
        <v>6348</v>
      </c>
      <c r="L48" s="5">
        <v>100.33</v>
      </c>
      <c r="M48" s="6">
        <v>69.638000000000005</v>
      </c>
    </row>
    <row r="49" spans="1:13" x14ac:dyDescent="0.3">
      <c r="A49" s="10">
        <v>43572.9375</v>
      </c>
      <c r="B49" s="1" t="e">
        <f>#N/A</f>
        <v>#N/A</v>
      </c>
      <c r="C49" s="2" t="e">
        <f>#N/A</f>
        <v>#N/A</v>
      </c>
      <c r="D49" s="3" t="e">
        <f>#N/A</f>
        <v>#N/A</v>
      </c>
      <c r="E49" s="4" t="e">
        <f>#N/A</f>
        <v>#N/A</v>
      </c>
      <c r="J49" s="4">
        <v>78</v>
      </c>
      <c r="K49" s="4">
        <v>6347</v>
      </c>
      <c r="L49" s="5">
        <v>100.32</v>
      </c>
      <c r="M49" s="6">
        <v>69.584000000000003</v>
      </c>
    </row>
    <row r="50" spans="1:13" x14ac:dyDescent="0.3">
      <c r="A50" s="10">
        <v>43572.947916666657</v>
      </c>
      <c r="B50" s="1" t="e">
        <f>#N/A</f>
        <v>#N/A</v>
      </c>
      <c r="C50" s="2" t="e">
        <f>#N/A</f>
        <v>#N/A</v>
      </c>
      <c r="D50" s="3" t="e">
        <f>#N/A</f>
        <v>#N/A</v>
      </c>
      <c r="E50" s="4" t="e">
        <f>#N/A</f>
        <v>#N/A</v>
      </c>
      <c r="J50" s="4">
        <v>78</v>
      </c>
      <c r="K50" s="4">
        <v>6347</v>
      </c>
      <c r="L50" s="5">
        <v>100.33</v>
      </c>
      <c r="M50" s="6">
        <v>69.548000000000002</v>
      </c>
    </row>
    <row r="51" spans="1:13" x14ac:dyDescent="0.3">
      <c r="A51" s="10">
        <v>43572.958333333343</v>
      </c>
      <c r="B51" s="1" t="e">
        <f>#N/A</f>
        <v>#N/A</v>
      </c>
      <c r="C51" s="2" t="e">
        <f>#N/A</f>
        <v>#N/A</v>
      </c>
      <c r="D51" s="3" t="e">
        <f>#N/A</f>
        <v>#N/A</v>
      </c>
      <c r="E51" s="4" t="e">
        <f>#N/A</f>
        <v>#N/A</v>
      </c>
      <c r="J51" s="4">
        <v>78</v>
      </c>
      <c r="K51" s="4">
        <v>6347</v>
      </c>
      <c r="L51" s="5">
        <v>100.31</v>
      </c>
      <c r="M51" s="6">
        <v>69.512</v>
      </c>
    </row>
    <row r="52" spans="1:13" x14ac:dyDescent="0.3">
      <c r="A52" s="10">
        <v>43572.96875</v>
      </c>
      <c r="B52" s="1" t="e">
        <f>#N/A</f>
        <v>#N/A</v>
      </c>
      <c r="C52" s="2" t="e">
        <f>#N/A</f>
        <v>#N/A</v>
      </c>
      <c r="D52" s="3" t="e">
        <f>#N/A</f>
        <v>#N/A</v>
      </c>
      <c r="E52" s="4" t="e">
        <f>#N/A</f>
        <v>#N/A</v>
      </c>
      <c r="J52" s="4">
        <v>78</v>
      </c>
      <c r="K52" s="4">
        <v>6347</v>
      </c>
      <c r="L52" s="5">
        <v>100.31</v>
      </c>
      <c r="M52" s="6">
        <v>69.457999999999998</v>
      </c>
    </row>
    <row r="53" spans="1:13" x14ac:dyDescent="0.3">
      <c r="A53" s="10">
        <v>43572.979166666657</v>
      </c>
      <c r="B53" s="1" t="e">
        <f>#N/A</f>
        <v>#N/A</v>
      </c>
      <c r="C53" s="2" t="e">
        <f>#N/A</f>
        <v>#N/A</v>
      </c>
      <c r="D53" s="3" t="e">
        <f>#N/A</f>
        <v>#N/A</v>
      </c>
      <c r="E53" s="4" t="e">
        <f>#N/A</f>
        <v>#N/A</v>
      </c>
      <c r="J53" s="4">
        <v>78</v>
      </c>
      <c r="K53" s="4">
        <v>6346</v>
      </c>
      <c r="L53" s="5">
        <v>100.32</v>
      </c>
      <c r="M53" s="6">
        <v>69.44</v>
      </c>
    </row>
    <row r="54" spans="1:13" x14ac:dyDescent="0.3">
      <c r="A54" s="10">
        <v>43572.989583333343</v>
      </c>
      <c r="B54" s="1" t="e">
        <f>#N/A</f>
        <v>#N/A</v>
      </c>
      <c r="C54" s="2" t="e">
        <f>#N/A</f>
        <v>#N/A</v>
      </c>
      <c r="D54" s="3" t="e">
        <f>#N/A</f>
        <v>#N/A</v>
      </c>
      <c r="E54" s="4" t="e">
        <f>#N/A</f>
        <v>#N/A</v>
      </c>
      <c r="J54" s="4">
        <v>78</v>
      </c>
      <c r="K54" s="4">
        <v>6349</v>
      </c>
      <c r="L54" s="5">
        <v>100.31</v>
      </c>
      <c r="M54" s="6">
        <v>69.421999999999997</v>
      </c>
    </row>
    <row r="55" spans="1:13" x14ac:dyDescent="0.3">
      <c r="A55" s="10">
        <v>43573</v>
      </c>
      <c r="B55" s="1" t="e">
        <f>#N/A</f>
        <v>#N/A</v>
      </c>
      <c r="C55" s="2" t="e">
        <f>#N/A</f>
        <v>#N/A</v>
      </c>
      <c r="D55" s="3" t="e">
        <f>#N/A</f>
        <v>#N/A</v>
      </c>
      <c r="E55" s="4" t="e">
        <f>#N/A</f>
        <v>#N/A</v>
      </c>
      <c r="J55" s="4">
        <v>78</v>
      </c>
      <c r="K55" s="4">
        <v>6348</v>
      </c>
      <c r="L55" s="5">
        <v>100.31</v>
      </c>
      <c r="M55" s="6">
        <v>69.385999999999996</v>
      </c>
    </row>
    <row r="56" spans="1:13" x14ac:dyDescent="0.3">
      <c r="A56" s="10">
        <v>43573.010416666657</v>
      </c>
      <c r="B56" s="1" t="e">
        <f>#N/A</f>
        <v>#N/A</v>
      </c>
      <c r="C56" s="2" t="e">
        <f>#N/A</f>
        <v>#N/A</v>
      </c>
      <c r="D56" s="3" t="e">
        <f>#N/A</f>
        <v>#N/A</v>
      </c>
      <c r="E56" s="4" t="e">
        <f>#N/A</f>
        <v>#N/A</v>
      </c>
      <c r="J56" s="4">
        <v>77</v>
      </c>
      <c r="K56" s="4">
        <v>6344</v>
      </c>
      <c r="L56" s="5">
        <v>100.33</v>
      </c>
      <c r="M56" s="6">
        <v>69.584000000000003</v>
      </c>
    </row>
    <row r="57" spans="1:13" x14ac:dyDescent="0.3">
      <c r="A57" s="10">
        <v>43573.020833333343</v>
      </c>
      <c r="B57" s="1" t="e">
        <f>#N/A</f>
        <v>#N/A</v>
      </c>
      <c r="C57" s="2" t="e">
        <f>#N/A</f>
        <v>#N/A</v>
      </c>
      <c r="D57" s="3" t="e">
        <f>#N/A</f>
        <v>#N/A</v>
      </c>
      <c r="E57" s="4" t="e">
        <f>#N/A</f>
        <v>#N/A</v>
      </c>
      <c r="J57" s="4">
        <v>77</v>
      </c>
      <c r="K57" s="4">
        <v>6344</v>
      </c>
      <c r="L57" s="5">
        <v>100.35</v>
      </c>
      <c r="M57" s="6">
        <v>69.457999999999998</v>
      </c>
    </row>
    <row r="58" spans="1:13" x14ac:dyDescent="0.3">
      <c r="A58" s="10">
        <v>43573.03125</v>
      </c>
      <c r="B58" s="1" t="e">
        <f>#N/A</f>
        <v>#N/A</v>
      </c>
      <c r="C58" s="2" t="e">
        <f>#N/A</f>
        <v>#N/A</v>
      </c>
      <c r="D58" s="3" t="e">
        <f>#N/A</f>
        <v>#N/A</v>
      </c>
      <c r="E58" s="4" t="e">
        <f>#N/A</f>
        <v>#N/A</v>
      </c>
      <c r="J58" s="4">
        <v>77</v>
      </c>
      <c r="K58" s="4">
        <v>6345</v>
      </c>
      <c r="L58" s="5">
        <v>100.36</v>
      </c>
      <c r="M58" s="6">
        <v>69.44</v>
      </c>
    </row>
    <row r="59" spans="1:13" x14ac:dyDescent="0.3">
      <c r="A59" s="10">
        <v>43573.041666666657</v>
      </c>
      <c r="B59" s="1" t="e">
        <f>#N/A</f>
        <v>#N/A</v>
      </c>
      <c r="C59" s="2" t="e">
        <f>#N/A</f>
        <v>#N/A</v>
      </c>
      <c r="D59" s="3" t="e">
        <f>#N/A</f>
        <v>#N/A</v>
      </c>
      <c r="E59" s="4" t="e">
        <f>#N/A</f>
        <v>#N/A</v>
      </c>
      <c r="J59" s="4">
        <v>77</v>
      </c>
      <c r="K59" s="4">
        <v>6345</v>
      </c>
      <c r="L59" s="5">
        <v>100.36</v>
      </c>
      <c r="M59" s="6">
        <v>69.403999999999996</v>
      </c>
    </row>
    <row r="60" spans="1:13" x14ac:dyDescent="0.3">
      <c r="A60" s="10">
        <v>43573.052083333343</v>
      </c>
      <c r="B60" s="1" t="e">
        <f>#N/A</f>
        <v>#N/A</v>
      </c>
      <c r="C60" s="2" t="e">
        <f>#N/A</f>
        <v>#N/A</v>
      </c>
      <c r="D60" s="3" t="e">
        <f>#N/A</f>
        <v>#N/A</v>
      </c>
      <c r="E60" s="4" t="e">
        <f>#N/A</f>
        <v>#N/A</v>
      </c>
      <c r="J60" s="4">
        <v>77</v>
      </c>
      <c r="K60" s="4">
        <v>6343</v>
      </c>
      <c r="L60" s="5">
        <v>100.37</v>
      </c>
      <c r="M60" s="6">
        <v>69.385999999999996</v>
      </c>
    </row>
    <row r="61" spans="1:13" x14ac:dyDescent="0.3">
      <c r="A61" s="10">
        <v>43573.0625</v>
      </c>
      <c r="B61" s="1" t="e">
        <f>#N/A</f>
        <v>#N/A</v>
      </c>
      <c r="C61" s="2" t="e">
        <f>#N/A</f>
        <v>#N/A</v>
      </c>
      <c r="D61" s="3" t="e">
        <f>#N/A</f>
        <v>#N/A</v>
      </c>
      <c r="E61" s="4" t="e">
        <f>#N/A</f>
        <v>#N/A</v>
      </c>
      <c r="J61" s="4">
        <v>77</v>
      </c>
      <c r="K61" s="4">
        <v>6343</v>
      </c>
      <c r="L61" s="5">
        <v>100.37</v>
      </c>
      <c r="M61" s="6">
        <v>69.367999999999995</v>
      </c>
    </row>
    <row r="62" spans="1:13" x14ac:dyDescent="0.3">
      <c r="A62" s="10">
        <v>43573.072916666657</v>
      </c>
      <c r="B62" s="1" t="e">
        <f>#N/A</f>
        <v>#N/A</v>
      </c>
      <c r="C62" s="2" t="e">
        <f>#N/A</f>
        <v>#N/A</v>
      </c>
      <c r="D62" s="3" t="e">
        <f>#N/A</f>
        <v>#N/A</v>
      </c>
      <c r="E62" s="4" t="e">
        <f>#N/A</f>
        <v>#N/A</v>
      </c>
      <c r="J62" s="4">
        <v>78</v>
      </c>
      <c r="K62" s="4">
        <v>6347</v>
      </c>
      <c r="L62" s="5">
        <v>100.38</v>
      </c>
      <c r="M62" s="6">
        <v>69.313999999999993</v>
      </c>
    </row>
    <row r="63" spans="1:13" x14ac:dyDescent="0.3">
      <c r="A63" s="10">
        <v>43573.083333333343</v>
      </c>
      <c r="B63" s="1" t="e">
        <f>#N/A</f>
        <v>#N/A</v>
      </c>
      <c r="C63" s="2" t="e">
        <f>#N/A</f>
        <v>#N/A</v>
      </c>
      <c r="D63" s="3" t="e">
        <f>#N/A</f>
        <v>#N/A</v>
      </c>
      <c r="E63" s="4" t="e">
        <f>#N/A</f>
        <v>#N/A</v>
      </c>
      <c r="J63" s="4">
        <v>77</v>
      </c>
      <c r="K63" s="4">
        <v>6344</v>
      </c>
      <c r="L63" s="5">
        <v>100.38</v>
      </c>
      <c r="M63" s="6">
        <v>69.278000000000006</v>
      </c>
    </row>
    <row r="64" spans="1:13" x14ac:dyDescent="0.3">
      <c r="A64" s="10">
        <v>43573.09375</v>
      </c>
      <c r="B64" s="1" t="e">
        <f>#N/A</f>
        <v>#N/A</v>
      </c>
      <c r="C64" s="2" t="e">
        <f>#N/A</f>
        <v>#N/A</v>
      </c>
      <c r="D64" s="3" t="e">
        <f>#N/A</f>
        <v>#N/A</v>
      </c>
      <c r="E64" s="4" t="e">
        <f>#N/A</f>
        <v>#N/A</v>
      </c>
      <c r="J64" s="4">
        <v>78</v>
      </c>
      <c r="K64" s="4">
        <v>6347</v>
      </c>
      <c r="L64" s="5">
        <v>100.36</v>
      </c>
      <c r="M64" s="6">
        <v>69.242000000000004</v>
      </c>
    </row>
    <row r="65" spans="1:13" x14ac:dyDescent="0.3">
      <c r="A65" s="10">
        <v>43573.104166666657</v>
      </c>
      <c r="B65" s="1" t="e">
        <f>#N/A</f>
        <v>#N/A</v>
      </c>
      <c r="C65" s="2" t="e">
        <f>#N/A</f>
        <v>#N/A</v>
      </c>
      <c r="D65" s="3" t="e">
        <f>#N/A</f>
        <v>#N/A</v>
      </c>
      <c r="E65" s="4" t="e">
        <f>#N/A</f>
        <v>#N/A</v>
      </c>
      <c r="J65" s="4">
        <v>77</v>
      </c>
      <c r="K65" s="4">
        <v>6344</v>
      </c>
      <c r="L65" s="5">
        <v>100.34</v>
      </c>
      <c r="M65" s="6">
        <v>69.224000000000004</v>
      </c>
    </row>
    <row r="66" spans="1:13" x14ac:dyDescent="0.3">
      <c r="A66" s="10">
        <v>43573.114583333343</v>
      </c>
      <c r="B66" s="1" t="e">
        <f>#N/A</f>
        <v>#N/A</v>
      </c>
      <c r="C66" s="2" t="e">
        <f>#N/A</f>
        <v>#N/A</v>
      </c>
      <c r="D66" s="3" t="e">
        <f>#N/A</f>
        <v>#N/A</v>
      </c>
      <c r="E66" s="4" t="e">
        <f>#N/A</f>
        <v>#N/A</v>
      </c>
      <c r="J66" s="4">
        <v>77</v>
      </c>
      <c r="K66" s="4">
        <v>6344</v>
      </c>
      <c r="L66" s="5">
        <v>100.33</v>
      </c>
      <c r="M66" s="6">
        <v>69.188000000000002</v>
      </c>
    </row>
    <row r="67" spans="1:13" x14ac:dyDescent="0.3">
      <c r="A67" s="10">
        <v>43573.125</v>
      </c>
      <c r="B67" s="1" t="e">
        <f>#N/A</f>
        <v>#N/A</v>
      </c>
      <c r="C67" s="2" t="e">
        <f>#N/A</f>
        <v>#N/A</v>
      </c>
      <c r="D67" s="3" t="e">
        <f>#N/A</f>
        <v>#N/A</v>
      </c>
      <c r="E67" s="4" t="e">
        <f>#N/A</f>
        <v>#N/A</v>
      </c>
      <c r="J67" s="4">
        <v>78</v>
      </c>
      <c r="K67" s="4">
        <v>6346</v>
      </c>
      <c r="L67" s="5">
        <v>100.32</v>
      </c>
      <c r="M67" s="6">
        <v>69.152000000000001</v>
      </c>
    </row>
    <row r="68" spans="1:13" x14ac:dyDescent="0.3">
      <c r="A68" s="10">
        <v>43573.135416666657</v>
      </c>
      <c r="B68" s="1" t="e">
        <f>#N/A</f>
        <v>#N/A</v>
      </c>
      <c r="C68" s="2" t="e">
        <f>#N/A</f>
        <v>#N/A</v>
      </c>
      <c r="D68" s="3" t="e">
        <f>#N/A</f>
        <v>#N/A</v>
      </c>
      <c r="E68" s="4" t="e">
        <f>#N/A</f>
        <v>#N/A</v>
      </c>
      <c r="J68" s="4">
        <v>77</v>
      </c>
      <c r="K68" s="4">
        <v>6341</v>
      </c>
      <c r="L68" s="5">
        <v>100.32</v>
      </c>
      <c r="M68" s="6">
        <v>69.116</v>
      </c>
    </row>
    <row r="69" spans="1:13" x14ac:dyDescent="0.3">
      <c r="A69" s="10">
        <v>43573.145833333343</v>
      </c>
      <c r="B69" s="1" t="e">
        <f>#N/A</f>
        <v>#N/A</v>
      </c>
      <c r="C69" s="2" t="e">
        <f>#N/A</f>
        <v>#N/A</v>
      </c>
      <c r="D69" s="3" t="e">
        <f>#N/A</f>
        <v>#N/A</v>
      </c>
      <c r="E69" s="4" t="e">
        <f>#N/A</f>
        <v>#N/A</v>
      </c>
      <c r="J69" s="4">
        <v>77</v>
      </c>
      <c r="K69" s="4">
        <v>6344</v>
      </c>
      <c r="L69" s="5">
        <v>100.31</v>
      </c>
      <c r="M69" s="6">
        <v>69.080000000000013</v>
      </c>
    </row>
    <row r="70" spans="1:13" x14ac:dyDescent="0.3">
      <c r="A70" s="10">
        <v>43573.15625</v>
      </c>
      <c r="B70" s="1" t="e">
        <f>#N/A</f>
        <v>#N/A</v>
      </c>
      <c r="C70" s="2" t="e">
        <f>#N/A</f>
        <v>#N/A</v>
      </c>
      <c r="D70" s="3" t="e">
        <f>#N/A</f>
        <v>#N/A</v>
      </c>
      <c r="E70" s="4" t="e">
        <f>#N/A</f>
        <v>#N/A</v>
      </c>
      <c r="J70" s="4">
        <v>77</v>
      </c>
      <c r="K70" s="4">
        <v>6345</v>
      </c>
      <c r="L70" s="5">
        <v>100.28</v>
      </c>
      <c r="M70" s="6">
        <v>69.061999999999998</v>
      </c>
    </row>
    <row r="71" spans="1:13" x14ac:dyDescent="0.3">
      <c r="A71" s="10">
        <v>43573.166666666657</v>
      </c>
      <c r="B71" s="1" t="e">
        <f>#N/A</f>
        <v>#N/A</v>
      </c>
      <c r="C71" s="2" t="e">
        <f>#N/A</f>
        <v>#N/A</v>
      </c>
      <c r="D71" s="3" t="e">
        <f>#N/A</f>
        <v>#N/A</v>
      </c>
      <c r="E71" s="4" t="e">
        <f>#N/A</f>
        <v>#N/A</v>
      </c>
      <c r="J71" s="4">
        <v>78</v>
      </c>
      <c r="K71" s="4">
        <v>6347</v>
      </c>
      <c r="L71" s="5">
        <v>100.29</v>
      </c>
      <c r="M71" s="6">
        <v>69.080000000000013</v>
      </c>
    </row>
    <row r="72" spans="1:13" x14ac:dyDescent="0.3">
      <c r="A72" s="10">
        <v>43573.177083333343</v>
      </c>
      <c r="B72" s="1" t="e">
        <f>#N/A</f>
        <v>#N/A</v>
      </c>
      <c r="C72" s="2" t="e">
        <f>#N/A</f>
        <v>#N/A</v>
      </c>
      <c r="D72" s="3" t="e">
        <f>#N/A</f>
        <v>#N/A</v>
      </c>
      <c r="E72" s="4" t="e">
        <f>#N/A</f>
        <v>#N/A</v>
      </c>
      <c r="J72" s="4">
        <v>77</v>
      </c>
      <c r="K72" s="4">
        <v>6344</v>
      </c>
      <c r="L72" s="5">
        <v>100.31</v>
      </c>
      <c r="M72" s="6">
        <v>69.152000000000001</v>
      </c>
    </row>
    <row r="73" spans="1:13" x14ac:dyDescent="0.3">
      <c r="A73" s="10">
        <v>43573.1875</v>
      </c>
      <c r="B73" s="1" t="e">
        <f>#N/A</f>
        <v>#N/A</v>
      </c>
      <c r="C73" s="2" t="e">
        <f>#N/A</f>
        <v>#N/A</v>
      </c>
      <c r="D73" s="3" t="e">
        <f>#N/A</f>
        <v>#N/A</v>
      </c>
      <c r="E73" s="4" t="e">
        <f>#N/A</f>
        <v>#N/A</v>
      </c>
      <c r="J73" s="4">
        <v>74</v>
      </c>
      <c r="K73" s="4">
        <v>6323</v>
      </c>
      <c r="L73" s="5">
        <v>100.31</v>
      </c>
      <c r="M73" s="6">
        <v>69.206000000000003</v>
      </c>
    </row>
    <row r="74" spans="1:13" x14ac:dyDescent="0.3">
      <c r="A74" s="10">
        <v>43573.197916666657</v>
      </c>
      <c r="B74" s="1" t="e">
        <f>#N/A</f>
        <v>#N/A</v>
      </c>
      <c r="C74" s="2" t="e">
        <f>#N/A</f>
        <v>#N/A</v>
      </c>
      <c r="D74" s="3" t="e">
        <f>#N/A</f>
        <v>#N/A</v>
      </c>
      <c r="E74" s="4" t="e">
        <f>#N/A</f>
        <v>#N/A</v>
      </c>
      <c r="J74" s="4">
        <v>78</v>
      </c>
      <c r="K74" s="4">
        <v>6349</v>
      </c>
      <c r="L74" s="5">
        <v>100.31</v>
      </c>
      <c r="M74" s="6">
        <v>69.259999999999991</v>
      </c>
    </row>
    <row r="75" spans="1:13" x14ac:dyDescent="0.3">
      <c r="A75" s="10">
        <v>43573.208333333343</v>
      </c>
      <c r="B75" s="1" t="e">
        <f>#N/A</f>
        <v>#N/A</v>
      </c>
      <c r="C75" s="2" t="e">
        <f>#N/A</f>
        <v>#N/A</v>
      </c>
      <c r="D75" s="3" t="e">
        <f>#N/A</f>
        <v>#N/A</v>
      </c>
      <c r="E75" s="4" t="e">
        <f>#N/A</f>
        <v>#N/A</v>
      </c>
      <c r="J75" s="4">
        <v>78</v>
      </c>
      <c r="K75" s="4">
        <v>6349</v>
      </c>
      <c r="L75" s="5">
        <v>100.3</v>
      </c>
      <c r="M75" s="6">
        <v>69.331999999999994</v>
      </c>
    </row>
    <row r="76" spans="1:13" x14ac:dyDescent="0.3">
      <c r="A76" s="10">
        <v>43573.21875</v>
      </c>
      <c r="B76" s="1" t="e">
        <f>#N/A</f>
        <v>#N/A</v>
      </c>
      <c r="C76" s="2" t="e">
        <f>#N/A</f>
        <v>#N/A</v>
      </c>
      <c r="D76" s="3" t="e">
        <f>#N/A</f>
        <v>#N/A</v>
      </c>
      <c r="E76" s="4" t="e">
        <f>#N/A</f>
        <v>#N/A</v>
      </c>
      <c r="J76" s="4">
        <v>78</v>
      </c>
      <c r="K76" s="4">
        <v>6348</v>
      </c>
      <c r="L76" s="5">
        <v>100.3</v>
      </c>
      <c r="M76" s="6">
        <v>69.403999999999996</v>
      </c>
    </row>
    <row r="77" spans="1:13" x14ac:dyDescent="0.3">
      <c r="A77" s="10">
        <v>43573.229166666657</v>
      </c>
      <c r="B77" s="1" t="e">
        <f>#N/A</f>
        <v>#N/A</v>
      </c>
      <c r="C77" s="2" t="e">
        <f>#N/A</f>
        <v>#N/A</v>
      </c>
      <c r="D77" s="3" t="e">
        <f>#N/A</f>
        <v>#N/A</v>
      </c>
      <c r="E77" s="4" t="e">
        <f>#N/A</f>
        <v>#N/A</v>
      </c>
      <c r="J77" s="4">
        <v>78</v>
      </c>
      <c r="K77" s="4">
        <v>6347</v>
      </c>
      <c r="L77" s="5">
        <v>100.29</v>
      </c>
      <c r="M77" s="6">
        <v>69.421999999999997</v>
      </c>
    </row>
    <row r="78" spans="1:13" x14ac:dyDescent="0.3">
      <c r="A78" s="10">
        <v>43573.239583333343</v>
      </c>
      <c r="B78" s="1" t="e">
        <f>#N/A</f>
        <v>#N/A</v>
      </c>
      <c r="C78" s="2" t="e">
        <f>#N/A</f>
        <v>#N/A</v>
      </c>
      <c r="D78" s="3" t="e">
        <f>#N/A</f>
        <v>#N/A</v>
      </c>
      <c r="E78" s="4" t="e">
        <f>#N/A</f>
        <v>#N/A</v>
      </c>
      <c r="J78" s="4">
        <v>78</v>
      </c>
      <c r="K78" s="4">
        <v>6347</v>
      </c>
      <c r="L78" s="5">
        <v>100.29</v>
      </c>
      <c r="M78" s="6">
        <v>69.44</v>
      </c>
    </row>
    <row r="79" spans="1:13" x14ac:dyDescent="0.3">
      <c r="A79" s="10">
        <v>43573.25</v>
      </c>
      <c r="B79" s="1" t="e">
        <f>#N/A</f>
        <v>#N/A</v>
      </c>
      <c r="C79" s="2" t="e">
        <f>#N/A</f>
        <v>#N/A</v>
      </c>
      <c r="D79" s="3" t="e">
        <f>#N/A</f>
        <v>#N/A</v>
      </c>
      <c r="E79" s="4" t="e">
        <f>#N/A</f>
        <v>#N/A</v>
      </c>
      <c r="J79" s="4">
        <v>75</v>
      </c>
      <c r="K79" s="4">
        <v>6325</v>
      </c>
      <c r="L79" s="5">
        <v>100.3</v>
      </c>
      <c r="M79" s="6">
        <v>69.421999999999997</v>
      </c>
    </row>
    <row r="80" spans="1:13" x14ac:dyDescent="0.3">
      <c r="A80" s="10">
        <v>43573.260416666657</v>
      </c>
      <c r="B80" s="1" t="e">
        <f>#N/A</f>
        <v>#N/A</v>
      </c>
      <c r="C80" s="2" t="e">
        <f>#N/A</f>
        <v>#N/A</v>
      </c>
      <c r="D80" s="3" t="e">
        <f>#N/A</f>
        <v>#N/A</v>
      </c>
      <c r="E80" s="4" t="e">
        <f>#N/A</f>
        <v>#N/A</v>
      </c>
      <c r="J80" s="4">
        <v>74</v>
      </c>
      <c r="K80" s="4">
        <v>6323</v>
      </c>
      <c r="L80" s="5">
        <v>100.29</v>
      </c>
      <c r="M80" s="6">
        <v>69.385999999999996</v>
      </c>
    </row>
    <row r="81" spans="1:13" x14ac:dyDescent="0.3">
      <c r="A81" s="10">
        <v>43573.270833333343</v>
      </c>
      <c r="B81" s="1" t="e">
        <f>#N/A</f>
        <v>#N/A</v>
      </c>
      <c r="C81" s="2" t="e">
        <f>#N/A</f>
        <v>#N/A</v>
      </c>
      <c r="D81" s="3" t="e">
        <f>#N/A</f>
        <v>#N/A</v>
      </c>
      <c r="E81" s="4" t="e">
        <f>#N/A</f>
        <v>#N/A</v>
      </c>
      <c r="J81" s="4">
        <v>76</v>
      </c>
      <c r="K81" s="4">
        <v>6335</v>
      </c>
      <c r="L81" s="5">
        <v>100.27</v>
      </c>
      <c r="M81" s="6">
        <v>69.367999999999995</v>
      </c>
    </row>
    <row r="82" spans="1:13" x14ac:dyDescent="0.3">
      <c r="A82" s="10">
        <v>43573.28125</v>
      </c>
      <c r="B82" s="1" t="e">
        <f>#N/A</f>
        <v>#N/A</v>
      </c>
      <c r="C82" s="2" t="e">
        <f>#N/A</f>
        <v>#N/A</v>
      </c>
      <c r="D82" s="3" t="e">
        <f>#N/A</f>
        <v>#N/A</v>
      </c>
      <c r="E82" s="4" t="e">
        <f>#N/A</f>
        <v>#N/A</v>
      </c>
      <c r="J82" s="4">
        <v>74</v>
      </c>
      <c r="K82" s="4">
        <v>6322</v>
      </c>
      <c r="L82" s="5">
        <v>100.28</v>
      </c>
      <c r="M82" s="6">
        <v>69.421999999999997</v>
      </c>
    </row>
    <row r="83" spans="1:13" x14ac:dyDescent="0.3">
      <c r="A83" s="10">
        <v>43573.291666666657</v>
      </c>
      <c r="B83" s="1" t="e">
        <f>#N/A</f>
        <v>#N/A</v>
      </c>
      <c r="C83" s="2" t="e">
        <f>#N/A</f>
        <v>#N/A</v>
      </c>
      <c r="D83" s="3" t="e">
        <f>#N/A</f>
        <v>#N/A</v>
      </c>
      <c r="E83" s="4" t="e">
        <f>#N/A</f>
        <v>#N/A</v>
      </c>
      <c r="J83" s="4">
        <v>78</v>
      </c>
      <c r="K83" s="4">
        <v>6347</v>
      </c>
      <c r="L83" s="5">
        <v>100.28</v>
      </c>
      <c r="M83" s="6">
        <v>69.44</v>
      </c>
    </row>
    <row r="84" spans="1:13" x14ac:dyDescent="0.3">
      <c r="A84" s="10">
        <v>43573.302083333343</v>
      </c>
      <c r="B84" s="1" t="e">
        <f>#N/A</f>
        <v>#N/A</v>
      </c>
      <c r="C84" s="2" t="e">
        <f>#N/A</f>
        <v>#N/A</v>
      </c>
      <c r="D84" s="3" t="e">
        <f>#N/A</f>
        <v>#N/A</v>
      </c>
      <c r="E84" s="4" t="e">
        <f>#N/A</f>
        <v>#N/A</v>
      </c>
      <c r="J84" s="4">
        <v>78</v>
      </c>
      <c r="K84" s="4">
        <v>6348</v>
      </c>
      <c r="L84" s="5">
        <v>100.28</v>
      </c>
      <c r="M84" s="6">
        <v>69.494</v>
      </c>
    </row>
    <row r="85" spans="1:13" x14ac:dyDescent="0.3">
      <c r="A85" s="10">
        <v>43573.3125</v>
      </c>
      <c r="B85" s="1" t="e">
        <f>#N/A</f>
        <v>#N/A</v>
      </c>
      <c r="C85" s="2" t="e">
        <f>#N/A</f>
        <v>#N/A</v>
      </c>
      <c r="D85" s="3" t="e">
        <f>#N/A</f>
        <v>#N/A</v>
      </c>
      <c r="E85" s="4" t="e">
        <f>#N/A</f>
        <v>#N/A</v>
      </c>
      <c r="J85" s="4">
        <v>78</v>
      </c>
      <c r="K85" s="4">
        <v>6350</v>
      </c>
      <c r="L85" s="5">
        <v>100.3</v>
      </c>
      <c r="M85" s="6">
        <v>69.584000000000003</v>
      </c>
    </row>
    <row r="86" spans="1:13" x14ac:dyDescent="0.3">
      <c r="A86" s="10">
        <v>43573.322916666657</v>
      </c>
      <c r="B86" s="1" t="e">
        <f>#N/A</f>
        <v>#N/A</v>
      </c>
      <c r="C86" s="2" t="e">
        <f>#N/A</f>
        <v>#N/A</v>
      </c>
      <c r="D86" s="3" t="e">
        <f>#N/A</f>
        <v>#N/A</v>
      </c>
      <c r="E86" s="4" t="e">
        <f>#N/A</f>
        <v>#N/A</v>
      </c>
      <c r="J86" s="4">
        <v>78</v>
      </c>
      <c r="K86" s="4">
        <v>6350</v>
      </c>
      <c r="L86" s="5">
        <v>100.29</v>
      </c>
      <c r="M86" s="6">
        <v>69.656000000000006</v>
      </c>
    </row>
    <row r="87" spans="1:13" x14ac:dyDescent="0.3">
      <c r="A87" s="10">
        <v>43573.333333333343</v>
      </c>
      <c r="B87" s="1" t="e">
        <f>#N/A</f>
        <v>#N/A</v>
      </c>
      <c r="C87" s="2" t="e">
        <f>#N/A</f>
        <v>#N/A</v>
      </c>
      <c r="D87" s="3" t="e">
        <f>#N/A</f>
        <v>#N/A</v>
      </c>
      <c r="E87" s="4" t="e">
        <f>#N/A</f>
        <v>#N/A</v>
      </c>
      <c r="J87" s="4">
        <v>75</v>
      </c>
      <c r="K87" s="4">
        <v>6325</v>
      </c>
      <c r="L87" s="5">
        <v>100.3</v>
      </c>
      <c r="M87" s="6">
        <v>69.746000000000009</v>
      </c>
    </row>
    <row r="88" spans="1:13" x14ac:dyDescent="0.3">
      <c r="A88" s="10">
        <v>43573.34375</v>
      </c>
      <c r="B88" s="1" t="e">
        <f>#N/A</f>
        <v>#N/A</v>
      </c>
      <c r="C88" s="2" t="e">
        <f>#N/A</f>
        <v>#N/A</v>
      </c>
      <c r="D88" s="3" t="e">
        <f>#N/A</f>
        <v>#N/A</v>
      </c>
      <c r="E88" s="4" t="e">
        <f>#N/A</f>
        <v>#N/A</v>
      </c>
      <c r="J88" s="4">
        <v>75</v>
      </c>
      <c r="K88" s="4">
        <v>6325</v>
      </c>
      <c r="L88" s="5">
        <v>100.31</v>
      </c>
      <c r="M88" s="6">
        <v>69.835999999999999</v>
      </c>
    </row>
    <row r="89" spans="1:13" x14ac:dyDescent="0.3">
      <c r="A89" s="10">
        <v>43573.354166666657</v>
      </c>
      <c r="B89" s="1" t="e">
        <f>#N/A</f>
        <v>#N/A</v>
      </c>
      <c r="C89" s="2" t="e">
        <f>#N/A</f>
        <v>#N/A</v>
      </c>
      <c r="D89" s="3" t="e">
        <f>#N/A</f>
        <v>#N/A</v>
      </c>
      <c r="E89" s="4" t="e">
        <f>#N/A</f>
        <v>#N/A</v>
      </c>
      <c r="J89" s="4">
        <v>78</v>
      </c>
      <c r="K89" s="4">
        <v>6348</v>
      </c>
      <c r="L89" s="5">
        <v>100.3</v>
      </c>
      <c r="M89" s="6">
        <v>69.908000000000001</v>
      </c>
    </row>
    <row r="90" spans="1:13" x14ac:dyDescent="0.3">
      <c r="A90" s="10">
        <v>43573.364583333343</v>
      </c>
      <c r="B90" s="1" t="e">
        <f>#N/A</f>
        <v>#N/A</v>
      </c>
      <c r="C90" s="2" t="e">
        <f>#N/A</f>
        <v>#N/A</v>
      </c>
      <c r="D90" s="3" t="e">
        <f>#N/A</f>
        <v>#N/A</v>
      </c>
      <c r="E90" s="4" t="e">
        <f>#N/A</f>
        <v>#N/A</v>
      </c>
      <c r="J90" s="4">
        <v>74</v>
      </c>
      <c r="K90" s="4">
        <v>6324</v>
      </c>
      <c r="L90" s="5">
        <v>100.29</v>
      </c>
      <c r="M90" s="6">
        <v>69.99799999999999</v>
      </c>
    </row>
    <row r="91" spans="1:13" x14ac:dyDescent="0.3">
      <c r="A91" s="10">
        <v>43573.375</v>
      </c>
      <c r="B91" s="1" t="e">
        <f>#N/A</f>
        <v>#N/A</v>
      </c>
      <c r="C91" s="2" t="e">
        <f>#N/A</f>
        <v>#N/A</v>
      </c>
      <c r="D91" s="3" t="e">
        <f>#N/A</f>
        <v>#N/A</v>
      </c>
      <c r="E91" s="4" t="e">
        <f>#N/A</f>
        <v>#N/A</v>
      </c>
      <c r="J91" s="4">
        <v>77</v>
      </c>
      <c r="K91" s="4">
        <v>6344</v>
      </c>
      <c r="L91" s="5">
        <v>100.29</v>
      </c>
      <c r="M91" s="6">
        <v>70.033999999999992</v>
      </c>
    </row>
    <row r="92" spans="1:13" x14ac:dyDescent="0.3">
      <c r="A92" s="10">
        <v>43573.385416666657</v>
      </c>
      <c r="B92" s="1" t="e">
        <f>#N/A</f>
        <v>#N/A</v>
      </c>
      <c r="C92" s="2" t="e">
        <f>#N/A</f>
        <v>#N/A</v>
      </c>
      <c r="D92" s="3" t="e">
        <f>#N/A</f>
        <v>#N/A</v>
      </c>
      <c r="E92" s="4" t="e">
        <f>#N/A</f>
        <v>#N/A</v>
      </c>
      <c r="J92" s="4">
        <v>74</v>
      </c>
      <c r="K92" s="4">
        <v>6324</v>
      </c>
      <c r="L92" s="5">
        <v>100.29</v>
      </c>
      <c r="M92" s="6">
        <v>70.069999999999993</v>
      </c>
    </row>
    <row r="93" spans="1:13" x14ac:dyDescent="0.3">
      <c r="A93" s="10">
        <v>43573.395833333343</v>
      </c>
      <c r="B93" s="1" t="e">
        <f>#N/A</f>
        <v>#N/A</v>
      </c>
      <c r="C93" s="2" t="e">
        <f>#N/A</f>
        <v>#N/A</v>
      </c>
      <c r="D93" s="3" t="e">
        <f>#N/A</f>
        <v>#N/A</v>
      </c>
      <c r="E93" s="4" t="e">
        <f>#N/A</f>
        <v>#N/A</v>
      </c>
      <c r="J93" s="4">
        <v>74</v>
      </c>
      <c r="K93" s="4">
        <v>6323</v>
      </c>
      <c r="L93" s="5">
        <v>100.27</v>
      </c>
      <c r="M93" s="6">
        <v>70.105999999999995</v>
      </c>
    </row>
    <row r="94" spans="1:13" x14ac:dyDescent="0.3">
      <c r="A94" s="10">
        <v>43573.40625</v>
      </c>
      <c r="B94" s="1" t="e">
        <f>#N/A</f>
        <v>#N/A</v>
      </c>
      <c r="C94" s="2" t="e">
        <f>#N/A</f>
        <v>#N/A</v>
      </c>
      <c r="D94" s="3" t="e">
        <f>#N/A</f>
        <v>#N/A</v>
      </c>
      <c r="E94" s="4" t="e">
        <f>#N/A</f>
        <v>#N/A</v>
      </c>
      <c r="J94" s="4">
        <v>74</v>
      </c>
      <c r="K94" s="4">
        <v>6322</v>
      </c>
      <c r="L94" s="5">
        <v>100.27</v>
      </c>
      <c r="M94" s="6">
        <v>70.195999999999998</v>
      </c>
    </row>
    <row r="95" spans="1:13" x14ac:dyDescent="0.3">
      <c r="A95" s="10">
        <v>43573.416666666657</v>
      </c>
      <c r="B95" s="1" t="e">
        <f>#N/A</f>
        <v>#N/A</v>
      </c>
      <c r="C95" s="2" t="e">
        <f>#N/A</f>
        <v>#N/A</v>
      </c>
      <c r="D95" s="3" t="e">
        <f>#N/A</f>
        <v>#N/A</v>
      </c>
      <c r="E95" s="4" t="e">
        <f>#N/A</f>
        <v>#N/A</v>
      </c>
      <c r="J95" s="4">
        <v>75</v>
      </c>
      <c r="K95" s="4">
        <v>6325</v>
      </c>
      <c r="L95" s="5">
        <v>100.27</v>
      </c>
      <c r="M95" s="6">
        <v>70.231999999999999</v>
      </c>
    </row>
    <row r="96" spans="1:13" x14ac:dyDescent="0.3">
      <c r="A96" s="10">
        <v>43573.427083333343</v>
      </c>
      <c r="B96" s="1" t="e">
        <f>#N/A</f>
        <v>#N/A</v>
      </c>
      <c r="C96" s="2" t="e">
        <f>#N/A</f>
        <v>#N/A</v>
      </c>
      <c r="D96" s="3" t="e">
        <f>#N/A</f>
        <v>#N/A</v>
      </c>
      <c r="E96" s="4" t="e">
        <f>#N/A</f>
        <v>#N/A</v>
      </c>
      <c r="J96" s="4">
        <v>74</v>
      </c>
      <c r="K96" s="4">
        <v>6322</v>
      </c>
      <c r="L96" s="5">
        <v>100.29</v>
      </c>
      <c r="M96" s="6">
        <v>70.286000000000001</v>
      </c>
    </row>
    <row r="97" spans="1:13" x14ac:dyDescent="0.3">
      <c r="A97" s="10">
        <v>43573.4375</v>
      </c>
      <c r="B97" s="1" t="e">
        <f>#N/A</f>
        <v>#N/A</v>
      </c>
      <c r="C97" s="2" t="e">
        <f>#N/A</f>
        <v>#N/A</v>
      </c>
      <c r="D97" s="3" t="e">
        <f>#N/A</f>
        <v>#N/A</v>
      </c>
      <c r="E97" s="4" t="e">
        <f>#N/A</f>
        <v>#N/A</v>
      </c>
      <c r="J97" s="4">
        <v>75</v>
      </c>
      <c r="K97" s="4">
        <v>6325</v>
      </c>
      <c r="L97" s="5">
        <v>100.28</v>
      </c>
      <c r="M97" s="6">
        <v>70.376000000000005</v>
      </c>
    </row>
    <row r="98" spans="1:13" x14ac:dyDescent="0.3">
      <c r="A98" s="10">
        <v>43573.447916666657</v>
      </c>
      <c r="B98" s="1" t="e">
        <f>#N/A</f>
        <v>#N/A</v>
      </c>
      <c r="C98" s="2" t="e">
        <f>#N/A</f>
        <v>#N/A</v>
      </c>
      <c r="D98" s="3" t="e">
        <f>#N/A</f>
        <v>#N/A</v>
      </c>
      <c r="E98" s="4" t="e">
        <f>#N/A</f>
        <v>#N/A</v>
      </c>
      <c r="J98" s="4">
        <v>74</v>
      </c>
      <c r="K98" s="4">
        <v>6323</v>
      </c>
      <c r="L98" s="5">
        <v>100.28</v>
      </c>
      <c r="M98" s="6">
        <v>70.448000000000008</v>
      </c>
    </row>
    <row r="99" spans="1:13" x14ac:dyDescent="0.3">
      <c r="A99" s="10">
        <v>43573.458333333343</v>
      </c>
      <c r="B99" s="1" t="e">
        <f>#N/A</f>
        <v>#N/A</v>
      </c>
      <c r="C99" s="2" t="e">
        <f>#N/A</f>
        <v>#N/A</v>
      </c>
      <c r="D99" s="3" t="e">
        <f>#N/A</f>
        <v>#N/A</v>
      </c>
      <c r="E99" s="4" t="e">
        <f>#N/A</f>
        <v>#N/A</v>
      </c>
      <c r="J99" s="4">
        <v>75</v>
      </c>
      <c r="K99" s="4">
        <v>6325</v>
      </c>
      <c r="L99" s="5">
        <v>100.28</v>
      </c>
      <c r="M99" s="6">
        <v>70.556000000000012</v>
      </c>
    </row>
    <row r="100" spans="1:13" x14ac:dyDescent="0.3">
      <c r="A100" s="10">
        <v>43573.46875</v>
      </c>
      <c r="B100" s="1" t="e">
        <f>#N/A</f>
        <v>#N/A</v>
      </c>
      <c r="C100" s="2" t="e">
        <f>#N/A</f>
        <v>#N/A</v>
      </c>
      <c r="D100" s="3" t="e">
        <f>#N/A</f>
        <v>#N/A</v>
      </c>
      <c r="E100" s="4" t="e">
        <f>#N/A</f>
        <v>#N/A</v>
      </c>
      <c r="J100" s="4">
        <v>75</v>
      </c>
      <c r="K100" s="4">
        <v>6325</v>
      </c>
      <c r="L100" s="5">
        <v>100.28</v>
      </c>
      <c r="M100" s="6">
        <v>70.73599999999999</v>
      </c>
    </row>
    <row r="101" spans="1:13" x14ac:dyDescent="0.3">
      <c r="A101" s="10">
        <v>43573.479166666657</v>
      </c>
      <c r="B101" s="1" t="e">
        <f>#N/A</f>
        <v>#N/A</v>
      </c>
      <c r="C101" s="2" t="e">
        <f>#N/A</f>
        <v>#N/A</v>
      </c>
      <c r="D101" s="3" t="e">
        <f>#N/A</f>
        <v>#N/A</v>
      </c>
      <c r="E101" s="4" t="e">
        <f>#N/A</f>
        <v>#N/A</v>
      </c>
      <c r="J101" s="4">
        <v>75</v>
      </c>
      <c r="K101" s="4">
        <v>6325</v>
      </c>
      <c r="L101" s="5">
        <v>100.27</v>
      </c>
      <c r="M101" s="6">
        <v>70.915999999999997</v>
      </c>
    </row>
    <row r="102" spans="1:13" x14ac:dyDescent="0.3">
      <c r="A102" s="10">
        <v>43573.489583333343</v>
      </c>
      <c r="B102" s="1" t="e">
        <f>#N/A</f>
        <v>#N/A</v>
      </c>
      <c r="C102" s="2" t="e">
        <f>#N/A</f>
        <v>#N/A</v>
      </c>
      <c r="D102" s="3" t="e">
        <f>#N/A</f>
        <v>#N/A</v>
      </c>
      <c r="E102" s="4" t="e">
        <f>#N/A</f>
        <v>#N/A</v>
      </c>
      <c r="J102" s="4">
        <v>75</v>
      </c>
      <c r="K102" s="4">
        <v>6325</v>
      </c>
      <c r="L102" s="5">
        <v>100.28</v>
      </c>
      <c r="M102" s="6">
        <v>71.078000000000003</v>
      </c>
    </row>
    <row r="103" spans="1:13" x14ac:dyDescent="0.3">
      <c r="A103" s="10">
        <v>43573.5</v>
      </c>
      <c r="B103" s="1" t="e">
        <f>#N/A</f>
        <v>#N/A</v>
      </c>
      <c r="C103" s="2" t="e">
        <f>#N/A</f>
        <v>#N/A</v>
      </c>
      <c r="D103" s="3" t="e">
        <f>#N/A</f>
        <v>#N/A</v>
      </c>
      <c r="E103" s="4" t="e">
        <f>#N/A</f>
        <v>#N/A</v>
      </c>
      <c r="J103" s="4">
        <v>75</v>
      </c>
      <c r="K103" s="4">
        <v>6325</v>
      </c>
      <c r="L103" s="5">
        <v>100.27</v>
      </c>
      <c r="M103" s="6">
        <v>71.186000000000007</v>
      </c>
    </row>
    <row r="104" spans="1:13" x14ac:dyDescent="0.3">
      <c r="A104" s="10">
        <v>43573.510416666657</v>
      </c>
      <c r="B104" s="1" t="e">
        <f>#N/A</f>
        <v>#N/A</v>
      </c>
      <c r="C104" s="2" t="e">
        <f>#N/A</f>
        <v>#N/A</v>
      </c>
      <c r="D104" s="3" t="e">
        <f>#N/A</f>
        <v>#N/A</v>
      </c>
      <c r="E104" s="4" t="e">
        <f>#N/A</f>
        <v>#N/A</v>
      </c>
      <c r="J104" s="4">
        <v>75</v>
      </c>
      <c r="K104" s="4">
        <v>6328</v>
      </c>
      <c r="L104" s="5">
        <v>100.27</v>
      </c>
      <c r="M104" s="6">
        <v>71.186000000000007</v>
      </c>
    </row>
    <row r="105" spans="1:13" x14ac:dyDescent="0.3">
      <c r="A105" s="10">
        <v>43573.520833333343</v>
      </c>
      <c r="B105" s="1" t="e">
        <f>#N/A</f>
        <v>#N/A</v>
      </c>
      <c r="C105" s="2" t="e">
        <f>#N/A</f>
        <v>#N/A</v>
      </c>
      <c r="D105" s="3" t="e">
        <f>#N/A</f>
        <v>#N/A</v>
      </c>
      <c r="E105" s="4" t="e">
        <f>#N/A</f>
        <v>#N/A</v>
      </c>
      <c r="J105" s="4">
        <v>75</v>
      </c>
      <c r="K105" s="4">
        <v>6326</v>
      </c>
      <c r="L105" s="5">
        <v>100.26</v>
      </c>
      <c r="M105" s="6">
        <v>71.257999999999996</v>
      </c>
    </row>
    <row r="106" spans="1:13" x14ac:dyDescent="0.3">
      <c r="A106" s="10">
        <v>43573.53125</v>
      </c>
      <c r="B106" s="1" t="e">
        <f>#N/A</f>
        <v>#N/A</v>
      </c>
      <c r="C106" s="2" t="e">
        <f>#N/A</f>
        <v>#N/A</v>
      </c>
      <c r="D106" s="3" t="e">
        <f>#N/A</f>
        <v>#N/A</v>
      </c>
      <c r="E106" s="4" t="e">
        <f>#N/A</f>
        <v>#N/A</v>
      </c>
      <c r="J106" s="4">
        <v>75</v>
      </c>
      <c r="K106" s="4">
        <v>6328</v>
      </c>
      <c r="L106" s="5">
        <v>100.23</v>
      </c>
      <c r="M106" s="6">
        <v>71.27600000000001</v>
      </c>
    </row>
    <row r="107" spans="1:13" x14ac:dyDescent="0.3">
      <c r="A107" s="10">
        <v>43573.541666666657</v>
      </c>
      <c r="B107" s="1" t="e">
        <f>#N/A</f>
        <v>#N/A</v>
      </c>
      <c r="C107" s="2" t="e">
        <f>#N/A</f>
        <v>#N/A</v>
      </c>
      <c r="D107" s="3" t="e">
        <f>#N/A</f>
        <v>#N/A</v>
      </c>
      <c r="E107" s="4" t="e">
        <f>#N/A</f>
        <v>#N/A</v>
      </c>
      <c r="J107" s="4">
        <v>75</v>
      </c>
      <c r="K107" s="4">
        <v>6327</v>
      </c>
      <c r="L107" s="5">
        <v>100.2</v>
      </c>
      <c r="M107" s="6">
        <v>71.257999999999996</v>
      </c>
    </row>
    <row r="108" spans="1:13" x14ac:dyDescent="0.3">
      <c r="A108" s="10">
        <v>43573.552083333343</v>
      </c>
      <c r="B108" s="1" t="e">
        <f>#N/A</f>
        <v>#N/A</v>
      </c>
      <c r="C108" s="2" t="e">
        <f>#N/A</f>
        <v>#N/A</v>
      </c>
      <c r="D108" s="3" t="e">
        <f>#N/A</f>
        <v>#N/A</v>
      </c>
      <c r="E108" s="4" t="e">
        <f>#N/A</f>
        <v>#N/A</v>
      </c>
      <c r="J108" s="4">
        <v>75</v>
      </c>
      <c r="K108" s="4">
        <v>6325</v>
      </c>
      <c r="L108" s="5">
        <v>100.19</v>
      </c>
      <c r="M108" s="6">
        <v>71.347999999999999</v>
      </c>
    </row>
    <row r="109" spans="1:13" x14ac:dyDescent="0.3">
      <c r="A109" s="10">
        <v>43573.5625</v>
      </c>
      <c r="B109" s="1" t="e">
        <f>#N/A</f>
        <v>#N/A</v>
      </c>
      <c r="C109" s="2" t="e">
        <f>#N/A</f>
        <v>#N/A</v>
      </c>
      <c r="D109" s="3" t="e">
        <f>#N/A</f>
        <v>#N/A</v>
      </c>
      <c r="E109" s="4" t="e">
        <f>#N/A</f>
        <v>#N/A</v>
      </c>
      <c r="J109" s="4">
        <v>75</v>
      </c>
      <c r="K109" s="4">
        <v>6328</v>
      </c>
      <c r="L109" s="5">
        <v>100.19</v>
      </c>
      <c r="M109" s="6">
        <v>71.42</v>
      </c>
    </row>
    <row r="110" spans="1:13" x14ac:dyDescent="0.3">
      <c r="A110" s="10">
        <v>43573.572916666657</v>
      </c>
      <c r="B110" s="1" t="e">
        <f>#N/A</f>
        <v>#N/A</v>
      </c>
      <c r="C110" s="2" t="e">
        <f>#N/A</f>
        <v>#N/A</v>
      </c>
      <c r="D110" s="3" t="e">
        <f>#N/A</f>
        <v>#N/A</v>
      </c>
      <c r="E110" s="4" t="e">
        <f>#N/A</f>
        <v>#N/A</v>
      </c>
      <c r="J110" s="4">
        <v>75</v>
      </c>
      <c r="K110" s="4">
        <v>6326</v>
      </c>
      <c r="L110" s="5">
        <v>100.18</v>
      </c>
      <c r="M110" s="6">
        <v>71.456000000000003</v>
      </c>
    </row>
    <row r="111" spans="1:13" x14ac:dyDescent="0.3">
      <c r="A111" s="10">
        <v>43573.583333333343</v>
      </c>
      <c r="B111" s="1" t="e">
        <f>#N/A</f>
        <v>#N/A</v>
      </c>
      <c r="C111" s="2" t="e">
        <f>#N/A</f>
        <v>#N/A</v>
      </c>
      <c r="D111" s="3" t="e">
        <f>#N/A</f>
        <v>#N/A</v>
      </c>
      <c r="E111" s="4" t="e">
        <f>#N/A</f>
        <v>#N/A</v>
      </c>
      <c r="J111" s="4">
        <v>75</v>
      </c>
      <c r="K111" s="4">
        <v>6327</v>
      </c>
      <c r="L111" s="5">
        <v>100.16</v>
      </c>
      <c r="M111" s="6">
        <v>71.492000000000004</v>
      </c>
    </row>
    <row r="112" spans="1:13" x14ac:dyDescent="0.3">
      <c r="A112" s="10">
        <v>43573.59375</v>
      </c>
      <c r="B112" s="1" t="e">
        <f>#N/A</f>
        <v>#N/A</v>
      </c>
      <c r="C112" s="2" t="e">
        <f>#N/A</f>
        <v>#N/A</v>
      </c>
      <c r="D112" s="3" t="e">
        <f>#N/A</f>
        <v>#N/A</v>
      </c>
      <c r="E112" s="4" t="e">
        <f>#N/A</f>
        <v>#N/A</v>
      </c>
      <c r="J112" s="4">
        <v>75</v>
      </c>
      <c r="K112" s="4">
        <v>6328</v>
      </c>
      <c r="L112" s="5">
        <v>100.14</v>
      </c>
      <c r="M112" s="6">
        <v>71.509999999999991</v>
      </c>
    </row>
    <row r="113" spans="1:13" x14ac:dyDescent="0.3">
      <c r="A113" s="10">
        <v>43573.604166666657</v>
      </c>
      <c r="B113" s="1" t="e">
        <f>#N/A</f>
        <v>#N/A</v>
      </c>
      <c r="C113" s="2" t="e">
        <f>#N/A</f>
        <v>#N/A</v>
      </c>
      <c r="D113" s="3" t="e">
        <f>#N/A</f>
        <v>#N/A</v>
      </c>
      <c r="E113" s="4" t="e">
        <f>#N/A</f>
        <v>#N/A</v>
      </c>
      <c r="J113" s="4">
        <v>75</v>
      </c>
      <c r="K113" s="4">
        <v>6327</v>
      </c>
      <c r="L113" s="5">
        <v>100.11</v>
      </c>
      <c r="M113" s="6">
        <v>71.528000000000006</v>
      </c>
    </row>
    <row r="114" spans="1:13" x14ac:dyDescent="0.3">
      <c r="A114" s="10">
        <v>43573.614583333343</v>
      </c>
      <c r="B114" s="1" t="e">
        <f>#N/A</f>
        <v>#N/A</v>
      </c>
      <c r="C114" s="2" t="e">
        <f>#N/A</f>
        <v>#N/A</v>
      </c>
      <c r="D114" s="3" t="e">
        <f>#N/A</f>
        <v>#N/A</v>
      </c>
      <c r="E114" s="4" t="e">
        <f>#N/A</f>
        <v>#N/A</v>
      </c>
      <c r="J114" s="4">
        <v>75</v>
      </c>
      <c r="K114" s="4">
        <v>6327</v>
      </c>
      <c r="L114" s="5">
        <v>100.09</v>
      </c>
      <c r="M114" s="6">
        <v>71.581999999999994</v>
      </c>
    </row>
    <row r="115" spans="1:13" x14ac:dyDescent="0.3">
      <c r="A115" s="10">
        <v>43573.625</v>
      </c>
      <c r="B115" s="1" t="e">
        <f>#N/A</f>
        <v>#N/A</v>
      </c>
      <c r="C115" s="2" t="e">
        <f>#N/A</f>
        <v>#N/A</v>
      </c>
      <c r="D115" s="3" t="e">
        <f>#N/A</f>
        <v>#N/A</v>
      </c>
      <c r="E115" s="4" t="e">
        <f>#N/A</f>
        <v>#N/A</v>
      </c>
      <c r="J115" s="4">
        <v>75</v>
      </c>
      <c r="K115" s="4">
        <v>6328</v>
      </c>
      <c r="L115" s="5">
        <v>100.06</v>
      </c>
      <c r="M115" s="6">
        <v>71.563999999999993</v>
      </c>
    </row>
    <row r="116" spans="1:13" x14ac:dyDescent="0.3">
      <c r="A116" s="10">
        <v>43573.635416666657</v>
      </c>
      <c r="B116" s="1" t="e">
        <f>#N/A</f>
        <v>#N/A</v>
      </c>
      <c r="C116" s="2" t="e">
        <f>#N/A</f>
        <v>#N/A</v>
      </c>
      <c r="D116" s="3" t="e">
        <f>#N/A</f>
        <v>#N/A</v>
      </c>
      <c r="E116" s="4" t="e">
        <f>#N/A</f>
        <v>#N/A</v>
      </c>
      <c r="J116" s="4">
        <v>75</v>
      </c>
      <c r="K116" s="4">
        <v>6325</v>
      </c>
      <c r="L116" s="5">
        <v>100.06</v>
      </c>
      <c r="M116" s="6">
        <v>71.581999999999994</v>
      </c>
    </row>
    <row r="117" spans="1:13" x14ac:dyDescent="0.3">
      <c r="A117" s="10">
        <v>43573.645833333343</v>
      </c>
      <c r="B117" s="1" t="e">
        <f>#N/A</f>
        <v>#N/A</v>
      </c>
      <c r="C117" s="2" t="e">
        <f>#N/A</f>
        <v>#N/A</v>
      </c>
      <c r="D117" s="3" t="e">
        <f>#N/A</f>
        <v>#N/A</v>
      </c>
      <c r="E117" s="4" t="e">
        <f>#N/A</f>
        <v>#N/A</v>
      </c>
      <c r="J117" s="4">
        <v>75</v>
      </c>
      <c r="K117" s="4">
        <v>6325</v>
      </c>
      <c r="L117" s="5">
        <v>100.05</v>
      </c>
      <c r="M117" s="6">
        <v>71.581999999999994</v>
      </c>
    </row>
    <row r="118" spans="1:13" x14ac:dyDescent="0.3">
      <c r="A118" s="10">
        <v>43573.65625</v>
      </c>
      <c r="B118" s="1" t="e">
        <f>#N/A</f>
        <v>#N/A</v>
      </c>
      <c r="C118" s="2" t="e">
        <f>#N/A</f>
        <v>#N/A</v>
      </c>
      <c r="D118" s="3" t="e">
        <f>#N/A</f>
        <v>#N/A</v>
      </c>
      <c r="E118" s="4" t="e">
        <f>#N/A</f>
        <v>#N/A</v>
      </c>
      <c r="J118" s="4">
        <v>75</v>
      </c>
      <c r="K118" s="4">
        <v>6326</v>
      </c>
      <c r="L118" s="5">
        <v>100.04</v>
      </c>
      <c r="M118" s="6">
        <v>71.599999999999994</v>
      </c>
    </row>
    <row r="119" spans="1:13" x14ac:dyDescent="0.3">
      <c r="A119" s="10">
        <v>43573.666666666657</v>
      </c>
      <c r="B119" s="1" t="e">
        <f>#N/A</f>
        <v>#N/A</v>
      </c>
      <c r="C119" s="2" t="e">
        <f>#N/A</f>
        <v>#N/A</v>
      </c>
      <c r="D119" s="3" t="e">
        <f>#N/A</f>
        <v>#N/A</v>
      </c>
      <c r="E119" s="4" t="e">
        <f>#N/A</f>
        <v>#N/A</v>
      </c>
      <c r="J119" s="4">
        <v>75</v>
      </c>
      <c r="K119" s="4">
        <v>6328</v>
      </c>
      <c r="L119" s="5">
        <v>100.04</v>
      </c>
      <c r="M119" s="6">
        <v>71.599999999999994</v>
      </c>
    </row>
    <row r="120" spans="1:13" x14ac:dyDescent="0.3">
      <c r="A120" s="10">
        <v>43573.677083333343</v>
      </c>
      <c r="B120" s="1" t="e">
        <f>#N/A</f>
        <v>#N/A</v>
      </c>
      <c r="C120" s="2" t="e">
        <f>#N/A</f>
        <v>#N/A</v>
      </c>
      <c r="D120" s="3" t="e">
        <f>#N/A</f>
        <v>#N/A</v>
      </c>
      <c r="E120" s="4" t="e">
        <f>#N/A</f>
        <v>#N/A</v>
      </c>
      <c r="J120" s="4">
        <v>75</v>
      </c>
      <c r="K120" s="4">
        <v>6329</v>
      </c>
      <c r="L120" s="5">
        <v>100.04</v>
      </c>
      <c r="M120" s="6">
        <v>71.599999999999994</v>
      </c>
    </row>
    <row r="121" spans="1:13" x14ac:dyDescent="0.3">
      <c r="A121" s="10">
        <v>43573.6875</v>
      </c>
      <c r="B121" s="1" t="e">
        <f>#N/A</f>
        <v>#N/A</v>
      </c>
      <c r="C121" s="2" t="e">
        <f>#N/A</f>
        <v>#N/A</v>
      </c>
      <c r="D121" s="3" t="e">
        <f>#N/A</f>
        <v>#N/A</v>
      </c>
      <c r="E121" s="4" t="e">
        <f>#N/A</f>
        <v>#N/A</v>
      </c>
      <c r="J121" s="4">
        <v>75</v>
      </c>
      <c r="K121" s="4">
        <v>6328</v>
      </c>
      <c r="L121" s="5">
        <v>100.03</v>
      </c>
      <c r="M121" s="6">
        <v>71.581999999999994</v>
      </c>
    </row>
    <row r="122" spans="1:13" x14ac:dyDescent="0.3">
      <c r="A122" s="10">
        <v>43573.697916666657</v>
      </c>
      <c r="B122" s="1" t="e">
        <f>#N/A</f>
        <v>#N/A</v>
      </c>
      <c r="C122" s="2" t="e">
        <f>#N/A</f>
        <v>#N/A</v>
      </c>
      <c r="D122" s="3" t="e">
        <f>#N/A</f>
        <v>#N/A</v>
      </c>
      <c r="E122" s="4" t="e">
        <f>#N/A</f>
        <v>#N/A</v>
      </c>
      <c r="J122" s="4">
        <v>75</v>
      </c>
      <c r="K122" s="4">
        <v>6328</v>
      </c>
      <c r="L122" s="5">
        <v>100.02</v>
      </c>
      <c r="M122" s="6">
        <v>71.599999999999994</v>
      </c>
    </row>
    <row r="123" spans="1:13" x14ac:dyDescent="0.3">
      <c r="A123" s="10">
        <v>43573.708333333343</v>
      </c>
      <c r="B123" s="1" t="e">
        <f>#N/A</f>
        <v>#N/A</v>
      </c>
      <c r="C123" s="2" t="e">
        <f>#N/A</f>
        <v>#N/A</v>
      </c>
      <c r="D123" s="3" t="e">
        <f>#N/A</f>
        <v>#N/A</v>
      </c>
      <c r="E123" s="4" t="e">
        <f>#N/A</f>
        <v>#N/A</v>
      </c>
      <c r="J123" s="4">
        <v>75</v>
      </c>
      <c r="K123" s="4">
        <v>6328</v>
      </c>
      <c r="L123" s="5">
        <v>100.02</v>
      </c>
      <c r="M123" s="6">
        <v>71.563999999999993</v>
      </c>
    </row>
    <row r="124" spans="1:13" x14ac:dyDescent="0.3">
      <c r="A124" s="10">
        <v>43573.71875</v>
      </c>
      <c r="B124" s="1" t="e">
        <f>#N/A</f>
        <v>#N/A</v>
      </c>
      <c r="C124" s="2" t="e">
        <f>#N/A</f>
        <v>#N/A</v>
      </c>
      <c r="D124" s="3" t="e">
        <f>#N/A</f>
        <v>#N/A</v>
      </c>
      <c r="E124" s="4" t="e">
        <f>#N/A</f>
        <v>#N/A</v>
      </c>
      <c r="J124" s="4">
        <v>75</v>
      </c>
      <c r="K124" s="4">
        <v>6327</v>
      </c>
      <c r="L124" s="5">
        <v>100.03</v>
      </c>
      <c r="M124" s="6">
        <v>71.653999999999996</v>
      </c>
    </row>
    <row r="125" spans="1:13" x14ac:dyDescent="0.3">
      <c r="A125" s="10">
        <v>43573.729166666657</v>
      </c>
      <c r="B125" s="1" t="e">
        <f>#N/A</f>
        <v>#N/A</v>
      </c>
      <c r="C125" s="2" t="e">
        <f>#N/A</f>
        <v>#N/A</v>
      </c>
      <c r="D125" s="3" t="e">
        <f>#N/A</f>
        <v>#N/A</v>
      </c>
      <c r="E125" s="4" t="e">
        <f>#N/A</f>
        <v>#N/A</v>
      </c>
      <c r="J125" s="4">
        <v>75</v>
      </c>
      <c r="K125" s="4">
        <v>6328</v>
      </c>
      <c r="L125" s="5">
        <v>100.04</v>
      </c>
      <c r="M125" s="6">
        <v>71.69</v>
      </c>
    </row>
    <row r="126" spans="1:13" x14ac:dyDescent="0.3">
      <c r="A126" s="10">
        <v>43573.739583333343</v>
      </c>
      <c r="B126" s="1" t="e">
        <f>#N/A</f>
        <v>#N/A</v>
      </c>
      <c r="C126" s="2" t="e">
        <f>#N/A</f>
        <v>#N/A</v>
      </c>
      <c r="D126" s="3" t="e">
        <f>#N/A</f>
        <v>#N/A</v>
      </c>
      <c r="E126" s="4" t="e">
        <f>#N/A</f>
        <v>#N/A</v>
      </c>
      <c r="J126" s="4">
        <v>75</v>
      </c>
      <c r="K126" s="4">
        <v>6327</v>
      </c>
      <c r="L126" s="5">
        <v>100.04</v>
      </c>
      <c r="M126" s="6">
        <v>71.762</v>
      </c>
    </row>
    <row r="127" spans="1:13" x14ac:dyDescent="0.3">
      <c r="A127" s="10">
        <v>43573.75</v>
      </c>
      <c r="B127" s="1" t="e">
        <f>#N/A</f>
        <v>#N/A</v>
      </c>
      <c r="C127" s="2" t="e">
        <f>#N/A</f>
        <v>#N/A</v>
      </c>
      <c r="D127" s="3" t="e">
        <f>#N/A</f>
        <v>#N/A</v>
      </c>
      <c r="E127" s="4" t="e">
        <f>#N/A</f>
        <v>#N/A</v>
      </c>
      <c r="J127" s="4">
        <v>75</v>
      </c>
      <c r="K127" s="4">
        <v>6330</v>
      </c>
      <c r="L127" s="5">
        <v>100.03</v>
      </c>
      <c r="M127" s="6">
        <v>71.834000000000003</v>
      </c>
    </row>
    <row r="128" spans="1:13" x14ac:dyDescent="0.3">
      <c r="A128" s="10">
        <v>43573.760416666657</v>
      </c>
      <c r="B128" s="1" t="e">
        <f>#N/A</f>
        <v>#N/A</v>
      </c>
      <c r="C128" s="2" t="e">
        <f>#N/A</f>
        <v>#N/A</v>
      </c>
      <c r="D128" s="3" t="e">
        <f>#N/A</f>
        <v>#N/A</v>
      </c>
      <c r="E128" s="4" t="e">
        <f>#N/A</f>
        <v>#N/A</v>
      </c>
      <c r="J128" s="4">
        <v>75</v>
      </c>
      <c r="K128" s="4">
        <v>6328</v>
      </c>
      <c r="L128" s="5">
        <v>100.05</v>
      </c>
      <c r="M128" s="6">
        <v>71.852000000000004</v>
      </c>
    </row>
    <row r="129" spans="1:13" x14ac:dyDescent="0.3">
      <c r="A129" s="10">
        <v>43573.770833333343</v>
      </c>
      <c r="B129" s="1" t="e">
        <f>#N/A</f>
        <v>#N/A</v>
      </c>
      <c r="C129" s="2" t="e">
        <f>#N/A</f>
        <v>#N/A</v>
      </c>
      <c r="D129" s="3" t="e">
        <f>#N/A</f>
        <v>#N/A</v>
      </c>
      <c r="E129" s="4" t="e">
        <f>#N/A</f>
        <v>#N/A</v>
      </c>
      <c r="J129" s="4">
        <v>75</v>
      </c>
      <c r="K129" s="4">
        <v>6329</v>
      </c>
      <c r="L129" s="5">
        <v>100.08</v>
      </c>
      <c r="M129" s="6">
        <v>71.87</v>
      </c>
    </row>
    <row r="130" spans="1:13" x14ac:dyDescent="0.3">
      <c r="A130" s="10">
        <v>43573.78125</v>
      </c>
      <c r="B130" s="1" t="e">
        <f>#N/A</f>
        <v>#N/A</v>
      </c>
      <c r="C130" s="2" t="e">
        <f>#N/A</f>
        <v>#N/A</v>
      </c>
      <c r="D130" s="3" t="e">
        <f>#N/A</f>
        <v>#N/A</v>
      </c>
      <c r="E130" s="4" t="e">
        <f>#N/A</f>
        <v>#N/A</v>
      </c>
      <c r="J130" s="4">
        <v>75</v>
      </c>
      <c r="K130" s="4">
        <v>6329</v>
      </c>
      <c r="L130" s="5">
        <v>100.09</v>
      </c>
      <c r="M130" s="6">
        <v>71.906000000000006</v>
      </c>
    </row>
    <row r="131" spans="1:13" x14ac:dyDescent="0.3">
      <c r="A131" s="10">
        <v>43573.791666666657</v>
      </c>
      <c r="B131" s="1" t="e">
        <f>#N/A</f>
        <v>#N/A</v>
      </c>
      <c r="C131" s="2" t="e">
        <f>#N/A</f>
        <v>#N/A</v>
      </c>
      <c r="D131" s="3" t="e">
        <f>#N/A</f>
        <v>#N/A</v>
      </c>
      <c r="E131" s="4" t="e">
        <f>#N/A</f>
        <v>#N/A</v>
      </c>
      <c r="J131" s="4">
        <v>75</v>
      </c>
      <c r="K131" s="4">
        <v>6328</v>
      </c>
      <c r="L131" s="5">
        <v>100.1</v>
      </c>
      <c r="M131" s="6">
        <v>71.960000000000008</v>
      </c>
    </row>
    <row r="132" spans="1:13" x14ac:dyDescent="0.3">
      <c r="A132" s="10">
        <v>43573.802083333343</v>
      </c>
      <c r="B132" s="1" t="e">
        <f>#N/A</f>
        <v>#N/A</v>
      </c>
      <c r="C132" s="2" t="e">
        <f>#N/A</f>
        <v>#N/A</v>
      </c>
      <c r="D132" s="3" t="e">
        <f>#N/A</f>
        <v>#N/A</v>
      </c>
      <c r="E132" s="4" t="e">
        <f>#N/A</f>
        <v>#N/A</v>
      </c>
      <c r="J132" s="4">
        <v>75</v>
      </c>
      <c r="K132" s="4">
        <v>6330</v>
      </c>
      <c r="L132" s="5">
        <v>100.11</v>
      </c>
      <c r="M132" s="6">
        <v>72.01400000000001</v>
      </c>
    </row>
    <row r="133" spans="1:13" x14ac:dyDescent="0.3">
      <c r="A133" s="10">
        <v>43573.8125</v>
      </c>
      <c r="B133" s="1" t="e">
        <f>#N/A</f>
        <v>#N/A</v>
      </c>
      <c r="C133" s="2" t="e">
        <f>#N/A</f>
        <v>#N/A</v>
      </c>
      <c r="D133" s="3" t="e">
        <f>#N/A</f>
        <v>#N/A</v>
      </c>
      <c r="E133" s="4" t="e">
        <f>#N/A</f>
        <v>#N/A</v>
      </c>
      <c r="J133" s="4">
        <v>75</v>
      </c>
      <c r="K133" s="4">
        <v>6329</v>
      </c>
      <c r="L133" s="5">
        <v>100.11</v>
      </c>
      <c r="M133" s="6">
        <v>72.031999999999996</v>
      </c>
    </row>
    <row r="134" spans="1:13" x14ac:dyDescent="0.3">
      <c r="A134" s="10">
        <v>43573.822916666657</v>
      </c>
      <c r="B134" s="1" t="e">
        <f>#N/A</f>
        <v>#N/A</v>
      </c>
      <c r="C134" s="2" t="e">
        <f>#N/A</f>
        <v>#N/A</v>
      </c>
      <c r="D134" s="3" t="e">
        <f>#N/A</f>
        <v>#N/A</v>
      </c>
      <c r="E134" s="4" t="e">
        <f>#N/A</f>
        <v>#N/A</v>
      </c>
      <c r="J134" s="4">
        <v>75</v>
      </c>
      <c r="K134" s="4">
        <v>6331</v>
      </c>
      <c r="L134" s="5">
        <v>100.11</v>
      </c>
      <c r="M134" s="6">
        <v>72.050000000000011</v>
      </c>
    </row>
    <row r="135" spans="1:13" x14ac:dyDescent="0.3">
      <c r="A135" s="10">
        <v>43573.833333333343</v>
      </c>
      <c r="B135" s="1" t="e">
        <f>#N/A</f>
        <v>#N/A</v>
      </c>
      <c r="C135" s="2" t="e">
        <f>#N/A</f>
        <v>#N/A</v>
      </c>
      <c r="D135" s="3" t="e">
        <f>#N/A</f>
        <v>#N/A</v>
      </c>
      <c r="E135" s="4" t="e">
        <f>#N/A</f>
        <v>#N/A</v>
      </c>
      <c r="J135" s="4">
        <v>75</v>
      </c>
      <c r="K135" s="4">
        <v>6329</v>
      </c>
      <c r="L135" s="5">
        <v>100.11</v>
      </c>
      <c r="M135" s="6">
        <v>72.085999999999999</v>
      </c>
    </row>
    <row r="136" spans="1:13" x14ac:dyDescent="0.3">
      <c r="A136" s="10">
        <v>43573.84375</v>
      </c>
      <c r="B136" s="1" t="e">
        <f>#N/A</f>
        <v>#N/A</v>
      </c>
      <c r="C136" s="2" t="e">
        <f>#N/A</f>
        <v>#N/A</v>
      </c>
      <c r="D136" s="3" t="e">
        <f>#N/A</f>
        <v>#N/A</v>
      </c>
      <c r="E136" s="4" t="e">
        <f>#N/A</f>
        <v>#N/A</v>
      </c>
      <c r="J136" s="4">
        <v>75</v>
      </c>
      <c r="K136" s="4">
        <v>6331</v>
      </c>
      <c r="L136" s="5">
        <v>100.11</v>
      </c>
      <c r="M136" s="6">
        <v>72.122</v>
      </c>
    </row>
    <row r="137" spans="1:13" x14ac:dyDescent="0.3">
      <c r="A137" s="10">
        <v>43573.854166666657</v>
      </c>
      <c r="B137" s="1" t="e">
        <f>#N/A</f>
        <v>#N/A</v>
      </c>
      <c r="C137" s="2" t="e">
        <f>#N/A</f>
        <v>#N/A</v>
      </c>
      <c r="D137" s="3" t="e">
        <f>#N/A</f>
        <v>#N/A</v>
      </c>
      <c r="E137" s="4" t="e">
        <f>#N/A</f>
        <v>#N/A</v>
      </c>
      <c r="J137" s="4">
        <v>75</v>
      </c>
      <c r="K137" s="4">
        <v>6328</v>
      </c>
      <c r="L137" s="5">
        <v>100.12</v>
      </c>
      <c r="M137" s="6">
        <v>72.176000000000002</v>
      </c>
    </row>
    <row r="138" spans="1:13" x14ac:dyDescent="0.3">
      <c r="A138" s="10">
        <v>43573.864583333343</v>
      </c>
      <c r="B138" s="1" t="e">
        <f>#N/A</f>
        <v>#N/A</v>
      </c>
      <c r="C138" s="2" t="e">
        <f>#N/A</f>
        <v>#N/A</v>
      </c>
      <c r="D138" s="3" t="e">
        <f>#N/A</f>
        <v>#N/A</v>
      </c>
      <c r="E138" s="4" t="e">
        <f>#N/A</f>
        <v>#N/A</v>
      </c>
      <c r="J138" s="4">
        <v>75</v>
      </c>
      <c r="K138" s="4">
        <v>6331</v>
      </c>
      <c r="L138" s="5">
        <v>100.14</v>
      </c>
      <c r="M138" s="6">
        <v>72.176000000000002</v>
      </c>
    </row>
    <row r="139" spans="1:13" x14ac:dyDescent="0.3">
      <c r="A139" s="10">
        <v>43573.875</v>
      </c>
      <c r="B139" s="1" t="e">
        <f>#N/A</f>
        <v>#N/A</v>
      </c>
      <c r="C139" s="2" t="e">
        <f>#N/A</f>
        <v>#N/A</v>
      </c>
      <c r="D139" s="3" t="e">
        <f>#N/A</f>
        <v>#N/A</v>
      </c>
      <c r="E139" s="4" t="e">
        <f>#N/A</f>
        <v>#N/A</v>
      </c>
      <c r="J139" s="4">
        <v>75</v>
      </c>
      <c r="K139" s="4">
        <v>6331</v>
      </c>
      <c r="L139" s="5">
        <v>100.15</v>
      </c>
      <c r="M139" s="6">
        <v>72.193999999999988</v>
      </c>
    </row>
    <row r="140" spans="1:13" x14ac:dyDescent="0.3">
      <c r="A140" s="10">
        <v>43573.885416666657</v>
      </c>
      <c r="B140" s="1" t="e">
        <f>#N/A</f>
        <v>#N/A</v>
      </c>
      <c r="C140" s="2" t="e">
        <f>#N/A</f>
        <v>#N/A</v>
      </c>
      <c r="D140" s="3" t="e">
        <f>#N/A</f>
        <v>#N/A</v>
      </c>
      <c r="E140" s="4" t="e">
        <f>#N/A</f>
        <v>#N/A</v>
      </c>
      <c r="J140" s="4">
        <v>75</v>
      </c>
      <c r="K140" s="4">
        <v>6331</v>
      </c>
      <c r="L140" s="5">
        <v>100.16</v>
      </c>
      <c r="M140" s="6">
        <v>72.193999999999988</v>
      </c>
    </row>
    <row r="141" spans="1:13" x14ac:dyDescent="0.3">
      <c r="A141" s="10">
        <v>43573.895833333343</v>
      </c>
      <c r="B141" s="1" t="e">
        <f>#N/A</f>
        <v>#N/A</v>
      </c>
      <c r="C141" s="2" t="e">
        <f>#N/A</f>
        <v>#N/A</v>
      </c>
      <c r="D141" s="3" t="e">
        <f>#N/A</f>
        <v>#N/A</v>
      </c>
      <c r="E141" s="4" t="e">
        <f>#N/A</f>
        <v>#N/A</v>
      </c>
      <c r="J141" s="4">
        <v>75</v>
      </c>
      <c r="K141" s="4">
        <v>6331</v>
      </c>
      <c r="L141" s="5">
        <v>100.15</v>
      </c>
      <c r="M141" s="6">
        <v>72.193999999999988</v>
      </c>
    </row>
    <row r="142" spans="1:13" x14ac:dyDescent="0.3">
      <c r="A142" s="10">
        <v>43573.90625</v>
      </c>
      <c r="B142" s="1" t="e">
        <f>#N/A</f>
        <v>#N/A</v>
      </c>
      <c r="C142" s="2" t="e">
        <f>#N/A</f>
        <v>#N/A</v>
      </c>
      <c r="D142" s="3" t="e">
        <f>#N/A</f>
        <v>#N/A</v>
      </c>
      <c r="E142" s="4" t="e">
        <f>#N/A</f>
        <v>#N/A</v>
      </c>
      <c r="J142" s="4">
        <v>75</v>
      </c>
      <c r="K142" s="4">
        <v>6329</v>
      </c>
      <c r="L142" s="5">
        <v>100.15</v>
      </c>
      <c r="M142" s="6">
        <v>72.193999999999988</v>
      </c>
    </row>
    <row r="143" spans="1:13" x14ac:dyDescent="0.3">
      <c r="A143" s="10">
        <v>43573.916666666657</v>
      </c>
      <c r="B143" s="1" t="e">
        <f>#N/A</f>
        <v>#N/A</v>
      </c>
      <c r="C143" s="2" t="e">
        <f>#N/A</f>
        <v>#N/A</v>
      </c>
      <c r="D143" s="3" t="e">
        <f>#N/A</f>
        <v>#N/A</v>
      </c>
      <c r="E143" s="4" t="e">
        <f>#N/A</f>
        <v>#N/A</v>
      </c>
      <c r="J143" s="4">
        <v>75</v>
      </c>
      <c r="K143" s="4">
        <v>6331</v>
      </c>
      <c r="L143" s="5">
        <v>100.13</v>
      </c>
      <c r="M143" s="6">
        <v>72.193999999999988</v>
      </c>
    </row>
    <row r="144" spans="1:13" x14ac:dyDescent="0.3">
      <c r="A144" s="10">
        <v>43573.927083333343</v>
      </c>
      <c r="B144" s="1" t="e">
        <f>#N/A</f>
        <v>#N/A</v>
      </c>
      <c r="C144" s="2" t="e">
        <f>#N/A</f>
        <v>#N/A</v>
      </c>
      <c r="D144" s="3" t="e">
        <f>#N/A</f>
        <v>#N/A</v>
      </c>
      <c r="E144" s="4" t="e">
        <f>#N/A</f>
        <v>#N/A</v>
      </c>
      <c r="J144" s="4">
        <v>75</v>
      </c>
      <c r="K144" s="4">
        <v>6331</v>
      </c>
      <c r="L144" s="5">
        <v>100.12</v>
      </c>
      <c r="M144" s="6">
        <v>72.158000000000001</v>
      </c>
    </row>
    <row r="145" spans="1:13" x14ac:dyDescent="0.3">
      <c r="A145" s="10">
        <v>43573.9375</v>
      </c>
      <c r="B145" s="1" t="e">
        <f>#N/A</f>
        <v>#N/A</v>
      </c>
      <c r="C145" s="2" t="e">
        <f>#N/A</f>
        <v>#N/A</v>
      </c>
      <c r="D145" s="3" t="e">
        <f>#N/A</f>
        <v>#N/A</v>
      </c>
      <c r="E145" s="4" t="e">
        <f>#N/A</f>
        <v>#N/A</v>
      </c>
      <c r="J145" s="4">
        <v>75</v>
      </c>
      <c r="K145" s="4">
        <v>6330</v>
      </c>
      <c r="L145" s="5">
        <v>100.13</v>
      </c>
      <c r="M145" s="6">
        <v>72.122</v>
      </c>
    </row>
    <row r="146" spans="1:13" x14ac:dyDescent="0.3">
      <c r="A146" s="10">
        <v>43573.947916666657</v>
      </c>
      <c r="B146" s="1" t="e">
        <f>#N/A</f>
        <v>#N/A</v>
      </c>
      <c r="C146" s="2" t="e">
        <f>#N/A</f>
        <v>#N/A</v>
      </c>
      <c r="D146" s="3" t="e">
        <f>#N/A</f>
        <v>#N/A</v>
      </c>
      <c r="E146" s="4" t="e">
        <f>#N/A</f>
        <v>#N/A</v>
      </c>
      <c r="J146" s="4">
        <v>75</v>
      </c>
      <c r="K146" s="4">
        <v>6330</v>
      </c>
      <c r="L146" s="5">
        <v>100.13</v>
      </c>
      <c r="M146" s="6">
        <v>72.122</v>
      </c>
    </row>
    <row r="147" spans="1:13" x14ac:dyDescent="0.3">
      <c r="A147" s="10">
        <v>43573.958333333343</v>
      </c>
      <c r="B147" s="1" t="e">
        <f>#N/A</f>
        <v>#N/A</v>
      </c>
      <c r="C147" s="2" t="e">
        <f>#N/A</f>
        <v>#N/A</v>
      </c>
      <c r="D147" s="3" t="e">
        <f>#N/A</f>
        <v>#N/A</v>
      </c>
      <c r="E147" s="4" t="e">
        <f>#N/A</f>
        <v>#N/A</v>
      </c>
      <c r="J147" s="4">
        <v>75</v>
      </c>
      <c r="K147" s="4">
        <v>6327</v>
      </c>
      <c r="L147" s="5">
        <v>100.14</v>
      </c>
      <c r="M147" s="6">
        <v>72.085999999999999</v>
      </c>
    </row>
    <row r="148" spans="1:13" x14ac:dyDescent="0.3">
      <c r="A148" s="10">
        <v>43573.96875</v>
      </c>
      <c r="B148" s="1" t="e">
        <f>#N/A</f>
        <v>#N/A</v>
      </c>
      <c r="C148" s="2" t="e">
        <f>#N/A</f>
        <v>#N/A</v>
      </c>
      <c r="D148" s="3" t="e">
        <f>#N/A</f>
        <v>#N/A</v>
      </c>
      <c r="E148" s="4" t="e">
        <f>#N/A</f>
        <v>#N/A</v>
      </c>
      <c r="J148" s="4">
        <v>75</v>
      </c>
      <c r="K148" s="4">
        <v>6330</v>
      </c>
      <c r="L148" s="5">
        <v>100.13</v>
      </c>
      <c r="M148" s="6">
        <v>72.068000000000012</v>
      </c>
    </row>
    <row r="149" spans="1:13" x14ac:dyDescent="0.3">
      <c r="A149" s="10">
        <v>43573.979166666657</v>
      </c>
      <c r="B149" s="1" t="e">
        <f>#N/A</f>
        <v>#N/A</v>
      </c>
      <c r="C149" s="2" t="e">
        <f>#N/A</f>
        <v>#N/A</v>
      </c>
      <c r="D149" s="3" t="e">
        <f>#N/A</f>
        <v>#N/A</v>
      </c>
      <c r="E149" s="4" t="e">
        <f>#N/A</f>
        <v>#N/A</v>
      </c>
      <c r="J149" s="4">
        <v>75</v>
      </c>
      <c r="K149" s="4">
        <v>6331</v>
      </c>
      <c r="L149" s="5">
        <v>100.13</v>
      </c>
      <c r="M149" s="6">
        <v>72.031999999999996</v>
      </c>
    </row>
    <row r="150" spans="1:13" x14ac:dyDescent="0.3">
      <c r="A150" s="10">
        <v>43573.989583333343</v>
      </c>
      <c r="B150" s="1" t="e">
        <f>#N/A</f>
        <v>#N/A</v>
      </c>
      <c r="C150" s="2" t="e">
        <f>#N/A</f>
        <v>#N/A</v>
      </c>
      <c r="D150" s="3" t="e">
        <f>#N/A</f>
        <v>#N/A</v>
      </c>
      <c r="E150" s="4" t="e">
        <f>#N/A</f>
        <v>#N/A</v>
      </c>
      <c r="J150" s="4">
        <v>75</v>
      </c>
      <c r="K150" s="4">
        <v>6330</v>
      </c>
      <c r="L150" s="5">
        <v>100.13</v>
      </c>
      <c r="M150" s="6">
        <v>71.978000000000009</v>
      </c>
    </row>
    <row r="151" spans="1:13" x14ac:dyDescent="0.3">
      <c r="A151" s="10">
        <v>43574</v>
      </c>
      <c r="B151" s="1" t="e">
        <f>#N/A</f>
        <v>#N/A</v>
      </c>
      <c r="C151" s="2" t="e">
        <f>#N/A</f>
        <v>#N/A</v>
      </c>
      <c r="D151" s="3" t="e">
        <f>#N/A</f>
        <v>#N/A</v>
      </c>
      <c r="E151" s="4" t="e">
        <f>#N/A</f>
        <v>#N/A</v>
      </c>
      <c r="J151" s="4">
        <v>75</v>
      </c>
      <c r="K151" s="4">
        <v>6331</v>
      </c>
      <c r="L151" s="5">
        <v>100.14</v>
      </c>
      <c r="M151" s="6">
        <v>71.924000000000007</v>
      </c>
    </row>
    <row r="152" spans="1:13" x14ac:dyDescent="0.3">
      <c r="A152" s="10">
        <v>43574.010416666657</v>
      </c>
      <c r="B152" s="1" t="e">
        <f>#N/A</f>
        <v>#N/A</v>
      </c>
      <c r="C152" s="2" t="e">
        <f>#N/A</f>
        <v>#N/A</v>
      </c>
      <c r="D152" s="3" t="e">
        <f>#N/A</f>
        <v>#N/A</v>
      </c>
      <c r="E152" s="4" t="e">
        <f>#N/A</f>
        <v>#N/A</v>
      </c>
      <c r="J152" s="4">
        <v>75</v>
      </c>
      <c r="K152" s="4">
        <v>6325</v>
      </c>
      <c r="L152" s="5">
        <v>100.15</v>
      </c>
      <c r="M152" s="6">
        <v>72.085999999999999</v>
      </c>
    </row>
    <row r="153" spans="1:13" x14ac:dyDescent="0.3">
      <c r="A153" s="10">
        <v>43574.020833333343</v>
      </c>
      <c r="B153" s="1" t="e">
        <f>#N/A</f>
        <v>#N/A</v>
      </c>
      <c r="C153" s="2" t="e">
        <f>#N/A</f>
        <v>#N/A</v>
      </c>
      <c r="D153" s="3" t="e">
        <f>#N/A</f>
        <v>#N/A</v>
      </c>
      <c r="E153" s="4" t="e">
        <f>#N/A</f>
        <v>#N/A</v>
      </c>
      <c r="J153" s="4">
        <v>75</v>
      </c>
      <c r="K153" s="4">
        <v>6325</v>
      </c>
      <c r="L153" s="5">
        <v>100.15</v>
      </c>
      <c r="M153" s="6">
        <v>71.942000000000007</v>
      </c>
    </row>
    <row r="154" spans="1:13" x14ac:dyDescent="0.3">
      <c r="A154" s="10">
        <v>43574.03125</v>
      </c>
      <c r="B154" s="1" t="e">
        <f>#N/A</f>
        <v>#N/A</v>
      </c>
      <c r="C154" s="2" t="e">
        <f>#N/A</f>
        <v>#N/A</v>
      </c>
      <c r="D154" s="3" t="e">
        <f>#N/A</f>
        <v>#N/A</v>
      </c>
      <c r="E154" s="4" t="e">
        <f>#N/A</f>
        <v>#N/A</v>
      </c>
      <c r="J154" s="4">
        <v>75</v>
      </c>
      <c r="K154" s="4">
        <v>6326</v>
      </c>
      <c r="L154" s="5">
        <v>100.15</v>
      </c>
      <c r="M154" s="6">
        <v>71.87</v>
      </c>
    </row>
    <row r="155" spans="1:13" x14ac:dyDescent="0.3">
      <c r="A155" s="10">
        <v>43574.041666666657</v>
      </c>
      <c r="B155" s="1" t="e">
        <f>#N/A</f>
        <v>#N/A</v>
      </c>
      <c r="C155" s="2" t="e">
        <f>#N/A</f>
        <v>#N/A</v>
      </c>
      <c r="D155" s="3" t="e">
        <f>#N/A</f>
        <v>#N/A</v>
      </c>
      <c r="E155" s="4" t="e">
        <f>#N/A</f>
        <v>#N/A</v>
      </c>
      <c r="J155" s="4">
        <v>75</v>
      </c>
      <c r="K155" s="4">
        <v>6326</v>
      </c>
      <c r="L155" s="5">
        <v>100.12</v>
      </c>
      <c r="M155" s="6">
        <v>71.816000000000003</v>
      </c>
    </row>
    <row r="156" spans="1:13" x14ac:dyDescent="0.3">
      <c r="A156" s="10">
        <v>43574.052083333343</v>
      </c>
      <c r="B156" s="1" t="e">
        <f>#N/A</f>
        <v>#N/A</v>
      </c>
      <c r="C156" s="2" t="e">
        <f>#N/A</f>
        <v>#N/A</v>
      </c>
      <c r="D156" s="3" t="e">
        <f>#N/A</f>
        <v>#N/A</v>
      </c>
      <c r="E156" s="4" t="e">
        <f>#N/A</f>
        <v>#N/A</v>
      </c>
      <c r="J156" s="4">
        <v>75</v>
      </c>
      <c r="K156" s="4">
        <v>6325</v>
      </c>
      <c r="L156" s="5">
        <v>100.11</v>
      </c>
      <c r="M156" s="6">
        <v>71.744</v>
      </c>
    </row>
    <row r="157" spans="1:13" x14ac:dyDescent="0.3">
      <c r="A157" s="10">
        <v>43574.0625</v>
      </c>
      <c r="B157" s="1" t="e">
        <f>#N/A</f>
        <v>#N/A</v>
      </c>
      <c r="C157" s="2" t="e">
        <f>#N/A</f>
        <v>#N/A</v>
      </c>
      <c r="D157" s="3" t="e">
        <f>#N/A</f>
        <v>#N/A</v>
      </c>
      <c r="E157" s="4" t="e">
        <f>#N/A</f>
        <v>#N/A</v>
      </c>
      <c r="J157" s="4">
        <v>75</v>
      </c>
      <c r="K157" s="4">
        <v>6325</v>
      </c>
      <c r="L157" s="5">
        <v>100.1</v>
      </c>
      <c r="M157" s="6">
        <v>71.725999999999999</v>
      </c>
    </row>
    <row r="158" spans="1:13" x14ac:dyDescent="0.3">
      <c r="A158" s="10">
        <v>43574.072916666657</v>
      </c>
      <c r="B158" s="1" t="e">
        <f>#N/A</f>
        <v>#N/A</v>
      </c>
      <c r="C158" s="2" t="e">
        <f>#N/A</f>
        <v>#N/A</v>
      </c>
      <c r="D158" s="3" t="e">
        <f>#N/A</f>
        <v>#N/A</v>
      </c>
      <c r="E158" s="4" t="e">
        <f>#N/A</f>
        <v>#N/A</v>
      </c>
      <c r="J158" s="4">
        <v>75</v>
      </c>
      <c r="K158" s="4">
        <v>6327</v>
      </c>
      <c r="L158" s="5">
        <v>100.07</v>
      </c>
      <c r="M158" s="6">
        <v>71.635999999999996</v>
      </c>
    </row>
    <row r="159" spans="1:13" x14ac:dyDescent="0.3">
      <c r="A159" s="10">
        <v>43574.083333333343</v>
      </c>
      <c r="B159" s="1" t="e">
        <f>#N/A</f>
        <v>#N/A</v>
      </c>
      <c r="C159" s="2" t="e">
        <f>#N/A</f>
        <v>#N/A</v>
      </c>
      <c r="D159" s="3" t="e">
        <f>#N/A</f>
        <v>#N/A</v>
      </c>
      <c r="E159" s="4" t="e">
        <f>#N/A</f>
        <v>#N/A</v>
      </c>
      <c r="J159" s="4">
        <v>75</v>
      </c>
      <c r="K159" s="4">
        <v>6327</v>
      </c>
      <c r="L159" s="5">
        <v>100.05</v>
      </c>
      <c r="M159" s="6">
        <v>71.581999999999994</v>
      </c>
    </row>
    <row r="160" spans="1:13" x14ac:dyDescent="0.3">
      <c r="A160" s="10">
        <v>43574.09375</v>
      </c>
      <c r="B160" s="1" t="e">
        <f>#N/A</f>
        <v>#N/A</v>
      </c>
      <c r="C160" s="2" t="e">
        <f>#N/A</f>
        <v>#N/A</v>
      </c>
      <c r="D160" s="3" t="e">
        <f>#N/A</f>
        <v>#N/A</v>
      </c>
      <c r="E160" s="4" t="e">
        <f>#N/A</f>
        <v>#N/A</v>
      </c>
      <c r="J160" s="4">
        <v>75</v>
      </c>
      <c r="K160" s="4">
        <v>6326</v>
      </c>
      <c r="L160" s="5">
        <v>100.03</v>
      </c>
      <c r="M160" s="6">
        <v>71.528000000000006</v>
      </c>
    </row>
    <row r="161" spans="1:13" x14ac:dyDescent="0.3">
      <c r="A161" s="10">
        <v>43574.104166666657</v>
      </c>
      <c r="B161" s="1" t="e">
        <f>#N/A</f>
        <v>#N/A</v>
      </c>
      <c r="C161" s="2" t="e">
        <f>#N/A</f>
        <v>#N/A</v>
      </c>
      <c r="D161" s="3" t="e">
        <f>#N/A</f>
        <v>#N/A</v>
      </c>
      <c r="E161" s="4" t="e">
        <f>#N/A</f>
        <v>#N/A</v>
      </c>
      <c r="J161" s="4">
        <v>75</v>
      </c>
      <c r="K161" s="4">
        <v>6326</v>
      </c>
      <c r="L161" s="5">
        <v>100.03</v>
      </c>
      <c r="M161" s="6">
        <v>71.492000000000004</v>
      </c>
    </row>
    <row r="162" spans="1:13" x14ac:dyDescent="0.3">
      <c r="A162" s="10">
        <v>43574.114583333343</v>
      </c>
      <c r="B162" s="1" t="e">
        <f>#N/A</f>
        <v>#N/A</v>
      </c>
      <c r="C162" s="2" t="e">
        <f>#N/A</f>
        <v>#N/A</v>
      </c>
      <c r="D162" s="3" t="e">
        <f>#N/A</f>
        <v>#N/A</v>
      </c>
      <c r="E162" s="4" t="e">
        <f>#N/A</f>
        <v>#N/A</v>
      </c>
      <c r="J162" s="4">
        <v>75</v>
      </c>
      <c r="K162" s="4">
        <v>6328</v>
      </c>
      <c r="L162" s="5">
        <v>100.03</v>
      </c>
      <c r="M162" s="6">
        <v>71.42</v>
      </c>
    </row>
    <row r="163" spans="1:13" x14ac:dyDescent="0.3">
      <c r="A163" s="10">
        <v>43574.125</v>
      </c>
      <c r="B163" s="1" t="e">
        <f>#N/A</f>
        <v>#N/A</v>
      </c>
      <c r="C163" s="2" t="e">
        <f>#N/A</f>
        <v>#N/A</v>
      </c>
      <c r="D163" s="3" t="e">
        <f>#N/A</f>
        <v>#N/A</v>
      </c>
      <c r="E163" s="4" t="e">
        <f>#N/A</f>
        <v>#N/A</v>
      </c>
      <c r="J163" s="4">
        <v>75</v>
      </c>
      <c r="K163" s="4">
        <v>6327</v>
      </c>
      <c r="L163" s="5">
        <v>100.03</v>
      </c>
      <c r="M163" s="6">
        <v>71.366</v>
      </c>
    </row>
    <row r="164" spans="1:13" x14ac:dyDescent="0.3">
      <c r="A164" s="10">
        <v>43574.135416666657</v>
      </c>
      <c r="B164" s="1" t="e">
        <f>#N/A</f>
        <v>#N/A</v>
      </c>
      <c r="C164" s="2" t="e">
        <f>#N/A</f>
        <v>#N/A</v>
      </c>
      <c r="D164" s="3" t="e">
        <f>#N/A</f>
        <v>#N/A</v>
      </c>
      <c r="E164" s="4" t="e">
        <f>#N/A</f>
        <v>#N/A</v>
      </c>
      <c r="J164" s="4">
        <v>75</v>
      </c>
      <c r="K164" s="4">
        <v>6327</v>
      </c>
      <c r="L164" s="5">
        <v>100.01</v>
      </c>
      <c r="M164" s="6">
        <v>71.293999999999997</v>
      </c>
    </row>
    <row r="165" spans="1:13" x14ac:dyDescent="0.3">
      <c r="A165" s="10">
        <v>43574.145833333343</v>
      </c>
      <c r="B165" s="1" t="e">
        <f>#N/A</f>
        <v>#N/A</v>
      </c>
      <c r="C165" s="2" t="e">
        <f>#N/A</f>
        <v>#N/A</v>
      </c>
      <c r="D165" s="3" t="e">
        <f>#N/A</f>
        <v>#N/A</v>
      </c>
      <c r="E165" s="4" t="e">
        <f>#N/A</f>
        <v>#N/A</v>
      </c>
      <c r="J165" s="4">
        <v>75</v>
      </c>
      <c r="K165" s="4">
        <v>6328</v>
      </c>
      <c r="L165" s="5">
        <v>99.99</v>
      </c>
      <c r="M165" s="6">
        <v>71.240000000000009</v>
      </c>
    </row>
    <row r="166" spans="1:13" x14ac:dyDescent="0.3">
      <c r="A166" s="10">
        <v>43574.15625</v>
      </c>
      <c r="B166" s="1" t="e">
        <f>#N/A</f>
        <v>#N/A</v>
      </c>
      <c r="C166" s="2" t="e">
        <f>#N/A</f>
        <v>#N/A</v>
      </c>
      <c r="D166" s="3" t="e">
        <f>#N/A</f>
        <v>#N/A</v>
      </c>
      <c r="E166" s="4" t="e">
        <f>#N/A</f>
        <v>#N/A</v>
      </c>
      <c r="J166" s="4">
        <v>74</v>
      </c>
      <c r="K166" s="4">
        <v>6324</v>
      </c>
      <c r="L166" s="5">
        <v>99.96</v>
      </c>
      <c r="M166" s="6">
        <v>71.186000000000007</v>
      </c>
    </row>
    <row r="167" spans="1:13" x14ac:dyDescent="0.3">
      <c r="A167" s="10">
        <v>43574.166666666657</v>
      </c>
      <c r="B167" s="1" t="e">
        <f>#N/A</f>
        <v>#N/A</v>
      </c>
      <c r="C167" s="2" t="e">
        <f>#N/A</f>
        <v>#N/A</v>
      </c>
      <c r="D167" s="3" t="e">
        <f>#N/A</f>
        <v>#N/A</v>
      </c>
      <c r="E167" s="4" t="e">
        <f>#N/A</f>
        <v>#N/A</v>
      </c>
      <c r="J167" s="4">
        <v>75</v>
      </c>
      <c r="K167" s="4">
        <v>6326</v>
      </c>
      <c r="L167" s="5">
        <v>99.95</v>
      </c>
      <c r="M167" s="6">
        <v>71.096000000000004</v>
      </c>
    </row>
    <row r="168" spans="1:13" x14ac:dyDescent="0.3">
      <c r="A168" s="10">
        <v>43574.177083333343</v>
      </c>
      <c r="B168" s="1" t="e">
        <f>#N/A</f>
        <v>#N/A</v>
      </c>
      <c r="C168" s="2" t="e">
        <f>#N/A</f>
        <v>#N/A</v>
      </c>
      <c r="D168" s="3" t="e">
        <f>#N/A</f>
        <v>#N/A</v>
      </c>
      <c r="E168" s="4" t="e">
        <f>#N/A</f>
        <v>#N/A</v>
      </c>
      <c r="J168" s="4">
        <v>75</v>
      </c>
      <c r="K168" s="4">
        <v>6328</v>
      </c>
      <c r="L168" s="5">
        <v>99.94</v>
      </c>
      <c r="M168" s="6">
        <v>71.042000000000002</v>
      </c>
    </row>
    <row r="169" spans="1:13" x14ac:dyDescent="0.3">
      <c r="A169" s="10">
        <v>43574.1875</v>
      </c>
      <c r="B169" s="1" t="e">
        <f>#N/A</f>
        <v>#N/A</v>
      </c>
      <c r="C169" s="2" t="e">
        <f>#N/A</f>
        <v>#N/A</v>
      </c>
      <c r="D169" s="3" t="e">
        <f>#N/A</f>
        <v>#N/A</v>
      </c>
      <c r="E169" s="4" t="e">
        <f>#N/A</f>
        <v>#N/A</v>
      </c>
      <c r="J169" s="4">
        <v>75</v>
      </c>
      <c r="K169" s="4">
        <v>6326</v>
      </c>
      <c r="L169" s="5">
        <v>99.94</v>
      </c>
      <c r="M169" s="6">
        <v>70.988</v>
      </c>
    </row>
    <row r="170" spans="1:13" x14ac:dyDescent="0.3">
      <c r="A170" s="10">
        <v>43574.197916666657</v>
      </c>
      <c r="B170" s="1" t="e">
        <f>#N/A</f>
        <v>#N/A</v>
      </c>
      <c r="C170" s="2" t="e">
        <f>#N/A</f>
        <v>#N/A</v>
      </c>
      <c r="D170" s="3" t="e">
        <f>#N/A</f>
        <v>#N/A</v>
      </c>
      <c r="E170" s="4" t="e">
        <f>#N/A</f>
        <v>#N/A</v>
      </c>
      <c r="J170" s="4">
        <v>75</v>
      </c>
      <c r="K170" s="4">
        <v>6328</v>
      </c>
      <c r="L170" s="5">
        <v>99.95</v>
      </c>
      <c r="M170" s="6">
        <v>70.933999999999997</v>
      </c>
    </row>
    <row r="171" spans="1:13" x14ac:dyDescent="0.3">
      <c r="A171" s="10">
        <v>43574.208333333343</v>
      </c>
      <c r="B171" s="1" t="e">
        <f>#N/A</f>
        <v>#N/A</v>
      </c>
      <c r="C171" s="2" t="e">
        <f>#N/A</f>
        <v>#N/A</v>
      </c>
      <c r="D171" s="3" t="e">
        <f>#N/A</f>
        <v>#N/A</v>
      </c>
      <c r="E171" s="4" t="e">
        <f>#N/A</f>
        <v>#N/A</v>
      </c>
      <c r="J171" s="4">
        <v>75</v>
      </c>
      <c r="K171" s="4">
        <v>6329</v>
      </c>
      <c r="L171" s="5">
        <v>99.92</v>
      </c>
      <c r="M171" s="6">
        <v>70.861999999999995</v>
      </c>
    </row>
    <row r="172" spans="1:13" x14ac:dyDescent="0.3">
      <c r="A172" s="10">
        <v>43574.21875</v>
      </c>
      <c r="B172" s="1" t="e">
        <f>#N/A</f>
        <v>#N/A</v>
      </c>
      <c r="C172" s="2" t="e">
        <f>#N/A</f>
        <v>#N/A</v>
      </c>
      <c r="D172" s="3" t="e">
        <f>#N/A</f>
        <v>#N/A</v>
      </c>
      <c r="E172" s="4" t="e">
        <f>#N/A</f>
        <v>#N/A</v>
      </c>
      <c r="J172" s="4">
        <v>75</v>
      </c>
      <c r="K172" s="4">
        <v>6325</v>
      </c>
      <c r="L172" s="5">
        <v>99.9</v>
      </c>
      <c r="M172" s="6">
        <v>70.825999999999993</v>
      </c>
    </row>
    <row r="173" spans="1:13" x14ac:dyDescent="0.3">
      <c r="A173" s="10">
        <v>43574.229166666657</v>
      </c>
      <c r="B173" s="1" t="e">
        <f>#N/A</f>
        <v>#N/A</v>
      </c>
      <c r="C173" s="2" t="e">
        <f>#N/A</f>
        <v>#N/A</v>
      </c>
      <c r="D173" s="3" t="e">
        <f>#N/A</f>
        <v>#N/A</v>
      </c>
      <c r="E173" s="4" t="e">
        <f>#N/A</f>
        <v>#N/A</v>
      </c>
      <c r="J173" s="4">
        <v>75</v>
      </c>
      <c r="K173" s="4">
        <v>6328</v>
      </c>
      <c r="L173" s="5">
        <v>99.87</v>
      </c>
      <c r="M173" s="6">
        <v>70.754000000000005</v>
      </c>
    </row>
    <row r="174" spans="1:13" x14ac:dyDescent="0.3">
      <c r="A174" s="10">
        <v>43574.239583333343</v>
      </c>
      <c r="B174" s="1" t="e">
        <f>#N/A</f>
        <v>#N/A</v>
      </c>
      <c r="C174" s="2" t="e">
        <f>#N/A</f>
        <v>#N/A</v>
      </c>
      <c r="D174" s="3" t="e">
        <f>#N/A</f>
        <v>#N/A</v>
      </c>
      <c r="E174" s="4" t="e">
        <f>#N/A</f>
        <v>#N/A</v>
      </c>
      <c r="J174" s="4">
        <v>75</v>
      </c>
      <c r="K174" s="4">
        <v>6328</v>
      </c>
      <c r="L174" s="5">
        <v>99.88</v>
      </c>
      <c r="M174" s="6">
        <v>70.681999999999988</v>
      </c>
    </row>
    <row r="175" spans="1:13" x14ac:dyDescent="0.3">
      <c r="A175" s="10">
        <v>43574.25</v>
      </c>
      <c r="B175" s="1" t="e">
        <f>#N/A</f>
        <v>#N/A</v>
      </c>
      <c r="C175" s="2" t="e">
        <f>#N/A</f>
        <v>#N/A</v>
      </c>
      <c r="D175" s="3" t="e">
        <f>#N/A</f>
        <v>#N/A</v>
      </c>
      <c r="E175" s="4" t="e">
        <f>#N/A</f>
        <v>#N/A</v>
      </c>
      <c r="J175" s="4">
        <v>75</v>
      </c>
      <c r="K175" s="4">
        <v>6328</v>
      </c>
      <c r="L175" s="5">
        <v>99.86</v>
      </c>
      <c r="M175" s="6">
        <v>70.646000000000001</v>
      </c>
    </row>
    <row r="176" spans="1:13" x14ac:dyDescent="0.3">
      <c r="A176" s="10">
        <v>43574.260416666657</v>
      </c>
      <c r="B176" s="1" t="e">
        <f>#N/A</f>
        <v>#N/A</v>
      </c>
      <c r="C176" s="2" t="e">
        <f>#N/A</f>
        <v>#N/A</v>
      </c>
      <c r="D176" s="3" t="e">
        <f>#N/A</f>
        <v>#N/A</v>
      </c>
      <c r="E176" s="4" t="e">
        <f>#N/A</f>
        <v>#N/A</v>
      </c>
      <c r="J176" s="4">
        <v>75</v>
      </c>
      <c r="K176" s="4">
        <v>6325</v>
      </c>
      <c r="L176" s="5">
        <v>99.85</v>
      </c>
      <c r="M176" s="6">
        <v>70.646000000000001</v>
      </c>
    </row>
    <row r="177" spans="1:13" x14ac:dyDescent="0.3">
      <c r="A177" s="10">
        <v>43574.270833333343</v>
      </c>
      <c r="B177" s="1" t="e">
        <f>#N/A</f>
        <v>#N/A</v>
      </c>
      <c r="C177" s="2" t="e">
        <f>#N/A</f>
        <v>#N/A</v>
      </c>
      <c r="D177" s="3" t="e">
        <f>#N/A</f>
        <v>#N/A</v>
      </c>
      <c r="E177" s="4" t="e">
        <f>#N/A</f>
        <v>#N/A</v>
      </c>
      <c r="J177" s="4">
        <v>75</v>
      </c>
      <c r="K177" s="4">
        <v>6328</v>
      </c>
      <c r="L177" s="5">
        <v>99.86</v>
      </c>
      <c r="M177" s="6">
        <v>70.7</v>
      </c>
    </row>
    <row r="178" spans="1:13" x14ac:dyDescent="0.3">
      <c r="A178" s="10">
        <v>43574.28125</v>
      </c>
      <c r="B178" s="1" t="e">
        <f>#N/A</f>
        <v>#N/A</v>
      </c>
      <c r="C178" s="2" t="e">
        <f>#N/A</f>
        <v>#N/A</v>
      </c>
      <c r="D178" s="3" t="e">
        <f>#N/A</f>
        <v>#N/A</v>
      </c>
      <c r="E178" s="4" t="e">
        <f>#N/A</f>
        <v>#N/A</v>
      </c>
      <c r="J178" s="4">
        <v>75</v>
      </c>
      <c r="K178" s="4">
        <v>6326</v>
      </c>
      <c r="L178" s="5">
        <v>99.86</v>
      </c>
      <c r="M178" s="6">
        <v>70.7</v>
      </c>
    </row>
    <row r="179" spans="1:13" x14ac:dyDescent="0.3">
      <c r="A179" s="10">
        <v>43574.291666666657</v>
      </c>
      <c r="B179" s="1" t="e">
        <f>#N/A</f>
        <v>#N/A</v>
      </c>
      <c r="C179" s="2" t="e">
        <f>#N/A</f>
        <v>#N/A</v>
      </c>
      <c r="D179" s="3" t="e">
        <f>#N/A</f>
        <v>#N/A</v>
      </c>
      <c r="E179" s="4" t="e">
        <f>#N/A</f>
        <v>#N/A</v>
      </c>
      <c r="J179" s="4">
        <v>75</v>
      </c>
      <c r="K179" s="4">
        <v>6328</v>
      </c>
      <c r="L179" s="5">
        <v>99.87</v>
      </c>
      <c r="M179" s="6">
        <v>70.7</v>
      </c>
    </row>
    <row r="180" spans="1:13" x14ac:dyDescent="0.3">
      <c r="A180" s="10">
        <v>43574.302083333343</v>
      </c>
      <c r="B180" s="1" t="e">
        <f>#N/A</f>
        <v>#N/A</v>
      </c>
      <c r="C180" s="2" t="e">
        <f>#N/A</f>
        <v>#N/A</v>
      </c>
      <c r="D180" s="3" t="e">
        <f>#N/A</f>
        <v>#N/A</v>
      </c>
      <c r="E180" s="4" t="e">
        <f>#N/A</f>
        <v>#N/A</v>
      </c>
      <c r="J180" s="4">
        <v>75</v>
      </c>
      <c r="K180" s="4">
        <v>6325</v>
      </c>
      <c r="L180" s="5">
        <v>99.87</v>
      </c>
      <c r="M180" s="6">
        <v>70.718000000000004</v>
      </c>
    </row>
    <row r="181" spans="1:13" x14ac:dyDescent="0.3">
      <c r="A181" s="10">
        <v>43574.3125</v>
      </c>
      <c r="B181" s="1" t="e">
        <f>#N/A</f>
        <v>#N/A</v>
      </c>
      <c r="C181" s="2" t="e">
        <f>#N/A</f>
        <v>#N/A</v>
      </c>
      <c r="D181" s="3" t="e">
        <f>#N/A</f>
        <v>#N/A</v>
      </c>
      <c r="E181" s="4" t="e">
        <f>#N/A</f>
        <v>#N/A</v>
      </c>
      <c r="J181" s="4">
        <v>75</v>
      </c>
      <c r="K181" s="4">
        <v>6325</v>
      </c>
      <c r="L181" s="5">
        <v>99.87</v>
      </c>
      <c r="M181" s="6">
        <v>70.7</v>
      </c>
    </row>
    <row r="182" spans="1:13" x14ac:dyDescent="0.3">
      <c r="A182" s="10">
        <v>43574.322916666657</v>
      </c>
      <c r="B182" s="1" t="e">
        <f>#N/A</f>
        <v>#N/A</v>
      </c>
      <c r="C182" s="2" t="e">
        <f>#N/A</f>
        <v>#N/A</v>
      </c>
      <c r="D182" s="3" t="e">
        <f>#N/A</f>
        <v>#N/A</v>
      </c>
      <c r="E182" s="4" t="e">
        <f>#N/A</f>
        <v>#N/A</v>
      </c>
      <c r="J182" s="4">
        <v>75</v>
      </c>
      <c r="K182" s="4">
        <v>6325</v>
      </c>
      <c r="L182" s="5">
        <v>99.86</v>
      </c>
      <c r="M182" s="6">
        <v>70.7</v>
      </c>
    </row>
    <row r="183" spans="1:13" x14ac:dyDescent="0.3">
      <c r="A183" s="10">
        <v>43574.333333333343</v>
      </c>
      <c r="B183" s="1" t="e">
        <f>#N/A</f>
        <v>#N/A</v>
      </c>
      <c r="C183" s="2" t="e">
        <f>#N/A</f>
        <v>#N/A</v>
      </c>
      <c r="D183" s="3" t="e">
        <f>#N/A</f>
        <v>#N/A</v>
      </c>
      <c r="E183" s="4" t="e">
        <f>#N/A</f>
        <v>#N/A</v>
      </c>
      <c r="J183" s="4">
        <v>75</v>
      </c>
      <c r="K183" s="4">
        <v>6325</v>
      </c>
      <c r="L183" s="5">
        <v>99.85</v>
      </c>
      <c r="M183" s="6">
        <v>70.681999999999988</v>
      </c>
    </row>
    <row r="184" spans="1:13" x14ac:dyDescent="0.3">
      <c r="A184" s="10">
        <v>43574.34375</v>
      </c>
      <c r="B184" s="1" t="e">
        <f>#N/A</f>
        <v>#N/A</v>
      </c>
      <c r="C184" s="2" t="e">
        <f>#N/A</f>
        <v>#N/A</v>
      </c>
      <c r="D184" s="3" t="e">
        <f>#N/A</f>
        <v>#N/A</v>
      </c>
      <c r="E184" s="4" t="e">
        <f>#N/A</f>
        <v>#N/A</v>
      </c>
      <c r="J184" s="4">
        <v>75</v>
      </c>
      <c r="K184" s="4">
        <v>6328</v>
      </c>
      <c r="L184" s="5">
        <v>99.86</v>
      </c>
      <c r="M184" s="6">
        <v>70.681999999999988</v>
      </c>
    </row>
    <row r="185" spans="1:13" x14ac:dyDescent="0.3">
      <c r="A185" s="10">
        <v>43574.354166666657</v>
      </c>
      <c r="B185" s="1" t="e">
        <f>#N/A</f>
        <v>#N/A</v>
      </c>
      <c r="C185" s="2" t="e">
        <f>#N/A</f>
        <v>#N/A</v>
      </c>
      <c r="D185" s="3" t="e">
        <f>#N/A</f>
        <v>#N/A</v>
      </c>
      <c r="E185" s="4" t="e">
        <f>#N/A</f>
        <v>#N/A</v>
      </c>
      <c r="J185" s="4">
        <v>75</v>
      </c>
      <c r="K185" s="4">
        <v>6326</v>
      </c>
      <c r="L185" s="5">
        <v>99.88</v>
      </c>
      <c r="M185" s="6">
        <v>70.7</v>
      </c>
    </row>
    <row r="186" spans="1:13" x14ac:dyDescent="0.3">
      <c r="A186" s="10">
        <v>43574.364583333343</v>
      </c>
      <c r="B186" s="1" t="e">
        <f>#N/A</f>
        <v>#N/A</v>
      </c>
      <c r="C186" s="2" t="e">
        <f>#N/A</f>
        <v>#N/A</v>
      </c>
      <c r="D186" s="3" t="e">
        <f>#N/A</f>
        <v>#N/A</v>
      </c>
      <c r="E186" s="4" t="e">
        <f>#N/A</f>
        <v>#N/A</v>
      </c>
      <c r="J186" s="4">
        <v>75</v>
      </c>
      <c r="K186" s="4">
        <v>6328</v>
      </c>
      <c r="L186" s="5">
        <v>99.88</v>
      </c>
      <c r="M186" s="6">
        <v>70.718000000000004</v>
      </c>
    </row>
    <row r="187" spans="1:13" x14ac:dyDescent="0.3">
      <c r="A187" s="10">
        <v>43574.375</v>
      </c>
      <c r="B187" s="1" t="e">
        <f>#N/A</f>
        <v>#N/A</v>
      </c>
      <c r="C187" s="2" t="e">
        <f>#N/A</f>
        <v>#N/A</v>
      </c>
      <c r="D187" s="3" t="e">
        <f>#N/A</f>
        <v>#N/A</v>
      </c>
      <c r="E187" s="4" t="e">
        <f>#N/A</f>
        <v>#N/A</v>
      </c>
      <c r="J187" s="4">
        <v>75</v>
      </c>
      <c r="K187" s="4">
        <v>6328</v>
      </c>
      <c r="L187" s="5">
        <v>99.87</v>
      </c>
      <c r="M187" s="6">
        <v>70.718000000000004</v>
      </c>
    </row>
    <row r="188" spans="1:13" x14ac:dyDescent="0.3">
      <c r="A188" s="10">
        <v>43574.385416666657</v>
      </c>
      <c r="B188" s="1" t="e">
        <f>#N/A</f>
        <v>#N/A</v>
      </c>
      <c r="C188" s="2" t="e">
        <f>#N/A</f>
        <v>#N/A</v>
      </c>
      <c r="D188" s="3" t="e">
        <f>#N/A</f>
        <v>#N/A</v>
      </c>
      <c r="E188" s="4" t="e">
        <f>#N/A</f>
        <v>#N/A</v>
      </c>
      <c r="J188" s="4">
        <v>75</v>
      </c>
      <c r="K188" s="4">
        <v>6327</v>
      </c>
      <c r="L188" s="5">
        <v>99.85</v>
      </c>
      <c r="M188" s="6">
        <v>70.73599999999999</v>
      </c>
    </row>
    <row r="189" spans="1:13" x14ac:dyDescent="0.3">
      <c r="A189" s="10">
        <v>43574.395833333343</v>
      </c>
      <c r="B189" s="1" t="e">
        <f>#N/A</f>
        <v>#N/A</v>
      </c>
      <c r="C189" s="2" t="e">
        <f>#N/A</f>
        <v>#N/A</v>
      </c>
      <c r="D189" s="3" t="e">
        <f>#N/A</f>
        <v>#N/A</v>
      </c>
      <c r="E189" s="4" t="e">
        <f>#N/A</f>
        <v>#N/A</v>
      </c>
      <c r="J189" s="4">
        <v>75</v>
      </c>
      <c r="K189" s="4">
        <v>6328</v>
      </c>
      <c r="L189" s="5">
        <v>99.84</v>
      </c>
      <c r="M189" s="6">
        <v>70.771999999999991</v>
      </c>
    </row>
    <row r="190" spans="1:13" x14ac:dyDescent="0.3">
      <c r="A190" s="10">
        <v>43574.40625</v>
      </c>
      <c r="B190" s="1" t="e">
        <f>#N/A</f>
        <v>#N/A</v>
      </c>
      <c r="C190" s="2" t="e">
        <f>#N/A</f>
        <v>#N/A</v>
      </c>
      <c r="D190" s="3" t="e">
        <f>#N/A</f>
        <v>#N/A</v>
      </c>
      <c r="E190" s="4" t="e">
        <f>#N/A</f>
        <v>#N/A</v>
      </c>
      <c r="J190" s="4">
        <v>75</v>
      </c>
      <c r="K190" s="4">
        <v>6328</v>
      </c>
      <c r="L190" s="5">
        <v>99.83</v>
      </c>
      <c r="M190" s="6">
        <v>70.789999999999992</v>
      </c>
    </row>
    <row r="191" spans="1:13" x14ac:dyDescent="0.3">
      <c r="A191" s="10">
        <v>43574.416666666657</v>
      </c>
      <c r="B191" s="1" t="e">
        <f>#N/A</f>
        <v>#N/A</v>
      </c>
      <c r="C191" s="2" t="e">
        <f>#N/A</f>
        <v>#N/A</v>
      </c>
      <c r="D191" s="3" t="e">
        <f>#N/A</f>
        <v>#N/A</v>
      </c>
      <c r="E191" s="4" t="e">
        <f>#N/A</f>
        <v>#N/A</v>
      </c>
      <c r="J191" s="4">
        <v>75</v>
      </c>
      <c r="K191" s="4">
        <v>6326</v>
      </c>
      <c r="L191" s="5">
        <v>99.82</v>
      </c>
      <c r="M191" s="6">
        <v>70.825999999999993</v>
      </c>
    </row>
    <row r="192" spans="1:13" x14ac:dyDescent="0.3">
      <c r="A192" s="10">
        <v>43574.427083333343</v>
      </c>
      <c r="B192" s="1" t="e">
        <f>#N/A</f>
        <v>#N/A</v>
      </c>
      <c r="C192" s="2" t="e">
        <f>#N/A</f>
        <v>#N/A</v>
      </c>
      <c r="D192" s="3" t="e">
        <f>#N/A</f>
        <v>#N/A</v>
      </c>
      <c r="E192" s="4" t="e">
        <f>#N/A</f>
        <v>#N/A</v>
      </c>
      <c r="J192" s="4">
        <v>75</v>
      </c>
      <c r="K192" s="4">
        <v>6327</v>
      </c>
      <c r="L192" s="5">
        <v>99.82</v>
      </c>
      <c r="M192" s="6">
        <v>70.88</v>
      </c>
    </row>
    <row r="193" spans="1:13" x14ac:dyDescent="0.3">
      <c r="A193" s="10">
        <v>43574.4375</v>
      </c>
      <c r="B193" s="1" t="e">
        <f>#N/A</f>
        <v>#N/A</v>
      </c>
      <c r="C193" s="2" t="e">
        <f>#N/A</f>
        <v>#N/A</v>
      </c>
      <c r="D193" s="3" t="e">
        <f>#N/A</f>
        <v>#N/A</v>
      </c>
      <c r="E193" s="4" t="e">
        <f>#N/A</f>
        <v>#N/A</v>
      </c>
      <c r="J193" s="4">
        <v>75</v>
      </c>
      <c r="K193" s="4">
        <v>6328</v>
      </c>
      <c r="L193" s="5">
        <v>99.8</v>
      </c>
      <c r="M193" s="6">
        <v>70.915999999999997</v>
      </c>
    </row>
    <row r="194" spans="1:13" x14ac:dyDescent="0.3">
      <c r="A194" s="10">
        <v>43574.447916666657</v>
      </c>
      <c r="B194" s="1" t="e">
        <f>#N/A</f>
        <v>#N/A</v>
      </c>
      <c r="C194" s="2" t="e">
        <f>#N/A</f>
        <v>#N/A</v>
      </c>
      <c r="D194" s="3" t="e">
        <f>#N/A</f>
        <v>#N/A</v>
      </c>
      <c r="E194" s="4" t="e">
        <f>#N/A</f>
        <v>#N/A</v>
      </c>
      <c r="J194" s="4">
        <v>75</v>
      </c>
      <c r="K194" s="4">
        <v>6325</v>
      </c>
      <c r="L194" s="5">
        <v>99.81</v>
      </c>
      <c r="M194" s="6">
        <v>70.97</v>
      </c>
    </row>
    <row r="195" spans="1:13" x14ac:dyDescent="0.3">
      <c r="A195" s="10">
        <v>43574.458333333343</v>
      </c>
      <c r="B195" s="1" t="e">
        <f>#N/A</f>
        <v>#N/A</v>
      </c>
      <c r="C195" s="2" t="e">
        <f>#N/A</f>
        <v>#N/A</v>
      </c>
      <c r="D195" s="3" t="e">
        <f>#N/A</f>
        <v>#N/A</v>
      </c>
      <c r="E195" s="4" t="e">
        <f>#N/A</f>
        <v>#N/A</v>
      </c>
      <c r="J195" s="4">
        <v>75</v>
      </c>
      <c r="K195" s="4">
        <v>6327</v>
      </c>
      <c r="L195" s="5">
        <v>99.83</v>
      </c>
      <c r="M195" s="6">
        <v>71.006</v>
      </c>
    </row>
    <row r="196" spans="1:13" x14ac:dyDescent="0.3">
      <c r="A196" s="10">
        <v>43574.46875</v>
      </c>
      <c r="B196" s="1" t="e">
        <f>#N/A</f>
        <v>#N/A</v>
      </c>
      <c r="C196" s="2" t="e">
        <f>#N/A</f>
        <v>#N/A</v>
      </c>
      <c r="D196" s="3" t="e">
        <f>#N/A</f>
        <v>#N/A</v>
      </c>
      <c r="E196" s="4" t="e">
        <f>#N/A</f>
        <v>#N/A</v>
      </c>
      <c r="J196" s="4">
        <v>75</v>
      </c>
      <c r="K196" s="4">
        <v>6327</v>
      </c>
      <c r="L196" s="5">
        <v>99.83</v>
      </c>
      <c r="M196" s="6">
        <v>71.06</v>
      </c>
    </row>
    <row r="197" spans="1:13" x14ac:dyDescent="0.3">
      <c r="A197" s="10">
        <v>43574.479166666657</v>
      </c>
      <c r="B197" s="1" t="e">
        <f>#N/A</f>
        <v>#N/A</v>
      </c>
      <c r="C197" s="2" t="e">
        <f>#N/A</f>
        <v>#N/A</v>
      </c>
      <c r="D197" s="3" t="e">
        <f>#N/A</f>
        <v>#N/A</v>
      </c>
      <c r="E197" s="4" t="e">
        <f>#N/A</f>
        <v>#N/A</v>
      </c>
      <c r="J197" s="4">
        <v>75</v>
      </c>
      <c r="K197" s="4">
        <v>6329</v>
      </c>
      <c r="L197" s="5">
        <v>99.82</v>
      </c>
      <c r="M197" s="6">
        <v>71.114000000000004</v>
      </c>
    </row>
    <row r="198" spans="1:13" x14ac:dyDescent="0.3">
      <c r="A198" s="10">
        <v>43574.489583333343</v>
      </c>
      <c r="B198" s="1" t="e">
        <f>#N/A</f>
        <v>#N/A</v>
      </c>
      <c r="C198" s="2" t="e">
        <f>#N/A</f>
        <v>#N/A</v>
      </c>
      <c r="D198" s="3" t="e">
        <f>#N/A</f>
        <v>#N/A</v>
      </c>
      <c r="E198" s="4" t="e">
        <f>#N/A</f>
        <v>#N/A</v>
      </c>
      <c r="J198" s="4">
        <v>75</v>
      </c>
      <c r="K198" s="4">
        <v>6330</v>
      </c>
      <c r="L198" s="5">
        <v>99.8</v>
      </c>
      <c r="M198" s="6">
        <v>71.168000000000006</v>
      </c>
    </row>
    <row r="199" spans="1:13" x14ac:dyDescent="0.3">
      <c r="A199" s="10">
        <v>43574.5</v>
      </c>
      <c r="B199" s="1" t="e">
        <f>#N/A</f>
        <v>#N/A</v>
      </c>
      <c r="C199" s="2" t="e">
        <f>#N/A</f>
        <v>#N/A</v>
      </c>
      <c r="D199" s="3" t="e">
        <f>#N/A</f>
        <v>#N/A</v>
      </c>
      <c r="E199" s="4" t="e">
        <f>#N/A</f>
        <v>#N/A</v>
      </c>
      <c r="J199" s="4">
        <v>75</v>
      </c>
      <c r="K199" s="4">
        <v>6327</v>
      </c>
      <c r="L199" s="5">
        <v>99.79</v>
      </c>
      <c r="M199" s="6">
        <v>71.240000000000009</v>
      </c>
    </row>
    <row r="200" spans="1:13" x14ac:dyDescent="0.3">
      <c r="A200" s="10">
        <v>43574.510416666657</v>
      </c>
      <c r="B200" s="1" t="e">
        <f>#N/A</f>
        <v>#N/A</v>
      </c>
      <c r="C200" s="2" t="e">
        <f>#N/A</f>
        <v>#N/A</v>
      </c>
      <c r="D200" s="3" t="e">
        <f>#N/A</f>
        <v>#N/A</v>
      </c>
      <c r="E200" s="4" t="e">
        <f>#N/A</f>
        <v>#N/A</v>
      </c>
      <c r="J200" s="4">
        <v>75</v>
      </c>
      <c r="K200" s="4">
        <v>6326</v>
      </c>
      <c r="L200" s="5">
        <v>99.78</v>
      </c>
      <c r="M200" s="6">
        <v>71.27600000000001</v>
      </c>
    </row>
    <row r="201" spans="1:13" x14ac:dyDescent="0.3">
      <c r="A201" s="10">
        <v>43574.520833333343</v>
      </c>
      <c r="B201" s="1" t="e">
        <f>#N/A</f>
        <v>#N/A</v>
      </c>
      <c r="C201" s="2" t="e">
        <f>#N/A</f>
        <v>#N/A</v>
      </c>
      <c r="D201" s="3" t="e">
        <f>#N/A</f>
        <v>#N/A</v>
      </c>
      <c r="E201" s="4" t="e">
        <f>#N/A</f>
        <v>#N/A</v>
      </c>
      <c r="J201" s="4">
        <v>75</v>
      </c>
      <c r="K201" s="4">
        <v>6325</v>
      </c>
      <c r="L201" s="5">
        <v>99.76</v>
      </c>
      <c r="M201" s="6">
        <v>71.330000000000013</v>
      </c>
    </row>
    <row r="202" spans="1:13" x14ac:dyDescent="0.3">
      <c r="A202" s="10">
        <v>43574.53125</v>
      </c>
      <c r="B202" s="1" t="e">
        <f>#N/A</f>
        <v>#N/A</v>
      </c>
      <c r="C202" s="2" t="e">
        <f>#N/A</f>
        <v>#N/A</v>
      </c>
      <c r="D202" s="3" t="e">
        <f>#N/A</f>
        <v>#N/A</v>
      </c>
      <c r="E202" s="4" t="e">
        <f>#N/A</f>
        <v>#N/A</v>
      </c>
      <c r="J202" s="4">
        <v>75</v>
      </c>
      <c r="K202" s="4">
        <v>6328</v>
      </c>
      <c r="L202" s="5">
        <v>99.74</v>
      </c>
      <c r="M202" s="6">
        <v>71.42</v>
      </c>
    </row>
    <row r="203" spans="1:13" x14ac:dyDescent="0.3">
      <c r="A203" s="10">
        <v>43574.541666666657</v>
      </c>
      <c r="B203" s="1" t="e">
        <f>#N/A</f>
        <v>#N/A</v>
      </c>
      <c r="C203" s="2" t="e">
        <f>#N/A</f>
        <v>#N/A</v>
      </c>
      <c r="D203" s="3" t="e">
        <f>#N/A</f>
        <v>#N/A</v>
      </c>
      <c r="E203" s="4" t="e">
        <f>#N/A</f>
        <v>#N/A</v>
      </c>
      <c r="J203" s="4">
        <v>75</v>
      </c>
      <c r="K203" s="4">
        <v>6327</v>
      </c>
      <c r="L203" s="5">
        <v>99.72</v>
      </c>
      <c r="M203" s="6">
        <v>71.456000000000003</v>
      </c>
    </row>
    <row r="204" spans="1:13" x14ac:dyDescent="0.3">
      <c r="A204" s="10">
        <v>43574.552083333343</v>
      </c>
      <c r="B204" s="1" t="e">
        <f>#N/A</f>
        <v>#N/A</v>
      </c>
      <c r="C204" s="2" t="e">
        <f>#N/A</f>
        <v>#N/A</v>
      </c>
      <c r="D204" s="3" t="e">
        <f>#N/A</f>
        <v>#N/A</v>
      </c>
      <c r="E204" s="4" t="e">
        <f>#N/A</f>
        <v>#N/A</v>
      </c>
      <c r="J204" s="4">
        <v>75</v>
      </c>
      <c r="K204" s="4">
        <v>6328</v>
      </c>
      <c r="L204" s="5">
        <v>99.74</v>
      </c>
      <c r="M204" s="6">
        <v>71.509999999999991</v>
      </c>
    </row>
    <row r="205" spans="1:13" x14ac:dyDescent="0.3">
      <c r="A205" s="10">
        <v>43574.5625</v>
      </c>
      <c r="B205" s="1" t="e">
        <f>#N/A</f>
        <v>#N/A</v>
      </c>
      <c r="C205" s="2" t="e">
        <f>#N/A</f>
        <v>#N/A</v>
      </c>
      <c r="D205" s="3" t="e">
        <f>#N/A</f>
        <v>#N/A</v>
      </c>
      <c r="E205" s="4" t="e">
        <f>#N/A</f>
        <v>#N/A</v>
      </c>
      <c r="J205" s="4">
        <v>75</v>
      </c>
      <c r="K205" s="4">
        <v>6325</v>
      </c>
      <c r="L205" s="5">
        <v>99.74</v>
      </c>
      <c r="M205" s="6">
        <v>71.599999999999994</v>
      </c>
    </row>
    <row r="206" spans="1:13" x14ac:dyDescent="0.3">
      <c r="A206" s="10">
        <v>43574.572916666657</v>
      </c>
      <c r="B206" s="1" t="e">
        <f>#N/A</f>
        <v>#N/A</v>
      </c>
      <c r="C206" s="2" t="e">
        <f>#N/A</f>
        <v>#N/A</v>
      </c>
      <c r="D206" s="3" t="e">
        <f>#N/A</f>
        <v>#N/A</v>
      </c>
      <c r="E206" s="4" t="e">
        <f>#N/A</f>
        <v>#N/A</v>
      </c>
      <c r="J206" s="4">
        <v>75</v>
      </c>
      <c r="K206" s="4">
        <v>6328</v>
      </c>
      <c r="L206" s="5">
        <v>99.76</v>
      </c>
      <c r="M206" s="6">
        <v>71.653999999999996</v>
      </c>
    </row>
    <row r="207" spans="1:13" x14ac:dyDescent="0.3">
      <c r="A207" s="10">
        <v>43574.583333333343</v>
      </c>
      <c r="B207" s="1" t="e">
        <f>#N/A</f>
        <v>#N/A</v>
      </c>
      <c r="C207" s="2" t="e">
        <f>#N/A</f>
        <v>#N/A</v>
      </c>
      <c r="D207" s="3" t="e">
        <f>#N/A</f>
        <v>#N/A</v>
      </c>
      <c r="E207" s="4" t="e">
        <f>#N/A</f>
        <v>#N/A</v>
      </c>
      <c r="J207" s="4">
        <v>75</v>
      </c>
      <c r="K207" s="4">
        <v>6328</v>
      </c>
      <c r="L207" s="5">
        <v>99.77</v>
      </c>
      <c r="M207" s="6">
        <v>71.725999999999999</v>
      </c>
    </row>
    <row r="208" spans="1:13" x14ac:dyDescent="0.3">
      <c r="A208" s="10">
        <v>43574.59375</v>
      </c>
      <c r="B208" s="1" t="e">
        <f>#N/A</f>
        <v>#N/A</v>
      </c>
      <c r="C208" s="2" t="e">
        <f>#N/A</f>
        <v>#N/A</v>
      </c>
      <c r="D208" s="3" t="e">
        <f>#N/A</f>
        <v>#N/A</v>
      </c>
      <c r="E208" s="4" t="e">
        <f>#N/A</f>
        <v>#N/A</v>
      </c>
      <c r="J208" s="4">
        <v>75</v>
      </c>
      <c r="K208" s="4">
        <v>6329</v>
      </c>
      <c r="L208" s="5">
        <v>99.77</v>
      </c>
      <c r="M208" s="6">
        <v>71.798000000000002</v>
      </c>
    </row>
    <row r="209" spans="1:13" x14ac:dyDescent="0.3">
      <c r="A209" s="10">
        <v>43574.604166666657</v>
      </c>
      <c r="B209" s="1" t="e">
        <f>#N/A</f>
        <v>#N/A</v>
      </c>
      <c r="C209" s="2" t="e">
        <f>#N/A</f>
        <v>#N/A</v>
      </c>
      <c r="D209" s="3" t="e">
        <f>#N/A</f>
        <v>#N/A</v>
      </c>
      <c r="E209" s="4" t="e">
        <f>#N/A</f>
        <v>#N/A</v>
      </c>
      <c r="J209" s="4">
        <v>75</v>
      </c>
      <c r="K209" s="4">
        <v>6328</v>
      </c>
      <c r="L209" s="5">
        <v>99.78</v>
      </c>
      <c r="M209" s="6">
        <v>71.888000000000005</v>
      </c>
    </row>
    <row r="210" spans="1:13" x14ac:dyDescent="0.3">
      <c r="A210" s="10">
        <v>43574.614583333343</v>
      </c>
      <c r="B210" s="1" t="e">
        <f>#N/A</f>
        <v>#N/A</v>
      </c>
      <c r="C210" s="2" t="e">
        <f>#N/A</f>
        <v>#N/A</v>
      </c>
      <c r="D210" s="3" t="e">
        <f>#N/A</f>
        <v>#N/A</v>
      </c>
      <c r="E210" s="4" t="e">
        <f>#N/A</f>
        <v>#N/A</v>
      </c>
      <c r="J210" s="4">
        <v>75</v>
      </c>
      <c r="K210" s="4">
        <v>6331</v>
      </c>
      <c r="L210" s="5">
        <v>99.78</v>
      </c>
      <c r="M210" s="6">
        <v>71.996000000000009</v>
      </c>
    </row>
    <row r="211" spans="1:13" x14ac:dyDescent="0.3">
      <c r="A211" s="10">
        <v>43574.625</v>
      </c>
      <c r="B211" s="1" t="e">
        <f>#N/A</f>
        <v>#N/A</v>
      </c>
      <c r="C211" s="2" t="e">
        <f>#N/A</f>
        <v>#N/A</v>
      </c>
      <c r="D211" s="3" t="e">
        <f>#N/A</f>
        <v>#N/A</v>
      </c>
      <c r="E211" s="4" t="e">
        <f>#N/A</f>
        <v>#N/A</v>
      </c>
      <c r="J211" s="4">
        <v>75</v>
      </c>
      <c r="K211" s="4">
        <v>6328</v>
      </c>
      <c r="L211" s="5">
        <v>99.78</v>
      </c>
      <c r="M211" s="6">
        <v>72.068000000000012</v>
      </c>
    </row>
    <row r="212" spans="1:13" x14ac:dyDescent="0.3">
      <c r="A212" s="10">
        <v>43574.635416666657</v>
      </c>
      <c r="B212" s="1" t="e">
        <f>#N/A</f>
        <v>#N/A</v>
      </c>
      <c r="C212" s="2" t="e">
        <f>#N/A</f>
        <v>#N/A</v>
      </c>
      <c r="D212" s="3" t="e">
        <f>#N/A</f>
        <v>#N/A</v>
      </c>
      <c r="E212" s="4" t="e">
        <f>#N/A</f>
        <v>#N/A</v>
      </c>
      <c r="J212" s="4">
        <v>75</v>
      </c>
      <c r="K212" s="4">
        <v>6331</v>
      </c>
      <c r="L212" s="5">
        <v>99.77</v>
      </c>
      <c r="M212" s="6">
        <v>72.14</v>
      </c>
    </row>
    <row r="213" spans="1:13" x14ac:dyDescent="0.3">
      <c r="A213" s="10">
        <v>43574.645833333343</v>
      </c>
      <c r="B213" s="1" t="e">
        <f>#N/A</f>
        <v>#N/A</v>
      </c>
      <c r="C213" s="2" t="e">
        <f>#N/A</f>
        <v>#N/A</v>
      </c>
      <c r="D213" s="3" t="e">
        <f>#N/A</f>
        <v>#N/A</v>
      </c>
      <c r="E213" s="4" t="e">
        <f>#N/A</f>
        <v>#N/A</v>
      </c>
      <c r="J213" s="4">
        <v>75</v>
      </c>
      <c r="K213" s="4">
        <v>6325</v>
      </c>
      <c r="L213" s="5">
        <v>99.76</v>
      </c>
      <c r="M213" s="6">
        <v>72.23</v>
      </c>
    </row>
    <row r="214" spans="1:13" x14ac:dyDescent="0.3">
      <c r="A214" s="10">
        <v>43574.65625</v>
      </c>
      <c r="B214" s="1" t="e">
        <f>#N/A</f>
        <v>#N/A</v>
      </c>
      <c r="C214" s="2" t="e">
        <f>#N/A</f>
        <v>#N/A</v>
      </c>
      <c r="D214" s="3" t="e">
        <f>#N/A</f>
        <v>#N/A</v>
      </c>
      <c r="E214" s="4" t="e">
        <f>#N/A</f>
        <v>#N/A</v>
      </c>
      <c r="J214" s="4">
        <v>75</v>
      </c>
      <c r="K214" s="4">
        <v>6327</v>
      </c>
      <c r="L214" s="5">
        <v>99.75</v>
      </c>
      <c r="M214" s="6">
        <v>72.301999999999992</v>
      </c>
    </row>
    <row r="215" spans="1:13" x14ac:dyDescent="0.3">
      <c r="A215" s="10">
        <v>43574.666666666657</v>
      </c>
      <c r="B215" s="1" t="e">
        <f>#N/A</f>
        <v>#N/A</v>
      </c>
      <c r="C215" s="2" t="e">
        <f>#N/A</f>
        <v>#N/A</v>
      </c>
      <c r="D215" s="3" t="e">
        <f>#N/A</f>
        <v>#N/A</v>
      </c>
      <c r="E215" s="4" t="e">
        <f>#N/A</f>
        <v>#N/A</v>
      </c>
      <c r="J215" s="4">
        <v>75</v>
      </c>
      <c r="K215" s="4">
        <v>6331</v>
      </c>
      <c r="L215" s="5">
        <v>99.75</v>
      </c>
      <c r="M215" s="6">
        <v>72.355999999999995</v>
      </c>
    </row>
    <row r="216" spans="1:13" x14ac:dyDescent="0.3">
      <c r="A216" s="10">
        <v>43574.677083333343</v>
      </c>
      <c r="B216" s="1" t="e">
        <f>#N/A</f>
        <v>#N/A</v>
      </c>
      <c r="C216" s="2" t="e">
        <f>#N/A</f>
        <v>#N/A</v>
      </c>
      <c r="D216" s="3" t="e">
        <f>#N/A</f>
        <v>#N/A</v>
      </c>
      <c r="E216" s="4" t="e">
        <f>#N/A</f>
        <v>#N/A</v>
      </c>
      <c r="J216" s="4">
        <v>75</v>
      </c>
      <c r="K216" s="4">
        <v>6331</v>
      </c>
      <c r="L216" s="5">
        <v>99.75</v>
      </c>
      <c r="M216" s="6">
        <v>72.391999999999996</v>
      </c>
    </row>
    <row r="217" spans="1:13" x14ac:dyDescent="0.3">
      <c r="A217" s="10">
        <v>43574.6875</v>
      </c>
      <c r="B217" s="1" t="e">
        <f>#N/A</f>
        <v>#N/A</v>
      </c>
      <c r="C217" s="2" t="e">
        <f>#N/A</f>
        <v>#N/A</v>
      </c>
      <c r="D217" s="3" t="e">
        <f>#N/A</f>
        <v>#N/A</v>
      </c>
      <c r="E217" s="4" t="e">
        <f>#N/A</f>
        <v>#N/A</v>
      </c>
      <c r="J217" s="4">
        <v>75</v>
      </c>
      <c r="K217" s="4">
        <v>6330</v>
      </c>
      <c r="L217" s="5">
        <v>99.75</v>
      </c>
      <c r="M217" s="6">
        <v>72.427999999999997</v>
      </c>
    </row>
    <row r="218" spans="1:13" x14ac:dyDescent="0.3">
      <c r="A218" s="10">
        <v>43574.697916666657</v>
      </c>
      <c r="B218" s="1" t="e">
        <f>#N/A</f>
        <v>#N/A</v>
      </c>
      <c r="C218" s="2" t="e">
        <f>#N/A</f>
        <v>#N/A</v>
      </c>
      <c r="D218" s="3" t="e">
        <f>#N/A</f>
        <v>#N/A</v>
      </c>
      <c r="E218" s="4" t="e">
        <f>#N/A</f>
        <v>#N/A</v>
      </c>
      <c r="J218" s="4">
        <v>75</v>
      </c>
      <c r="K218" s="4">
        <v>6327</v>
      </c>
      <c r="L218" s="5">
        <v>99.76</v>
      </c>
      <c r="M218" s="6">
        <v>72.481999999999999</v>
      </c>
    </row>
    <row r="219" spans="1:13" x14ac:dyDescent="0.3">
      <c r="A219" s="10">
        <v>43574.708333333343</v>
      </c>
      <c r="B219" s="1" t="e">
        <f>#N/A</f>
        <v>#N/A</v>
      </c>
      <c r="C219" s="2" t="e">
        <f>#N/A</f>
        <v>#N/A</v>
      </c>
      <c r="D219" s="3" t="e">
        <f>#N/A</f>
        <v>#N/A</v>
      </c>
      <c r="E219" s="4" t="e">
        <f>#N/A</f>
        <v>#N/A</v>
      </c>
      <c r="J219" s="4">
        <v>75</v>
      </c>
      <c r="K219" s="4">
        <v>6328</v>
      </c>
      <c r="L219" s="5">
        <v>99.73</v>
      </c>
      <c r="M219" s="6">
        <v>72.536000000000001</v>
      </c>
    </row>
    <row r="220" spans="1:13" x14ac:dyDescent="0.3">
      <c r="A220" s="10">
        <v>43574.71875</v>
      </c>
      <c r="B220" s="1" t="e">
        <f>#N/A</f>
        <v>#N/A</v>
      </c>
      <c r="C220" s="2" t="e">
        <f>#N/A</f>
        <v>#N/A</v>
      </c>
      <c r="D220" s="3" t="e">
        <f>#N/A</f>
        <v>#N/A</v>
      </c>
      <c r="E220" s="4" t="e">
        <f>#N/A</f>
        <v>#N/A</v>
      </c>
      <c r="J220" s="4">
        <v>75</v>
      </c>
      <c r="K220" s="4">
        <v>6328</v>
      </c>
      <c r="L220" s="5">
        <v>99.72</v>
      </c>
      <c r="M220" s="6">
        <v>72.554000000000002</v>
      </c>
    </row>
    <row r="221" spans="1:13" x14ac:dyDescent="0.3">
      <c r="A221" s="10">
        <v>43574.729166666657</v>
      </c>
      <c r="B221" s="1" t="e">
        <f>#N/A</f>
        <v>#N/A</v>
      </c>
      <c r="C221" s="2" t="e">
        <f>#N/A</f>
        <v>#N/A</v>
      </c>
      <c r="D221" s="3" t="e">
        <f>#N/A</f>
        <v>#N/A</v>
      </c>
      <c r="E221" s="4" t="e">
        <f>#N/A</f>
        <v>#N/A</v>
      </c>
      <c r="J221" s="4">
        <v>75</v>
      </c>
      <c r="K221" s="4">
        <v>6328</v>
      </c>
      <c r="L221" s="5">
        <v>99.72</v>
      </c>
      <c r="M221" s="6">
        <v>72.608000000000004</v>
      </c>
    </row>
    <row r="222" spans="1:13" x14ac:dyDescent="0.3">
      <c r="A222" s="10">
        <v>43574.739583333343</v>
      </c>
      <c r="B222" s="1" t="e">
        <f>#N/A</f>
        <v>#N/A</v>
      </c>
      <c r="C222" s="2" t="e">
        <f>#N/A</f>
        <v>#N/A</v>
      </c>
      <c r="D222" s="3" t="e">
        <f>#N/A</f>
        <v>#N/A</v>
      </c>
      <c r="E222" s="4" t="e">
        <f>#N/A</f>
        <v>#N/A</v>
      </c>
      <c r="J222" s="4">
        <v>75</v>
      </c>
      <c r="K222" s="4">
        <v>6328</v>
      </c>
      <c r="L222" s="5">
        <v>99.72</v>
      </c>
      <c r="M222" s="6">
        <v>72.626000000000005</v>
      </c>
    </row>
    <row r="223" spans="1:13" x14ac:dyDescent="0.3">
      <c r="A223" s="10">
        <v>43574.75</v>
      </c>
      <c r="B223" s="1" t="e">
        <f>#N/A</f>
        <v>#N/A</v>
      </c>
      <c r="C223" s="2" t="e">
        <f>#N/A</f>
        <v>#N/A</v>
      </c>
      <c r="D223" s="3" t="e">
        <f>#N/A</f>
        <v>#N/A</v>
      </c>
      <c r="E223" s="4" t="e">
        <f>#N/A</f>
        <v>#N/A</v>
      </c>
      <c r="J223" s="4">
        <v>75</v>
      </c>
      <c r="K223" s="4">
        <v>6329</v>
      </c>
      <c r="L223" s="5">
        <v>99.72</v>
      </c>
      <c r="M223" s="6">
        <v>72.626000000000005</v>
      </c>
    </row>
    <row r="224" spans="1:13" x14ac:dyDescent="0.3">
      <c r="A224" s="10">
        <v>43574.760416666657</v>
      </c>
      <c r="B224" s="1" t="e">
        <f>#N/A</f>
        <v>#N/A</v>
      </c>
      <c r="C224" s="2" t="e">
        <f>#N/A</f>
        <v>#N/A</v>
      </c>
      <c r="D224" s="3" t="e">
        <f>#N/A</f>
        <v>#N/A</v>
      </c>
      <c r="E224" s="4" t="e">
        <f>#N/A</f>
        <v>#N/A</v>
      </c>
      <c r="J224" s="4">
        <v>75</v>
      </c>
      <c r="K224" s="4">
        <v>6328</v>
      </c>
      <c r="L224" s="5">
        <v>99.72</v>
      </c>
      <c r="M224" s="6">
        <v>72.644000000000005</v>
      </c>
    </row>
    <row r="225" spans="1:13" x14ac:dyDescent="0.3">
      <c r="A225" s="10">
        <v>43574.770833333343</v>
      </c>
      <c r="B225" s="1" t="e">
        <f>#N/A</f>
        <v>#N/A</v>
      </c>
      <c r="C225" s="2" t="e">
        <f>#N/A</f>
        <v>#N/A</v>
      </c>
      <c r="D225" s="3" t="e">
        <f>#N/A</f>
        <v>#N/A</v>
      </c>
      <c r="E225" s="4" t="e">
        <f>#N/A</f>
        <v>#N/A</v>
      </c>
      <c r="J225" s="4">
        <v>75</v>
      </c>
      <c r="K225" s="4">
        <v>6331</v>
      </c>
      <c r="L225" s="5">
        <v>99.73</v>
      </c>
      <c r="M225" s="6">
        <v>72.662000000000006</v>
      </c>
    </row>
    <row r="226" spans="1:13" x14ac:dyDescent="0.3">
      <c r="A226" s="10">
        <v>43574.78125</v>
      </c>
      <c r="B226" s="1" t="e">
        <f>#N/A</f>
        <v>#N/A</v>
      </c>
      <c r="C226" s="2" t="e">
        <f>#N/A</f>
        <v>#N/A</v>
      </c>
      <c r="D226" s="3" t="e">
        <f>#N/A</f>
        <v>#N/A</v>
      </c>
      <c r="E226" s="4" t="e">
        <f>#N/A</f>
        <v>#N/A</v>
      </c>
      <c r="J226" s="4">
        <v>75</v>
      </c>
      <c r="K226" s="4">
        <v>6328</v>
      </c>
      <c r="L226" s="5">
        <v>99.73</v>
      </c>
      <c r="M226" s="6">
        <v>72.698000000000008</v>
      </c>
    </row>
    <row r="227" spans="1:13" x14ac:dyDescent="0.3">
      <c r="A227" s="10">
        <v>43574.791666666657</v>
      </c>
      <c r="B227" s="1" t="e">
        <f>#N/A</f>
        <v>#N/A</v>
      </c>
      <c r="C227" s="2" t="e">
        <f>#N/A</f>
        <v>#N/A</v>
      </c>
      <c r="D227" s="3" t="e">
        <f>#N/A</f>
        <v>#N/A</v>
      </c>
      <c r="E227" s="4" t="e">
        <f>#N/A</f>
        <v>#N/A</v>
      </c>
      <c r="J227" s="4">
        <v>75</v>
      </c>
      <c r="K227" s="4">
        <v>6327</v>
      </c>
      <c r="L227" s="5">
        <v>99.71</v>
      </c>
      <c r="M227" s="6">
        <v>72.680000000000007</v>
      </c>
    </row>
    <row r="228" spans="1:13" x14ac:dyDescent="0.3">
      <c r="A228" s="10">
        <v>43574.802083333343</v>
      </c>
      <c r="B228" s="1" t="e">
        <f>#N/A</f>
        <v>#N/A</v>
      </c>
      <c r="C228" s="2" t="e">
        <f>#N/A</f>
        <v>#N/A</v>
      </c>
      <c r="D228" s="3" t="e">
        <f>#N/A</f>
        <v>#N/A</v>
      </c>
      <c r="E228" s="4" t="e">
        <f>#N/A</f>
        <v>#N/A</v>
      </c>
      <c r="J228" s="4">
        <v>75</v>
      </c>
      <c r="K228" s="4">
        <v>6331</v>
      </c>
      <c r="L228" s="5">
        <v>99.68</v>
      </c>
      <c r="M228" s="6">
        <v>72.680000000000007</v>
      </c>
    </row>
    <row r="229" spans="1:13" x14ac:dyDescent="0.3">
      <c r="A229" s="10">
        <v>43574.8125</v>
      </c>
      <c r="B229" s="1" t="e">
        <f>#N/A</f>
        <v>#N/A</v>
      </c>
      <c r="C229" s="2" t="e">
        <f>#N/A</f>
        <v>#N/A</v>
      </c>
      <c r="D229" s="3" t="e">
        <f>#N/A</f>
        <v>#N/A</v>
      </c>
      <c r="E229" s="4" t="e">
        <f>#N/A</f>
        <v>#N/A</v>
      </c>
      <c r="J229" s="4">
        <v>75</v>
      </c>
      <c r="K229" s="4">
        <v>6328</v>
      </c>
      <c r="L229" s="5">
        <v>99.72</v>
      </c>
      <c r="M229" s="6">
        <v>72.680000000000007</v>
      </c>
    </row>
    <row r="230" spans="1:13" x14ac:dyDescent="0.3">
      <c r="A230" s="10">
        <v>43574.822916666657</v>
      </c>
      <c r="B230" s="1" t="e">
        <f>#N/A</f>
        <v>#N/A</v>
      </c>
      <c r="C230" s="2" t="e">
        <f>#N/A</f>
        <v>#N/A</v>
      </c>
      <c r="D230" s="3" t="e">
        <f>#N/A</f>
        <v>#N/A</v>
      </c>
      <c r="E230" s="4" t="e">
        <f>#N/A</f>
        <v>#N/A</v>
      </c>
      <c r="J230" s="4">
        <v>75</v>
      </c>
      <c r="K230" s="4">
        <v>6330</v>
      </c>
      <c r="L230" s="5">
        <v>99.73</v>
      </c>
      <c r="M230" s="6">
        <v>72.662000000000006</v>
      </c>
    </row>
    <row r="231" spans="1:13" x14ac:dyDescent="0.3">
      <c r="A231" s="10">
        <v>43574.833333333343</v>
      </c>
      <c r="B231" s="1" t="e">
        <f>#N/A</f>
        <v>#N/A</v>
      </c>
      <c r="C231" s="2" t="e">
        <f>#N/A</f>
        <v>#N/A</v>
      </c>
      <c r="D231" s="3" t="e">
        <f>#N/A</f>
        <v>#N/A</v>
      </c>
      <c r="E231" s="4" t="e">
        <f>#N/A</f>
        <v>#N/A</v>
      </c>
      <c r="J231" s="4">
        <v>75</v>
      </c>
      <c r="K231" s="4">
        <v>6328</v>
      </c>
      <c r="L231" s="5">
        <v>99.74</v>
      </c>
      <c r="M231" s="6">
        <v>72.626000000000005</v>
      </c>
    </row>
    <row r="232" spans="1:13" x14ac:dyDescent="0.3">
      <c r="A232" s="10">
        <v>43574.84375</v>
      </c>
      <c r="B232" s="1" t="e">
        <f>#N/A</f>
        <v>#N/A</v>
      </c>
      <c r="C232" s="2" t="e">
        <f>#N/A</f>
        <v>#N/A</v>
      </c>
      <c r="D232" s="3" t="e">
        <f>#N/A</f>
        <v>#N/A</v>
      </c>
      <c r="E232" s="4" t="e">
        <f>#N/A</f>
        <v>#N/A</v>
      </c>
      <c r="J232" s="4">
        <v>75</v>
      </c>
      <c r="K232" s="4">
        <v>6328</v>
      </c>
      <c r="L232" s="5">
        <v>99.74</v>
      </c>
      <c r="M232" s="6">
        <v>72.608000000000004</v>
      </c>
    </row>
    <row r="233" spans="1:13" x14ac:dyDescent="0.3">
      <c r="A233" s="10">
        <v>43574.854166666657</v>
      </c>
      <c r="B233" s="1" t="e">
        <f>#N/A</f>
        <v>#N/A</v>
      </c>
      <c r="C233" s="2" t="e">
        <f>#N/A</f>
        <v>#N/A</v>
      </c>
      <c r="D233" s="3" t="e">
        <f>#N/A</f>
        <v>#N/A</v>
      </c>
      <c r="E233" s="4" t="e">
        <f>#N/A</f>
        <v>#N/A</v>
      </c>
      <c r="J233" s="4">
        <v>75</v>
      </c>
      <c r="K233" s="4">
        <v>6329</v>
      </c>
      <c r="L233" s="5">
        <v>99.76</v>
      </c>
      <c r="M233" s="6">
        <v>72.572000000000003</v>
      </c>
    </row>
    <row r="234" spans="1:13" x14ac:dyDescent="0.3">
      <c r="A234" s="10">
        <v>43574.864583333343</v>
      </c>
      <c r="B234" s="1" t="e">
        <f>#N/A</f>
        <v>#N/A</v>
      </c>
      <c r="C234" s="2" t="e">
        <f>#N/A</f>
        <v>#N/A</v>
      </c>
      <c r="D234" s="3" t="e">
        <f>#N/A</f>
        <v>#N/A</v>
      </c>
      <c r="E234" s="4" t="e">
        <f>#N/A</f>
        <v>#N/A</v>
      </c>
      <c r="J234" s="4">
        <v>75</v>
      </c>
      <c r="K234" s="4">
        <v>6327</v>
      </c>
      <c r="L234" s="5">
        <v>99.78</v>
      </c>
      <c r="M234" s="6">
        <v>72.554000000000002</v>
      </c>
    </row>
    <row r="235" spans="1:13" x14ac:dyDescent="0.3">
      <c r="A235" s="10">
        <v>43574.875</v>
      </c>
      <c r="B235" s="1" t="e">
        <f>#N/A</f>
        <v>#N/A</v>
      </c>
      <c r="C235" s="2" t="e">
        <f>#N/A</f>
        <v>#N/A</v>
      </c>
      <c r="D235" s="3" t="e">
        <f>#N/A</f>
        <v>#N/A</v>
      </c>
      <c r="E235" s="4" t="e">
        <f>#N/A</f>
        <v>#N/A</v>
      </c>
      <c r="J235" s="4">
        <v>75</v>
      </c>
      <c r="K235" s="4">
        <v>6327</v>
      </c>
      <c r="L235" s="5">
        <v>99.79</v>
      </c>
      <c r="M235" s="6">
        <v>72.518000000000001</v>
      </c>
    </row>
    <row r="236" spans="1:13" x14ac:dyDescent="0.3">
      <c r="A236" s="10">
        <v>43574.885416666657</v>
      </c>
      <c r="B236" s="1" t="e">
        <f>#N/A</f>
        <v>#N/A</v>
      </c>
      <c r="C236" s="2" t="e">
        <f>#N/A</f>
        <v>#N/A</v>
      </c>
      <c r="D236" s="3" t="e">
        <f>#N/A</f>
        <v>#N/A</v>
      </c>
      <c r="E236" s="4" t="e">
        <f>#N/A</f>
        <v>#N/A</v>
      </c>
      <c r="J236" s="4">
        <v>75</v>
      </c>
      <c r="K236" s="4">
        <v>6328</v>
      </c>
      <c r="L236" s="5">
        <v>99.79</v>
      </c>
      <c r="M236" s="6">
        <v>72.463999999999999</v>
      </c>
    </row>
    <row r="237" spans="1:13" x14ac:dyDescent="0.3">
      <c r="A237" s="10">
        <v>43574.895833333343</v>
      </c>
      <c r="B237" s="1" t="e">
        <f>#N/A</f>
        <v>#N/A</v>
      </c>
      <c r="C237" s="2" t="e">
        <f>#N/A</f>
        <v>#N/A</v>
      </c>
      <c r="D237" s="3" t="e">
        <f>#N/A</f>
        <v>#N/A</v>
      </c>
      <c r="E237" s="4" t="e">
        <f>#N/A</f>
        <v>#N/A</v>
      </c>
      <c r="J237" s="4">
        <v>75</v>
      </c>
      <c r="K237" s="4">
        <v>6328</v>
      </c>
      <c r="L237" s="5">
        <v>99.79</v>
      </c>
      <c r="M237" s="6">
        <v>72.445999999999998</v>
      </c>
    </row>
    <row r="238" spans="1:13" x14ac:dyDescent="0.3">
      <c r="A238" s="10">
        <v>43574.90625</v>
      </c>
      <c r="B238" s="1" t="e">
        <f>#N/A</f>
        <v>#N/A</v>
      </c>
      <c r="C238" s="2" t="e">
        <f>#N/A</f>
        <v>#N/A</v>
      </c>
      <c r="D238" s="3" t="e">
        <f>#N/A</f>
        <v>#N/A</v>
      </c>
      <c r="E238" s="4" t="e">
        <f>#N/A</f>
        <v>#N/A</v>
      </c>
      <c r="J238" s="4">
        <v>78</v>
      </c>
      <c r="K238" s="4">
        <v>6352</v>
      </c>
      <c r="L238" s="5">
        <v>99.79</v>
      </c>
      <c r="M238" s="6">
        <v>72.391999999999996</v>
      </c>
    </row>
    <row r="239" spans="1:13" x14ac:dyDescent="0.3">
      <c r="A239" s="10">
        <v>43574.916666666657</v>
      </c>
      <c r="B239" s="1" t="e">
        <f>#N/A</f>
        <v>#N/A</v>
      </c>
      <c r="C239" s="2" t="e">
        <f>#N/A</f>
        <v>#N/A</v>
      </c>
      <c r="D239" s="3" t="e">
        <f>#N/A</f>
        <v>#N/A</v>
      </c>
      <c r="E239" s="4" t="e">
        <f>#N/A</f>
        <v>#N/A</v>
      </c>
      <c r="J239" s="4">
        <v>75</v>
      </c>
      <c r="K239" s="4">
        <v>6330</v>
      </c>
      <c r="L239" s="5">
        <v>99.79</v>
      </c>
      <c r="M239" s="6">
        <v>72.337999999999994</v>
      </c>
    </row>
    <row r="240" spans="1:13" x14ac:dyDescent="0.3">
      <c r="A240" s="10">
        <v>43574.927083333343</v>
      </c>
      <c r="B240" s="1" t="e">
        <f>#N/A</f>
        <v>#N/A</v>
      </c>
      <c r="C240" s="2" t="e">
        <f>#N/A</f>
        <v>#N/A</v>
      </c>
      <c r="D240" s="3" t="e">
        <f>#N/A</f>
        <v>#N/A</v>
      </c>
      <c r="E240" s="4" t="e">
        <f>#N/A</f>
        <v>#N/A</v>
      </c>
      <c r="J240" s="4">
        <v>75</v>
      </c>
      <c r="K240" s="4">
        <v>6330</v>
      </c>
      <c r="L240" s="5">
        <v>99.78</v>
      </c>
      <c r="M240" s="6">
        <v>72.266000000000005</v>
      </c>
    </row>
    <row r="241" spans="1:13" x14ac:dyDescent="0.3">
      <c r="A241" s="10">
        <v>43574.9375</v>
      </c>
      <c r="B241" s="1" t="e">
        <f>#N/A</f>
        <v>#N/A</v>
      </c>
      <c r="C241" s="2" t="e">
        <f>#N/A</f>
        <v>#N/A</v>
      </c>
      <c r="D241" s="3" t="e">
        <f>#N/A</f>
        <v>#N/A</v>
      </c>
      <c r="E241" s="4" t="e">
        <f>#N/A</f>
        <v>#N/A</v>
      </c>
      <c r="J241" s="4">
        <v>75</v>
      </c>
      <c r="K241" s="4">
        <v>6331</v>
      </c>
      <c r="L241" s="5">
        <v>99.78</v>
      </c>
      <c r="M241" s="6">
        <v>72.212000000000003</v>
      </c>
    </row>
    <row r="242" spans="1:13" x14ac:dyDescent="0.3">
      <c r="A242" s="10">
        <v>43574.947916666657</v>
      </c>
      <c r="B242" s="1" t="e">
        <f>#N/A</f>
        <v>#N/A</v>
      </c>
      <c r="C242" s="2" t="e">
        <f>#N/A</f>
        <v>#N/A</v>
      </c>
      <c r="D242" s="3" t="e">
        <f>#N/A</f>
        <v>#N/A</v>
      </c>
      <c r="E242" s="4" t="e">
        <f>#N/A</f>
        <v>#N/A</v>
      </c>
      <c r="J242" s="4">
        <v>75</v>
      </c>
      <c r="K242" s="4">
        <v>6328</v>
      </c>
      <c r="L242" s="5">
        <v>99.79</v>
      </c>
      <c r="M242" s="6">
        <v>72.176000000000002</v>
      </c>
    </row>
    <row r="243" spans="1:13" x14ac:dyDescent="0.3">
      <c r="A243" s="10">
        <v>43574.958333333343</v>
      </c>
      <c r="B243" s="1" t="e">
        <f>#N/A</f>
        <v>#N/A</v>
      </c>
      <c r="C243" s="2" t="e">
        <f>#N/A</f>
        <v>#N/A</v>
      </c>
      <c r="D243" s="3" t="e">
        <f>#N/A</f>
        <v>#N/A</v>
      </c>
      <c r="E243" s="4" t="e">
        <f>#N/A</f>
        <v>#N/A</v>
      </c>
      <c r="J243" s="4">
        <v>75</v>
      </c>
      <c r="K243" s="4">
        <v>6325</v>
      </c>
      <c r="L243" s="5">
        <v>99.78</v>
      </c>
      <c r="M243" s="6">
        <v>72.122</v>
      </c>
    </row>
    <row r="244" spans="1:13" x14ac:dyDescent="0.3">
      <c r="A244" s="10">
        <v>43574.96875</v>
      </c>
      <c r="B244" s="1" t="e">
        <f>#N/A</f>
        <v>#N/A</v>
      </c>
      <c r="C244" s="2" t="e">
        <f>#N/A</f>
        <v>#N/A</v>
      </c>
      <c r="D244" s="3" t="e">
        <f>#N/A</f>
        <v>#N/A</v>
      </c>
      <c r="E244" s="4" t="e">
        <f>#N/A</f>
        <v>#N/A</v>
      </c>
      <c r="J244" s="4">
        <v>75</v>
      </c>
      <c r="K244" s="4">
        <v>6327</v>
      </c>
      <c r="L244" s="5">
        <v>99.78</v>
      </c>
      <c r="M244" s="6">
        <v>72.050000000000011</v>
      </c>
    </row>
    <row r="245" spans="1:13" x14ac:dyDescent="0.3">
      <c r="A245" s="10">
        <v>43574.979166666657</v>
      </c>
      <c r="B245" s="1" t="e">
        <f>#N/A</f>
        <v>#N/A</v>
      </c>
      <c r="C245" s="2" t="e">
        <f>#N/A</f>
        <v>#N/A</v>
      </c>
      <c r="D245" s="3" t="e">
        <f>#N/A</f>
        <v>#N/A</v>
      </c>
      <c r="E245" s="4" t="e">
        <f>#N/A</f>
        <v>#N/A</v>
      </c>
      <c r="J245" s="4">
        <v>75</v>
      </c>
      <c r="K245" s="4">
        <v>6329</v>
      </c>
      <c r="L245" s="5">
        <v>99.8</v>
      </c>
      <c r="M245" s="6">
        <v>71.978000000000009</v>
      </c>
    </row>
    <row r="246" spans="1:13" x14ac:dyDescent="0.3">
      <c r="A246" s="10">
        <v>43574.989583333343</v>
      </c>
      <c r="B246" s="1" t="e">
        <f>#N/A</f>
        <v>#N/A</v>
      </c>
      <c r="C246" s="2" t="e">
        <f>#N/A</f>
        <v>#N/A</v>
      </c>
      <c r="D246" s="3" t="e">
        <f>#N/A</f>
        <v>#N/A</v>
      </c>
      <c r="E246" s="4" t="e">
        <f>#N/A</f>
        <v>#N/A</v>
      </c>
      <c r="J246" s="4">
        <v>75</v>
      </c>
      <c r="K246" s="4">
        <v>6327</v>
      </c>
      <c r="L246" s="5">
        <v>99.81</v>
      </c>
      <c r="M246" s="6">
        <v>71.942000000000007</v>
      </c>
    </row>
    <row r="247" spans="1:13" x14ac:dyDescent="0.3">
      <c r="A247" s="10">
        <v>43575</v>
      </c>
      <c r="B247" s="1" t="e">
        <f>#N/A</f>
        <v>#N/A</v>
      </c>
      <c r="C247" s="2" t="e">
        <f>#N/A</f>
        <v>#N/A</v>
      </c>
      <c r="D247" s="3" t="e">
        <f>#N/A</f>
        <v>#N/A</v>
      </c>
      <c r="E247" s="4" t="e">
        <f>#N/A</f>
        <v>#N/A</v>
      </c>
      <c r="J247" s="4">
        <v>75</v>
      </c>
      <c r="K247" s="4">
        <v>6328</v>
      </c>
      <c r="L247" s="5">
        <v>99.82</v>
      </c>
      <c r="M247" s="6">
        <v>71.87</v>
      </c>
    </row>
    <row r="248" spans="1:13" x14ac:dyDescent="0.3">
      <c r="A248" s="10">
        <v>43575.010416666657</v>
      </c>
      <c r="B248" s="1" t="e">
        <f>#N/A</f>
        <v>#N/A</v>
      </c>
      <c r="C248" s="2" t="e">
        <f>#N/A</f>
        <v>#N/A</v>
      </c>
      <c r="D248" s="3" t="e">
        <f>#N/A</f>
        <v>#N/A</v>
      </c>
      <c r="E248" s="4" t="e">
        <f>#N/A</f>
        <v>#N/A</v>
      </c>
      <c r="J248" s="4">
        <v>78</v>
      </c>
      <c r="K248" s="4">
        <v>6348</v>
      </c>
      <c r="L248" s="5">
        <v>99.84</v>
      </c>
      <c r="M248" s="6">
        <v>71.996000000000009</v>
      </c>
    </row>
    <row r="249" spans="1:13" x14ac:dyDescent="0.3">
      <c r="A249" s="10">
        <v>43575.020833333343</v>
      </c>
      <c r="B249" s="1" t="e">
        <f>#N/A</f>
        <v>#N/A</v>
      </c>
      <c r="C249" s="2" t="e">
        <f>#N/A</f>
        <v>#N/A</v>
      </c>
      <c r="D249" s="3" t="e">
        <f>#N/A</f>
        <v>#N/A</v>
      </c>
      <c r="E249" s="4" t="e">
        <f>#N/A</f>
        <v>#N/A</v>
      </c>
      <c r="J249" s="4">
        <v>76</v>
      </c>
      <c r="K249" s="4">
        <v>6335</v>
      </c>
      <c r="L249" s="5">
        <v>99.85</v>
      </c>
      <c r="M249" s="6">
        <v>71.87</v>
      </c>
    </row>
    <row r="250" spans="1:13" x14ac:dyDescent="0.3">
      <c r="A250" s="10">
        <v>43575.03125</v>
      </c>
      <c r="B250" s="1" t="e">
        <f>#N/A</f>
        <v>#N/A</v>
      </c>
      <c r="C250" s="2" t="e">
        <f>#N/A</f>
        <v>#N/A</v>
      </c>
      <c r="D250" s="3" t="e">
        <f>#N/A</f>
        <v>#N/A</v>
      </c>
      <c r="E250" s="4" t="e">
        <f>#N/A</f>
        <v>#N/A</v>
      </c>
      <c r="J250" s="4">
        <v>78</v>
      </c>
      <c r="K250" s="4">
        <v>6349</v>
      </c>
      <c r="L250" s="5">
        <v>99.86</v>
      </c>
      <c r="M250" s="6">
        <v>71.762</v>
      </c>
    </row>
    <row r="251" spans="1:13" x14ac:dyDescent="0.3">
      <c r="A251" s="10">
        <v>43575.041666666657</v>
      </c>
      <c r="B251" s="1" t="e">
        <f>#N/A</f>
        <v>#N/A</v>
      </c>
      <c r="C251" s="2" t="e">
        <f>#N/A</f>
        <v>#N/A</v>
      </c>
      <c r="D251" s="3" t="e">
        <f>#N/A</f>
        <v>#N/A</v>
      </c>
      <c r="E251" s="4" t="e">
        <f>#N/A</f>
        <v>#N/A</v>
      </c>
      <c r="J251" s="4">
        <v>78</v>
      </c>
      <c r="K251" s="4">
        <v>6349</v>
      </c>
      <c r="L251" s="5">
        <v>99.87</v>
      </c>
      <c r="M251" s="6">
        <v>71.69</v>
      </c>
    </row>
    <row r="252" spans="1:13" x14ac:dyDescent="0.3">
      <c r="A252" s="10">
        <v>43575.052083333343</v>
      </c>
      <c r="B252" s="1" t="e">
        <f>#N/A</f>
        <v>#N/A</v>
      </c>
      <c r="C252" s="2" t="e">
        <f>#N/A</f>
        <v>#N/A</v>
      </c>
      <c r="D252" s="3" t="e">
        <f>#N/A</f>
        <v>#N/A</v>
      </c>
      <c r="E252" s="4" t="e">
        <f>#N/A</f>
        <v>#N/A</v>
      </c>
      <c r="J252" s="4">
        <v>74</v>
      </c>
      <c r="K252" s="4">
        <v>6324</v>
      </c>
      <c r="L252" s="5">
        <v>99.87</v>
      </c>
      <c r="M252" s="6">
        <v>71.617999999999995</v>
      </c>
    </row>
    <row r="253" spans="1:13" x14ac:dyDescent="0.3">
      <c r="A253" s="10">
        <v>43575.0625</v>
      </c>
      <c r="B253" s="1" t="e">
        <f>#N/A</f>
        <v>#N/A</v>
      </c>
      <c r="C253" s="2" t="e">
        <f>#N/A</f>
        <v>#N/A</v>
      </c>
      <c r="D253" s="3" t="e">
        <f>#N/A</f>
        <v>#N/A</v>
      </c>
      <c r="E253" s="4" t="e">
        <f>#N/A</f>
        <v>#N/A</v>
      </c>
      <c r="J253" s="4">
        <v>74</v>
      </c>
      <c r="K253" s="4">
        <v>6324</v>
      </c>
      <c r="L253" s="5">
        <v>99.85</v>
      </c>
      <c r="M253" s="6">
        <v>71.545999999999992</v>
      </c>
    </row>
    <row r="254" spans="1:13" x14ac:dyDescent="0.3">
      <c r="A254" s="10">
        <v>43575.072916666657</v>
      </c>
      <c r="B254" s="1" t="e">
        <f>#N/A</f>
        <v>#N/A</v>
      </c>
      <c r="C254" s="2" t="e">
        <f>#N/A</f>
        <v>#N/A</v>
      </c>
      <c r="D254" s="3" t="e">
        <f>#N/A</f>
        <v>#N/A</v>
      </c>
      <c r="E254" s="4" t="e">
        <f>#N/A</f>
        <v>#N/A</v>
      </c>
      <c r="J254" s="4">
        <v>74</v>
      </c>
      <c r="K254" s="4">
        <v>6324</v>
      </c>
      <c r="L254" s="5">
        <v>99.84</v>
      </c>
      <c r="M254" s="6">
        <v>71.492000000000004</v>
      </c>
    </row>
    <row r="255" spans="1:13" x14ac:dyDescent="0.3">
      <c r="A255" s="10">
        <v>43575.083333333343</v>
      </c>
      <c r="B255" s="1" t="e">
        <f>#N/A</f>
        <v>#N/A</v>
      </c>
      <c r="C255" s="2" t="e">
        <f>#N/A</f>
        <v>#N/A</v>
      </c>
      <c r="D255" s="3" t="e">
        <f>#N/A</f>
        <v>#N/A</v>
      </c>
      <c r="E255" s="4" t="e">
        <f>#N/A</f>
        <v>#N/A</v>
      </c>
      <c r="J255" s="4">
        <v>75</v>
      </c>
      <c r="K255" s="4">
        <v>6325</v>
      </c>
      <c r="L255" s="5">
        <v>99.84</v>
      </c>
      <c r="M255" s="6">
        <v>71.42</v>
      </c>
    </row>
    <row r="256" spans="1:13" x14ac:dyDescent="0.3">
      <c r="A256" s="10">
        <v>43575.09375</v>
      </c>
      <c r="B256" s="1" t="e">
        <f>#N/A</f>
        <v>#N/A</v>
      </c>
      <c r="C256" s="2" t="e">
        <f>#N/A</f>
        <v>#N/A</v>
      </c>
      <c r="D256" s="3" t="e">
        <f>#N/A</f>
        <v>#N/A</v>
      </c>
      <c r="E256" s="4" t="e">
        <f>#N/A</f>
        <v>#N/A</v>
      </c>
      <c r="J256" s="4">
        <v>74</v>
      </c>
      <c r="K256" s="4">
        <v>6324</v>
      </c>
      <c r="L256" s="5">
        <v>99.87</v>
      </c>
      <c r="M256" s="6">
        <v>71.347999999999999</v>
      </c>
    </row>
    <row r="257" spans="1:13" x14ac:dyDescent="0.3">
      <c r="A257" s="10">
        <v>43575.104166666657</v>
      </c>
      <c r="B257" s="1" t="e">
        <f>#N/A</f>
        <v>#N/A</v>
      </c>
      <c r="C257" s="2" t="e">
        <f>#N/A</f>
        <v>#N/A</v>
      </c>
      <c r="D257" s="3" t="e">
        <f>#N/A</f>
        <v>#N/A</v>
      </c>
      <c r="E257" s="4" t="e">
        <f>#N/A</f>
        <v>#N/A</v>
      </c>
      <c r="J257" s="4">
        <v>78</v>
      </c>
      <c r="K257" s="4">
        <v>6349</v>
      </c>
      <c r="L257" s="5">
        <v>99.87</v>
      </c>
      <c r="M257" s="6">
        <v>71.293999999999997</v>
      </c>
    </row>
    <row r="258" spans="1:13" x14ac:dyDescent="0.3">
      <c r="A258" s="10">
        <v>43575.114583333343</v>
      </c>
      <c r="B258" s="1" t="e">
        <f>#N/A</f>
        <v>#N/A</v>
      </c>
      <c r="C258" s="2" t="e">
        <f>#N/A</f>
        <v>#N/A</v>
      </c>
      <c r="D258" s="3" t="e">
        <f>#N/A</f>
        <v>#N/A</v>
      </c>
      <c r="E258" s="4" t="e">
        <f>#N/A</f>
        <v>#N/A</v>
      </c>
      <c r="J258" s="4">
        <v>75</v>
      </c>
      <c r="K258" s="4">
        <v>6325</v>
      </c>
      <c r="L258" s="5">
        <v>99.86</v>
      </c>
      <c r="M258" s="6">
        <v>71.240000000000009</v>
      </c>
    </row>
    <row r="259" spans="1:13" x14ac:dyDescent="0.3">
      <c r="A259" s="10">
        <v>43575.125</v>
      </c>
      <c r="B259" s="1" t="e">
        <f>#N/A</f>
        <v>#N/A</v>
      </c>
      <c r="C259" s="2" t="e">
        <f>#N/A</f>
        <v>#N/A</v>
      </c>
      <c r="D259" s="3" t="e">
        <f>#N/A</f>
        <v>#N/A</v>
      </c>
      <c r="E259" s="4" t="e">
        <f>#N/A</f>
        <v>#N/A</v>
      </c>
      <c r="J259" s="4">
        <v>74</v>
      </c>
      <c r="K259" s="4">
        <v>6322</v>
      </c>
      <c r="L259" s="5">
        <v>99.87</v>
      </c>
      <c r="M259" s="6">
        <v>71.168000000000006</v>
      </c>
    </row>
    <row r="260" spans="1:13" x14ac:dyDescent="0.3">
      <c r="A260" s="10">
        <v>43575.135416666657</v>
      </c>
      <c r="B260" s="1" t="e">
        <f>#N/A</f>
        <v>#N/A</v>
      </c>
      <c r="C260" s="2" t="e">
        <f>#N/A</f>
        <v>#N/A</v>
      </c>
      <c r="D260" s="3" t="e">
        <f>#N/A</f>
        <v>#N/A</v>
      </c>
      <c r="E260" s="4" t="e">
        <f>#N/A</f>
        <v>#N/A</v>
      </c>
      <c r="J260" s="4">
        <v>75</v>
      </c>
      <c r="K260" s="4">
        <v>6325</v>
      </c>
      <c r="L260" s="5">
        <v>99.86</v>
      </c>
      <c r="M260" s="6">
        <v>71.096000000000004</v>
      </c>
    </row>
    <row r="261" spans="1:13" x14ac:dyDescent="0.3">
      <c r="A261" s="10">
        <v>43575.145833333343</v>
      </c>
      <c r="B261" s="1" t="e">
        <f>#N/A</f>
        <v>#N/A</v>
      </c>
      <c r="C261" s="2" t="e">
        <f>#N/A</f>
        <v>#N/A</v>
      </c>
      <c r="D261" s="3" t="e">
        <f>#N/A</f>
        <v>#N/A</v>
      </c>
      <c r="E261" s="4" t="e">
        <f>#N/A</f>
        <v>#N/A</v>
      </c>
      <c r="J261" s="4">
        <v>78</v>
      </c>
      <c r="K261" s="4">
        <v>6350</v>
      </c>
      <c r="L261" s="5">
        <v>99.85</v>
      </c>
      <c r="M261" s="6">
        <v>71.042000000000002</v>
      </c>
    </row>
    <row r="262" spans="1:13" x14ac:dyDescent="0.3">
      <c r="A262" s="10">
        <v>43575.15625</v>
      </c>
      <c r="B262" s="1" t="e">
        <f>#N/A</f>
        <v>#N/A</v>
      </c>
      <c r="C262" s="2" t="e">
        <f>#N/A</f>
        <v>#N/A</v>
      </c>
      <c r="D262" s="3" t="e">
        <f>#N/A</f>
        <v>#N/A</v>
      </c>
      <c r="E262" s="4" t="e">
        <f>#N/A</f>
        <v>#N/A</v>
      </c>
      <c r="J262" s="4">
        <v>78</v>
      </c>
      <c r="K262" s="4">
        <v>6349</v>
      </c>
      <c r="L262" s="5">
        <v>99.85</v>
      </c>
      <c r="M262" s="6">
        <v>70.988</v>
      </c>
    </row>
    <row r="263" spans="1:13" x14ac:dyDescent="0.3">
      <c r="A263" s="10">
        <v>43575.166666666657</v>
      </c>
      <c r="B263" s="1" t="e">
        <f>#N/A</f>
        <v>#N/A</v>
      </c>
      <c r="C263" s="2" t="e">
        <f>#N/A</f>
        <v>#N/A</v>
      </c>
      <c r="D263" s="3" t="e">
        <f>#N/A</f>
        <v>#N/A</v>
      </c>
      <c r="E263" s="4" t="e">
        <f>#N/A</f>
        <v>#N/A</v>
      </c>
      <c r="J263" s="4">
        <v>78</v>
      </c>
      <c r="K263" s="4">
        <v>6348</v>
      </c>
      <c r="L263" s="5">
        <v>99.87</v>
      </c>
      <c r="M263" s="6">
        <v>70.915999999999997</v>
      </c>
    </row>
    <row r="264" spans="1:13" x14ac:dyDescent="0.3">
      <c r="A264" s="10">
        <v>43575.177083333343</v>
      </c>
      <c r="B264" s="1" t="e">
        <f>#N/A</f>
        <v>#N/A</v>
      </c>
      <c r="C264" s="2" t="e">
        <f>#N/A</f>
        <v>#N/A</v>
      </c>
      <c r="D264" s="3" t="e">
        <f>#N/A</f>
        <v>#N/A</v>
      </c>
      <c r="E264" s="4" t="e">
        <f>#N/A</f>
        <v>#N/A</v>
      </c>
      <c r="J264" s="4">
        <v>75</v>
      </c>
      <c r="K264" s="4">
        <v>6326</v>
      </c>
      <c r="L264" s="5">
        <v>99.85</v>
      </c>
      <c r="M264" s="6">
        <v>70.861999999999995</v>
      </c>
    </row>
    <row r="265" spans="1:13" x14ac:dyDescent="0.3">
      <c r="A265" s="10">
        <v>43575.1875</v>
      </c>
      <c r="B265" s="1" t="e">
        <f>#N/A</f>
        <v>#N/A</v>
      </c>
      <c r="C265" s="2" t="e">
        <f>#N/A</f>
        <v>#N/A</v>
      </c>
      <c r="D265" s="3" t="e">
        <f>#N/A</f>
        <v>#N/A</v>
      </c>
      <c r="E265" s="4" t="e">
        <f>#N/A</f>
        <v>#N/A</v>
      </c>
      <c r="J265" s="4">
        <v>74</v>
      </c>
      <c r="K265" s="4">
        <v>6324</v>
      </c>
      <c r="L265" s="5">
        <v>99.82</v>
      </c>
      <c r="M265" s="6">
        <v>70.807999999999993</v>
      </c>
    </row>
    <row r="266" spans="1:13" x14ac:dyDescent="0.3">
      <c r="A266" s="10">
        <v>43575.197916666657</v>
      </c>
      <c r="B266" s="1" t="e">
        <f>#N/A</f>
        <v>#N/A</v>
      </c>
      <c r="C266" s="2" t="e">
        <f>#N/A</f>
        <v>#N/A</v>
      </c>
      <c r="D266" s="3" t="e">
        <f>#N/A</f>
        <v>#N/A</v>
      </c>
      <c r="E266" s="4" t="e">
        <f>#N/A</f>
        <v>#N/A</v>
      </c>
      <c r="J266" s="4">
        <v>74</v>
      </c>
      <c r="K266" s="4">
        <v>6322</v>
      </c>
      <c r="L266" s="5">
        <v>99.79</v>
      </c>
      <c r="M266" s="6">
        <v>70.771999999999991</v>
      </c>
    </row>
    <row r="267" spans="1:13" x14ac:dyDescent="0.3">
      <c r="A267" s="10">
        <v>43575.208333333343</v>
      </c>
      <c r="B267" s="1" t="e">
        <f>#N/A</f>
        <v>#N/A</v>
      </c>
      <c r="C267" s="2" t="e">
        <f>#N/A</f>
        <v>#N/A</v>
      </c>
      <c r="D267" s="3" t="e">
        <f>#N/A</f>
        <v>#N/A</v>
      </c>
      <c r="E267" s="4" t="e">
        <f>#N/A</f>
        <v>#N/A</v>
      </c>
      <c r="J267" s="4">
        <v>74</v>
      </c>
      <c r="K267" s="4">
        <v>6322</v>
      </c>
      <c r="L267" s="5">
        <v>99.77</v>
      </c>
      <c r="M267" s="6">
        <v>70.7</v>
      </c>
    </row>
    <row r="268" spans="1:13" x14ac:dyDescent="0.3">
      <c r="A268" s="10">
        <v>43575.21875</v>
      </c>
      <c r="B268" s="1" t="e">
        <f>#N/A</f>
        <v>#N/A</v>
      </c>
      <c r="C268" s="2" t="e">
        <f>#N/A</f>
        <v>#N/A</v>
      </c>
      <c r="D268" s="3" t="e">
        <f>#N/A</f>
        <v>#N/A</v>
      </c>
      <c r="E268" s="4" t="e">
        <f>#N/A</f>
        <v>#N/A</v>
      </c>
      <c r="J268" s="4">
        <v>74</v>
      </c>
      <c r="K268" s="4">
        <v>6322</v>
      </c>
      <c r="L268" s="5">
        <v>99.77</v>
      </c>
      <c r="M268" s="6">
        <v>70.646000000000001</v>
      </c>
    </row>
    <row r="269" spans="1:13" x14ac:dyDescent="0.3">
      <c r="A269" s="10">
        <v>43575.229166666657</v>
      </c>
      <c r="B269" s="1" t="e">
        <f>#N/A</f>
        <v>#N/A</v>
      </c>
      <c r="C269" s="2" t="e">
        <f>#N/A</f>
        <v>#N/A</v>
      </c>
      <c r="D269" s="3" t="e">
        <f>#N/A</f>
        <v>#N/A</v>
      </c>
      <c r="E269" s="4" t="e">
        <f>#N/A</f>
        <v>#N/A</v>
      </c>
      <c r="J269" s="4">
        <v>78</v>
      </c>
      <c r="K269" s="4">
        <v>6350</v>
      </c>
      <c r="L269" s="5">
        <v>99.76</v>
      </c>
      <c r="M269" s="6">
        <v>70.628</v>
      </c>
    </row>
    <row r="270" spans="1:13" x14ac:dyDescent="0.3">
      <c r="A270" s="10">
        <v>43575.239583333343</v>
      </c>
      <c r="B270" s="1" t="e">
        <f>#N/A</f>
        <v>#N/A</v>
      </c>
      <c r="C270" s="2" t="e">
        <f>#N/A</f>
        <v>#N/A</v>
      </c>
      <c r="D270" s="3" t="e">
        <f>#N/A</f>
        <v>#N/A</v>
      </c>
      <c r="E270" s="4" t="e">
        <f>#N/A</f>
        <v>#N/A</v>
      </c>
      <c r="J270" s="4">
        <v>74</v>
      </c>
      <c r="K270" s="4">
        <v>6323</v>
      </c>
      <c r="L270" s="5">
        <v>99.76</v>
      </c>
      <c r="M270" s="6">
        <v>70.573999999999998</v>
      </c>
    </row>
    <row r="271" spans="1:13" x14ac:dyDescent="0.3">
      <c r="A271" s="10">
        <v>43575.25</v>
      </c>
      <c r="B271" s="1" t="e">
        <f>#N/A</f>
        <v>#N/A</v>
      </c>
      <c r="C271" s="2" t="e">
        <f>#N/A</f>
        <v>#N/A</v>
      </c>
      <c r="D271" s="3" t="e">
        <f>#N/A</f>
        <v>#N/A</v>
      </c>
      <c r="E271" s="4" t="e">
        <f>#N/A</f>
        <v>#N/A</v>
      </c>
      <c r="J271" s="4">
        <v>78</v>
      </c>
      <c r="K271" s="4">
        <v>6350</v>
      </c>
      <c r="L271" s="5">
        <v>99.76</v>
      </c>
      <c r="M271" s="6">
        <v>70.52</v>
      </c>
    </row>
    <row r="272" spans="1:13" x14ac:dyDescent="0.3">
      <c r="A272" s="10">
        <v>43575.260416666657</v>
      </c>
      <c r="B272" s="1" t="e">
        <f>#N/A</f>
        <v>#N/A</v>
      </c>
      <c r="C272" s="2" t="e">
        <f>#N/A</f>
        <v>#N/A</v>
      </c>
      <c r="D272" s="3" t="e">
        <f>#N/A</f>
        <v>#N/A</v>
      </c>
      <c r="E272" s="4" t="e">
        <f>#N/A</f>
        <v>#N/A</v>
      </c>
      <c r="J272" s="4">
        <v>78</v>
      </c>
      <c r="K272" s="4">
        <v>6347</v>
      </c>
      <c r="L272" s="5">
        <v>99.77</v>
      </c>
      <c r="M272" s="6">
        <v>70.484000000000009</v>
      </c>
    </row>
    <row r="273" spans="1:13" x14ac:dyDescent="0.3">
      <c r="A273" s="10">
        <v>43575.270833333343</v>
      </c>
      <c r="B273" s="1" t="e">
        <f>#N/A</f>
        <v>#N/A</v>
      </c>
      <c r="C273" s="2" t="e">
        <f>#N/A</f>
        <v>#N/A</v>
      </c>
      <c r="D273" s="3" t="e">
        <f>#N/A</f>
        <v>#N/A</v>
      </c>
      <c r="E273" s="4" t="e">
        <f>#N/A</f>
        <v>#N/A</v>
      </c>
      <c r="J273" s="4">
        <v>74</v>
      </c>
      <c r="K273" s="4">
        <v>6324</v>
      </c>
      <c r="L273" s="5">
        <v>99.8</v>
      </c>
      <c r="M273" s="6">
        <v>70.430000000000007</v>
      </c>
    </row>
    <row r="274" spans="1:13" x14ac:dyDescent="0.3">
      <c r="A274" s="10">
        <v>43575.28125</v>
      </c>
      <c r="B274" s="1" t="e">
        <f>#N/A</f>
        <v>#N/A</v>
      </c>
      <c r="C274" s="2" t="e">
        <f>#N/A</f>
        <v>#N/A</v>
      </c>
      <c r="D274" s="3" t="e">
        <f>#N/A</f>
        <v>#N/A</v>
      </c>
      <c r="E274" s="4" t="e">
        <f>#N/A</f>
        <v>#N/A</v>
      </c>
      <c r="J274" s="4">
        <v>78</v>
      </c>
      <c r="K274" s="4">
        <v>6349</v>
      </c>
      <c r="L274" s="5">
        <v>99.81</v>
      </c>
      <c r="M274" s="6">
        <v>70.394000000000005</v>
      </c>
    </row>
    <row r="275" spans="1:13" x14ac:dyDescent="0.3">
      <c r="A275" s="10">
        <v>43575.291666666657</v>
      </c>
      <c r="B275" s="1" t="e">
        <f>#N/A</f>
        <v>#N/A</v>
      </c>
      <c r="C275" s="2" t="e">
        <f>#N/A</f>
        <v>#N/A</v>
      </c>
      <c r="D275" s="3" t="e">
        <f>#N/A</f>
        <v>#N/A</v>
      </c>
      <c r="E275" s="4" t="e">
        <f>#N/A</f>
        <v>#N/A</v>
      </c>
      <c r="J275" s="4">
        <v>74</v>
      </c>
      <c r="K275" s="4">
        <v>6322</v>
      </c>
      <c r="L275" s="5">
        <v>99.83</v>
      </c>
      <c r="M275" s="6">
        <v>70.34</v>
      </c>
    </row>
    <row r="276" spans="1:13" x14ac:dyDescent="0.3">
      <c r="A276" s="10">
        <v>43575.302083333343</v>
      </c>
      <c r="B276" s="1" t="e">
        <f>#N/A</f>
        <v>#N/A</v>
      </c>
      <c r="C276" s="2" t="e">
        <f>#N/A</f>
        <v>#N/A</v>
      </c>
      <c r="D276" s="3" t="e">
        <f>#N/A</f>
        <v>#N/A</v>
      </c>
      <c r="E276" s="4" t="e">
        <f>#N/A</f>
        <v>#N/A</v>
      </c>
      <c r="J276" s="4">
        <v>77</v>
      </c>
      <c r="K276" s="4">
        <v>6343</v>
      </c>
      <c r="L276" s="5">
        <v>99.87</v>
      </c>
      <c r="M276" s="6">
        <v>70.286000000000001</v>
      </c>
    </row>
    <row r="277" spans="1:13" x14ac:dyDescent="0.3">
      <c r="A277" s="10">
        <v>43575.3125</v>
      </c>
      <c r="B277" s="1" t="e">
        <f>#N/A</f>
        <v>#N/A</v>
      </c>
      <c r="C277" s="2" t="e">
        <f>#N/A</f>
        <v>#N/A</v>
      </c>
      <c r="D277" s="3" t="e">
        <f>#N/A</f>
        <v>#N/A</v>
      </c>
      <c r="E277" s="4" t="e">
        <f>#N/A</f>
        <v>#N/A</v>
      </c>
      <c r="J277" s="4">
        <v>78</v>
      </c>
      <c r="K277" s="4">
        <v>6347</v>
      </c>
      <c r="L277" s="5">
        <v>99.88</v>
      </c>
      <c r="M277" s="6">
        <v>70.268000000000001</v>
      </c>
    </row>
    <row r="278" spans="1:13" x14ac:dyDescent="0.3">
      <c r="A278" s="10">
        <v>43575.322916666657</v>
      </c>
      <c r="B278" s="1" t="e">
        <f>#N/A</f>
        <v>#N/A</v>
      </c>
      <c r="C278" s="2" t="e">
        <f>#N/A</f>
        <v>#N/A</v>
      </c>
      <c r="D278" s="3" t="e">
        <f>#N/A</f>
        <v>#N/A</v>
      </c>
      <c r="E278" s="4" t="e">
        <f>#N/A</f>
        <v>#N/A</v>
      </c>
      <c r="J278" s="4">
        <v>74</v>
      </c>
      <c r="K278" s="4">
        <v>6323</v>
      </c>
      <c r="L278" s="5">
        <v>99.9</v>
      </c>
      <c r="M278" s="6">
        <v>70.231999999999999</v>
      </c>
    </row>
    <row r="279" spans="1:13" x14ac:dyDescent="0.3">
      <c r="A279" s="10">
        <v>43575.333333333343</v>
      </c>
      <c r="B279" s="1" t="e">
        <f>#N/A</f>
        <v>#N/A</v>
      </c>
      <c r="C279" s="2" t="e">
        <f>#N/A</f>
        <v>#N/A</v>
      </c>
      <c r="D279" s="3" t="e">
        <f>#N/A</f>
        <v>#N/A</v>
      </c>
      <c r="E279" s="4" t="e">
        <f>#N/A</f>
        <v>#N/A</v>
      </c>
      <c r="J279" s="4">
        <v>78</v>
      </c>
      <c r="K279" s="4">
        <v>6350</v>
      </c>
      <c r="L279" s="5">
        <v>99.91</v>
      </c>
      <c r="M279" s="6">
        <v>70.213999999999999</v>
      </c>
    </row>
    <row r="280" spans="1:13" x14ac:dyDescent="0.3">
      <c r="A280" s="10">
        <v>43575.34375</v>
      </c>
      <c r="B280" s="1" t="e">
        <f>#N/A</f>
        <v>#N/A</v>
      </c>
      <c r="C280" s="2" t="e">
        <f>#N/A</f>
        <v>#N/A</v>
      </c>
      <c r="D280" s="3" t="e">
        <f>#N/A</f>
        <v>#N/A</v>
      </c>
      <c r="E280" s="4" t="e">
        <f>#N/A</f>
        <v>#N/A</v>
      </c>
      <c r="J280" s="4">
        <v>78</v>
      </c>
      <c r="K280" s="4">
        <v>6349</v>
      </c>
      <c r="L280" s="5">
        <v>99.92</v>
      </c>
      <c r="M280" s="6">
        <v>70.268000000000001</v>
      </c>
    </row>
    <row r="281" spans="1:13" x14ac:dyDescent="0.3">
      <c r="A281" s="10">
        <v>43575.354166666657</v>
      </c>
      <c r="B281" s="1" t="e">
        <f>#N/A</f>
        <v>#N/A</v>
      </c>
      <c r="C281" s="2" t="e">
        <f>#N/A</f>
        <v>#N/A</v>
      </c>
      <c r="D281" s="3" t="e">
        <f>#N/A</f>
        <v>#N/A</v>
      </c>
      <c r="E281" s="4" t="e">
        <f>#N/A</f>
        <v>#N/A</v>
      </c>
      <c r="J281" s="4">
        <v>78</v>
      </c>
      <c r="K281" s="4">
        <v>6349</v>
      </c>
      <c r="L281" s="5">
        <v>99.92</v>
      </c>
      <c r="M281" s="6">
        <v>70.304000000000002</v>
      </c>
    </row>
    <row r="282" spans="1:13" x14ac:dyDescent="0.3">
      <c r="A282" s="10">
        <v>43575.364583333343</v>
      </c>
      <c r="B282" s="1" t="e">
        <f>#N/A</f>
        <v>#N/A</v>
      </c>
      <c r="C282" s="2" t="e">
        <f>#N/A</f>
        <v>#N/A</v>
      </c>
      <c r="D282" s="3" t="e">
        <f>#N/A</f>
        <v>#N/A</v>
      </c>
      <c r="E282" s="4" t="e">
        <f>#N/A</f>
        <v>#N/A</v>
      </c>
      <c r="J282" s="4">
        <v>78</v>
      </c>
      <c r="K282" s="4">
        <v>6348</v>
      </c>
      <c r="L282" s="5">
        <v>99.92</v>
      </c>
      <c r="M282" s="6">
        <v>70.376000000000005</v>
      </c>
    </row>
    <row r="283" spans="1:13" x14ac:dyDescent="0.3">
      <c r="A283" s="10">
        <v>43575.375</v>
      </c>
      <c r="B283" s="1" t="e">
        <f>#N/A</f>
        <v>#N/A</v>
      </c>
      <c r="C283" s="2" t="e">
        <f>#N/A</f>
        <v>#N/A</v>
      </c>
      <c r="D283" s="3" t="e">
        <f>#N/A</f>
        <v>#N/A</v>
      </c>
      <c r="E283" s="4" t="e">
        <f>#N/A</f>
        <v>#N/A</v>
      </c>
      <c r="J283" s="4">
        <v>75</v>
      </c>
      <c r="K283" s="4">
        <v>6325</v>
      </c>
      <c r="L283" s="5">
        <v>99.93</v>
      </c>
      <c r="M283" s="6">
        <v>70.448000000000008</v>
      </c>
    </row>
    <row r="284" spans="1:13" x14ac:dyDescent="0.3">
      <c r="A284" s="10">
        <v>43575.385416666657</v>
      </c>
      <c r="B284" s="1" t="e">
        <f>#N/A</f>
        <v>#N/A</v>
      </c>
      <c r="C284" s="2" t="e">
        <f>#N/A</f>
        <v>#N/A</v>
      </c>
      <c r="D284" s="3" t="e">
        <f>#N/A</f>
        <v>#N/A</v>
      </c>
      <c r="E284" s="4" t="e">
        <f>#N/A</f>
        <v>#N/A</v>
      </c>
      <c r="J284" s="4">
        <v>74</v>
      </c>
      <c r="K284" s="4">
        <v>6322</v>
      </c>
      <c r="L284" s="5">
        <v>99.93</v>
      </c>
      <c r="M284" s="6">
        <v>70.573999999999998</v>
      </c>
    </row>
    <row r="285" spans="1:13" x14ac:dyDescent="0.3">
      <c r="A285" s="10">
        <v>43575.395833333343</v>
      </c>
      <c r="B285" s="1" t="e">
        <f>#N/A</f>
        <v>#N/A</v>
      </c>
      <c r="C285" s="2" t="e">
        <f>#N/A</f>
        <v>#N/A</v>
      </c>
      <c r="D285" s="3" t="e">
        <f>#N/A</f>
        <v>#N/A</v>
      </c>
      <c r="E285" s="4" t="e">
        <f>#N/A</f>
        <v>#N/A</v>
      </c>
      <c r="J285" s="4">
        <v>74</v>
      </c>
      <c r="K285" s="4">
        <v>6323</v>
      </c>
      <c r="L285" s="5">
        <v>99.94</v>
      </c>
      <c r="M285" s="6">
        <v>70.628</v>
      </c>
    </row>
    <row r="286" spans="1:13" x14ac:dyDescent="0.3">
      <c r="A286" s="10">
        <v>43575.40625</v>
      </c>
      <c r="B286" s="1" t="e">
        <f>#N/A</f>
        <v>#N/A</v>
      </c>
      <c r="C286" s="2" t="e">
        <f>#N/A</f>
        <v>#N/A</v>
      </c>
      <c r="D286" s="3" t="e">
        <f>#N/A</f>
        <v>#N/A</v>
      </c>
      <c r="E286" s="4" t="e">
        <f>#N/A</f>
        <v>#N/A</v>
      </c>
      <c r="J286" s="4">
        <v>74</v>
      </c>
      <c r="K286" s="4">
        <v>6324</v>
      </c>
      <c r="L286" s="5">
        <v>99.95</v>
      </c>
      <c r="M286" s="6">
        <v>70.646000000000001</v>
      </c>
    </row>
    <row r="287" spans="1:13" x14ac:dyDescent="0.3">
      <c r="A287" s="10">
        <v>43575.416666666657</v>
      </c>
      <c r="B287" s="1" t="e">
        <f>#N/A</f>
        <v>#N/A</v>
      </c>
      <c r="C287" s="2" t="e">
        <f>#N/A</f>
        <v>#N/A</v>
      </c>
      <c r="D287" s="3" t="e">
        <f>#N/A</f>
        <v>#N/A</v>
      </c>
      <c r="E287" s="4" t="e">
        <f>#N/A</f>
        <v>#N/A</v>
      </c>
      <c r="J287" s="4">
        <v>74</v>
      </c>
      <c r="K287" s="4">
        <v>6322</v>
      </c>
      <c r="L287" s="5">
        <v>99.97</v>
      </c>
      <c r="M287" s="6">
        <v>70.664000000000001</v>
      </c>
    </row>
    <row r="288" spans="1:13" x14ac:dyDescent="0.3">
      <c r="A288" s="10">
        <v>43575.427083333343</v>
      </c>
      <c r="B288" s="1" t="e">
        <f>#N/A</f>
        <v>#N/A</v>
      </c>
      <c r="C288" s="2" t="e">
        <f>#N/A</f>
        <v>#N/A</v>
      </c>
      <c r="D288" s="3" t="e">
        <f>#N/A</f>
        <v>#N/A</v>
      </c>
      <c r="E288" s="4" t="e">
        <f>#N/A</f>
        <v>#N/A</v>
      </c>
      <c r="J288" s="4">
        <v>74</v>
      </c>
      <c r="K288" s="4">
        <v>6322</v>
      </c>
      <c r="L288" s="5">
        <v>99.97</v>
      </c>
      <c r="M288" s="6">
        <v>70.7</v>
      </c>
    </row>
    <row r="289" spans="1:13" x14ac:dyDescent="0.3">
      <c r="A289" s="10">
        <v>43575.4375</v>
      </c>
      <c r="B289" s="1" t="e">
        <f>#N/A</f>
        <v>#N/A</v>
      </c>
      <c r="C289" s="2" t="e">
        <f>#N/A</f>
        <v>#N/A</v>
      </c>
      <c r="D289" s="3" t="e">
        <f>#N/A</f>
        <v>#N/A</v>
      </c>
      <c r="E289" s="4" t="e">
        <f>#N/A</f>
        <v>#N/A</v>
      </c>
      <c r="J289" s="4">
        <v>74</v>
      </c>
      <c r="K289" s="4">
        <v>6323</v>
      </c>
      <c r="L289" s="5">
        <v>99.99</v>
      </c>
      <c r="M289" s="6">
        <v>70.754000000000005</v>
      </c>
    </row>
    <row r="290" spans="1:13" x14ac:dyDescent="0.3">
      <c r="A290" s="10">
        <v>43575.447916666657</v>
      </c>
      <c r="B290" s="1" t="e">
        <f>#N/A</f>
        <v>#N/A</v>
      </c>
      <c r="C290" s="2" t="e">
        <f>#N/A</f>
        <v>#N/A</v>
      </c>
      <c r="D290" s="3" t="e">
        <f>#N/A</f>
        <v>#N/A</v>
      </c>
      <c r="E290" s="4" t="e">
        <f>#N/A</f>
        <v>#N/A</v>
      </c>
      <c r="J290" s="4">
        <v>75</v>
      </c>
      <c r="K290" s="4">
        <v>6325</v>
      </c>
      <c r="L290" s="5">
        <v>100</v>
      </c>
      <c r="M290" s="6">
        <v>70.771999999999991</v>
      </c>
    </row>
    <row r="291" spans="1:13" x14ac:dyDescent="0.3">
      <c r="A291" s="10">
        <v>43575.458333333343</v>
      </c>
      <c r="B291" s="1" t="e">
        <f>#N/A</f>
        <v>#N/A</v>
      </c>
      <c r="C291" s="2" t="e">
        <f>#N/A</f>
        <v>#N/A</v>
      </c>
      <c r="D291" s="3" t="e">
        <f>#N/A</f>
        <v>#N/A</v>
      </c>
      <c r="E291" s="4" t="e">
        <f>#N/A</f>
        <v>#N/A</v>
      </c>
      <c r="J291" s="4">
        <v>74</v>
      </c>
      <c r="K291" s="4">
        <v>6322</v>
      </c>
      <c r="L291" s="5">
        <v>100.01</v>
      </c>
      <c r="M291" s="6">
        <v>70.789999999999992</v>
      </c>
    </row>
    <row r="292" spans="1:13" x14ac:dyDescent="0.3">
      <c r="A292" s="10">
        <v>43575.46875</v>
      </c>
      <c r="B292" s="1" t="e">
        <f>#N/A</f>
        <v>#N/A</v>
      </c>
      <c r="C292" s="2" t="e">
        <f>#N/A</f>
        <v>#N/A</v>
      </c>
      <c r="D292" s="3" t="e">
        <f>#N/A</f>
        <v>#N/A</v>
      </c>
      <c r="E292" s="4" t="e">
        <f>#N/A</f>
        <v>#N/A</v>
      </c>
      <c r="J292" s="4">
        <v>77</v>
      </c>
      <c r="K292" s="4">
        <v>6339</v>
      </c>
      <c r="L292" s="5">
        <v>100.02</v>
      </c>
      <c r="M292" s="6">
        <v>70.807999999999993</v>
      </c>
    </row>
    <row r="293" spans="1:13" x14ac:dyDescent="0.3">
      <c r="A293" s="10">
        <v>43575.479166666657</v>
      </c>
      <c r="B293" s="1" t="e">
        <f>#N/A</f>
        <v>#N/A</v>
      </c>
      <c r="C293" s="2" t="e">
        <f>#N/A</f>
        <v>#N/A</v>
      </c>
      <c r="D293" s="3" t="e">
        <f>#N/A</f>
        <v>#N/A</v>
      </c>
      <c r="E293" s="4" t="e">
        <f>#N/A</f>
        <v>#N/A</v>
      </c>
      <c r="J293" s="4">
        <v>77</v>
      </c>
      <c r="K293" s="4">
        <v>6341</v>
      </c>
      <c r="L293" s="5">
        <v>100.02</v>
      </c>
      <c r="M293" s="6">
        <v>70.88</v>
      </c>
    </row>
    <row r="294" spans="1:13" x14ac:dyDescent="0.3">
      <c r="A294" s="10">
        <v>43575.489583333343</v>
      </c>
      <c r="B294" s="1" t="e">
        <f>#N/A</f>
        <v>#N/A</v>
      </c>
      <c r="C294" s="2" t="e">
        <f>#N/A</f>
        <v>#N/A</v>
      </c>
      <c r="D294" s="3" t="e">
        <f>#N/A</f>
        <v>#N/A</v>
      </c>
      <c r="E294" s="4" t="e">
        <f>#N/A</f>
        <v>#N/A</v>
      </c>
      <c r="J294" s="4">
        <v>75</v>
      </c>
      <c r="K294" s="4">
        <v>6325</v>
      </c>
      <c r="L294" s="5">
        <v>100.04</v>
      </c>
      <c r="M294" s="6">
        <v>70.88</v>
      </c>
    </row>
    <row r="295" spans="1:13" x14ac:dyDescent="0.3">
      <c r="A295" s="10">
        <v>43575.5</v>
      </c>
      <c r="B295" s="1" t="e">
        <f>#N/A</f>
        <v>#N/A</v>
      </c>
      <c r="C295" s="2" t="e">
        <f>#N/A</f>
        <v>#N/A</v>
      </c>
      <c r="D295" s="3" t="e">
        <f>#N/A</f>
        <v>#N/A</v>
      </c>
      <c r="E295" s="4" t="e">
        <f>#N/A</f>
        <v>#N/A</v>
      </c>
      <c r="J295" s="4">
        <v>77</v>
      </c>
      <c r="K295" s="4">
        <v>6342</v>
      </c>
      <c r="L295" s="5">
        <v>100.03</v>
      </c>
      <c r="M295" s="6">
        <v>70.915999999999997</v>
      </c>
    </row>
    <row r="296" spans="1:13" x14ac:dyDescent="0.3">
      <c r="A296" s="10">
        <v>43575.510416666657</v>
      </c>
      <c r="B296" s="1" t="e">
        <f>#N/A</f>
        <v>#N/A</v>
      </c>
      <c r="C296" s="2" t="e">
        <f>#N/A</f>
        <v>#N/A</v>
      </c>
      <c r="D296" s="3" t="e">
        <f>#N/A</f>
        <v>#N/A</v>
      </c>
      <c r="E296" s="4" t="e">
        <f>#N/A</f>
        <v>#N/A</v>
      </c>
      <c r="J296" s="4">
        <v>78</v>
      </c>
      <c r="K296" s="4">
        <v>6347</v>
      </c>
      <c r="L296" s="5">
        <v>100.03</v>
      </c>
      <c r="M296" s="6">
        <v>70.951999999999998</v>
      </c>
    </row>
    <row r="297" spans="1:13" x14ac:dyDescent="0.3">
      <c r="A297" s="10">
        <v>43575.520833333343</v>
      </c>
      <c r="B297" s="1" t="e">
        <f>#N/A</f>
        <v>#N/A</v>
      </c>
      <c r="C297" s="2" t="e">
        <f>#N/A</f>
        <v>#N/A</v>
      </c>
      <c r="D297" s="3" t="e">
        <f>#N/A</f>
        <v>#N/A</v>
      </c>
      <c r="E297" s="4" t="e">
        <f>#N/A</f>
        <v>#N/A</v>
      </c>
      <c r="J297" s="4">
        <v>74</v>
      </c>
      <c r="K297" s="4">
        <v>6322</v>
      </c>
      <c r="L297" s="5">
        <v>100.03</v>
      </c>
      <c r="M297" s="6">
        <v>71.006</v>
      </c>
    </row>
    <row r="298" spans="1:13" x14ac:dyDescent="0.3">
      <c r="A298" s="10">
        <v>43575.53125</v>
      </c>
      <c r="B298" s="1" t="e">
        <f>#N/A</f>
        <v>#N/A</v>
      </c>
      <c r="C298" s="2" t="e">
        <f>#N/A</f>
        <v>#N/A</v>
      </c>
      <c r="D298" s="3" t="e">
        <f>#N/A</f>
        <v>#N/A</v>
      </c>
      <c r="E298" s="4" t="e">
        <f>#N/A</f>
        <v>#N/A</v>
      </c>
      <c r="J298" s="4">
        <v>74</v>
      </c>
      <c r="K298" s="4">
        <v>6322</v>
      </c>
      <c r="L298" s="5">
        <v>100.03</v>
      </c>
      <c r="M298" s="6">
        <v>71.024000000000001</v>
      </c>
    </row>
    <row r="299" spans="1:13" x14ac:dyDescent="0.3">
      <c r="A299" s="10">
        <v>43575.541666666657</v>
      </c>
      <c r="B299" s="1" t="e">
        <f>#N/A</f>
        <v>#N/A</v>
      </c>
      <c r="C299" s="2" t="e">
        <f>#N/A</f>
        <v>#N/A</v>
      </c>
      <c r="D299" s="3" t="e">
        <f>#N/A</f>
        <v>#N/A</v>
      </c>
      <c r="E299" s="4" t="e">
        <f>#N/A</f>
        <v>#N/A</v>
      </c>
      <c r="J299" s="4">
        <v>78</v>
      </c>
      <c r="K299" s="4">
        <v>6349</v>
      </c>
      <c r="L299" s="5">
        <v>100.03</v>
      </c>
      <c r="M299" s="6">
        <v>71.06</v>
      </c>
    </row>
    <row r="300" spans="1:13" x14ac:dyDescent="0.3">
      <c r="A300" s="10">
        <v>43575.552083333343</v>
      </c>
      <c r="B300" s="1" t="e">
        <f>#N/A</f>
        <v>#N/A</v>
      </c>
      <c r="C300" s="2" t="e">
        <f>#N/A</f>
        <v>#N/A</v>
      </c>
      <c r="D300" s="3" t="e">
        <f>#N/A</f>
        <v>#N/A</v>
      </c>
      <c r="E300" s="4" t="e">
        <f>#N/A</f>
        <v>#N/A</v>
      </c>
      <c r="J300" s="4">
        <v>78</v>
      </c>
      <c r="K300" s="4">
        <v>6349</v>
      </c>
      <c r="L300" s="5">
        <v>100.02</v>
      </c>
      <c r="M300" s="6">
        <v>71.114000000000004</v>
      </c>
    </row>
    <row r="301" spans="1:13" x14ac:dyDescent="0.3">
      <c r="A301" s="10">
        <v>43575.5625</v>
      </c>
      <c r="B301" s="1" t="e">
        <f>#N/A</f>
        <v>#N/A</v>
      </c>
      <c r="C301" s="2" t="e">
        <f>#N/A</f>
        <v>#N/A</v>
      </c>
      <c r="D301" s="3" t="e">
        <f>#N/A</f>
        <v>#N/A</v>
      </c>
      <c r="E301" s="4" t="e">
        <f>#N/A</f>
        <v>#N/A</v>
      </c>
      <c r="J301" s="4">
        <v>78</v>
      </c>
      <c r="K301" s="4">
        <v>6348</v>
      </c>
      <c r="L301" s="5">
        <v>100.01</v>
      </c>
      <c r="M301" s="6">
        <v>71.168000000000006</v>
      </c>
    </row>
    <row r="302" spans="1:13" x14ac:dyDescent="0.3">
      <c r="A302" s="10">
        <v>43575.572916666657</v>
      </c>
      <c r="B302" s="1" t="e">
        <f>#N/A</f>
        <v>#N/A</v>
      </c>
      <c r="C302" s="2" t="e">
        <f>#N/A</f>
        <v>#N/A</v>
      </c>
      <c r="D302" s="3" t="e">
        <f>#N/A</f>
        <v>#N/A</v>
      </c>
      <c r="E302" s="4" t="e">
        <f>#N/A</f>
        <v>#N/A</v>
      </c>
      <c r="J302" s="4">
        <v>78</v>
      </c>
      <c r="K302" s="4">
        <v>6350</v>
      </c>
      <c r="L302" s="5">
        <v>100</v>
      </c>
      <c r="M302" s="6">
        <v>71.204000000000008</v>
      </c>
    </row>
    <row r="303" spans="1:13" x14ac:dyDescent="0.3">
      <c r="A303" s="10">
        <v>43575.583333333343</v>
      </c>
      <c r="B303" s="1" t="e">
        <f>#N/A</f>
        <v>#N/A</v>
      </c>
      <c r="C303" s="2" t="e">
        <f>#N/A</f>
        <v>#N/A</v>
      </c>
      <c r="D303" s="3" t="e">
        <f>#N/A</f>
        <v>#N/A</v>
      </c>
      <c r="E303" s="4" t="e">
        <f>#N/A</f>
        <v>#N/A</v>
      </c>
      <c r="J303" s="4">
        <v>78</v>
      </c>
      <c r="K303" s="4">
        <v>6349</v>
      </c>
      <c r="L303" s="5">
        <v>100</v>
      </c>
      <c r="M303" s="6">
        <v>71.257999999999996</v>
      </c>
    </row>
    <row r="304" spans="1:13" x14ac:dyDescent="0.3">
      <c r="A304" s="10">
        <v>43575.59375</v>
      </c>
      <c r="B304" s="1" t="e">
        <f>#N/A</f>
        <v>#N/A</v>
      </c>
      <c r="C304" s="2" t="e">
        <f>#N/A</f>
        <v>#N/A</v>
      </c>
      <c r="D304" s="3" t="e">
        <f>#N/A</f>
        <v>#N/A</v>
      </c>
      <c r="E304" s="4" t="e">
        <f>#N/A</f>
        <v>#N/A</v>
      </c>
      <c r="J304" s="4">
        <v>74</v>
      </c>
      <c r="K304" s="4">
        <v>6322</v>
      </c>
      <c r="L304" s="5">
        <v>99.98</v>
      </c>
      <c r="M304" s="6">
        <v>71.293999999999997</v>
      </c>
    </row>
    <row r="305" spans="1:13" x14ac:dyDescent="0.3">
      <c r="A305" s="10">
        <v>43575.604166666657</v>
      </c>
      <c r="B305" s="1" t="e">
        <f>#N/A</f>
        <v>#N/A</v>
      </c>
      <c r="C305" s="2" t="e">
        <f>#N/A</f>
        <v>#N/A</v>
      </c>
      <c r="D305" s="3" t="e">
        <f>#N/A</f>
        <v>#N/A</v>
      </c>
      <c r="E305" s="4" t="e">
        <f>#N/A</f>
        <v>#N/A</v>
      </c>
      <c r="J305" s="4">
        <v>78</v>
      </c>
      <c r="K305" s="4">
        <v>6349</v>
      </c>
      <c r="L305" s="5">
        <v>99.98</v>
      </c>
      <c r="M305" s="6">
        <v>71.384</v>
      </c>
    </row>
    <row r="306" spans="1:13" x14ac:dyDescent="0.3">
      <c r="A306" s="10">
        <v>43575.614583333343</v>
      </c>
      <c r="B306" s="1" t="e">
        <f>#N/A</f>
        <v>#N/A</v>
      </c>
      <c r="C306" s="2" t="e">
        <f>#N/A</f>
        <v>#N/A</v>
      </c>
      <c r="D306" s="3" t="e">
        <f>#N/A</f>
        <v>#N/A</v>
      </c>
      <c r="E306" s="4" t="e">
        <f>#N/A</f>
        <v>#N/A</v>
      </c>
      <c r="J306" s="4">
        <v>75</v>
      </c>
      <c r="K306" s="4">
        <v>6325</v>
      </c>
      <c r="L306" s="5">
        <v>99.96</v>
      </c>
      <c r="M306" s="6">
        <v>71.42</v>
      </c>
    </row>
    <row r="307" spans="1:13" x14ac:dyDescent="0.3">
      <c r="A307" s="10">
        <v>43575.625</v>
      </c>
      <c r="B307" s="1" t="e">
        <f>#N/A</f>
        <v>#N/A</v>
      </c>
      <c r="C307" s="2" t="e">
        <f>#N/A</f>
        <v>#N/A</v>
      </c>
      <c r="D307" s="3" t="e">
        <f>#N/A</f>
        <v>#N/A</v>
      </c>
      <c r="E307" s="4" t="e">
        <f>#N/A</f>
        <v>#N/A</v>
      </c>
      <c r="J307" s="4">
        <v>78</v>
      </c>
      <c r="K307" s="4">
        <v>6348</v>
      </c>
      <c r="L307" s="5">
        <v>99.95</v>
      </c>
      <c r="M307" s="6">
        <v>71.474000000000004</v>
      </c>
    </row>
    <row r="308" spans="1:13" x14ac:dyDescent="0.3">
      <c r="A308" s="10">
        <v>43575.635416666657</v>
      </c>
      <c r="B308" s="1" t="e">
        <f>#N/A</f>
        <v>#N/A</v>
      </c>
      <c r="C308" s="2" t="e">
        <f>#N/A</f>
        <v>#N/A</v>
      </c>
      <c r="D308" s="3" t="e">
        <f>#N/A</f>
        <v>#N/A</v>
      </c>
      <c r="E308" s="4" t="e">
        <f>#N/A</f>
        <v>#N/A</v>
      </c>
      <c r="J308" s="4">
        <v>74</v>
      </c>
      <c r="K308" s="4">
        <v>6322</v>
      </c>
      <c r="L308" s="5">
        <v>99.93</v>
      </c>
      <c r="M308" s="6">
        <v>71.528000000000006</v>
      </c>
    </row>
    <row r="309" spans="1:13" x14ac:dyDescent="0.3">
      <c r="A309" s="10">
        <v>43575.645833333343</v>
      </c>
      <c r="B309" s="1" t="e">
        <f>#N/A</f>
        <v>#N/A</v>
      </c>
      <c r="C309" s="2" t="e">
        <f>#N/A</f>
        <v>#N/A</v>
      </c>
      <c r="D309" s="3" t="e">
        <f>#N/A</f>
        <v>#N/A</v>
      </c>
      <c r="E309" s="4" t="e">
        <f>#N/A</f>
        <v>#N/A</v>
      </c>
      <c r="J309" s="4">
        <v>74</v>
      </c>
      <c r="K309" s="4">
        <v>6324</v>
      </c>
      <c r="L309" s="5">
        <v>99.92</v>
      </c>
      <c r="M309" s="6">
        <v>71.599999999999994</v>
      </c>
    </row>
    <row r="310" spans="1:13" x14ac:dyDescent="0.3">
      <c r="A310" s="10">
        <v>43575.65625</v>
      </c>
      <c r="B310" s="1" t="e">
        <f>#N/A</f>
        <v>#N/A</v>
      </c>
      <c r="C310" s="2" t="e">
        <f>#N/A</f>
        <v>#N/A</v>
      </c>
      <c r="D310" s="3" t="e">
        <f>#N/A</f>
        <v>#N/A</v>
      </c>
      <c r="E310" s="4" t="e">
        <f>#N/A</f>
        <v>#N/A</v>
      </c>
      <c r="J310" s="4">
        <v>78</v>
      </c>
      <c r="K310" s="4">
        <v>6349</v>
      </c>
      <c r="L310" s="5">
        <v>99.9</v>
      </c>
      <c r="M310" s="6">
        <v>71.617999999999995</v>
      </c>
    </row>
    <row r="311" spans="1:13" x14ac:dyDescent="0.3">
      <c r="A311" s="10">
        <v>43575.666666666657</v>
      </c>
      <c r="B311" s="1" t="e">
        <f>#N/A</f>
        <v>#N/A</v>
      </c>
      <c r="C311" s="2" t="e">
        <f>#N/A</f>
        <v>#N/A</v>
      </c>
      <c r="D311" s="3" t="e">
        <f>#N/A</f>
        <v>#N/A</v>
      </c>
      <c r="E311" s="4" t="e">
        <f>#N/A</f>
        <v>#N/A</v>
      </c>
      <c r="J311" s="4">
        <v>75</v>
      </c>
      <c r="K311" s="4">
        <v>6325</v>
      </c>
      <c r="L311" s="5">
        <v>99.91</v>
      </c>
      <c r="M311" s="6">
        <v>71.653999999999996</v>
      </c>
    </row>
    <row r="312" spans="1:13" x14ac:dyDescent="0.3">
      <c r="A312" s="10">
        <v>43575.677083333343</v>
      </c>
      <c r="B312" s="1" t="e">
        <f>#N/A</f>
        <v>#N/A</v>
      </c>
      <c r="C312" s="2" t="e">
        <f>#N/A</f>
        <v>#N/A</v>
      </c>
      <c r="D312" s="3" t="e">
        <f>#N/A</f>
        <v>#N/A</v>
      </c>
      <c r="E312" s="4" t="e">
        <f>#N/A</f>
        <v>#N/A</v>
      </c>
      <c r="J312" s="4">
        <v>74</v>
      </c>
      <c r="K312" s="4">
        <v>6324</v>
      </c>
      <c r="L312" s="5">
        <v>99.91</v>
      </c>
      <c r="M312" s="6">
        <v>71.69</v>
      </c>
    </row>
    <row r="313" spans="1:13" x14ac:dyDescent="0.3">
      <c r="A313" s="10">
        <v>43575.6875</v>
      </c>
      <c r="B313" s="1" t="e">
        <f>#N/A</f>
        <v>#N/A</v>
      </c>
      <c r="C313" s="2" t="e">
        <f>#N/A</f>
        <v>#N/A</v>
      </c>
      <c r="D313" s="3" t="e">
        <f>#N/A</f>
        <v>#N/A</v>
      </c>
      <c r="E313" s="4" t="e">
        <f>#N/A</f>
        <v>#N/A</v>
      </c>
      <c r="J313" s="4">
        <v>78</v>
      </c>
      <c r="K313" s="4">
        <v>6350</v>
      </c>
      <c r="L313" s="5">
        <v>99.92</v>
      </c>
      <c r="M313" s="6">
        <v>71.725999999999999</v>
      </c>
    </row>
    <row r="314" spans="1:13" x14ac:dyDescent="0.3">
      <c r="A314" s="10">
        <v>43575.697916666657</v>
      </c>
      <c r="B314" s="1" t="e">
        <f>#N/A</f>
        <v>#N/A</v>
      </c>
      <c r="C314" s="2" t="e">
        <f>#N/A</f>
        <v>#N/A</v>
      </c>
      <c r="D314" s="3" t="e">
        <f>#N/A</f>
        <v>#N/A</v>
      </c>
      <c r="E314" s="4" t="e">
        <f>#N/A</f>
        <v>#N/A</v>
      </c>
      <c r="J314" s="4">
        <v>74</v>
      </c>
      <c r="K314" s="4">
        <v>6323</v>
      </c>
      <c r="L314" s="5">
        <v>99.92</v>
      </c>
      <c r="M314" s="6">
        <v>71.762</v>
      </c>
    </row>
    <row r="315" spans="1:13" x14ac:dyDescent="0.3">
      <c r="A315" s="10">
        <v>43575.708333333343</v>
      </c>
      <c r="B315" s="1" t="e">
        <f>#N/A</f>
        <v>#N/A</v>
      </c>
      <c r="C315" s="2" t="e">
        <f>#N/A</f>
        <v>#N/A</v>
      </c>
      <c r="D315" s="3" t="e">
        <f>#N/A</f>
        <v>#N/A</v>
      </c>
      <c r="E315" s="4" t="e">
        <f>#N/A</f>
        <v>#N/A</v>
      </c>
      <c r="J315" s="4">
        <v>78</v>
      </c>
      <c r="K315" s="4">
        <v>6347</v>
      </c>
      <c r="L315" s="5">
        <v>99.91</v>
      </c>
      <c r="M315" s="6">
        <v>71.78</v>
      </c>
    </row>
    <row r="316" spans="1:13" x14ac:dyDescent="0.3">
      <c r="A316" s="10">
        <v>43575.71875</v>
      </c>
      <c r="B316" s="1" t="e">
        <f>#N/A</f>
        <v>#N/A</v>
      </c>
      <c r="C316" s="2" t="e">
        <f>#N/A</f>
        <v>#N/A</v>
      </c>
      <c r="D316" s="3" t="e">
        <f>#N/A</f>
        <v>#N/A</v>
      </c>
      <c r="E316" s="4" t="e">
        <f>#N/A</f>
        <v>#N/A</v>
      </c>
      <c r="J316" s="4">
        <v>77</v>
      </c>
      <c r="K316" s="4">
        <v>6343</v>
      </c>
      <c r="L316" s="5">
        <v>99.91</v>
      </c>
      <c r="M316" s="6">
        <v>71.816000000000003</v>
      </c>
    </row>
    <row r="317" spans="1:13" x14ac:dyDescent="0.3">
      <c r="A317" s="10">
        <v>43575.729166666657</v>
      </c>
      <c r="B317" s="1" t="e">
        <f>#N/A</f>
        <v>#N/A</v>
      </c>
      <c r="C317" s="2" t="e">
        <f>#N/A</f>
        <v>#N/A</v>
      </c>
      <c r="D317" s="3" t="e">
        <f>#N/A</f>
        <v>#N/A</v>
      </c>
      <c r="E317" s="4" t="e">
        <f>#N/A</f>
        <v>#N/A</v>
      </c>
      <c r="J317" s="4">
        <v>75</v>
      </c>
      <c r="K317" s="4">
        <v>6325</v>
      </c>
      <c r="L317" s="5">
        <v>99.92</v>
      </c>
      <c r="M317" s="6">
        <v>71.834000000000003</v>
      </c>
    </row>
    <row r="318" spans="1:13" x14ac:dyDescent="0.3">
      <c r="A318" s="10">
        <v>43575.739583333343</v>
      </c>
      <c r="B318" s="1" t="e">
        <f>#N/A</f>
        <v>#N/A</v>
      </c>
      <c r="C318" s="2" t="e">
        <f>#N/A</f>
        <v>#N/A</v>
      </c>
      <c r="D318" s="3" t="e">
        <f>#N/A</f>
        <v>#N/A</v>
      </c>
      <c r="E318" s="4" t="e">
        <f>#N/A</f>
        <v>#N/A</v>
      </c>
      <c r="J318" s="4">
        <v>75</v>
      </c>
      <c r="K318" s="4">
        <v>6325</v>
      </c>
      <c r="L318" s="5">
        <v>99.91</v>
      </c>
      <c r="M318" s="6">
        <v>71.852000000000004</v>
      </c>
    </row>
    <row r="319" spans="1:13" x14ac:dyDescent="0.3">
      <c r="A319" s="10">
        <v>43575.75</v>
      </c>
      <c r="B319" s="1" t="e">
        <f>#N/A</f>
        <v>#N/A</v>
      </c>
      <c r="C319" s="2" t="e">
        <f>#N/A</f>
        <v>#N/A</v>
      </c>
      <c r="D319" s="3" t="e">
        <f>#N/A</f>
        <v>#N/A</v>
      </c>
      <c r="E319" s="4" t="e">
        <f>#N/A</f>
        <v>#N/A</v>
      </c>
      <c r="J319" s="4">
        <v>75</v>
      </c>
      <c r="K319" s="4">
        <v>6325</v>
      </c>
      <c r="L319" s="5">
        <v>99.91</v>
      </c>
      <c r="M319" s="6">
        <v>71.852000000000004</v>
      </c>
    </row>
    <row r="320" spans="1:13" x14ac:dyDescent="0.3">
      <c r="A320" s="10">
        <v>43575.760416666657</v>
      </c>
      <c r="B320" s="1" t="e">
        <f>#N/A</f>
        <v>#N/A</v>
      </c>
      <c r="C320" s="2" t="e">
        <f>#N/A</f>
        <v>#N/A</v>
      </c>
      <c r="D320" s="3" t="e">
        <f>#N/A</f>
        <v>#N/A</v>
      </c>
      <c r="E320" s="4" t="e">
        <f>#N/A</f>
        <v>#N/A</v>
      </c>
      <c r="J320" s="4">
        <v>78</v>
      </c>
      <c r="K320" s="4">
        <v>6350</v>
      </c>
      <c r="L320" s="5">
        <v>99.91</v>
      </c>
      <c r="M320" s="6">
        <v>71.852000000000004</v>
      </c>
    </row>
    <row r="321" spans="1:13" x14ac:dyDescent="0.3">
      <c r="A321" s="10">
        <v>43575.770833333343</v>
      </c>
      <c r="B321" s="1" t="e">
        <f>#N/A</f>
        <v>#N/A</v>
      </c>
      <c r="C321" s="2" t="e">
        <f>#N/A</f>
        <v>#N/A</v>
      </c>
      <c r="D321" s="3" t="e">
        <f>#N/A</f>
        <v>#N/A</v>
      </c>
      <c r="E321" s="4" t="e">
        <f>#N/A</f>
        <v>#N/A</v>
      </c>
      <c r="J321" s="4">
        <v>75</v>
      </c>
      <c r="K321" s="4">
        <v>6325</v>
      </c>
      <c r="L321" s="5">
        <v>99.9</v>
      </c>
      <c r="M321" s="6">
        <v>71.87</v>
      </c>
    </row>
    <row r="322" spans="1:13" x14ac:dyDescent="0.3">
      <c r="A322" s="10">
        <v>43575.78125</v>
      </c>
      <c r="B322" s="1" t="e">
        <f>#N/A</f>
        <v>#N/A</v>
      </c>
      <c r="C322" s="2" t="e">
        <f>#N/A</f>
        <v>#N/A</v>
      </c>
      <c r="D322" s="3" t="e">
        <f>#N/A</f>
        <v>#N/A</v>
      </c>
      <c r="E322" s="4" t="e">
        <f>#N/A</f>
        <v>#N/A</v>
      </c>
      <c r="J322" s="4">
        <v>75</v>
      </c>
      <c r="K322" s="4">
        <v>6326</v>
      </c>
      <c r="L322" s="5">
        <v>99.91</v>
      </c>
      <c r="M322" s="6">
        <v>71.888000000000005</v>
      </c>
    </row>
    <row r="323" spans="1:13" x14ac:dyDescent="0.3">
      <c r="A323" s="10">
        <v>43575.791666666657</v>
      </c>
      <c r="B323" s="1" t="e">
        <f>#N/A</f>
        <v>#N/A</v>
      </c>
      <c r="C323" s="2" t="e">
        <f>#N/A</f>
        <v>#N/A</v>
      </c>
      <c r="D323" s="3" t="e">
        <f>#N/A</f>
        <v>#N/A</v>
      </c>
      <c r="E323" s="4" t="e">
        <f>#N/A</f>
        <v>#N/A</v>
      </c>
      <c r="J323" s="4">
        <v>75</v>
      </c>
      <c r="K323" s="4">
        <v>6326</v>
      </c>
      <c r="L323" s="5">
        <v>99.91</v>
      </c>
      <c r="M323" s="6">
        <v>71.87</v>
      </c>
    </row>
    <row r="324" spans="1:13" x14ac:dyDescent="0.3">
      <c r="A324" s="10">
        <v>43575.802083333343</v>
      </c>
      <c r="B324" s="1" t="e">
        <f>#N/A</f>
        <v>#N/A</v>
      </c>
      <c r="C324" s="2" t="e">
        <f>#N/A</f>
        <v>#N/A</v>
      </c>
      <c r="D324" s="3" t="e">
        <f>#N/A</f>
        <v>#N/A</v>
      </c>
      <c r="E324" s="4" t="e">
        <f>#N/A</f>
        <v>#N/A</v>
      </c>
      <c r="J324" s="4">
        <v>75</v>
      </c>
      <c r="K324" s="4">
        <v>6325</v>
      </c>
      <c r="L324" s="5">
        <v>99.92</v>
      </c>
      <c r="M324" s="6">
        <v>71.852000000000004</v>
      </c>
    </row>
    <row r="325" spans="1:13" x14ac:dyDescent="0.3">
      <c r="A325" s="10">
        <v>43575.8125</v>
      </c>
      <c r="B325" s="1" t="e">
        <f>#N/A</f>
        <v>#N/A</v>
      </c>
      <c r="C325" s="2" t="e">
        <f>#N/A</f>
        <v>#N/A</v>
      </c>
      <c r="D325" s="3" t="e">
        <f>#N/A</f>
        <v>#N/A</v>
      </c>
      <c r="E325" s="4" t="e">
        <f>#N/A</f>
        <v>#N/A</v>
      </c>
      <c r="J325" s="4">
        <v>78</v>
      </c>
      <c r="K325" s="4">
        <v>6351</v>
      </c>
      <c r="L325" s="5">
        <v>99.92</v>
      </c>
      <c r="M325" s="6">
        <v>71.852000000000004</v>
      </c>
    </row>
    <row r="326" spans="1:13" x14ac:dyDescent="0.3">
      <c r="A326" s="10">
        <v>43575.822916666657</v>
      </c>
      <c r="B326" s="1" t="e">
        <f>#N/A</f>
        <v>#N/A</v>
      </c>
      <c r="C326" s="2" t="e">
        <f>#N/A</f>
        <v>#N/A</v>
      </c>
      <c r="D326" s="3" t="e">
        <f>#N/A</f>
        <v>#N/A</v>
      </c>
      <c r="E326" s="4" t="e">
        <f>#N/A</f>
        <v>#N/A</v>
      </c>
      <c r="J326" s="4">
        <v>75</v>
      </c>
      <c r="K326" s="4">
        <v>6326</v>
      </c>
      <c r="L326" s="5">
        <v>99.93</v>
      </c>
      <c r="M326" s="6">
        <v>71.852000000000004</v>
      </c>
    </row>
    <row r="327" spans="1:13" x14ac:dyDescent="0.3">
      <c r="A327" s="10">
        <v>43575.833333333343</v>
      </c>
      <c r="B327" s="1" t="e">
        <f>#N/A</f>
        <v>#N/A</v>
      </c>
      <c r="C327" s="2" t="e">
        <f>#N/A</f>
        <v>#N/A</v>
      </c>
      <c r="D327" s="3" t="e">
        <f>#N/A</f>
        <v>#N/A</v>
      </c>
      <c r="E327" s="4" t="e">
        <f>#N/A</f>
        <v>#N/A</v>
      </c>
      <c r="J327" s="4">
        <v>74</v>
      </c>
      <c r="K327" s="4">
        <v>6324</v>
      </c>
      <c r="L327" s="5">
        <v>99.95</v>
      </c>
      <c r="M327" s="6">
        <v>71.816000000000003</v>
      </c>
    </row>
    <row r="328" spans="1:13" x14ac:dyDescent="0.3">
      <c r="A328" s="10">
        <v>43575.84375</v>
      </c>
      <c r="B328" s="1" t="e">
        <f>#N/A</f>
        <v>#N/A</v>
      </c>
      <c r="C328" s="2" t="e">
        <f>#N/A</f>
        <v>#N/A</v>
      </c>
      <c r="D328" s="3" t="e">
        <f>#N/A</f>
        <v>#N/A</v>
      </c>
      <c r="E328" s="4" t="e">
        <f>#N/A</f>
        <v>#N/A</v>
      </c>
      <c r="J328" s="4">
        <v>78</v>
      </c>
      <c r="K328" s="4">
        <v>6346</v>
      </c>
      <c r="L328" s="5">
        <v>99.97</v>
      </c>
      <c r="M328" s="6">
        <v>71.798000000000002</v>
      </c>
    </row>
    <row r="329" spans="1:13" x14ac:dyDescent="0.3">
      <c r="A329" s="10">
        <v>43575.854166666657</v>
      </c>
      <c r="B329" s="1" t="e">
        <f>#N/A</f>
        <v>#N/A</v>
      </c>
      <c r="C329" s="2" t="e">
        <f>#N/A</f>
        <v>#N/A</v>
      </c>
      <c r="D329" s="3" t="e">
        <f>#N/A</f>
        <v>#N/A</v>
      </c>
      <c r="E329" s="4" t="e">
        <f>#N/A</f>
        <v>#N/A</v>
      </c>
      <c r="J329" s="4">
        <v>77</v>
      </c>
      <c r="K329" s="4">
        <v>6343</v>
      </c>
      <c r="L329" s="5">
        <v>99.99</v>
      </c>
      <c r="M329" s="6">
        <v>71.78</v>
      </c>
    </row>
    <row r="330" spans="1:13" x14ac:dyDescent="0.3">
      <c r="A330" s="10">
        <v>43575.864583333343</v>
      </c>
      <c r="B330" s="1" t="e">
        <f>#N/A</f>
        <v>#N/A</v>
      </c>
      <c r="C330" s="2" t="e">
        <f>#N/A</f>
        <v>#N/A</v>
      </c>
      <c r="D330" s="3" t="e">
        <f>#N/A</f>
        <v>#N/A</v>
      </c>
      <c r="E330" s="4" t="e">
        <f>#N/A</f>
        <v>#N/A</v>
      </c>
      <c r="J330" s="4">
        <v>78</v>
      </c>
      <c r="K330" s="4">
        <v>6350</v>
      </c>
      <c r="L330" s="5">
        <v>100</v>
      </c>
      <c r="M330" s="6">
        <v>71.725999999999999</v>
      </c>
    </row>
    <row r="331" spans="1:13" x14ac:dyDescent="0.3">
      <c r="A331" s="10">
        <v>43575.875</v>
      </c>
      <c r="B331" s="1" t="e">
        <f>#N/A</f>
        <v>#N/A</v>
      </c>
      <c r="C331" s="2" t="e">
        <f>#N/A</f>
        <v>#N/A</v>
      </c>
      <c r="D331" s="3" t="e">
        <f>#N/A</f>
        <v>#N/A</v>
      </c>
      <c r="E331" s="4" t="e">
        <f>#N/A</f>
        <v>#N/A</v>
      </c>
      <c r="J331" s="4">
        <v>74</v>
      </c>
      <c r="K331" s="4">
        <v>6324</v>
      </c>
      <c r="L331" s="5">
        <v>100</v>
      </c>
      <c r="M331" s="6">
        <v>71.69</v>
      </c>
    </row>
    <row r="332" spans="1:13" x14ac:dyDescent="0.3">
      <c r="A332" s="10">
        <v>43575.885416666657</v>
      </c>
      <c r="B332" s="1" t="e">
        <f>#N/A</f>
        <v>#N/A</v>
      </c>
      <c r="C332" s="2" t="e">
        <f>#N/A</f>
        <v>#N/A</v>
      </c>
      <c r="D332" s="3" t="e">
        <f>#N/A</f>
        <v>#N/A</v>
      </c>
      <c r="E332" s="4" t="e">
        <f>#N/A</f>
        <v>#N/A</v>
      </c>
      <c r="J332" s="4">
        <v>75</v>
      </c>
      <c r="K332" s="4">
        <v>6325</v>
      </c>
      <c r="L332" s="5">
        <v>100.01</v>
      </c>
      <c r="M332" s="6">
        <v>71.653999999999996</v>
      </c>
    </row>
    <row r="333" spans="1:13" x14ac:dyDescent="0.3">
      <c r="A333" s="10">
        <v>43575.895833333343</v>
      </c>
      <c r="B333" s="1" t="e">
        <f>#N/A</f>
        <v>#N/A</v>
      </c>
      <c r="C333" s="2" t="e">
        <f>#N/A</f>
        <v>#N/A</v>
      </c>
      <c r="D333" s="3" t="e">
        <f>#N/A</f>
        <v>#N/A</v>
      </c>
      <c r="E333" s="4" t="e">
        <f>#N/A</f>
        <v>#N/A</v>
      </c>
      <c r="J333" s="4">
        <v>74</v>
      </c>
      <c r="K333" s="4">
        <v>6323</v>
      </c>
      <c r="L333" s="5">
        <v>100.03</v>
      </c>
      <c r="M333" s="6">
        <v>71.617999999999995</v>
      </c>
    </row>
    <row r="334" spans="1:13" x14ac:dyDescent="0.3">
      <c r="A334" s="10">
        <v>43575.90625</v>
      </c>
      <c r="B334" s="1" t="e">
        <f>#N/A</f>
        <v>#N/A</v>
      </c>
      <c r="C334" s="2" t="e">
        <f>#N/A</f>
        <v>#N/A</v>
      </c>
      <c r="D334" s="3" t="e">
        <f>#N/A</f>
        <v>#N/A</v>
      </c>
      <c r="E334" s="4" t="e">
        <f>#N/A</f>
        <v>#N/A</v>
      </c>
      <c r="J334" s="4">
        <v>78</v>
      </c>
      <c r="K334" s="4">
        <v>6349</v>
      </c>
      <c r="L334" s="5">
        <v>100.04</v>
      </c>
      <c r="M334" s="6">
        <v>71.599999999999994</v>
      </c>
    </row>
    <row r="335" spans="1:13" x14ac:dyDescent="0.3">
      <c r="A335" s="10">
        <v>43575.916666666657</v>
      </c>
      <c r="B335" s="1" t="e">
        <f>#N/A</f>
        <v>#N/A</v>
      </c>
      <c r="C335" s="2" t="e">
        <f>#N/A</f>
        <v>#N/A</v>
      </c>
      <c r="D335" s="3" t="e">
        <f>#N/A</f>
        <v>#N/A</v>
      </c>
      <c r="E335" s="4" t="e">
        <f>#N/A</f>
        <v>#N/A</v>
      </c>
      <c r="J335" s="4">
        <v>74</v>
      </c>
      <c r="K335" s="4">
        <v>6323</v>
      </c>
      <c r="L335" s="5">
        <v>100.06</v>
      </c>
      <c r="M335" s="6">
        <v>71.545999999999992</v>
      </c>
    </row>
    <row r="336" spans="1:13" x14ac:dyDescent="0.3">
      <c r="A336" s="10">
        <v>43575.927083333343</v>
      </c>
      <c r="B336" s="1" t="e">
        <f>#N/A</f>
        <v>#N/A</v>
      </c>
      <c r="C336" s="2" t="e">
        <f>#N/A</f>
        <v>#N/A</v>
      </c>
      <c r="D336" s="3" t="e">
        <f>#N/A</f>
        <v>#N/A</v>
      </c>
      <c r="E336" s="4" t="e">
        <f>#N/A</f>
        <v>#N/A</v>
      </c>
      <c r="J336" s="4">
        <v>74</v>
      </c>
      <c r="K336" s="4">
        <v>6323</v>
      </c>
      <c r="L336" s="5">
        <v>100.06</v>
      </c>
      <c r="M336" s="6">
        <v>71.528000000000006</v>
      </c>
    </row>
    <row r="337" spans="1:13" x14ac:dyDescent="0.3">
      <c r="A337" s="10">
        <v>43575.9375</v>
      </c>
      <c r="B337" s="1" t="e">
        <f>#N/A</f>
        <v>#N/A</v>
      </c>
      <c r="C337" s="2" t="e">
        <f>#N/A</f>
        <v>#N/A</v>
      </c>
      <c r="D337" s="3" t="e">
        <f>#N/A</f>
        <v>#N/A</v>
      </c>
      <c r="E337" s="4" t="e">
        <f>#N/A</f>
        <v>#N/A</v>
      </c>
      <c r="J337" s="4">
        <v>78</v>
      </c>
      <c r="K337" s="4">
        <v>6351</v>
      </c>
      <c r="L337" s="5">
        <v>100.07</v>
      </c>
      <c r="M337" s="6">
        <v>71.474000000000004</v>
      </c>
    </row>
    <row r="338" spans="1:13" x14ac:dyDescent="0.3">
      <c r="A338" s="10">
        <v>43575.947916666657</v>
      </c>
      <c r="B338" s="1" t="e">
        <f>#N/A</f>
        <v>#N/A</v>
      </c>
      <c r="C338" s="2" t="e">
        <f>#N/A</f>
        <v>#N/A</v>
      </c>
      <c r="D338" s="3" t="e">
        <f>#N/A</f>
        <v>#N/A</v>
      </c>
      <c r="E338" s="4" t="e">
        <f>#N/A</f>
        <v>#N/A</v>
      </c>
      <c r="J338" s="4">
        <v>74</v>
      </c>
      <c r="K338" s="4">
        <v>6322</v>
      </c>
      <c r="L338" s="5">
        <v>100.07</v>
      </c>
      <c r="M338" s="6">
        <v>71.42</v>
      </c>
    </row>
    <row r="339" spans="1:13" x14ac:dyDescent="0.3">
      <c r="A339" s="10">
        <v>43575.958333333343</v>
      </c>
      <c r="B339" s="1" t="e">
        <f>#N/A</f>
        <v>#N/A</v>
      </c>
      <c r="C339" s="2" t="e">
        <f>#N/A</f>
        <v>#N/A</v>
      </c>
      <c r="D339" s="3" t="e">
        <f>#N/A</f>
        <v>#N/A</v>
      </c>
      <c r="E339" s="4" t="e">
        <f>#N/A</f>
        <v>#N/A</v>
      </c>
      <c r="J339" s="4">
        <v>78</v>
      </c>
      <c r="K339" s="4">
        <v>6350</v>
      </c>
      <c r="L339" s="5">
        <v>100.07</v>
      </c>
      <c r="M339" s="6">
        <v>71.366</v>
      </c>
    </row>
    <row r="340" spans="1:13" x14ac:dyDescent="0.3">
      <c r="A340" s="10">
        <v>43575.96875</v>
      </c>
      <c r="B340" s="1" t="e">
        <f>#N/A</f>
        <v>#N/A</v>
      </c>
      <c r="C340" s="2" t="e">
        <f>#N/A</f>
        <v>#N/A</v>
      </c>
      <c r="D340" s="3" t="e">
        <f>#N/A</f>
        <v>#N/A</v>
      </c>
      <c r="E340" s="4" t="e">
        <f>#N/A</f>
        <v>#N/A</v>
      </c>
      <c r="J340" s="4">
        <v>75</v>
      </c>
      <c r="K340" s="4">
        <v>6328</v>
      </c>
      <c r="L340" s="5">
        <v>100.07</v>
      </c>
      <c r="M340" s="6">
        <v>71.330000000000013</v>
      </c>
    </row>
    <row r="341" spans="1:13" x14ac:dyDescent="0.3">
      <c r="A341" s="10">
        <v>43575.979166666657</v>
      </c>
      <c r="B341" s="1" t="e">
        <f>#N/A</f>
        <v>#N/A</v>
      </c>
      <c r="C341" s="2" t="e">
        <f>#N/A</f>
        <v>#N/A</v>
      </c>
      <c r="D341" s="3" t="e">
        <f>#N/A</f>
        <v>#N/A</v>
      </c>
      <c r="E341" s="4" t="e">
        <f>#N/A</f>
        <v>#N/A</v>
      </c>
      <c r="J341" s="4">
        <v>75</v>
      </c>
      <c r="K341" s="4">
        <v>6327</v>
      </c>
      <c r="L341" s="5">
        <v>100.07</v>
      </c>
      <c r="M341" s="6">
        <v>71.27600000000001</v>
      </c>
    </row>
    <row r="342" spans="1:13" x14ac:dyDescent="0.3">
      <c r="A342" s="10">
        <v>43575.989583333343</v>
      </c>
      <c r="B342" s="1" t="e">
        <f>#N/A</f>
        <v>#N/A</v>
      </c>
      <c r="C342" s="2" t="e">
        <f>#N/A</f>
        <v>#N/A</v>
      </c>
      <c r="D342" s="3" t="e">
        <f>#N/A</f>
        <v>#N/A</v>
      </c>
      <c r="E342" s="4" t="e">
        <f>#N/A</f>
        <v>#N/A</v>
      </c>
      <c r="J342" s="4">
        <v>74</v>
      </c>
      <c r="K342" s="4">
        <v>6323</v>
      </c>
      <c r="L342" s="5">
        <v>100.08</v>
      </c>
      <c r="M342" s="6">
        <v>71.257999999999996</v>
      </c>
    </row>
    <row r="343" spans="1:13" x14ac:dyDescent="0.3">
      <c r="A343" s="10">
        <v>43576</v>
      </c>
      <c r="B343" s="1" t="e">
        <f>#N/A</f>
        <v>#N/A</v>
      </c>
      <c r="C343" s="2" t="e">
        <f>#N/A</f>
        <v>#N/A</v>
      </c>
      <c r="D343" s="3" t="e">
        <f>#N/A</f>
        <v>#N/A</v>
      </c>
      <c r="E343" s="4" t="e">
        <f>#N/A</f>
        <v>#N/A</v>
      </c>
      <c r="J343" s="4">
        <v>74</v>
      </c>
      <c r="K343" s="4">
        <v>6323</v>
      </c>
      <c r="L343" s="5">
        <v>100.07</v>
      </c>
      <c r="M343" s="6">
        <v>71.204000000000008</v>
      </c>
    </row>
    <row r="344" spans="1:13" x14ac:dyDescent="0.3">
      <c r="A344" s="10">
        <v>43576.010416666657</v>
      </c>
      <c r="B344" s="1" t="e">
        <f>#N/A</f>
        <v>#N/A</v>
      </c>
      <c r="C344" s="2" t="e">
        <f>#N/A</f>
        <v>#N/A</v>
      </c>
      <c r="D344" s="3" t="e">
        <f>#N/A</f>
        <v>#N/A</v>
      </c>
      <c r="E344" s="4" t="e">
        <f>#N/A</f>
        <v>#N/A</v>
      </c>
      <c r="J344" s="4">
        <v>77</v>
      </c>
      <c r="K344" s="4">
        <v>6343</v>
      </c>
      <c r="L344" s="5">
        <v>100.06</v>
      </c>
      <c r="M344" s="6">
        <v>71.438000000000002</v>
      </c>
    </row>
    <row r="345" spans="1:13" x14ac:dyDescent="0.3">
      <c r="A345" s="10">
        <v>43576.020833333343</v>
      </c>
      <c r="B345" s="1" t="e">
        <f>#N/A</f>
        <v>#N/A</v>
      </c>
      <c r="C345" s="2" t="e">
        <f>#N/A</f>
        <v>#N/A</v>
      </c>
      <c r="D345" s="3" t="e">
        <f>#N/A</f>
        <v>#N/A</v>
      </c>
      <c r="E345" s="4" t="e">
        <f>#N/A</f>
        <v>#N/A</v>
      </c>
      <c r="J345" s="4">
        <v>77</v>
      </c>
      <c r="K345" s="4">
        <v>6345</v>
      </c>
      <c r="L345" s="5">
        <v>100.05</v>
      </c>
      <c r="M345" s="6">
        <v>71.240000000000009</v>
      </c>
    </row>
    <row r="346" spans="1:13" x14ac:dyDescent="0.3">
      <c r="A346" s="10">
        <v>43576.03125</v>
      </c>
      <c r="B346" s="1" t="e">
        <f>#N/A</f>
        <v>#N/A</v>
      </c>
      <c r="C346" s="2" t="e">
        <f>#N/A</f>
        <v>#N/A</v>
      </c>
      <c r="D346" s="3" t="e">
        <f>#N/A</f>
        <v>#N/A</v>
      </c>
      <c r="E346" s="4" t="e">
        <f>#N/A</f>
        <v>#N/A</v>
      </c>
      <c r="J346" s="4">
        <v>77</v>
      </c>
      <c r="K346" s="4">
        <v>6341</v>
      </c>
      <c r="L346" s="5">
        <v>100.05</v>
      </c>
      <c r="M346" s="6">
        <v>71.186000000000007</v>
      </c>
    </row>
    <row r="347" spans="1:13" x14ac:dyDescent="0.3">
      <c r="A347" s="10">
        <v>43576.041666666657</v>
      </c>
      <c r="B347" s="1" t="e">
        <f>#N/A</f>
        <v>#N/A</v>
      </c>
      <c r="C347" s="2" t="e">
        <f>#N/A</f>
        <v>#N/A</v>
      </c>
      <c r="D347" s="3" t="e">
        <f>#N/A</f>
        <v>#N/A</v>
      </c>
      <c r="E347" s="4" t="e">
        <f>#N/A</f>
        <v>#N/A</v>
      </c>
      <c r="J347" s="4">
        <v>77</v>
      </c>
      <c r="K347" s="4">
        <v>6344</v>
      </c>
      <c r="L347" s="5">
        <v>100.04</v>
      </c>
      <c r="M347" s="6">
        <v>71.132000000000005</v>
      </c>
    </row>
    <row r="348" spans="1:13" x14ac:dyDescent="0.3">
      <c r="A348" s="10">
        <v>43576.052083333343</v>
      </c>
      <c r="B348" s="1" t="e">
        <f>#N/A</f>
        <v>#N/A</v>
      </c>
      <c r="C348" s="2" t="e">
        <f>#N/A</f>
        <v>#N/A</v>
      </c>
      <c r="D348" s="3" t="e">
        <f>#N/A</f>
        <v>#N/A</v>
      </c>
      <c r="E348" s="4" t="e">
        <f>#N/A</f>
        <v>#N/A</v>
      </c>
      <c r="J348" s="4">
        <v>77</v>
      </c>
      <c r="K348" s="4">
        <v>6344</v>
      </c>
      <c r="L348" s="5">
        <v>100.03</v>
      </c>
      <c r="M348" s="6">
        <v>71.042000000000002</v>
      </c>
    </row>
    <row r="349" spans="1:13" x14ac:dyDescent="0.3">
      <c r="A349" s="10">
        <v>43576.0625</v>
      </c>
      <c r="B349" s="1" t="e">
        <f>#N/A</f>
        <v>#N/A</v>
      </c>
      <c r="C349" s="2" t="e">
        <f>#N/A</f>
        <v>#N/A</v>
      </c>
      <c r="D349" s="3" t="e">
        <f>#N/A</f>
        <v>#N/A</v>
      </c>
      <c r="E349" s="4" t="e">
        <f>#N/A</f>
        <v>#N/A</v>
      </c>
      <c r="J349" s="4">
        <v>77</v>
      </c>
      <c r="K349" s="4">
        <v>6342</v>
      </c>
      <c r="L349" s="5">
        <v>100.03</v>
      </c>
      <c r="M349" s="6">
        <v>71.006</v>
      </c>
    </row>
    <row r="350" spans="1:13" x14ac:dyDescent="0.3">
      <c r="A350" s="10">
        <v>43576.072916666657</v>
      </c>
      <c r="B350" s="1" t="e">
        <f>#N/A</f>
        <v>#N/A</v>
      </c>
      <c r="C350" s="2" t="e">
        <f>#N/A</f>
        <v>#N/A</v>
      </c>
      <c r="D350" s="3" t="e">
        <f>#N/A</f>
        <v>#N/A</v>
      </c>
      <c r="E350" s="4" t="e">
        <f>#N/A</f>
        <v>#N/A</v>
      </c>
      <c r="J350" s="4">
        <v>77</v>
      </c>
      <c r="K350" s="4">
        <v>6344</v>
      </c>
      <c r="L350" s="5">
        <v>100.03</v>
      </c>
      <c r="M350" s="6">
        <v>70.951999999999998</v>
      </c>
    </row>
    <row r="351" spans="1:13" x14ac:dyDescent="0.3">
      <c r="A351" s="10">
        <v>43576.083333333343</v>
      </c>
      <c r="B351" s="1" t="e">
        <f>#N/A</f>
        <v>#N/A</v>
      </c>
      <c r="C351" s="2" t="e">
        <f>#N/A</f>
        <v>#N/A</v>
      </c>
      <c r="D351" s="3" t="e">
        <f>#N/A</f>
        <v>#N/A</v>
      </c>
      <c r="E351" s="4" t="e">
        <f>#N/A</f>
        <v>#N/A</v>
      </c>
      <c r="J351" s="4">
        <v>77</v>
      </c>
      <c r="K351" s="4">
        <v>6342</v>
      </c>
      <c r="L351" s="5">
        <v>100.03</v>
      </c>
      <c r="M351" s="6">
        <v>70.88</v>
      </c>
    </row>
    <row r="352" spans="1:13" x14ac:dyDescent="0.3">
      <c r="A352" s="10">
        <v>43576.09375</v>
      </c>
      <c r="B352" s="1" t="e">
        <f>#N/A</f>
        <v>#N/A</v>
      </c>
      <c r="C352" s="2" t="e">
        <f>#N/A</f>
        <v>#N/A</v>
      </c>
      <c r="D352" s="3" t="e">
        <f>#N/A</f>
        <v>#N/A</v>
      </c>
      <c r="E352" s="4" t="e">
        <f>#N/A</f>
        <v>#N/A</v>
      </c>
      <c r="J352" s="4">
        <v>77</v>
      </c>
      <c r="K352" s="4">
        <v>6345</v>
      </c>
      <c r="L352" s="5">
        <v>100.03</v>
      </c>
      <c r="M352" s="6">
        <v>70.825999999999993</v>
      </c>
    </row>
    <row r="353" spans="1:13" x14ac:dyDescent="0.3">
      <c r="A353" s="10">
        <v>43576.104166666657</v>
      </c>
      <c r="B353" s="1" t="e">
        <f>#N/A</f>
        <v>#N/A</v>
      </c>
      <c r="C353" s="2" t="e">
        <f>#N/A</f>
        <v>#N/A</v>
      </c>
      <c r="D353" s="3" t="e">
        <f>#N/A</f>
        <v>#N/A</v>
      </c>
      <c r="E353" s="4" t="e">
        <f>#N/A</f>
        <v>#N/A</v>
      </c>
      <c r="J353" s="4">
        <v>77</v>
      </c>
      <c r="K353" s="4">
        <v>6342</v>
      </c>
      <c r="L353" s="5">
        <v>100.02</v>
      </c>
      <c r="M353" s="6">
        <v>70.807999999999993</v>
      </c>
    </row>
    <row r="354" spans="1:13" x14ac:dyDescent="0.3">
      <c r="A354" s="10">
        <v>43576.114583333343</v>
      </c>
      <c r="B354" s="1" t="e">
        <f>#N/A</f>
        <v>#N/A</v>
      </c>
      <c r="C354" s="2" t="e">
        <f>#N/A</f>
        <v>#N/A</v>
      </c>
      <c r="D354" s="3" t="e">
        <f>#N/A</f>
        <v>#N/A</v>
      </c>
      <c r="E354" s="4" t="e">
        <f>#N/A</f>
        <v>#N/A</v>
      </c>
      <c r="J354" s="4">
        <v>77</v>
      </c>
      <c r="K354" s="4">
        <v>6344</v>
      </c>
      <c r="L354" s="5">
        <v>100.02</v>
      </c>
      <c r="M354" s="6">
        <v>70.754000000000005</v>
      </c>
    </row>
    <row r="355" spans="1:13" x14ac:dyDescent="0.3">
      <c r="A355" s="10">
        <v>43576.125</v>
      </c>
      <c r="B355" s="1" t="e">
        <f>#N/A</f>
        <v>#N/A</v>
      </c>
      <c r="C355" s="2" t="e">
        <f>#N/A</f>
        <v>#N/A</v>
      </c>
      <c r="D355" s="3" t="e">
        <f>#N/A</f>
        <v>#N/A</v>
      </c>
      <c r="E355" s="4" t="e">
        <f>#N/A</f>
        <v>#N/A</v>
      </c>
      <c r="J355" s="4">
        <v>77</v>
      </c>
      <c r="K355" s="4">
        <v>6342</v>
      </c>
      <c r="L355" s="5">
        <v>100.03</v>
      </c>
      <c r="M355" s="6">
        <v>70.7</v>
      </c>
    </row>
    <row r="356" spans="1:13" x14ac:dyDescent="0.3">
      <c r="A356" s="10">
        <v>43576.135416666657</v>
      </c>
      <c r="B356" s="1" t="e">
        <f>#N/A</f>
        <v>#N/A</v>
      </c>
      <c r="C356" s="2" t="e">
        <f>#N/A</f>
        <v>#N/A</v>
      </c>
      <c r="D356" s="3" t="e">
        <f>#N/A</f>
        <v>#N/A</v>
      </c>
      <c r="E356" s="4" t="e">
        <f>#N/A</f>
        <v>#N/A</v>
      </c>
      <c r="J356" s="4">
        <v>77</v>
      </c>
      <c r="K356" s="4">
        <v>6344</v>
      </c>
      <c r="L356" s="5">
        <v>100.02</v>
      </c>
      <c r="M356" s="6">
        <v>70.646000000000001</v>
      </c>
    </row>
    <row r="357" spans="1:13" x14ac:dyDescent="0.3">
      <c r="A357" s="10">
        <v>43576.145833333343</v>
      </c>
      <c r="B357" s="1" t="e">
        <f>#N/A</f>
        <v>#N/A</v>
      </c>
      <c r="C357" s="2" t="e">
        <f>#N/A</f>
        <v>#N/A</v>
      </c>
      <c r="D357" s="3" t="e">
        <f>#N/A</f>
        <v>#N/A</v>
      </c>
      <c r="E357" s="4" t="e">
        <f>#N/A</f>
        <v>#N/A</v>
      </c>
      <c r="J357" s="4">
        <v>77</v>
      </c>
      <c r="K357" s="4">
        <v>6344</v>
      </c>
      <c r="L357" s="5">
        <v>100.03</v>
      </c>
      <c r="M357" s="6">
        <v>70.628</v>
      </c>
    </row>
    <row r="358" spans="1:13" x14ac:dyDescent="0.3">
      <c r="A358" s="10">
        <v>43576.15625</v>
      </c>
      <c r="B358" s="1" t="e">
        <f>#N/A</f>
        <v>#N/A</v>
      </c>
      <c r="C358" s="2" t="e">
        <f>#N/A</f>
        <v>#N/A</v>
      </c>
      <c r="D358" s="3" t="e">
        <f>#N/A</f>
        <v>#N/A</v>
      </c>
      <c r="E358" s="4" t="e">
        <f>#N/A</f>
        <v>#N/A</v>
      </c>
      <c r="J358" s="4">
        <v>77</v>
      </c>
      <c r="K358" s="4">
        <v>6345</v>
      </c>
      <c r="L358" s="5">
        <v>100.03</v>
      </c>
      <c r="M358" s="6">
        <v>70.573999999999998</v>
      </c>
    </row>
    <row r="359" spans="1:13" x14ac:dyDescent="0.3">
      <c r="A359" s="10">
        <v>43576.166666666657</v>
      </c>
      <c r="B359" s="1" t="e">
        <f>#N/A</f>
        <v>#N/A</v>
      </c>
      <c r="C359" s="2" t="e">
        <f>#N/A</f>
        <v>#N/A</v>
      </c>
      <c r="D359" s="3" t="e">
        <f>#N/A</f>
        <v>#N/A</v>
      </c>
      <c r="E359" s="4" t="e">
        <f>#N/A</f>
        <v>#N/A</v>
      </c>
      <c r="J359" s="4">
        <v>77</v>
      </c>
      <c r="K359" s="4">
        <v>6344</v>
      </c>
      <c r="L359" s="5">
        <v>100.03</v>
      </c>
      <c r="M359" s="6">
        <v>70.538000000000011</v>
      </c>
    </row>
    <row r="360" spans="1:13" x14ac:dyDescent="0.3">
      <c r="A360" s="10">
        <v>43576.177083333343</v>
      </c>
      <c r="B360" s="1" t="e">
        <f>#N/A</f>
        <v>#N/A</v>
      </c>
      <c r="C360" s="2" t="e">
        <f>#N/A</f>
        <v>#N/A</v>
      </c>
      <c r="D360" s="3" t="e">
        <f>#N/A</f>
        <v>#N/A</v>
      </c>
      <c r="E360" s="4" t="e">
        <f>#N/A</f>
        <v>#N/A</v>
      </c>
      <c r="J360" s="4">
        <v>77</v>
      </c>
      <c r="K360" s="4">
        <v>6343</v>
      </c>
      <c r="L360" s="5">
        <v>100.03</v>
      </c>
      <c r="M360" s="6">
        <v>70.484000000000009</v>
      </c>
    </row>
    <row r="361" spans="1:13" x14ac:dyDescent="0.3">
      <c r="A361" s="10">
        <v>43576.1875</v>
      </c>
      <c r="B361" s="1" t="e">
        <f>#N/A</f>
        <v>#N/A</v>
      </c>
      <c r="C361" s="2" t="e">
        <f>#N/A</f>
        <v>#N/A</v>
      </c>
      <c r="D361" s="3" t="e">
        <f>#N/A</f>
        <v>#N/A</v>
      </c>
      <c r="E361" s="4" t="e">
        <f>#N/A</f>
        <v>#N/A</v>
      </c>
      <c r="J361" s="4">
        <v>77</v>
      </c>
      <c r="K361" s="4">
        <v>6341</v>
      </c>
      <c r="L361" s="5">
        <v>100.04</v>
      </c>
      <c r="M361" s="6">
        <v>70.484000000000009</v>
      </c>
    </row>
    <row r="362" spans="1:13" x14ac:dyDescent="0.3">
      <c r="A362" s="10">
        <v>43576.197916666657</v>
      </c>
      <c r="B362" s="1" t="e">
        <f>#N/A</f>
        <v>#N/A</v>
      </c>
      <c r="C362" s="2" t="e">
        <f>#N/A</f>
        <v>#N/A</v>
      </c>
      <c r="D362" s="3" t="e">
        <f>#N/A</f>
        <v>#N/A</v>
      </c>
      <c r="E362" s="4" t="e">
        <f>#N/A</f>
        <v>#N/A</v>
      </c>
      <c r="J362" s="4">
        <v>77</v>
      </c>
      <c r="K362" s="4">
        <v>6341</v>
      </c>
      <c r="L362" s="5">
        <v>100.04</v>
      </c>
      <c r="M362" s="6">
        <v>70.466000000000008</v>
      </c>
    </row>
    <row r="363" spans="1:13" x14ac:dyDescent="0.3">
      <c r="A363" s="10">
        <v>43576.208333333343</v>
      </c>
      <c r="B363" s="1" t="e">
        <f>#N/A</f>
        <v>#N/A</v>
      </c>
      <c r="C363" s="2" t="e">
        <f>#N/A</f>
        <v>#N/A</v>
      </c>
      <c r="D363" s="3" t="e">
        <f>#N/A</f>
        <v>#N/A</v>
      </c>
      <c r="E363" s="4" t="e">
        <f>#N/A</f>
        <v>#N/A</v>
      </c>
      <c r="J363" s="4">
        <v>77</v>
      </c>
      <c r="K363" s="4">
        <v>6344</v>
      </c>
      <c r="L363" s="5">
        <v>100.05</v>
      </c>
      <c r="M363" s="6">
        <v>70.484000000000009</v>
      </c>
    </row>
    <row r="364" spans="1:13" x14ac:dyDescent="0.3">
      <c r="A364" s="10">
        <v>43576.21875</v>
      </c>
      <c r="B364" s="1" t="e">
        <f>#N/A</f>
        <v>#N/A</v>
      </c>
      <c r="C364" s="2" t="e">
        <f>#N/A</f>
        <v>#N/A</v>
      </c>
      <c r="D364" s="3" t="e">
        <f>#N/A</f>
        <v>#N/A</v>
      </c>
      <c r="E364" s="4" t="e">
        <f>#N/A</f>
        <v>#N/A</v>
      </c>
      <c r="J364" s="4">
        <v>77</v>
      </c>
      <c r="K364" s="4">
        <v>6344</v>
      </c>
      <c r="L364" s="5">
        <v>100.05</v>
      </c>
      <c r="M364" s="6">
        <v>70.538000000000011</v>
      </c>
    </row>
    <row r="365" spans="1:13" x14ac:dyDescent="0.3">
      <c r="A365" s="10">
        <v>43576.229166666657</v>
      </c>
      <c r="B365" s="1" t="e">
        <f>#N/A</f>
        <v>#N/A</v>
      </c>
      <c r="C365" s="2" t="e">
        <f>#N/A</f>
        <v>#N/A</v>
      </c>
      <c r="D365" s="3" t="e">
        <f>#N/A</f>
        <v>#N/A</v>
      </c>
      <c r="E365" s="4" t="e">
        <f>#N/A</f>
        <v>#N/A</v>
      </c>
      <c r="J365" s="4">
        <v>77</v>
      </c>
      <c r="K365" s="4">
        <v>6342</v>
      </c>
      <c r="L365" s="5">
        <v>100.07</v>
      </c>
      <c r="M365" s="6">
        <v>70.628</v>
      </c>
    </row>
    <row r="366" spans="1:13" x14ac:dyDescent="0.3">
      <c r="A366" s="10">
        <v>43576.239583333343</v>
      </c>
      <c r="B366" s="1" t="e">
        <f>#N/A</f>
        <v>#N/A</v>
      </c>
      <c r="C366" s="2" t="e">
        <f>#N/A</f>
        <v>#N/A</v>
      </c>
      <c r="D366" s="3" t="e">
        <f>#N/A</f>
        <v>#N/A</v>
      </c>
      <c r="E366" s="4" t="e">
        <f>#N/A</f>
        <v>#N/A</v>
      </c>
      <c r="J366" s="4">
        <v>77</v>
      </c>
      <c r="K366" s="4">
        <v>6344</v>
      </c>
      <c r="L366" s="5">
        <v>100.07</v>
      </c>
      <c r="M366" s="6">
        <v>70.664000000000001</v>
      </c>
    </row>
    <row r="367" spans="1:13" x14ac:dyDescent="0.3">
      <c r="A367" s="10">
        <v>43576.25</v>
      </c>
      <c r="B367" s="1" t="e">
        <f>#N/A</f>
        <v>#N/A</v>
      </c>
      <c r="C367" s="2" t="e">
        <f>#N/A</f>
        <v>#N/A</v>
      </c>
      <c r="D367" s="3" t="e">
        <f>#N/A</f>
        <v>#N/A</v>
      </c>
      <c r="E367" s="4" t="e">
        <f>#N/A</f>
        <v>#N/A</v>
      </c>
      <c r="J367" s="4">
        <v>78</v>
      </c>
      <c r="K367" s="4">
        <v>6346</v>
      </c>
      <c r="L367" s="5">
        <v>100.07</v>
      </c>
      <c r="M367" s="6">
        <v>70.664000000000001</v>
      </c>
    </row>
    <row r="368" spans="1:13" x14ac:dyDescent="0.3">
      <c r="A368" s="10">
        <v>43576.260416666657</v>
      </c>
      <c r="B368" s="1" t="e">
        <f>#N/A</f>
        <v>#N/A</v>
      </c>
      <c r="C368" s="2" t="e">
        <f>#N/A</f>
        <v>#N/A</v>
      </c>
      <c r="D368" s="3" t="e">
        <f>#N/A</f>
        <v>#N/A</v>
      </c>
      <c r="E368" s="4" t="e">
        <f>#N/A</f>
        <v>#N/A</v>
      </c>
      <c r="J368" s="4">
        <v>77</v>
      </c>
      <c r="K368" s="4">
        <v>6343</v>
      </c>
      <c r="L368" s="5">
        <v>100.05</v>
      </c>
      <c r="M368" s="6">
        <v>70.664000000000001</v>
      </c>
    </row>
    <row r="369" spans="1:13" x14ac:dyDescent="0.3">
      <c r="A369" s="10">
        <v>43576.270833333343</v>
      </c>
      <c r="B369" s="1" t="e">
        <f>#N/A</f>
        <v>#N/A</v>
      </c>
      <c r="C369" s="2" t="e">
        <f>#N/A</f>
        <v>#N/A</v>
      </c>
      <c r="D369" s="3" t="e">
        <f>#N/A</f>
        <v>#N/A</v>
      </c>
      <c r="E369" s="4" t="e">
        <f>#N/A</f>
        <v>#N/A</v>
      </c>
      <c r="J369" s="4">
        <v>78</v>
      </c>
      <c r="K369" s="4">
        <v>6346</v>
      </c>
      <c r="L369" s="5">
        <v>100.07</v>
      </c>
      <c r="M369" s="6">
        <v>70.628</v>
      </c>
    </row>
    <row r="370" spans="1:13" x14ac:dyDescent="0.3">
      <c r="A370" s="10">
        <v>43576.28125</v>
      </c>
      <c r="B370" s="1" t="e">
        <f>#N/A</f>
        <v>#N/A</v>
      </c>
      <c r="C370" s="2" t="e">
        <f>#N/A</f>
        <v>#N/A</v>
      </c>
      <c r="D370" s="3" t="e">
        <f>#N/A</f>
        <v>#N/A</v>
      </c>
      <c r="E370" s="4" t="e">
        <f>#N/A</f>
        <v>#N/A</v>
      </c>
      <c r="J370" s="4">
        <v>77</v>
      </c>
      <c r="K370" s="4">
        <v>6344</v>
      </c>
      <c r="L370" s="5">
        <v>100.09</v>
      </c>
      <c r="M370" s="6">
        <v>70.61</v>
      </c>
    </row>
    <row r="371" spans="1:13" x14ac:dyDescent="0.3">
      <c r="A371" s="10">
        <v>43576.291666666657</v>
      </c>
      <c r="B371" s="1" t="e">
        <f>#N/A</f>
        <v>#N/A</v>
      </c>
      <c r="C371" s="2" t="e">
        <f>#N/A</f>
        <v>#N/A</v>
      </c>
      <c r="D371" s="3" t="e">
        <f>#N/A</f>
        <v>#N/A</v>
      </c>
      <c r="E371" s="4" t="e">
        <f>#N/A</f>
        <v>#N/A</v>
      </c>
      <c r="J371" s="4">
        <v>77</v>
      </c>
      <c r="K371" s="4">
        <v>6345</v>
      </c>
      <c r="L371" s="5">
        <v>100.1</v>
      </c>
      <c r="M371" s="6">
        <v>70.592000000000013</v>
      </c>
    </row>
    <row r="372" spans="1:13" x14ac:dyDescent="0.3">
      <c r="A372" s="10">
        <v>43576.302083333343</v>
      </c>
      <c r="B372" s="1" t="e">
        <f>#N/A</f>
        <v>#N/A</v>
      </c>
      <c r="C372" s="2" t="e">
        <f>#N/A</f>
        <v>#N/A</v>
      </c>
      <c r="D372" s="3" t="e">
        <f>#N/A</f>
        <v>#N/A</v>
      </c>
      <c r="E372" s="4" t="e">
        <f>#N/A</f>
        <v>#N/A</v>
      </c>
      <c r="J372" s="4">
        <v>78</v>
      </c>
      <c r="K372" s="4">
        <v>6347</v>
      </c>
      <c r="L372" s="5">
        <v>100.1</v>
      </c>
      <c r="M372" s="6">
        <v>70.556000000000012</v>
      </c>
    </row>
    <row r="373" spans="1:13" x14ac:dyDescent="0.3">
      <c r="A373" s="10">
        <v>43576.3125</v>
      </c>
      <c r="B373" s="1" t="e">
        <f>#N/A</f>
        <v>#N/A</v>
      </c>
      <c r="C373" s="2" t="e">
        <f>#N/A</f>
        <v>#N/A</v>
      </c>
      <c r="D373" s="3" t="e">
        <f>#N/A</f>
        <v>#N/A</v>
      </c>
      <c r="E373" s="4" t="e">
        <f>#N/A</f>
        <v>#N/A</v>
      </c>
      <c r="J373" s="4">
        <v>78</v>
      </c>
      <c r="K373" s="4">
        <v>6346</v>
      </c>
      <c r="L373" s="5">
        <v>100.11</v>
      </c>
      <c r="M373" s="6">
        <v>70.52</v>
      </c>
    </row>
    <row r="374" spans="1:13" x14ac:dyDescent="0.3">
      <c r="A374" s="10">
        <v>43576.322916666657</v>
      </c>
      <c r="B374" s="1" t="e">
        <f>#N/A</f>
        <v>#N/A</v>
      </c>
      <c r="C374" s="2" t="e">
        <f>#N/A</f>
        <v>#N/A</v>
      </c>
      <c r="D374" s="3" t="e">
        <f>#N/A</f>
        <v>#N/A</v>
      </c>
      <c r="E374" s="4" t="e">
        <f>#N/A</f>
        <v>#N/A</v>
      </c>
      <c r="J374" s="4">
        <v>78</v>
      </c>
      <c r="K374" s="4">
        <v>6346</v>
      </c>
      <c r="L374" s="5">
        <v>100.11</v>
      </c>
      <c r="M374" s="6">
        <v>70.50200000000001</v>
      </c>
    </row>
    <row r="375" spans="1:13" x14ac:dyDescent="0.3">
      <c r="A375" s="10">
        <v>43576.333333333343</v>
      </c>
      <c r="B375" s="1" t="e">
        <f>#N/A</f>
        <v>#N/A</v>
      </c>
      <c r="C375" s="2" t="e">
        <f>#N/A</f>
        <v>#N/A</v>
      </c>
      <c r="D375" s="3" t="e">
        <f>#N/A</f>
        <v>#N/A</v>
      </c>
      <c r="E375" s="4" t="e">
        <f>#N/A</f>
        <v>#N/A</v>
      </c>
      <c r="J375" s="4">
        <v>77</v>
      </c>
      <c r="K375" s="4">
        <v>6344</v>
      </c>
      <c r="L375" s="5">
        <v>100.12</v>
      </c>
      <c r="M375" s="6">
        <v>70.466000000000008</v>
      </c>
    </row>
    <row r="376" spans="1:13" x14ac:dyDescent="0.3">
      <c r="A376" s="10">
        <v>43576.34375</v>
      </c>
      <c r="B376" s="1" t="e">
        <f>#N/A</f>
        <v>#N/A</v>
      </c>
      <c r="C376" s="2" t="e">
        <f>#N/A</f>
        <v>#N/A</v>
      </c>
      <c r="D376" s="3" t="e">
        <f>#N/A</f>
        <v>#N/A</v>
      </c>
      <c r="E376" s="4" t="e">
        <f>#N/A</f>
        <v>#N/A</v>
      </c>
      <c r="J376" s="4">
        <v>77</v>
      </c>
      <c r="K376" s="4">
        <v>6343</v>
      </c>
      <c r="L376" s="5">
        <v>100.12</v>
      </c>
      <c r="M376" s="6">
        <v>70.412000000000006</v>
      </c>
    </row>
    <row r="377" spans="1:13" x14ac:dyDescent="0.3">
      <c r="A377" s="10">
        <v>43576.354166666657</v>
      </c>
      <c r="B377" s="1" t="e">
        <f>#N/A</f>
        <v>#N/A</v>
      </c>
      <c r="C377" s="2" t="e">
        <f>#N/A</f>
        <v>#N/A</v>
      </c>
      <c r="D377" s="3" t="e">
        <f>#N/A</f>
        <v>#N/A</v>
      </c>
      <c r="E377" s="4" t="e">
        <f>#N/A</f>
        <v>#N/A</v>
      </c>
      <c r="J377" s="4">
        <v>77</v>
      </c>
      <c r="K377" s="4">
        <v>6345</v>
      </c>
      <c r="L377" s="5">
        <v>100.11</v>
      </c>
      <c r="M377" s="6">
        <v>70.376000000000005</v>
      </c>
    </row>
    <row r="378" spans="1:13" x14ac:dyDescent="0.3">
      <c r="A378" s="10">
        <v>43576.364583333343</v>
      </c>
      <c r="B378" s="1" t="e">
        <f>#N/A</f>
        <v>#N/A</v>
      </c>
      <c r="C378" s="2" t="e">
        <f>#N/A</f>
        <v>#N/A</v>
      </c>
      <c r="D378" s="3" t="e">
        <f>#N/A</f>
        <v>#N/A</v>
      </c>
      <c r="E378" s="4" t="e">
        <f>#N/A</f>
        <v>#N/A</v>
      </c>
      <c r="J378" s="4">
        <v>77</v>
      </c>
      <c r="K378" s="4">
        <v>6343</v>
      </c>
      <c r="L378" s="5">
        <v>100.1</v>
      </c>
      <c r="M378" s="6">
        <v>70.430000000000007</v>
      </c>
    </row>
    <row r="379" spans="1:13" x14ac:dyDescent="0.3">
      <c r="A379" s="10">
        <v>43576.375</v>
      </c>
      <c r="B379" s="1" t="e">
        <f>#N/A</f>
        <v>#N/A</v>
      </c>
      <c r="C379" s="2" t="e">
        <f>#N/A</f>
        <v>#N/A</v>
      </c>
      <c r="D379" s="3" t="e">
        <f>#N/A</f>
        <v>#N/A</v>
      </c>
      <c r="E379" s="4" t="e">
        <f>#N/A</f>
        <v>#N/A</v>
      </c>
      <c r="J379" s="4">
        <v>77</v>
      </c>
      <c r="K379" s="4">
        <v>6344</v>
      </c>
      <c r="L379" s="5">
        <v>100.1</v>
      </c>
      <c r="M379" s="6">
        <v>70.484000000000009</v>
      </c>
    </row>
    <row r="380" spans="1:13" x14ac:dyDescent="0.3">
      <c r="A380" s="10">
        <v>43576.385416666657</v>
      </c>
      <c r="B380" s="1" t="e">
        <f>#N/A</f>
        <v>#N/A</v>
      </c>
      <c r="C380" s="2" t="e">
        <f>#N/A</f>
        <v>#N/A</v>
      </c>
      <c r="D380" s="3" t="e">
        <f>#N/A</f>
        <v>#N/A</v>
      </c>
      <c r="E380" s="4" t="e">
        <f>#N/A</f>
        <v>#N/A</v>
      </c>
      <c r="J380" s="4">
        <v>77</v>
      </c>
      <c r="K380" s="4">
        <v>6343</v>
      </c>
      <c r="L380" s="5">
        <v>100.11</v>
      </c>
      <c r="M380" s="6">
        <v>70.573999999999998</v>
      </c>
    </row>
    <row r="381" spans="1:13" x14ac:dyDescent="0.3">
      <c r="A381" s="10">
        <v>43576.395833333343</v>
      </c>
      <c r="B381" s="1" t="e">
        <f>#N/A</f>
        <v>#N/A</v>
      </c>
      <c r="C381" s="2" t="e">
        <f>#N/A</f>
        <v>#N/A</v>
      </c>
      <c r="D381" s="3" t="e">
        <f>#N/A</f>
        <v>#N/A</v>
      </c>
      <c r="E381" s="4" t="e">
        <f>#N/A</f>
        <v>#N/A</v>
      </c>
      <c r="J381" s="4">
        <v>77</v>
      </c>
      <c r="K381" s="4">
        <v>6345</v>
      </c>
      <c r="L381" s="5">
        <v>100.12</v>
      </c>
      <c r="M381" s="6">
        <v>70.664000000000001</v>
      </c>
    </row>
    <row r="382" spans="1:13" x14ac:dyDescent="0.3">
      <c r="A382" s="10">
        <v>43576.40625</v>
      </c>
      <c r="B382" s="1" t="e">
        <f>#N/A</f>
        <v>#N/A</v>
      </c>
      <c r="C382" s="2" t="e">
        <f>#N/A</f>
        <v>#N/A</v>
      </c>
      <c r="D382" s="3" t="e">
        <f>#N/A</f>
        <v>#N/A</v>
      </c>
      <c r="E382" s="4" t="e">
        <f>#N/A</f>
        <v>#N/A</v>
      </c>
      <c r="J382" s="4">
        <v>78</v>
      </c>
      <c r="K382" s="4">
        <v>6346</v>
      </c>
      <c r="L382" s="5">
        <v>100.13</v>
      </c>
      <c r="M382" s="6">
        <v>70.718000000000004</v>
      </c>
    </row>
    <row r="383" spans="1:13" x14ac:dyDescent="0.3">
      <c r="A383" s="10">
        <v>43576.416666666657</v>
      </c>
      <c r="B383" s="1" t="e">
        <f>#N/A</f>
        <v>#N/A</v>
      </c>
      <c r="C383" s="2" t="e">
        <f>#N/A</f>
        <v>#N/A</v>
      </c>
      <c r="D383" s="3" t="e">
        <f>#N/A</f>
        <v>#N/A</v>
      </c>
      <c r="E383" s="4" t="e">
        <f>#N/A</f>
        <v>#N/A</v>
      </c>
      <c r="J383" s="4">
        <v>77</v>
      </c>
      <c r="K383" s="4">
        <v>6344</v>
      </c>
      <c r="L383" s="5">
        <v>100.14</v>
      </c>
      <c r="M383" s="6">
        <v>70.754000000000005</v>
      </c>
    </row>
    <row r="384" spans="1:13" x14ac:dyDescent="0.3">
      <c r="A384" s="10">
        <v>43576.427083333343</v>
      </c>
      <c r="B384" s="1" t="e">
        <f>#N/A</f>
        <v>#N/A</v>
      </c>
      <c r="C384" s="2" t="e">
        <f>#N/A</f>
        <v>#N/A</v>
      </c>
      <c r="D384" s="3" t="e">
        <f>#N/A</f>
        <v>#N/A</v>
      </c>
      <c r="E384" s="4" t="e">
        <f>#N/A</f>
        <v>#N/A</v>
      </c>
      <c r="J384" s="4">
        <v>77</v>
      </c>
      <c r="K384" s="4">
        <v>6345</v>
      </c>
      <c r="L384" s="5">
        <v>100.14</v>
      </c>
      <c r="M384" s="6">
        <v>70.807999999999993</v>
      </c>
    </row>
    <row r="385" spans="1:13" x14ac:dyDescent="0.3">
      <c r="A385" s="10">
        <v>43576.4375</v>
      </c>
      <c r="B385" s="1" t="e">
        <f>#N/A</f>
        <v>#N/A</v>
      </c>
      <c r="C385" s="2" t="e">
        <f>#N/A</f>
        <v>#N/A</v>
      </c>
      <c r="D385" s="3" t="e">
        <f>#N/A</f>
        <v>#N/A</v>
      </c>
      <c r="E385" s="4" t="e">
        <f>#N/A</f>
        <v>#N/A</v>
      </c>
      <c r="J385" s="4">
        <v>77</v>
      </c>
      <c r="K385" s="4">
        <v>6342</v>
      </c>
      <c r="L385" s="5">
        <v>100.16</v>
      </c>
      <c r="M385" s="6">
        <v>70.825999999999993</v>
      </c>
    </row>
    <row r="386" spans="1:13" x14ac:dyDescent="0.3">
      <c r="A386" s="10">
        <v>43576.447916666657</v>
      </c>
      <c r="B386" s="1" t="e">
        <f>#N/A</f>
        <v>#N/A</v>
      </c>
      <c r="C386" s="2" t="e">
        <f>#N/A</f>
        <v>#N/A</v>
      </c>
      <c r="D386" s="3" t="e">
        <f>#N/A</f>
        <v>#N/A</v>
      </c>
      <c r="E386" s="4" t="e">
        <f>#N/A</f>
        <v>#N/A</v>
      </c>
      <c r="J386" s="4">
        <v>77</v>
      </c>
      <c r="K386" s="4">
        <v>6345</v>
      </c>
      <c r="L386" s="5">
        <v>100.16</v>
      </c>
      <c r="M386" s="6">
        <v>70.843999999999994</v>
      </c>
    </row>
    <row r="387" spans="1:13" x14ac:dyDescent="0.3">
      <c r="A387" s="10">
        <v>43576.458333333343</v>
      </c>
      <c r="B387" s="1" t="e">
        <f>#N/A</f>
        <v>#N/A</v>
      </c>
      <c r="C387" s="2" t="e">
        <f>#N/A</f>
        <v>#N/A</v>
      </c>
      <c r="D387" s="3" t="e">
        <f>#N/A</f>
        <v>#N/A</v>
      </c>
      <c r="E387" s="4" t="e">
        <f>#N/A</f>
        <v>#N/A</v>
      </c>
      <c r="J387" s="4">
        <v>78</v>
      </c>
      <c r="K387" s="4">
        <v>6347</v>
      </c>
      <c r="L387" s="5">
        <v>100.16</v>
      </c>
      <c r="M387" s="6">
        <v>70.861999999999995</v>
      </c>
    </row>
    <row r="388" spans="1:13" x14ac:dyDescent="0.3">
      <c r="A388" s="10">
        <v>43576.46875</v>
      </c>
      <c r="B388" s="1" t="e">
        <f>#N/A</f>
        <v>#N/A</v>
      </c>
      <c r="C388" s="2" t="e">
        <f>#N/A</f>
        <v>#N/A</v>
      </c>
      <c r="D388" s="3" t="e">
        <f>#N/A</f>
        <v>#N/A</v>
      </c>
      <c r="E388" s="4" t="e">
        <f>#N/A</f>
        <v>#N/A</v>
      </c>
      <c r="J388" s="4">
        <v>77</v>
      </c>
      <c r="K388" s="4">
        <v>6342</v>
      </c>
      <c r="L388" s="5">
        <v>100.16</v>
      </c>
      <c r="M388" s="6">
        <v>70.861999999999995</v>
      </c>
    </row>
    <row r="389" spans="1:13" x14ac:dyDescent="0.3">
      <c r="A389" s="10">
        <v>43576.479166666657</v>
      </c>
      <c r="B389" s="1" t="e">
        <f>#N/A</f>
        <v>#N/A</v>
      </c>
      <c r="C389" s="2" t="e">
        <f>#N/A</f>
        <v>#N/A</v>
      </c>
      <c r="D389" s="3" t="e">
        <f>#N/A</f>
        <v>#N/A</v>
      </c>
      <c r="E389" s="4" t="e">
        <f>#N/A</f>
        <v>#N/A</v>
      </c>
      <c r="J389" s="4">
        <v>77</v>
      </c>
      <c r="K389" s="4">
        <v>6344</v>
      </c>
      <c r="L389" s="5">
        <v>100.15</v>
      </c>
      <c r="M389" s="6">
        <v>70.897999999999996</v>
      </c>
    </row>
    <row r="390" spans="1:13" x14ac:dyDescent="0.3">
      <c r="A390" s="10">
        <v>43576.489583333343</v>
      </c>
      <c r="B390" s="1" t="e">
        <f>#N/A</f>
        <v>#N/A</v>
      </c>
      <c r="C390" s="2" t="e">
        <f>#N/A</f>
        <v>#N/A</v>
      </c>
      <c r="D390" s="3" t="e">
        <f>#N/A</f>
        <v>#N/A</v>
      </c>
      <c r="E390" s="4" t="e">
        <f>#N/A</f>
        <v>#N/A</v>
      </c>
      <c r="J390" s="4">
        <v>77</v>
      </c>
      <c r="K390" s="4">
        <v>6345</v>
      </c>
      <c r="L390" s="5">
        <v>100.16</v>
      </c>
      <c r="M390" s="6">
        <v>70.915999999999997</v>
      </c>
    </row>
    <row r="391" spans="1:13" x14ac:dyDescent="0.3">
      <c r="A391" s="10">
        <v>43576.5</v>
      </c>
      <c r="B391" s="1" t="e">
        <f>#N/A</f>
        <v>#N/A</v>
      </c>
      <c r="C391" s="2" t="e">
        <f>#N/A</f>
        <v>#N/A</v>
      </c>
      <c r="D391" s="3" t="e">
        <f>#N/A</f>
        <v>#N/A</v>
      </c>
      <c r="E391" s="4" t="e">
        <f>#N/A</f>
        <v>#N/A</v>
      </c>
      <c r="J391" s="4">
        <v>78</v>
      </c>
      <c r="K391" s="4">
        <v>6348</v>
      </c>
      <c r="L391" s="5">
        <v>100.14</v>
      </c>
      <c r="M391" s="6">
        <v>70.915999999999997</v>
      </c>
    </row>
    <row r="392" spans="1:13" x14ac:dyDescent="0.3">
      <c r="A392" s="10">
        <v>43576.510416666657</v>
      </c>
      <c r="B392" s="1" t="e">
        <f>#N/A</f>
        <v>#N/A</v>
      </c>
      <c r="C392" s="2" t="e">
        <f>#N/A</f>
        <v>#N/A</v>
      </c>
      <c r="D392" s="3" t="e">
        <f>#N/A</f>
        <v>#N/A</v>
      </c>
      <c r="E392" s="4" t="e">
        <f>#N/A</f>
        <v>#N/A</v>
      </c>
      <c r="J392" s="4">
        <v>77</v>
      </c>
      <c r="K392" s="4">
        <v>6342</v>
      </c>
      <c r="L392" s="5">
        <v>100.12</v>
      </c>
      <c r="M392" s="6">
        <v>70.933999999999997</v>
      </c>
    </row>
    <row r="393" spans="1:13" x14ac:dyDescent="0.3">
      <c r="A393" s="10">
        <v>43576.520833333343</v>
      </c>
      <c r="B393" s="1" t="e">
        <f>#N/A</f>
        <v>#N/A</v>
      </c>
      <c r="C393" s="2" t="e">
        <f>#N/A</f>
        <v>#N/A</v>
      </c>
      <c r="D393" s="3" t="e">
        <f>#N/A</f>
        <v>#N/A</v>
      </c>
      <c r="E393" s="4" t="e">
        <f>#N/A</f>
        <v>#N/A</v>
      </c>
      <c r="J393" s="4">
        <v>77</v>
      </c>
      <c r="K393" s="4">
        <v>6344</v>
      </c>
      <c r="L393" s="5">
        <v>100.1</v>
      </c>
      <c r="M393" s="6">
        <v>70.97</v>
      </c>
    </row>
    <row r="394" spans="1:13" x14ac:dyDescent="0.3">
      <c r="A394" s="10">
        <v>43576.53125</v>
      </c>
      <c r="B394" s="1" t="e">
        <f>#N/A</f>
        <v>#N/A</v>
      </c>
      <c r="C394" s="2" t="e">
        <f>#N/A</f>
        <v>#N/A</v>
      </c>
      <c r="D394" s="3" t="e">
        <f>#N/A</f>
        <v>#N/A</v>
      </c>
      <c r="E394" s="4" t="e">
        <f>#N/A</f>
        <v>#N/A</v>
      </c>
      <c r="J394" s="4">
        <v>77</v>
      </c>
      <c r="K394" s="4">
        <v>6345</v>
      </c>
      <c r="L394" s="5">
        <v>100.09</v>
      </c>
      <c r="M394" s="6">
        <v>70.97</v>
      </c>
    </row>
    <row r="395" spans="1:13" x14ac:dyDescent="0.3">
      <c r="A395" s="10">
        <v>43576.541666666657</v>
      </c>
      <c r="B395" s="1" t="e">
        <f>#N/A</f>
        <v>#N/A</v>
      </c>
      <c r="C395" s="2" t="e">
        <f>#N/A</f>
        <v>#N/A</v>
      </c>
      <c r="D395" s="3" t="e">
        <f>#N/A</f>
        <v>#N/A</v>
      </c>
      <c r="E395" s="4" t="e">
        <f>#N/A</f>
        <v>#N/A</v>
      </c>
      <c r="J395" s="4">
        <v>77</v>
      </c>
      <c r="K395" s="4">
        <v>6344</v>
      </c>
      <c r="L395" s="5">
        <v>100.08</v>
      </c>
      <c r="M395" s="6">
        <v>70.97</v>
      </c>
    </row>
    <row r="396" spans="1:13" x14ac:dyDescent="0.3">
      <c r="A396" s="10">
        <v>43576.552083333343</v>
      </c>
      <c r="B396" s="1" t="e">
        <f>#N/A</f>
        <v>#N/A</v>
      </c>
      <c r="C396" s="2" t="e">
        <f>#N/A</f>
        <v>#N/A</v>
      </c>
      <c r="D396" s="3" t="e">
        <f>#N/A</f>
        <v>#N/A</v>
      </c>
      <c r="E396" s="4" t="e">
        <f>#N/A</f>
        <v>#N/A</v>
      </c>
      <c r="J396" s="4">
        <v>77</v>
      </c>
      <c r="K396" s="4">
        <v>6345</v>
      </c>
      <c r="L396" s="5">
        <v>100.07</v>
      </c>
      <c r="M396" s="6">
        <v>71.006</v>
      </c>
    </row>
    <row r="397" spans="1:13" x14ac:dyDescent="0.3">
      <c r="A397" s="10">
        <v>43576.5625</v>
      </c>
      <c r="B397" s="1" t="e">
        <f>#N/A</f>
        <v>#N/A</v>
      </c>
      <c r="C397" s="2" t="e">
        <f>#N/A</f>
        <v>#N/A</v>
      </c>
      <c r="D397" s="3" t="e">
        <f>#N/A</f>
        <v>#N/A</v>
      </c>
      <c r="E397" s="4" t="e">
        <f>#N/A</f>
        <v>#N/A</v>
      </c>
      <c r="J397" s="4">
        <v>77</v>
      </c>
      <c r="K397" s="4">
        <v>6342</v>
      </c>
      <c r="L397" s="5">
        <v>100.06</v>
      </c>
      <c r="M397" s="6">
        <v>71.006</v>
      </c>
    </row>
    <row r="398" spans="1:13" x14ac:dyDescent="0.3">
      <c r="A398" s="10">
        <v>43576.572916666657</v>
      </c>
      <c r="B398" s="1" t="e">
        <f>#N/A</f>
        <v>#N/A</v>
      </c>
      <c r="C398" s="2" t="e">
        <f>#N/A</f>
        <v>#N/A</v>
      </c>
      <c r="D398" s="3" t="e">
        <f>#N/A</f>
        <v>#N/A</v>
      </c>
      <c r="E398" s="4" t="e">
        <f>#N/A</f>
        <v>#N/A</v>
      </c>
      <c r="J398" s="4">
        <v>77</v>
      </c>
      <c r="K398" s="4">
        <v>6342</v>
      </c>
      <c r="L398" s="5">
        <v>100.04</v>
      </c>
      <c r="M398" s="6">
        <v>71.024000000000001</v>
      </c>
    </row>
    <row r="399" spans="1:13" x14ac:dyDescent="0.3">
      <c r="A399" s="10">
        <v>43576.583333333343</v>
      </c>
      <c r="B399" s="1" t="e">
        <f>#N/A</f>
        <v>#N/A</v>
      </c>
      <c r="C399" s="2" t="e">
        <f>#N/A</f>
        <v>#N/A</v>
      </c>
      <c r="D399" s="3" t="e">
        <f>#N/A</f>
        <v>#N/A</v>
      </c>
      <c r="E399" s="4" t="e">
        <f>#N/A</f>
        <v>#N/A</v>
      </c>
      <c r="J399" s="4">
        <v>77</v>
      </c>
      <c r="K399" s="4">
        <v>6341</v>
      </c>
      <c r="L399" s="5">
        <v>100.03</v>
      </c>
      <c r="M399" s="6">
        <v>71.042000000000002</v>
      </c>
    </row>
    <row r="400" spans="1:13" x14ac:dyDescent="0.3">
      <c r="A400" s="10">
        <v>43576.59375</v>
      </c>
      <c r="B400" s="1" t="e">
        <f>#N/A</f>
        <v>#N/A</v>
      </c>
      <c r="C400" s="2" t="e">
        <f>#N/A</f>
        <v>#N/A</v>
      </c>
      <c r="D400" s="3" t="e">
        <f>#N/A</f>
        <v>#N/A</v>
      </c>
      <c r="E400" s="4" t="e">
        <f>#N/A</f>
        <v>#N/A</v>
      </c>
      <c r="J400" s="4">
        <v>77</v>
      </c>
      <c r="K400" s="4">
        <v>6345</v>
      </c>
      <c r="L400" s="5">
        <v>100.02</v>
      </c>
      <c r="M400" s="6">
        <v>71.114000000000004</v>
      </c>
    </row>
    <row r="401" spans="1:13" x14ac:dyDescent="0.3">
      <c r="A401" s="10">
        <v>43576.604166666657</v>
      </c>
      <c r="B401" s="1" t="e">
        <f>#N/A</f>
        <v>#N/A</v>
      </c>
      <c r="C401" s="2" t="e">
        <f>#N/A</f>
        <v>#N/A</v>
      </c>
      <c r="D401" s="3" t="e">
        <f>#N/A</f>
        <v>#N/A</v>
      </c>
      <c r="E401" s="4" t="e">
        <f>#N/A</f>
        <v>#N/A</v>
      </c>
      <c r="J401" s="4">
        <v>77</v>
      </c>
      <c r="K401" s="4">
        <v>6344</v>
      </c>
      <c r="L401" s="5">
        <v>100.01</v>
      </c>
      <c r="M401" s="6">
        <v>71.186000000000007</v>
      </c>
    </row>
    <row r="402" spans="1:13" x14ac:dyDescent="0.3">
      <c r="A402" s="10">
        <v>43576.614583333343</v>
      </c>
      <c r="B402" s="1" t="e">
        <f>#N/A</f>
        <v>#N/A</v>
      </c>
      <c r="C402" s="2" t="e">
        <f>#N/A</f>
        <v>#N/A</v>
      </c>
      <c r="D402" s="3" t="e">
        <f>#N/A</f>
        <v>#N/A</v>
      </c>
      <c r="E402" s="4" t="e">
        <f>#N/A</f>
        <v>#N/A</v>
      </c>
      <c r="J402" s="4">
        <v>78</v>
      </c>
      <c r="K402" s="4">
        <v>6347</v>
      </c>
      <c r="L402" s="5">
        <v>100.01</v>
      </c>
      <c r="M402" s="6">
        <v>71.257999999999996</v>
      </c>
    </row>
    <row r="403" spans="1:13" x14ac:dyDescent="0.3">
      <c r="A403" s="10">
        <v>43576.625</v>
      </c>
      <c r="B403" s="1" t="e">
        <f>#N/A</f>
        <v>#N/A</v>
      </c>
      <c r="C403" s="2" t="e">
        <f>#N/A</f>
        <v>#N/A</v>
      </c>
      <c r="D403" s="3" t="e">
        <f>#N/A</f>
        <v>#N/A</v>
      </c>
      <c r="E403" s="4" t="e">
        <f>#N/A</f>
        <v>#N/A</v>
      </c>
      <c r="J403" s="4">
        <v>78</v>
      </c>
      <c r="K403" s="4">
        <v>6348</v>
      </c>
      <c r="L403" s="5">
        <v>99.99</v>
      </c>
      <c r="M403" s="6">
        <v>71.293999999999997</v>
      </c>
    </row>
    <row r="404" spans="1:13" x14ac:dyDescent="0.3">
      <c r="A404" s="10">
        <v>43576.635416666657</v>
      </c>
      <c r="B404" s="1" t="e">
        <f>#N/A</f>
        <v>#N/A</v>
      </c>
      <c r="C404" s="2" t="e">
        <f>#N/A</f>
        <v>#N/A</v>
      </c>
      <c r="D404" s="3" t="e">
        <f>#N/A</f>
        <v>#N/A</v>
      </c>
      <c r="E404" s="4" t="e">
        <f>#N/A</f>
        <v>#N/A</v>
      </c>
      <c r="J404" s="4">
        <v>78</v>
      </c>
      <c r="K404" s="4">
        <v>6347</v>
      </c>
      <c r="L404" s="5">
        <v>99.97</v>
      </c>
      <c r="M404" s="6">
        <v>71.347999999999999</v>
      </c>
    </row>
    <row r="405" spans="1:13" x14ac:dyDescent="0.3">
      <c r="A405" s="10">
        <v>43576.645833333343</v>
      </c>
      <c r="B405" s="1" t="e">
        <f>#N/A</f>
        <v>#N/A</v>
      </c>
      <c r="C405" s="2" t="e">
        <f>#N/A</f>
        <v>#N/A</v>
      </c>
      <c r="D405" s="3" t="e">
        <f>#N/A</f>
        <v>#N/A</v>
      </c>
      <c r="E405" s="4" t="e">
        <f>#N/A</f>
        <v>#N/A</v>
      </c>
      <c r="J405" s="4">
        <v>76</v>
      </c>
      <c r="K405" s="4">
        <v>6334</v>
      </c>
      <c r="L405" s="5">
        <v>99.96</v>
      </c>
      <c r="M405" s="6">
        <v>71.366</v>
      </c>
    </row>
    <row r="406" spans="1:13" x14ac:dyDescent="0.3">
      <c r="A406" s="10">
        <v>43576.65625</v>
      </c>
      <c r="B406" s="1" t="e">
        <f>#N/A</f>
        <v>#N/A</v>
      </c>
      <c r="C406" s="2" t="e">
        <f>#N/A</f>
        <v>#N/A</v>
      </c>
      <c r="D406" s="3" t="e">
        <f>#N/A</f>
        <v>#N/A</v>
      </c>
      <c r="E406" s="4" t="e">
        <f>#N/A</f>
        <v>#N/A</v>
      </c>
      <c r="J406" s="4">
        <v>78</v>
      </c>
      <c r="K406" s="4">
        <v>6347</v>
      </c>
      <c r="L406" s="5">
        <v>99.95</v>
      </c>
      <c r="M406" s="6">
        <v>71.384</v>
      </c>
    </row>
    <row r="407" spans="1:13" x14ac:dyDescent="0.3">
      <c r="A407" s="10">
        <v>43576.666666666657</v>
      </c>
      <c r="B407" s="1" t="e">
        <f>#N/A</f>
        <v>#N/A</v>
      </c>
      <c r="C407" s="2" t="e">
        <f>#N/A</f>
        <v>#N/A</v>
      </c>
      <c r="D407" s="3" t="e">
        <f>#N/A</f>
        <v>#N/A</v>
      </c>
      <c r="E407" s="4" t="e">
        <f>#N/A</f>
        <v>#N/A</v>
      </c>
      <c r="J407" s="4">
        <v>77</v>
      </c>
      <c r="K407" s="4">
        <v>6345</v>
      </c>
      <c r="L407" s="5">
        <v>99.94</v>
      </c>
      <c r="M407" s="6">
        <v>71.402000000000001</v>
      </c>
    </row>
    <row r="408" spans="1:13" x14ac:dyDescent="0.3">
      <c r="A408" s="10">
        <v>43576.677083333343</v>
      </c>
      <c r="B408" s="1" t="e">
        <f>#N/A</f>
        <v>#N/A</v>
      </c>
      <c r="C408" s="2" t="e">
        <f>#N/A</f>
        <v>#N/A</v>
      </c>
      <c r="D408" s="3" t="e">
        <f>#N/A</f>
        <v>#N/A</v>
      </c>
      <c r="E408" s="4" t="e">
        <f>#N/A</f>
        <v>#N/A</v>
      </c>
      <c r="J408" s="4">
        <v>78</v>
      </c>
      <c r="K408" s="4">
        <v>6346</v>
      </c>
      <c r="L408" s="5">
        <v>99.94</v>
      </c>
      <c r="M408" s="6">
        <v>71.402000000000001</v>
      </c>
    </row>
    <row r="409" spans="1:13" x14ac:dyDescent="0.3">
      <c r="A409" s="10">
        <v>43576.6875</v>
      </c>
      <c r="B409" s="1" t="e">
        <f>#N/A</f>
        <v>#N/A</v>
      </c>
      <c r="C409" s="2" t="e">
        <f>#N/A</f>
        <v>#N/A</v>
      </c>
      <c r="D409" s="3" t="e">
        <f>#N/A</f>
        <v>#N/A</v>
      </c>
      <c r="E409" s="4" t="e">
        <f>#N/A</f>
        <v>#N/A</v>
      </c>
      <c r="J409" s="4">
        <v>78</v>
      </c>
      <c r="K409" s="4">
        <v>6347</v>
      </c>
      <c r="L409" s="5">
        <v>99.93</v>
      </c>
      <c r="M409" s="6">
        <v>71.438000000000002</v>
      </c>
    </row>
    <row r="410" spans="1:13" x14ac:dyDescent="0.3">
      <c r="A410" s="10">
        <v>43576.697916666657</v>
      </c>
      <c r="B410" s="1" t="e">
        <f>#N/A</f>
        <v>#N/A</v>
      </c>
      <c r="C410" s="2" t="e">
        <f>#N/A</f>
        <v>#N/A</v>
      </c>
      <c r="D410" s="3" t="e">
        <f>#N/A</f>
        <v>#N/A</v>
      </c>
      <c r="E410" s="4" t="e">
        <f>#N/A</f>
        <v>#N/A</v>
      </c>
      <c r="J410" s="4">
        <v>78</v>
      </c>
      <c r="K410" s="4">
        <v>6346</v>
      </c>
      <c r="L410" s="5">
        <v>99.94</v>
      </c>
      <c r="M410" s="6">
        <v>71.42</v>
      </c>
    </row>
    <row r="411" spans="1:13" x14ac:dyDescent="0.3">
      <c r="A411" s="10">
        <v>43576.708333333343</v>
      </c>
      <c r="B411" s="1" t="e">
        <f>#N/A</f>
        <v>#N/A</v>
      </c>
      <c r="C411" s="2" t="e">
        <f>#N/A</f>
        <v>#N/A</v>
      </c>
      <c r="D411" s="3" t="e">
        <f>#N/A</f>
        <v>#N/A</v>
      </c>
      <c r="E411" s="4" t="e">
        <f>#N/A</f>
        <v>#N/A</v>
      </c>
      <c r="J411" s="4">
        <v>74</v>
      </c>
      <c r="K411" s="4">
        <v>6322</v>
      </c>
      <c r="L411" s="5">
        <v>99.93</v>
      </c>
      <c r="M411" s="6">
        <v>71.42</v>
      </c>
    </row>
    <row r="412" spans="1:13" x14ac:dyDescent="0.3">
      <c r="A412" s="10">
        <v>43576.71875</v>
      </c>
      <c r="B412" s="1" t="e">
        <f>#N/A</f>
        <v>#N/A</v>
      </c>
      <c r="C412" s="2" t="e">
        <f>#N/A</f>
        <v>#N/A</v>
      </c>
      <c r="D412" s="3" t="e">
        <f>#N/A</f>
        <v>#N/A</v>
      </c>
      <c r="E412" s="4" t="e">
        <f>#N/A</f>
        <v>#N/A</v>
      </c>
      <c r="J412" s="4">
        <v>78</v>
      </c>
      <c r="K412" s="4">
        <v>6347</v>
      </c>
      <c r="L412" s="5">
        <v>99.92</v>
      </c>
      <c r="M412" s="6">
        <v>71.42</v>
      </c>
    </row>
    <row r="413" spans="1:13" x14ac:dyDescent="0.3">
      <c r="A413" s="10">
        <v>43576.729166666657</v>
      </c>
      <c r="B413" s="1" t="e">
        <f>#N/A</f>
        <v>#N/A</v>
      </c>
      <c r="C413" s="2" t="e">
        <f>#N/A</f>
        <v>#N/A</v>
      </c>
      <c r="D413" s="3" t="e">
        <f>#N/A</f>
        <v>#N/A</v>
      </c>
      <c r="E413" s="4" t="e">
        <f>#N/A</f>
        <v>#N/A</v>
      </c>
      <c r="J413" s="4">
        <v>78</v>
      </c>
      <c r="K413" s="4">
        <v>6347</v>
      </c>
      <c r="L413" s="5">
        <v>99.92</v>
      </c>
      <c r="M413" s="6">
        <v>71.402000000000001</v>
      </c>
    </row>
    <row r="414" spans="1:13" x14ac:dyDescent="0.3">
      <c r="A414" s="10">
        <v>43576.739583333343</v>
      </c>
      <c r="B414" s="1" t="e">
        <f>#N/A</f>
        <v>#N/A</v>
      </c>
      <c r="C414" s="2" t="e">
        <f>#N/A</f>
        <v>#N/A</v>
      </c>
      <c r="D414" s="3" t="e">
        <f>#N/A</f>
        <v>#N/A</v>
      </c>
      <c r="E414" s="4" t="e">
        <f>#N/A</f>
        <v>#N/A</v>
      </c>
      <c r="J414" s="4">
        <v>78</v>
      </c>
      <c r="K414" s="4">
        <v>6347</v>
      </c>
      <c r="L414" s="5">
        <v>99.92</v>
      </c>
      <c r="M414" s="6">
        <v>71.42</v>
      </c>
    </row>
    <row r="415" spans="1:13" x14ac:dyDescent="0.3">
      <c r="A415" s="10">
        <v>43576.75</v>
      </c>
      <c r="B415" s="1" t="e">
        <f>#N/A</f>
        <v>#N/A</v>
      </c>
      <c r="C415" s="2" t="e">
        <f>#N/A</f>
        <v>#N/A</v>
      </c>
      <c r="D415" s="3" t="e">
        <f>#N/A</f>
        <v>#N/A</v>
      </c>
      <c r="E415" s="4" t="e">
        <f>#N/A</f>
        <v>#N/A</v>
      </c>
      <c r="J415" s="4">
        <v>78</v>
      </c>
      <c r="K415" s="4">
        <v>6347</v>
      </c>
      <c r="L415" s="5">
        <v>99.91</v>
      </c>
      <c r="M415" s="6">
        <v>71.402000000000001</v>
      </c>
    </row>
    <row r="416" spans="1:13" x14ac:dyDescent="0.3">
      <c r="A416" s="10">
        <v>43576.760416666657</v>
      </c>
      <c r="B416" s="1" t="e">
        <f>#N/A</f>
        <v>#N/A</v>
      </c>
      <c r="C416" s="2" t="e">
        <f>#N/A</f>
        <v>#N/A</v>
      </c>
      <c r="D416" s="3" t="e">
        <f>#N/A</f>
        <v>#N/A</v>
      </c>
      <c r="E416" s="4" t="e">
        <f>#N/A</f>
        <v>#N/A</v>
      </c>
      <c r="J416" s="4">
        <v>77</v>
      </c>
      <c r="K416" s="4">
        <v>6344</v>
      </c>
      <c r="L416" s="5">
        <v>99.91</v>
      </c>
      <c r="M416" s="6">
        <v>71.384</v>
      </c>
    </row>
    <row r="417" spans="1:13" x14ac:dyDescent="0.3">
      <c r="A417" s="10">
        <v>43576.770833333343</v>
      </c>
      <c r="B417" s="1" t="e">
        <f>#N/A</f>
        <v>#N/A</v>
      </c>
      <c r="C417" s="2" t="e">
        <f>#N/A</f>
        <v>#N/A</v>
      </c>
      <c r="D417" s="3" t="e">
        <f>#N/A</f>
        <v>#N/A</v>
      </c>
      <c r="E417" s="4" t="e">
        <f>#N/A</f>
        <v>#N/A</v>
      </c>
      <c r="J417" s="4">
        <v>78</v>
      </c>
      <c r="K417" s="4">
        <v>6347</v>
      </c>
      <c r="L417" s="5">
        <v>99.91</v>
      </c>
      <c r="M417" s="6">
        <v>71.384</v>
      </c>
    </row>
    <row r="418" spans="1:13" x14ac:dyDescent="0.3">
      <c r="A418" s="10">
        <v>43576.78125</v>
      </c>
      <c r="B418" s="1" t="e">
        <f>#N/A</f>
        <v>#N/A</v>
      </c>
      <c r="C418" s="2" t="e">
        <f>#N/A</f>
        <v>#N/A</v>
      </c>
      <c r="D418" s="3" t="e">
        <f>#N/A</f>
        <v>#N/A</v>
      </c>
      <c r="E418" s="4" t="e">
        <f>#N/A</f>
        <v>#N/A</v>
      </c>
      <c r="J418" s="4">
        <v>78</v>
      </c>
      <c r="K418" s="4">
        <v>6347</v>
      </c>
      <c r="L418" s="5">
        <v>99.92</v>
      </c>
      <c r="M418" s="6">
        <v>71.347999999999999</v>
      </c>
    </row>
    <row r="419" spans="1:13" x14ac:dyDescent="0.3">
      <c r="A419" s="10">
        <v>43576.791666666657</v>
      </c>
      <c r="B419" s="1" t="e">
        <f>#N/A</f>
        <v>#N/A</v>
      </c>
      <c r="C419" s="2" t="e">
        <f>#N/A</f>
        <v>#N/A</v>
      </c>
      <c r="D419" s="3" t="e">
        <f>#N/A</f>
        <v>#N/A</v>
      </c>
      <c r="E419" s="4" t="e">
        <f>#N/A</f>
        <v>#N/A</v>
      </c>
      <c r="J419" s="4">
        <v>74</v>
      </c>
      <c r="K419" s="4">
        <v>6322</v>
      </c>
      <c r="L419" s="5">
        <v>99.93</v>
      </c>
      <c r="M419" s="6">
        <v>71.311999999999998</v>
      </c>
    </row>
    <row r="420" spans="1:13" x14ac:dyDescent="0.3">
      <c r="A420" s="10">
        <v>43576.802083333343</v>
      </c>
      <c r="B420" s="1" t="e">
        <f>#N/A</f>
        <v>#N/A</v>
      </c>
      <c r="C420" s="2" t="e">
        <f>#N/A</f>
        <v>#N/A</v>
      </c>
      <c r="D420" s="3" t="e">
        <f>#N/A</f>
        <v>#N/A</v>
      </c>
      <c r="E420" s="4" t="e">
        <f>#N/A</f>
        <v>#N/A</v>
      </c>
      <c r="J420" s="4">
        <v>78</v>
      </c>
      <c r="K420" s="4">
        <v>6347</v>
      </c>
      <c r="L420" s="5">
        <v>99.92</v>
      </c>
      <c r="M420" s="6">
        <v>71.293999999999997</v>
      </c>
    </row>
    <row r="421" spans="1:13" x14ac:dyDescent="0.3">
      <c r="A421" s="10">
        <v>43576.8125</v>
      </c>
      <c r="B421" s="1" t="e">
        <f>#N/A</f>
        <v>#N/A</v>
      </c>
      <c r="C421" s="2" t="e">
        <f>#N/A</f>
        <v>#N/A</v>
      </c>
      <c r="D421" s="3" t="e">
        <f>#N/A</f>
        <v>#N/A</v>
      </c>
      <c r="E421" s="4" t="e">
        <f>#N/A</f>
        <v>#N/A</v>
      </c>
      <c r="J421" s="4">
        <v>77</v>
      </c>
      <c r="K421" s="4">
        <v>6345</v>
      </c>
      <c r="L421" s="5">
        <v>99.94</v>
      </c>
      <c r="M421" s="6">
        <v>71.27600000000001</v>
      </c>
    </row>
    <row r="422" spans="1:13" x14ac:dyDescent="0.3">
      <c r="A422" s="10">
        <v>43576.822916666657</v>
      </c>
      <c r="B422" s="1" t="e">
        <f>#N/A</f>
        <v>#N/A</v>
      </c>
      <c r="C422" s="2" t="e">
        <f>#N/A</f>
        <v>#N/A</v>
      </c>
      <c r="D422" s="3" t="e">
        <f>#N/A</f>
        <v>#N/A</v>
      </c>
      <c r="E422" s="4" t="e">
        <f>#N/A</f>
        <v>#N/A</v>
      </c>
      <c r="J422" s="4">
        <v>77</v>
      </c>
      <c r="K422" s="4">
        <v>6342</v>
      </c>
      <c r="L422" s="5">
        <v>99.96</v>
      </c>
      <c r="M422" s="6">
        <v>71.222000000000008</v>
      </c>
    </row>
    <row r="423" spans="1:13" x14ac:dyDescent="0.3">
      <c r="A423" s="10">
        <v>43576.833333333343</v>
      </c>
      <c r="B423" s="1" t="e">
        <f>#N/A</f>
        <v>#N/A</v>
      </c>
      <c r="C423" s="2" t="e">
        <f>#N/A</f>
        <v>#N/A</v>
      </c>
      <c r="D423" s="3" t="e">
        <f>#N/A</f>
        <v>#N/A</v>
      </c>
      <c r="E423" s="4" t="e">
        <f>#N/A</f>
        <v>#N/A</v>
      </c>
      <c r="J423" s="4">
        <v>78</v>
      </c>
      <c r="K423" s="4">
        <v>6347</v>
      </c>
      <c r="L423" s="5">
        <v>99.99</v>
      </c>
      <c r="M423" s="6">
        <v>71.186000000000007</v>
      </c>
    </row>
    <row r="424" spans="1:13" x14ac:dyDescent="0.3">
      <c r="A424" s="10">
        <v>43576.84375</v>
      </c>
      <c r="B424" s="1" t="e">
        <f>#N/A</f>
        <v>#N/A</v>
      </c>
      <c r="C424" s="2" t="e">
        <f>#N/A</f>
        <v>#N/A</v>
      </c>
      <c r="D424" s="3" t="e">
        <f>#N/A</f>
        <v>#N/A</v>
      </c>
      <c r="E424" s="4" t="e">
        <f>#N/A</f>
        <v>#N/A</v>
      </c>
      <c r="J424" s="4">
        <v>78</v>
      </c>
      <c r="K424" s="4">
        <v>6348</v>
      </c>
      <c r="L424" s="5">
        <v>100.01</v>
      </c>
      <c r="M424" s="6">
        <v>71.150000000000006</v>
      </c>
    </row>
    <row r="425" spans="1:13" x14ac:dyDescent="0.3">
      <c r="A425" s="10">
        <v>43576.854166666657</v>
      </c>
      <c r="B425" s="1" t="e">
        <f>#N/A</f>
        <v>#N/A</v>
      </c>
      <c r="C425" s="2" t="e">
        <f>#N/A</f>
        <v>#N/A</v>
      </c>
      <c r="D425" s="3" t="e">
        <f>#N/A</f>
        <v>#N/A</v>
      </c>
      <c r="E425" s="4" t="e">
        <f>#N/A</f>
        <v>#N/A</v>
      </c>
      <c r="J425" s="4">
        <v>78</v>
      </c>
      <c r="K425" s="4">
        <v>6348</v>
      </c>
      <c r="L425" s="5">
        <v>100.03</v>
      </c>
      <c r="M425" s="6">
        <v>71.114000000000004</v>
      </c>
    </row>
    <row r="426" spans="1:13" x14ac:dyDescent="0.3">
      <c r="A426" s="10">
        <v>43576.864583333343</v>
      </c>
      <c r="B426" s="1" t="e">
        <f>#N/A</f>
        <v>#N/A</v>
      </c>
      <c r="C426" s="2" t="e">
        <f>#N/A</f>
        <v>#N/A</v>
      </c>
      <c r="D426" s="3" t="e">
        <f>#N/A</f>
        <v>#N/A</v>
      </c>
      <c r="E426" s="4" t="e">
        <f>#N/A</f>
        <v>#N/A</v>
      </c>
      <c r="J426" s="4">
        <v>78</v>
      </c>
      <c r="K426" s="4">
        <v>6348</v>
      </c>
      <c r="L426" s="5">
        <v>100.05</v>
      </c>
      <c r="M426" s="6">
        <v>71.078000000000003</v>
      </c>
    </row>
    <row r="427" spans="1:13" x14ac:dyDescent="0.3">
      <c r="A427" s="10">
        <v>43576.875</v>
      </c>
      <c r="B427" s="1" t="e">
        <f>#N/A</f>
        <v>#N/A</v>
      </c>
      <c r="C427" s="2" t="e">
        <f>#N/A</f>
        <v>#N/A</v>
      </c>
      <c r="D427" s="3" t="e">
        <f>#N/A</f>
        <v>#N/A</v>
      </c>
      <c r="E427" s="4" t="e">
        <f>#N/A</f>
        <v>#N/A</v>
      </c>
      <c r="J427" s="4">
        <v>78</v>
      </c>
      <c r="K427" s="4">
        <v>6347</v>
      </c>
      <c r="L427" s="5">
        <v>100.05</v>
      </c>
      <c r="M427" s="6">
        <v>71.024000000000001</v>
      </c>
    </row>
    <row r="428" spans="1:13" x14ac:dyDescent="0.3">
      <c r="A428" s="10">
        <v>43576.885416666657</v>
      </c>
      <c r="B428" s="1" t="e">
        <f>#N/A</f>
        <v>#N/A</v>
      </c>
      <c r="C428" s="2" t="e">
        <f>#N/A</f>
        <v>#N/A</v>
      </c>
      <c r="D428" s="3" t="e">
        <f>#N/A</f>
        <v>#N/A</v>
      </c>
      <c r="E428" s="4" t="e">
        <f>#N/A</f>
        <v>#N/A</v>
      </c>
      <c r="J428" s="4">
        <v>77</v>
      </c>
      <c r="K428" s="4">
        <v>6344</v>
      </c>
      <c r="L428" s="5">
        <v>100.07</v>
      </c>
      <c r="M428" s="6">
        <v>70.988</v>
      </c>
    </row>
    <row r="429" spans="1:13" x14ac:dyDescent="0.3">
      <c r="A429" s="10">
        <v>43576.895833333343</v>
      </c>
      <c r="B429" s="1" t="e">
        <f>#N/A</f>
        <v>#N/A</v>
      </c>
      <c r="C429" s="2" t="e">
        <f>#N/A</f>
        <v>#N/A</v>
      </c>
      <c r="D429" s="3" t="e">
        <f>#N/A</f>
        <v>#N/A</v>
      </c>
      <c r="E429" s="4" t="e">
        <f>#N/A</f>
        <v>#N/A</v>
      </c>
      <c r="J429" s="4">
        <v>78</v>
      </c>
      <c r="K429" s="4">
        <v>6347</v>
      </c>
      <c r="L429" s="5">
        <v>100.07</v>
      </c>
      <c r="M429" s="6">
        <v>70.951999999999998</v>
      </c>
    </row>
    <row r="430" spans="1:13" x14ac:dyDescent="0.3">
      <c r="A430" s="10">
        <v>43576.90625</v>
      </c>
      <c r="B430" s="1" t="e">
        <f>#N/A</f>
        <v>#N/A</v>
      </c>
      <c r="C430" s="2" t="e">
        <f>#N/A</f>
        <v>#N/A</v>
      </c>
      <c r="D430" s="3" t="e">
        <f>#N/A</f>
        <v>#N/A</v>
      </c>
      <c r="E430" s="4" t="e">
        <f>#N/A</f>
        <v>#N/A</v>
      </c>
      <c r="J430" s="4">
        <v>77</v>
      </c>
      <c r="K430" s="4">
        <v>6345</v>
      </c>
      <c r="L430" s="5">
        <v>100.07</v>
      </c>
      <c r="M430" s="6">
        <v>70.88</v>
      </c>
    </row>
    <row r="431" spans="1:13" x14ac:dyDescent="0.3">
      <c r="A431" s="10">
        <v>43576.916666666657</v>
      </c>
      <c r="B431" s="1" t="e">
        <f>#N/A</f>
        <v>#N/A</v>
      </c>
      <c r="C431" s="2" t="e">
        <f>#N/A</f>
        <v>#N/A</v>
      </c>
      <c r="D431" s="3" t="e">
        <f>#N/A</f>
        <v>#N/A</v>
      </c>
      <c r="E431" s="4" t="e">
        <f>#N/A</f>
        <v>#N/A</v>
      </c>
      <c r="J431" s="4">
        <v>78</v>
      </c>
      <c r="K431" s="4">
        <v>6346</v>
      </c>
      <c r="L431" s="5">
        <v>100.08</v>
      </c>
      <c r="M431" s="6">
        <v>70.825999999999993</v>
      </c>
    </row>
    <row r="432" spans="1:13" x14ac:dyDescent="0.3">
      <c r="A432" s="10">
        <v>43576.927083333343</v>
      </c>
      <c r="B432" s="1" t="e">
        <f>#N/A</f>
        <v>#N/A</v>
      </c>
      <c r="C432" s="2" t="e">
        <f>#N/A</f>
        <v>#N/A</v>
      </c>
      <c r="D432" s="3" t="e">
        <f>#N/A</f>
        <v>#N/A</v>
      </c>
      <c r="E432" s="4" t="e">
        <f>#N/A</f>
        <v>#N/A</v>
      </c>
      <c r="J432" s="4">
        <v>78</v>
      </c>
      <c r="K432" s="4">
        <v>6346</v>
      </c>
      <c r="L432" s="5">
        <v>100.08</v>
      </c>
      <c r="M432" s="6">
        <v>70.771999999999991</v>
      </c>
    </row>
    <row r="433" spans="1:13" x14ac:dyDescent="0.3">
      <c r="A433" s="10">
        <v>43576.9375</v>
      </c>
      <c r="B433" s="1" t="e">
        <f>#N/A</f>
        <v>#N/A</v>
      </c>
      <c r="C433" s="2" t="e">
        <f>#N/A</f>
        <v>#N/A</v>
      </c>
      <c r="D433" s="3" t="e">
        <f>#N/A</f>
        <v>#N/A</v>
      </c>
      <c r="E433" s="4" t="e">
        <f>#N/A</f>
        <v>#N/A</v>
      </c>
      <c r="J433" s="4">
        <v>78</v>
      </c>
      <c r="K433" s="4">
        <v>6347</v>
      </c>
      <c r="L433" s="5">
        <v>100.07</v>
      </c>
      <c r="M433" s="6">
        <v>70.718000000000004</v>
      </c>
    </row>
    <row r="434" spans="1:13" x14ac:dyDescent="0.3">
      <c r="A434" s="10">
        <v>43576.947916666657</v>
      </c>
      <c r="B434" s="1" t="e">
        <f>#N/A</f>
        <v>#N/A</v>
      </c>
      <c r="C434" s="2" t="e">
        <f>#N/A</f>
        <v>#N/A</v>
      </c>
      <c r="D434" s="3" t="e">
        <f>#N/A</f>
        <v>#N/A</v>
      </c>
      <c r="E434" s="4" t="e">
        <f>#N/A</f>
        <v>#N/A</v>
      </c>
      <c r="J434" s="4">
        <v>77</v>
      </c>
      <c r="K434" s="4">
        <v>6344</v>
      </c>
      <c r="L434" s="5">
        <v>100.07</v>
      </c>
      <c r="M434" s="6">
        <v>70.681999999999988</v>
      </c>
    </row>
    <row r="435" spans="1:13" x14ac:dyDescent="0.3">
      <c r="A435" s="10">
        <v>43576.958333333343</v>
      </c>
      <c r="B435" s="1" t="e">
        <f>#N/A</f>
        <v>#N/A</v>
      </c>
      <c r="C435" s="2" t="e">
        <f>#N/A</f>
        <v>#N/A</v>
      </c>
      <c r="D435" s="3" t="e">
        <f>#N/A</f>
        <v>#N/A</v>
      </c>
      <c r="E435" s="4" t="e">
        <f>#N/A</f>
        <v>#N/A</v>
      </c>
      <c r="J435" s="4">
        <v>78</v>
      </c>
      <c r="K435" s="4">
        <v>6347</v>
      </c>
      <c r="L435" s="5">
        <v>100.08</v>
      </c>
      <c r="M435" s="6">
        <v>70.628</v>
      </c>
    </row>
    <row r="436" spans="1:13" x14ac:dyDescent="0.3">
      <c r="A436" s="10">
        <v>43576.96875</v>
      </c>
      <c r="B436" s="1" t="e">
        <f>#N/A</f>
        <v>#N/A</v>
      </c>
      <c r="C436" s="2" t="e">
        <f>#N/A</f>
        <v>#N/A</v>
      </c>
      <c r="D436" s="3" t="e">
        <f>#N/A</f>
        <v>#N/A</v>
      </c>
      <c r="E436" s="4" t="e">
        <f>#N/A</f>
        <v>#N/A</v>
      </c>
      <c r="J436" s="4">
        <v>78</v>
      </c>
      <c r="K436" s="4">
        <v>6347</v>
      </c>
      <c r="L436" s="5">
        <v>100.07</v>
      </c>
      <c r="M436" s="6">
        <v>70.573999999999998</v>
      </c>
    </row>
    <row r="437" spans="1:13" x14ac:dyDescent="0.3">
      <c r="A437" s="10">
        <v>43576.979166666657</v>
      </c>
      <c r="B437" s="1" t="e">
        <f>#N/A</f>
        <v>#N/A</v>
      </c>
      <c r="C437" s="2" t="e">
        <f>#N/A</f>
        <v>#N/A</v>
      </c>
      <c r="D437" s="3" t="e">
        <f>#N/A</f>
        <v>#N/A</v>
      </c>
      <c r="E437" s="4" t="e">
        <f>#N/A</f>
        <v>#N/A</v>
      </c>
      <c r="J437" s="4">
        <v>77</v>
      </c>
      <c r="K437" s="4">
        <v>6344</v>
      </c>
      <c r="L437" s="5">
        <v>100.07</v>
      </c>
      <c r="M437" s="6">
        <v>70.538000000000011</v>
      </c>
    </row>
    <row r="438" spans="1:13" x14ac:dyDescent="0.3">
      <c r="A438" s="10">
        <v>43576.989583333343</v>
      </c>
      <c r="B438" s="1" t="e">
        <f>#N/A</f>
        <v>#N/A</v>
      </c>
      <c r="C438" s="2" t="e">
        <f>#N/A</f>
        <v>#N/A</v>
      </c>
      <c r="D438" s="3" t="e">
        <f>#N/A</f>
        <v>#N/A</v>
      </c>
      <c r="E438" s="4" t="e">
        <f>#N/A</f>
        <v>#N/A</v>
      </c>
      <c r="J438" s="4">
        <v>77</v>
      </c>
      <c r="K438" s="4">
        <v>6344</v>
      </c>
      <c r="L438" s="5">
        <v>100.07</v>
      </c>
      <c r="M438" s="6">
        <v>70.466000000000008</v>
      </c>
    </row>
    <row r="439" spans="1:13" x14ac:dyDescent="0.3">
      <c r="A439" s="10">
        <v>43577</v>
      </c>
      <c r="B439" s="1" t="e">
        <f>#N/A</f>
        <v>#N/A</v>
      </c>
      <c r="C439" s="2" t="e">
        <f>#N/A</f>
        <v>#N/A</v>
      </c>
      <c r="D439" s="3" t="e">
        <f>#N/A</f>
        <v>#N/A</v>
      </c>
      <c r="E439" s="4" t="e">
        <f>#N/A</f>
        <v>#N/A</v>
      </c>
      <c r="J439" s="4">
        <v>78</v>
      </c>
      <c r="K439" s="4">
        <v>6346</v>
      </c>
      <c r="L439" s="5">
        <v>100.08</v>
      </c>
      <c r="M439" s="6">
        <v>70.394000000000005</v>
      </c>
    </row>
    <row r="440" spans="1:13" x14ac:dyDescent="0.3">
      <c r="A440" s="10">
        <v>43577.010416666657</v>
      </c>
      <c r="B440" s="1" t="e">
        <f>#N/A</f>
        <v>#N/A</v>
      </c>
      <c r="C440" s="2" t="e">
        <f>#N/A</f>
        <v>#N/A</v>
      </c>
      <c r="D440" s="3" t="e">
        <f>#N/A</f>
        <v>#N/A</v>
      </c>
      <c r="E440" s="4" t="e">
        <f>#N/A</f>
        <v>#N/A</v>
      </c>
      <c r="J440" s="4">
        <v>76</v>
      </c>
      <c r="K440" s="4">
        <v>6332</v>
      </c>
      <c r="L440" s="5">
        <v>100.07</v>
      </c>
      <c r="M440" s="6">
        <v>70.771999999999991</v>
      </c>
    </row>
    <row r="441" spans="1:13" x14ac:dyDescent="0.3">
      <c r="A441" s="10">
        <v>43577.020833333343</v>
      </c>
      <c r="B441" s="1" t="e">
        <f>#N/A</f>
        <v>#N/A</v>
      </c>
      <c r="C441" s="2" t="e">
        <f>#N/A</f>
        <v>#N/A</v>
      </c>
      <c r="D441" s="3" t="e">
        <f>#N/A</f>
        <v>#N/A</v>
      </c>
      <c r="E441" s="4" t="e">
        <f>#N/A</f>
        <v>#N/A</v>
      </c>
      <c r="J441" s="4">
        <v>76</v>
      </c>
      <c r="K441" s="4">
        <v>6334</v>
      </c>
      <c r="L441" s="5">
        <v>100.07</v>
      </c>
      <c r="M441" s="6">
        <v>70.556000000000012</v>
      </c>
    </row>
    <row r="442" spans="1:13" x14ac:dyDescent="0.3">
      <c r="A442" s="10">
        <v>43577.03125</v>
      </c>
      <c r="B442" s="1" t="e">
        <f>#N/A</f>
        <v>#N/A</v>
      </c>
      <c r="C442" s="2" t="e">
        <f>#N/A</f>
        <v>#N/A</v>
      </c>
      <c r="D442" s="3" t="e">
        <f>#N/A</f>
        <v>#N/A</v>
      </c>
      <c r="E442" s="4" t="e">
        <f>#N/A</f>
        <v>#N/A</v>
      </c>
      <c r="J442" s="4">
        <v>76</v>
      </c>
      <c r="K442" s="4">
        <v>6334</v>
      </c>
      <c r="L442" s="5">
        <v>100.07</v>
      </c>
      <c r="M442" s="6">
        <v>70.430000000000007</v>
      </c>
    </row>
    <row r="443" spans="1:13" x14ac:dyDescent="0.3">
      <c r="A443" s="10">
        <v>43577.041666666657</v>
      </c>
      <c r="B443" s="1" t="e">
        <f>#N/A</f>
        <v>#N/A</v>
      </c>
      <c r="C443" s="2" t="e">
        <f>#N/A</f>
        <v>#N/A</v>
      </c>
      <c r="D443" s="3" t="e">
        <f>#N/A</f>
        <v>#N/A</v>
      </c>
      <c r="E443" s="4" t="e">
        <f>#N/A</f>
        <v>#N/A</v>
      </c>
      <c r="J443" s="4">
        <v>76</v>
      </c>
      <c r="K443" s="4">
        <v>6336</v>
      </c>
      <c r="L443" s="5">
        <v>100.05</v>
      </c>
      <c r="M443" s="6">
        <v>70.34</v>
      </c>
    </row>
    <row r="444" spans="1:13" x14ac:dyDescent="0.3">
      <c r="A444" s="10">
        <v>43577.052083333343</v>
      </c>
      <c r="B444" s="1" t="e">
        <f>#N/A</f>
        <v>#N/A</v>
      </c>
      <c r="C444" s="2" t="e">
        <f>#N/A</f>
        <v>#N/A</v>
      </c>
      <c r="D444" s="3" t="e">
        <f>#N/A</f>
        <v>#N/A</v>
      </c>
      <c r="E444" s="4" t="e">
        <f>#N/A</f>
        <v>#N/A</v>
      </c>
      <c r="J444" s="4">
        <v>76</v>
      </c>
      <c r="K444" s="4">
        <v>6335</v>
      </c>
      <c r="L444" s="5">
        <v>100.04</v>
      </c>
      <c r="M444" s="6">
        <v>70.286000000000001</v>
      </c>
    </row>
    <row r="445" spans="1:13" x14ac:dyDescent="0.3">
      <c r="A445" s="10">
        <v>43577.0625</v>
      </c>
      <c r="B445" s="1" t="e">
        <f>#N/A</f>
        <v>#N/A</v>
      </c>
      <c r="C445" s="2" t="e">
        <f>#N/A</f>
        <v>#N/A</v>
      </c>
      <c r="D445" s="3" t="e">
        <f>#N/A</f>
        <v>#N/A</v>
      </c>
      <c r="E445" s="4" t="e">
        <f>#N/A</f>
        <v>#N/A</v>
      </c>
      <c r="J445" s="4">
        <v>76</v>
      </c>
      <c r="K445" s="4">
        <v>6334</v>
      </c>
      <c r="L445" s="5">
        <v>100.04</v>
      </c>
      <c r="M445" s="6">
        <v>70.304000000000002</v>
      </c>
    </row>
    <row r="446" spans="1:13" x14ac:dyDescent="0.3">
      <c r="A446" s="10">
        <v>43577.072916666657</v>
      </c>
      <c r="B446" s="1" t="e">
        <f>#N/A</f>
        <v>#N/A</v>
      </c>
      <c r="C446" s="2" t="e">
        <f>#N/A</f>
        <v>#N/A</v>
      </c>
      <c r="D446" s="3" t="e">
        <f>#N/A</f>
        <v>#N/A</v>
      </c>
      <c r="E446" s="4" t="e">
        <f>#N/A</f>
        <v>#N/A</v>
      </c>
      <c r="J446" s="4">
        <v>76</v>
      </c>
      <c r="K446" s="4">
        <v>6337</v>
      </c>
      <c r="L446" s="5">
        <v>100.04</v>
      </c>
      <c r="M446" s="6">
        <v>70.322000000000003</v>
      </c>
    </row>
    <row r="447" spans="1:13" x14ac:dyDescent="0.3">
      <c r="A447" s="10">
        <v>43577.083333333343</v>
      </c>
      <c r="B447" s="1" t="e">
        <f>#N/A</f>
        <v>#N/A</v>
      </c>
      <c r="C447" s="2" t="e">
        <f>#N/A</f>
        <v>#N/A</v>
      </c>
      <c r="D447" s="3" t="e">
        <f>#N/A</f>
        <v>#N/A</v>
      </c>
      <c r="E447" s="4" t="e">
        <f>#N/A</f>
        <v>#N/A</v>
      </c>
      <c r="J447" s="4">
        <v>76</v>
      </c>
      <c r="K447" s="4">
        <v>6336</v>
      </c>
      <c r="L447" s="5">
        <v>100.03</v>
      </c>
      <c r="M447" s="6">
        <v>70.358000000000004</v>
      </c>
    </row>
    <row r="448" spans="1:13" x14ac:dyDescent="0.3">
      <c r="A448" s="10">
        <v>43577.09375</v>
      </c>
      <c r="B448" s="1" t="e">
        <f>#N/A</f>
        <v>#N/A</v>
      </c>
      <c r="C448" s="2" t="e">
        <f>#N/A</f>
        <v>#N/A</v>
      </c>
      <c r="D448" s="3" t="e">
        <f>#N/A</f>
        <v>#N/A</v>
      </c>
      <c r="E448" s="4" t="e">
        <f>#N/A</f>
        <v>#N/A</v>
      </c>
      <c r="J448" s="4">
        <v>76</v>
      </c>
      <c r="K448" s="4">
        <v>6337</v>
      </c>
      <c r="L448" s="5">
        <v>100.03</v>
      </c>
      <c r="M448" s="6">
        <v>70.412000000000006</v>
      </c>
    </row>
    <row r="449" spans="1:13" x14ac:dyDescent="0.3">
      <c r="A449" s="10">
        <v>43577.104166666657</v>
      </c>
      <c r="B449" s="1" t="e">
        <f>#N/A</f>
        <v>#N/A</v>
      </c>
      <c r="C449" s="2" t="e">
        <f>#N/A</f>
        <v>#N/A</v>
      </c>
      <c r="D449" s="3" t="e">
        <f>#N/A</f>
        <v>#N/A</v>
      </c>
      <c r="E449" s="4" t="e">
        <f>#N/A</f>
        <v>#N/A</v>
      </c>
      <c r="J449" s="4">
        <v>76</v>
      </c>
      <c r="K449" s="4">
        <v>6338</v>
      </c>
      <c r="L449" s="5">
        <v>100.02</v>
      </c>
      <c r="M449" s="6">
        <v>70.50200000000001</v>
      </c>
    </row>
    <row r="450" spans="1:13" x14ac:dyDescent="0.3">
      <c r="A450" s="10">
        <v>43577.114583333343</v>
      </c>
      <c r="B450" s="1" t="e">
        <f>#N/A</f>
        <v>#N/A</v>
      </c>
      <c r="C450" s="2" t="e">
        <f>#N/A</f>
        <v>#N/A</v>
      </c>
      <c r="D450" s="3" t="e">
        <f>#N/A</f>
        <v>#N/A</v>
      </c>
      <c r="E450" s="4" t="e">
        <f>#N/A</f>
        <v>#N/A</v>
      </c>
      <c r="J450" s="4">
        <v>76</v>
      </c>
      <c r="K450" s="4">
        <v>6334</v>
      </c>
      <c r="L450" s="5">
        <v>100.02</v>
      </c>
      <c r="M450" s="6">
        <v>70.484000000000009</v>
      </c>
    </row>
    <row r="451" spans="1:13" x14ac:dyDescent="0.3">
      <c r="A451" s="10">
        <v>43577.125</v>
      </c>
      <c r="B451" s="1" t="e">
        <f>#N/A</f>
        <v>#N/A</v>
      </c>
      <c r="C451" s="2" t="e">
        <f>#N/A</f>
        <v>#N/A</v>
      </c>
      <c r="D451" s="3" t="e">
        <f>#N/A</f>
        <v>#N/A</v>
      </c>
      <c r="E451" s="4" t="e">
        <f>#N/A</f>
        <v>#N/A</v>
      </c>
      <c r="J451" s="4">
        <v>77</v>
      </c>
      <c r="K451" s="4">
        <v>6339</v>
      </c>
      <c r="L451" s="5">
        <v>100.03</v>
      </c>
      <c r="M451" s="6">
        <v>70.466000000000008</v>
      </c>
    </row>
    <row r="452" spans="1:13" x14ac:dyDescent="0.3">
      <c r="A452" s="10">
        <v>43577.135416666657</v>
      </c>
      <c r="B452" s="1" t="e">
        <f>#N/A</f>
        <v>#N/A</v>
      </c>
      <c r="C452" s="2" t="e">
        <f>#N/A</f>
        <v>#N/A</v>
      </c>
      <c r="D452" s="3" t="e">
        <f>#N/A</f>
        <v>#N/A</v>
      </c>
      <c r="E452" s="4" t="e">
        <f>#N/A</f>
        <v>#N/A</v>
      </c>
      <c r="J452" s="4">
        <v>76</v>
      </c>
      <c r="K452" s="4">
        <v>6334</v>
      </c>
      <c r="L452" s="5">
        <v>100.03</v>
      </c>
      <c r="M452" s="6">
        <v>70.448000000000008</v>
      </c>
    </row>
    <row r="453" spans="1:13" x14ac:dyDescent="0.3">
      <c r="A453" s="10">
        <v>43577.145833333343</v>
      </c>
      <c r="B453" s="1" t="e">
        <f>#N/A</f>
        <v>#N/A</v>
      </c>
      <c r="C453" s="2" t="e">
        <f>#N/A</f>
        <v>#N/A</v>
      </c>
      <c r="D453" s="3" t="e">
        <f>#N/A</f>
        <v>#N/A</v>
      </c>
      <c r="E453" s="4" t="e">
        <f>#N/A</f>
        <v>#N/A</v>
      </c>
      <c r="J453" s="4">
        <v>76</v>
      </c>
      <c r="K453" s="4">
        <v>6337</v>
      </c>
      <c r="L453" s="5">
        <v>100.01</v>
      </c>
      <c r="M453" s="6">
        <v>70.412000000000006</v>
      </c>
    </row>
    <row r="454" spans="1:13" x14ac:dyDescent="0.3">
      <c r="A454" s="10">
        <v>43577.15625</v>
      </c>
      <c r="B454" s="1" t="e">
        <f>#N/A</f>
        <v>#N/A</v>
      </c>
      <c r="C454" s="2" t="e">
        <f>#N/A</f>
        <v>#N/A</v>
      </c>
      <c r="D454" s="3" t="e">
        <f>#N/A</f>
        <v>#N/A</v>
      </c>
      <c r="E454" s="4" t="e">
        <f>#N/A</f>
        <v>#N/A</v>
      </c>
      <c r="J454" s="4">
        <v>76</v>
      </c>
      <c r="K454" s="4">
        <v>6336</v>
      </c>
      <c r="L454" s="5">
        <v>99.99</v>
      </c>
      <c r="M454" s="6">
        <v>70.358000000000004</v>
      </c>
    </row>
    <row r="455" spans="1:13" x14ac:dyDescent="0.3">
      <c r="A455" s="10">
        <v>43577.166666666657</v>
      </c>
      <c r="B455" s="1" t="e">
        <f>#N/A</f>
        <v>#N/A</v>
      </c>
      <c r="C455" s="2" t="e">
        <f>#N/A</f>
        <v>#N/A</v>
      </c>
      <c r="D455" s="3" t="e">
        <f>#N/A</f>
        <v>#N/A</v>
      </c>
      <c r="E455" s="4" t="e">
        <f>#N/A</f>
        <v>#N/A</v>
      </c>
      <c r="J455" s="4">
        <v>77</v>
      </c>
      <c r="K455" s="4">
        <v>6339</v>
      </c>
      <c r="L455" s="5">
        <v>99.97</v>
      </c>
      <c r="M455" s="6">
        <v>70.34</v>
      </c>
    </row>
    <row r="456" spans="1:13" x14ac:dyDescent="0.3">
      <c r="A456" s="10">
        <v>43577.177083333343</v>
      </c>
      <c r="B456" s="1" t="e">
        <f>#N/A</f>
        <v>#N/A</v>
      </c>
      <c r="C456" s="2" t="e">
        <f>#N/A</f>
        <v>#N/A</v>
      </c>
      <c r="D456" s="3" t="e">
        <f>#N/A</f>
        <v>#N/A</v>
      </c>
      <c r="E456" s="4" t="e">
        <f>#N/A</f>
        <v>#N/A</v>
      </c>
      <c r="J456" s="4">
        <v>76</v>
      </c>
      <c r="K456" s="4">
        <v>6337</v>
      </c>
      <c r="L456" s="5">
        <v>99.93</v>
      </c>
      <c r="M456" s="6">
        <v>70.376000000000005</v>
      </c>
    </row>
    <row r="457" spans="1:13" x14ac:dyDescent="0.3">
      <c r="A457" s="10">
        <v>43577.1875</v>
      </c>
      <c r="B457" s="1" t="e">
        <f>#N/A</f>
        <v>#N/A</v>
      </c>
      <c r="C457" s="2" t="e">
        <f>#N/A</f>
        <v>#N/A</v>
      </c>
      <c r="D457" s="3" t="e">
        <f>#N/A</f>
        <v>#N/A</v>
      </c>
      <c r="E457" s="4" t="e">
        <f>#N/A</f>
        <v>#N/A</v>
      </c>
      <c r="J457" s="4">
        <v>77</v>
      </c>
      <c r="K457" s="4">
        <v>6340</v>
      </c>
      <c r="L457" s="5">
        <v>99.93</v>
      </c>
      <c r="M457" s="6">
        <v>70.412000000000006</v>
      </c>
    </row>
    <row r="458" spans="1:13" x14ac:dyDescent="0.3">
      <c r="A458" s="10">
        <v>43577.197916666657</v>
      </c>
      <c r="B458" s="1" t="e">
        <f>#N/A</f>
        <v>#N/A</v>
      </c>
      <c r="C458" s="2" t="e">
        <f>#N/A</f>
        <v>#N/A</v>
      </c>
      <c r="D458" s="3" t="e">
        <f>#N/A</f>
        <v>#N/A</v>
      </c>
      <c r="E458" s="4" t="e">
        <f>#N/A</f>
        <v>#N/A</v>
      </c>
      <c r="J458" s="4">
        <v>76</v>
      </c>
      <c r="K458" s="4">
        <v>6338</v>
      </c>
      <c r="L458" s="5">
        <v>99.94</v>
      </c>
      <c r="M458" s="6">
        <v>70.484000000000009</v>
      </c>
    </row>
    <row r="459" spans="1:13" x14ac:dyDescent="0.3">
      <c r="A459" s="10">
        <v>43577.208333333343</v>
      </c>
      <c r="B459" s="1" t="e">
        <f>#N/A</f>
        <v>#N/A</v>
      </c>
      <c r="C459" s="2" t="e">
        <f>#N/A</f>
        <v>#N/A</v>
      </c>
      <c r="D459" s="3" t="e">
        <f>#N/A</f>
        <v>#N/A</v>
      </c>
      <c r="E459" s="4" t="e">
        <f>#N/A</f>
        <v>#N/A</v>
      </c>
      <c r="J459" s="4">
        <v>76</v>
      </c>
      <c r="K459" s="4">
        <v>6337</v>
      </c>
      <c r="L459" s="5">
        <v>99.94</v>
      </c>
      <c r="M459" s="6">
        <v>70.538000000000011</v>
      </c>
    </row>
    <row r="460" spans="1:13" x14ac:dyDescent="0.3">
      <c r="A460" s="10">
        <v>43577.21875</v>
      </c>
      <c r="B460" s="1" t="e">
        <f>#N/A</f>
        <v>#N/A</v>
      </c>
      <c r="C460" s="2" t="e">
        <f>#N/A</f>
        <v>#N/A</v>
      </c>
      <c r="D460" s="3" t="e">
        <f>#N/A</f>
        <v>#N/A</v>
      </c>
      <c r="E460" s="4" t="e">
        <f>#N/A</f>
        <v>#N/A</v>
      </c>
      <c r="J460" s="4">
        <v>77</v>
      </c>
      <c r="K460" s="4">
        <v>6339</v>
      </c>
      <c r="L460" s="5">
        <v>99.93</v>
      </c>
      <c r="M460" s="6">
        <v>70.592000000000013</v>
      </c>
    </row>
    <row r="461" spans="1:13" x14ac:dyDescent="0.3">
      <c r="A461" s="10">
        <v>43577.229166666657</v>
      </c>
      <c r="B461" s="1" t="e">
        <f>#N/A</f>
        <v>#N/A</v>
      </c>
      <c r="C461" s="2" t="e">
        <f>#N/A</f>
        <v>#N/A</v>
      </c>
      <c r="D461" s="3" t="e">
        <f>#N/A</f>
        <v>#N/A</v>
      </c>
      <c r="E461" s="4" t="e">
        <f>#N/A</f>
        <v>#N/A</v>
      </c>
      <c r="J461" s="4">
        <v>77</v>
      </c>
      <c r="K461" s="4">
        <v>6340</v>
      </c>
      <c r="L461" s="5">
        <v>99.92</v>
      </c>
      <c r="M461" s="6">
        <v>70.681999999999988</v>
      </c>
    </row>
    <row r="462" spans="1:13" x14ac:dyDescent="0.3">
      <c r="A462" s="10">
        <v>43577.239583333343</v>
      </c>
      <c r="B462" s="1" t="e">
        <f>#N/A</f>
        <v>#N/A</v>
      </c>
      <c r="C462" s="2" t="e">
        <f>#N/A</f>
        <v>#N/A</v>
      </c>
      <c r="D462" s="3" t="e">
        <f>#N/A</f>
        <v>#N/A</v>
      </c>
      <c r="E462" s="4" t="e">
        <f>#N/A</f>
        <v>#N/A</v>
      </c>
      <c r="J462" s="4">
        <v>77</v>
      </c>
      <c r="K462" s="4">
        <v>6339</v>
      </c>
      <c r="L462" s="5">
        <v>99.93</v>
      </c>
      <c r="M462" s="6">
        <v>70.754000000000005</v>
      </c>
    </row>
    <row r="463" spans="1:13" x14ac:dyDescent="0.3">
      <c r="A463" s="10">
        <v>43577.25</v>
      </c>
      <c r="B463" s="1" t="e">
        <f>#N/A</f>
        <v>#N/A</v>
      </c>
      <c r="C463" s="2" t="e">
        <f>#N/A</f>
        <v>#N/A</v>
      </c>
      <c r="D463" s="3" t="e">
        <f>#N/A</f>
        <v>#N/A</v>
      </c>
      <c r="E463" s="4" t="e">
        <f>#N/A</f>
        <v>#N/A</v>
      </c>
      <c r="J463" s="4">
        <v>77</v>
      </c>
      <c r="K463" s="4">
        <v>6340</v>
      </c>
      <c r="L463" s="5">
        <v>99.95</v>
      </c>
      <c r="M463" s="6">
        <v>70.825999999999993</v>
      </c>
    </row>
    <row r="464" spans="1:13" x14ac:dyDescent="0.3">
      <c r="A464" s="10">
        <v>43577.260416666657</v>
      </c>
      <c r="B464" s="1" t="e">
        <f>#N/A</f>
        <v>#N/A</v>
      </c>
      <c r="C464" s="2" t="e">
        <f>#N/A</f>
        <v>#N/A</v>
      </c>
      <c r="D464" s="3" t="e">
        <f>#N/A</f>
        <v>#N/A</v>
      </c>
      <c r="E464" s="4" t="e">
        <f>#N/A</f>
        <v>#N/A</v>
      </c>
      <c r="J464" s="4">
        <v>76</v>
      </c>
      <c r="K464" s="4">
        <v>6337</v>
      </c>
      <c r="L464" s="5">
        <v>99.97</v>
      </c>
      <c r="M464" s="6">
        <v>70.915999999999997</v>
      </c>
    </row>
    <row r="465" spans="1:13" x14ac:dyDescent="0.3">
      <c r="A465" s="10">
        <v>43577.270833333343</v>
      </c>
      <c r="B465" s="1" t="e">
        <f>#N/A</f>
        <v>#N/A</v>
      </c>
      <c r="C465" s="2" t="e">
        <f>#N/A</f>
        <v>#N/A</v>
      </c>
      <c r="D465" s="3" t="e">
        <f>#N/A</f>
        <v>#N/A</v>
      </c>
      <c r="E465" s="4" t="e">
        <f>#N/A</f>
        <v>#N/A</v>
      </c>
      <c r="J465" s="4">
        <v>77</v>
      </c>
      <c r="K465" s="4">
        <v>6339</v>
      </c>
      <c r="L465" s="5">
        <v>99.98</v>
      </c>
      <c r="M465" s="6">
        <v>71.006</v>
      </c>
    </row>
    <row r="466" spans="1:13" x14ac:dyDescent="0.3">
      <c r="A466" s="10">
        <v>43577.28125</v>
      </c>
      <c r="B466" s="1" t="e">
        <f>#N/A</f>
        <v>#N/A</v>
      </c>
      <c r="C466" s="2" t="e">
        <f>#N/A</f>
        <v>#N/A</v>
      </c>
      <c r="D466" s="3" t="e">
        <f>#N/A</f>
        <v>#N/A</v>
      </c>
      <c r="E466" s="4" t="e">
        <f>#N/A</f>
        <v>#N/A</v>
      </c>
      <c r="J466" s="4">
        <v>76</v>
      </c>
      <c r="K466" s="4">
        <v>6336</v>
      </c>
      <c r="L466" s="5">
        <v>99.98</v>
      </c>
      <c r="M466" s="6">
        <v>71.042000000000002</v>
      </c>
    </row>
    <row r="467" spans="1:13" x14ac:dyDescent="0.3">
      <c r="A467" s="10">
        <v>43577.291666666657</v>
      </c>
      <c r="B467" s="1" t="e">
        <f>#N/A</f>
        <v>#N/A</v>
      </c>
      <c r="C467" s="2" t="e">
        <f>#N/A</f>
        <v>#N/A</v>
      </c>
      <c r="D467" s="3" t="e">
        <f>#N/A</f>
        <v>#N/A</v>
      </c>
      <c r="E467" s="4" t="e">
        <f>#N/A</f>
        <v>#N/A</v>
      </c>
      <c r="J467" s="4">
        <v>77</v>
      </c>
      <c r="K467" s="4">
        <v>6340</v>
      </c>
      <c r="L467" s="5">
        <v>99.99</v>
      </c>
      <c r="M467" s="6">
        <v>71.078000000000003</v>
      </c>
    </row>
    <row r="468" spans="1:13" x14ac:dyDescent="0.3">
      <c r="A468" s="10">
        <v>43577.302083333343</v>
      </c>
      <c r="B468" s="1" t="e">
        <f>#N/A</f>
        <v>#N/A</v>
      </c>
      <c r="C468" s="2" t="e">
        <f>#N/A</f>
        <v>#N/A</v>
      </c>
      <c r="D468" s="3" t="e">
        <f>#N/A</f>
        <v>#N/A</v>
      </c>
      <c r="E468" s="4" t="e">
        <f>#N/A</f>
        <v>#N/A</v>
      </c>
      <c r="J468" s="4">
        <v>77</v>
      </c>
      <c r="K468" s="4">
        <v>6340</v>
      </c>
      <c r="L468" s="5">
        <v>100</v>
      </c>
      <c r="M468" s="6">
        <v>71.150000000000006</v>
      </c>
    </row>
    <row r="469" spans="1:13" x14ac:dyDescent="0.3">
      <c r="A469" s="10">
        <v>43577.3125</v>
      </c>
      <c r="B469" s="1" t="e">
        <f>#N/A</f>
        <v>#N/A</v>
      </c>
      <c r="C469" s="2" t="e">
        <f>#N/A</f>
        <v>#N/A</v>
      </c>
      <c r="D469" s="3" t="e">
        <f>#N/A</f>
        <v>#N/A</v>
      </c>
      <c r="E469" s="4" t="e">
        <f>#N/A</f>
        <v>#N/A</v>
      </c>
      <c r="J469" s="4">
        <v>77</v>
      </c>
      <c r="K469" s="4">
        <v>6339</v>
      </c>
      <c r="L469" s="5">
        <v>100.01</v>
      </c>
      <c r="M469" s="6">
        <v>71.204000000000008</v>
      </c>
    </row>
    <row r="470" spans="1:13" x14ac:dyDescent="0.3">
      <c r="A470" s="10">
        <v>43577.322916666657</v>
      </c>
      <c r="B470" s="1" t="e">
        <f>#N/A</f>
        <v>#N/A</v>
      </c>
      <c r="C470" s="2" t="e">
        <f>#N/A</f>
        <v>#N/A</v>
      </c>
      <c r="D470" s="3" t="e">
        <f>#N/A</f>
        <v>#N/A</v>
      </c>
      <c r="E470" s="4" t="e">
        <f>#N/A</f>
        <v>#N/A</v>
      </c>
      <c r="J470" s="4">
        <v>77</v>
      </c>
      <c r="K470" s="4">
        <v>6339</v>
      </c>
      <c r="L470" s="5">
        <v>100.03</v>
      </c>
      <c r="M470" s="6">
        <v>71.240000000000009</v>
      </c>
    </row>
    <row r="471" spans="1:13" x14ac:dyDescent="0.3">
      <c r="A471" s="10">
        <v>43577.333333333343</v>
      </c>
      <c r="B471" s="1" t="e">
        <f>#N/A</f>
        <v>#N/A</v>
      </c>
      <c r="C471" s="2" t="e">
        <f>#N/A</f>
        <v>#N/A</v>
      </c>
      <c r="D471" s="3" t="e">
        <f>#N/A</f>
        <v>#N/A</v>
      </c>
      <c r="E471" s="4" t="e">
        <f>#N/A</f>
        <v>#N/A</v>
      </c>
      <c r="J471" s="4">
        <v>77</v>
      </c>
      <c r="K471" s="4">
        <v>6340</v>
      </c>
      <c r="L471" s="5">
        <v>100.04</v>
      </c>
      <c r="M471" s="6">
        <v>71.311999999999998</v>
      </c>
    </row>
    <row r="472" spans="1:13" x14ac:dyDescent="0.3">
      <c r="A472" s="10">
        <v>43577.34375</v>
      </c>
      <c r="B472" s="1" t="e">
        <f>#N/A</f>
        <v>#N/A</v>
      </c>
      <c r="C472" s="2" t="e">
        <f>#N/A</f>
        <v>#N/A</v>
      </c>
      <c r="D472" s="3" t="e">
        <f>#N/A</f>
        <v>#N/A</v>
      </c>
      <c r="E472" s="4" t="e">
        <f>#N/A</f>
        <v>#N/A</v>
      </c>
      <c r="J472" s="4">
        <v>77</v>
      </c>
      <c r="K472" s="4">
        <v>6341</v>
      </c>
      <c r="L472" s="5">
        <v>100.03</v>
      </c>
      <c r="M472" s="6">
        <v>71.366</v>
      </c>
    </row>
    <row r="473" spans="1:13" x14ac:dyDescent="0.3">
      <c r="A473" s="10">
        <v>43577.354166666657</v>
      </c>
      <c r="B473" s="1" t="e">
        <f>#N/A</f>
        <v>#N/A</v>
      </c>
      <c r="C473" s="2" t="e">
        <f>#N/A</f>
        <v>#N/A</v>
      </c>
      <c r="D473" s="3" t="e">
        <f>#N/A</f>
        <v>#N/A</v>
      </c>
      <c r="E473" s="4" t="e">
        <f>#N/A</f>
        <v>#N/A</v>
      </c>
      <c r="J473" s="4">
        <v>77</v>
      </c>
      <c r="K473" s="4">
        <v>6339</v>
      </c>
      <c r="L473" s="5">
        <v>100.02</v>
      </c>
      <c r="M473" s="6">
        <v>71.456000000000003</v>
      </c>
    </row>
    <row r="474" spans="1:13" x14ac:dyDescent="0.3">
      <c r="A474" s="10">
        <v>43577.364583333343</v>
      </c>
      <c r="B474" s="1" t="e">
        <f>#N/A</f>
        <v>#N/A</v>
      </c>
      <c r="C474" s="2" t="e">
        <f>#N/A</f>
        <v>#N/A</v>
      </c>
      <c r="D474" s="3" t="e">
        <f>#N/A</f>
        <v>#N/A</v>
      </c>
      <c r="E474" s="4" t="e">
        <f>#N/A</f>
        <v>#N/A</v>
      </c>
      <c r="J474" s="4">
        <v>77</v>
      </c>
      <c r="K474" s="4">
        <v>6341</v>
      </c>
      <c r="L474" s="5">
        <v>100.02</v>
      </c>
      <c r="M474" s="6">
        <v>71.509999999999991</v>
      </c>
    </row>
    <row r="475" spans="1:13" x14ac:dyDescent="0.3">
      <c r="A475" s="10">
        <v>43577.375</v>
      </c>
      <c r="B475" s="1" t="e">
        <f>#N/A</f>
        <v>#N/A</v>
      </c>
      <c r="C475" s="2" t="e">
        <f>#N/A</f>
        <v>#N/A</v>
      </c>
      <c r="D475" s="3" t="e">
        <f>#N/A</f>
        <v>#N/A</v>
      </c>
      <c r="E475" s="4" t="e">
        <f>#N/A</f>
        <v>#N/A</v>
      </c>
      <c r="J475" s="4">
        <v>77</v>
      </c>
      <c r="K475" s="4">
        <v>6341</v>
      </c>
      <c r="L475" s="5">
        <v>100.01</v>
      </c>
      <c r="M475" s="6">
        <v>71.509999999999991</v>
      </c>
    </row>
    <row r="476" spans="1:13" x14ac:dyDescent="0.3">
      <c r="A476" s="10">
        <v>43577.385416666657</v>
      </c>
      <c r="B476" s="1" t="e">
        <f>#N/A</f>
        <v>#N/A</v>
      </c>
      <c r="C476" s="2" t="e">
        <f>#N/A</f>
        <v>#N/A</v>
      </c>
      <c r="D476" s="3" t="e">
        <f>#N/A</f>
        <v>#N/A</v>
      </c>
      <c r="E476" s="4" t="e">
        <f>#N/A</f>
        <v>#N/A</v>
      </c>
      <c r="J476" s="4">
        <v>77</v>
      </c>
      <c r="K476" s="4">
        <v>6341</v>
      </c>
      <c r="L476" s="5">
        <v>100.02</v>
      </c>
      <c r="M476" s="6">
        <v>71.509999999999991</v>
      </c>
    </row>
    <row r="477" spans="1:13" x14ac:dyDescent="0.3">
      <c r="A477" s="10">
        <v>43577.395833333343</v>
      </c>
      <c r="B477" s="1" t="e">
        <f>#N/A</f>
        <v>#N/A</v>
      </c>
      <c r="C477" s="2" t="e">
        <f>#N/A</f>
        <v>#N/A</v>
      </c>
      <c r="D477" s="3" t="e">
        <f>#N/A</f>
        <v>#N/A</v>
      </c>
      <c r="E477" s="4" t="e">
        <f>#N/A</f>
        <v>#N/A</v>
      </c>
      <c r="J477" s="4">
        <v>77</v>
      </c>
      <c r="K477" s="4">
        <v>6339</v>
      </c>
      <c r="L477" s="5">
        <v>100.01</v>
      </c>
      <c r="M477" s="6">
        <v>71.528000000000006</v>
      </c>
    </row>
    <row r="478" spans="1:13" x14ac:dyDescent="0.3">
      <c r="A478" s="10">
        <v>43577.40625</v>
      </c>
      <c r="B478" s="1" t="e">
        <f>#N/A</f>
        <v>#N/A</v>
      </c>
      <c r="C478" s="2" t="e">
        <f>#N/A</f>
        <v>#N/A</v>
      </c>
      <c r="D478" s="3" t="e">
        <f>#N/A</f>
        <v>#N/A</v>
      </c>
      <c r="E478" s="4" t="e">
        <f>#N/A</f>
        <v>#N/A</v>
      </c>
      <c r="J478" s="4">
        <v>77</v>
      </c>
      <c r="K478" s="4">
        <v>6341</v>
      </c>
      <c r="L478" s="5">
        <v>100.02</v>
      </c>
      <c r="M478" s="6">
        <v>71.492000000000004</v>
      </c>
    </row>
    <row r="479" spans="1:13" x14ac:dyDescent="0.3">
      <c r="A479" s="10">
        <v>43577.416666666657</v>
      </c>
      <c r="B479" s="1" t="e">
        <f>#N/A</f>
        <v>#N/A</v>
      </c>
      <c r="C479" s="2" t="e">
        <f>#N/A</f>
        <v>#N/A</v>
      </c>
      <c r="D479" s="3" t="e">
        <f>#N/A</f>
        <v>#N/A</v>
      </c>
      <c r="E479" s="4" t="e">
        <f>#N/A</f>
        <v>#N/A</v>
      </c>
      <c r="J479" s="4">
        <v>77</v>
      </c>
      <c r="K479" s="4">
        <v>6341</v>
      </c>
      <c r="L479" s="5">
        <v>100.03</v>
      </c>
      <c r="M479" s="6">
        <v>71.474000000000004</v>
      </c>
    </row>
    <row r="480" spans="1:13" x14ac:dyDescent="0.3">
      <c r="A480" s="10">
        <v>43577.427083333343</v>
      </c>
      <c r="B480" s="1" t="e">
        <f>#N/A</f>
        <v>#N/A</v>
      </c>
      <c r="C480" s="2" t="e">
        <f>#N/A</f>
        <v>#N/A</v>
      </c>
      <c r="D480" s="3" t="e">
        <f>#N/A</f>
        <v>#N/A</v>
      </c>
      <c r="E480" s="4" t="e">
        <f>#N/A</f>
        <v>#N/A</v>
      </c>
      <c r="J480" s="4">
        <v>77</v>
      </c>
      <c r="K480" s="4">
        <v>6341</v>
      </c>
      <c r="L480" s="5">
        <v>100.02</v>
      </c>
      <c r="M480" s="6">
        <v>71.474000000000004</v>
      </c>
    </row>
    <row r="481" spans="1:13" x14ac:dyDescent="0.3">
      <c r="A481" s="10">
        <v>43577.4375</v>
      </c>
      <c r="B481" s="1" t="e">
        <f>#N/A</f>
        <v>#N/A</v>
      </c>
      <c r="C481" s="2" t="e">
        <f>#N/A</f>
        <v>#N/A</v>
      </c>
      <c r="D481" s="3" t="e">
        <f>#N/A</f>
        <v>#N/A</v>
      </c>
      <c r="E481" s="4" t="e">
        <f>#N/A</f>
        <v>#N/A</v>
      </c>
      <c r="J481" s="4">
        <v>77</v>
      </c>
      <c r="K481" s="4">
        <v>6341</v>
      </c>
      <c r="L481" s="5">
        <v>100.02</v>
      </c>
      <c r="M481" s="6">
        <v>71.509999999999991</v>
      </c>
    </row>
    <row r="482" spans="1:13" x14ac:dyDescent="0.3">
      <c r="A482" s="10">
        <v>43577.447916666657</v>
      </c>
      <c r="B482" s="1" t="e">
        <f>#N/A</f>
        <v>#N/A</v>
      </c>
      <c r="C482" s="2" t="e">
        <f>#N/A</f>
        <v>#N/A</v>
      </c>
      <c r="D482" s="3" t="e">
        <f>#N/A</f>
        <v>#N/A</v>
      </c>
      <c r="E482" s="4" t="e">
        <f>#N/A</f>
        <v>#N/A</v>
      </c>
      <c r="J482" s="4">
        <v>77</v>
      </c>
      <c r="K482" s="4">
        <v>6342</v>
      </c>
      <c r="L482" s="5">
        <v>100.02</v>
      </c>
      <c r="M482" s="6">
        <v>71.492000000000004</v>
      </c>
    </row>
    <row r="483" spans="1:13" x14ac:dyDescent="0.3">
      <c r="A483" s="10">
        <v>43577.458333333343</v>
      </c>
      <c r="B483" s="1" t="e">
        <f>#N/A</f>
        <v>#N/A</v>
      </c>
      <c r="C483" s="2" t="e">
        <f>#N/A</f>
        <v>#N/A</v>
      </c>
      <c r="D483" s="3" t="e">
        <f>#N/A</f>
        <v>#N/A</v>
      </c>
      <c r="E483" s="4" t="e">
        <f>#N/A</f>
        <v>#N/A</v>
      </c>
      <c r="J483" s="4">
        <v>77</v>
      </c>
      <c r="K483" s="4">
        <v>6343</v>
      </c>
      <c r="L483" s="5">
        <v>100.02</v>
      </c>
      <c r="M483" s="6">
        <v>71.492000000000004</v>
      </c>
    </row>
    <row r="484" spans="1:13" x14ac:dyDescent="0.3">
      <c r="A484" s="10">
        <v>43577.46875</v>
      </c>
      <c r="B484" s="1" t="e">
        <f>#N/A</f>
        <v>#N/A</v>
      </c>
      <c r="C484" s="2" t="e">
        <f>#N/A</f>
        <v>#N/A</v>
      </c>
      <c r="D484" s="3" t="e">
        <f>#N/A</f>
        <v>#N/A</v>
      </c>
      <c r="E484" s="4" t="e">
        <f>#N/A</f>
        <v>#N/A</v>
      </c>
      <c r="J484" s="4">
        <v>76</v>
      </c>
      <c r="K484" s="4">
        <v>6337</v>
      </c>
      <c r="L484" s="5">
        <v>100.01</v>
      </c>
      <c r="M484" s="6">
        <v>71.563999999999993</v>
      </c>
    </row>
    <row r="485" spans="1:13" x14ac:dyDescent="0.3">
      <c r="A485" s="10">
        <v>43577.479166666657</v>
      </c>
      <c r="B485" s="1" t="e">
        <f>#N/A</f>
        <v>#N/A</v>
      </c>
      <c r="C485" s="2" t="e">
        <f>#N/A</f>
        <v>#N/A</v>
      </c>
      <c r="D485" s="3" t="e">
        <f>#N/A</f>
        <v>#N/A</v>
      </c>
      <c r="E485" s="4" t="e">
        <f>#N/A</f>
        <v>#N/A</v>
      </c>
      <c r="J485" s="4">
        <v>77</v>
      </c>
      <c r="K485" s="4">
        <v>6341</v>
      </c>
      <c r="L485" s="5">
        <v>100.01</v>
      </c>
      <c r="M485" s="6">
        <v>71.581999999999994</v>
      </c>
    </row>
    <row r="486" spans="1:13" x14ac:dyDescent="0.3">
      <c r="A486" s="10">
        <v>43577.489583333343</v>
      </c>
      <c r="B486" s="1" t="e">
        <f>#N/A</f>
        <v>#N/A</v>
      </c>
      <c r="C486" s="2" t="e">
        <f>#N/A</f>
        <v>#N/A</v>
      </c>
      <c r="D486" s="3" t="e">
        <f>#N/A</f>
        <v>#N/A</v>
      </c>
      <c r="E486" s="4" t="e">
        <f>#N/A</f>
        <v>#N/A</v>
      </c>
      <c r="J486" s="4">
        <v>77</v>
      </c>
      <c r="K486" s="4">
        <v>6340</v>
      </c>
      <c r="L486" s="5">
        <v>100</v>
      </c>
      <c r="M486" s="6">
        <v>71.581999999999994</v>
      </c>
    </row>
    <row r="487" spans="1:13" x14ac:dyDescent="0.3">
      <c r="A487" s="10">
        <v>43577.5</v>
      </c>
      <c r="B487" s="1" t="e">
        <f>#N/A</f>
        <v>#N/A</v>
      </c>
      <c r="C487" s="2" t="e">
        <f>#N/A</f>
        <v>#N/A</v>
      </c>
      <c r="D487" s="3" t="e">
        <f>#N/A</f>
        <v>#N/A</v>
      </c>
      <c r="E487" s="4" t="e">
        <f>#N/A</f>
        <v>#N/A</v>
      </c>
      <c r="J487" s="4">
        <v>77</v>
      </c>
      <c r="K487" s="4">
        <v>6340</v>
      </c>
      <c r="L487" s="5">
        <v>99.99</v>
      </c>
      <c r="M487" s="6">
        <v>71.617999999999995</v>
      </c>
    </row>
    <row r="488" spans="1:13" x14ac:dyDescent="0.3">
      <c r="A488" s="10">
        <v>43577.510416666657</v>
      </c>
      <c r="B488" s="1" t="e">
        <f>#N/A</f>
        <v>#N/A</v>
      </c>
      <c r="C488" s="2" t="e">
        <f>#N/A</f>
        <v>#N/A</v>
      </c>
      <c r="D488" s="3" t="e">
        <f>#N/A</f>
        <v>#N/A</v>
      </c>
      <c r="E488" s="4" t="e">
        <f>#N/A</f>
        <v>#N/A</v>
      </c>
      <c r="J488" s="4">
        <v>77</v>
      </c>
      <c r="K488" s="4">
        <v>6339</v>
      </c>
      <c r="L488" s="5">
        <v>99.98</v>
      </c>
      <c r="M488" s="6">
        <v>71.671999999999997</v>
      </c>
    </row>
    <row r="489" spans="1:13" x14ac:dyDescent="0.3">
      <c r="A489" s="10">
        <v>43577.520833333343</v>
      </c>
      <c r="B489" s="1" t="e">
        <f>#N/A</f>
        <v>#N/A</v>
      </c>
      <c r="C489" s="2" t="e">
        <f>#N/A</f>
        <v>#N/A</v>
      </c>
      <c r="D489" s="3" t="e">
        <f>#N/A</f>
        <v>#N/A</v>
      </c>
      <c r="E489" s="4" t="e">
        <f>#N/A</f>
        <v>#N/A</v>
      </c>
      <c r="J489" s="4">
        <v>77</v>
      </c>
      <c r="K489" s="4">
        <v>6340</v>
      </c>
      <c r="L489" s="5">
        <v>99.97</v>
      </c>
      <c r="M489" s="6">
        <v>71.707999999999998</v>
      </c>
    </row>
    <row r="490" spans="1:13" x14ac:dyDescent="0.3">
      <c r="A490" s="10">
        <v>43577.53125</v>
      </c>
      <c r="B490" s="1" t="e">
        <f>#N/A</f>
        <v>#N/A</v>
      </c>
      <c r="C490" s="2" t="e">
        <f>#N/A</f>
        <v>#N/A</v>
      </c>
      <c r="D490" s="3" t="e">
        <f>#N/A</f>
        <v>#N/A</v>
      </c>
      <c r="E490" s="4" t="e">
        <f>#N/A</f>
        <v>#N/A</v>
      </c>
      <c r="J490" s="4">
        <v>77</v>
      </c>
      <c r="K490" s="4">
        <v>6339</v>
      </c>
      <c r="L490" s="5">
        <v>99.96</v>
      </c>
      <c r="M490" s="6">
        <v>71.725999999999999</v>
      </c>
    </row>
    <row r="491" spans="1:13" x14ac:dyDescent="0.3">
      <c r="A491" s="10">
        <v>43577.541666666657</v>
      </c>
      <c r="B491" s="1" t="e">
        <f>#N/A</f>
        <v>#N/A</v>
      </c>
      <c r="C491" s="2" t="e">
        <f>#N/A</f>
        <v>#N/A</v>
      </c>
      <c r="D491" s="3" t="e">
        <f>#N/A</f>
        <v>#N/A</v>
      </c>
      <c r="E491" s="4" t="e">
        <f>#N/A</f>
        <v>#N/A</v>
      </c>
      <c r="J491" s="4">
        <v>77</v>
      </c>
      <c r="K491" s="4">
        <v>6341</v>
      </c>
      <c r="L491" s="5">
        <v>99.95</v>
      </c>
      <c r="M491" s="6">
        <v>71.78</v>
      </c>
    </row>
    <row r="492" spans="1:13" x14ac:dyDescent="0.3">
      <c r="A492" s="10">
        <v>43577.552083333343</v>
      </c>
      <c r="B492" s="1" t="e">
        <f>#N/A</f>
        <v>#N/A</v>
      </c>
      <c r="C492" s="2" t="e">
        <f>#N/A</f>
        <v>#N/A</v>
      </c>
      <c r="D492" s="3" t="e">
        <f>#N/A</f>
        <v>#N/A</v>
      </c>
      <c r="E492" s="4" t="e">
        <f>#N/A</f>
        <v>#N/A</v>
      </c>
      <c r="J492" s="4">
        <v>77</v>
      </c>
      <c r="K492" s="4">
        <v>6340</v>
      </c>
      <c r="L492" s="5">
        <v>99.94</v>
      </c>
      <c r="M492" s="6">
        <v>71.816000000000003</v>
      </c>
    </row>
    <row r="493" spans="1:13" x14ac:dyDescent="0.3">
      <c r="A493" s="10">
        <v>43577.5625</v>
      </c>
      <c r="B493" s="1" t="e">
        <f>#N/A</f>
        <v>#N/A</v>
      </c>
      <c r="C493" s="2" t="e">
        <f>#N/A</f>
        <v>#N/A</v>
      </c>
      <c r="D493" s="3" t="e">
        <f>#N/A</f>
        <v>#N/A</v>
      </c>
      <c r="E493" s="4" t="e">
        <f>#N/A</f>
        <v>#N/A</v>
      </c>
      <c r="J493" s="4">
        <v>77</v>
      </c>
      <c r="K493" s="4">
        <v>6341</v>
      </c>
      <c r="L493" s="5">
        <v>99.93</v>
      </c>
      <c r="M493" s="6">
        <v>71.888000000000005</v>
      </c>
    </row>
    <row r="494" spans="1:13" x14ac:dyDescent="0.3">
      <c r="A494" s="10">
        <v>43577.572916666657</v>
      </c>
      <c r="B494" s="1" t="e">
        <f>#N/A</f>
        <v>#N/A</v>
      </c>
      <c r="C494" s="2" t="e">
        <f>#N/A</f>
        <v>#N/A</v>
      </c>
      <c r="D494" s="3" t="e">
        <f>#N/A</f>
        <v>#N/A</v>
      </c>
      <c r="E494" s="4" t="e">
        <f>#N/A</f>
        <v>#N/A</v>
      </c>
      <c r="J494" s="4">
        <v>77</v>
      </c>
      <c r="K494" s="4">
        <v>6341</v>
      </c>
      <c r="L494" s="5">
        <v>99.92</v>
      </c>
      <c r="M494" s="6">
        <v>71.924000000000007</v>
      </c>
    </row>
    <row r="495" spans="1:13" x14ac:dyDescent="0.3">
      <c r="A495" s="10">
        <v>43577.583333333343</v>
      </c>
      <c r="B495" s="1" t="e">
        <f>#N/A</f>
        <v>#N/A</v>
      </c>
      <c r="C495" s="2" t="e">
        <f>#N/A</f>
        <v>#N/A</v>
      </c>
      <c r="D495" s="3" t="e">
        <f>#N/A</f>
        <v>#N/A</v>
      </c>
      <c r="E495" s="4" t="e">
        <f>#N/A</f>
        <v>#N/A</v>
      </c>
      <c r="J495" s="4">
        <v>77</v>
      </c>
      <c r="K495" s="4">
        <v>6341</v>
      </c>
      <c r="L495" s="5">
        <v>99.91</v>
      </c>
      <c r="M495" s="6">
        <v>71.960000000000008</v>
      </c>
    </row>
    <row r="496" spans="1:13" x14ac:dyDescent="0.3">
      <c r="A496" s="10">
        <v>43577.59375</v>
      </c>
      <c r="B496" s="1" t="e">
        <f>#N/A</f>
        <v>#N/A</v>
      </c>
      <c r="C496" s="2" t="e">
        <f>#N/A</f>
        <v>#N/A</v>
      </c>
      <c r="D496" s="3" t="e">
        <f>#N/A</f>
        <v>#N/A</v>
      </c>
      <c r="E496" s="4" t="e">
        <f>#N/A</f>
        <v>#N/A</v>
      </c>
      <c r="J496" s="4">
        <v>76</v>
      </c>
      <c r="K496" s="4">
        <v>6337</v>
      </c>
      <c r="L496" s="5">
        <v>99.9</v>
      </c>
      <c r="M496" s="6">
        <v>72.01400000000001</v>
      </c>
    </row>
    <row r="497" spans="1:13" x14ac:dyDescent="0.3">
      <c r="A497" s="10">
        <v>43577.604166666657</v>
      </c>
      <c r="B497" s="1" t="e">
        <f>#N/A</f>
        <v>#N/A</v>
      </c>
      <c r="C497" s="2" t="e">
        <f>#N/A</f>
        <v>#N/A</v>
      </c>
      <c r="D497" s="3" t="e">
        <f>#N/A</f>
        <v>#N/A</v>
      </c>
      <c r="E497" s="4" t="e">
        <f>#N/A</f>
        <v>#N/A</v>
      </c>
      <c r="J497" s="4">
        <v>77</v>
      </c>
      <c r="K497" s="4">
        <v>6344</v>
      </c>
      <c r="L497" s="5">
        <v>99.9</v>
      </c>
      <c r="M497" s="6">
        <v>72.085999999999999</v>
      </c>
    </row>
    <row r="498" spans="1:13" x14ac:dyDescent="0.3">
      <c r="A498" s="10">
        <v>43577.614583333343</v>
      </c>
      <c r="B498" s="1" t="e">
        <f>#N/A</f>
        <v>#N/A</v>
      </c>
      <c r="C498" s="2" t="e">
        <f>#N/A</f>
        <v>#N/A</v>
      </c>
      <c r="D498" s="3" t="e">
        <f>#N/A</f>
        <v>#N/A</v>
      </c>
      <c r="E498" s="4" t="e">
        <f>#N/A</f>
        <v>#N/A</v>
      </c>
      <c r="J498" s="4">
        <v>77</v>
      </c>
      <c r="K498" s="4">
        <v>6342</v>
      </c>
      <c r="L498" s="5">
        <v>99.89</v>
      </c>
      <c r="M498" s="6">
        <v>72.14</v>
      </c>
    </row>
    <row r="499" spans="1:13" x14ac:dyDescent="0.3">
      <c r="A499" s="10">
        <v>43577.625</v>
      </c>
      <c r="B499" s="1" t="e">
        <f>#N/A</f>
        <v>#N/A</v>
      </c>
      <c r="C499" s="2" t="e">
        <f>#N/A</f>
        <v>#N/A</v>
      </c>
      <c r="D499" s="3" t="e">
        <f>#N/A</f>
        <v>#N/A</v>
      </c>
      <c r="E499" s="4" t="e">
        <f>#N/A</f>
        <v>#N/A</v>
      </c>
      <c r="J499" s="4">
        <v>77</v>
      </c>
      <c r="K499" s="4">
        <v>6342</v>
      </c>
      <c r="L499" s="5">
        <v>99.89</v>
      </c>
      <c r="M499" s="6">
        <v>72.212000000000003</v>
      </c>
    </row>
    <row r="500" spans="1:13" x14ac:dyDescent="0.3">
      <c r="A500" s="10">
        <v>43577.635416666657</v>
      </c>
      <c r="B500" s="1" t="e">
        <f>#N/A</f>
        <v>#N/A</v>
      </c>
      <c r="C500" s="2" t="e">
        <f>#N/A</f>
        <v>#N/A</v>
      </c>
      <c r="D500" s="3" t="e">
        <f>#N/A</f>
        <v>#N/A</v>
      </c>
      <c r="E500" s="4" t="e">
        <f>#N/A</f>
        <v>#N/A</v>
      </c>
      <c r="J500" s="4">
        <v>77</v>
      </c>
      <c r="K500" s="4">
        <v>6343</v>
      </c>
      <c r="L500" s="5">
        <v>99.87</v>
      </c>
      <c r="M500" s="6">
        <v>72.266000000000005</v>
      </c>
    </row>
    <row r="501" spans="1:13" x14ac:dyDescent="0.3">
      <c r="A501" s="10">
        <v>43577.645833333343</v>
      </c>
      <c r="B501" s="1" t="e">
        <f>#N/A</f>
        <v>#N/A</v>
      </c>
      <c r="C501" s="2" t="e">
        <f>#N/A</f>
        <v>#N/A</v>
      </c>
      <c r="D501" s="3" t="e">
        <f>#N/A</f>
        <v>#N/A</v>
      </c>
      <c r="E501" s="4" t="e">
        <f>#N/A</f>
        <v>#N/A</v>
      </c>
      <c r="J501" s="4">
        <v>76</v>
      </c>
      <c r="K501" s="4">
        <v>6337</v>
      </c>
      <c r="L501" s="5">
        <v>99.86</v>
      </c>
      <c r="M501" s="6">
        <v>72.301999999999992</v>
      </c>
    </row>
    <row r="502" spans="1:13" x14ac:dyDescent="0.3">
      <c r="A502" s="10">
        <v>43577.65625</v>
      </c>
      <c r="B502" s="1" t="e">
        <f>#N/A</f>
        <v>#N/A</v>
      </c>
      <c r="C502" s="2" t="e">
        <f>#N/A</f>
        <v>#N/A</v>
      </c>
      <c r="D502" s="3" t="e">
        <f>#N/A</f>
        <v>#N/A</v>
      </c>
      <c r="E502" s="4" t="e">
        <f>#N/A</f>
        <v>#N/A</v>
      </c>
      <c r="J502" s="4">
        <v>77</v>
      </c>
      <c r="K502" s="4">
        <v>6341</v>
      </c>
      <c r="L502" s="5">
        <v>99.84</v>
      </c>
      <c r="M502" s="6">
        <v>72.391999999999996</v>
      </c>
    </row>
    <row r="503" spans="1:13" x14ac:dyDescent="0.3">
      <c r="A503" s="10">
        <v>43577.666666666657</v>
      </c>
      <c r="B503" s="1" t="e">
        <f>#N/A</f>
        <v>#N/A</v>
      </c>
      <c r="C503" s="2" t="e">
        <f>#N/A</f>
        <v>#N/A</v>
      </c>
      <c r="D503" s="3" t="e">
        <f>#N/A</f>
        <v>#N/A</v>
      </c>
      <c r="E503" s="4" t="e">
        <f>#N/A</f>
        <v>#N/A</v>
      </c>
      <c r="J503" s="4">
        <v>77</v>
      </c>
      <c r="K503" s="4">
        <v>6342</v>
      </c>
      <c r="L503" s="5">
        <v>99.83</v>
      </c>
      <c r="M503" s="6">
        <v>72.41</v>
      </c>
    </row>
    <row r="504" spans="1:13" x14ac:dyDescent="0.3">
      <c r="A504" s="10">
        <v>43577.677083333343</v>
      </c>
      <c r="B504" s="1" t="e">
        <f>#N/A</f>
        <v>#N/A</v>
      </c>
      <c r="C504" s="2" t="e">
        <f>#N/A</f>
        <v>#N/A</v>
      </c>
      <c r="D504" s="3" t="e">
        <f>#N/A</f>
        <v>#N/A</v>
      </c>
      <c r="E504" s="4" t="e">
        <f>#N/A</f>
        <v>#N/A</v>
      </c>
      <c r="J504" s="4">
        <v>77</v>
      </c>
      <c r="K504" s="4">
        <v>6343</v>
      </c>
      <c r="L504" s="5">
        <v>99.82</v>
      </c>
      <c r="M504" s="6">
        <v>72.445999999999998</v>
      </c>
    </row>
    <row r="505" spans="1:13" x14ac:dyDescent="0.3">
      <c r="A505" s="10">
        <v>43577.6875</v>
      </c>
      <c r="B505" s="1" t="e">
        <f>#N/A</f>
        <v>#N/A</v>
      </c>
      <c r="C505" s="2" t="e">
        <f>#N/A</f>
        <v>#N/A</v>
      </c>
      <c r="D505" s="3" t="e">
        <f>#N/A</f>
        <v>#N/A</v>
      </c>
      <c r="E505" s="4" t="e">
        <f>#N/A</f>
        <v>#N/A</v>
      </c>
      <c r="J505" s="4">
        <v>77</v>
      </c>
      <c r="K505" s="4">
        <v>6343</v>
      </c>
      <c r="L505" s="5">
        <v>99.82</v>
      </c>
      <c r="M505" s="6">
        <v>72.481999999999999</v>
      </c>
    </row>
    <row r="506" spans="1:13" x14ac:dyDescent="0.3">
      <c r="A506" s="10">
        <v>43577.697916666657</v>
      </c>
      <c r="B506" s="1" t="e">
        <f>#N/A</f>
        <v>#N/A</v>
      </c>
      <c r="C506" s="2" t="e">
        <f>#N/A</f>
        <v>#N/A</v>
      </c>
      <c r="D506" s="3" t="e">
        <f>#N/A</f>
        <v>#N/A</v>
      </c>
      <c r="E506" s="4" t="e">
        <f>#N/A</f>
        <v>#N/A</v>
      </c>
      <c r="J506" s="4">
        <v>77</v>
      </c>
      <c r="K506" s="4">
        <v>6342</v>
      </c>
      <c r="L506" s="5">
        <v>99.83</v>
      </c>
      <c r="M506" s="6">
        <v>72.5</v>
      </c>
    </row>
    <row r="507" spans="1:13" x14ac:dyDescent="0.3">
      <c r="A507" s="10">
        <v>43577.708333333343</v>
      </c>
      <c r="B507" s="1" t="e">
        <f>#N/A</f>
        <v>#N/A</v>
      </c>
      <c r="C507" s="2" t="e">
        <f>#N/A</f>
        <v>#N/A</v>
      </c>
      <c r="D507" s="3" t="e">
        <f>#N/A</f>
        <v>#N/A</v>
      </c>
      <c r="E507" s="4" t="e">
        <f>#N/A</f>
        <v>#N/A</v>
      </c>
      <c r="J507" s="4">
        <v>77</v>
      </c>
      <c r="K507" s="4">
        <v>6341</v>
      </c>
      <c r="L507" s="5">
        <v>99.83</v>
      </c>
      <c r="M507" s="6">
        <v>72.5</v>
      </c>
    </row>
    <row r="508" spans="1:13" x14ac:dyDescent="0.3">
      <c r="A508" s="10">
        <v>43577.71875</v>
      </c>
      <c r="B508" s="1" t="e">
        <f>#N/A</f>
        <v>#N/A</v>
      </c>
      <c r="C508" s="2" t="e">
        <f>#N/A</f>
        <v>#N/A</v>
      </c>
      <c r="D508" s="3" t="e">
        <f>#N/A</f>
        <v>#N/A</v>
      </c>
      <c r="E508" s="4" t="e">
        <f>#N/A</f>
        <v>#N/A</v>
      </c>
      <c r="J508" s="4">
        <v>77</v>
      </c>
      <c r="K508" s="4">
        <v>6344</v>
      </c>
      <c r="L508" s="5">
        <v>99.83</v>
      </c>
      <c r="M508" s="6">
        <v>72.481999999999999</v>
      </c>
    </row>
    <row r="509" spans="1:13" x14ac:dyDescent="0.3">
      <c r="A509" s="10">
        <v>43577.729166666657</v>
      </c>
      <c r="B509" s="1" t="e">
        <f>#N/A</f>
        <v>#N/A</v>
      </c>
      <c r="C509" s="2" t="e">
        <f>#N/A</f>
        <v>#N/A</v>
      </c>
      <c r="D509" s="3" t="e">
        <f>#N/A</f>
        <v>#N/A</v>
      </c>
      <c r="E509" s="4" t="e">
        <f>#N/A</f>
        <v>#N/A</v>
      </c>
      <c r="J509" s="4">
        <v>77</v>
      </c>
      <c r="K509" s="4">
        <v>6341</v>
      </c>
      <c r="L509" s="5">
        <v>99.81</v>
      </c>
      <c r="M509" s="6">
        <v>72.481999999999999</v>
      </c>
    </row>
    <row r="510" spans="1:13" x14ac:dyDescent="0.3">
      <c r="A510" s="10">
        <v>43577.739583333343</v>
      </c>
      <c r="B510" s="1" t="e">
        <f>#N/A</f>
        <v>#N/A</v>
      </c>
      <c r="C510" s="2" t="e">
        <f>#N/A</f>
        <v>#N/A</v>
      </c>
      <c r="D510" s="3" t="e">
        <f>#N/A</f>
        <v>#N/A</v>
      </c>
      <c r="E510" s="4" t="e">
        <f>#N/A</f>
        <v>#N/A</v>
      </c>
      <c r="J510" s="4">
        <v>78</v>
      </c>
      <c r="K510" s="4">
        <v>6346</v>
      </c>
      <c r="L510" s="5">
        <v>99.81</v>
      </c>
      <c r="M510" s="6">
        <v>72.445999999999998</v>
      </c>
    </row>
    <row r="511" spans="1:13" x14ac:dyDescent="0.3">
      <c r="A511" s="10">
        <v>43577.75</v>
      </c>
      <c r="B511" s="1" t="e">
        <f>#N/A</f>
        <v>#N/A</v>
      </c>
      <c r="C511" s="2" t="e">
        <f>#N/A</f>
        <v>#N/A</v>
      </c>
      <c r="D511" s="3" t="e">
        <f>#N/A</f>
        <v>#N/A</v>
      </c>
      <c r="E511" s="4" t="e">
        <f>#N/A</f>
        <v>#N/A</v>
      </c>
      <c r="J511" s="4">
        <v>77</v>
      </c>
      <c r="K511" s="4">
        <v>6344</v>
      </c>
      <c r="L511" s="5">
        <v>99.81</v>
      </c>
      <c r="M511" s="6">
        <v>72.41</v>
      </c>
    </row>
    <row r="512" spans="1:13" x14ac:dyDescent="0.3">
      <c r="A512" s="10">
        <v>43577.760416666657</v>
      </c>
      <c r="B512" s="1" t="e">
        <f>#N/A</f>
        <v>#N/A</v>
      </c>
      <c r="C512" s="2" t="e">
        <f>#N/A</f>
        <v>#N/A</v>
      </c>
      <c r="D512" s="3" t="e">
        <f>#N/A</f>
        <v>#N/A</v>
      </c>
      <c r="E512" s="4" t="e">
        <f>#N/A</f>
        <v>#N/A</v>
      </c>
      <c r="J512" s="4">
        <v>77</v>
      </c>
      <c r="K512" s="4">
        <v>6344</v>
      </c>
      <c r="L512" s="5">
        <v>99.79</v>
      </c>
      <c r="M512" s="6">
        <v>72.355999999999995</v>
      </c>
    </row>
    <row r="513" spans="1:13" x14ac:dyDescent="0.3">
      <c r="A513" s="10">
        <v>43577.770833333343</v>
      </c>
      <c r="B513" s="1" t="e">
        <f>#N/A</f>
        <v>#N/A</v>
      </c>
      <c r="C513" s="2" t="e">
        <f>#N/A</f>
        <v>#N/A</v>
      </c>
      <c r="D513" s="3" t="e">
        <f>#N/A</f>
        <v>#N/A</v>
      </c>
      <c r="E513" s="4" t="e">
        <f>#N/A</f>
        <v>#N/A</v>
      </c>
      <c r="J513" s="4">
        <v>77</v>
      </c>
      <c r="K513" s="4">
        <v>6342</v>
      </c>
      <c r="L513" s="5">
        <v>99.79</v>
      </c>
      <c r="M513" s="6">
        <v>72.355999999999995</v>
      </c>
    </row>
    <row r="514" spans="1:13" x14ac:dyDescent="0.3">
      <c r="A514" s="10">
        <v>43577.78125</v>
      </c>
      <c r="B514" s="1" t="e">
        <f>#N/A</f>
        <v>#N/A</v>
      </c>
      <c r="C514" s="2" t="e">
        <f>#N/A</f>
        <v>#N/A</v>
      </c>
      <c r="D514" s="3" t="e">
        <f>#N/A</f>
        <v>#N/A</v>
      </c>
      <c r="E514" s="4" t="e">
        <f>#N/A</f>
        <v>#N/A</v>
      </c>
      <c r="J514" s="4">
        <v>77</v>
      </c>
      <c r="K514" s="4">
        <v>6343</v>
      </c>
      <c r="L514" s="5">
        <v>99.79</v>
      </c>
      <c r="M514" s="6">
        <v>72.319999999999993</v>
      </c>
    </row>
    <row r="515" spans="1:13" x14ac:dyDescent="0.3">
      <c r="A515" s="10">
        <v>43577.791666666657</v>
      </c>
      <c r="B515" s="1" t="e">
        <f>#N/A</f>
        <v>#N/A</v>
      </c>
      <c r="C515" s="2" t="e">
        <f>#N/A</f>
        <v>#N/A</v>
      </c>
      <c r="D515" s="3" t="e">
        <f>#N/A</f>
        <v>#N/A</v>
      </c>
      <c r="E515" s="4" t="e">
        <f>#N/A</f>
        <v>#N/A</v>
      </c>
      <c r="J515" s="4">
        <v>77</v>
      </c>
      <c r="K515" s="4">
        <v>6345</v>
      </c>
      <c r="L515" s="5">
        <v>99.79</v>
      </c>
      <c r="M515" s="6">
        <v>72.301999999999992</v>
      </c>
    </row>
    <row r="516" spans="1:13" x14ac:dyDescent="0.3">
      <c r="A516" s="10">
        <v>43577.802083333343</v>
      </c>
      <c r="B516" s="1" t="e">
        <f>#N/A</f>
        <v>#N/A</v>
      </c>
      <c r="C516" s="2" t="e">
        <f>#N/A</f>
        <v>#N/A</v>
      </c>
      <c r="D516" s="3" t="e">
        <f>#N/A</f>
        <v>#N/A</v>
      </c>
      <c r="E516" s="4" t="e">
        <f>#N/A</f>
        <v>#N/A</v>
      </c>
      <c r="J516" s="4">
        <v>77</v>
      </c>
      <c r="K516" s="4">
        <v>6344</v>
      </c>
      <c r="L516" s="5">
        <v>99.8</v>
      </c>
      <c r="M516" s="6">
        <v>72.301999999999992</v>
      </c>
    </row>
    <row r="517" spans="1:13" x14ac:dyDescent="0.3">
      <c r="A517" s="10">
        <v>43577.8125</v>
      </c>
      <c r="B517" s="1" t="e">
        <f>#N/A</f>
        <v>#N/A</v>
      </c>
      <c r="C517" s="2" t="e">
        <f>#N/A</f>
        <v>#N/A</v>
      </c>
      <c r="D517" s="3" t="e">
        <f>#N/A</f>
        <v>#N/A</v>
      </c>
      <c r="E517" s="4" t="e">
        <f>#N/A</f>
        <v>#N/A</v>
      </c>
      <c r="J517" s="4">
        <v>77</v>
      </c>
      <c r="K517" s="4">
        <v>6344</v>
      </c>
      <c r="L517" s="5">
        <v>99.81</v>
      </c>
      <c r="M517" s="6">
        <v>72.301999999999992</v>
      </c>
    </row>
    <row r="518" spans="1:13" x14ac:dyDescent="0.3">
      <c r="A518" s="10">
        <v>43577.822916666657</v>
      </c>
      <c r="B518" s="1" t="e">
        <f>#N/A</f>
        <v>#N/A</v>
      </c>
      <c r="C518" s="2" t="e">
        <f>#N/A</f>
        <v>#N/A</v>
      </c>
      <c r="D518" s="3" t="e">
        <f>#N/A</f>
        <v>#N/A</v>
      </c>
      <c r="E518" s="4" t="e">
        <f>#N/A</f>
        <v>#N/A</v>
      </c>
      <c r="J518" s="4">
        <v>77</v>
      </c>
      <c r="K518" s="4">
        <v>6344</v>
      </c>
      <c r="L518" s="5">
        <v>99.82</v>
      </c>
      <c r="M518" s="6">
        <v>72.266000000000005</v>
      </c>
    </row>
    <row r="519" spans="1:13" x14ac:dyDescent="0.3">
      <c r="A519" s="10">
        <v>43577.833333333343</v>
      </c>
      <c r="B519" s="1" t="e">
        <f>#N/A</f>
        <v>#N/A</v>
      </c>
      <c r="C519" s="2" t="e">
        <f>#N/A</f>
        <v>#N/A</v>
      </c>
      <c r="D519" s="3" t="e">
        <f>#N/A</f>
        <v>#N/A</v>
      </c>
      <c r="E519" s="4" t="e">
        <f>#N/A</f>
        <v>#N/A</v>
      </c>
      <c r="J519" s="4">
        <v>77</v>
      </c>
      <c r="K519" s="4">
        <v>6344</v>
      </c>
      <c r="L519" s="5">
        <v>99.82</v>
      </c>
      <c r="M519" s="6">
        <v>72.212000000000003</v>
      </c>
    </row>
    <row r="520" spans="1:13" x14ac:dyDescent="0.3">
      <c r="A520" s="10">
        <v>43577.84375</v>
      </c>
      <c r="B520" s="1" t="e">
        <f>#N/A</f>
        <v>#N/A</v>
      </c>
      <c r="C520" s="2" t="e">
        <f>#N/A</f>
        <v>#N/A</v>
      </c>
      <c r="D520" s="3" t="e">
        <f>#N/A</f>
        <v>#N/A</v>
      </c>
      <c r="E520" s="4" t="e">
        <f>#N/A</f>
        <v>#N/A</v>
      </c>
      <c r="J520" s="4">
        <v>77</v>
      </c>
      <c r="K520" s="4">
        <v>6345</v>
      </c>
      <c r="L520" s="5">
        <v>99.84</v>
      </c>
      <c r="M520" s="6">
        <v>72.176000000000002</v>
      </c>
    </row>
    <row r="521" spans="1:13" x14ac:dyDescent="0.3">
      <c r="A521" s="10">
        <v>43577.854166666657</v>
      </c>
      <c r="B521" s="1" t="e">
        <f>#N/A</f>
        <v>#N/A</v>
      </c>
      <c r="C521" s="2" t="e">
        <f>#N/A</f>
        <v>#N/A</v>
      </c>
      <c r="D521" s="3" t="e">
        <f>#N/A</f>
        <v>#N/A</v>
      </c>
      <c r="E521" s="4" t="e">
        <f>#N/A</f>
        <v>#N/A</v>
      </c>
      <c r="J521" s="4">
        <v>77</v>
      </c>
      <c r="K521" s="4">
        <v>6343</v>
      </c>
      <c r="L521" s="5">
        <v>99.86</v>
      </c>
      <c r="M521" s="6">
        <v>72.158000000000001</v>
      </c>
    </row>
    <row r="522" spans="1:13" x14ac:dyDescent="0.3">
      <c r="A522" s="10">
        <v>43577.864583333343</v>
      </c>
      <c r="B522" s="1" t="e">
        <f>#N/A</f>
        <v>#N/A</v>
      </c>
      <c r="C522" s="2" t="e">
        <f>#N/A</f>
        <v>#N/A</v>
      </c>
      <c r="D522" s="3" t="e">
        <f>#N/A</f>
        <v>#N/A</v>
      </c>
      <c r="E522" s="4" t="e">
        <f>#N/A</f>
        <v>#N/A</v>
      </c>
      <c r="J522" s="4">
        <v>77</v>
      </c>
      <c r="K522" s="4">
        <v>6343</v>
      </c>
      <c r="L522" s="5">
        <v>99.84</v>
      </c>
      <c r="M522" s="6">
        <v>72.122</v>
      </c>
    </row>
    <row r="523" spans="1:13" x14ac:dyDescent="0.3">
      <c r="A523" s="10">
        <v>43577.875</v>
      </c>
      <c r="B523" s="1" t="e">
        <f>#N/A</f>
        <v>#N/A</v>
      </c>
      <c r="C523" s="2" t="e">
        <f>#N/A</f>
        <v>#N/A</v>
      </c>
      <c r="D523" s="3" t="e">
        <f>#N/A</f>
        <v>#N/A</v>
      </c>
      <c r="E523" s="4" t="e">
        <f>#N/A</f>
        <v>#N/A</v>
      </c>
      <c r="J523" s="4">
        <v>77</v>
      </c>
      <c r="K523" s="4">
        <v>6343</v>
      </c>
      <c r="L523" s="5">
        <v>99.83</v>
      </c>
      <c r="M523" s="6">
        <v>72.068000000000012</v>
      </c>
    </row>
    <row r="524" spans="1:13" x14ac:dyDescent="0.3">
      <c r="A524" s="10">
        <v>43577.885416666657</v>
      </c>
      <c r="B524" s="1" t="e">
        <f>#N/A</f>
        <v>#N/A</v>
      </c>
      <c r="C524" s="2" t="e">
        <f>#N/A</f>
        <v>#N/A</v>
      </c>
      <c r="D524" s="3" t="e">
        <f>#N/A</f>
        <v>#N/A</v>
      </c>
      <c r="E524" s="4" t="e">
        <f>#N/A</f>
        <v>#N/A</v>
      </c>
      <c r="J524" s="4">
        <v>77</v>
      </c>
      <c r="K524" s="4">
        <v>6341</v>
      </c>
      <c r="L524" s="5">
        <v>99.86</v>
      </c>
      <c r="M524" s="6">
        <v>72.031999999999996</v>
      </c>
    </row>
    <row r="525" spans="1:13" x14ac:dyDescent="0.3">
      <c r="A525" s="10">
        <v>43577.895833333343</v>
      </c>
      <c r="B525" s="1" t="e">
        <f>#N/A</f>
        <v>#N/A</v>
      </c>
      <c r="C525" s="2" t="e">
        <f>#N/A</f>
        <v>#N/A</v>
      </c>
      <c r="D525" s="3" t="e">
        <f>#N/A</f>
        <v>#N/A</v>
      </c>
      <c r="E525" s="4" t="e">
        <f>#N/A</f>
        <v>#N/A</v>
      </c>
      <c r="J525" s="4">
        <v>77</v>
      </c>
      <c r="K525" s="4">
        <v>6342</v>
      </c>
      <c r="L525" s="5">
        <v>99.89</v>
      </c>
      <c r="M525" s="6">
        <v>71.996000000000009</v>
      </c>
    </row>
    <row r="526" spans="1:13" x14ac:dyDescent="0.3">
      <c r="A526" s="10">
        <v>43577.90625</v>
      </c>
      <c r="B526" s="1" t="e">
        <f>#N/A</f>
        <v>#N/A</v>
      </c>
      <c r="C526" s="2" t="e">
        <f>#N/A</f>
        <v>#N/A</v>
      </c>
      <c r="D526" s="3" t="e">
        <f>#N/A</f>
        <v>#N/A</v>
      </c>
      <c r="E526" s="4" t="e">
        <f>#N/A</f>
        <v>#N/A</v>
      </c>
      <c r="J526" s="4">
        <v>77</v>
      </c>
      <c r="K526" s="4">
        <v>6342</v>
      </c>
      <c r="L526" s="5">
        <v>99.9</v>
      </c>
      <c r="M526" s="6">
        <v>71.924000000000007</v>
      </c>
    </row>
    <row r="527" spans="1:13" x14ac:dyDescent="0.3">
      <c r="A527" s="10">
        <v>43577.916666666657</v>
      </c>
      <c r="B527" s="1" t="e">
        <f>#N/A</f>
        <v>#N/A</v>
      </c>
      <c r="C527" s="2" t="e">
        <f>#N/A</f>
        <v>#N/A</v>
      </c>
      <c r="D527" s="3" t="e">
        <f>#N/A</f>
        <v>#N/A</v>
      </c>
      <c r="E527" s="4" t="e">
        <f>#N/A</f>
        <v>#N/A</v>
      </c>
      <c r="J527" s="4">
        <v>77</v>
      </c>
      <c r="K527" s="4">
        <v>6341</v>
      </c>
      <c r="L527" s="5">
        <v>99.9</v>
      </c>
      <c r="M527" s="6">
        <v>71.87</v>
      </c>
    </row>
    <row r="528" spans="1:13" x14ac:dyDescent="0.3">
      <c r="A528" s="10">
        <v>43577.927083333343</v>
      </c>
      <c r="B528" s="1" t="e">
        <f>#N/A</f>
        <v>#N/A</v>
      </c>
      <c r="C528" s="2" t="e">
        <f>#N/A</f>
        <v>#N/A</v>
      </c>
      <c r="D528" s="3" t="e">
        <f>#N/A</f>
        <v>#N/A</v>
      </c>
      <c r="E528" s="4" t="e">
        <f>#N/A</f>
        <v>#N/A</v>
      </c>
      <c r="J528" s="4">
        <v>77</v>
      </c>
      <c r="K528" s="4">
        <v>6341</v>
      </c>
      <c r="L528" s="5">
        <v>99.91</v>
      </c>
      <c r="M528" s="6">
        <v>71.816000000000003</v>
      </c>
    </row>
    <row r="529" spans="1:13" x14ac:dyDescent="0.3">
      <c r="A529" s="10">
        <v>43577.9375</v>
      </c>
      <c r="B529" s="1" t="e">
        <f>#N/A</f>
        <v>#N/A</v>
      </c>
      <c r="C529" s="2" t="e">
        <f>#N/A</f>
        <v>#N/A</v>
      </c>
      <c r="D529" s="3" t="e">
        <f>#N/A</f>
        <v>#N/A</v>
      </c>
      <c r="E529" s="4" t="e">
        <f>#N/A</f>
        <v>#N/A</v>
      </c>
      <c r="J529" s="4">
        <v>77</v>
      </c>
      <c r="K529" s="4">
        <v>6341</v>
      </c>
      <c r="L529" s="5">
        <v>99.92</v>
      </c>
      <c r="M529" s="6">
        <v>71.744</v>
      </c>
    </row>
    <row r="530" spans="1:13" x14ac:dyDescent="0.3">
      <c r="A530" s="10">
        <v>43577.947916666657</v>
      </c>
      <c r="B530" s="1" t="e">
        <f>#N/A</f>
        <v>#N/A</v>
      </c>
      <c r="C530" s="2" t="e">
        <f>#N/A</f>
        <v>#N/A</v>
      </c>
      <c r="D530" s="3" t="e">
        <f>#N/A</f>
        <v>#N/A</v>
      </c>
      <c r="E530" s="4" t="e">
        <f>#N/A</f>
        <v>#N/A</v>
      </c>
      <c r="J530" s="4">
        <v>77</v>
      </c>
      <c r="K530" s="4">
        <v>6341</v>
      </c>
      <c r="L530" s="5">
        <v>99.93</v>
      </c>
      <c r="M530" s="6">
        <v>71.671999999999997</v>
      </c>
    </row>
    <row r="531" spans="1:13" x14ac:dyDescent="0.3">
      <c r="A531" s="10">
        <v>43577.958333333343</v>
      </c>
      <c r="B531" s="1" t="e">
        <f>#N/A</f>
        <v>#N/A</v>
      </c>
      <c r="C531" s="2" t="e">
        <f>#N/A</f>
        <v>#N/A</v>
      </c>
      <c r="D531" s="3" t="e">
        <f>#N/A</f>
        <v>#N/A</v>
      </c>
      <c r="E531" s="4" t="e">
        <f>#N/A</f>
        <v>#N/A</v>
      </c>
      <c r="J531" s="4">
        <v>77</v>
      </c>
      <c r="K531" s="4">
        <v>6344</v>
      </c>
      <c r="L531" s="5">
        <v>99.93</v>
      </c>
      <c r="M531" s="6">
        <v>71.599999999999994</v>
      </c>
    </row>
    <row r="532" spans="1:13" x14ac:dyDescent="0.3">
      <c r="A532" s="10">
        <v>43577.96875</v>
      </c>
      <c r="B532" s="1" t="e">
        <f>#N/A</f>
        <v>#N/A</v>
      </c>
      <c r="C532" s="2" t="e">
        <f>#N/A</f>
        <v>#N/A</v>
      </c>
      <c r="D532" s="3" t="e">
        <f>#N/A</f>
        <v>#N/A</v>
      </c>
      <c r="E532" s="4" t="e">
        <f>#N/A</f>
        <v>#N/A</v>
      </c>
      <c r="J532" s="4">
        <v>77</v>
      </c>
      <c r="K532" s="4">
        <v>6344</v>
      </c>
      <c r="L532" s="5">
        <v>99.94</v>
      </c>
      <c r="M532" s="6">
        <v>71.528000000000006</v>
      </c>
    </row>
    <row r="533" spans="1:13" x14ac:dyDescent="0.3">
      <c r="A533" s="10">
        <v>43577.979166666657</v>
      </c>
      <c r="B533" s="1" t="e">
        <f>#N/A</f>
        <v>#N/A</v>
      </c>
      <c r="C533" s="2" t="e">
        <f>#N/A</f>
        <v>#N/A</v>
      </c>
      <c r="D533" s="3" t="e">
        <f>#N/A</f>
        <v>#N/A</v>
      </c>
      <c r="E533" s="4" t="e">
        <f>#N/A</f>
        <v>#N/A</v>
      </c>
      <c r="J533" s="4">
        <v>77</v>
      </c>
      <c r="K533" s="4">
        <v>6342</v>
      </c>
      <c r="L533" s="5">
        <v>99.96</v>
      </c>
      <c r="M533" s="6">
        <v>71.456000000000003</v>
      </c>
    </row>
    <row r="534" spans="1:13" x14ac:dyDescent="0.3">
      <c r="A534" s="10">
        <v>43577.989583333343</v>
      </c>
      <c r="B534" s="1" t="e">
        <f>#N/A</f>
        <v>#N/A</v>
      </c>
      <c r="C534" s="2" t="e">
        <f>#N/A</f>
        <v>#N/A</v>
      </c>
      <c r="D534" s="3" t="e">
        <f>#N/A</f>
        <v>#N/A</v>
      </c>
      <c r="E534" s="4" t="e">
        <f>#N/A</f>
        <v>#N/A</v>
      </c>
      <c r="J534" s="4">
        <v>77</v>
      </c>
      <c r="K534" s="4">
        <v>6342</v>
      </c>
      <c r="L534" s="5">
        <v>99.97</v>
      </c>
      <c r="M534" s="6">
        <v>71.42</v>
      </c>
    </row>
    <row r="535" spans="1:13" x14ac:dyDescent="0.3">
      <c r="A535" s="10">
        <v>43578</v>
      </c>
      <c r="B535" s="1" t="e">
        <f>#N/A</f>
        <v>#N/A</v>
      </c>
      <c r="C535" s="2" t="e">
        <f>#N/A</f>
        <v>#N/A</v>
      </c>
      <c r="D535" s="3" t="e">
        <f>#N/A</f>
        <v>#N/A</v>
      </c>
      <c r="E535" s="4" t="e">
        <f>#N/A</f>
        <v>#N/A</v>
      </c>
      <c r="J535" s="4">
        <v>77</v>
      </c>
      <c r="K535" s="4">
        <v>6342</v>
      </c>
      <c r="L535" s="5">
        <v>99.96</v>
      </c>
      <c r="M535" s="6">
        <v>71.366</v>
      </c>
    </row>
    <row r="536" spans="1:13" x14ac:dyDescent="0.3">
      <c r="A536" s="10">
        <v>43578.010416666657</v>
      </c>
      <c r="B536" s="1" t="e">
        <f>#N/A</f>
        <v>#N/A</v>
      </c>
      <c r="C536" s="2" t="e">
        <f>#N/A</f>
        <v>#N/A</v>
      </c>
      <c r="D536" s="3" t="e">
        <f>#N/A</f>
        <v>#N/A</v>
      </c>
      <c r="E536" s="4" t="e">
        <f>#N/A</f>
        <v>#N/A</v>
      </c>
      <c r="J536" s="4">
        <v>76</v>
      </c>
      <c r="K536" s="4">
        <v>6334</v>
      </c>
      <c r="L536" s="5">
        <v>99.96</v>
      </c>
      <c r="M536" s="6">
        <v>71.509999999999991</v>
      </c>
    </row>
    <row r="537" spans="1:13" x14ac:dyDescent="0.3">
      <c r="A537" s="10">
        <v>43578.020833333343</v>
      </c>
      <c r="B537" s="1" t="e">
        <f>#N/A</f>
        <v>#N/A</v>
      </c>
      <c r="C537" s="2" t="e">
        <f>#N/A</f>
        <v>#N/A</v>
      </c>
      <c r="D537" s="3" t="e">
        <f>#N/A</f>
        <v>#N/A</v>
      </c>
      <c r="E537" s="4" t="e">
        <f>#N/A</f>
        <v>#N/A</v>
      </c>
      <c r="J537" s="4">
        <v>76</v>
      </c>
      <c r="K537" s="4">
        <v>6333</v>
      </c>
      <c r="L537" s="5">
        <v>99.96</v>
      </c>
      <c r="M537" s="6">
        <v>71.384</v>
      </c>
    </row>
    <row r="538" spans="1:13" x14ac:dyDescent="0.3">
      <c r="A538" s="10">
        <v>43578.03125</v>
      </c>
      <c r="B538" s="1" t="e">
        <f>#N/A</f>
        <v>#N/A</v>
      </c>
      <c r="C538" s="2" t="e">
        <f>#N/A</f>
        <v>#N/A</v>
      </c>
      <c r="D538" s="3" t="e">
        <f>#N/A</f>
        <v>#N/A</v>
      </c>
      <c r="E538" s="4" t="e">
        <f>#N/A</f>
        <v>#N/A</v>
      </c>
      <c r="J538" s="4">
        <v>76</v>
      </c>
      <c r="K538" s="4">
        <v>6337</v>
      </c>
      <c r="L538" s="5">
        <v>99.96</v>
      </c>
      <c r="M538" s="6">
        <v>71.27600000000001</v>
      </c>
    </row>
    <row r="539" spans="1:13" x14ac:dyDescent="0.3">
      <c r="A539" s="10">
        <v>43578.041666666657</v>
      </c>
      <c r="B539" s="1" t="e">
        <f>#N/A</f>
        <v>#N/A</v>
      </c>
      <c r="C539" s="2" t="e">
        <f>#N/A</f>
        <v>#N/A</v>
      </c>
      <c r="D539" s="3" t="e">
        <f>#N/A</f>
        <v>#N/A</v>
      </c>
      <c r="E539" s="4" t="e">
        <f>#N/A</f>
        <v>#N/A</v>
      </c>
      <c r="J539" s="4">
        <v>76</v>
      </c>
      <c r="K539" s="4">
        <v>6338</v>
      </c>
      <c r="L539" s="5">
        <v>99.94</v>
      </c>
      <c r="M539" s="6">
        <v>71.186000000000007</v>
      </c>
    </row>
    <row r="540" spans="1:13" x14ac:dyDescent="0.3">
      <c r="A540" s="10">
        <v>43578.052083333343</v>
      </c>
      <c r="B540" s="1" t="e">
        <f>#N/A</f>
        <v>#N/A</v>
      </c>
      <c r="C540" s="2" t="e">
        <f>#N/A</f>
        <v>#N/A</v>
      </c>
      <c r="D540" s="3" t="e">
        <f>#N/A</f>
        <v>#N/A</v>
      </c>
      <c r="E540" s="4" t="e">
        <f>#N/A</f>
        <v>#N/A</v>
      </c>
      <c r="J540" s="4">
        <v>76</v>
      </c>
      <c r="K540" s="4">
        <v>6337</v>
      </c>
      <c r="L540" s="5">
        <v>99.93</v>
      </c>
      <c r="M540" s="6">
        <v>71.096000000000004</v>
      </c>
    </row>
    <row r="541" spans="1:13" x14ac:dyDescent="0.3">
      <c r="A541" s="10">
        <v>43578.0625</v>
      </c>
      <c r="B541" s="1" t="e">
        <f>#N/A</f>
        <v>#N/A</v>
      </c>
      <c r="C541" s="2" t="e">
        <f>#N/A</f>
        <v>#N/A</v>
      </c>
      <c r="D541" s="3" t="e">
        <f>#N/A</f>
        <v>#N/A</v>
      </c>
      <c r="E541" s="4" t="e">
        <f>#N/A</f>
        <v>#N/A</v>
      </c>
      <c r="J541" s="4">
        <v>76</v>
      </c>
      <c r="K541" s="4">
        <v>6335</v>
      </c>
      <c r="L541" s="5">
        <v>99.93</v>
      </c>
      <c r="M541" s="6">
        <v>71.006</v>
      </c>
    </row>
    <row r="542" spans="1:13" x14ac:dyDescent="0.3">
      <c r="A542" s="10">
        <v>43578.072916666657</v>
      </c>
      <c r="B542" s="1" t="e">
        <f>#N/A</f>
        <v>#N/A</v>
      </c>
      <c r="C542" s="2" t="e">
        <f>#N/A</f>
        <v>#N/A</v>
      </c>
      <c r="D542" s="3" t="e">
        <f>#N/A</f>
        <v>#N/A</v>
      </c>
      <c r="E542" s="4" t="e">
        <f>#N/A</f>
        <v>#N/A</v>
      </c>
      <c r="J542" s="4">
        <v>77</v>
      </c>
      <c r="K542" s="4">
        <v>6339</v>
      </c>
      <c r="L542" s="5">
        <v>99.92</v>
      </c>
      <c r="M542" s="6">
        <v>70.915999999999997</v>
      </c>
    </row>
    <row r="543" spans="1:13" x14ac:dyDescent="0.3">
      <c r="A543" s="10">
        <v>43578.083333333343</v>
      </c>
      <c r="B543" s="1" t="e">
        <f>#N/A</f>
        <v>#N/A</v>
      </c>
      <c r="C543" s="2" t="e">
        <f>#N/A</f>
        <v>#N/A</v>
      </c>
      <c r="D543" s="3" t="e">
        <f>#N/A</f>
        <v>#N/A</v>
      </c>
      <c r="E543" s="4" t="e">
        <f>#N/A</f>
        <v>#N/A</v>
      </c>
      <c r="J543" s="4">
        <v>76</v>
      </c>
      <c r="K543" s="4">
        <v>6337</v>
      </c>
      <c r="L543" s="5">
        <v>99.9</v>
      </c>
      <c r="M543" s="6">
        <v>70.807999999999993</v>
      </c>
    </row>
    <row r="544" spans="1:13" x14ac:dyDescent="0.3">
      <c r="A544" s="10">
        <v>43578.09375</v>
      </c>
      <c r="B544" s="1" t="e">
        <f>#N/A</f>
        <v>#N/A</v>
      </c>
      <c r="C544" s="2" t="e">
        <f>#N/A</f>
        <v>#N/A</v>
      </c>
      <c r="D544" s="3" t="e">
        <f>#N/A</f>
        <v>#N/A</v>
      </c>
      <c r="E544" s="4" t="e">
        <f>#N/A</f>
        <v>#N/A</v>
      </c>
      <c r="J544" s="4">
        <v>76</v>
      </c>
      <c r="K544" s="4">
        <v>6336</v>
      </c>
      <c r="L544" s="5">
        <v>99.91</v>
      </c>
      <c r="M544" s="6">
        <v>70.754000000000005</v>
      </c>
    </row>
    <row r="545" spans="1:13" x14ac:dyDescent="0.3">
      <c r="A545" s="10">
        <v>43578.104166666657</v>
      </c>
      <c r="B545" s="1" t="e">
        <f>#N/A</f>
        <v>#N/A</v>
      </c>
      <c r="C545" s="2" t="e">
        <f>#N/A</f>
        <v>#N/A</v>
      </c>
      <c r="D545" s="3" t="e">
        <f>#N/A</f>
        <v>#N/A</v>
      </c>
      <c r="E545" s="4" t="e">
        <f>#N/A</f>
        <v>#N/A</v>
      </c>
      <c r="J545" s="4">
        <v>76</v>
      </c>
      <c r="K545" s="4">
        <v>6337</v>
      </c>
      <c r="L545" s="5">
        <v>99.89</v>
      </c>
      <c r="M545" s="6">
        <v>70.664000000000001</v>
      </c>
    </row>
    <row r="546" spans="1:13" x14ac:dyDescent="0.3">
      <c r="A546" s="10">
        <v>43578.114583333343</v>
      </c>
      <c r="B546" s="1" t="e">
        <f>#N/A</f>
        <v>#N/A</v>
      </c>
      <c r="C546" s="2" t="e">
        <f>#N/A</f>
        <v>#N/A</v>
      </c>
      <c r="D546" s="3" t="e">
        <f>#N/A</f>
        <v>#N/A</v>
      </c>
      <c r="E546" s="4" t="e">
        <f>#N/A</f>
        <v>#N/A</v>
      </c>
      <c r="J546" s="4">
        <v>77</v>
      </c>
      <c r="K546" s="4">
        <v>6340</v>
      </c>
      <c r="L546" s="5">
        <v>99.88</v>
      </c>
      <c r="M546" s="6">
        <v>70.573999999999998</v>
      </c>
    </row>
    <row r="547" spans="1:13" x14ac:dyDescent="0.3">
      <c r="A547" s="10">
        <v>43578.125</v>
      </c>
      <c r="B547" s="1" t="e">
        <f>#N/A</f>
        <v>#N/A</v>
      </c>
      <c r="C547" s="2" t="e">
        <f>#N/A</f>
        <v>#N/A</v>
      </c>
      <c r="D547" s="3" t="e">
        <f>#N/A</f>
        <v>#N/A</v>
      </c>
      <c r="E547" s="4" t="e">
        <f>#N/A</f>
        <v>#N/A</v>
      </c>
      <c r="J547" s="4">
        <v>76</v>
      </c>
      <c r="K547" s="4">
        <v>6337</v>
      </c>
      <c r="L547" s="5">
        <v>99.87</v>
      </c>
      <c r="M547" s="6">
        <v>70.484000000000009</v>
      </c>
    </row>
    <row r="548" spans="1:13" x14ac:dyDescent="0.3">
      <c r="A548" s="10">
        <v>43578.135416666657</v>
      </c>
      <c r="B548" s="1" t="e">
        <f>#N/A</f>
        <v>#N/A</v>
      </c>
      <c r="C548" s="2" t="e">
        <f>#N/A</f>
        <v>#N/A</v>
      </c>
      <c r="D548" s="3" t="e">
        <f>#N/A</f>
        <v>#N/A</v>
      </c>
      <c r="E548" s="4" t="e">
        <f>#N/A</f>
        <v>#N/A</v>
      </c>
      <c r="J548" s="4">
        <v>76</v>
      </c>
      <c r="K548" s="4">
        <v>6337</v>
      </c>
      <c r="L548" s="5">
        <v>99.85</v>
      </c>
      <c r="M548" s="6">
        <v>70.394000000000005</v>
      </c>
    </row>
    <row r="549" spans="1:13" x14ac:dyDescent="0.3">
      <c r="A549" s="10">
        <v>43578.145833333343</v>
      </c>
      <c r="B549" s="1" t="e">
        <f>#N/A</f>
        <v>#N/A</v>
      </c>
      <c r="C549" s="2" t="e">
        <f>#N/A</f>
        <v>#N/A</v>
      </c>
      <c r="D549" s="3" t="e">
        <f>#N/A</f>
        <v>#N/A</v>
      </c>
      <c r="E549" s="4" t="e">
        <f>#N/A</f>
        <v>#N/A</v>
      </c>
      <c r="J549" s="4">
        <v>77</v>
      </c>
      <c r="K549" s="4">
        <v>6340</v>
      </c>
      <c r="L549" s="5">
        <v>99.86</v>
      </c>
      <c r="M549" s="6">
        <v>70.322000000000003</v>
      </c>
    </row>
    <row r="550" spans="1:13" x14ac:dyDescent="0.3">
      <c r="A550" s="10">
        <v>43578.15625</v>
      </c>
      <c r="B550" s="1" t="e">
        <f>#N/A</f>
        <v>#N/A</v>
      </c>
      <c r="C550" s="2" t="e">
        <f>#N/A</f>
        <v>#N/A</v>
      </c>
      <c r="D550" s="3" t="e">
        <f>#N/A</f>
        <v>#N/A</v>
      </c>
      <c r="E550" s="4" t="e">
        <f>#N/A</f>
        <v>#N/A</v>
      </c>
      <c r="J550" s="4">
        <v>77</v>
      </c>
      <c r="K550" s="4">
        <v>6339</v>
      </c>
      <c r="L550" s="5">
        <v>99.86</v>
      </c>
      <c r="M550" s="6">
        <v>70.213999999999999</v>
      </c>
    </row>
    <row r="551" spans="1:13" x14ac:dyDescent="0.3">
      <c r="A551" s="10">
        <v>43578.166666666657</v>
      </c>
      <c r="B551" s="1" t="e">
        <f>#N/A</f>
        <v>#N/A</v>
      </c>
      <c r="C551" s="2" t="e">
        <f>#N/A</f>
        <v>#N/A</v>
      </c>
      <c r="D551" s="3" t="e">
        <f>#N/A</f>
        <v>#N/A</v>
      </c>
      <c r="E551" s="4" t="e">
        <f>#N/A</f>
        <v>#N/A</v>
      </c>
      <c r="J551" s="4">
        <v>76</v>
      </c>
      <c r="K551" s="4">
        <v>6337</v>
      </c>
      <c r="L551" s="5">
        <v>99.86</v>
      </c>
      <c r="M551" s="6">
        <v>70.123999999999995</v>
      </c>
    </row>
    <row r="552" spans="1:13" x14ac:dyDescent="0.3">
      <c r="A552" s="10">
        <v>43578.177083333343</v>
      </c>
      <c r="B552" s="1" t="e">
        <f>#N/A</f>
        <v>#N/A</v>
      </c>
      <c r="C552" s="2" t="e">
        <f>#N/A</f>
        <v>#N/A</v>
      </c>
      <c r="D552" s="3" t="e">
        <f>#N/A</f>
        <v>#N/A</v>
      </c>
      <c r="E552" s="4" t="e">
        <f>#N/A</f>
        <v>#N/A</v>
      </c>
      <c r="J552" s="4">
        <v>76</v>
      </c>
      <c r="K552" s="4">
        <v>6337</v>
      </c>
      <c r="L552" s="5">
        <v>99.86</v>
      </c>
      <c r="M552" s="6">
        <v>70.033999999999992</v>
      </c>
    </row>
    <row r="553" spans="1:13" x14ac:dyDescent="0.3">
      <c r="A553" s="10">
        <v>43578.1875</v>
      </c>
      <c r="B553" s="1" t="e">
        <f>#N/A</f>
        <v>#N/A</v>
      </c>
      <c r="C553" s="2" t="e">
        <f>#N/A</f>
        <v>#N/A</v>
      </c>
      <c r="D553" s="3" t="e">
        <f>#N/A</f>
        <v>#N/A</v>
      </c>
      <c r="E553" s="4" t="e">
        <f>#N/A</f>
        <v>#N/A</v>
      </c>
      <c r="J553" s="4">
        <v>76</v>
      </c>
      <c r="K553" s="4">
        <v>6337</v>
      </c>
      <c r="L553" s="5">
        <v>99.85</v>
      </c>
      <c r="M553" s="6">
        <v>70.033999999999992</v>
      </c>
    </row>
    <row r="554" spans="1:13" x14ac:dyDescent="0.3">
      <c r="A554" s="10">
        <v>43578.197916666657</v>
      </c>
      <c r="B554" s="1" t="e">
        <f>#N/A</f>
        <v>#N/A</v>
      </c>
      <c r="C554" s="2" t="e">
        <f>#N/A</f>
        <v>#N/A</v>
      </c>
      <c r="D554" s="3" t="e">
        <f>#N/A</f>
        <v>#N/A</v>
      </c>
      <c r="E554" s="4" t="e">
        <f>#N/A</f>
        <v>#N/A</v>
      </c>
      <c r="J554" s="4">
        <v>76</v>
      </c>
      <c r="K554" s="4">
        <v>6337</v>
      </c>
      <c r="L554" s="5">
        <v>99.86</v>
      </c>
      <c r="M554" s="6">
        <v>70.033999999999992</v>
      </c>
    </row>
    <row r="555" spans="1:13" x14ac:dyDescent="0.3">
      <c r="A555" s="10">
        <v>43578.208333333343</v>
      </c>
      <c r="B555" s="1" t="e">
        <f>#N/A</f>
        <v>#N/A</v>
      </c>
      <c r="C555" s="2" t="e">
        <f>#N/A</f>
        <v>#N/A</v>
      </c>
      <c r="D555" s="3" t="e">
        <f>#N/A</f>
        <v>#N/A</v>
      </c>
      <c r="E555" s="4" t="e">
        <f>#N/A</f>
        <v>#N/A</v>
      </c>
      <c r="J555" s="4">
        <v>77</v>
      </c>
      <c r="K555" s="4">
        <v>6341</v>
      </c>
      <c r="L555" s="5">
        <v>99.86</v>
      </c>
      <c r="M555" s="6">
        <v>70.069999999999993</v>
      </c>
    </row>
    <row r="556" spans="1:13" x14ac:dyDescent="0.3">
      <c r="A556" s="10">
        <v>43578.21875</v>
      </c>
      <c r="B556" s="1" t="e">
        <f>#N/A</f>
        <v>#N/A</v>
      </c>
      <c r="C556" s="2" t="e">
        <f>#N/A</f>
        <v>#N/A</v>
      </c>
      <c r="D556" s="3" t="e">
        <f>#N/A</f>
        <v>#N/A</v>
      </c>
      <c r="E556" s="4" t="e">
        <f>#N/A</f>
        <v>#N/A</v>
      </c>
      <c r="J556" s="4">
        <v>76</v>
      </c>
      <c r="K556" s="4">
        <v>6338</v>
      </c>
      <c r="L556" s="5">
        <v>99.85</v>
      </c>
      <c r="M556" s="6">
        <v>70.123999999999995</v>
      </c>
    </row>
    <row r="557" spans="1:13" x14ac:dyDescent="0.3">
      <c r="A557" s="10">
        <v>43578.229166666657</v>
      </c>
      <c r="B557" s="1" t="e">
        <f>#N/A</f>
        <v>#N/A</v>
      </c>
      <c r="C557" s="2" t="e">
        <f>#N/A</f>
        <v>#N/A</v>
      </c>
      <c r="D557" s="3" t="e">
        <f>#N/A</f>
        <v>#N/A</v>
      </c>
      <c r="E557" s="4" t="e">
        <f>#N/A</f>
        <v>#N/A</v>
      </c>
      <c r="J557" s="4">
        <v>76</v>
      </c>
      <c r="K557" s="4">
        <v>6336</v>
      </c>
      <c r="L557" s="5">
        <v>99.86</v>
      </c>
      <c r="M557" s="6">
        <v>70.195999999999998</v>
      </c>
    </row>
    <row r="558" spans="1:13" x14ac:dyDescent="0.3">
      <c r="A558" s="10">
        <v>43578.239583333343</v>
      </c>
      <c r="B558" s="1" t="e">
        <f>#N/A</f>
        <v>#N/A</v>
      </c>
      <c r="C558" s="2" t="e">
        <f>#N/A</f>
        <v>#N/A</v>
      </c>
      <c r="D558" s="3" t="e">
        <f>#N/A</f>
        <v>#N/A</v>
      </c>
      <c r="E558" s="4" t="e">
        <f>#N/A</f>
        <v>#N/A</v>
      </c>
      <c r="J558" s="4">
        <v>76</v>
      </c>
      <c r="K558" s="4">
        <v>6337</v>
      </c>
      <c r="L558" s="5">
        <v>99.87</v>
      </c>
      <c r="M558" s="6">
        <v>70.195999999999998</v>
      </c>
    </row>
    <row r="559" spans="1:13" x14ac:dyDescent="0.3">
      <c r="A559" s="10">
        <v>43578.25</v>
      </c>
      <c r="B559" s="1" t="e">
        <f>#N/A</f>
        <v>#N/A</v>
      </c>
      <c r="C559" s="2" t="e">
        <f>#N/A</f>
        <v>#N/A</v>
      </c>
      <c r="D559" s="3" t="e">
        <f>#N/A</f>
        <v>#N/A</v>
      </c>
      <c r="E559" s="4" t="e">
        <f>#N/A</f>
        <v>#N/A</v>
      </c>
      <c r="J559" s="4">
        <v>77</v>
      </c>
      <c r="K559" s="4">
        <v>6340</v>
      </c>
      <c r="L559" s="5">
        <v>99.88</v>
      </c>
      <c r="M559" s="6">
        <v>70.16</v>
      </c>
    </row>
    <row r="560" spans="1:13" x14ac:dyDescent="0.3">
      <c r="A560" s="10">
        <v>43578.260416666657</v>
      </c>
      <c r="B560" s="1" t="e">
        <f>#N/A</f>
        <v>#N/A</v>
      </c>
      <c r="C560" s="2" t="e">
        <f>#N/A</f>
        <v>#N/A</v>
      </c>
      <c r="D560" s="3" t="e">
        <f>#N/A</f>
        <v>#N/A</v>
      </c>
      <c r="E560" s="4" t="e">
        <f>#N/A</f>
        <v>#N/A</v>
      </c>
      <c r="J560" s="4">
        <v>76</v>
      </c>
      <c r="K560" s="4">
        <v>6337</v>
      </c>
      <c r="L560" s="5">
        <v>99.9</v>
      </c>
      <c r="M560" s="6">
        <v>70.123999999999995</v>
      </c>
    </row>
    <row r="561" spans="1:13" x14ac:dyDescent="0.3">
      <c r="A561" s="10">
        <v>43578.270833333343</v>
      </c>
      <c r="B561" s="1" t="e">
        <f>#N/A</f>
        <v>#N/A</v>
      </c>
      <c r="C561" s="2" t="e">
        <f>#N/A</f>
        <v>#N/A</v>
      </c>
      <c r="D561" s="3" t="e">
        <f>#N/A</f>
        <v>#N/A</v>
      </c>
      <c r="E561" s="4" t="e">
        <f>#N/A</f>
        <v>#N/A</v>
      </c>
      <c r="J561" s="4">
        <v>76</v>
      </c>
      <c r="K561" s="4">
        <v>6336</v>
      </c>
      <c r="L561" s="5">
        <v>99.91</v>
      </c>
      <c r="M561" s="6">
        <v>70.105999999999995</v>
      </c>
    </row>
    <row r="562" spans="1:13" x14ac:dyDescent="0.3">
      <c r="A562" s="10">
        <v>43578.28125</v>
      </c>
      <c r="B562" s="1" t="e">
        <f>#N/A</f>
        <v>#N/A</v>
      </c>
      <c r="C562" s="2" t="e">
        <f>#N/A</f>
        <v>#N/A</v>
      </c>
      <c r="D562" s="3" t="e">
        <f>#N/A</f>
        <v>#N/A</v>
      </c>
      <c r="E562" s="4" t="e">
        <f>#N/A</f>
        <v>#N/A</v>
      </c>
      <c r="J562" s="4">
        <v>76</v>
      </c>
      <c r="K562" s="4">
        <v>6338</v>
      </c>
      <c r="L562" s="5">
        <v>99.91</v>
      </c>
      <c r="M562" s="6">
        <v>70.069999999999993</v>
      </c>
    </row>
    <row r="563" spans="1:13" x14ac:dyDescent="0.3">
      <c r="A563" s="10">
        <v>43578.291666666657</v>
      </c>
      <c r="B563" s="1" t="e">
        <f>#N/A</f>
        <v>#N/A</v>
      </c>
      <c r="C563" s="2" t="e">
        <f>#N/A</f>
        <v>#N/A</v>
      </c>
      <c r="D563" s="3" t="e">
        <f>#N/A</f>
        <v>#N/A</v>
      </c>
      <c r="E563" s="4" t="e">
        <f>#N/A</f>
        <v>#N/A</v>
      </c>
      <c r="J563" s="4">
        <v>76</v>
      </c>
      <c r="K563" s="4">
        <v>6338</v>
      </c>
      <c r="L563" s="5">
        <v>99.93</v>
      </c>
      <c r="M563" s="6">
        <v>70.051999999999992</v>
      </c>
    </row>
    <row r="564" spans="1:13" x14ac:dyDescent="0.3">
      <c r="A564" s="10">
        <v>43578.302083333343</v>
      </c>
      <c r="B564" s="1" t="e">
        <f>#N/A</f>
        <v>#N/A</v>
      </c>
      <c r="C564" s="2" t="e">
        <f>#N/A</f>
        <v>#N/A</v>
      </c>
      <c r="D564" s="3" t="e">
        <f>#N/A</f>
        <v>#N/A</v>
      </c>
      <c r="E564" s="4" t="e">
        <f>#N/A</f>
        <v>#N/A</v>
      </c>
      <c r="J564" s="4">
        <v>76</v>
      </c>
      <c r="K564" s="4">
        <v>6336</v>
      </c>
      <c r="L564" s="5">
        <v>99.94</v>
      </c>
      <c r="M564" s="6">
        <v>70.033999999999992</v>
      </c>
    </row>
    <row r="565" spans="1:13" x14ac:dyDescent="0.3">
      <c r="A565" s="10">
        <v>43578.3125</v>
      </c>
      <c r="B565" s="1" t="e">
        <f>#N/A</f>
        <v>#N/A</v>
      </c>
      <c r="C565" s="2" t="e">
        <f>#N/A</f>
        <v>#N/A</v>
      </c>
      <c r="D565" s="3" t="e">
        <f>#N/A</f>
        <v>#N/A</v>
      </c>
      <c r="E565" s="4" t="e">
        <f>#N/A</f>
        <v>#N/A</v>
      </c>
      <c r="J565" s="4">
        <v>77</v>
      </c>
      <c r="K565" s="4">
        <v>6339</v>
      </c>
      <c r="L565" s="5">
        <v>99.94</v>
      </c>
      <c r="M565" s="6">
        <v>69.962000000000003</v>
      </c>
    </row>
    <row r="566" spans="1:13" x14ac:dyDescent="0.3">
      <c r="A566" s="10">
        <v>43578.322916666657</v>
      </c>
      <c r="B566" s="1" t="e">
        <f>#N/A</f>
        <v>#N/A</v>
      </c>
      <c r="C566" s="2" t="e">
        <f>#N/A</f>
        <v>#N/A</v>
      </c>
      <c r="D566" s="3" t="e">
        <f>#N/A</f>
        <v>#N/A</v>
      </c>
      <c r="E566" s="4" t="e">
        <f>#N/A</f>
        <v>#N/A</v>
      </c>
      <c r="J566" s="4">
        <v>76</v>
      </c>
      <c r="K566" s="4">
        <v>6336</v>
      </c>
      <c r="L566" s="5">
        <v>99.94</v>
      </c>
      <c r="M566" s="6">
        <v>69.908000000000001</v>
      </c>
    </row>
    <row r="567" spans="1:13" x14ac:dyDescent="0.3">
      <c r="A567" s="10">
        <v>43578.333333333343</v>
      </c>
      <c r="B567" s="1" t="e">
        <f>#N/A</f>
        <v>#N/A</v>
      </c>
      <c r="C567" s="2" t="e">
        <f>#N/A</f>
        <v>#N/A</v>
      </c>
      <c r="D567" s="3" t="e">
        <f>#N/A</f>
        <v>#N/A</v>
      </c>
      <c r="E567" s="4" t="e">
        <f>#N/A</f>
        <v>#N/A</v>
      </c>
      <c r="J567" s="4">
        <v>76</v>
      </c>
      <c r="K567" s="4">
        <v>6338</v>
      </c>
      <c r="L567" s="5">
        <v>99.95</v>
      </c>
      <c r="M567" s="6">
        <v>69.854000000000013</v>
      </c>
    </row>
    <row r="568" spans="1:13" x14ac:dyDescent="0.3">
      <c r="A568" s="10">
        <v>43578.34375</v>
      </c>
      <c r="B568" s="1" t="e">
        <f>#N/A</f>
        <v>#N/A</v>
      </c>
      <c r="C568" s="2" t="e">
        <f>#N/A</f>
        <v>#N/A</v>
      </c>
      <c r="D568" s="3" t="e">
        <f>#N/A</f>
        <v>#N/A</v>
      </c>
      <c r="E568" s="4" t="e">
        <f>#N/A</f>
        <v>#N/A</v>
      </c>
      <c r="J568" s="4">
        <v>76</v>
      </c>
      <c r="K568" s="4">
        <v>6337</v>
      </c>
      <c r="L568" s="5">
        <v>99.94</v>
      </c>
      <c r="M568" s="6">
        <v>69.818000000000012</v>
      </c>
    </row>
    <row r="569" spans="1:13" x14ac:dyDescent="0.3">
      <c r="A569" s="10">
        <v>43578.354166666657</v>
      </c>
      <c r="B569" s="1" t="e">
        <f>#N/A</f>
        <v>#N/A</v>
      </c>
      <c r="C569" s="2" t="e">
        <f>#N/A</f>
        <v>#N/A</v>
      </c>
      <c r="D569" s="3" t="e">
        <f>#N/A</f>
        <v>#N/A</v>
      </c>
      <c r="E569" s="4" t="e">
        <f>#N/A</f>
        <v>#N/A</v>
      </c>
      <c r="J569" s="4">
        <v>76</v>
      </c>
      <c r="K569" s="4">
        <v>6336</v>
      </c>
      <c r="L569" s="5">
        <v>99.94</v>
      </c>
      <c r="M569" s="6">
        <v>69.781999999999996</v>
      </c>
    </row>
    <row r="570" spans="1:13" x14ac:dyDescent="0.3">
      <c r="A570" s="10">
        <v>43578.364583333343</v>
      </c>
      <c r="B570" s="1" t="e">
        <f>#N/A</f>
        <v>#N/A</v>
      </c>
      <c r="C570" s="2" t="e">
        <f>#N/A</f>
        <v>#N/A</v>
      </c>
      <c r="D570" s="3" t="e">
        <f>#N/A</f>
        <v>#N/A</v>
      </c>
      <c r="E570" s="4" t="e">
        <f>#N/A</f>
        <v>#N/A</v>
      </c>
      <c r="J570" s="4">
        <v>76</v>
      </c>
      <c r="K570" s="4">
        <v>6337</v>
      </c>
      <c r="L570" s="5">
        <v>99.94</v>
      </c>
      <c r="M570" s="6">
        <v>69.728000000000009</v>
      </c>
    </row>
    <row r="571" spans="1:13" x14ac:dyDescent="0.3">
      <c r="A571" s="10">
        <v>43578.375</v>
      </c>
      <c r="B571" s="1" t="e">
        <f>#N/A</f>
        <v>#N/A</v>
      </c>
      <c r="C571" s="2" t="e">
        <f>#N/A</f>
        <v>#N/A</v>
      </c>
      <c r="D571" s="3" t="e">
        <f>#N/A</f>
        <v>#N/A</v>
      </c>
      <c r="E571" s="4" t="e">
        <f>#N/A</f>
        <v>#N/A</v>
      </c>
      <c r="J571" s="4">
        <v>76</v>
      </c>
      <c r="K571" s="4">
        <v>6337</v>
      </c>
      <c r="L571" s="5">
        <v>99.95</v>
      </c>
      <c r="M571" s="6">
        <v>69.692000000000007</v>
      </c>
    </row>
    <row r="572" spans="1:13" x14ac:dyDescent="0.3">
      <c r="A572" s="10">
        <v>43578.385416666657</v>
      </c>
      <c r="B572" s="1" t="e">
        <f>#N/A</f>
        <v>#N/A</v>
      </c>
      <c r="C572" s="2" t="e">
        <f>#N/A</f>
        <v>#N/A</v>
      </c>
      <c r="D572" s="3" t="e">
        <f>#N/A</f>
        <v>#N/A</v>
      </c>
      <c r="E572" s="4" t="e">
        <f>#N/A</f>
        <v>#N/A</v>
      </c>
      <c r="J572" s="4">
        <v>77</v>
      </c>
      <c r="K572" s="4">
        <v>6340</v>
      </c>
      <c r="L572" s="5">
        <v>99.94</v>
      </c>
      <c r="M572" s="6">
        <v>69.656000000000006</v>
      </c>
    </row>
    <row r="573" spans="1:13" x14ac:dyDescent="0.3">
      <c r="A573" s="10">
        <v>43578.395833333343</v>
      </c>
      <c r="B573" s="1" t="e">
        <f>#N/A</f>
        <v>#N/A</v>
      </c>
      <c r="C573" s="2" t="e">
        <f>#N/A</f>
        <v>#N/A</v>
      </c>
      <c r="D573" s="3" t="e">
        <f>#N/A</f>
        <v>#N/A</v>
      </c>
      <c r="E573" s="4" t="e">
        <f>#N/A</f>
        <v>#N/A</v>
      </c>
      <c r="J573" s="4">
        <v>76</v>
      </c>
      <c r="K573" s="4">
        <v>6338</v>
      </c>
      <c r="L573" s="5">
        <v>99.93</v>
      </c>
      <c r="M573" s="6">
        <v>69.656000000000006</v>
      </c>
    </row>
    <row r="574" spans="1:13" x14ac:dyDescent="0.3">
      <c r="A574" s="10">
        <v>43578.40625</v>
      </c>
      <c r="B574" s="1" t="e">
        <f>#N/A</f>
        <v>#N/A</v>
      </c>
      <c r="C574" s="2" t="e">
        <f>#N/A</f>
        <v>#N/A</v>
      </c>
      <c r="D574" s="3" t="e">
        <f>#N/A</f>
        <v>#N/A</v>
      </c>
      <c r="E574" s="4" t="e">
        <f>#N/A</f>
        <v>#N/A</v>
      </c>
      <c r="J574" s="4">
        <v>76</v>
      </c>
      <c r="K574" s="4">
        <v>6335</v>
      </c>
      <c r="L574" s="5">
        <v>99.92</v>
      </c>
      <c r="M574" s="6">
        <v>69.656000000000006</v>
      </c>
    </row>
    <row r="575" spans="1:13" x14ac:dyDescent="0.3">
      <c r="A575" s="10">
        <v>43578.416666666657</v>
      </c>
      <c r="B575" s="1" t="e">
        <f>#N/A</f>
        <v>#N/A</v>
      </c>
      <c r="C575" s="2" t="e">
        <f>#N/A</f>
        <v>#N/A</v>
      </c>
      <c r="D575" s="3" t="e">
        <f>#N/A</f>
        <v>#N/A</v>
      </c>
      <c r="E575" s="4" t="e">
        <f>#N/A</f>
        <v>#N/A</v>
      </c>
      <c r="J575" s="4">
        <v>76</v>
      </c>
      <c r="K575" s="4">
        <v>6336</v>
      </c>
      <c r="L575" s="5">
        <v>99.91</v>
      </c>
      <c r="M575" s="6">
        <v>69.656000000000006</v>
      </c>
    </row>
    <row r="576" spans="1:13" x14ac:dyDescent="0.3">
      <c r="A576" s="10">
        <v>43578.427083333343</v>
      </c>
      <c r="B576" s="1" t="e">
        <f>#N/A</f>
        <v>#N/A</v>
      </c>
      <c r="C576" s="2" t="e">
        <f>#N/A</f>
        <v>#N/A</v>
      </c>
      <c r="D576" s="3" t="e">
        <f>#N/A</f>
        <v>#N/A</v>
      </c>
      <c r="E576" s="4" t="e">
        <f>#N/A</f>
        <v>#N/A</v>
      </c>
      <c r="J576" s="4">
        <v>76</v>
      </c>
      <c r="K576" s="4">
        <v>6335</v>
      </c>
      <c r="L576" s="5">
        <v>99.91</v>
      </c>
      <c r="M576" s="6">
        <v>69.674000000000007</v>
      </c>
    </row>
    <row r="577" spans="1:13" x14ac:dyDescent="0.3">
      <c r="A577" s="10">
        <v>43578.4375</v>
      </c>
      <c r="B577" s="1" t="e">
        <f>#N/A</f>
        <v>#N/A</v>
      </c>
      <c r="C577" s="2" t="e">
        <f>#N/A</f>
        <v>#N/A</v>
      </c>
      <c r="D577" s="3" t="e">
        <f>#N/A</f>
        <v>#N/A</v>
      </c>
      <c r="E577" s="4" t="e">
        <f>#N/A</f>
        <v>#N/A</v>
      </c>
      <c r="J577" s="4">
        <v>76</v>
      </c>
      <c r="K577" s="4">
        <v>6337</v>
      </c>
      <c r="L577" s="5">
        <v>99.91</v>
      </c>
      <c r="M577" s="6">
        <v>69.746000000000009</v>
      </c>
    </row>
    <row r="578" spans="1:13" x14ac:dyDescent="0.3">
      <c r="A578" s="10">
        <v>43578.447916666657</v>
      </c>
      <c r="B578" s="1" t="e">
        <f>#N/A</f>
        <v>#N/A</v>
      </c>
      <c r="C578" s="2" t="e">
        <f>#N/A</f>
        <v>#N/A</v>
      </c>
      <c r="D578" s="3" t="e">
        <f>#N/A</f>
        <v>#N/A</v>
      </c>
      <c r="E578" s="4" t="e">
        <f>#N/A</f>
        <v>#N/A</v>
      </c>
      <c r="J578" s="4">
        <v>76</v>
      </c>
      <c r="K578" s="4">
        <v>6336</v>
      </c>
      <c r="L578" s="5">
        <v>99.9</v>
      </c>
      <c r="M578" s="6">
        <v>69.781999999999996</v>
      </c>
    </row>
    <row r="579" spans="1:13" x14ac:dyDescent="0.3">
      <c r="A579" s="10">
        <v>43578.458333333343</v>
      </c>
      <c r="B579" s="1" t="e">
        <f>#N/A</f>
        <v>#N/A</v>
      </c>
      <c r="C579" s="2" t="e">
        <f>#N/A</f>
        <v>#N/A</v>
      </c>
      <c r="D579" s="3" t="e">
        <f>#N/A</f>
        <v>#N/A</v>
      </c>
      <c r="E579" s="4" t="e">
        <f>#N/A</f>
        <v>#N/A</v>
      </c>
      <c r="J579" s="4">
        <v>76</v>
      </c>
      <c r="K579" s="4">
        <v>6337</v>
      </c>
      <c r="L579" s="5">
        <v>99.89</v>
      </c>
      <c r="M579" s="6">
        <v>69.818000000000012</v>
      </c>
    </row>
    <row r="580" spans="1:13" x14ac:dyDescent="0.3">
      <c r="A580" s="10">
        <v>43578.46875</v>
      </c>
      <c r="B580" s="1" t="e">
        <f>#N/A</f>
        <v>#N/A</v>
      </c>
      <c r="C580" s="2" t="e">
        <f>#N/A</f>
        <v>#N/A</v>
      </c>
      <c r="D580" s="3" t="e">
        <f>#N/A</f>
        <v>#N/A</v>
      </c>
      <c r="E580" s="4" t="e">
        <f>#N/A</f>
        <v>#N/A</v>
      </c>
      <c r="J580" s="4">
        <v>76</v>
      </c>
      <c r="K580" s="4">
        <v>6337</v>
      </c>
      <c r="L580" s="5">
        <v>99.89</v>
      </c>
      <c r="M580" s="6">
        <v>69.908000000000001</v>
      </c>
    </row>
    <row r="581" spans="1:13" x14ac:dyDescent="0.3">
      <c r="A581" s="10">
        <v>43578.479166666657</v>
      </c>
      <c r="B581" s="1" t="e">
        <f>#N/A</f>
        <v>#N/A</v>
      </c>
      <c r="C581" s="2" t="e">
        <f>#N/A</f>
        <v>#N/A</v>
      </c>
      <c r="D581" s="3" t="e">
        <f>#N/A</f>
        <v>#N/A</v>
      </c>
      <c r="E581" s="4" t="e">
        <f>#N/A</f>
        <v>#N/A</v>
      </c>
      <c r="J581" s="4">
        <v>76</v>
      </c>
      <c r="K581" s="4">
        <v>6337</v>
      </c>
      <c r="L581" s="5">
        <v>99.89</v>
      </c>
      <c r="M581" s="6">
        <v>69.98</v>
      </c>
    </row>
    <row r="582" spans="1:13" x14ac:dyDescent="0.3">
      <c r="A582" s="10">
        <v>43578.489583333343</v>
      </c>
      <c r="B582" s="1" t="e">
        <f>#N/A</f>
        <v>#N/A</v>
      </c>
      <c r="C582" s="2" t="e">
        <f>#N/A</f>
        <v>#N/A</v>
      </c>
      <c r="D582" s="3" t="e">
        <f>#N/A</f>
        <v>#N/A</v>
      </c>
      <c r="E582" s="4" t="e">
        <f>#N/A</f>
        <v>#N/A</v>
      </c>
      <c r="J582" s="4">
        <v>76</v>
      </c>
      <c r="K582" s="4">
        <v>6337</v>
      </c>
      <c r="L582" s="5">
        <v>99.89</v>
      </c>
      <c r="M582" s="6">
        <v>70.051999999999992</v>
      </c>
    </row>
    <row r="583" spans="1:13" x14ac:dyDescent="0.3">
      <c r="A583" s="10">
        <v>43578.5</v>
      </c>
      <c r="B583" s="1" t="e">
        <f>#N/A</f>
        <v>#N/A</v>
      </c>
      <c r="C583" s="2" t="e">
        <f>#N/A</f>
        <v>#N/A</v>
      </c>
      <c r="D583" s="3" t="e">
        <f>#N/A</f>
        <v>#N/A</v>
      </c>
      <c r="E583" s="4" t="e">
        <f>#N/A</f>
        <v>#N/A</v>
      </c>
      <c r="J583" s="4">
        <v>77</v>
      </c>
      <c r="K583" s="4">
        <v>6340</v>
      </c>
      <c r="L583" s="5">
        <v>99.88</v>
      </c>
      <c r="M583" s="6">
        <v>70.141999999999996</v>
      </c>
    </row>
    <row r="584" spans="1:13" x14ac:dyDescent="0.3">
      <c r="A584" s="10">
        <v>43578.510416666657</v>
      </c>
      <c r="B584" s="1" t="e">
        <f>#N/A</f>
        <v>#N/A</v>
      </c>
      <c r="C584" s="2" t="e">
        <f>#N/A</f>
        <v>#N/A</v>
      </c>
      <c r="D584" s="3" t="e">
        <f>#N/A</f>
        <v>#N/A</v>
      </c>
      <c r="E584" s="4" t="e">
        <f>#N/A</f>
        <v>#N/A</v>
      </c>
      <c r="J584" s="4">
        <v>76</v>
      </c>
      <c r="K584" s="4">
        <v>6337</v>
      </c>
      <c r="L584" s="5">
        <v>99.87</v>
      </c>
      <c r="M584" s="6">
        <v>70.268000000000001</v>
      </c>
    </row>
    <row r="585" spans="1:13" x14ac:dyDescent="0.3">
      <c r="A585" s="10">
        <v>43578.520833333343</v>
      </c>
      <c r="B585" s="1" t="e">
        <f>#N/A</f>
        <v>#N/A</v>
      </c>
      <c r="C585" s="2" t="e">
        <f>#N/A</f>
        <v>#N/A</v>
      </c>
      <c r="D585" s="3" t="e">
        <f>#N/A</f>
        <v>#N/A</v>
      </c>
      <c r="E585" s="4" t="e">
        <f>#N/A</f>
        <v>#N/A</v>
      </c>
      <c r="J585" s="4">
        <v>76</v>
      </c>
      <c r="K585" s="4">
        <v>6338</v>
      </c>
      <c r="L585" s="5">
        <v>99.86</v>
      </c>
      <c r="M585" s="6">
        <v>70.358000000000004</v>
      </c>
    </row>
    <row r="586" spans="1:13" x14ac:dyDescent="0.3">
      <c r="A586" s="10">
        <v>43578.53125</v>
      </c>
      <c r="B586" s="1" t="e">
        <f>#N/A</f>
        <v>#N/A</v>
      </c>
      <c r="C586" s="2" t="e">
        <f>#N/A</f>
        <v>#N/A</v>
      </c>
      <c r="D586" s="3" t="e">
        <f>#N/A</f>
        <v>#N/A</v>
      </c>
      <c r="E586" s="4" t="e">
        <f>#N/A</f>
        <v>#N/A</v>
      </c>
      <c r="J586" s="4">
        <v>76</v>
      </c>
      <c r="K586" s="4">
        <v>6336</v>
      </c>
      <c r="L586" s="5">
        <v>99.85</v>
      </c>
      <c r="M586" s="6">
        <v>70.448000000000008</v>
      </c>
    </row>
    <row r="587" spans="1:13" x14ac:dyDescent="0.3">
      <c r="A587" s="10">
        <v>43578.541666666657</v>
      </c>
      <c r="B587" s="1" t="e">
        <f>#N/A</f>
        <v>#N/A</v>
      </c>
      <c r="C587" s="2" t="e">
        <f>#N/A</f>
        <v>#N/A</v>
      </c>
      <c r="D587" s="3" t="e">
        <f>#N/A</f>
        <v>#N/A</v>
      </c>
      <c r="E587" s="4" t="e">
        <f>#N/A</f>
        <v>#N/A</v>
      </c>
      <c r="J587" s="4">
        <v>76</v>
      </c>
      <c r="K587" s="4">
        <v>6337</v>
      </c>
      <c r="L587" s="5">
        <v>99.84</v>
      </c>
      <c r="M587" s="6">
        <v>70.556000000000012</v>
      </c>
    </row>
    <row r="588" spans="1:13" x14ac:dyDescent="0.3">
      <c r="A588" s="10">
        <v>43578.552083333343</v>
      </c>
      <c r="B588" s="1" t="e">
        <f>#N/A</f>
        <v>#N/A</v>
      </c>
      <c r="C588" s="2" t="e">
        <f>#N/A</f>
        <v>#N/A</v>
      </c>
      <c r="D588" s="3" t="e">
        <f>#N/A</f>
        <v>#N/A</v>
      </c>
      <c r="E588" s="4" t="e">
        <f>#N/A</f>
        <v>#N/A</v>
      </c>
      <c r="J588" s="4">
        <v>77</v>
      </c>
      <c r="K588" s="4">
        <v>6340</v>
      </c>
      <c r="L588" s="5">
        <v>99.84</v>
      </c>
      <c r="M588" s="6">
        <v>70.664000000000001</v>
      </c>
    </row>
    <row r="589" spans="1:13" x14ac:dyDescent="0.3">
      <c r="A589" s="10">
        <v>43578.5625</v>
      </c>
      <c r="B589" s="1" t="e">
        <f>#N/A</f>
        <v>#N/A</v>
      </c>
      <c r="C589" s="2" t="e">
        <f>#N/A</f>
        <v>#N/A</v>
      </c>
      <c r="D589" s="3" t="e">
        <f>#N/A</f>
        <v>#N/A</v>
      </c>
      <c r="E589" s="4" t="e">
        <f>#N/A</f>
        <v>#N/A</v>
      </c>
      <c r="J589" s="4">
        <v>77</v>
      </c>
      <c r="K589" s="4">
        <v>6339</v>
      </c>
      <c r="L589" s="5">
        <v>99.83</v>
      </c>
      <c r="M589" s="6">
        <v>70.771999999999991</v>
      </c>
    </row>
    <row r="590" spans="1:13" x14ac:dyDescent="0.3">
      <c r="A590" s="10">
        <v>43578.572916666657</v>
      </c>
      <c r="B590" s="1" t="e">
        <f>#N/A</f>
        <v>#N/A</v>
      </c>
      <c r="C590" s="2" t="e">
        <f>#N/A</f>
        <v>#N/A</v>
      </c>
      <c r="D590" s="3" t="e">
        <f>#N/A</f>
        <v>#N/A</v>
      </c>
      <c r="E590" s="4" t="e">
        <f>#N/A</f>
        <v>#N/A</v>
      </c>
      <c r="J590" s="4">
        <v>77</v>
      </c>
      <c r="K590" s="4">
        <v>6339</v>
      </c>
      <c r="L590" s="5">
        <v>99.83</v>
      </c>
      <c r="M590" s="6">
        <v>70.897999999999996</v>
      </c>
    </row>
    <row r="591" spans="1:13" x14ac:dyDescent="0.3">
      <c r="A591" s="10">
        <v>43578.583333333343</v>
      </c>
      <c r="B591" s="1" t="e">
        <f>#N/A</f>
        <v>#N/A</v>
      </c>
      <c r="C591" s="2" t="e">
        <f>#N/A</f>
        <v>#N/A</v>
      </c>
      <c r="D591" s="3" t="e">
        <f>#N/A</f>
        <v>#N/A</v>
      </c>
      <c r="E591" s="4" t="e">
        <f>#N/A</f>
        <v>#N/A</v>
      </c>
      <c r="J591" s="4">
        <v>77</v>
      </c>
      <c r="K591" s="4">
        <v>6340</v>
      </c>
      <c r="L591" s="5">
        <v>99.82</v>
      </c>
      <c r="M591" s="6">
        <v>70.988</v>
      </c>
    </row>
    <row r="592" spans="1:13" x14ac:dyDescent="0.3">
      <c r="A592" s="10">
        <v>43578.59375</v>
      </c>
      <c r="B592" s="1" t="e">
        <f>#N/A</f>
        <v>#N/A</v>
      </c>
      <c r="C592" s="2" t="e">
        <f>#N/A</f>
        <v>#N/A</v>
      </c>
      <c r="D592" s="3" t="e">
        <f>#N/A</f>
        <v>#N/A</v>
      </c>
      <c r="E592" s="4" t="e">
        <f>#N/A</f>
        <v>#N/A</v>
      </c>
      <c r="J592" s="4">
        <v>77</v>
      </c>
      <c r="K592" s="4">
        <v>6340</v>
      </c>
      <c r="L592" s="5">
        <v>99.82</v>
      </c>
      <c r="M592" s="6">
        <v>71.096000000000004</v>
      </c>
    </row>
    <row r="593" spans="1:13" x14ac:dyDescent="0.3">
      <c r="A593" s="10">
        <v>43578.604166666657</v>
      </c>
      <c r="B593" s="1" t="e">
        <f>#N/A</f>
        <v>#N/A</v>
      </c>
      <c r="C593" s="2" t="e">
        <f>#N/A</f>
        <v>#N/A</v>
      </c>
      <c r="D593" s="3" t="e">
        <f>#N/A</f>
        <v>#N/A</v>
      </c>
      <c r="E593" s="4" t="e">
        <f>#N/A</f>
        <v>#N/A</v>
      </c>
      <c r="J593" s="4">
        <v>76</v>
      </c>
      <c r="K593" s="4">
        <v>6338</v>
      </c>
      <c r="L593" s="5">
        <v>99.81</v>
      </c>
      <c r="M593" s="6">
        <v>71.240000000000009</v>
      </c>
    </row>
    <row r="594" spans="1:13" x14ac:dyDescent="0.3">
      <c r="A594" s="10">
        <v>43578.614583333343</v>
      </c>
      <c r="B594" s="1" t="e">
        <f>#N/A</f>
        <v>#N/A</v>
      </c>
      <c r="C594" s="2" t="e">
        <f>#N/A</f>
        <v>#N/A</v>
      </c>
      <c r="D594" s="3" t="e">
        <f>#N/A</f>
        <v>#N/A</v>
      </c>
      <c r="E594" s="4" t="e">
        <f>#N/A</f>
        <v>#N/A</v>
      </c>
      <c r="J594" s="4">
        <v>77</v>
      </c>
      <c r="K594" s="4">
        <v>6341</v>
      </c>
      <c r="L594" s="5">
        <v>99.8</v>
      </c>
      <c r="M594" s="6">
        <v>71.330000000000013</v>
      </c>
    </row>
    <row r="595" spans="1:13" x14ac:dyDescent="0.3">
      <c r="A595" s="10">
        <v>43578.625</v>
      </c>
      <c r="B595" s="1" t="e">
        <f>#N/A</f>
        <v>#N/A</v>
      </c>
      <c r="C595" s="2" t="e">
        <f>#N/A</f>
        <v>#N/A</v>
      </c>
      <c r="D595" s="3" t="e">
        <f>#N/A</f>
        <v>#N/A</v>
      </c>
      <c r="E595" s="4" t="e">
        <f>#N/A</f>
        <v>#N/A</v>
      </c>
      <c r="J595" s="4">
        <v>77</v>
      </c>
      <c r="K595" s="4">
        <v>6341</v>
      </c>
      <c r="L595" s="5">
        <v>99.78</v>
      </c>
      <c r="M595" s="6">
        <v>71.42</v>
      </c>
    </row>
    <row r="596" spans="1:13" x14ac:dyDescent="0.3">
      <c r="A596" s="10">
        <v>43578.635416666657</v>
      </c>
      <c r="B596" s="1" t="e">
        <f>#N/A</f>
        <v>#N/A</v>
      </c>
      <c r="C596" s="2" t="e">
        <f>#N/A</f>
        <v>#N/A</v>
      </c>
      <c r="D596" s="3" t="e">
        <f>#N/A</f>
        <v>#N/A</v>
      </c>
      <c r="E596" s="4" t="e">
        <f>#N/A</f>
        <v>#N/A</v>
      </c>
      <c r="J596" s="4">
        <v>77</v>
      </c>
      <c r="K596" s="4">
        <v>6341</v>
      </c>
      <c r="L596" s="5">
        <v>99.76</v>
      </c>
      <c r="M596" s="6">
        <v>71.528000000000006</v>
      </c>
    </row>
    <row r="597" spans="1:13" x14ac:dyDescent="0.3">
      <c r="A597" s="10">
        <v>43578.645833333343</v>
      </c>
      <c r="B597" s="1" t="e">
        <f>#N/A</f>
        <v>#N/A</v>
      </c>
      <c r="C597" s="2" t="e">
        <f>#N/A</f>
        <v>#N/A</v>
      </c>
      <c r="D597" s="3" t="e">
        <f>#N/A</f>
        <v>#N/A</v>
      </c>
      <c r="E597" s="4" t="e">
        <f>#N/A</f>
        <v>#N/A</v>
      </c>
      <c r="J597" s="4">
        <v>77</v>
      </c>
      <c r="K597" s="4">
        <v>6341</v>
      </c>
      <c r="L597" s="5">
        <v>99.75</v>
      </c>
      <c r="M597" s="6">
        <v>71.635999999999996</v>
      </c>
    </row>
    <row r="598" spans="1:13" x14ac:dyDescent="0.3">
      <c r="A598" s="10">
        <v>43578.65625</v>
      </c>
      <c r="B598" s="1" t="e">
        <f>#N/A</f>
        <v>#N/A</v>
      </c>
      <c r="C598" s="2" t="e">
        <f>#N/A</f>
        <v>#N/A</v>
      </c>
      <c r="D598" s="3" t="e">
        <f>#N/A</f>
        <v>#N/A</v>
      </c>
      <c r="E598" s="4" t="e">
        <f>#N/A</f>
        <v>#N/A</v>
      </c>
      <c r="J598" s="4">
        <v>77</v>
      </c>
      <c r="K598" s="4">
        <v>6341</v>
      </c>
      <c r="L598" s="5">
        <v>99.76</v>
      </c>
      <c r="M598" s="6">
        <v>71.744</v>
      </c>
    </row>
    <row r="599" spans="1:13" x14ac:dyDescent="0.3">
      <c r="A599" s="10">
        <v>43578.666666666657</v>
      </c>
      <c r="B599" s="1" t="e">
        <f>#N/A</f>
        <v>#N/A</v>
      </c>
      <c r="C599" s="2" t="e">
        <f>#N/A</f>
        <v>#N/A</v>
      </c>
      <c r="D599" s="3" t="e">
        <f>#N/A</f>
        <v>#N/A</v>
      </c>
      <c r="E599" s="4" t="e">
        <f>#N/A</f>
        <v>#N/A</v>
      </c>
      <c r="J599" s="4">
        <v>77</v>
      </c>
      <c r="K599" s="4">
        <v>6341</v>
      </c>
      <c r="L599" s="5">
        <v>99.74</v>
      </c>
      <c r="M599" s="6">
        <v>71.852000000000004</v>
      </c>
    </row>
    <row r="600" spans="1:13" x14ac:dyDescent="0.3">
      <c r="A600" s="10">
        <v>43578.677083333343</v>
      </c>
      <c r="B600" s="1" t="e">
        <f>#N/A</f>
        <v>#N/A</v>
      </c>
      <c r="C600" s="2" t="e">
        <f>#N/A</f>
        <v>#N/A</v>
      </c>
      <c r="D600" s="3" t="e">
        <f>#N/A</f>
        <v>#N/A</v>
      </c>
      <c r="E600" s="4" t="e">
        <f>#N/A</f>
        <v>#N/A</v>
      </c>
      <c r="J600" s="4">
        <v>77</v>
      </c>
      <c r="K600" s="4">
        <v>6340</v>
      </c>
      <c r="L600" s="5">
        <v>99.73</v>
      </c>
      <c r="M600" s="6">
        <v>71.924000000000007</v>
      </c>
    </row>
    <row r="601" spans="1:13" x14ac:dyDescent="0.3">
      <c r="A601" s="10">
        <v>43578.6875</v>
      </c>
      <c r="B601" s="1" t="e">
        <f>#N/A</f>
        <v>#N/A</v>
      </c>
      <c r="C601" s="2" t="e">
        <f>#N/A</f>
        <v>#N/A</v>
      </c>
      <c r="D601" s="3" t="e">
        <f>#N/A</f>
        <v>#N/A</v>
      </c>
      <c r="E601" s="4" t="e">
        <f>#N/A</f>
        <v>#N/A</v>
      </c>
      <c r="J601" s="4">
        <v>77</v>
      </c>
      <c r="K601" s="4">
        <v>6341</v>
      </c>
      <c r="L601" s="5">
        <v>99.73</v>
      </c>
      <c r="M601" s="6">
        <v>71.996000000000009</v>
      </c>
    </row>
    <row r="602" spans="1:13" x14ac:dyDescent="0.3">
      <c r="A602" s="10">
        <v>43578.697916666657</v>
      </c>
      <c r="B602" s="1" t="e">
        <f>#N/A</f>
        <v>#N/A</v>
      </c>
      <c r="C602" s="2" t="e">
        <f>#N/A</f>
        <v>#N/A</v>
      </c>
      <c r="D602" s="3" t="e">
        <f>#N/A</f>
        <v>#N/A</v>
      </c>
      <c r="E602" s="4" t="e">
        <f>#N/A</f>
        <v>#N/A</v>
      </c>
      <c r="J602" s="4">
        <v>77</v>
      </c>
      <c r="K602" s="4">
        <v>6341</v>
      </c>
      <c r="L602" s="5">
        <v>99.73</v>
      </c>
      <c r="M602" s="6">
        <v>72.068000000000012</v>
      </c>
    </row>
    <row r="603" spans="1:13" x14ac:dyDescent="0.3">
      <c r="A603" s="10">
        <v>43578.708333333343</v>
      </c>
      <c r="B603" s="1" t="e">
        <f>#N/A</f>
        <v>#N/A</v>
      </c>
      <c r="C603" s="2" t="e">
        <f>#N/A</f>
        <v>#N/A</v>
      </c>
      <c r="D603" s="3" t="e">
        <f>#N/A</f>
        <v>#N/A</v>
      </c>
      <c r="E603" s="4" t="e">
        <f>#N/A</f>
        <v>#N/A</v>
      </c>
      <c r="J603" s="4">
        <v>77</v>
      </c>
      <c r="K603" s="4">
        <v>6340</v>
      </c>
      <c r="L603" s="5">
        <v>99.72</v>
      </c>
      <c r="M603" s="6">
        <v>72.122</v>
      </c>
    </row>
    <row r="604" spans="1:13" x14ac:dyDescent="0.3">
      <c r="A604" s="10">
        <v>43578.71875</v>
      </c>
      <c r="B604" s="1" t="e">
        <f>#N/A</f>
        <v>#N/A</v>
      </c>
      <c r="C604" s="2" t="e">
        <f>#N/A</f>
        <v>#N/A</v>
      </c>
      <c r="D604" s="3" t="e">
        <f>#N/A</f>
        <v>#N/A</v>
      </c>
      <c r="E604" s="4" t="e">
        <f>#N/A</f>
        <v>#N/A</v>
      </c>
      <c r="J604" s="4">
        <v>77</v>
      </c>
      <c r="K604" s="4">
        <v>6341</v>
      </c>
      <c r="L604" s="5">
        <v>99.73</v>
      </c>
      <c r="M604" s="6">
        <v>72.158000000000001</v>
      </c>
    </row>
    <row r="605" spans="1:13" x14ac:dyDescent="0.3">
      <c r="A605" s="10">
        <v>43578.729166666657</v>
      </c>
      <c r="B605" s="1" t="e">
        <f>#N/A</f>
        <v>#N/A</v>
      </c>
      <c r="C605" s="2" t="e">
        <f>#N/A</f>
        <v>#N/A</v>
      </c>
      <c r="D605" s="3" t="e">
        <f>#N/A</f>
        <v>#N/A</v>
      </c>
      <c r="E605" s="4" t="e">
        <f>#N/A</f>
        <v>#N/A</v>
      </c>
      <c r="J605" s="4">
        <v>77</v>
      </c>
      <c r="K605" s="4">
        <v>6342</v>
      </c>
      <c r="L605" s="5">
        <v>99.73</v>
      </c>
      <c r="M605" s="6">
        <v>72.176000000000002</v>
      </c>
    </row>
    <row r="606" spans="1:13" x14ac:dyDescent="0.3">
      <c r="A606" s="10">
        <v>43578.739583333343</v>
      </c>
      <c r="B606" s="1" t="e">
        <f>#N/A</f>
        <v>#N/A</v>
      </c>
      <c r="C606" s="2" t="e">
        <f>#N/A</f>
        <v>#N/A</v>
      </c>
      <c r="D606" s="3" t="e">
        <f>#N/A</f>
        <v>#N/A</v>
      </c>
      <c r="E606" s="4" t="e">
        <f>#N/A</f>
        <v>#N/A</v>
      </c>
      <c r="J606" s="4">
        <v>77</v>
      </c>
      <c r="K606" s="4">
        <v>6341</v>
      </c>
      <c r="L606" s="5">
        <v>99.73</v>
      </c>
      <c r="M606" s="6">
        <v>72.176000000000002</v>
      </c>
    </row>
    <row r="607" spans="1:13" x14ac:dyDescent="0.3">
      <c r="A607" s="10">
        <v>43578.75</v>
      </c>
      <c r="B607" s="1" t="e">
        <f>#N/A</f>
        <v>#N/A</v>
      </c>
      <c r="C607" s="2" t="e">
        <f>#N/A</f>
        <v>#N/A</v>
      </c>
      <c r="D607" s="3" t="e">
        <f>#N/A</f>
        <v>#N/A</v>
      </c>
      <c r="E607" s="4" t="e">
        <f>#N/A</f>
        <v>#N/A</v>
      </c>
      <c r="J607" s="4">
        <v>77</v>
      </c>
      <c r="K607" s="4">
        <v>6339</v>
      </c>
      <c r="L607" s="5">
        <v>99.73</v>
      </c>
      <c r="M607" s="6">
        <v>72.176000000000002</v>
      </c>
    </row>
    <row r="608" spans="1:13" x14ac:dyDescent="0.3">
      <c r="A608" s="10">
        <v>43578.760416666657</v>
      </c>
      <c r="B608" s="1" t="e">
        <f>#N/A</f>
        <v>#N/A</v>
      </c>
      <c r="C608" s="2" t="e">
        <f>#N/A</f>
        <v>#N/A</v>
      </c>
      <c r="D608" s="3" t="e">
        <f>#N/A</f>
        <v>#N/A</v>
      </c>
      <c r="E608" s="4" t="e">
        <f>#N/A</f>
        <v>#N/A</v>
      </c>
      <c r="J608" s="4">
        <v>77</v>
      </c>
      <c r="K608" s="4">
        <v>6341</v>
      </c>
      <c r="L608" s="5">
        <v>99.74</v>
      </c>
      <c r="M608" s="6">
        <v>72.158000000000001</v>
      </c>
    </row>
    <row r="609" spans="1:13" x14ac:dyDescent="0.3">
      <c r="A609" s="10">
        <v>43578.770833333343</v>
      </c>
      <c r="B609" s="1" t="e">
        <f>#N/A</f>
        <v>#N/A</v>
      </c>
      <c r="C609" s="2" t="e">
        <f>#N/A</f>
        <v>#N/A</v>
      </c>
      <c r="D609" s="3" t="e">
        <f>#N/A</f>
        <v>#N/A</v>
      </c>
      <c r="E609" s="4" t="e">
        <f>#N/A</f>
        <v>#N/A</v>
      </c>
      <c r="J609" s="4">
        <v>77</v>
      </c>
      <c r="K609" s="4">
        <v>6340</v>
      </c>
      <c r="L609" s="5">
        <v>99.74</v>
      </c>
      <c r="M609" s="6">
        <v>72.176000000000002</v>
      </c>
    </row>
    <row r="610" spans="1:13" x14ac:dyDescent="0.3">
      <c r="A610" s="10">
        <v>43578.78125</v>
      </c>
      <c r="B610" s="1" t="e">
        <f>#N/A</f>
        <v>#N/A</v>
      </c>
      <c r="C610" s="2" t="e">
        <f>#N/A</f>
        <v>#N/A</v>
      </c>
      <c r="D610" s="3" t="e">
        <f>#N/A</f>
        <v>#N/A</v>
      </c>
      <c r="E610" s="4" t="e">
        <f>#N/A</f>
        <v>#N/A</v>
      </c>
      <c r="J610" s="4">
        <v>77</v>
      </c>
      <c r="K610" s="4">
        <v>6340</v>
      </c>
      <c r="L610" s="5">
        <v>99.74</v>
      </c>
      <c r="M610" s="6">
        <v>72.193999999999988</v>
      </c>
    </row>
    <row r="611" spans="1:13" x14ac:dyDescent="0.3">
      <c r="A611" s="10">
        <v>43578.791666666657</v>
      </c>
      <c r="B611" s="1" t="e">
        <f>#N/A</f>
        <v>#N/A</v>
      </c>
      <c r="C611" s="2" t="e">
        <f>#N/A</f>
        <v>#N/A</v>
      </c>
      <c r="D611" s="3" t="e">
        <f>#N/A</f>
        <v>#N/A</v>
      </c>
      <c r="E611" s="4" t="e">
        <f>#N/A</f>
        <v>#N/A</v>
      </c>
      <c r="J611" s="4">
        <v>77</v>
      </c>
      <c r="K611" s="4">
        <v>6340</v>
      </c>
      <c r="L611" s="5">
        <v>99.74</v>
      </c>
      <c r="M611" s="6">
        <v>72.193999999999988</v>
      </c>
    </row>
    <row r="612" spans="1:13" x14ac:dyDescent="0.3">
      <c r="A612" s="10">
        <v>43578.802083333343</v>
      </c>
      <c r="B612" s="1" t="e">
        <f>#N/A</f>
        <v>#N/A</v>
      </c>
      <c r="C612" s="2" t="e">
        <f>#N/A</f>
        <v>#N/A</v>
      </c>
      <c r="D612" s="3" t="e">
        <f>#N/A</f>
        <v>#N/A</v>
      </c>
      <c r="E612" s="4" t="e">
        <f>#N/A</f>
        <v>#N/A</v>
      </c>
      <c r="J612" s="4">
        <v>77</v>
      </c>
      <c r="K612" s="4">
        <v>6342</v>
      </c>
      <c r="L612" s="5">
        <v>99.75</v>
      </c>
      <c r="M612" s="6">
        <v>72.193999999999988</v>
      </c>
    </row>
    <row r="613" spans="1:13" x14ac:dyDescent="0.3">
      <c r="A613" s="10">
        <v>43578.8125</v>
      </c>
      <c r="B613" s="1" t="e">
        <f>#N/A</f>
        <v>#N/A</v>
      </c>
      <c r="C613" s="2" t="e">
        <f>#N/A</f>
        <v>#N/A</v>
      </c>
      <c r="D613" s="3" t="e">
        <f>#N/A</f>
        <v>#N/A</v>
      </c>
      <c r="E613" s="4" t="e">
        <f>#N/A</f>
        <v>#N/A</v>
      </c>
      <c r="J613" s="4">
        <v>77</v>
      </c>
      <c r="K613" s="4">
        <v>6342</v>
      </c>
      <c r="L613" s="5">
        <v>99.75</v>
      </c>
      <c r="M613" s="6">
        <v>72.193999999999988</v>
      </c>
    </row>
    <row r="614" spans="1:13" x14ac:dyDescent="0.3">
      <c r="A614" s="10">
        <v>43578.822916666657</v>
      </c>
      <c r="B614" s="1" t="e">
        <f>#N/A</f>
        <v>#N/A</v>
      </c>
      <c r="C614" s="2" t="e">
        <f>#N/A</f>
        <v>#N/A</v>
      </c>
      <c r="D614" s="3" t="e">
        <f>#N/A</f>
        <v>#N/A</v>
      </c>
      <c r="E614" s="4" t="e">
        <f>#N/A</f>
        <v>#N/A</v>
      </c>
      <c r="J614" s="4">
        <v>77</v>
      </c>
      <c r="K614" s="4">
        <v>6340</v>
      </c>
      <c r="L614" s="5">
        <v>99.76</v>
      </c>
      <c r="M614" s="6">
        <v>72.193999999999988</v>
      </c>
    </row>
    <row r="615" spans="1:13" x14ac:dyDescent="0.3">
      <c r="A615" s="10">
        <v>43578.833333333343</v>
      </c>
      <c r="B615" s="1" t="e">
        <f>#N/A</f>
        <v>#N/A</v>
      </c>
      <c r="C615" s="2" t="e">
        <f>#N/A</f>
        <v>#N/A</v>
      </c>
      <c r="D615" s="3" t="e">
        <f>#N/A</f>
        <v>#N/A</v>
      </c>
      <c r="E615" s="4" t="e">
        <f>#N/A</f>
        <v>#N/A</v>
      </c>
      <c r="J615" s="4">
        <v>77</v>
      </c>
      <c r="K615" s="4">
        <v>6341</v>
      </c>
      <c r="L615" s="5">
        <v>99.76</v>
      </c>
      <c r="M615" s="6">
        <v>72.193999999999988</v>
      </c>
    </row>
    <row r="616" spans="1:13" x14ac:dyDescent="0.3">
      <c r="A616" s="10">
        <v>43578.84375</v>
      </c>
      <c r="B616" s="1" t="e">
        <f>#N/A</f>
        <v>#N/A</v>
      </c>
      <c r="C616" s="2" t="e">
        <f>#N/A</f>
        <v>#N/A</v>
      </c>
      <c r="D616" s="3" t="e">
        <f>#N/A</f>
        <v>#N/A</v>
      </c>
      <c r="E616" s="4" t="e">
        <f>#N/A</f>
        <v>#N/A</v>
      </c>
      <c r="J616" s="4">
        <v>77</v>
      </c>
      <c r="K616" s="4">
        <v>6341</v>
      </c>
      <c r="L616" s="5">
        <v>99.77</v>
      </c>
      <c r="M616" s="6">
        <v>72.193999999999988</v>
      </c>
    </row>
    <row r="617" spans="1:13" x14ac:dyDescent="0.3">
      <c r="A617" s="10">
        <v>43578.854166666657</v>
      </c>
      <c r="B617" s="1" t="e">
        <f>#N/A</f>
        <v>#N/A</v>
      </c>
      <c r="C617" s="2" t="e">
        <f>#N/A</f>
        <v>#N/A</v>
      </c>
      <c r="D617" s="3" t="e">
        <f>#N/A</f>
        <v>#N/A</v>
      </c>
      <c r="E617" s="4" t="e">
        <f>#N/A</f>
        <v>#N/A</v>
      </c>
      <c r="J617" s="4">
        <v>77</v>
      </c>
      <c r="K617" s="4">
        <v>6340</v>
      </c>
      <c r="L617" s="5">
        <v>99.78</v>
      </c>
      <c r="M617" s="6">
        <v>72.158000000000001</v>
      </c>
    </row>
    <row r="618" spans="1:13" x14ac:dyDescent="0.3">
      <c r="A618" s="10">
        <v>43578.864583333343</v>
      </c>
      <c r="B618" s="1" t="e">
        <f>#N/A</f>
        <v>#N/A</v>
      </c>
      <c r="C618" s="2" t="e">
        <f>#N/A</f>
        <v>#N/A</v>
      </c>
      <c r="D618" s="3" t="e">
        <f>#N/A</f>
        <v>#N/A</v>
      </c>
      <c r="E618" s="4" t="e">
        <f>#N/A</f>
        <v>#N/A</v>
      </c>
      <c r="J618" s="4">
        <v>77</v>
      </c>
      <c r="K618" s="4">
        <v>6341</v>
      </c>
      <c r="L618" s="5">
        <v>99.79</v>
      </c>
      <c r="M618" s="6">
        <v>72.14</v>
      </c>
    </row>
    <row r="619" spans="1:13" x14ac:dyDescent="0.3">
      <c r="A619" s="10">
        <v>43578.875</v>
      </c>
      <c r="B619" s="1" t="e">
        <f>#N/A</f>
        <v>#N/A</v>
      </c>
      <c r="C619" s="2" t="e">
        <f>#N/A</f>
        <v>#N/A</v>
      </c>
      <c r="D619" s="3" t="e">
        <f>#N/A</f>
        <v>#N/A</v>
      </c>
      <c r="E619" s="4" t="e">
        <f>#N/A</f>
        <v>#N/A</v>
      </c>
      <c r="J619" s="4">
        <v>77</v>
      </c>
      <c r="K619" s="4">
        <v>6341</v>
      </c>
      <c r="L619" s="5">
        <v>99.81</v>
      </c>
      <c r="M619" s="6">
        <v>72.104000000000013</v>
      </c>
    </row>
    <row r="620" spans="1:13" x14ac:dyDescent="0.3">
      <c r="A620" s="10">
        <v>43578.885416666657</v>
      </c>
      <c r="B620" s="1" t="e">
        <f>#N/A</f>
        <v>#N/A</v>
      </c>
      <c r="C620" s="2" t="e">
        <f>#N/A</f>
        <v>#N/A</v>
      </c>
      <c r="D620" s="3" t="e">
        <f>#N/A</f>
        <v>#N/A</v>
      </c>
      <c r="E620" s="4" t="e">
        <f>#N/A</f>
        <v>#N/A</v>
      </c>
      <c r="J620" s="4">
        <v>77</v>
      </c>
      <c r="K620" s="4">
        <v>6341</v>
      </c>
      <c r="L620" s="5">
        <v>99.82</v>
      </c>
      <c r="M620" s="6">
        <v>72.068000000000012</v>
      </c>
    </row>
    <row r="621" spans="1:13" x14ac:dyDescent="0.3">
      <c r="A621" s="10">
        <v>43578.895833333343</v>
      </c>
      <c r="B621" s="1" t="e">
        <f>#N/A</f>
        <v>#N/A</v>
      </c>
      <c r="C621" s="2" t="e">
        <f>#N/A</f>
        <v>#N/A</v>
      </c>
      <c r="D621" s="3" t="e">
        <f>#N/A</f>
        <v>#N/A</v>
      </c>
      <c r="E621" s="4" t="e">
        <f>#N/A</f>
        <v>#N/A</v>
      </c>
      <c r="J621" s="4">
        <v>77</v>
      </c>
      <c r="K621" s="4">
        <v>6340</v>
      </c>
      <c r="L621" s="5">
        <v>99.84</v>
      </c>
      <c r="M621" s="6">
        <v>72.031999999999996</v>
      </c>
    </row>
    <row r="622" spans="1:13" x14ac:dyDescent="0.3">
      <c r="A622" s="10">
        <v>43578.90625</v>
      </c>
      <c r="B622" s="1" t="e">
        <f>#N/A</f>
        <v>#N/A</v>
      </c>
      <c r="C622" s="2" t="e">
        <f>#N/A</f>
        <v>#N/A</v>
      </c>
      <c r="D622" s="3" t="e">
        <f>#N/A</f>
        <v>#N/A</v>
      </c>
      <c r="E622" s="4" t="e">
        <f>#N/A</f>
        <v>#N/A</v>
      </c>
      <c r="J622" s="4">
        <v>77</v>
      </c>
      <c r="K622" s="4">
        <v>6341</v>
      </c>
      <c r="L622" s="5">
        <v>99.86</v>
      </c>
      <c r="M622" s="6">
        <v>72.01400000000001</v>
      </c>
    </row>
    <row r="623" spans="1:13" x14ac:dyDescent="0.3">
      <c r="A623" s="10">
        <v>43578.916666666657</v>
      </c>
      <c r="B623" s="1" t="e">
        <f>#N/A</f>
        <v>#N/A</v>
      </c>
      <c r="C623" s="2" t="e">
        <f>#N/A</f>
        <v>#N/A</v>
      </c>
      <c r="D623" s="3" t="e">
        <f>#N/A</f>
        <v>#N/A</v>
      </c>
      <c r="E623" s="4" t="e">
        <f>#N/A</f>
        <v>#N/A</v>
      </c>
      <c r="J623" s="4">
        <v>77</v>
      </c>
      <c r="K623" s="4">
        <v>6341</v>
      </c>
      <c r="L623" s="5">
        <v>99.88</v>
      </c>
      <c r="M623" s="6">
        <v>71.978000000000009</v>
      </c>
    </row>
    <row r="624" spans="1:13" x14ac:dyDescent="0.3">
      <c r="A624" s="10">
        <v>43578.927083333343</v>
      </c>
      <c r="B624" s="1" t="e">
        <f>#N/A</f>
        <v>#N/A</v>
      </c>
      <c r="C624" s="2" t="e">
        <f>#N/A</f>
        <v>#N/A</v>
      </c>
      <c r="D624" s="3" t="e">
        <f>#N/A</f>
        <v>#N/A</v>
      </c>
      <c r="E624" s="4" t="e">
        <f>#N/A</f>
        <v>#N/A</v>
      </c>
      <c r="J624" s="4">
        <v>77</v>
      </c>
      <c r="K624" s="4">
        <v>6343</v>
      </c>
      <c r="L624" s="5">
        <v>99.88</v>
      </c>
      <c r="M624" s="6">
        <v>71.942000000000007</v>
      </c>
    </row>
    <row r="625" spans="1:13" x14ac:dyDescent="0.3">
      <c r="A625" s="10">
        <v>43578.9375</v>
      </c>
      <c r="B625" s="1" t="e">
        <f>#N/A</f>
        <v>#N/A</v>
      </c>
      <c r="C625" s="2" t="e">
        <f>#N/A</f>
        <v>#N/A</v>
      </c>
      <c r="D625" s="3" t="e">
        <f>#N/A</f>
        <v>#N/A</v>
      </c>
      <c r="E625" s="4" t="e">
        <f>#N/A</f>
        <v>#N/A</v>
      </c>
      <c r="J625" s="4">
        <v>77</v>
      </c>
      <c r="K625" s="4">
        <v>6340</v>
      </c>
      <c r="L625" s="5">
        <v>99.9</v>
      </c>
      <c r="M625" s="6">
        <v>71.906000000000006</v>
      </c>
    </row>
    <row r="626" spans="1:13" x14ac:dyDescent="0.3">
      <c r="A626" s="10">
        <v>43578.947916666657</v>
      </c>
      <c r="B626" s="1" t="e">
        <f>#N/A</f>
        <v>#N/A</v>
      </c>
      <c r="C626" s="2" t="e">
        <f>#N/A</f>
        <v>#N/A</v>
      </c>
      <c r="D626" s="3" t="e">
        <f>#N/A</f>
        <v>#N/A</v>
      </c>
      <c r="E626" s="4" t="e">
        <f>#N/A</f>
        <v>#N/A</v>
      </c>
      <c r="J626" s="4">
        <v>77</v>
      </c>
      <c r="K626" s="4">
        <v>6342</v>
      </c>
      <c r="L626" s="5">
        <v>99.9</v>
      </c>
      <c r="M626" s="6">
        <v>71.87</v>
      </c>
    </row>
    <row r="627" spans="1:13" x14ac:dyDescent="0.3">
      <c r="A627" s="10">
        <v>43578.958333333343</v>
      </c>
      <c r="B627" s="1" t="e">
        <f>#N/A</f>
        <v>#N/A</v>
      </c>
      <c r="C627" s="2" t="e">
        <f>#N/A</f>
        <v>#N/A</v>
      </c>
      <c r="D627" s="3" t="e">
        <f>#N/A</f>
        <v>#N/A</v>
      </c>
      <c r="E627" s="4" t="e">
        <f>#N/A</f>
        <v>#N/A</v>
      </c>
      <c r="J627" s="4">
        <v>77</v>
      </c>
      <c r="K627" s="4">
        <v>6340</v>
      </c>
      <c r="L627" s="5">
        <v>99.91</v>
      </c>
      <c r="M627" s="6">
        <v>71.816000000000003</v>
      </c>
    </row>
    <row r="628" spans="1:13" x14ac:dyDescent="0.3">
      <c r="A628" s="10">
        <v>43578.96875</v>
      </c>
      <c r="B628" s="1" t="e">
        <f>#N/A</f>
        <v>#N/A</v>
      </c>
      <c r="C628" s="2" t="e">
        <f>#N/A</f>
        <v>#N/A</v>
      </c>
      <c r="D628" s="3" t="e">
        <f>#N/A</f>
        <v>#N/A</v>
      </c>
      <c r="E628" s="4" t="e">
        <f>#N/A</f>
        <v>#N/A</v>
      </c>
      <c r="J628" s="4">
        <v>77</v>
      </c>
      <c r="K628" s="4">
        <v>6343</v>
      </c>
      <c r="L628" s="5">
        <v>99.91</v>
      </c>
      <c r="M628" s="6">
        <v>71.762</v>
      </c>
    </row>
    <row r="629" spans="1:13" x14ac:dyDescent="0.3">
      <c r="A629" s="10">
        <v>43578.979166666657</v>
      </c>
      <c r="B629" s="1" t="e">
        <f>#N/A</f>
        <v>#N/A</v>
      </c>
      <c r="C629" s="2" t="e">
        <f>#N/A</f>
        <v>#N/A</v>
      </c>
      <c r="D629" s="3" t="e">
        <f>#N/A</f>
        <v>#N/A</v>
      </c>
      <c r="E629" s="4" t="e">
        <f>#N/A</f>
        <v>#N/A</v>
      </c>
      <c r="J629" s="4">
        <v>77</v>
      </c>
      <c r="K629" s="4">
        <v>6343</v>
      </c>
      <c r="L629" s="5">
        <v>99.92</v>
      </c>
      <c r="M629" s="6">
        <v>71.725999999999999</v>
      </c>
    </row>
    <row r="630" spans="1:13" x14ac:dyDescent="0.3">
      <c r="A630" s="10">
        <v>43578.989583333343</v>
      </c>
      <c r="B630" s="1" t="e">
        <f>#N/A</f>
        <v>#N/A</v>
      </c>
      <c r="C630" s="2" t="e">
        <f>#N/A</f>
        <v>#N/A</v>
      </c>
      <c r="D630" s="3" t="e">
        <f>#N/A</f>
        <v>#N/A</v>
      </c>
      <c r="E630" s="4" t="e">
        <f>#N/A</f>
        <v>#N/A</v>
      </c>
      <c r="J630" s="4">
        <v>77</v>
      </c>
      <c r="K630" s="4">
        <v>6340</v>
      </c>
      <c r="L630" s="5">
        <v>99.92</v>
      </c>
      <c r="M630" s="6">
        <v>71.671999999999997</v>
      </c>
    </row>
    <row r="631" spans="1:13" x14ac:dyDescent="0.3">
      <c r="A631" s="10">
        <v>43579</v>
      </c>
      <c r="B631" s="1" t="e">
        <f>#N/A</f>
        <v>#N/A</v>
      </c>
      <c r="C631" s="2" t="e">
        <f>#N/A</f>
        <v>#N/A</v>
      </c>
      <c r="D631" s="3" t="e">
        <f>#N/A</f>
        <v>#N/A</v>
      </c>
      <c r="E631" s="4" t="e">
        <f>#N/A</f>
        <v>#N/A</v>
      </c>
      <c r="J631" s="4">
        <v>77</v>
      </c>
      <c r="K631" s="4">
        <v>6342</v>
      </c>
      <c r="L631" s="5">
        <v>99.91</v>
      </c>
      <c r="M631" s="6">
        <v>71.599999999999994</v>
      </c>
    </row>
    <row r="632" spans="1:13" x14ac:dyDescent="0.3">
      <c r="A632" s="10">
        <v>43579.010416666657</v>
      </c>
      <c r="B632" s="1" t="e">
        <f>#N/A</f>
        <v>#N/A</v>
      </c>
      <c r="C632" s="2" t="e">
        <f>#N/A</f>
        <v>#N/A</v>
      </c>
      <c r="D632" s="3" t="e">
        <f>#N/A</f>
        <v>#N/A</v>
      </c>
      <c r="E632" s="4" t="e">
        <f>#N/A</f>
        <v>#N/A</v>
      </c>
      <c r="J632" s="4">
        <v>76</v>
      </c>
      <c r="K632" s="4">
        <v>6335</v>
      </c>
      <c r="L632" s="5">
        <v>99.91</v>
      </c>
      <c r="M632" s="6">
        <v>71.78</v>
      </c>
    </row>
    <row r="633" spans="1:13" x14ac:dyDescent="0.3">
      <c r="A633" s="10">
        <v>43579.020833333343</v>
      </c>
      <c r="B633" s="1" t="e">
        <f>#N/A</f>
        <v>#N/A</v>
      </c>
      <c r="C633" s="2" t="e">
        <f>#N/A</f>
        <v>#N/A</v>
      </c>
      <c r="D633" s="3" t="e">
        <f>#N/A</f>
        <v>#N/A</v>
      </c>
      <c r="E633" s="4" t="e">
        <f>#N/A</f>
        <v>#N/A</v>
      </c>
      <c r="J633" s="4">
        <v>76</v>
      </c>
      <c r="K633" s="4">
        <v>6334</v>
      </c>
      <c r="L633" s="5">
        <v>99.92</v>
      </c>
      <c r="M633" s="6">
        <v>71.635999999999996</v>
      </c>
    </row>
    <row r="634" spans="1:13" x14ac:dyDescent="0.3">
      <c r="A634" s="10">
        <v>43579.03125</v>
      </c>
      <c r="B634" s="1" t="e">
        <f>#N/A</f>
        <v>#N/A</v>
      </c>
      <c r="C634" s="2" t="e">
        <f>#N/A</f>
        <v>#N/A</v>
      </c>
      <c r="D634" s="3" t="e">
        <f>#N/A</f>
        <v>#N/A</v>
      </c>
      <c r="E634" s="4" t="e">
        <f>#N/A</f>
        <v>#N/A</v>
      </c>
      <c r="J634" s="4">
        <v>76</v>
      </c>
      <c r="K634" s="4">
        <v>6338</v>
      </c>
      <c r="L634" s="5">
        <v>99.91</v>
      </c>
      <c r="M634" s="6">
        <v>71.545999999999992</v>
      </c>
    </row>
    <row r="635" spans="1:13" x14ac:dyDescent="0.3">
      <c r="A635" s="10">
        <v>43579.041666666657</v>
      </c>
      <c r="B635" s="1" t="e">
        <f>#N/A</f>
        <v>#N/A</v>
      </c>
      <c r="C635" s="2" t="e">
        <f>#N/A</f>
        <v>#N/A</v>
      </c>
      <c r="D635" s="3" t="e">
        <f>#N/A</f>
        <v>#N/A</v>
      </c>
      <c r="E635" s="4" t="e">
        <f>#N/A</f>
        <v>#N/A</v>
      </c>
      <c r="J635" s="4">
        <v>76</v>
      </c>
      <c r="K635" s="4">
        <v>6337</v>
      </c>
      <c r="L635" s="5">
        <v>99.9</v>
      </c>
      <c r="M635" s="6">
        <v>71.474000000000004</v>
      </c>
    </row>
    <row r="636" spans="1:13" x14ac:dyDescent="0.3">
      <c r="A636" s="10">
        <v>43579.052083333343</v>
      </c>
      <c r="B636" s="1" t="e">
        <f>#N/A</f>
        <v>#N/A</v>
      </c>
      <c r="C636" s="2" t="e">
        <f>#N/A</f>
        <v>#N/A</v>
      </c>
      <c r="D636" s="3" t="e">
        <f>#N/A</f>
        <v>#N/A</v>
      </c>
      <c r="E636" s="4" t="e">
        <f>#N/A</f>
        <v>#N/A</v>
      </c>
      <c r="J636" s="4">
        <v>76</v>
      </c>
      <c r="K636" s="4">
        <v>6334</v>
      </c>
      <c r="L636" s="5">
        <v>99.9</v>
      </c>
      <c r="M636" s="6">
        <v>71.42</v>
      </c>
    </row>
    <row r="637" spans="1:13" x14ac:dyDescent="0.3">
      <c r="A637" s="10">
        <v>43579.0625</v>
      </c>
      <c r="B637" s="1" t="e">
        <f>#N/A</f>
        <v>#N/A</v>
      </c>
      <c r="C637" s="2" t="e">
        <f>#N/A</f>
        <v>#N/A</v>
      </c>
      <c r="D637" s="3" t="e">
        <f>#N/A</f>
        <v>#N/A</v>
      </c>
      <c r="E637" s="4" t="e">
        <f>#N/A</f>
        <v>#N/A</v>
      </c>
      <c r="J637" s="4">
        <v>76</v>
      </c>
      <c r="K637" s="4">
        <v>6337</v>
      </c>
      <c r="L637" s="5">
        <v>99.89</v>
      </c>
      <c r="M637" s="6">
        <v>71.347999999999999</v>
      </c>
    </row>
    <row r="638" spans="1:13" x14ac:dyDescent="0.3">
      <c r="A638" s="10">
        <v>43579.072916666657</v>
      </c>
      <c r="B638" s="1" t="e">
        <f>#N/A</f>
        <v>#N/A</v>
      </c>
      <c r="C638" s="2" t="e">
        <f>#N/A</f>
        <v>#N/A</v>
      </c>
      <c r="D638" s="3" t="e">
        <f>#N/A</f>
        <v>#N/A</v>
      </c>
      <c r="E638" s="4" t="e">
        <f>#N/A</f>
        <v>#N/A</v>
      </c>
      <c r="J638" s="4">
        <v>76</v>
      </c>
      <c r="K638" s="4">
        <v>6336</v>
      </c>
      <c r="L638" s="5">
        <v>99.88</v>
      </c>
      <c r="M638" s="6">
        <v>71.257999999999996</v>
      </c>
    </row>
    <row r="639" spans="1:13" x14ac:dyDescent="0.3">
      <c r="A639" s="10">
        <v>43579.083333333343</v>
      </c>
      <c r="B639" s="1" t="e">
        <f>#N/A</f>
        <v>#N/A</v>
      </c>
      <c r="C639" s="2" t="e">
        <f>#N/A</f>
        <v>#N/A</v>
      </c>
      <c r="D639" s="3" t="e">
        <f>#N/A</f>
        <v>#N/A</v>
      </c>
      <c r="E639" s="4" t="e">
        <f>#N/A</f>
        <v>#N/A</v>
      </c>
      <c r="J639" s="4">
        <v>76</v>
      </c>
      <c r="K639" s="4">
        <v>6336</v>
      </c>
      <c r="L639" s="5">
        <v>99.87</v>
      </c>
      <c r="M639" s="6">
        <v>71.186000000000007</v>
      </c>
    </row>
    <row r="640" spans="1:13" x14ac:dyDescent="0.3">
      <c r="A640" s="10">
        <v>43579.09375</v>
      </c>
      <c r="B640" s="1" t="e">
        <f>#N/A</f>
        <v>#N/A</v>
      </c>
      <c r="C640" s="2" t="e">
        <f>#N/A</f>
        <v>#N/A</v>
      </c>
      <c r="D640" s="3" t="e">
        <f>#N/A</f>
        <v>#N/A</v>
      </c>
      <c r="E640" s="4" t="e">
        <f>#N/A</f>
        <v>#N/A</v>
      </c>
      <c r="J640" s="4">
        <v>76</v>
      </c>
      <c r="K640" s="4">
        <v>6337</v>
      </c>
      <c r="L640" s="5">
        <v>99.87</v>
      </c>
      <c r="M640" s="6">
        <v>71.114000000000004</v>
      </c>
    </row>
    <row r="641" spans="1:13" x14ac:dyDescent="0.3">
      <c r="A641" s="10">
        <v>43579.104166666657</v>
      </c>
      <c r="B641" s="1" t="e">
        <f>#N/A</f>
        <v>#N/A</v>
      </c>
      <c r="C641" s="2" t="e">
        <f>#N/A</f>
        <v>#N/A</v>
      </c>
      <c r="D641" s="3" t="e">
        <f>#N/A</f>
        <v>#N/A</v>
      </c>
      <c r="E641" s="4" t="e">
        <f>#N/A</f>
        <v>#N/A</v>
      </c>
      <c r="J641" s="4">
        <v>76</v>
      </c>
      <c r="K641" s="4">
        <v>6337</v>
      </c>
      <c r="L641" s="5">
        <v>99.86</v>
      </c>
      <c r="M641" s="6">
        <v>71.078000000000003</v>
      </c>
    </row>
    <row r="642" spans="1:13" x14ac:dyDescent="0.3">
      <c r="A642" s="10">
        <v>43579.114583333343</v>
      </c>
      <c r="B642" s="1" t="e">
        <f>#N/A</f>
        <v>#N/A</v>
      </c>
      <c r="C642" s="2" t="e">
        <f>#N/A</f>
        <v>#N/A</v>
      </c>
      <c r="D642" s="3" t="e">
        <f>#N/A</f>
        <v>#N/A</v>
      </c>
      <c r="E642" s="4" t="e">
        <f>#N/A</f>
        <v>#N/A</v>
      </c>
      <c r="J642" s="4">
        <v>76</v>
      </c>
      <c r="K642" s="4">
        <v>6335</v>
      </c>
      <c r="L642" s="5">
        <v>99.86</v>
      </c>
      <c r="M642" s="6">
        <v>71.024000000000001</v>
      </c>
    </row>
    <row r="643" spans="1:13" x14ac:dyDescent="0.3">
      <c r="A643" s="10">
        <v>43579.125</v>
      </c>
      <c r="B643" s="1" t="e">
        <f>#N/A</f>
        <v>#N/A</v>
      </c>
      <c r="C643" s="2" t="e">
        <f>#N/A</f>
        <v>#N/A</v>
      </c>
      <c r="D643" s="3" t="e">
        <f>#N/A</f>
        <v>#N/A</v>
      </c>
      <c r="E643" s="4" t="e">
        <f>#N/A</f>
        <v>#N/A</v>
      </c>
      <c r="J643" s="4">
        <v>76</v>
      </c>
      <c r="K643" s="4">
        <v>6338</v>
      </c>
      <c r="L643" s="5">
        <v>99.85</v>
      </c>
      <c r="M643" s="6">
        <v>70.951999999999998</v>
      </c>
    </row>
    <row r="644" spans="1:13" x14ac:dyDescent="0.3">
      <c r="A644" s="10">
        <v>43579.135416666657</v>
      </c>
      <c r="B644" s="1" t="e">
        <f>#N/A</f>
        <v>#N/A</v>
      </c>
      <c r="C644" s="2" t="e">
        <f>#N/A</f>
        <v>#N/A</v>
      </c>
      <c r="D644" s="3" t="e">
        <f>#N/A</f>
        <v>#N/A</v>
      </c>
      <c r="E644" s="4" t="e">
        <f>#N/A</f>
        <v>#N/A</v>
      </c>
      <c r="J644" s="4">
        <v>76</v>
      </c>
      <c r="K644" s="4">
        <v>6334</v>
      </c>
      <c r="L644" s="5">
        <v>99.85</v>
      </c>
      <c r="M644" s="6">
        <v>70.88</v>
      </c>
    </row>
    <row r="645" spans="1:13" x14ac:dyDescent="0.3">
      <c r="A645" s="10">
        <v>43579.145833333343</v>
      </c>
      <c r="B645" s="1" t="e">
        <f>#N/A</f>
        <v>#N/A</v>
      </c>
      <c r="C645" s="2" t="e">
        <f>#N/A</f>
        <v>#N/A</v>
      </c>
      <c r="D645" s="3" t="e">
        <f>#N/A</f>
        <v>#N/A</v>
      </c>
      <c r="E645" s="4" t="e">
        <f>#N/A</f>
        <v>#N/A</v>
      </c>
      <c r="J645" s="4">
        <v>76</v>
      </c>
      <c r="K645" s="4">
        <v>6336</v>
      </c>
      <c r="L645" s="5">
        <v>99.86</v>
      </c>
      <c r="M645" s="6">
        <v>70.843999999999994</v>
      </c>
    </row>
    <row r="646" spans="1:13" x14ac:dyDescent="0.3">
      <c r="A646" s="10">
        <v>43579.15625</v>
      </c>
      <c r="B646" s="1" t="e">
        <f>#N/A</f>
        <v>#N/A</v>
      </c>
      <c r="C646" s="2" t="e">
        <f>#N/A</f>
        <v>#N/A</v>
      </c>
      <c r="D646" s="3" t="e">
        <f>#N/A</f>
        <v>#N/A</v>
      </c>
      <c r="E646" s="4" t="e">
        <f>#N/A</f>
        <v>#N/A</v>
      </c>
      <c r="J646" s="4">
        <v>76</v>
      </c>
      <c r="K646" s="4">
        <v>6334</v>
      </c>
      <c r="L646" s="5">
        <v>99.87</v>
      </c>
      <c r="M646" s="6">
        <v>70.789999999999992</v>
      </c>
    </row>
    <row r="647" spans="1:13" x14ac:dyDescent="0.3">
      <c r="A647" s="10">
        <v>43579.166666666657</v>
      </c>
      <c r="B647" s="1" t="e">
        <f>#N/A</f>
        <v>#N/A</v>
      </c>
      <c r="C647" s="2" t="e">
        <f>#N/A</f>
        <v>#N/A</v>
      </c>
      <c r="D647" s="3" t="e">
        <f>#N/A</f>
        <v>#N/A</v>
      </c>
      <c r="E647" s="4" t="e">
        <f>#N/A</f>
        <v>#N/A</v>
      </c>
      <c r="J647" s="4">
        <v>76</v>
      </c>
      <c r="K647" s="4">
        <v>6337</v>
      </c>
      <c r="L647" s="5">
        <v>99.87</v>
      </c>
      <c r="M647" s="6">
        <v>70.718000000000004</v>
      </c>
    </row>
    <row r="648" spans="1:13" x14ac:dyDescent="0.3">
      <c r="A648" s="10">
        <v>43579.177083333343</v>
      </c>
      <c r="B648" s="1" t="e">
        <f>#N/A</f>
        <v>#N/A</v>
      </c>
      <c r="C648" s="2" t="e">
        <f>#N/A</f>
        <v>#N/A</v>
      </c>
      <c r="D648" s="3" t="e">
        <f>#N/A</f>
        <v>#N/A</v>
      </c>
      <c r="E648" s="4" t="e">
        <f>#N/A</f>
        <v>#N/A</v>
      </c>
      <c r="J648" s="4">
        <v>76</v>
      </c>
      <c r="K648" s="4">
        <v>6334</v>
      </c>
      <c r="L648" s="5">
        <v>99.87</v>
      </c>
      <c r="M648" s="6">
        <v>70.681999999999988</v>
      </c>
    </row>
    <row r="649" spans="1:13" x14ac:dyDescent="0.3">
      <c r="A649" s="10">
        <v>43579.1875</v>
      </c>
      <c r="B649" s="1" t="e">
        <f>#N/A</f>
        <v>#N/A</v>
      </c>
      <c r="C649" s="2" t="e">
        <f>#N/A</f>
        <v>#N/A</v>
      </c>
      <c r="D649" s="3" t="e">
        <f>#N/A</f>
        <v>#N/A</v>
      </c>
      <c r="E649" s="4" t="e">
        <f>#N/A</f>
        <v>#N/A</v>
      </c>
      <c r="J649" s="4">
        <v>76</v>
      </c>
      <c r="K649" s="4">
        <v>6334</v>
      </c>
      <c r="L649" s="5">
        <v>99.88</v>
      </c>
      <c r="M649" s="6">
        <v>70.628</v>
      </c>
    </row>
    <row r="650" spans="1:13" x14ac:dyDescent="0.3">
      <c r="A650" s="10">
        <v>43579.197916666657</v>
      </c>
      <c r="B650" s="1" t="e">
        <f>#N/A</f>
        <v>#N/A</v>
      </c>
      <c r="C650" s="2" t="e">
        <f>#N/A</f>
        <v>#N/A</v>
      </c>
      <c r="D650" s="3" t="e">
        <f>#N/A</f>
        <v>#N/A</v>
      </c>
      <c r="E650" s="4" t="e">
        <f>#N/A</f>
        <v>#N/A</v>
      </c>
      <c r="J650" s="4">
        <v>76</v>
      </c>
      <c r="K650" s="4">
        <v>6335</v>
      </c>
      <c r="L650" s="5">
        <v>99.88</v>
      </c>
      <c r="M650" s="6">
        <v>70.573999999999998</v>
      </c>
    </row>
    <row r="651" spans="1:13" x14ac:dyDescent="0.3">
      <c r="A651" s="10">
        <v>43579.208333333343</v>
      </c>
      <c r="B651" s="1" t="e">
        <f>#N/A</f>
        <v>#N/A</v>
      </c>
      <c r="C651" s="2" t="e">
        <f>#N/A</f>
        <v>#N/A</v>
      </c>
      <c r="D651" s="3" t="e">
        <f>#N/A</f>
        <v>#N/A</v>
      </c>
      <c r="E651" s="4" t="e">
        <f>#N/A</f>
        <v>#N/A</v>
      </c>
      <c r="J651" s="4">
        <v>76</v>
      </c>
      <c r="K651" s="4">
        <v>6336</v>
      </c>
      <c r="L651" s="5">
        <v>99.9</v>
      </c>
      <c r="M651" s="6">
        <v>70.52</v>
      </c>
    </row>
    <row r="652" spans="1:13" x14ac:dyDescent="0.3">
      <c r="A652" s="10">
        <v>43579.21875</v>
      </c>
      <c r="B652" s="1" t="e">
        <f>#N/A</f>
        <v>#N/A</v>
      </c>
      <c r="C652" s="2" t="e">
        <f>#N/A</f>
        <v>#N/A</v>
      </c>
      <c r="D652" s="3" t="e">
        <f>#N/A</f>
        <v>#N/A</v>
      </c>
      <c r="E652" s="4" t="e">
        <f>#N/A</f>
        <v>#N/A</v>
      </c>
      <c r="J652" s="4">
        <v>76</v>
      </c>
      <c r="K652" s="4">
        <v>6337</v>
      </c>
      <c r="L652" s="5">
        <v>99.9</v>
      </c>
      <c r="M652" s="6">
        <v>70.466000000000008</v>
      </c>
    </row>
    <row r="653" spans="1:13" x14ac:dyDescent="0.3">
      <c r="A653" s="10">
        <v>43579.229166666657</v>
      </c>
      <c r="B653" s="1" t="e">
        <f>#N/A</f>
        <v>#N/A</v>
      </c>
      <c r="C653" s="2" t="e">
        <f>#N/A</f>
        <v>#N/A</v>
      </c>
      <c r="D653" s="3" t="e">
        <f>#N/A</f>
        <v>#N/A</v>
      </c>
      <c r="E653" s="4" t="e">
        <f>#N/A</f>
        <v>#N/A</v>
      </c>
      <c r="J653" s="4">
        <v>76</v>
      </c>
      <c r="K653" s="4">
        <v>6336</v>
      </c>
      <c r="L653" s="5">
        <v>99.91</v>
      </c>
      <c r="M653" s="6">
        <v>70.448000000000008</v>
      </c>
    </row>
    <row r="654" spans="1:13" x14ac:dyDescent="0.3">
      <c r="A654" s="10">
        <v>43579.239583333343</v>
      </c>
      <c r="B654" s="1" t="e">
        <f>#N/A</f>
        <v>#N/A</v>
      </c>
      <c r="C654" s="2" t="e">
        <f>#N/A</f>
        <v>#N/A</v>
      </c>
      <c r="D654" s="3" t="e">
        <f>#N/A</f>
        <v>#N/A</v>
      </c>
      <c r="E654" s="4" t="e">
        <f>#N/A</f>
        <v>#N/A</v>
      </c>
      <c r="J654" s="4">
        <v>76</v>
      </c>
      <c r="K654" s="4">
        <v>6334</v>
      </c>
      <c r="L654" s="5">
        <v>99.92</v>
      </c>
      <c r="M654" s="6">
        <v>70.376000000000005</v>
      </c>
    </row>
    <row r="655" spans="1:13" x14ac:dyDescent="0.3">
      <c r="A655" s="10">
        <v>43579.25</v>
      </c>
      <c r="B655" s="1" t="e">
        <f>#N/A</f>
        <v>#N/A</v>
      </c>
      <c r="C655" s="2" t="e">
        <f>#N/A</f>
        <v>#N/A</v>
      </c>
      <c r="D655" s="3" t="e">
        <f>#N/A</f>
        <v>#N/A</v>
      </c>
      <c r="E655" s="4" t="e">
        <f>#N/A</f>
        <v>#N/A</v>
      </c>
      <c r="J655" s="4">
        <v>76</v>
      </c>
      <c r="K655" s="4">
        <v>6337</v>
      </c>
      <c r="L655" s="5">
        <v>99.93</v>
      </c>
      <c r="M655" s="6">
        <v>70.322000000000003</v>
      </c>
    </row>
    <row r="656" spans="1:13" x14ac:dyDescent="0.3">
      <c r="A656" s="10">
        <v>43579.260416666657</v>
      </c>
      <c r="B656" s="1" t="e">
        <f>#N/A</f>
        <v>#N/A</v>
      </c>
      <c r="C656" s="2" t="e">
        <f>#N/A</f>
        <v>#N/A</v>
      </c>
      <c r="D656" s="3" t="e">
        <f>#N/A</f>
        <v>#N/A</v>
      </c>
      <c r="E656" s="4" t="e">
        <f>#N/A</f>
        <v>#N/A</v>
      </c>
      <c r="J656" s="4">
        <v>76</v>
      </c>
      <c r="K656" s="4">
        <v>6337</v>
      </c>
      <c r="L656" s="5">
        <v>99.95</v>
      </c>
      <c r="M656" s="6">
        <v>70.268000000000001</v>
      </c>
    </row>
    <row r="657" spans="1:13" x14ac:dyDescent="0.3">
      <c r="A657" s="10">
        <v>43579.270833333343</v>
      </c>
      <c r="B657" s="1" t="e">
        <f>#N/A</f>
        <v>#N/A</v>
      </c>
      <c r="C657" s="2" t="e">
        <f>#N/A</f>
        <v>#N/A</v>
      </c>
      <c r="D657" s="3" t="e">
        <f>#N/A</f>
        <v>#N/A</v>
      </c>
      <c r="E657" s="4" t="e">
        <f>#N/A</f>
        <v>#N/A</v>
      </c>
      <c r="J657" s="4">
        <v>77</v>
      </c>
      <c r="K657" s="4">
        <v>6339</v>
      </c>
      <c r="L657" s="5">
        <v>99.97</v>
      </c>
      <c r="M657" s="6">
        <v>70.213999999999999</v>
      </c>
    </row>
    <row r="658" spans="1:13" x14ac:dyDescent="0.3">
      <c r="A658" s="10">
        <v>43579.28125</v>
      </c>
      <c r="B658" s="1" t="e">
        <f>#N/A</f>
        <v>#N/A</v>
      </c>
      <c r="C658" s="2" t="e">
        <f>#N/A</f>
        <v>#N/A</v>
      </c>
      <c r="D658" s="3" t="e">
        <f>#N/A</f>
        <v>#N/A</v>
      </c>
      <c r="E658" s="4" t="e">
        <f>#N/A</f>
        <v>#N/A</v>
      </c>
      <c r="J658" s="4">
        <v>76</v>
      </c>
      <c r="K658" s="4">
        <v>6334</v>
      </c>
      <c r="L658" s="5">
        <v>99.99</v>
      </c>
      <c r="M658" s="6">
        <v>70.195999999999998</v>
      </c>
    </row>
    <row r="659" spans="1:13" x14ac:dyDescent="0.3">
      <c r="A659" s="10">
        <v>43579.291666666657</v>
      </c>
      <c r="B659" s="1" t="e">
        <f>#N/A</f>
        <v>#N/A</v>
      </c>
      <c r="C659" s="2" t="e">
        <f>#N/A</f>
        <v>#N/A</v>
      </c>
      <c r="D659" s="3" t="e">
        <f>#N/A</f>
        <v>#N/A</v>
      </c>
      <c r="E659" s="4" t="e">
        <f>#N/A</f>
        <v>#N/A</v>
      </c>
      <c r="J659" s="4">
        <v>76</v>
      </c>
      <c r="K659" s="4">
        <v>6337</v>
      </c>
      <c r="L659" s="5">
        <v>100</v>
      </c>
      <c r="M659" s="6">
        <v>70.141999999999996</v>
      </c>
    </row>
    <row r="660" spans="1:13" x14ac:dyDescent="0.3">
      <c r="A660" s="10">
        <v>43579.302083333343</v>
      </c>
      <c r="B660" s="1" t="e">
        <f>#N/A</f>
        <v>#N/A</v>
      </c>
      <c r="C660" s="2" t="e">
        <f>#N/A</f>
        <v>#N/A</v>
      </c>
      <c r="D660" s="3" t="e">
        <f>#N/A</f>
        <v>#N/A</v>
      </c>
      <c r="E660" s="4" t="e">
        <f>#N/A</f>
        <v>#N/A</v>
      </c>
      <c r="J660" s="4">
        <v>76</v>
      </c>
      <c r="K660" s="4">
        <v>6334</v>
      </c>
      <c r="L660" s="5">
        <v>100.01</v>
      </c>
      <c r="M660" s="6">
        <v>70.087999999999994</v>
      </c>
    </row>
    <row r="661" spans="1:13" x14ac:dyDescent="0.3">
      <c r="A661" s="10">
        <v>43579.3125</v>
      </c>
      <c r="B661" s="1" t="e">
        <f>#N/A</f>
        <v>#N/A</v>
      </c>
      <c r="C661" s="2" t="e">
        <f>#N/A</f>
        <v>#N/A</v>
      </c>
      <c r="D661" s="3" t="e">
        <f>#N/A</f>
        <v>#N/A</v>
      </c>
      <c r="E661" s="4" t="e">
        <f>#N/A</f>
        <v>#N/A</v>
      </c>
      <c r="J661" s="4">
        <v>76</v>
      </c>
      <c r="K661" s="4">
        <v>6336</v>
      </c>
      <c r="L661" s="5">
        <v>100.02</v>
      </c>
      <c r="M661" s="6">
        <v>70.069999999999993</v>
      </c>
    </row>
    <row r="662" spans="1:13" x14ac:dyDescent="0.3">
      <c r="A662" s="10">
        <v>43579.322916666657</v>
      </c>
      <c r="B662" s="1" t="e">
        <f>#N/A</f>
        <v>#N/A</v>
      </c>
      <c r="C662" s="2" t="e">
        <f>#N/A</f>
        <v>#N/A</v>
      </c>
      <c r="D662" s="3" t="e">
        <f>#N/A</f>
        <v>#N/A</v>
      </c>
      <c r="E662" s="4" t="e">
        <f>#N/A</f>
        <v>#N/A</v>
      </c>
      <c r="J662" s="4">
        <v>76</v>
      </c>
      <c r="K662" s="4">
        <v>6337</v>
      </c>
      <c r="L662" s="5">
        <v>100.03</v>
      </c>
      <c r="M662" s="6">
        <v>70.016000000000005</v>
      </c>
    </row>
    <row r="663" spans="1:13" x14ac:dyDescent="0.3">
      <c r="A663" s="10">
        <v>43579.333333333343</v>
      </c>
      <c r="B663" s="1" t="e">
        <f>#N/A</f>
        <v>#N/A</v>
      </c>
      <c r="C663" s="2" t="e">
        <f>#N/A</f>
        <v>#N/A</v>
      </c>
      <c r="D663" s="3" t="e">
        <f>#N/A</f>
        <v>#N/A</v>
      </c>
      <c r="E663" s="4" t="e">
        <f>#N/A</f>
        <v>#N/A</v>
      </c>
      <c r="J663" s="4">
        <v>76</v>
      </c>
      <c r="K663" s="4">
        <v>6334</v>
      </c>
      <c r="L663" s="5">
        <v>100.04</v>
      </c>
      <c r="M663" s="6">
        <v>69.98</v>
      </c>
    </row>
    <row r="664" spans="1:13" x14ac:dyDescent="0.3">
      <c r="A664" s="10">
        <v>43579.34375</v>
      </c>
      <c r="B664" s="1" t="e">
        <f>#N/A</f>
        <v>#N/A</v>
      </c>
      <c r="C664" s="2" t="e">
        <f>#N/A</f>
        <v>#N/A</v>
      </c>
      <c r="D664" s="3" t="e">
        <f>#N/A</f>
        <v>#N/A</v>
      </c>
      <c r="E664" s="4" t="e">
        <f>#N/A</f>
        <v>#N/A</v>
      </c>
      <c r="J664" s="4">
        <v>76</v>
      </c>
      <c r="K664" s="4">
        <v>6337</v>
      </c>
      <c r="L664" s="5">
        <v>100.06</v>
      </c>
      <c r="M664" s="6">
        <v>69.943999999999988</v>
      </c>
    </row>
    <row r="665" spans="1:13" x14ac:dyDescent="0.3">
      <c r="A665" s="10">
        <v>43579.354166666657</v>
      </c>
      <c r="B665" s="1" t="e">
        <f>#N/A</f>
        <v>#N/A</v>
      </c>
      <c r="C665" s="2" t="e">
        <f>#N/A</f>
        <v>#N/A</v>
      </c>
      <c r="D665" s="3" t="e">
        <f>#N/A</f>
        <v>#N/A</v>
      </c>
      <c r="E665" s="4" t="e">
        <f>#N/A</f>
        <v>#N/A</v>
      </c>
      <c r="J665" s="4">
        <v>76</v>
      </c>
      <c r="K665" s="4">
        <v>6335</v>
      </c>
      <c r="L665" s="5">
        <v>100.08</v>
      </c>
      <c r="M665" s="6">
        <v>69.926000000000002</v>
      </c>
    </row>
    <row r="666" spans="1:13" x14ac:dyDescent="0.3">
      <c r="A666" s="10">
        <v>43579.364583333343</v>
      </c>
      <c r="B666" s="1" t="e">
        <f>#N/A</f>
        <v>#N/A</v>
      </c>
      <c r="C666" s="2" t="e">
        <f>#N/A</f>
        <v>#N/A</v>
      </c>
      <c r="D666" s="3" t="e">
        <f>#N/A</f>
        <v>#N/A</v>
      </c>
      <c r="E666" s="4" t="e">
        <f>#N/A</f>
        <v>#N/A</v>
      </c>
      <c r="J666" s="4">
        <v>76</v>
      </c>
      <c r="K666" s="4">
        <v>6337</v>
      </c>
      <c r="L666" s="5">
        <v>100.08</v>
      </c>
      <c r="M666" s="6">
        <v>69.89</v>
      </c>
    </row>
    <row r="667" spans="1:13" x14ac:dyDescent="0.3">
      <c r="A667" s="10">
        <v>43579.375</v>
      </c>
      <c r="B667" s="1" t="e">
        <f>#N/A</f>
        <v>#N/A</v>
      </c>
      <c r="C667" s="2" t="e">
        <f>#N/A</f>
        <v>#N/A</v>
      </c>
      <c r="D667" s="3" t="e">
        <f>#N/A</f>
        <v>#N/A</v>
      </c>
      <c r="E667" s="4" t="e">
        <f>#N/A</f>
        <v>#N/A</v>
      </c>
      <c r="J667" s="4">
        <v>76</v>
      </c>
      <c r="K667" s="4">
        <v>6336</v>
      </c>
      <c r="L667" s="5">
        <v>100.08</v>
      </c>
      <c r="M667" s="6">
        <v>69.854000000000013</v>
      </c>
    </row>
    <row r="668" spans="1:13" x14ac:dyDescent="0.3">
      <c r="A668" s="10">
        <v>43579.385416666657</v>
      </c>
      <c r="B668" s="1" t="e">
        <f>#N/A</f>
        <v>#N/A</v>
      </c>
      <c r="C668" s="2" t="e">
        <f>#N/A</f>
        <v>#N/A</v>
      </c>
      <c r="D668" s="3" t="e">
        <f>#N/A</f>
        <v>#N/A</v>
      </c>
      <c r="E668" s="4" t="e">
        <f>#N/A</f>
        <v>#N/A</v>
      </c>
      <c r="J668" s="4">
        <v>76</v>
      </c>
      <c r="K668" s="4">
        <v>6334</v>
      </c>
      <c r="L668" s="5">
        <v>100.09</v>
      </c>
      <c r="M668" s="6">
        <v>69.818000000000012</v>
      </c>
    </row>
    <row r="669" spans="1:13" x14ac:dyDescent="0.3">
      <c r="A669" s="10">
        <v>43579.395833333343</v>
      </c>
      <c r="B669" s="1" t="e">
        <f>#N/A</f>
        <v>#N/A</v>
      </c>
      <c r="C669" s="2" t="e">
        <f>#N/A</f>
        <v>#N/A</v>
      </c>
      <c r="D669" s="3" t="e">
        <f>#N/A</f>
        <v>#N/A</v>
      </c>
      <c r="E669" s="4" t="e">
        <f>#N/A</f>
        <v>#N/A</v>
      </c>
      <c r="J669" s="4">
        <v>76</v>
      </c>
      <c r="K669" s="4">
        <v>6335</v>
      </c>
      <c r="L669" s="5">
        <v>100.09</v>
      </c>
      <c r="M669" s="6">
        <v>69.818000000000012</v>
      </c>
    </row>
    <row r="670" spans="1:13" x14ac:dyDescent="0.3">
      <c r="A670" s="10">
        <v>43579.40625</v>
      </c>
      <c r="B670" s="1" t="e">
        <f>#N/A</f>
        <v>#N/A</v>
      </c>
      <c r="C670" s="2" t="e">
        <f>#N/A</f>
        <v>#N/A</v>
      </c>
      <c r="D670" s="3" t="e">
        <f>#N/A</f>
        <v>#N/A</v>
      </c>
      <c r="E670" s="4" t="e">
        <f>#N/A</f>
        <v>#N/A</v>
      </c>
      <c r="J670" s="4">
        <v>76</v>
      </c>
      <c r="K670" s="4">
        <v>6336</v>
      </c>
      <c r="L670" s="5">
        <v>100.09</v>
      </c>
      <c r="M670" s="6">
        <v>69.800000000000011</v>
      </c>
    </row>
    <row r="671" spans="1:13" x14ac:dyDescent="0.3">
      <c r="A671" s="10">
        <v>43579.416666666657</v>
      </c>
      <c r="B671" s="1" t="e">
        <f>#N/A</f>
        <v>#N/A</v>
      </c>
      <c r="C671" s="2" t="e">
        <f>#N/A</f>
        <v>#N/A</v>
      </c>
      <c r="D671" s="3" t="e">
        <f>#N/A</f>
        <v>#N/A</v>
      </c>
      <c r="E671" s="4" t="e">
        <f>#N/A</f>
        <v>#N/A</v>
      </c>
      <c r="J671" s="4">
        <v>76</v>
      </c>
      <c r="K671" s="4">
        <v>6337</v>
      </c>
      <c r="L671" s="5">
        <v>100.09</v>
      </c>
      <c r="M671" s="6">
        <v>69.781999999999996</v>
      </c>
    </row>
    <row r="672" spans="1:13" x14ac:dyDescent="0.3">
      <c r="A672" s="10">
        <v>43579.427083333343</v>
      </c>
      <c r="B672" s="1" t="e">
        <f>#N/A</f>
        <v>#N/A</v>
      </c>
      <c r="C672" s="2" t="e">
        <f>#N/A</f>
        <v>#N/A</v>
      </c>
      <c r="D672" s="3" t="e">
        <f>#N/A</f>
        <v>#N/A</v>
      </c>
      <c r="E672" s="4" t="e">
        <f>#N/A</f>
        <v>#N/A</v>
      </c>
      <c r="J672" s="4">
        <v>76</v>
      </c>
      <c r="K672" s="4">
        <v>6337</v>
      </c>
      <c r="L672" s="5">
        <v>100.09</v>
      </c>
      <c r="M672" s="6">
        <v>69.781999999999996</v>
      </c>
    </row>
    <row r="673" spans="1:13" x14ac:dyDescent="0.3">
      <c r="A673" s="10">
        <v>43579.4375</v>
      </c>
      <c r="B673" s="1" t="e">
        <f>#N/A</f>
        <v>#N/A</v>
      </c>
      <c r="C673" s="2" t="e">
        <f>#N/A</f>
        <v>#N/A</v>
      </c>
      <c r="D673" s="3" t="e">
        <f>#N/A</f>
        <v>#N/A</v>
      </c>
      <c r="E673" s="4" t="e">
        <f>#N/A</f>
        <v>#N/A</v>
      </c>
      <c r="J673" s="4">
        <v>76</v>
      </c>
      <c r="K673" s="4">
        <v>6334</v>
      </c>
      <c r="L673" s="5">
        <v>100.09</v>
      </c>
      <c r="M673" s="6">
        <v>69.818000000000012</v>
      </c>
    </row>
    <row r="674" spans="1:13" x14ac:dyDescent="0.3">
      <c r="A674" s="10">
        <v>43579.447916666657</v>
      </c>
      <c r="B674" s="1" t="e">
        <f>#N/A</f>
        <v>#N/A</v>
      </c>
      <c r="C674" s="2" t="e">
        <f>#N/A</f>
        <v>#N/A</v>
      </c>
      <c r="D674" s="3" t="e">
        <f>#N/A</f>
        <v>#N/A</v>
      </c>
      <c r="E674" s="4" t="e">
        <f>#N/A</f>
        <v>#N/A</v>
      </c>
      <c r="J674" s="4">
        <v>76</v>
      </c>
      <c r="K674" s="4">
        <v>6336</v>
      </c>
      <c r="L674" s="5">
        <v>100.08</v>
      </c>
      <c r="M674" s="6">
        <v>69.872</v>
      </c>
    </row>
    <row r="675" spans="1:13" x14ac:dyDescent="0.3">
      <c r="A675" s="10">
        <v>43579.458333333343</v>
      </c>
      <c r="B675" s="1" t="e">
        <f>#N/A</f>
        <v>#N/A</v>
      </c>
      <c r="C675" s="2" t="e">
        <f>#N/A</f>
        <v>#N/A</v>
      </c>
      <c r="D675" s="3" t="e">
        <f>#N/A</f>
        <v>#N/A</v>
      </c>
      <c r="E675" s="4" t="e">
        <f>#N/A</f>
        <v>#N/A</v>
      </c>
      <c r="J675" s="4">
        <v>76</v>
      </c>
      <c r="K675" s="4">
        <v>6338</v>
      </c>
      <c r="L675" s="5">
        <v>100.07</v>
      </c>
      <c r="M675" s="6">
        <v>69.89</v>
      </c>
    </row>
    <row r="676" spans="1:13" x14ac:dyDescent="0.3">
      <c r="A676" s="10">
        <v>43579.46875</v>
      </c>
      <c r="B676" s="1" t="e">
        <f>#N/A</f>
        <v>#N/A</v>
      </c>
      <c r="C676" s="2" t="e">
        <f>#N/A</f>
        <v>#N/A</v>
      </c>
      <c r="D676" s="3" t="e">
        <f>#N/A</f>
        <v>#N/A</v>
      </c>
      <c r="E676" s="4" t="e">
        <f>#N/A</f>
        <v>#N/A</v>
      </c>
      <c r="J676" s="4">
        <v>76</v>
      </c>
      <c r="K676" s="4">
        <v>6337</v>
      </c>
      <c r="L676" s="5">
        <v>100.06</v>
      </c>
      <c r="M676" s="6">
        <v>69.926000000000002</v>
      </c>
    </row>
    <row r="677" spans="1:13" x14ac:dyDescent="0.3">
      <c r="A677" s="10">
        <v>43579.479166666657</v>
      </c>
      <c r="B677" s="1" t="e">
        <f>#N/A</f>
        <v>#N/A</v>
      </c>
      <c r="C677" s="2" t="e">
        <f>#N/A</f>
        <v>#N/A</v>
      </c>
      <c r="D677" s="3" t="e">
        <f>#N/A</f>
        <v>#N/A</v>
      </c>
      <c r="E677" s="4" t="e">
        <f>#N/A</f>
        <v>#N/A</v>
      </c>
      <c r="J677" s="4">
        <v>76</v>
      </c>
      <c r="K677" s="4">
        <v>6338</v>
      </c>
      <c r="L677" s="5">
        <v>100.05</v>
      </c>
      <c r="M677" s="6">
        <v>69.962000000000003</v>
      </c>
    </row>
    <row r="678" spans="1:13" x14ac:dyDescent="0.3">
      <c r="A678" s="10">
        <v>43579.489583333343</v>
      </c>
      <c r="B678" s="1" t="e">
        <f>#N/A</f>
        <v>#N/A</v>
      </c>
      <c r="C678" s="2" t="e">
        <f>#N/A</f>
        <v>#N/A</v>
      </c>
      <c r="D678" s="3" t="e">
        <f>#N/A</f>
        <v>#N/A</v>
      </c>
      <c r="E678" s="4" t="e">
        <f>#N/A</f>
        <v>#N/A</v>
      </c>
      <c r="J678" s="4">
        <v>76</v>
      </c>
      <c r="K678" s="4">
        <v>6337</v>
      </c>
      <c r="L678" s="5">
        <v>100.03</v>
      </c>
      <c r="M678" s="6">
        <v>70.016000000000005</v>
      </c>
    </row>
    <row r="679" spans="1:13" x14ac:dyDescent="0.3">
      <c r="A679" s="10">
        <v>43579.5</v>
      </c>
      <c r="B679" s="1" t="e">
        <f>#N/A</f>
        <v>#N/A</v>
      </c>
      <c r="C679" s="2" t="e">
        <f>#N/A</f>
        <v>#N/A</v>
      </c>
      <c r="D679" s="3" t="e">
        <f>#N/A</f>
        <v>#N/A</v>
      </c>
      <c r="E679" s="4" t="e">
        <f>#N/A</f>
        <v>#N/A</v>
      </c>
      <c r="J679" s="4">
        <v>76</v>
      </c>
      <c r="K679" s="4">
        <v>6337</v>
      </c>
      <c r="L679" s="5">
        <v>100</v>
      </c>
      <c r="M679" s="6">
        <v>70.105999999999995</v>
      </c>
    </row>
    <row r="680" spans="1:13" x14ac:dyDescent="0.3">
      <c r="A680" s="10">
        <v>43579.510416666657</v>
      </c>
      <c r="B680" s="1" t="e">
        <f>#N/A</f>
        <v>#N/A</v>
      </c>
      <c r="C680" s="2" t="e">
        <f>#N/A</f>
        <v>#N/A</v>
      </c>
      <c r="D680" s="3" t="e">
        <f>#N/A</f>
        <v>#N/A</v>
      </c>
      <c r="E680" s="4" t="e">
        <f>#N/A</f>
        <v>#N/A</v>
      </c>
      <c r="J680" s="4">
        <v>76</v>
      </c>
      <c r="K680" s="4">
        <v>6334</v>
      </c>
      <c r="L680" s="5">
        <v>99.99</v>
      </c>
      <c r="M680" s="6">
        <v>70.177999999999997</v>
      </c>
    </row>
    <row r="681" spans="1:13" x14ac:dyDescent="0.3">
      <c r="A681" s="10">
        <v>43579.520833333343</v>
      </c>
      <c r="B681" s="1" t="e">
        <f>#N/A</f>
        <v>#N/A</v>
      </c>
      <c r="C681" s="2" t="e">
        <f>#N/A</f>
        <v>#N/A</v>
      </c>
      <c r="D681" s="3" t="e">
        <f>#N/A</f>
        <v>#N/A</v>
      </c>
      <c r="E681" s="4" t="e">
        <f>#N/A</f>
        <v>#N/A</v>
      </c>
      <c r="J681" s="4">
        <v>76</v>
      </c>
      <c r="K681" s="4">
        <v>6337</v>
      </c>
      <c r="L681" s="5">
        <v>99.97</v>
      </c>
      <c r="M681" s="6">
        <v>70.268000000000001</v>
      </c>
    </row>
    <row r="682" spans="1:13" x14ac:dyDescent="0.3">
      <c r="A682" s="10">
        <v>43579.53125</v>
      </c>
      <c r="B682" s="1" t="e">
        <f>#N/A</f>
        <v>#N/A</v>
      </c>
      <c r="C682" s="2" t="e">
        <f>#N/A</f>
        <v>#N/A</v>
      </c>
      <c r="D682" s="3" t="e">
        <f>#N/A</f>
        <v>#N/A</v>
      </c>
      <c r="E682" s="4" t="e">
        <f>#N/A</f>
        <v>#N/A</v>
      </c>
      <c r="J682" s="4">
        <v>76</v>
      </c>
      <c r="K682" s="4">
        <v>6338</v>
      </c>
      <c r="L682" s="5">
        <v>99.96</v>
      </c>
      <c r="M682" s="6">
        <v>70.34</v>
      </c>
    </row>
    <row r="683" spans="1:13" x14ac:dyDescent="0.3">
      <c r="A683" s="10">
        <v>43579.541666666657</v>
      </c>
      <c r="B683" s="1" t="e">
        <f>#N/A</f>
        <v>#N/A</v>
      </c>
      <c r="C683" s="2" t="e">
        <f>#N/A</f>
        <v>#N/A</v>
      </c>
      <c r="D683" s="3" t="e">
        <f>#N/A</f>
        <v>#N/A</v>
      </c>
      <c r="E683" s="4" t="e">
        <f>#N/A</f>
        <v>#N/A</v>
      </c>
      <c r="J683" s="4">
        <v>76</v>
      </c>
      <c r="K683" s="4">
        <v>6338</v>
      </c>
      <c r="L683" s="5">
        <v>99.95</v>
      </c>
      <c r="M683" s="6">
        <v>70.430000000000007</v>
      </c>
    </row>
    <row r="684" spans="1:13" x14ac:dyDescent="0.3">
      <c r="A684" s="10">
        <v>43579.552083333343</v>
      </c>
      <c r="B684" s="1" t="e">
        <f>#N/A</f>
        <v>#N/A</v>
      </c>
      <c r="C684" s="2" t="e">
        <f>#N/A</f>
        <v>#N/A</v>
      </c>
      <c r="D684" s="3" t="e">
        <f>#N/A</f>
        <v>#N/A</v>
      </c>
      <c r="E684" s="4" t="e">
        <f>#N/A</f>
        <v>#N/A</v>
      </c>
      <c r="J684" s="4">
        <v>77</v>
      </c>
      <c r="K684" s="4">
        <v>6341</v>
      </c>
      <c r="L684" s="5">
        <v>99.94</v>
      </c>
      <c r="M684" s="6">
        <v>70.538000000000011</v>
      </c>
    </row>
    <row r="685" spans="1:13" x14ac:dyDescent="0.3">
      <c r="A685" s="10">
        <v>43579.5625</v>
      </c>
      <c r="B685" s="1" t="e">
        <f>#N/A</f>
        <v>#N/A</v>
      </c>
      <c r="C685" s="2" t="e">
        <f>#N/A</f>
        <v>#N/A</v>
      </c>
      <c r="D685" s="3" t="e">
        <f>#N/A</f>
        <v>#N/A</v>
      </c>
      <c r="E685" s="4" t="e">
        <f>#N/A</f>
        <v>#N/A</v>
      </c>
      <c r="J685" s="4">
        <v>76</v>
      </c>
      <c r="K685" s="4">
        <v>6337</v>
      </c>
      <c r="L685" s="5">
        <v>99.92</v>
      </c>
      <c r="M685" s="6">
        <v>70.646000000000001</v>
      </c>
    </row>
    <row r="686" spans="1:13" x14ac:dyDescent="0.3">
      <c r="A686" s="10">
        <v>43579.572916666657</v>
      </c>
      <c r="B686" s="1" t="e">
        <f>#N/A</f>
        <v>#N/A</v>
      </c>
      <c r="C686" s="2" t="e">
        <f>#N/A</f>
        <v>#N/A</v>
      </c>
      <c r="D686" s="3" t="e">
        <f>#N/A</f>
        <v>#N/A</v>
      </c>
      <c r="E686" s="4" t="e">
        <f>#N/A</f>
        <v>#N/A</v>
      </c>
      <c r="J686" s="4">
        <v>76</v>
      </c>
      <c r="K686" s="4">
        <v>6338</v>
      </c>
      <c r="L686" s="5">
        <v>99.91</v>
      </c>
      <c r="M686" s="6">
        <v>70.771999999999991</v>
      </c>
    </row>
    <row r="687" spans="1:13" x14ac:dyDescent="0.3">
      <c r="A687" s="10">
        <v>43579.583333333343</v>
      </c>
      <c r="B687" s="1" t="e">
        <f>#N/A</f>
        <v>#N/A</v>
      </c>
      <c r="C687" s="2" t="e">
        <f>#N/A</f>
        <v>#N/A</v>
      </c>
      <c r="D687" s="3" t="e">
        <f>#N/A</f>
        <v>#N/A</v>
      </c>
      <c r="E687" s="4" t="e">
        <f>#N/A</f>
        <v>#N/A</v>
      </c>
      <c r="J687" s="4">
        <v>77</v>
      </c>
      <c r="K687" s="4">
        <v>6340</v>
      </c>
      <c r="L687" s="5">
        <v>99.9</v>
      </c>
      <c r="M687" s="6">
        <v>70.861999999999995</v>
      </c>
    </row>
    <row r="688" spans="1:13" x14ac:dyDescent="0.3">
      <c r="A688" s="10">
        <v>43579.59375</v>
      </c>
      <c r="B688" s="1" t="e">
        <f>#N/A</f>
        <v>#N/A</v>
      </c>
      <c r="C688" s="2" t="e">
        <f>#N/A</f>
        <v>#N/A</v>
      </c>
      <c r="D688" s="3" t="e">
        <f>#N/A</f>
        <v>#N/A</v>
      </c>
      <c r="E688" s="4" t="e">
        <f>#N/A</f>
        <v>#N/A</v>
      </c>
      <c r="J688" s="4">
        <v>76</v>
      </c>
      <c r="K688" s="4">
        <v>6337</v>
      </c>
      <c r="L688" s="5">
        <v>99.89</v>
      </c>
      <c r="M688" s="6">
        <v>70.97</v>
      </c>
    </row>
    <row r="689" spans="1:13" x14ac:dyDescent="0.3">
      <c r="A689" s="10">
        <v>43579.604166666657</v>
      </c>
      <c r="B689" s="1" t="e">
        <f>#N/A</f>
        <v>#N/A</v>
      </c>
      <c r="C689" s="2" t="e">
        <f>#N/A</f>
        <v>#N/A</v>
      </c>
      <c r="D689" s="3" t="e">
        <f>#N/A</f>
        <v>#N/A</v>
      </c>
      <c r="E689" s="4" t="e">
        <f>#N/A</f>
        <v>#N/A</v>
      </c>
      <c r="J689" s="4">
        <v>77</v>
      </c>
      <c r="K689" s="4">
        <v>6340</v>
      </c>
      <c r="L689" s="5">
        <v>99.87</v>
      </c>
      <c r="M689" s="6">
        <v>71.078000000000003</v>
      </c>
    </row>
    <row r="690" spans="1:13" x14ac:dyDescent="0.3">
      <c r="A690" s="10">
        <v>43579.614583333343</v>
      </c>
      <c r="B690" s="1" t="e">
        <f>#N/A</f>
        <v>#N/A</v>
      </c>
      <c r="C690" s="2" t="e">
        <f>#N/A</f>
        <v>#N/A</v>
      </c>
      <c r="D690" s="3" t="e">
        <f>#N/A</f>
        <v>#N/A</v>
      </c>
      <c r="E690" s="4" t="e">
        <f>#N/A</f>
        <v>#N/A</v>
      </c>
      <c r="J690" s="4">
        <v>76</v>
      </c>
      <c r="K690" s="4">
        <v>6338</v>
      </c>
      <c r="L690" s="5">
        <v>99.86</v>
      </c>
      <c r="M690" s="6">
        <v>71.204000000000008</v>
      </c>
    </row>
    <row r="691" spans="1:13" x14ac:dyDescent="0.3">
      <c r="A691" s="10">
        <v>43579.625</v>
      </c>
      <c r="B691" s="1" t="e">
        <f>#N/A</f>
        <v>#N/A</v>
      </c>
      <c r="C691" s="2" t="e">
        <f>#N/A</f>
        <v>#N/A</v>
      </c>
      <c r="D691" s="3" t="e">
        <f>#N/A</f>
        <v>#N/A</v>
      </c>
      <c r="E691" s="4" t="e">
        <f>#N/A</f>
        <v>#N/A</v>
      </c>
      <c r="J691" s="4">
        <v>76</v>
      </c>
      <c r="K691" s="4">
        <v>6337</v>
      </c>
      <c r="L691" s="5">
        <v>99.84</v>
      </c>
      <c r="M691" s="6">
        <v>71.257999999999996</v>
      </c>
    </row>
    <row r="692" spans="1:13" x14ac:dyDescent="0.3">
      <c r="A692" s="10">
        <v>43579.635416666657</v>
      </c>
      <c r="B692" s="1" t="e">
        <f>#N/A</f>
        <v>#N/A</v>
      </c>
      <c r="C692" s="2" t="e">
        <f>#N/A</f>
        <v>#N/A</v>
      </c>
      <c r="D692" s="3" t="e">
        <f>#N/A</f>
        <v>#N/A</v>
      </c>
      <c r="E692" s="4" t="e">
        <f>#N/A</f>
        <v>#N/A</v>
      </c>
      <c r="J692" s="4">
        <v>76</v>
      </c>
      <c r="K692" s="4">
        <v>6336</v>
      </c>
      <c r="L692" s="5">
        <v>99.83</v>
      </c>
      <c r="M692" s="6">
        <v>71.168000000000006</v>
      </c>
    </row>
    <row r="693" spans="1:13" x14ac:dyDescent="0.3">
      <c r="A693" s="10">
        <v>43579.645833333343</v>
      </c>
      <c r="B693" s="1" t="e">
        <f>#N/A</f>
        <v>#N/A</v>
      </c>
      <c r="C693" s="2" t="e">
        <f>#N/A</f>
        <v>#N/A</v>
      </c>
      <c r="D693" s="3" t="e">
        <f>#N/A</f>
        <v>#N/A</v>
      </c>
      <c r="E693" s="4" t="e">
        <f>#N/A</f>
        <v>#N/A</v>
      </c>
      <c r="J693" s="4">
        <v>77</v>
      </c>
      <c r="K693" s="4">
        <v>6341</v>
      </c>
      <c r="L693" s="5">
        <v>99.82</v>
      </c>
      <c r="M693" s="6">
        <v>71.186000000000007</v>
      </c>
    </row>
    <row r="694" spans="1:13" x14ac:dyDescent="0.3">
      <c r="A694" s="10">
        <v>43579.65625</v>
      </c>
      <c r="B694" s="1" t="e">
        <f>#N/A</f>
        <v>#N/A</v>
      </c>
      <c r="C694" s="2" t="e">
        <f>#N/A</f>
        <v>#N/A</v>
      </c>
      <c r="D694" s="3" t="e">
        <f>#N/A</f>
        <v>#N/A</v>
      </c>
      <c r="E694" s="4" t="e">
        <f>#N/A</f>
        <v>#N/A</v>
      </c>
      <c r="J694" s="4">
        <v>77</v>
      </c>
      <c r="K694" s="4">
        <v>6340</v>
      </c>
      <c r="L694" s="5">
        <v>99.81</v>
      </c>
      <c r="M694" s="6">
        <v>71.150000000000006</v>
      </c>
    </row>
    <row r="695" spans="1:13" x14ac:dyDescent="0.3">
      <c r="A695" s="10">
        <v>43579.666666666657</v>
      </c>
      <c r="B695" s="1" t="e">
        <f>#N/A</f>
        <v>#N/A</v>
      </c>
      <c r="C695" s="2" t="e">
        <f>#N/A</f>
        <v>#N/A</v>
      </c>
      <c r="D695" s="3" t="e">
        <f>#N/A</f>
        <v>#N/A</v>
      </c>
      <c r="E695" s="4" t="e">
        <f>#N/A</f>
        <v>#N/A</v>
      </c>
      <c r="J695" s="4">
        <v>76</v>
      </c>
      <c r="K695" s="4">
        <v>6338</v>
      </c>
      <c r="L695" s="5">
        <v>99.8</v>
      </c>
      <c r="M695" s="6">
        <v>71.204000000000008</v>
      </c>
    </row>
    <row r="696" spans="1:13" x14ac:dyDescent="0.3">
      <c r="A696" s="10">
        <v>43579.677083333343</v>
      </c>
      <c r="B696" s="1" t="e">
        <f>#N/A</f>
        <v>#N/A</v>
      </c>
      <c r="C696" s="2" t="e">
        <f>#N/A</f>
        <v>#N/A</v>
      </c>
      <c r="D696" s="3" t="e">
        <f>#N/A</f>
        <v>#N/A</v>
      </c>
      <c r="E696" s="4" t="e">
        <f>#N/A</f>
        <v>#N/A</v>
      </c>
      <c r="J696" s="4">
        <v>76</v>
      </c>
      <c r="K696" s="4">
        <v>6337</v>
      </c>
      <c r="L696" s="5">
        <v>99.8</v>
      </c>
      <c r="M696" s="6">
        <v>71.293999999999997</v>
      </c>
    </row>
    <row r="697" spans="1:13" x14ac:dyDescent="0.3">
      <c r="A697" s="10">
        <v>43579.6875</v>
      </c>
      <c r="B697" s="1" t="e">
        <f>#N/A</f>
        <v>#N/A</v>
      </c>
      <c r="C697" s="2" t="e">
        <f>#N/A</f>
        <v>#N/A</v>
      </c>
      <c r="D697" s="3" t="e">
        <f>#N/A</f>
        <v>#N/A</v>
      </c>
      <c r="E697" s="4" t="e">
        <f>#N/A</f>
        <v>#N/A</v>
      </c>
      <c r="J697" s="4">
        <v>76</v>
      </c>
      <c r="K697" s="4">
        <v>6337</v>
      </c>
      <c r="L697" s="5">
        <v>99.79</v>
      </c>
      <c r="M697" s="6">
        <v>71.42</v>
      </c>
    </row>
    <row r="698" spans="1:13" x14ac:dyDescent="0.3">
      <c r="A698" s="10">
        <v>43579.697916666657</v>
      </c>
      <c r="B698" s="1" t="e">
        <f>#N/A</f>
        <v>#N/A</v>
      </c>
      <c r="C698" s="2" t="e">
        <f>#N/A</f>
        <v>#N/A</v>
      </c>
      <c r="D698" s="3" t="e">
        <f>#N/A</f>
        <v>#N/A</v>
      </c>
      <c r="E698" s="4" t="e">
        <f>#N/A</f>
        <v>#N/A</v>
      </c>
      <c r="J698" s="4">
        <v>76</v>
      </c>
      <c r="K698" s="4">
        <v>6338</v>
      </c>
      <c r="L698" s="5">
        <v>99.79</v>
      </c>
      <c r="M698" s="6">
        <v>71.492000000000004</v>
      </c>
    </row>
    <row r="699" spans="1:13" x14ac:dyDescent="0.3">
      <c r="A699" s="10">
        <v>43579.708333333343</v>
      </c>
      <c r="B699" s="1" t="e">
        <f>#N/A</f>
        <v>#N/A</v>
      </c>
      <c r="C699" s="2" t="e">
        <f>#N/A</f>
        <v>#N/A</v>
      </c>
      <c r="D699" s="3" t="e">
        <f>#N/A</f>
        <v>#N/A</v>
      </c>
      <c r="E699" s="4" t="e">
        <f>#N/A</f>
        <v>#N/A</v>
      </c>
      <c r="J699" s="4">
        <v>77</v>
      </c>
      <c r="K699" s="4">
        <v>6339</v>
      </c>
      <c r="L699" s="5">
        <v>99.77</v>
      </c>
      <c r="M699" s="6">
        <v>71.563999999999993</v>
      </c>
    </row>
    <row r="700" spans="1:13" x14ac:dyDescent="0.3">
      <c r="A700" s="10">
        <v>43579.71875</v>
      </c>
      <c r="B700" s="1" t="e">
        <f>#N/A</f>
        <v>#N/A</v>
      </c>
      <c r="C700" s="2" t="e">
        <f>#N/A</f>
        <v>#N/A</v>
      </c>
      <c r="D700" s="3" t="e">
        <f>#N/A</f>
        <v>#N/A</v>
      </c>
      <c r="E700" s="4" t="e">
        <f>#N/A</f>
        <v>#N/A</v>
      </c>
      <c r="J700" s="4">
        <v>77</v>
      </c>
      <c r="K700" s="4">
        <v>6341</v>
      </c>
      <c r="L700" s="5">
        <v>99.76</v>
      </c>
      <c r="M700" s="6">
        <v>71.653999999999996</v>
      </c>
    </row>
    <row r="701" spans="1:13" x14ac:dyDescent="0.3">
      <c r="A701" s="10">
        <v>43579.729166666657</v>
      </c>
      <c r="B701" s="1" t="e">
        <f>#N/A</f>
        <v>#N/A</v>
      </c>
      <c r="C701" s="2" t="e">
        <f>#N/A</f>
        <v>#N/A</v>
      </c>
      <c r="D701" s="3" t="e">
        <f>#N/A</f>
        <v>#N/A</v>
      </c>
      <c r="E701" s="4" t="e">
        <f>#N/A</f>
        <v>#N/A</v>
      </c>
      <c r="J701" s="4">
        <v>77</v>
      </c>
      <c r="K701" s="4">
        <v>6341</v>
      </c>
      <c r="L701" s="5">
        <v>99.76</v>
      </c>
      <c r="M701" s="6">
        <v>71.725999999999999</v>
      </c>
    </row>
    <row r="702" spans="1:13" x14ac:dyDescent="0.3">
      <c r="A702" s="10">
        <v>43579.739583333343</v>
      </c>
      <c r="B702" s="1" t="e">
        <f>#N/A</f>
        <v>#N/A</v>
      </c>
      <c r="C702" s="2" t="e">
        <f>#N/A</f>
        <v>#N/A</v>
      </c>
      <c r="D702" s="3" t="e">
        <f>#N/A</f>
        <v>#N/A</v>
      </c>
      <c r="E702" s="4" t="e">
        <f>#N/A</f>
        <v>#N/A</v>
      </c>
      <c r="J702" s="4">
        <v>76</v>
      </c>
      <c r="K702" s="4">
        <v>6337</v>
      </c>
      <c r="L702" s="5">
        <v>99.75</v>
      </c>
      <c r="M702" s="6">
        <v>71.816000000000003</v>
      </c>
    </row>
    <row r="703" spans="1:13" x14ac:dyDescent="0.3">
      <c r="A703" s="10">
        <v>43579.75</v>
      </c>
      <c r="B703" s="1" t="e">
        <f>#N/A</f>
        <v>#N/A</v>
      </c>
      <c r="C703" s="2" t="e">
        <f>#N/A</f>
        <v>#N/A</v>
      </c>
      <c r="D703" s="3" t="e">
        <f>#N/A</f>
        <v>#N/A</v>
      </c>
      <c r="E703" s="4" t="e">
        <f>#N/A</f>
        <v>#N/A</v>
      </c>
      <c r="J703" s="4">
        <v>76</v>
      </c>
      <c r="K703" s="4">
        <v>6337</v>
      </c>
      <c r="L703" s="5">
        <v>99.75</v>
      </c>
      <c r="M703" s="6">
        <v>71.888000000000005</v>
      </c>
    </row>
    <row r="704" spans="1:13" x14ac:dyDescent="0.3">
      <c r="A704" s="10">
        <v>43579.760416666657</v>
      </c>
      <c r="B704" s="1" t="e">
        <f>#N/A</f>
        <v>#N/A</v>
      </c>
      <c r="C704" s="2" t="e">
        <f>#N/A</f>
        <v>#N/A</v>
      </c>
      <c r="D704" s="3" t="e">
        <f>#N/A</f>
        <v>#N/A</v>
      </c>
      <c r="E704" s="4" t="e">
        <f>#N/A</f>
        <v>#N/A</v>
      </c>
      <c r="J704" s="4">
        <v>77</v>
      </c>
      <c r="K704" s="4">
        <v>6340</v>
      </c>
      <c r="L704" s="5">
        <v>99.76</v>
      </c>
      <c r="M704" s="6">
        <v>71.960000000000008</v>
      </c>
    </row>
    <row r="705" spans="1:13" x14ac:dyDescent="0.3">
      <c r="A705" s="10">
        <v>43579.770833333343</v>
      </c>
      <c r="B705" s="1" t="e">
        <f>#N/A</f>
        <v>#N/A</v>
      </c>
      <c r="C705" s="2" t="e">
        <f>#N/A</f>
        <v>#N/A</v>
      </c>
      <c r="D705" s="3" t="e">
        <f>#N/A</f>
        <v>#N/A</v>
      </c>
      <c r="E705" s="4" t="e">
        <f>#N/A</f>
        <v>#N/A</v>
      </c>
      <c r="J705" s="4">
        <v>76</v>
      </c>
      <c r="K705" s="4">
        <v>6338</v>
      </c>
      <c r="L705" s="5">
        <v>99.76</v>
      </c>
      <c r="M705" s="6">
        <v>72.01400000000001</v>
      </c>
    </row>
    <row r="706" spans="1:13" x14ac:dyDescent="0.3">
      <c r="A706" s="10">
        <v>43579.78125</v>
      </c>
      <c r="B706" s="1" t="e">
        <f>#N/A</f>
        <v>#N/A</v>
      </c>
      <c r="C706" s="2" t="e">
        <f>#N/A</f>
        <v>#N/A</v>
      </c>
      <c r="D706" s="3" t="e">
        <f>#N/A</f>
        <v>#N/A</v>
      </c>
      <c r="E706" s="4" t="e">
        <f>#N/A</f>
        <v>#N/A</v>
      </c>
      <c r="J706" s="4">
        <v>76</v>
      </c>
      <c r="K706" s="4">
        <v>6337</v>
      </c>
      <c r="L706" s="5">
        <v>99.77</v>
      </c>
      <c r="M706" s="6">
        <v>72.01400000000001</v>
      </c>
    </row>
    <row r="707" spans="1:13" x14ac:dyDescent="0.3">
      <c r="A707" s="10">
        <v>43579.791666666657</v>
      </c>
      <c r="B707" s="1" t="e">
        <f>#N/A</f>
        <v>#N/A</v>
      </c>
      <c r="C707" s="2" t="e">
        <f>#N/A</f>
        <v>#N/A</v>
      </c>
      <c r="D707" s="3" t="e">
        <f>#N/A</f>
        <v>#N/A</v>
      </c>
      <c r="E707" s="4" t="e">
        <f>#N/A</f>
        <v>#N/A</v>
      </c>
      <c r="J707" s="4">
        <v>77</v>
      </c>
      <c r="K707" s="4">
        <v>6340</v>
      </c>
      <c r="L707" s="5">
        <v>99.78</v>
      </c>
      <c r="M707" s="6">
        <v>71.978000000000009</v>
      </c>
    </row>
    <row r="708" spans="1:13" x14ac:dyDescent="0.3">
      <c r="A708" s="10">
        <v>43579.802083333343</v>
      </c>
      <c r="B708" s="1" t="e">
        <f>#N/A</f>
        <v>#N/A</v>
      </c>
      <c r="C708" s="2" t="e">
        <f>#N/A</f>
        <v>#N/A</v>
      </c>
      <c r="D708" s="3" t="e">
        <f>#N/A</f>
        <v>#N/A</v>
      </c>
      <c r="E708" s="4" t="e">
        <f>#N/A</f>
        <v>#N/A</v>
      </c>
      <c r="J708" s="4">
        <v>77</v>
      </c>
      <c r="K708" s="4">
        <v>6341</v>
      </c>
      <c r="L708" s="5">
        <v>99.78</v>
      </c>
      <c r="M708" s="6">
        <v>71.906000000000006</v>
      </c>
    </row>
    <row r="709" spans="1:13" x14ac:dyDescent="0.3">
      <c r="A709" s="10">
        <v>43579.8125</v>
      </c>
      <c r="B709" s="1" t="e">
        <f>#N/A</f>
        <v>#N/A</v>
      </c>
      <c r="C709" s="2" t="e">
        <f>#N/A</f>
        <v>#N/A</v>
      </c>
      <c r="D709" s="3" t="e">
        <f>#N/A</f>
        <v>#N/A</v>
      </c>
      <c r="E709" s="4" t="e">
        <f>#N/A</f>
        <v>#N/A</v>
      </c>
      <c r="J709" s="4">
        <v>76</v>
      </c>
      <c r="K709" s="4">
        <v>6338</v>
      </c>
      <c r="L709" s="5">
        <v>99.8</v>
      </c>
      <c r="M709" s="6">
        <v>71.816000000000003</v>
      </c>
    </row>
    <row r="710" spans="1:13" x14ac:dyDescent="0.3">
      <c r="A710" s="10">
        <v>43579.822916666657</v>
      </c>
      <c r="B710" s="1" t="e">
        <f>#N/A</f>
        <v>#N/A</v>
      </c>
      <c r="C710" s="2" t="e">
        <f>#N/A</f>
        <v>#N/A</v>
      </c>
      <c r="D710" s="3" t="e">
        <f>#N/A</f>
        <v>#N/A</v>
      </c>
      <c r="E710" s="4" t="e">
        <f>#N/A</f>
        <v>#N/A</v>
      </c>
      <c r="J710" s="4">
        <v>77</v>
      </c>
      <c r="K710" s="4">
        <v>6339</v>
      </c>
      <c r="L710" s="5">
        <v>99.81</v>
      </c>
      <c r="M710" s="6">
        <v>71.653999999999996</v>
      </c>
    </row>
    <row r="711" spans="1:13" x14ac:dyDescent="0.3">
      <c r="A711" s="10">
        <v>43579.833333333343</v>
      </c>
      <c r="B711" s="1" t="e">
        <f>#N/A</f>
        <v>#N/A</v>
      </c>
      <c r="C711" s="2" t="e">
        <f>#N/A</f>
        <v>#N/A</v>
      </c>
      <c r="D711" s="3" t="e">
        <f>#N/A</f>
        <v>#N/A</v>
      </c>
      <c r="E711" s="4" t="e">
        <f>#N/A</f>
        <v>#N/A</v>
      </c>
      <c r="J711" s="4">
        <v>77</v>
      </c>
      <c r="K711" s="4">
        <v>6341</v>
      </c>
      <c r="L711" s="5">
        <v>99.83</v>
      </c>
      <c r="M711" s="6">
        <v>71.456000000000003</v>
      </c>
    </row>
    <row r="712" spans="1:13" x14ac:dyDescent="0.3">
      <c r="A712" s="10">
        <v>43579.84375</v>
      </c>
      <c r="B712" s="1" t="e">
        <f>#N/A</f>
        <v>#N/A</v>
      </c>
      <c r="C712" s="2" t="e">
        <f>#N/A</f>
        <v>#N/A</v>
      </c>
      <c r="D712" s="3" t="e">
        <f>#N/A</f>
        <v>#N/A</v>
      </c>
      <c r="E712" s="4" t="e">
        <f>#N/A</f>
        <v>#N/A</v>
      </c>
      <c r="J712" s="4">
        <v>77</v>
      </c>
      <c r="K712" s="4">
        <v>6339</v>
      </c>
      <c r="L712" s="5">
        <v>99.84</v>
      </c>
      <c r="M712" s="6">
        <v>71.257999999999996</v>
      </c>
    </row>
    <row r="713" spans="1:13" x14ac:dyDescent="0.3">
      <c r="A713" s="10">
        <v>43579.854166666657</v>
      </c>
      <c r="B713" s="1" t="e">
        <f>#N/A</f>
        <v>#N/A</v>
      </c>
      <c r="C713" s="2" t="e">
        <f>#N/A</f>
        <v>#N/A</v>
      </c>
      <c r="D713" s="3" t="e">
        <f>#N/A</f>
        <v>#N/A</v>
      </c>
      <c r="E713" s="4" t="e">
        <f>#N/A</f>
        <v>#N/A</v>
      </c>
      <c r="J713" s="4">
        <v>77</v>
      </c>
      <c r="K713" s="4">
        <v>6341</v>
      </c>
      <c r="L713" s="5">
        <v>99.86</v>
      </c>
      <c r="M713" s="6">
        <v>71.06</v>
      </c>
    </row>
    <row r="714" spans="1:13" x14ac:dyDescent="0.3">
      <c r="A714" s="10">
        <v>43579.864583333343</v>
      </c>
      <c r="B714" s="1" t="e">
        <f>#N/A</f>
        <v>#N/A</v>
      </c>
      <c r="C714" s="2" t="e">
        <f>#N/A</f>
        <v>#N/A</v>
      </c>
      <c r="D714" s="3" t="e">
        <f>#N/A</f>
        <v>#N/A</v>
      </c>
      <c r="E714" s="4" t="e">
        <f>#N/A</f>
        <v>#N/A</v>
      </c>
      <c r="J714" s="4">
        <v>77</v>
      </c>
      <c r="K714" s="4">
        <v>6340</v>
      </c>
      <c r="L714" s="5">
        <v>99.87</v>
      </c>
      <c r="M714" s="6">
        <v>70.807999999999993</v>
      </c>
    </row>
    <row r="715" spans="1:13" x14ac:dyDescent="0.3">
      <c r="A715" s="10">
        <v>43579.875</v>
      </c>
      <c r="B715" s="1" t="e">
        <f>#N/A</f>
        <v>#N/A</v>
      </c>
      <c r="C715" s="2" t="e">
        <f>#N/A</f>
        <v>#N/A</v>
      </c>
      <c r="D715" s="3" t="e">
        <f>#N/A</f>
        <v>#N/A</v>
      </c>
      <c r="E715" s="4" t="e">
        <f>#N/A</f>
        <v>#N/A</v>
      </c>
      <c r="J715" s="4">
        <v>76</v>
      </c>
      <c r="K715" s="4">
        <v>6337</v>
      </c>
      <c r="L715" s="5">
        <v>99.89</v>
      </c>
      <c r="M715" s="6">
        <v>70.628</v>
      </c>
    </row>
    <row r="716" spans="1:13" x14ac:dyDescent="0.3">
      <c r="A716" s="10">
        <v>43579.885416666657</v>
      </c>
      <c r="B716" s="1" t="e">
        <f>#N/A</f>
        <v>#N/A</v>
      </c>
      <c r="C716" s="2" t="e">
        <f>#N/A</f>
        <v>#N/A</v>
      </c>
      <c r="D716" s="3" t="e">
        <f>#N/A</f>
        <v>#N/A</v>
      </c>
      <c r="E716" s="4" t="e">
        <f>#N/A</f>
        <v>#N/A</v>
      </c>
      <c r="J716" s="4">
        <v>76</v>
      </c>
      <c r="K716" s="4">
        <v>6338</v>
      </c>
      <c r="L716" s="5">
        <v>99.9</v>
      </c>
      <c r="M716" s="6">
        <v>70.538000000000011</v>
      </c>
    </row>
    <row r="717" spans="1:13" x14ac:dyDescent="0.3">
      <c r="A717" s="10">
        <v>43579.895833333343</v>
      </c>
      <c r="B717" s="1" t="e">
        <f>#N/A</f>
        <v>#N/A</v>
      </c>
      <c r="C717" s="2" t="e">
        <f>#N/A</f>
        <v>#N/A</v>
      </c>
      <c r="D717" s="3" t="e">
        <f>#N/A</f>
        <v>#N/A</v>
      </c>
      <c r="E717" s="4" t="e">
        <f>#N/A</f>
        <v>#N/A</v>
      </c>
      <c r="J717" s="4">
        <v>77</v>
      </c>
      <c r="K717" s="4">
        <v>6339</v>
      </c>
      <c r="L717" s="5">
        <v>99.91</v>
      </c>
      <c r="M717" s="6">
        <v>70.466000000000008</v>
      </c>
    </row>
    <row r="718" spans="1:13" x14ac:dyDescent="0.3">
      <c r="A718" s="10">
        <v>43579.90625</v>
      </c>
      <c r="B718" s="1" t="e">
        <f>#N/A</f>
        <v>#N/A</v>
      </c>
      <c r="C718" s="2" t="e">
        <f>#N/A</f>
        <v>#N/A</v>
      </c>
      <c r="D718" s="3" t="e">
        <f>#N/A</f>
        <v>#N/A</v>
      </c>
      <c r="E718" s="4" t="e">
        <f>#N/A</f>
        <v>#N/A</v>
      </c>
      <c r="J718" s="4">
        <v>77</v>
      </c>
      <c r="K718" s="4">
        <v>6341</v>
      </c>
      <c r="L718" s="5">
        <v>99.92</v>
      </c>
      <c r="M718" s="6">
        <v>70.394000000000005</v>
      </c>
    </row>
    <row r="719" spans="1:13" x14ac:dyDescent="0.3">
      <c r="A719" s="10">
        <v>43579.916666666657</v>
      </c>
      <c r="B719" s="1" t="e">
        <f>#N/A</f>
        <v>#N/A</v>
      </c>
      <c r="C719" s="2" t="e">
        <f>#N/A</f>
        <v>#N/A</v>
      </c>
      <c r="D719" s="3" t="e">
        <f>#N/A</f>
        <v>#N/A</v>
      </c>
      <c r="E719" s="4" t="e">
        <f>#N/A</f>
        <v>#N/A</v>
      </c>
      <c r="J719" s="4">
        <v>76</v>
      </c>
      <c r="K719" s="4">
        <v>6338</v>
      </c>
      <c r="L719" s="5">
        <v>99.92</v>
      </c>
      <c r="M719" s="6">
        <v>70.322000000000003</v>
      </c>
    </row>
    <row r="720" spans="1:13" x14ac:dyDescent="0.3">
      <c r="A720" s="10">
        <v>43579.927083333343</v>
      </c>
      <c r="B720" s="1" t="e">
        <f>#N/A</f>
        <v>#N/A</v>
      </c>
      <c r="C720" s="2" t="e">
        <f>#N/A</f>
        <v>#N/A</v>
      </c>
      <c r="D720" s="3" t="e">
        <f>#N/A</f>
        <v>#N/A</v>
      </c>
      <c r="E720" s="4" t="e">
        <f>#N/A</f>
        <v>#N/A</v>
      </c>
      <c r="J720" s="4">
        <v>76</v>
      </c>
      <c r="K720" s="4">
        <v>6337</v>
      </c>
      <c r="L720" s="5">
        <v>99.93</v>
      </c>
      <c r="M720" s="6">
        <v>70.286000000000001</v>
      </c>
    </row>
    <row r="721" spans="1:13" x14ac:dyDescent="0.3">
      <c r="A721" s="10">
        <v>43579.9375</v>
      </c>
      <c r="B721" s="1" t="e">
        <f>#N/A</f>
        <v>#N/A</v>
      </c>
      <c r="C721" s="2" t="e">
        <f>#N/A</f>
        <v>#N/A</v>
      </c>
      <c r="D721" s="3" t="e">
        <f>#N/A</f>
        <v>#N/A</v>
      </c>
      <c r="E721" s="4" t="e">
        <f>#N/A</f>
        <v>#N/A</v>
      </c>
      <c r="J721" s="4">
        <v>77</v>
      </c>
      <c r="K721" s="4">
        <v>6339</v>
      </c>
      <c r="L721" s="5">
        <v>99.94</v>
      </c>
      <c r="M721" s="6">
        <v>70.268000000000001</v>
      </c>
    </row>
    <row r="722" spans="1:13" x14ac:dyDescent="0.3">
      <c r="A722" s="10">
        <v>43579.947916666657</v>
      </c>
      <c r="B722" s="1" t="e">
        <f>#N/A</f>
        <v>#N/A</v>
      </c>
      <c r="C722" s="2" t="e">
        <f>#N/A</f>
        <v>#N/A</v>
      </c>
      <c r="D722" s="3" t="e">
        <f>#N/A</f>
        <v>#N/A</v>
      </c>
      <c r="E722" s="4" t="e">
        <f>#N/A</f>
        <v>#N/A</v>
      </c>
      <c r="J722" s="4">
        <v>76</v>
      </c>
      <c r="K722" s="4">
        <v>6337</v>
      </c>
      <c r="L722" s="5">
        <v>99.95</v>
      </c>
      <c r="M722" s="6">
        <v>70.231999999999999</v>
      </c>
    </row>
    <row r="723" spans="1:13" x14ac:dyDescent="0.3">
      <c r="A723" s="10">
        <v>43579.958333333343</v>
      </c>
      <c r="B723" s="1" t="e">
        <f>#N/A</f>
        <v>#N/A</v>
      </c>
      <c r="C723" s="2" t="e">
        <f>#N/A</f>
        <v>#N/A</v>
      </c>
      <c r="D723" s="3" t="e">
        <f>#N/A</f>
        <v>#N/A</v>
      </c>
      <c r="E723" s="4" t="e">
        <f>#N/A</f>
        <v>#N/A</v>
      </c>
      <c r="J723" s="4">
        <v>76</v>
      </c>
      <c r="K723" s="4">
        <v>6338</v>
      </c>
      <c r="L723" s="5">
        <v>99.95</v>
      </c>
      <c r="M723" s="6">
        <v>70.195999999999998</v>
      </c>
    </row>
    <row r="724" spans="1:13" x14ac:dyDescent="0.3">
      <c r="A724" s="10">
        <v>43579.96875</v>
      </c>
      <c r="B724" s="1" t="e">
        <f>#N/A</f>
        <v>#N/A</v>
      </c>
      <c r="C724" s="2" t="e">
        <f>#N/A</f>
        <v>#N/A</v>
      </c>
      <c r="D724" s="3" t="e">
        <f>#N/A</f>
        <v>#N/A</v>
      </c>
      <c r="E724" s="4" t="e">
        <f>#N/A</f>
        <v>#N/A</v>
      </c>
      <c r="J724" s="4">
        <v>76</v>
      </c>
      <c r="K724" s="4">
        <v>6337</v>
      </c>
      <c r="L724" s="5">
        <v>99.96</v>
      </c>
      <c r="M724" s="6">
        <v>70.177999999999997</v>
      </c>
    </row>
    <row r="725" spans="1:13" x14ac:dyDescent="0.3">
      <c r="A725" s="10">
        <v>43579.979166666657</v>
      </c>
      <c r="B725" s="1" t="e">
        <f>#N/A</f>
        <v>#N/A</v>
      </c>
      <c r="C725" s="2" t="e">
        <f>#N/A</f>
        <v>#N/A</v>
      </c>
      <c r="D725" s="3" t="e">
        <f>#N/A</f>
        <v>#N/A</v>
      </c>
      <c r="E725" s="4" t="e">
        <f>#N/A</f>
        <v>#N/A</v>
      </c>
      <c r="J725" s="4">
        <v>76</v>
      </c>
      <c r="K725" s="4">
        <v>6338</v>
      </c>
      <c r="L725" s="5">
        <v>99.97</v>
      </c>
      <c r="M725" s="6">
        <v>70.177999999999997</v>
      </c>
    </row>
    <row r="726" spans="1:13" x14ac:dyDescent="0.3">
      <c r="A726" s="10">
        <v>43579.989583333343</v>
      </c>
      <c r="B726" s="1" t="e">
        <f>#N/A</f>
        <v>#N/A</v>
      </c>
      <c r="C726" s="2" t="e">
        <f>#N/A</f>
        <v>#N/A</v>
      </c>
      <c r="D726" s="3" t="e">
        <f>#N/A</f>
        <v>#N/A</v>
      </c>
      <c r="E726" s="4" t="e">
        <f>#N/A</f>
        <v>#N/A</v>
      </c>
      <c r="J726" s="4">
        <v>76</v>
      </c>
      <c r="K726" s="4">
        <v>6338</v>
      </c>
      <c r="L726" s="5">
        <v>99.97</v>
      </c>
      <c r="M726" s="6">
        <v>70.141999999999996</v>
      </c>
    </row>
    <row r="727" spans="1:13" x14ac:dyDescent="0.3">
      <c r="A727" s="10">
        <v>43580</v>
      </c>
      <c r="B727" s="1" t="e">
        <f>#N/A</f>
        <v>#N/A</v>
      </c>
      <c r="C727" s="2" t="e">
        <f>#N/A</f>
        <v>#N/A</v>
      </c>
      <c r="D727" s="3" t="e">
        <f>#N/A</f>
        <v>#N/A</v>
      </c>
      <c r="E727" s="4" t="e">
        <f>#N/A</f>
        <v>#N/A</v>
      </c>
      <c r="J727" s="4">
        <v>76</v>
      </c>
      <c r="K727" s="4">
        <v>6337</v>
      </c>
      <c r="L727" s="5">
        <v>99.97</v>
      </c>
      <c r="M727" s="6">
        <v>70.123999999999995</v>
      </c>
    </row>
    <row r="728" spans="1:13" x14ac:dyDescent="0.3">
      <c r="A728" s="10">
        <v>43580.010416666657</v>
      </c>
      <c r="B728" s="1" t="e">
        <f>#N/A</f>
        <v>#N/A</v>
      </c>
      <c r="C728" s="2" t="e">
        <f>#N/A</f>
        <v>#N/A</v>
      </c>
      <c r="D728" s="3" t="e">
        <f>#N/A</f>
        <v>#N/A</v>
      </c>
      <c r="E728" s="4" t="e">
        <f>#N/A</f>
        <v>#N/A</v>
      </c>
      <c r="J728" s="4">
        <v>76</v>
      </c>
      <c r="K728" s="4">
        <v>6334</v>
      </c>
      <c r="L728" s="5">
        <v>99.96</v>
      </c>
      <c r="M728" s="6">
        <v>70.286000000000001</v>
      </c>
    </row>
    <row r="729" spans="1:13" x14ac:dyDescent="0.3">
      <c r="A729" s="10">
        <v>43580.020833333343</v>
      </c>
      <c r="B729" s="1" t="e">
        <f>#N/A</f>
        <v>#N/A</v>
      </c>
      <c r="C729" s="2" t="e">
        <f>#N/A</f>
        <v>#N/A</v>
      </c>
      <c r="D729" s="3" t="e">
        <f>#N/A</f>
        <v>#N/A</v>
      </c>
      <c r="E729" s="4" t="e">
        <f>#N/A</f>
        <v>#N/A</v>
      </c>
      <c r="J729" s="4">
        <v>76</v>
      </c>
      <c r="K729" s="4">
        <v>6332</v>
      </c>
      <c r="L729" s="5">
        <v>99.96</v>
      </c>
      <c r="M729" s="6">
        <v>70.213999999999999</v>
      </c>
    </row>
    <row r="730" spans="1:13" x14ac:dyDescent="0.3">
      <c r="A730" s="10">
        <v>43580.03125</v>
      </c>
      <c r="B730" s="1" t="e">
        <f>#N/A</f>
        <v>#N/A</v>
      </c>
      <c r="C730" s="2" t="e">
        <f>#N/A</f>
        <v>#N/A</v>
      </c>
      <c r="D730" s="3" t="e">
        <f>#N/A</f>
        <v>#N/A</v>
      </c>
      <c r="E730" s="4" t="e">
        <f>#N/A</f>
        <v>#N/A</v>
      </c>
      <c r="J730" s="4">
        <v>76</v>
      </c>
      <c r="K730" s="4">
        <v>6334</v>
      </c>
      <c r="L730" s="5">
        <v>99.96</v>
      </c>
      <c r="M730" s="6">
        <v>70.177999999999997</v>
      </c>
    </row>
    <row r="731" spans="1:13" x14ac:dyDescent="0.3">
      <c r="A731" s="10">
        <v>43580.041666666657</v>
      </c>
      <c r="B731" s="1" t="e">
        <f>#N/A</f>
        <v>#N/A</v>
      </c>
      <c r="C731" s="2" t="e">
        <f>#N/A</f>
        <v>#N/A</v>
      </c>
      <c r="D731" s="3" t="e">
        <f>#N/A</f>
        <v>#N/A</v>
      </c>
      <c r="E731" s="4" t="e">
        <f>#N/A</f>
        <v>#N/A</v>
      </c>
      <c r="J731" s="4">
        <v>76</v>
      </c>
      <c r="K731" s="4">
        <v>6336</v>
      </c>
      <c r="L731" s="5">
        <v>99.96</v>
      </c>
      <c r="M731" s="6">
        <v>70.16</v>
      </c>
    </row>
    <row r="732" spans="1:13" x14ac:dyDescent="0.3">
      <c r="A732" s="10">
        <v>43580.052083333343</v>
      </c>
      <c r="B732" s="1" t="e">
        <f>#N/A</f>
        <v>#N/A</v>
      </c>
      <c r="C732" s="2" t="e">
        <f>#N/A</f>
        <v>#N/A</v>
      </c>
      <c r="D732" s="3" t="e">
        <f>#N/A</f>
        <v>#N/A</v>
      </c>
      <c r="E732" s="4" t="e">
        <f>#N/A</f>
        <v>#N/A</v>
      </c>
      <c r="J732" s="4">
        <v>76</v>
      </c>
      <c r="K732" s="4">
        <v>6334</v>
      </c>
      <c r="L732" s="5">
        <v>99.96</v>
      </c>
      <c r="M732" s="6">
        <v>70.141999999999996</v>
      </c>
    </row>
    <row r="733" spans="1:13" x14ac:dyDescent="0.3">
      <c r="A733" s="10">
        <v>43580.0625</v>
      </c>
      <c r="B733" s="1" t="e">
        <f>#N/A</f>
        <v>#N/A</v>
      </c>
      <c r="C733" s="2" t="e">
        <f>#N/A</f>
        <v>#N/A</v>
      </c>
      <c r="D733" s="3" t="e">
        <f>#N/A</f>
        <v>#N/A</v>
      </c>
      <c r="E733" s="4" t="e">
        <f>#N/A</f>
        <v>#N/A</v>
      </c>
      <c r="J733" s="4">
        <v>76</v>
      </c>
      <c r="K733" s="4">
        <v>6337</v>
      </c>
      <c r="L733" s="5">
        <v>99.95</v>
      </c>
      <c r="M733" s="6">
        <v>70.123999999999995</v>
      </c>
    </row>
    <row r="734" spans="1:13" x14ac:dyDescent="0.3">
      <c r="A734" s="10">
        <v>43580.072916666657</v>
      </c>
      <c r="B734" s="1" t="e">
        <f>#N/A</f>
        <v>#N/A</v>
      </c>
      <c r="C734" s="2" t="e">
        <f>#N/A</f>
        <v>#N/A</v>
      </c>
      <c r="D734" s="3" t="e">
        <f>#N/A</f>
        <v>#N/A</v>
      </c>
      <c r="E734" s="4" t="e">
        <f>#N/A</f>
        <v>#N/A</v>
      </c>
      <c r="J734" s="4">
        <v>76</v>
      </c>
      <c r="K734" s="4">
        <v>6336</v>
      </c>
      <c r="L734" s="5">
        <v>99.94</v>
      </c>
      <c r="M734" s="6">
        <v>70.087999999999994</v>
      </c>
    </row>
    <row r="735" spans="1:13" x14ac:dyDescent="0.3">
      <c r="A735" s="10">
        <v>43580.083333333343</v>
      </c>
      <c r="B735" s="1" t="e">
        <f>#N/A</f>
        <v>#N/A</v>
      </c>
      <c r="C735" s="2" t="e">
        <f>#N/A</f>
        <v>#N/A</v>
      </c>
      <c r="D735" s="3" t="e">
        <f>#N/A</f>
        <v>#N/A</v>
      </c>
      <c r="E735" s="4" t="e">
        <f>#N/A</f>
        <v>#N/A</v>
      </c>
      <c r="J735" s="4">
        <v>76</v>
      </c>
      <c r="K735" s="4">
        <v>6333</v>
      </c>
      <c r="L735" s="5">
        <v>99.92</v>
      </c>
      <c r="M735" s="6">
        <v>70.069999999999993</v>
      </c>
    </row>
    <row r="736" spans="1:13" x14ac:dyDescent="0.3">
      <c r="A736" s="10">
        <v>43580.09375</v>
      </c>
      <c r="B736" s="1" t="e">
        <f>#N/A</f>
        <v>#N/A</v>
      </c>
      <c r="C736" s="2" t="e">
        <f>#N/A</f>
        <v>#N/A</v>
      </c>
      <c r="D736" s="3" t="e">
        <f>#N/A</f>
        <v>#N/A</v>
      </c>
      <c r="E736" s="4" t="e">
        <f>#N/A</f>
        <v>#N/A</v>
      </c>
      <c r="J736" s="4">
        <v>76</v>
      </c>
      <c r="K736" s="4">
        <v>6334</v>
      </c>
      <c r="L736" s="5">
        <v>99.91</v>
      </c>
      <c r="M736" s="6">
        <v>70.033999999999992</v>
      </c>
    </row>
    <row r="737" spans="1:13" x14ac:dyDescent="0.3">
      <c r="A737" s="10">
        <v>43580.104166666657</v>
      </c>
      <c r="B737" s="1" t="e">
        <f>#N/A</f>
        <v>#N/A</v>
      </c>
      <c r="C737" s="2" t="e">
        <f>#N/A</f>
        <v>#N/A</v>
      </c>
      <c r="D737" s="3" t="e">
        <f>#N/A</f>
        <v>#N/A</v>
      </c>
      <c r="E737" s="4" t="e">
        <f>#N/A</f>
        <v>#N/A</v>
      </c>
      <c r="J737" s="4">
        <v>76</v>
      </c>
      <c r="K737" s="4">
        <v>6334</v>
      </c>
      <c r="L737" s="5">
        <v>99.9</v>
      </c>
      <c r="M737" s="6">
        <v>70.016000000000005</v>
      </c>
    </row>
    <row r="738" spans="1:13" x14ac:dyDescent="0.3">
      <c r="A738" s="10">
        <v>43580.114583333343</v>
      </c>
      <c r="B738" s="1" t="e">
        <f>#N/A</f>
        <v>#N/A</v>
      </c>
      <c r="C738" s="2" t="e">
        <f>#N/A</f>
        <v>#N/A</v>
      </c>
      <c r="D738" s="3" t="e">
        <f>#N/A</f>
        <v>#N/A</v>
      </c>
      <c r="E738" s="4" t="e">
        <f>#N/A</f>
        <v>#N/A</v>
      </c>
      <c r="J738" s="4">
        <v>76</v>
      </c>
      <c r="K738" s="4">
        <v>6334</v>
      </c>
      <c r="L738" s="5">
        <v>99.9</v>
      </c>
      <c r="M738" s="6">
        <v>70.016000000000005</v>
      </c>
    </row>
    <row r="739" spans="1:13" x14ac:dyDescent="0.3">
      <c r="A739" s="10">
        <v>43580.125</v>
      </c>
      <c r="B739" s="1" t="e">
        <f>#N/A</f>
        <v>#N/A</v>
      </c>
      <c r="C739" s="2" t="e">
        <f>#N/A</f>
        <v>#N/A</v>
      </c>
      <c r="D739" s="3" t="e">
        <f>#N/A</f>
        <v>#N/A</v>
      </c>
      <c r="E739" s="4" t="e">
        <f>#N/A</f>
        <v>#N/A</v>
      </c>
      <c r="J739" s="4">
        <v>76</v>
      </c>
      <c r="K739" s="4">
        <v>6334</v>
      </c>
      <c r="L739" s="5">
        <v>99.9</v>
      </c>
      <c r="M739" s="6">
        <v>69.99799999999999</v>
      </c>
    </row>
    <row r="740" spans="1:13" x14ac:dyDescent="0.3">
      <c r="A740" s="10">
        <v>43580.135416666657</v>
      </c>
      <c r="B740" s="1" t="e">
        <f>#N/A</f>
        <v>#N/A</v>
      </c>
      <c r="C740" s="2" t="e">
        <f>#N/A</f>
        <v>#N/A</v>
      </c>
      <c r="D740" s="3" t="e">
        <f>#N/A</f>
        <v>#N/A</v>
      </c>
      <c r="E740" s="4" t="e">
        <f>#N/A</f>
        <v>#N/A</v>
      </c>
      <c r="J740" s="4">
        <v>76</v>
      </c>
      <c r="K740" s="4">
        <v>6333</v>
      </c>
      <c r="L740" s="5">
        <v>99.89</v>
      </c>
      <c r="M740" s="6">
        <v>69.962000000000003</v>
      </c>
    </row>
    <row r="741" spans="1:13" x14ac:dyDescent="0.3">
      <c r="A741" s="10">
        <v>43580.145833333343</v>
      </c>
      <c r="B741" s="1" t="e">
        <f>#N/A</f>
        <v>#N/A</v>
      </c>
      <c r="C741" s="2" t="e">
        <f>#N/A</f>
        <v>#N/A</v>
      </c>
      <c r="D741" s="3" t="e">
        <f>#N/A</f>
        <v>#N/A</v>
      </c>
      <c r="E741" s="4" t="e">
        <f>#N/A</f>
        <v>#N/A</v>
      </c>
      <c r="J741" s="4">
        <v>76</v>
      </c>
      <c r="K741" s="4">
        <v>6335</v>
      </c>
      <c r="L741" s="5">
        <v>99.89</v>
      </c>
      <c r="M741" s="6">
        <v>69.943999999999988</v>
      </c>
    </row>
    <row r="742" spans="1:13" x14ac:dyDescent="0.3">
      <c r="A742" s="10">
        <v>43580.15625</v>
      </c>
      <c r="B742" s="1" t="e">
        <f>#N/A</f>
        <v>#N/A</v>
      </c>
      <c r="C742" s="2" t="e">
        <f>#N/A</f>
        <v>#N/A</v>
      </c>
      <c r="D742" s="3" t="e">
        <f>#N/A</f>
        <v>#N/A</v>
      </c>
      <c r="E742" s="4" t="e">
        <f>#N/A</f>
        <v>#N/A</v>
      </c>
      <c r="J742" s="4">
        <v>76</v>
      </c>
      <c r="K742" s="4">
        <v>6333</v>
      </c>
      <c r="L742" s="5">
        <v>99.89</v>
      </c>
      <c r="M742" s="6">
        <v>69.926000000000002</v>
      </c>
    </row>
    <row r="743" spans="1:13" x14ac:dyDescent="0.3">
      <c r="A743" s="10">
        <v>43580.166666666657</v>
      </c>
      <c r="B743" s="1" t="e">
        <f>#N/A</f>
        <v>#N/A</v>
      </c>
      <c r="C743" s="2" t="e">
        <f>#N/A</f>
        <v>#N/A</v>
      </c>
      <c r="D743" s="3" t="e">
        <f>#N/A</f>
        <v>#N/A</v>
      </c>
      <c r="E743" s="4" t="e">
        <f>#N/A</f>
        <v>#N/A</v>
      </c>
      <c r="J743" s="4">
        <v>76</v>
      </c>
      <c r="K743" s="4">
        <v>6334</v>
      </c>
      <c r="L743" s="5">
        <v>99.88</v>
      </c>
      <c r="M743" s="6">
        <v>69.926000000000002</v>
      </c>
    </row>
    <row r="744" spans="1:13" x14ac:dyDescent="0.3">
      <c r="A744" s="10">
        <v>43580.177083333343</v>
      </c>
      <c r="B744" s="1" t="e">
        <f>#N/A</f>
        <v>#N/A</v>
      </c>
      <c r="C744" s="2" t="e">
        <f>#N/A</f>
        <v>#N/A</v>
      </c>
      <c r="D744" s="3" t="e">
        <f>#N/A</f>
        <v>#N/A</v>
      </c>
      <c r="E744" s="4" t="e">
        <f>#N/A</f>
        <v>#N/A</v>
      </c>
      <c r="J744" s="4">
        <v>76</v>
      </c>
      <c r="K744" s="4">
        <v>6334</v>
      </c>
      <c r="L744" s="5">
        <v>99.87</v>
      </c>
      <c r="M744" s="6">
        <v>69.89</v>
      </c>
    </row>
    <row r="745" spans="1:13" x14ac:dyDescent="0.3">
      <c r="A745" s="10">
        <v>43580.1875</v>
      </c>
      <c r="B745" s="1" t="e">
        <f>#N/A</f>
        <v>#N/A</v>
      </c>
      <c r="C745" s="2" t="e">
        <f>#N/A</f>
        <v>#N/A</v>
      </c>
      <c r="D745" s="3" t="e">
        <f>#N/A</f>
        <v>#N/A</v>
      </c>
      <c r="E745" s="4" t="e">
        <f>#N/A</f>
        <v>#N/A</v>
      </c>
      <c r="J745" s="4">
        <v>72</v>
      </c>
      <c r="K745" s="4">
        <v>6309</v>
      </c>
      <c r="L745" s="5">
        <v>99.87</v>
      </c>
      <c r="M745" s="6">
        <v>69.872</v>
      </c>
    </row>
    <row r="746" spans="1:13" x14ac:dyDescent="0.3">
      <c r="A746" s="10">
        <v>43580.197916666657</v>
      </c>
      <c r="B746" s="1" t="e">
        <f>#N/A</f>
        <v>#N/A</v>
      </c>
      <c r="C746" s="2" t="e">
        <f>#N/A</f>
        <v>#N/A</v>
      </c>
      <c r="D746" s="3" t="e">
        <f>#N/A</f>
        <v>#N/A</v>
      </c>
      <c r="E746" s="4" t="e">
        <f>#N/A</f>
        <v>#N/A</v>
      </c>
      <c r="J746" s="4">
        <v>76</v>
      </c>
      <c r="K746" s="4">
        <v>6334</v>
      </c>
      <c r="L746" s="5">
        <v>99.87</v>
      </c>
      <c r="M746" s="6">
        <v>69.89</v>
      </c>
    </row>
    <row r="747" spans="1:13" x14ac:dyDescent="0.3">
      <c r="A747" s="10">
        <v>43580.208333333343</v>
      </c>
      <c r="B747" s="1" t="e">
        <f>#N/A</f>
        <v>#N/A</v>
      </c>
      <c r="C747" s="2" t="e">
        <f>#N/A</f>
        <v>#N/A</v>
      </c>
      <c r="D747" s="3" t="e">
        <f>#N/A</f>
        <v>#N/A</v>
      </c>
      <c r="E747" s="4" t="e">
        <f>#N/A</f>
        <v>#N/A</v>
      </c>
      <c r="J747" s="4">
        <v>76</v>
      </c>
      <c r="K747" s="4">
        <v>6337</v>
      </c>
      <c r="L747" s="5">
        <v>99.87</v>
      </c>
      <c r="M747" s="6">
        <v>69.854000000000013</v>
      </c>
    </row>
    <row r="748" spans="1:13" x14ac:dyDescent="0.3">
      <c r="A748" s="10">
        <v>43580.21875</v>
      </c>
      <c r="B748" s="1" t="e">
        <f>#N/A</f>
        <v>#N/A</v>
      </c>
      <c r="C748" s="2" t="e">
        <f>#N/A</f>
        <v>#N/A</v>
      </c>
      <c r="D748" s="3" t="e">
        <f>#N/A</f>
        <v>#N/A</v>
      </c>
      <c r="E748" s="4" t="e">
        <f>#N/A</f>
        <v>#N/A</v>
      </c>
      <c r="J748" s="4">
        <v>76</v>
      </c>
      <c r="K748" s="4">
        <v>6337</v>
      </c>
      <c r="L748" s="5">
        <v>99.86</v>
      </c>
      <c r="M748" s="6">
        <v>69.835999999999999</v>
      </c>
    </row>
    <row r="749" spans="1:13" x14ac:dyDescent="0.3">
      <c r="A749" s="10">
        <v>43580.229166666657</v>
      </c>
      <c r="B749" s="1" t="e">
        <f>#N/A</f>
        <v>#N/A</v>
      </c>
      <c r="C749" s="2" t="e">
        <f>#N/A</f>
        <v>#N/A</v>
      </c>
      <c r="D749" s="3" t="e">
        <f>#N/A</f>
        <v>#N/A</v>
      </c>
      <c r="E749" s="4" t="e">
        <f>#N/A</f>
        <v>#N/A</v>
      </c>
      <c r="J749" s="4">
        <v>76</v>
      </c>
      <c r="K749" s="4">
        <v>6333</v>
      </c>
      <c r="L749" s="5">
        <v>99.87</v>
      </c>
      <c r="M749" s="6">
        <v>69.800000000000011</v>
      </c>
    </row>
    <row r="750" spans="1:13" x14ac:dyDescent="0.3">
      <c r="A750" s="10">
        <v>43580.239583333343</v>
      </c>
      <c r="B750" s="1" t="e">
        <f>#N/A</f>
        <v>#N/A</v>
      </c>
      <c r="C750" s="2" t="e">
        <f>#N/A</f>
        <v>#N/A</v>
      </c>
      <c r="D750" s="3" t="e">
        <f>#N/A</f>
        <v>#N/A</v>
      </c>
      <c r="E750" s="4" t="e">
        <f>#N/A</f>
        <v>#N/A</v>
      </c>
      <c r="J750" s="4">
        <v>76</v>
      </c>
      <c r="K750" s="4">
        <v>6334</v>
      </c>
      <c r="L750" s="5">
        <v>99.87</v>
      </c>
      <c r="M750" s="6">
        <v>69.818000000000012</v>
      </c>
    </row>
    <row r="751" spans="1:13" x14ac:dyDescent="0.3">
      <c r="A751" s="10">
        <v>43580.25</v>
      </c>
      <c r="B751" s="1" t="e">
        <f>#N/A</f>
        <v>#N/A</v>
      </c>
      <c r="C751" s="2" t="e">
        <f>#N/A</f>
        <v>#N/A</v>
      </c>
      <c r="D751" s="3" t="e">
        <f>#N/A</f>
        <v>#N/A</v>
      </c>
      <c r="E751" s="4" t="e">
        <f>#N/A</f>
        <v>#N/A</v>
      </c>
      <c r="J751" s="4">
        <v>76</v>
      </c>
      <c r="K751" s="4">
        <v>6333</v>
      </c>
      <c r="L751" s="5">
        <v>99.88</v>
      </c>
      <c r="M751" s="6">
        <v>69.746000000000009</v>
      </c>
    </row>
    <row r="752" spans="1:13" x14ac:dyDescent="0.3">
      <c r="A752" s="10">
        <v>43580.260416666657</v>
      </c>
      <c r="B752" s="1" t="e">
        <f>#N/A</f>
        <v>#N/A</v>
      </c>
      <c r="C752" s="2" t="e">
        <f>#N/A</f>
        <v>#N/A</v>
      </c>
      <c r="D752" s="3" t="e">
        <f>#N/A</f>
        <v>#N/A</v>
      </c>
      <c r="E752" s="4" t="e">
        <f>#N/A</f>
        <v>#N/A</v>
      </c>
      <c r="J752" s="4">
        <v>76</v>
      </c>
      <c r="K752" s="4">
        <v>6335</v>
      </c>
      <c r="L752" s="5">
        <v>99.89</v>
      </c>
      <c r="M752" s="6">
        <v>69.584000000000003</v>
      </c>
    </row>
    <row r="753" spans="1:13" x14ac:dyDescent="0.3">
      <c r="A753" s="10">
        <v>43580.270833333343</v>
      </c>
      <c r="B753" s="1" t="e">
        <f>#N/A</f>
        <v>#N/A</v>
      </c>
      <c r="C753" s="2" t="e">
        <f>#N/A</f>
        <v>#N/A</v>
      </c>
      <c r="D753" s="3" t="e">
        <f>#N/A</f>
        <v>#N/A</v>
      </c>
      <c r="E753" s="4" t="e">
        <f>#N/A</f>
        <v>#N/A</v>
      </c>
      <c r="J753" s="4">
        <v>75</v>
      </c>
      <c r="K753" s="4">
        <v>6325</v>
      </c>
      <c r="L753" s="5">
        <v>99.91</v>
      </c>
      <c r="M753" s="6">
        <v>69.403999999999996</v>
      </c>
    </row>
    <row r="754" spans="1:13" x14ac:dyDescent="0.3">
      <c r="A754" s="10">
        <v>43580.28125</v>
      </c>
      <c r="B754" s="1" t="e">
        <f>#N/A</f>
        <v>#N/A</v>
      </c>
      <c r="C754" s="2" t="e">
        <f>#N/A</f>
        <v>#N/A</v>
      </c>
      <c r="D754" s="3" t="e">
        <f>#N/A</f>
        <v>#N/A</v>
      </c>
      <c r="E754" s="4" t="e">
        <f>#N/A</f>
        <v>#N/A</v>
      </c>
      <c r="J754" s="4">
        <v>76</v>
      </c>
      <c r="K754" s="4">
        <v>6334</v>
      </c>
      <c r="L754" s="5">
        <v>99.91</v>
      </c>
      <c r="M754" s="6">
        <v>69.259999999999991</v>
      </c>
    </row>
    <row r="755" spans="1:13" x14ac:dyDescent="0.3">
      <c r="A755" s="10">
        <v>43580.291666666657</v>
      </c>
      <c r="B755" s="1" t="e">
        <f>#N/A</f>
        <v>#N/A</v>
      </c>
      <c r="C755" s="2" t="e">
        <f>#N/A</f>
        <v>#N/A</v>
      </c>
      <c r="D755" s="3" t="e">
        <f>#N/A</f>
        <v>#N/A</v>
      </c>
      <c r="E755" s="4" t="e">
        <f>#N/A</f>
        <v>#N/A</v>
      </c>
      <c r="J755" s="4">
        <v>76</v>
      </c>
      <c r="K755" s="4">
        <v>6334</v>
      </c>
      <c r="L755" s="5">
        <v>99.93</v>
      </c>
      <c r="M755" s="6">
        <v>69.061999999999998</v>
      </c>
    </row>
    <row r="756" spans="1:13" x14ac:dyDescent="0.3">
      <c r="A756" s="10">
        <v>43580.302083333343</v>
      </c>
      <c r="B756" s="1" t="e">
        <f>#N/A</f>
        <v>#N/A</v>
      </c>
      <c r="C756" s="2" t="e">
        <f>#N/A</f>
        <v>#N/A</v>
      </c>
      <c r="D756" s="3" t="e">
        <f>#N/A</f>
        <v>#N/A</v>
      </c>
      <c r="E756" s="4" t="e">
        <f>#N/A</f>
        <v>#N/A</v>
      </c>
      <c r="J756" s="4">
        <v>76</v>
      </c>
      <c r="K756" s="4">
        <v>6334</v>
      </c>
      <c r="L756" s="5">
        <v>99.94</v>
      </c>
      <c r="M756" s="6">
        <v>68.846000000000004</v>
      </c>
    </row>
    <row r="757" spans="1:13" x14ac:dyDescent="0.3">
      <c r="A757" s="10">
        <v>43580.3125</v>
      </c>
      <c r="B757" s="1" t="e">
        <f>#N/A</f>
        <v>#N/A</v>
      </c>
      <c r="C757" s="2" t="e">
        <f>#N/A</f>
        <v>#N/A</v>
      </c>
      <c r="D757" s="3" t="e">
        <f>#N/A</f>
        <v>#N/A</v>
      </c>
      <c r="E757" s="4" t="e">
        <f>#N/A</f>
        <v>#N/A</v>
      </c>
      <c r="J757" s="4">
        <v>76</v>
      </c>
      <c r="K757" s="4">
        <v>6336</v>
      </c>
      <c r="L757" s="5">
        <v>99.96</v>
      </c>
      <c r="M757" s="6">
        <v>68.647999999999996</v>
      </c>
    </row>
    <row r="758" spans="1:13" x14ac:dyDescent="0.3">
      <c r="A758" s="10">
        <v>43580.322916666657</v>
      </c>
      <c r="B758" s="1" t="e">
        <f>#N/A</f>
        <v>#N/A</v>
      </c>
      <c r="C758" s="2" t="e">
        <f>#N/A</f>
        <v>#N/A</v>
      </c>
      <c r="D758" s="3" t="e">
        <f>#N/A</f>
        <v>#N/A</v>
      </c>
      <c r="E758" s="4" t="e">
        <f>#N/A</f>
        <v>#N/A</v>
      </c>
      <c r="J758" s="4">
        <v>76</v>
      </c>
      <c r="K758" s="4">
        <v>6334</v>
      </c>
      <c r="L758" s="5">
        <v>99.97</v>
      </c>
      <c r="M758" s="6">
        <v>68.48599999999999</v>
      </c>
    </row>
    <row r="759" spans="1:13" x14ac:dyDescent="0.3">
      <c r="A759" s="10">
        <v>43580.333333333343</v>
      </c>
      <c r="B759" s="1" t="e">
        <f>#N/A</f>
        <v>#N/A</v>
      </c>
      <c r="C759" s="2" t="e">
        <f>#N/A</f>
        <v>#N/A</v>
      </c>
      <c r="D759" s="3" t="e">
        <f>#N/A</f>
        <v>#N/A</v>
      </c>
      <c r="E759" s="4" t="e">
        <f>#N/A</f>
        <v>#N/A</v>
      </c>
      <c r="J759" s="4">
        <v>76</v>
      </c>
      <c r="K759" s="4">
        <v>6335</v>
      </c>
      <c r="L759" s="5">
        <v>99.97</v>
      </c>
      <c r="M759" s="6">
        <v>68.342000000000013</v>
      </c>
    </row>
    <row r="760" spans="1:13" x14ac:dyDescent="0.3">
      <c r="A760" s="10">
        <v>43580.34375</v>
      </c>
      <c r="B760" s="1" t="e">
        <f>#N/A</f>
        <v>#N/A</v>
      </c>
      <c r="C760" s="2" t="e">
        <f>#N/A</f>
        <v>#N/A</v>
      </c>
      <c r="D760" s="3" t="e">
        <f>#N/A</f>
        <v>#N/A</v>
      </c>
      <c r="E760" s="4" t="e">
        <f>#N/A</f>
        <v>#N/A</v>
      </c>
      <c r="J760" s="4">
        <v>76</v>
      </c>
      <c r="K760" s="4">
        <v>6333</v>
      </c>
      <c r="L760" s="5">
        <v>99.97</v>
      </c>
      <c r="M760" s="6">
        <v>68.180000000000007</v>
      </c>
    </row>
    <row r="761" spans="1:13" x14ac:dyDescent="0.3">
      <c r="A761" s="10">
        <v>43580.354166666657</v>
      </c>
      <c r="B761" s="1" t="e">
        <f>#N/A</f>
        <v>#N/A</v>
      </c>
      <c r="C761" s="2" t="e">
        <f>#N/A</f>
        <v>#N/A</v>
      </c>
      <c r="D761" s="3" t="e">
        <f>#N/A</f>
        <v>#N/A</v>
      </c>
      <c r="E761" s="4" t="e">
        <f>#N/A</f>
        <v>#N/A</v>
      </c>
      <c r="J761" s="4">
        <v>76</v>
      </c>
      <c r="K761" s="4">
        <v>6332</v>
      </c>
      <c r="L761" s="5">
        <v>99.96</v>
      </c>
      <c r="M761" s="6">
        <v>68.036000000000001</v>
      </c>
    </row>
    <row r="762" spans="1:13" x14ac:dyDescent="0.3">
      <c r="A762" s="10">
        <v>43580.364583333343</v>
      </c>
      <c r="B762" s="1" t="e">
        <f>#N/A</f>
        <v>#N/A</v>
      </c>
      <c r="C762" s="2" t="e">
        <f>#N/A</f>
        <v>#N/A</v>
      </c>
      <c r="D762" s="3" t="e">
        <f>#N/A</f>
        <v>#N/A</v>
      </c>
      <c r="E762" s="4" t="e">
        <f>#N/A</f>
        <v>#N/A</v>
      </c>
      <c r="J762" s="4">
        <v>76</v>
      </c>
      <c r="K762" s="4">
        <v>6333</v>
      </c>
      <c r="L762" s="5">
        <v>99.95</v>
      </c>
      <c r="M762" s="6">
        <v>67.963999999999999</v>
      </c>
    </row>
    <row r="763" spans="1:13" x14ac:dyDescent="0.3">
      <c r="A763" s="10">
        <v>43580.375</v>
      </c>
      <c r="B763" s="1" t="e">
        <f>#N/A</f>
        <v>#N/A</v>
      </c>
      <c r="C763" s="2" t="e">
        <f>#N/A</f>
        <v>#N/A</v>
      </c>
      <c r="D763" s="3" t="e">
        <f>#N/A</f>
        <v>#N/A</v>
      </c>
      <c r="E763" s="4" t="e">
        <f>#N/A</f>
        <v>#N/A</v>
      </c>
      <c r="J763" s="4">
        <v>76</v>
      </c>
      <c r="K763" s="4">
        <v>6333</v>
      </c>
      <c r="L763" s="5">
        <v>99.95</v>
      </c>
      <c r="M763" s="6">
        <v>67.91</v>
      </c>
    </row>
    <row r="764" spans="1:13" x14ac:dyDescent="0.3">
      <c r="A764" s="10">
        <v>43580.385416666657</v>
      </c>
      <c r="B764" s="1" t="e">
        <f>#N/A</f>
        <v>#N/A</v>
      </c>
      <c r="C764" s="2" t="e">
        <f>#N/A</f>
        <v>#N/A</v>
      </c>
      <c r="D764" s="3" t="e">
        <f>#N/A</f>
        <v>#N/A</v>
      </c>
      <c r="E764" s="4" t="e">
        <f>#N/A</f>
        <v>#N/A</v>
      </c>
      <c r="J764" s="4">
        <v>75</v>
      </c>
      <c r="K764" s="4">
        <v>6331</v>
      </c>
      <c r="L764" s="5">
        <v>99.95</v>
      </c>
      <c r="M764" s="6">
        <v>67.873999999999995</v>
      </c>
    </row>
    <row r="765" spans="1:13" x14ac:dyDescent="0.3">
      <c r="A765" s="10">
        <v>43580.395833333343</v>
      </c>
      <c r="B765" s="1" t="e">
        <f>#N/A</f>
        <v>#N/A</v>
      </c>
      <c r="C765" s="2" t="e">
        <f>#N/A</f>
        <v>#N/A</v>
      </c>
      <c r="D765" s="3" t="e">
        <f>#N/A</f>
        <v>#N/A</v>
      </c>
      <c r="E765" s="4" t="e">
        <f>#N/A</f>
        <v>#N/A</v>
      </c>
      <c r="J765" s="4">
        <v>75</v>
      </c>
      <c r="K765" s="4">
        <v>6331</v>
      </c>
      <c r="L765" s="5">
        <v>99.95</v>
      </c>
      <c r="M765" s="6">
        <v>67.891999999999996</v>
      </c>
    </row>
    <row r="766" spans="1:13" x14ac:dyDescent="0.3">
      <c r="A766" s="10">
        <v>43580.40625</v>
      </c>
      <c r="B766" s="1" t="e">
        <f>#N/A</f>
        <v>#N/A</v>
      </c>
      <c r="C766" s="2" t="e">
        <f>#N/A</f>
        <v>#N/A</v>
      </c>
      <c r="D766" s="3" t="e">
        <f>#N/A</f>
        <v>#N/A</v>
      </c>
      <c r="E766" s="4" t="e">
        <f>#N/A</f>
        <v>#N/A</v>
      </c>
      <c r="J766" s="4">
        <v>76</v>
      </c>
      <c r="K766" s="4">
        <v>6333</v>
      </c>
      <c r="L766" s="5">
        <v>99.95</v>
      </c>
      <c r="M766" s="6">
        <v>67.891999999999996</v>
      </c>
    </row>
    <row r="767" spans="1:13" x14ac:dyDescent="0.3">
      <c r="A767" s="10">
        <v>43580.416666666657</v>
      </c>
      <c r="B767" s="1" t="e">
        <f>#N/A</f>
        <v>#N/A</v>
      </c>
      <c r="C767" s="2" t="e">
        <f>#N/A</f>
        <v>#N/A</v>
      </c>
      <c r="D767" s="3" t="e">
        <f>#N/A</f>
        <v>#N/A</v>
      </c>
      <c r="E767" s="4" t="e">
        <f>#N/A</f>
        <v>#N/A</v>
      </c>
      <c r="J767" s="4">
        <v>76</v>
      </c>
      <c r="K767" s="4">
        <v>6332</v>
      </c>
      <c r="L767" s="5">
        <v>99.95</v>
      </c>
      <c r="M767" s="6">
        <v>67.927999999999997</v>
      </c>
    </row>
    <row r="768" spans="1:13" x14ac:dyDescent="0.3">
      <c r="A768" s="10">
        <v>43580.427083333343</v>
      </c>
      <c r="B768" s="1" t="e">
        <f>#N/A</f>
        <v>#N/A</v>
      </c>
      <c r="C768" s="2" t="e">
        <f>#N/A</f>
        <v>#N/A</v>
      </c>
      <c r="D768" s="3" t="e">
        <f>#N/A</f>
        <v>#N/A</v>
      </c>
      <c r="E768" s="4" t="e">
        <f>#N/A</f>
        <v>#N/A</v>
      </c>
      <c r="J768" s="4">
        <v>76</v>
      </c>
      <c r="K768" s="4">
        <v>6334</v>
      </c>
      <c r="L768" s="5">
        <v>99.95</v>
      </c>
      <c r="M768" s="6">
        <v>67.981999999999999</v>
      </c>
    </row>
    <row r="769" spans="1:13" x14ac:dyDescent="0.3">
      <c r="A769" s="10">
        <v>43580.4375</v>
      </c>
      <c r="B769" s="1" t="e">
        <f>#N/A</f>
        <v>#N/A</v>
      </c>
      <c r="C769" s="2" t="e">
        <f>#N/A</f>
        <v>#N/A</v>
      </c>
      <c r="D769" s="3" t="e">
        <f>#N/A</f>
        <v>#N/A</v>
      </c>
      <c r="E769" s="4" t="e">
        <f>#N/A</f>
        <v>#N/A</v>
      </c>
      <c r="J769" s="4">
        <v>76</v>
      </c>
      <c r="K769" s="4">
        <v>6333</v>
      </c>
      <c r="L769" s="5">
        <v>99.96</v>
      </c>
      <c r="M769" s="6">
        <v>68.072000000000003</v>
      </c>
    </row>
    <row r="770" spans="1:13" x14ac:dyDescent="0.3">
      <c r="A770" s="10">
        <v>43580.447916666657</v>
      </c>
      <c r="B770" s="1" t="e">
        <f>#N/A</f>
        <v>#N/A</v>
      </c>
      <c r="C770" s="2" t="e">
        <f>#N/A</f>
        <v>#N/A</v>
      </c>
      <c r="D770" s="3" t="e">
        <f>#N/A</f>
        <v>#N/A</v>
      </c>
      <c r="E770" s="4" t="e">
        <f>#N/A</f>
        <v>#N/A</v>
      </c>
      <c r="J770" s="4">
        <v>76</v>
      </c>
      <c r="K770" s="4">
        <v>6334</v>
      </c>
      <c r="L770" s="5">
        <v>99.96</v>
      </c>
      <c r="M770" s="6">
        <v>68.216000000000008</v>
      </c>
    </row>
    <row r="771" spans="1:13" x14ac:dyDescent="0.3">
      <c r="A771" s="10">
        <v>43580.458333333343</v>
      </c>
      <c r="B771" s="1" t="e">
        <f>#N/A</f>
        <v>#N/A</v>
      </c>
      <c r="C771" s="2" t="e">
        <f>#N/A</f>
        <v>#N/A</v>
      </c>
      <c r="D771" s="3" t="e">
        <f>#N/A</f>
        <v>#N/A</v>
      </c>
      <c r="E771" s="4" t="e">
        <f>#N/A</f>
        <v>#N/A</v>
      </c>
      <c r="J771" s="4">
        <v>76</v>
      </c>
      <c r="K771" s="4">
        <v>6333</v>
      </c>
      <c r="L771" s="5">
        <v>99.96</v>
      </c>
      <c r="M771" s="6">
        <v>68.323999999999998</v>
      </c>
    </row>
    <row r="772" spans="1:13" x14ac:dyDescent="0.3">
      <c r="A772" s="10">
        <v>43580.46875</v>
      </c>
      <c r="B772" s="1" t="e">
        <f>#N/A</f>
        <v>#N/A</v>
      </c>
      <c r="C772" s="2" t="e">
        <f>#N/A</f>
        <v>#N/A</v>
      </c>
      <c r="D772" s="3" t="e">
        <f>#N/A</f>
        <v>#N/A</v>
      </c>
      <c r="E772" s="4" t="e">
        <f>#N/A</f>
        <v>#N/A</v>
      </c>
      <c r="J772" s="4">
        <v>76</v>
      </c>
      <c r="K772" s="4">
        <v>6334</v>
      </c>
      <c r="L772" s="5">
        <v>99.96</v>
      </c>
      <c r="M772" s="6">
        <v>68.468000000000004</v>
      </c>
    </row>
    <row r="773" spans="1:13" x14ac:dyDescent="0.3">
      <c r="A773" s="10">
        <v>43580.479166666657</v>
      </c>
      <c r="B773" s="1" t="e">
        <f>#N/A</f>
        <v>#N/A</v>
      </c>
      <c r="C773" s="2" t="e">
        <f>#N/A</f>
        <v>#N/A</v>
      </c>
      <c r="D773" s="3" t="e">
        <f>#N/A</f>
        <v>#N/A</v>
      </c>
      <c r="E773" s="4" t="e">
        <f>#N/A</f>
        <v>#N/A</v>
      </c>
      <c r="J773" s="4">
        <v>75</v>
      </c>
      <c r="K773" s="4">
        <v>6330</v>
      </c>
      <c r="L773" s="5">
        <v>99.95</v>
      </c>
      <c r="M773" s="6">
        <v>68.63</v>
      </c>
    </row>
    <row r="774" spans="1:13" x14ac:dyDescent="0.3">
      <c r="A774" s="10">
        <v>43580.489583333343</v>
      </c>
      <c r="B774" s="1" t="e">
        <f>#N/A</f>
        <v>#N/A</v>
      </c>
      <c r="C774" s="2" t="e">
        <f>#N/A</f>
        <v>#N/A</v>
      </c>
      <c r="D774" s="3" t="e">
        <f>#N/A</f>
        <v>#N/A</v>
      </c>
      <c r="E774" s="4" t="e">
        <f>#N/A</f>
        <v>#N/A</v>
      </c>
      <c r="J774" s="4">
        <v>76</v>
      </c>
      <c r="K774" s="4">
        <v>6334</v>
      </c>
      <c r="L774" s="5">
        <v>99.94</v>
      </c>
      <c r="M774" s="6">
        <v>68.846000000000004</v>
      </c>
    </row>
    <row r="775" spans="1:13" x14ac:dyDescent="0.3">
      <c r="A775" s="10">
        <v>43580.5</v>
      </c>
      <c r="B775" s="1" t="e">
        <f>#N/A</f>
        <v>#N/A</v>
      </c>
      <c r="C775" s="2" t="e">
        <f>#N/A</f>
        <v>#N/A</v>
      </c>
      <c r="D775" s="3" t="e">
        <f>#N/A</f>
        <v>#N/A</v>
      </c>
      <c r="E775" s="4" t="e">
        <f>#N/A</f>
        <v>#N/A</v>
      </c>
      <c r="J775" s="4">
        <v>76</v>
      </c>
      <c r="K775" s="4">
        <v>6332</v>
      </c>
      <c r="L775" s="5">
        <v>99.93</v>
      </c>
      <c r="M775" s="6">
        <v>69.007999999999996</v>
      </c>
    </row>
    <row r="776" spans="1:13" x14ac:dyDescent="0.3">
      <c r="A776" s="10">
        <v>43580.510416666657</v>
      </c>
      <c r="B776" s="1" t="e">
        <f>#N/A</f>
        <v>#N/A</v>
      </c>
      <c r="C776" s="2" t="e">
        <f>#N/A</f>
        <v>#N/A</v>
      </c>
      <c r="D776" s="3" t="e">
        <f>#N/A</f>
        <v>#N/A</v>
      </c>
      <c r="E776" s="4" t="e">
        <f>#N/A</f>
        <v>#N/A</v>
      </c>
      <c r="J776" s="4">
        <v>76</v>
      </c>
      <c r="K776" s="4">
        <v>6334</v>
      </c>
      <c r="L776" s="5">
        <v>99.93</v>
      </c>
      <c r="M776" s="6">
        <v>69.188000000000002</v>
      </c>
    </row>
    <row r="777" spans="1:13" x14ac:dyDescent="0.3">
      <c r="A777" s="10">
        <v>43580.520833333343</v>
      </c>
      <c r="B777" s="1" t="e">
        <f>#N/A</f>
        <v>#N/A</v>
      </c>
      <c r="C777" s="2" t="e">
        <f>#N/A</f>
        <v>#N/A</v>
      </c>
      <c r="D777" s="3" t="e">
        <f>#N/A</f>
        <v>#N/A</v>
      </c>
      <c r="E777" s="4" t="e">
        <f>#N/A</f>
        <v>#N/A</v>
      </c>
      <c r="J777" s="4">
        <v>76</v>
      </c>
      <c r="K777" s="4">
        <v>6333</v>
      </c>
      <c r="L777" s="5">
        <v>99.92</v>
      </c>
      <c r="M777" s="6">
        <v>69.385999999999996</v>
      </c>
    </row>
    <row r="778" spans="1:13" x14ac:dyDescent="0.3">
      <c r="A778" s="10">
        <v>43580.53125</v>
      </c>
      <c r="B778" s="1" t="e">
        <f>#N/A</f>
        <v>#N/A</v>
      </c>
      <c r="C778" s="2" t="e">
        <f>#N/A</f>
        <v>#N/A</v>
      </c>
      <c r="D778" s="3" t="e">
        <f>#N/A</f>
        <v>#N/A</v>
      </c>
      <c r="E778" s="4" t="e">
        <f>#N/A</f>
        <v>#N/A</v>
      </c>
      <c r="J778" s="4">
        <v>76</v>
      </c>
      <c r="K778" s="4">
        <v>6334</v>
      </c>
      <c r="L778" s="5">
        <v>99.92</v>
      </c>
      <c r="M778" s="6">
        <v>69.602000000000004</v>
      </c>
    </row>
    <row r="779" spans="1:13" x14ac:dyDescent="0.3">
      <c r="A779" s="10">
        <v>43580.541666666657</v>
      </c>
      <c r="B779" s="1" t="e">
        <f>#N/A</f>
        <v>#N/A</v>
      </c>
      <c r="C779" s="2" t="e">
        <f>#N/A</f>
        <v>#N/A</v>
      </c>
      <c r="D779" s="3" t="e">
        <f>#N/A</f>
        <v>#N/A</v>
      </c>
      <c r="E779" s="4" t="e">
        <f>#N/A</f>
        <v>#N/A</v>
      </c>
      <c r="J779" s="4">
        <v>76</v>
      </c>
      <c r="K779" s="4">
        <v>6337</v>
      </c>
      <c r="L779" s="5">
        <v>99.92</v>
      </c>
      <c r="M779" s="6">
        <v>69.800000000000011</v>
      </c>
    </row>
    <row r="780" spans="1:13" x14ac:dyDescent="0.3">
      <c r="A780" s="10">
        <v>43580.552083333343</v>
      </c>
      <c r="B780" s="1" t="e">
        <f>#N/A</f>
        <v>#N/A</v>
      </c>
      <c r="C780" s="2" t="e">
        <f>#N/A</f>
        <v>#N/A</v>
      </c>
      <c r="D780" s="3" t="e">
        <f>#N/A</f>
        <v>#N/A</v>
      </c>
      <c r="E780" s="4" t="e">
        <f>#N/A</f>
        <v>#N/A</v>
      </c>
      <c r="J780" s="4">
        <v>76</v>
      </c>
      <c r="K780" s="4">
        <v>6333</v>
      </c>
      <c r="L780" s="5">
        <v>99.91</v>
      </c>
      <c r="M780" s="6">
        <v>70.016000000000005</v>
      </c>
    </row>
    <row r="781" spans="1:13" x14ac:dyDescent="0.3">
      <c r="A781" s="10">
        <v>43580.5625</v>
      </c>
      <c r="B781" s="1" t="e">
        <f>#N/A</f>
        <v>#N/A</v>
      </c>
      <c r="C781" s="2" t="e">
        <f>#N/A</f>
        <v>#N/A</v>
      </c>
      <c r="D781" s="3" t="e">
        <f>#N/A</f>
        <v>#N/A</v>
      </c>
      <c r="E781" s="4" t="e">
        <f>#N/A</f>
        <v>#N/A</v>
      </c>
      <c r="J781" s="4">
        <v>76</v>
      </c>
      <c r="K781" s="4">
        <v>6333</v>
      </c>
      <c r="L781" s="5">
        <v>99.9</v>
      </c>
      <c r="M781" s="6">
        <v>70.213999999999999</v>
      </c>
    </row>
    <row r="782" spans="1:13" x14ac:dyDescent="0.3">
      <c r="A782" s="10">
        <v>43580.572916666657</v>
      </c>
      <c r="B782" s="1" t="e">
        <f>#N/A</f>
        <v>#N/A</v>
      </c>
      <c r="C782" s="2" t="e">
        <f>#N/A</f>
        <v>#N/A</v>
      </c>
      <c r="D782" s="3" t="e">
        <f>#N/A</f>
        <v>#N/A</v>
      </c>
      <c r="E782" s="4" t="e">
        <f>#N/A</f>
        <v>#N/A</v>
      </c>
      <c r="J782" s="4">
        <v>76</v>
      </c>
      <c r="K782" s="4">
        <v>6333</v>
      </c>
      <c r="L782" s="5">
        <v>99.89</v>
      </c>
      <c r="M782" s="6">
        <v>70.412000000000006</v>
      </c>
    </row>
    <row r="783" spans="1:13" x14ac:dyDescent="0.3">
      <c r="A783" s="10">
        <v>43580.583333333343</v>
      </c>
      <c r="B783" s="1" t="e">
        <f>#N/A</f>
        <v>#N/A</v>
      </c>
      <c r="C783" s="2" t="e">
        <f>#N/A</f>
        <v>#N/A</v>
      </c>
      <c r="D783" s="3" t="e">
        <f>#N/A</f>
        <v>#N/A</v>
      </c>
      <c r="E783" s="4" t="e">
        <f>#N/A</f>
        <v>#N/A</v>
      </c>
      <c r="J783" s="4">
        <v>76</v>
      </c>
      <c r="K783" s="4">
        <v>6335</v>
      </c>
      <c r="L783" s="5">
        <v>99.88</v>
      </c>
      <c r="M783" s="6">
        <v>70.592000000000013</v>
      </c>
    </row>
    <row r="784" spans="1:13" x14ac:dyDescent="0.3">
      <c r="A784" s="10">
        <v>43580.59375</v>
      </c>
      <c r="B784" s="1" t="e">
        <f>#N/A</f>
        <v>#N/A</v>
      </c>
      <c r="C784" s="2" t="e">
        <f>#N/A</f>
        <v>#N/A</v>
      </c>
      <c r="D784" s="3" t="e">
        <f>#N/A</f>
        <v>#N/A</v>
      </c>
      <c r="E784" s="4" t="e">
        <f>#N/A</f>
        <v>#N/A</v>
      </c>
      <c r="J784" s="4">
        <v>76</v>
      </c>
      <c r="K784" s="4">
        <v>6335</v>
      </c>
      <c r="L784" s="5">
        <v>99.87</v>
      </c>
      <c r="M784" s="6">
        <v>70.789999999999992</v>
      </c>
    </row>
    <row r="785" spans="1:13" x14ac:dyDescent="0.3">
      <c r="A785" s="10">
        <v>43580.604166666657</v>
      </c>
      <c r="B785" s="1" t="e">
        <f>#N/A</f>
        <v>#N/A</v>
      </c>
      <c r="C785" s="2" t="e">
        <f>#N/A</f>
        <v>#N/A</v>
      </c>
      <c r="D785" s="3" t="e">
        <f>#N/A</f>
        <v>#N/A</v>
      </c>
      <c r="E785" s="4" t="e">
        <f>#N/A</f>
        <v>#N/A</v>
      </c>
      <c r="J785" s="4">
        <v>76</v>
      </c>
      <c r="K785" s="4">
        <v>6336</v>
      </c>
      <c r="L785" s="5">
        <v>99.86</v>
      </c>
      <c r="M785" s="6">
        <v>71.006</v>
      </c>
    </row>
    <row r="786" spans="1:13" x14ac:dyDescent="0.3">
      <c r="A786" s="10">
        <v>43580.614583333343</v>
      </c>
      <c r="B786" s="1" t="e">
        <f>#N/A</f>
        <v>#N/A</v>
      </c>
      <c r="C786" s="2" t="e">
        <f>#N/A</f>
        <v>#N/A</v>
      </c>
      <c r="D786" s="3" t="e">
        <f>#N/A</f>
        <v>#N/A</v>
      </c>
      <c r="E786" s="4" t="e">
        <f>#N/A</f>
        <v>#N/A</v>
      </c>
      <c r="J786" s="4">
        <v>76</v>
      </c>
      <c r="K786" s="4">
        <v>6337</v>
      </c>
      <c r="L786" s="5">
        <v>99.85</v>
      </c>
      <c r="M786" s="6">
        <v>71.132000000000005</v>
      </c>
    </row>
    <row r="787" spans="1:13" x14ac:dyDescent="0.3">
      <c r="A787" s="10">
        <v>43580.625</v>
      </c>
      <c r="B787" s="1" t="e">
        <f>#N/A</f>
        <v>#N/A</v>
      </c>
      <c r="C787" s="2" t="e">
        <f>#N/A</f>
        <v>#N/A</v>
      </c>
      <c r="D787" s="3" t="e">
        <f>#N/A</f>
        <v>#N/A</v>
      </c>
      <c r="E787" s="4" t="e">
        <f>#N/A</f>
        <v>#N/A</v>
      </c>
      <c r="J787" s="4">
        <v>76</v>
      </c>
      <c r="K787" s="4">
        <v>6334</v>
      </c>
      <c r="L787" s="5">
        <v>99.84</v>
      </c>
      <c r="M787" s="6">
        <v>71.204000000000008</v>
      </c>
    </row>
    <row r="788" spans="1:13" x14ac:dyDescent="0.3">
      <c r="A788" s="10">
        <v>43580.635416666657</v>
      </c>
      <c r="B788" s="1" t="e">
        <f>#N/A</f>
        <v>#N/A</v>
      </c>
      <c r="C788" s="2" t="e">
        <f>#N/A</f>
        <v>#N/A</v>
      </c>
      <c r="D788" s="3" t="e">
        <f>#N/A</f>
        <v>#N/A</v>
      </c>
      <c r="E788" s="4" t="e">
        <f>#N/A</f>
        <v>#N/A</v>
      </c>
      <c r="J788" s="4">
        <v>76</v>
      </c>
      <c r="K788" s="4">
        <v>6334</v>
      </c>
      <c r="L788" s="5">
        <v>99.83</v>
      </c>
      <c r="M788" s="6">
        <v>71.311999999999998</v>
      </c>
    </row>
    <row r="789" spans="1:13" x14ac:dyDescent="0.3">
      <c r="A789" s="10">
        <v>43580.645833333343</v>
      </c>
      <c r="B789" s="1" t="e">
        <f>#N/A</f>
        <v>#N/A</v>
      </c>
      <c r="C789" s="2" t="e">
        <f>#N/A</f>
        <v>#N/A</v>
      </c>
      <c r="D789" s="3" t="e">
        <f>#N/A</f>
        <v>#N/A</v>
      </c>
      <c r="E789" s="4" t="e">
        <f>#N/A</f>
        <v>#N/A</v>
      </c>
      <c r="J789" s="4">
        <v>76</v>
      </c>
      <c r="K789" s="4">
        <v>6337</v>
      </c>
      <c r="L789" s="5">
        <v>99.82</v>
      </c>
      <c r="M789" s="6">
        <v>71.402000000000001</v>
      </c>
    </row>
    <row r="790" spans="1:13" x14ac:dyDescent="0.3">
      <c r="A790" s="10">
        <v>43580.65625</v>
      </c>
      <c r="B790" s="1" t="e">
        <f>#N/A</f>
        <v>#N/A</v>
      </c>
      <c r="C790" s="2" t="e">
        <f>#N/A</f>
        <v>#N/A</v>
      </c>
      <c r="D790" s="3" t="e">
        <f>#N/A</f>
        <v>#N/A</v>
      </c>
      <c r="E790" s="4" t="e">
        <f>#N/A</f>
        <v>#N/A</v>
      </c>
      <c r="J790" s="4">
        <v>76</v>
      </c>
      <c r="K790" s="4">
        <v>6335</v>
      </c>
      <c r="L790" s="5">
        <v>99.82</v>
      </c>
      <c r="M790" s="6">
        <v>71.456000000000003</v>
      </c>
    </row>
    <row r="791" spans="1:13" x14ac:dyDescent="0.3">
      <c r="A791" s="10">
        <v>43580.666666666657</v>
      </c>
      <c r="B791" s="1" t="e">
        <f>#N/A</f>
        <v>#N/A</v>
      </c>
      <c r="C791" s="2" t="e">
        <f>#N/A</f>
        <v>#N/A</v>
      </c>
      <c r="D791" s="3" t="e">
        <f>#N/A</f>
        <v>#N/A</v>
      </c>
      <c r="E791" s="4" t="e">
        <f>#N/A</f>
        <v>#N/A</v>
      </c>
      <c r="J791" s="4">
        <v>76</v>
      </c>
      <c r="K791" s="4">
        <v>6336</v>
      </c>
      <c r="L791" s="5">
        <v>99.82</v>
      </c>
      <c r="M791" s="6">
        <v>71.528000000000006</v>
      </c>
    </row>
    <row r="792" spans="1:13" x14ac:dyDescent="0.3">
      <c r="A792" s="10">
        <v>43580.677083333343</v>
      </c>
      <c r="B792" s="1" t="e">
        <f>#N/A</f>
        <v>#N/A</v>
      </c>
      <c r="C792" s="2" t="e">
        <f>#N/A</f>
        <v>#N/A</v>
      </c>
      <c r="D792" s="3" t="e">
        <f>#N/A</f>
        <v>#N/A</v>
      </c>
      <c r="E792" s="4" t="e">
        <f>#N/A</f>
        <v>#N/A</v>
      </c>
      <c r="J792" s="4">
        <v>76</v>
      </c>
      <c r="K792" s="4">
        <v>6337</v>
      </c>
      <c r="L792" s="5">
        <v>99.82</v>
      </c>
      <c r="M792" s="6">
        <v>71.617999999999995</v>
      </c>
    </row>
    <row r="793" spans="1:13" x14ac:dyDescent="0.3">
      <c r="A793" s="10">
        <v>43580.6875</v>
      </c>
      <c r="B793" s="1" t="e">
        <f>#N/A</f>
        <v>#N/A</v>
      </c>
      <c r="C793" s="2" t="e">
        <f>#N/A</f>
        <v>#N/A</v>
      </c>
      <c r="D793" s="3" t="e">
        <f>#N/A</f>
        <v>#N/A</v>
      </c>
      <c r="E793" s="4" t="e">
        <f>#N/A</f>
        <v>#N/A</v>
      </c>
      <c r="J793" s="4">
        <v>76</v>
      </c>
      <c r="K793" s="4">
        <v>6333</v>
      </c>
      <c r="L793" s="5">
        <v>99.82</v>
      </c>
      <c r="M793" s="6">
        <v>71.599999999999994</v>
      </c>
    </row>
    <row r="794" spans="1:13" x14ac:dyDescent="0.3">
      <c r="A794" s="10">
        <v>43580.697916666657</v>
      </c>
      <c r="B794" s="1" t="e">
        <f>#N/A</f>
        <v>#N/A</v>
      </c>
      <c r="C794" s="2" t="e">
        <f>#N/A</f>
        <v>#N/A</v>
      </c>
      <c r="D794" s="3" t="e">
        <f>#N/A</f>
        <v>#N/A</v>
      </c>
      <c r="E794" s="4" t="e">
        <f>#N/A</f>
        <v>#N/A</v>
      </c>
      <c r="J794" s="4">
        <v>76</v>
      </c>
      <c r="K794" s="4">
        <v>6334</v>
      </c>
      <c r="L794" s="5">
        <v>99.82</v>
      </c>
      <c r="M794" s="6">
        <v>71.69</v>
      </c>
    </row>
    <row r="795" spans="1:13" x14ac:dyDescent="0.3">
      <c r="A795" s="10">
        <v>43580.708333333343</v>
      </c>
      <c r="B795" s="1" t="e">
        <f>#N/A</f>
        <v>#N/A</v>
      </c>
      <c r="C795" s="2" t="e">
        <f>#N/A</f>
        <v>#N/A</v>
      </c>
      <c r="D795" s="3" t="e">
        <f>#N/A</f>
        <v>#N/A</v>
      </c>
      <c r="E795" s="4" t="e">
        <f>#N/A</f>
        <v>#N/A</v>
      </c>
      <c r="J795" s="4">
        <v>76</v>
      </c>
      <c r="K795" s="4">
        <v>6335</v>
      </c>
      <c r="L795" s="5">
        <v>99.82</v>
      </c>
      <c r="M795" s="6">
        <v>71.762</v>
      </c>
    </row>
    <row r="796" spans="1:13" x14ac:dyDescent="0.3">
      <c r="A796" s="10">
        <v>43580.71875</v>
      </c>
      <c r="B796" s="1" t="e">
        <f>#N/A</f>
        <v>#N/A</v>
      </c>
      <c r="C796" s="2" t="e">
        <f>#N/A</f>
        <v>#N/A</v>
      </c>
      <c r="D796" s="3" t="e">
        <f>#N/A</f>
        <v>#N/A</v>
      </c>
      <c r="E796" s="4" t="e">
        <f>#N/A</f>
        <v>#N/A</v>
      </c>
      <c r="J796" s="4">
        <v>76</v>
      </c>
      <c r="K796" s="4">
        <v>6337</v>
      </c>
      <c r="L796" s="5">
        <v>99.81</v>
      </c>
      <c r="M796" s="6">
        <v>71.852000000000004</v>
      </c>
    </row>
    <row r="797" spans="1:13" x14ac:dyDescent="0.3">
      <c r="A797" s="10">
        <v>43580.729166666657</v>
      </c>
      <c r="B797" s="1" t="e">
        <f>#N/A</f>
        <v>#N/A</v>
      </c>
      <c r="C797" s="2" t="e">
        <f>#N/A</f>
        <v>#N/A</v>
      </c>
      <c r="D797" s="3" t="e">
        <f>#N/A</f>
        <v>#N/A</v>
      </c>
      <c r="E797" s="4" t="e">
        <f>#N/A</f>
        <v>#N/A</v>
      </c>
      <c r="J797" s="4">
        <v>76</v>
      </c>
      <c r="K797" s="4">
        <v>6335</v>
      </c>
      <c r="L797" s="5">
        <v>99.82</v>
      </c>
      <c r="M797" s="6">
        <v>71.960000000000008</v>
      </c>
    </row>
    <row r="798" spans="1:13" x14ac:dyDescent="0.3">
      <c r="A798" s="10">
        <v>43580.739583333343</v>
      </c>
      <c r="B798" s="1" t="e">
        <f>#N/A</f>
        <v>#N/A</v>
      </c>
      <c r="C798" s="2" t="e">
        <f>#N/A</f>
        <v>#N/A</v>
      </c>
      <c r="D798" s="3" t="e">
        <f>#N/A</f>
        <v>#N/A</v>
      </c>
      <c r="E798" s="4" t="e">
        <f>#N/A</f>
        <v>#N/A</v>
      </c>
      <c r="J798" s="4">
        <v>76</v>
      </c>
      <c r="K798" s="4">
        <v>6337</v>
      </c>
      <c r="L798" s="5">
        <v>99.82</v>
      </c>
      <c r="M798" s="6">
        <v>72.01400000000001</v>
      </c>
    </row>
    <row r="799" spans="1:13" x14ac:dyDescent="0.3">
      <c r="A799" s="10">
        <v>43580.75</v>
      </c>
      <c r="B799" s="1" t="e">
        <f>#N/A</f>
        <v>#N/A</v>
      </c>
      <c r="C799" s="2" t="e">
        <f>#N/A</f>
        <v>#N/A</v>
      </c>
      <c r="D799" s="3" t="e">
        <f>#N/A</f>
        <v>#N/A</v>
      </c>
      <c r="E799" s="4" t="e">
        <f>#N/A</f>
        <v>#N/A</v>
      </c>
      <c r="J799" s="4">
        <v>76</v>
      </c>
      <c r="K799" s="4">
        <v>6338</v>
      </c>
      <c r="L799" s="5">
        <v>99.81</v>
      </c>
      <c r="M799" s="6">
        <v>72.01400000000001</v>
      </c>
    </row>
    <row r="800" spans="1:13" x14ac:dyDescent="0.3">
      <c r="A800" s="10">
        <v>43580.760416666657</v>
      </c>
      <c r="B800" s="1" t="e">
        <f>#N/A</f>
        <v>#N/A</v>
      </c>
      <c r="C800" s="2" t="e">
        <f>#N/A</f>
        <v>#N/A</v>
      </c>
      <c r="D800" s="3" t="e">
        <f>#N/A</f>
        <v>#N/A</v>
      </c>
      <c r="E800" s="4" t="e">
        <f>#N/A</f>
        <v>#N/A</v>
      </c>
      <c r="J800" s="4">
        <v>76</v>
      </c>
      <c r="K800" s="4">
        <v>6335</v>
      </c>
      <c r="L800" s="5">
        <v>99.82</v>
      </c>
      <c r="M800" s="6">
        <v>72.01400000000001</v>
      </c>
    </row>
    <row r="801" spans="1:13" x14ac:dyDescent="0.3">
      <c r="A801" s="10">
        <v>43580.770833333343</v>
      </c>
      <c r="B801" s="1" t="e">
        <f>#N/A</f>
        <v>#N/A</v>
      </c>
      <c r="C801" s="2" t="e">
        <f>#N/A</f>
        <v>#N/A</v>
      </c>
      <c r="D801" s="3" t="e">
        <f>#N/A</f>
        <v>#N/A</v>
      </c>
      <c r="E801" s="4" t="e">
        <f>#N/A</f>
        <v>#N/A</v>
      </c>
      <c r="J801" s="4">
        <v>76</v>
      </c>
      <c r="K801" s="4">
        <v>6334</v>
      </c>
      <c r="L801" s="5">
        <v>99.82</v>
      </c>
      <c r="M801" s="6">
        <v>72.01400000000001</v>
      </c>
    </row>
    <row r="802" spans="1:13" x14ac:dyDescent="0.3">
      <c r="A802" s="10">
        <v>43580.78125</v>
      </c>
      <c r="B802" s="1" t="e">
        <f>#N/A</f>
        <v>#N/A</v>
      </c>
      <c r="C802" s="2" t="e">
        <f>#N/A</f>
        <v>#N/A</v>
      </c>
      <c r="D802" s="3" t="e">
        <f>#N/A</f>
        <v>#N/A</v>
      </c>
      <c r="E802" s="4" t="e">
        <f>#N/A</f>
        <v>#N/A</v>
      </c>
      <c r="J802" s="4">
        <v>76</v>
      </c>
      <c r="K802" s="4">
        <v>6337</v>
      </c>
      <c r="L802" s="5">
        <v>99.82</v>
      </c>
      <c r="M802" s="6">
        <v>71.996000000000009</v>
      </c>
    </row>
    <row r="803" spans="1:13" x14ac:dyDescent="0.3">
      <c r="A803" s="10">
        <v>43580.791666666657</v>
      </c>
      <c r="B803" s="1" t="e">
        <f>#N/A</f>
        <v>#N/A</v>
      </c>
      <c r="C803" s="2" t="e">
        <f>#N/A</f>
        <v>#N/A</v>
      </c>
      <c r="D803" s="3" t="e">
        <f>#N/A</f>
        <v>#N/A</v>
      </c>
      <c r="E803" s="4" t="e">
        <f>#N/A</f>
        <v>#N/A</v>
      </c>
      <c r="J803" s="4">
        <v>76</v>
      </c>
      <c r="K803" s="4">
        <v>6337</v>
      </c>
      <c r="L803" s="5">
        <v>99.82</v>
      </c>
      <c r="M803" s="6">
        <v>71.978000000000009</v>
      </c>
    </row>
    <row r="804" spans="1:13" x14ac:dyDescent="0.3">
      <c r="A804" s="10">
        <v>43580.802083333343</v>
      </c>
      <c r="B804" s="1" t="e">
        <f>#N/A</f>
        <v>#N/A</v>
      </c>
      <c r="C804" s="2" t="e">
        <f>#N/A</f>
        <v>#N/A</v>
      </c>
      <c r="D804" s="3" t="e">
        <f>#N/A</f>
        <v>#N/A</v>
      </c>
      <c r="E804" s="4" t="e">
        <f>#N/A</f>
        <v>#N/A</v>
      </c>
      <c r="J804" s="4">
        <v>76</v>
      </c>
      <c r="K804" s="4">
        <v>6338</v>
      </c>
      <c r="L804" s="5">
        <v>99.83</v>
      </c>
      <c r="M804" s="6">
        <v>71.960000000000008</v>
      </c>
    </row>
    <row r="805" spans="1:13" x14ac:dyDescent="0.3">
      <c r="A805" s="10">
        <v>43580.8125</v>
      </c>
      <c r="B805" s="1" t="e">
        <f>#N/A</f>
        <v>#N/A</v>
      </c>
      <c r="C805" s="2" t="e">
        <f>#N/A</f>
        <v>#N/A</v>
      </c>
      <c r="D805" s="3" t="e">
        <f>#N/A</f>
        <v>#N/A</v>
      </c>
      <c r="E805" s="4" t="e">
        <f>#N/A</f>
        <v>#N/A</v>
      </c>
      <c r="J805" s="4">
        <v>76</v>
      </c>
      <c r="K805" s="4">
        <v>6336</v>
      </c>
      <c r="L805" s="5">
        <v>99.84</v>
      </c>
      <c r="M805" s="6">
        <v>71.978000000000009</v>
      </c>
    </row>
    <row r="806" spans="1:13" x14ac:dyDescent="0.3">
      <c r="A806" s="10">
        <v>43580.822916666657</v>
      </c>
      <c r="B806" s="1" t="e">
        <f>#N/A</f>
        <v>#N/A</v>
      </c>
      <c r="C806" s="2" t="e">
        <f>#N/A</f>
        <v>#N/A</v>
      </c>
      <c r="D806" s="3" t="e">
        <f>#N/A</f>
        <v>#N/A</v>
      </c>
      <c r="E806" s="4" t="e">
        <f>#N/A</f>
        <v>#N/A</v>
      </c>
      <c r="J806" s="4">
        <v>76</v>
      </c>
      <c r="K806" s="4">
        <v>6338</v>
      </c>
      <c r="L806" s="5">
        <v>99.86</v>
      </c>
      <c r="M806" s="6">
        <v>72.031999999999996</v>
      </c>
    </row>
    <row r="807" spans="1:13" x14ac:dyDescent="0.3">
      <c r="A807" s="10">
        <v>43580.833333333343</v>
      </c>
      <c r="B807" s="1" t="e">
        <f>#N/A</f>
        <v>#N/A</v>
      </c>
      <c r="C807" s="2" t="e">
        <f>#N/A</f>
        <v>#N/A</v>
      </c>
      <c r="D807" s="3" t="e">
        <f>#N/A</f>
        <v>#N/A</v>
      </c>
      <c r="E807" s="4" t="e">
        <f>#N/A</f>
        <v>#N/A</v>
      </c>
      <c r="J807" s="4">
        <v>76</v>
      </c>
      <c r="K807" s="4">
        <v>6337</v>
      </c>
      <c r="L807" s="5">
        <v>99.88</v>
      </c>
      <c r="M807" s="6">
        <v>72.01400000000001</v>
      </c>
    </row>
    <row r="808" spans="1:13" x14ac:dyDescent="0.3">
      <c r="A808" s="10">
        <v>43580.84375</v>
      </c>
      <c r="B808" s="1" t="e">
        <f>#N/A</f>
        <v>#N/A</v>
      </c>
      <c r="C808" s="2" t="e">
        <f>#N/A</f>
        <v>#N/A</v>
      </c>
      <c r="D808" s="3" t="e">
        <f>#N/A</f>
        <v>#N/A</v>
      </c>
      <c r="E808" s="4" t="e">
        <f>#N/A</f>
        <v>#N/A</v>
      </c>
      <c r="J808" s="4">
        <v>76</v>
      </c>
      <c r="K808" s="4">
        <v>6337</v>
      </c>
      <c r="L808" s="5">
        <v>99.91</v>
      </c>
      <c r="M808" s="6">
        <v>72.050000000000011</v>
      </c>
    </row>
    <row r="809" spans="1:13" x14ac:dyDescent="0.3">
      <c r="A809" s="10">
        <v>43580.854166666657</v>
      </c>
      <c r="B809" s="1" t="e">
        <f>#N/A</f>
        <v>#N/A</v>
      </c>
      <c r="C809" s="2" t="e">
        <f>#N/A</f>
        <v>#N/A</v>
      </c>
      <c r="D809" s="3" t="e">
        <f>#N/A</f>
        <v>#N/A</v>
      </c>
      <c r="E809" s="4" t="e">
        <f>#N/A</f>
        <v>#N/A</v>
      </c>
      <c r="J809" s="4">
        <v>76</v>
      </c>
      <c r="K809" s="4">
        <v>6336</v>
      </c>
      <c r="L809" s="5">
        <v>99.92</v>
      </c>
      <c r="M809" s="6">
        <v>72.050000000000011</v>
      </c>
    </row>
    <row r="810" spans="1:13" x14ac:dyDescent="0.3">
      <c r="A810" s="10">
        <v>43580.864583333343</v>
      </c>
      <c r="B810" s="1" t="e">
        <f>#N/A</f>
        <v>#N/A</v>
      </c>
      <c r="C810" s="2" t="e">
        <f>#N/A</f>
        <v>#N/A</v>
      </c>
      <c r="D810" s="3" t="e">
        <f>#N/A</f>
        <v>#N/A</v>
      </c>
      <c r="E810" s="4" t="e">
        <f>#N/A</f>
        <v>#N/A</v>
      </c>
      <c r="J810" s="4">
        <v>76</v>
      </c>
      <c r="K810" s="4">
        <v>6338</v>
      </c>
      <c r="L810" s="5">
        <v>99.93</v>
      </c>
      <c r="M810" s="6">
        <v>72.050000000000011</v>
      </c>
    </row>
    <row r="811" spans="1:13" x14ac:dyDescent="0.3">
      <c r="A811" s="10">
        <v>43580.875</v>
      </c>
      <c r="B811" s="1" t="e">
        <f>#N/A</f>
        <v>#N/A</v>
      </c>
      <c r="C811" s="2" t="e">
        <f>#N/A</f>
        <v>#N/A</v>
      </c>
      <c r="D811" s="3" t="e">
        <f>#N/A</f>
        <v>#N/A</v>
      </c>
      <c r="E811" s="4" t="e">
        <f>#N/A</f>
        <v>#N/A</v>
      </c>
      <c r="J811" s="4">
        <v>76</v>
      </c>
      <c r="K811" s="4">
        <v>6336</v>
      </c>
      <c r="L811" s="5">
        <v>99.94</v>
      </c>
      <c r="M811" s="6">
        <v>72.050000000000011</v>
      </c>
    </row>
    <row r="812" spans="1:13" x14ac:dyDescent="0.3">
      <c r="A812" s="10">
        <v>43580.885416666657</v>
      </c>
      <c r="B812" s="1" t="e">
        <f>#N/A</f>
        <v>#N/A</v>
      </c>
      <c r="C812" s="2" t="e">
        <f>#N/A</f>
        <v>#N/A</v>
      </c>
      <c r="D812" s="3" t="e">
        <f>#N/A</f>
        <v>#N/A</v>
      </c>
      <c r="E812" s="4" t="e">
        <f>#N/A</f>
        <v>#N/A</v>
      </c>
      <c r="J812" s="4">
        <v>76</v>
      </c>
      <c r="K812" s="4">
        <v>6338</v>
      </c>
      <c r="L812" s="5">
        <v>99.96</v>
      </c>
      <c r="M812" s="6">
        <v>72.050000000000011</v>
      </c>
    </row>
    <row r="813" spans="1:13" x14ac:dyDescent="0.3">
      <c r="A813" s="10">
        <v>43580.895833333343</v>
      </c>
      <c r="B813" s="1" t="e">
        <f>#N/A</f>
        <v>#N/A</v>
      </c>
      <c r="C813" s="2" t="e">
        <f>#N/A</f>
        <v>#N/A</v>
      </c>
      <c r="D813" s="3" t="e">
        <f>#N/A</f>
        <v>#N/A</v>
      </c>
      <c r="E813" s="4" t="e">
        <f>#N/A</f>
        <v>#N/A</v>
      </c>
      <c r="J813" s="4">
        <v>77</v>
      </c>
      <c r="K813" s="4">
        <v>6339</v>
      </c>
      <c r="L813" s="5">
        <v>99.97</v>
      </c>
      <c r="M813" s="6">
        <v>72.050000000000011</v>
      </c>
    </row>
    <row r="814" spans="1:13" x14ac:dyDescent="0.3">
      <c r="A814" s="10">
        <v>43580.90625</v>
      </c>
      <c r="B814" s="1" t="e">
        <f>#N/A</f>
        <v>#N/A</v>
      </c>
      <c r="C814" s="2" t="e">
        <f>#N/A</f>
        <v>#N/A</v>
      </c>
      <c r="D814" s="3" t="e">
        <f>#N/A</f>
        <v>#N/A</v>
      </c>
      <c r="E814" s="4" t="e">
        <f>#N/A</f>
        <v>#N/A</v>
      </c>
      <c r="J814" s="4">
        <v>76</v>
      </c>
      <c r="K814" s="4">
        <v>6337</v>
      </c>
      <c r="L814" s="5">
        <v>99.99</v>
      </c>
      <c r="M814" s="6">
        <v>72.068000000000012</v>
      </c>
    </row>
    <row r="815" spans="1:13" x14ac:dyDescent="0.3">
      <c r="A815" s="10">
        <v>43580.916666666657</v>
      </c>
      <c r="B815" s="1" t="e">
        <f>#N/A</f>
        <v>#N/A</v>
      </c>
      <c r="C815" s="2" t="e">
        <f>#N/A</f>
        <v>#N/A</v>
      </c>
      <c r="D815" s="3" t="e">
        <f>#N/A</f>
        <v>#N/A</v>
      </c>
      <c r="E815" s="4" t="e">
        <f>#N/A</f>
        <v>#N/A</v>
      </c>
      <c r="J815" s="4">
        <v>76</v>
      </c>
      <c r="K815" s="4">
        <v>6337</v>
      </c>
      <c r="L815" s="5">
        <v>99.99</v>
      </c>
      <c r="M815" s="6">
        <v>72.068000000000012</v>
      </c>
    </row>
    <row r="816" spans="1:13" x14ac:dyDescent="0.3">
      <c r="A816" s="10">
        <v>43580.927083333343</v>
      </c>
      <c r="B816" s="1" t="e">
        <f>#N/A</f>
        <v>#N/A</v>
      </c>
      <c r="C816" s="2" t="e">
        <f>#N/A</f>
        <v>#N/A</v>
      </c>
      <c r="D816" s="3" t="e">
        <f>#N/A</f>
        <v>#N/A</v>
      </c>
      <c r="E816" s="4" t="e">
        <f>#N/A</f>
        <v>#N/A</v>
      </c>
      <c r="J816" s="4">
        <v>76</v>
      </c>
      <c r="K816" s="4">
        <v>6335</v>
      </c>
      <c r="L816" s="5">
        <v>99.99</v>
      </c>
      <c r="M816" s="6">
        <v>72.050000000000011</v>
      </c>
    </row>
    <row r="817" spans="1:13" x14ac:dyDescent="0.3">
      <c r="A817" s="10">
        <v>43580.9375</v>
      </c>
      <c r="B817" s="1" t="e">
        <f>#N/A</f>
        <v>#N/A</v>
      </c>
      <c r="C817" s="2" t="e">
        <f>#N/A</f>
        <v>#N/A</v>
      </c>
      <c r="D817" s="3" t="e">
        <f>#N/A</f>
        <v>#N/A</v>
      </c>
      <c r="E817" s="4" t="e">
        <f>#N/A</f>
        <v>#N/A</v>
      </c>
      <c r="J817" s="4">
        <v>76</v>
      </c>
      <c r="K817" s="4">
        <v>6336</v>
      </c>
      <c r="L817" s="5">
        <v>100</v>
      </c>
      <c r="M817" s="6">
        <v>72.050000000000011</v>
      </c>
    </row>
    <row r="818" spans="1:13" x14ac:dyDescent="0.3">
      <c r="A818" s="10">
        <v>43580.947916666657</v>
      </c>
      <c r="B818" s="1" t="e">
        <f>#N/A</f>
        <v>#N/A</v>
      </c>
      <c r="C818" s="2" t="e">
        <f>#N/A</f>
        <v>#N/A</v>
      </c>
      <c r="D818" s="3" t="e">
        <f>#N/A</f>
        <v>#N/A</v>
      </c>
      <c r="E818" s="4" t="e">
        <f>#N/A</f>
        <v>#N/A</v>
      </c>
      <c r="J818" s="4">
        <v>76</v>
      </c>
      <c r="K818" s="4">
        <v>6338</v>
      </c>
      <c r="L818" s="5">
        <v>99.99</v>
      </c>
      <c r="M818" s="6">
        <v>72.01400000000001</v>
      </c>
    </row>
    <row r="819" spans="1:13" x14ac:dyDescent="0.3">
      <c r="A819" s="10">
        <v>43580.958333333343</v>
      </c>
      <c r="B819" s="1" t="e">
        <f>#N/A</f>
        <v>#N/A</v>
      </c>
      <c r="C819" s="2" t="e">
        <f>#N/A</f>
        <v>#N/A</v>
      </c>
      <c r="D819" s="3" t="e">
        <f>#N/A</f>
        <v>#N/A</v>
      </c>
      <c r="E819" s="4" t="e">
        <f>#N/A</f>
        <v>#N/A</v>
      </c>
      <c r="J819" s="4">
        <v>77</v>
      </c>
      <c r="K819" s="4">
        <v>6340</v>
      </c>
      <c r="L819" s="5">
        <v>99.99</v>
      </c>
      <c r="M819" s="6">
        <v>71.978000000000009</v>
      </c>
    </row>
    <row r="820" spans="1:13" x14ac:dyDescent="0.3">
      <c r="A820" s="10">
        <v>43580.96875</v>
      </c>
      <c r="B820" s="1" t="e">
        <f>#N/A</f>
        <v>#N/A</v>
      </c>
      <c r="C820" s="2" t="e">
        <f>#N/A</f>
        <v>#N/A</v>
      </c>
      <c r="D820" s="3" t="e">
        <f>#N/A</f>
        <v>#N/A</v>
      </c>
      <c r="E820" s="4" t="e">
        <f>#N/A</f>
        <v>#N/A</v>
      </c>
      <c r="J820" s="4">
        <v>76</v>
      </c>
      <c r="K820" s="4">
        <v>6336</v>
      </c>
      <c r="L820" s="5">
        <v>99.99</v>
      </c>
      <c r="M820" s="6">
        <v>71.924000000000007</v>
      </c>
    </row>
    <row r="821" spans="1:13" x14ac:dyDescent="0.3">
      <c r="A821" s="10">
        <v>43580.979166666657</v>
      </c>
      <c r="B821" s="1" t="e">
        <f>#N/A</f>
        <v>#N/A</v>
      </c>
      <c r="C821" s="2" t="e">
        <f>#N/A</f>
        <v>#N/A</v>
      </c>
      <c r="D821" s="3" t="e">
        <f>#N/A</f>
        <v>#N/A</v>
      </c>
      <c r="E821" s="4" t="e">
        <f>#N/A</f>
        <v>#N/A</v>
      </c>
      <c r="J821" s="4">
        <v>77</v>
      </c>
      <c r="K821" s="4">
        <v>6339</v>
      </c>
      <c r="L821" s="5">
        <v>100</v>
      </c>
      <c r="M821" s="6">
        <v>71.906000000000006</v>
      </c>
    </row>
    <row r="822" spans="1:13" x14ac:dyDescent="0.3">
      <c r="A822" s="10">
        <v>43580.989583333343</v>
      </c>
      <c r="B822" s="1" t="e">
        <f>#N/A</f>
        <v>#N/A</v>
      </c>
      <c r="C822" s="2" t="e">
        <f>#N/A</f>
        <v>#N/A</v>
      </c>
      <c r="D822" s="3" t="e">
        <f>#N/A</f>
        <v>#N/A</v>
      </c>
      <c r="E822" s="4" t="e">
        <f>#N/A</f>
        <v>#N/A</v>
      </c>
      <c r="J822" s="4">
        <v>77</v>
      </c>
      <c r="K822" s="4">
        <v>6339</v>
      </c>
      <c r="L822" s="5">
        <v>100.01</v>
      </c>
      <c r="M822" s="6">
        <v>71.888000000000005</v>
      </c>
    </row>
    <row r="823" spans="1:13" x14ac:dyDescent="0.3">
      <c r="A823" s="10">
        <v>43581</v>
      </c>
      <c r="B823" s="1" t="e">
        <f>#N/A</f>
        <v>#N/A</v>
      </c>
      <c r="C823" s="2" t="e">
        <f>#N/A</f>
        <v>#N/A</v>
      </c>
      <c r="D823" s="3" t="e">
        <f>#N/A</f>
        <v>#N/A</v>
      </c>
      <c r="E823" s="4" t="e">
        <f>#N/A</f>
        <v>#N/A</v>
      </c>
      <c r="J823" s="4">
        <v>77</v>
      </c>
      <c r="K823" s="4">
        <v>6341</v>
      </c>
      <c r="L823" s="5">
        <v>100.02</v>
      </c>
      <c r="M823" s="6">
        <v>71.834000000000003</v>
      </c>
    </row>
    <row r="824" spans="1:13" x14ac:dyDescent="0.3">
      <c r="A824" s="10">
        <v>43581.010416666657</v>
      </c>
      <c r="B824" s="1" t="e">
        <f>#N/A</f>
        <v>#N/A</v>
      </c>
      <c r="C824" s="2" t="e">
        <f>#N/A</f>
        <v>#N/A</v>
      </c>
      <c r="D824" s="3" t="e">
        <f>#N/A</f>
        <v>#N/A</v>
      </c>
      <c r="E824" s="4" t="e">
        <f>#N/A</f>
        <v>#N/A</v>
      </c>
      <c r="J824" s="4">
        <v>76</v>
      </c>
      <c r="K824" s="4">
        <v>6335</v>
      </c>
      <c r="L824" s="5">
        <v>100.01</v>
      </c>
      <c r="M824" s="6">
        <v>71.996000000000009</v>
      </c>
    </row>
    <row r="825" spans="1:13" x14ac:dyDescent="0.3">
      <c r="A825" s="10">
        <v>43581.020833333343</v>
      </c>
      <c r="B825" s="1" t="e">
        <f>#N/A</f>
        <v>#N/A</v>
      </c>
      <c r="C825" s="2" t="e">
        <f>#N/A</f>
        <v>#N/A</v>
      </c>
      <c r="D825" s="3" t="e">
        <f>#N/A</f>
        <v>#N/A</v>
      </c>
      <c r="E825" s="4" t="e">
        <f>#N/A</f>
        <v>#N/A</v>
      </c>
      <c r="J825" s="4">
        <v>76</v>
      </c>
      <c r="K825" s="4">
        <v>6333</v>
      </c>
      <c r="L825" s="5">
        <v>100.01</v>
      </c>
      <c r="M825" s="6">
        <v>71.852000000000004</v>
      </c>
    </row>
    <row r="826" spans="1:13" x14ac:dyDescent="0.3">
      <c r="A826" s="10">
        <v>43581.03125</v>
      </c>
      <c r="B826" s="1" t="e">
        <f>#N/A</f>
        <v>#N/A</v>
      </c>
      <c r="C826" s="2" t="e">
        <f>#N/A</f>
        <v>#N/A</v>
      </c>
      <c r="D826" s="3" t="e">
        <f>#N/A</f>
        <v>#N/A</v>
      </c>
      <c r="E826" s="4" t="e">
        <f>#N/A</f>
        <v>#N/A</v>
      </c>
      <c r="J826" s="4">
        <v>76</v>
      </c>
      <c r="K826" s="4">
        <v>6333</v>
      </c>
      <c r="L826" s="5">
        <v>100.02</v>
      </c>
      <c r="M826" s="6">
        <v>71.834000000000003</v>
      </c>
    </row>
    <row r="827" spans="1:13" x14ac:dyDescent="0.3">
      <c r="A827" s="10">
        <v>43581.041666666657</v>
      </c>
      <c r="B827" s="1" t="e">
        <f>#N/A</f>
        <v>#N/A</v>
      </c>
      <c r="C827" s="2" t="e">
        <f>#N/A</f>
        <v>#N/A</v>
      </c>
      <c r="D827" s="3" t="e">
        <f>#N/A</f>
        <v>#N/A</v>
      </c>
      <c r="E827" s="4" t="e">
        <f>#N/A</f>
        <v>#N/A</v>
      </c>
      <c r="J827" s="4">
        <v>76</v>
      </c>
      <c r="K827" s="4">
        <v>6332</v>
      </c>
      <c r="L827" s="5">
        <v>100.01</v>
      </c>
      <c r="M827" s="6">
        <v>71.798000000000002</v>
      </c>
    </row>
    <row r="828" spans="1:13" x14ac:dyDescent="0.3">
      <c r="A828" s="10">
        <v>43581.052083333343</v>
      </c>
      <c r="B828" s="1" t="e">
        <f>#N/A</f>
        <v>#N/A</v>
      </c>
      <c r="C828" s="2" t="e">
        <f>#N/A</f>
        <v>#N/A</v>
      </c>
      <c r="D828" s="3" t="e">
        <f>#N/A</f>
        <v>#N/A</v>
      </c>
      <c r="E828" s="4" t="e">
        <f>#N/A</f>
        <v>#N/A</v>
      </c>
      <c r="J828" s="4">
        <v>76</v>
      </c>
      <c r="K828" s="4">
        <v>6332</v>
      </c>
      <c r="L828" s="5">
        <v>100</v>
      </c>
      <c r="M828" s="6">
        <v>71.762</v>
      </c>
    </row>
    <row r="829" spans="1:13" x14ac:dyDescent="0.3">
      <c r="A829" s="10">
        <v>43581.0625</v>
      </c>
      <c r="B829" s="1" t="e">
        <f>#N/A</f>
        <v>#N/A</v>
      </c>
      <c r="C829" s="2" t="e">
        <f>#N/A</f>
        <v>#N/A</v>
      </c>
      <c r="D829" s="3" t="e">
        <f>#N/A</f>
        <v>#N/A</v>
      </c>
      <c r="E829" s="4" t="e">
        <f>#N/A</f>
        <v>#N/A</v>
      </c>
      <c r="J829" s="4">
        <v>75</v>
      </c>
      <c r="K829" s="4">
        <v>6331</v>
      </c>
      <c r="L829" s="5">
        <v>100</v>
      </c>
      <c r="M829" s="6">
        <v>71.707999999999998</v>
      </c>
    </row>
    <row r="830" spans="1:13" x14ac:dyDescent="0.3">
      <c r="A830" s="10">
        <v>43581.072916666657</v>
      </c>
      <c r="B830" s="1" t="e">
        <f>#N/A</f>
        <v>#N/A</v>
      </c>
      <c r="C830" s="2" t="e">
        <f>#N/A</f>
        <v>#N/A</v>
      </c>
      <c r="D830" s="3" t="e">
        <f>#N/A</f>
        <v>#N/A</v>
      </c>
      <c r="E830" s="4" t="e">
        <f>#N/A</f>
        <v>#N/A</v>
      </c>
      <c r="J830" s="4">
        <v>76</v>
      </c>
      <c r="K830" s="4">
        <v>6333</v>
      </c>
      <c r="L830" s="5">
        <v>99.98</v>
      </c>
      <c r="M830" s="6">
        <v>71.653999999999996</v>
      </c>
    </row>
    <row r="831" spans="1:13" x14ac:dyDescent="0.3">
      <c r="A831" s="10">
        <v>43581.083333333343</v>
      </c>
      <c r="B831" s="1" t="e">
        <f>#N/A</f>
        <v>#N/A</v>
      </c>
      <c r="C831" s="2" t="e">
        <f>#N/A</f>
        <v>#N/A</v>
      </c>
      <c r="D831" s="3" t="e">
        <f>#N/A</f>
        <v>#N/A</v>
      </c>
      <c r="E831" s="4" t="e">
        <f>#N/A</f>
        <v>#N/A</v>
      </c>
      <c r="J831" s="4">
        <v>76</v>
      </c>
      <c r="K831" s="4">
        <v>6332</v>
      </c>
      <c r="L831" s="5">
        <v>99.98</v>
      </c>
      <c r="M831" s="6">
        <v>71.599999999999994</v>
      </c>
    </row>
    <row r="832" spans="1:13" x14ac:dyDescent="0.3">
      <c r="A832" s="10">
        <v>43581.09375</v>
      </c>
      <c r="B832" s="1" t="e">
        <f>#N/A</f>
        <v>#N/A</v>
      </c>
      <c r="C832" s="2" t="e">
        <f>#N/A</f>
        <v>#N/A</v>
      </c>
      <c r="D832" s="3" t="e">
        <f>#N/A</f>
        <v>#N/A</v>
      </c>
      <c r="E832" s="4" t="e">
        <f>#N/A</f>
        <v>#N/A</v>
      </c>
      <c r="J832" s="4">
        <v>76</v>
      </c>
      <c r="K832" s="4">
        <v>6334</v>
      </c>
      <c r="L832" s="5">
        <v>99.96</v>
      </c>
      <c r="M832" s="6">
        <v>71.545999999999992</v>
      </c>
    </row>
    <row r="833" spans="1:13" x14ac:dyDescent="0.3">
      <c r="A833" s="10">
        <v>43581.104166666657</v>
      </c>
      <c r="B833" s="1" t="e">
        <f>#N/A</f>
        <v>#N/A</v>
      </c>
      <c r="C833" s="2" t="e">
        <f>#N/A</f>
        <v>#N/A</v>
      </c>
      <c r="D833" s="3" t="e">
        <f>#N/A</f>
        <v>#N/A</v>
      </c>
      <c r="E833" s="4" t="e">
        <f>#N/A</f>
        <v>#N/A</v>
      </c>
      <c r="J833" s="4">
        <v>76</v>
      </c>
      <c r="K833" s="4">
        <v>6334</v>
      </c>
      <c r="L833" s="5">
        <v>99.96</v>
      </c>
      <c r="M833" s="6">
        <v>71.492000000000004</v>
      </c>
    </row>
    <row r="834" spans="1:13" x14ac:dyDescent="0.3">
      <c r="A834" s="10">
        <v>43581.114583333343</v>
      </c>
      <c r="B834" s="1" t="e">
        <f>#N/A</f>
        <v>#N/A</v>
      </c>
      <c r="C834" s="2" t="e">
        <f>#N/A</f>
        <v>#N/A</v>
      </c>
      <c r="D834" s="3" t="e">
        <f>#N/A</f>
        <v>#N/A</v>
      </c>
      <c r="E834" s="4" t="e">
        <f>#N/A</f>
        <v>#N/A</v>
      </c>
      <c r="J834" s="4">
        <v>76</v>
      </c>
      <c r="K834" s="4">
        <v>6335</v>
      </c>
      <c r="L834" s="5">
        <v>99.95</v>
      </c>
      <c r="M834" s="6">
        <v>71.474000000000004</v>
      </c>
    </row>
    <row r="835" spans="1:13" x14ac:dyDescent="0.3">
      <c r="A835" s="10">
        <v>43581.125</v>
      </c>
      <c r="B835" s="1" t="e">
        <f>#N/A</f>
        <v>#N/A</v>
      </c>
      <c r="C835" s="2" t="e">
        <f>#N/A</f>
        <v>#N/A</v>
      </c>
      <c r="D835" s="3" t="e">
        <f>#N/A</f>
        <v>#N/A</v>
      </c>
      <c r="E835" s="4" t="e">
        <f>#N/A</f>
        <v>#N/A</v>
      </c>
      <c r="J835" s="4">
        <v>76</v>
      </c>
      <c r="K835" s="4">
        <v>6334</v>
      </c>
      <c r="L835" s="5">
        <v>99.95</v>
      </c>
      <c r="M835" s="6">
        <v>71.438000000000002</v>
      </c>
    </row>
    <row r="836" spans="1:13" x14ac:dyDescent="0.3">
      <c r="A836" s="10">
        <v>43581.135416666657</v>
      </c>
      <c r="B836" s="1" t="e">
        <f>#N/A</f>
        <v>#N/A</v>
      </c>
      <c r="C836" s="2" t="e">
        <f>#N/A</f>
        <v>#N/A</v>
      </c>
      <c r="D836" s="3" t="e">
        <f>#N/A</f>
        <v>#N/A</v>
      </c>
      <c r="E836" s="4" t="e">
        <f>#N/A</f>
        <v>#N/A</v>
      </c>
      <c r="J836" s="4">
        <v>76</v>
      </c>
      <c r="K836" s="4">
        <v>6334</v>
      </c>
      <c r="L836" s="5">
        <v>99.93</v>
      </c>
      <c r="M836" s="6">
        <v>71.384</v>
      </c>
    </row>
    <row r="837" spans="1:13" x14ac:dyDescent="0.3">
      <c r="A837" s="10">
        <v>43581.145833333343</v>
      </c>
      <c r="B837" s="1" t="e">
        <f>#N/A</f>
        <v>#N/A</v>
      </c>
      <c r="C837" s="2" t="e">
        <f>#N/A</f>
        <v>#N/A</v>
      </c>
      <c r="D837" s="3" t="e">
        <f>#N/A</f>
        <v>#N/A</v>
      </c>
      <c r="E837" s="4" t="e">
        <f>#N/A</f>
        <v>#N/A</v>
      </c>
      <c r="J837" s="4">
        <v>76</v>
      </c>
      <c r="K837" s="4">
        <v>6334</v>
      </c>
      <c r="L837" s="5">
        <v>99.93</v>
      </c>
      <c r="M837" s="6">
        <v>71.366</v>
      </c>
    </row>
    <row r="838" spans="1:13" x14ac:dyDescent="0.3">
      <c r="A838" s="10">
        <v>43581.15625</v>
      </c>
      <c r="B838" s="1" t="e">
        <f>#N/A</f>
        <v>#N/A</v>
      </c>
      <c r="C838" s="2" t="e">
        <f>#N/A</f>
        <v>#N/A</v>
      </c>
      <c r="D838" s="3" t="e">
        <f>#N/A</f>
        <v>#N/A</v>
      </c>
      <c r="E838" s="4" t="e">
        <f>#N/A</f>
        <v>#N/A</v>
      </c>
      <c r="J838" s="4">
        <v>76</v>
      </c>
      <c r="K838" s="4">
        <v>6333</v>
      </c>
      <c r="L838" s="5">
        <v>99.92</v>
      </c>
      <c r="M838" s="6">
        <v>71.311999999999998</v>
      </c>
    </row>
    <row r="839" spans="1:13" x14ac:dyDescent="0.3">
      <c r="A839" s="10">
        <v>43581.166666666657</v>
      </c>
      <c r="B839" s="1" t="e">
        <f>#N/A</f>
        <v>#N/A</v>
      </c>
      <c r="C839" s="2" t="e">
        <f>#N/A</f>
        <v>#N/A</v>
      </c>
      <c r="D839" s="3" t="e">
        <f>#N/A</f>
        <v>#N/A</v>
      </c>
      <c r="E839" s="4" t="e">
        <f>#N/A</f>
        <v>#N/A</v>
      </c>
      <c r="J839" s="4">
        <v>76</v>
      </c>
      <c r="K839" s="4">
        <v>6334</v>
      </c>
      <c r="L839" s="5">
        <v>99.91</v>
      </c>
      <c r="M839" s="6">
        <v>71.27600000000001</v>
      </c>
    </row>
    <row r="840" spans="1:13" x14ac:dyDescent="0.3">
      <c r="A840" s="10">
        <v>43581.177083333343</v>
      </c>
      <c r="B840" s="1" t="e">
        <f>#N/A</f>
        <v>#N/A</v>
      </c>
      <c r="C840" s="2" t="e">
        <f>#N/A</f>
        <v>#N/A</v>
      </c>
      <c r="D840" s="3" t="e">
        <f>#N/A</f>
        <v>#N/A</v>
      </c>
      <c r="E840" s="4" t="e">
        <f>#N/A</f>
        <v>#N/A</v>
      </c>
      <c r="J840" s="4">
        <v>76</v>
      </c>
      <c r="K840" s="4">
        <v>6333</v>
      </c>
      <c r="L840" s="5">
        <v>99.91</v>
      </c>
      <c r="M840" s="6">
        <v>71.240000000000009</v>
      </c>
    </row>
    <row r="841" spans="1:13" x14ac:dyDescent="0.3">
      <c r="A841" s="10">
        <v>43581.1875</v>
      </c>
      <c r="B841" s="1" t="e">
        <f>#N/A</f>
        <v>#N/A</v>
      </c>
      <c r="C841" s="2" t="e">
        <f>#N/A</f>
        <v>#N/A</v>
      </c>
      <c r="D841" s="3" t="e">
        <f>#N/A</f>
        <v>#N/A</v>
      </c>
      <c r="E841" s="4" t="e">
        <f>#N/A</f>
        <v>#N/A</v>
      </c>
      <c r="J841" s="4">
        <v>76</v>
      </c>
      <c r="K841" s="4">
        <v>6334</v>
      </c>
      <c r="L841" s="5">
        <v>99.9</v>
      </c>
      <c r="M841" s="6">
        <v>71.222000000000008</v>
      </c>
    </row>
    <row r="842" spans="1:13" x14ac:dyDescent="0.3">
      <c r="A842" s="10">
        <v>43581.197916666657</v>
      </c>
      <c r="B842" s="1" t="e">
        <f>#N/A</f>
        <v>#N/A</v>
      </c>
      <c r="C842" s="2" t="e">
        <f>#N/A</f>
        <v>#N/A</v>
      </c>
      <c r="D842" s="3" t="e">
        <f>#N/A</f>
        <v>#N/A</v>
      </c>
      <c r="E842" s="4" t="e">
        <f>#N/A</f>
        <v>#N/A</v>
      </c>
      <c r="J842" s="4">
        <v>76</v>
      </c>
      <c r="K842" s="4">
        <v>6333</v>
      </c>
      <c r="L842" s="5">
        <v>99.9</v>
      </c>
      <c r="M842" s="6">
        <v>71.168000000000006</v>
      </c>
    </row>
    <row r="843" spans="1:13" x14ac:dyDescent="0.3">
      <c r="A843" s="10">
        <v>43581.208333333343</v>
      </c>
      <c r="B843" s="1" t="e">
        <f>#N/A</f>
        <v>#N/A</v>
      </c>
      <c r="C843" s="2" t="e">
        <f>#N/A</f>
        <v>#N/A</v>
      </c>
      <c r="D843" s="3" t="e">
        <f>#N/A</f>
        <v>#N/A</v>
      </c>
      <c r="E843" s="4" t="e">
        <f>#N/A</f>
        <v>#N/A</v>
      </c>
      <c r="J843" s="4">
        <v>76</v>
      </c>
      <c r="K843" s="4">
        <v>6337</v>
      </c>
      <c r="L843" s="5">
        <v>99.9</v>
      </c>
      <c r="M843" s="6">
        <v>71.114000000000004</v>
      </c>
    </row>
    <row r="844" spans="1:13" x14ac:dyDescent="0.3">
      <c r="A844" s="10">
        <v>43581.21875</v>
      </c>
      <c r="B844" s="1" t="e">
        <f>#N/A</f>
        <v>#N/A</v>
      </c>
      <c r="C844" s="2" t="e">
        <f>#N/A</f>
        <v>#N/A</v>
      </c>
      <c r="D844" s="3" t="e">
        <f>#N/A</f>
        <v>#N/A</v>
      </c>
      <c r="E844" s="4" t="e">
        <f>#N/A</f>
        <v>#N/A</v>
      </c>
      <c r="J844" s="4">
        <v>76</v>
      </c>
      <c r="K844" s="4">
        <v>6334</v>
      </c>
      <c r="L844" s="5">
        <v>99.9</v>
      </c>
      <c r="M844" s="6">
        <v>71.096000000000004</v>
      </c>
    </row>
    <row r="845" spans="1:13" x14ac:dyDescent="0.3">
      <c r="A845" s="10">
        <v>43581.229166666657</v>
      </c>
      <c r="B845" s="1" t="e">
        <f>#N/A</f>
        <v>#N/A</v>
      </c>
      <c r="C845" s="2" t="e">
        <f>#N/A</f>
        <v>#N/A</v>
      </c>
      <c r="D845" s="3" t="e">
        <f>#N/A</f>
        <v>#N/A</v>
      </c>
      <c r="E845" s="4" t="e">
        <f>#N/A</f>
        <v>#N/A</v>
      </c>
      <c r="J845" s="4">
        <v>76</v>
      </c>
      <c r="K845" s="4">
        <v>6334</v>
      </c>
      <c r="L845" s="5">
        <v>99.88</v>
      </c>
      <c r="M845" s="6">
        <v>71.06</v>
      </c>
    </row>
    <row r="846" spans="1:13" x14ac:dyDescent="0.3">
      <c r="A846" s="10">
        <v>43581.239583333343</v>
      </c>
      <c r="B846" s="1" t="e">
        <f>#N/A</f>
        <v>#N/A</v>
      </c>
      <c r="C846" s="2" t="e">
        <f>#N/A</f>
        <v>#N/A</v>
      </c>
      <c r="D846" s="3" t="e">
        <f>#N/A</f>
        <v>#N/A</v>
      </c>
      <c r="E846" s="4" t="e">
        <f>#N/A</f>
        <v>#N/A</v>
      </c>
      <c r="J846" s="4">
        <v>76</v>
      </c>
      <c r="K846" s="4">
        <v>6336</v>
      </c>
      <c r="L846" s="5">
        <v>99.88</v>
      </c>
      <c r="M846" s="6">
        <v>71.006</v>
      </c>
    </row>
    <row r="847" spans="1:13" x14ac:dyDescent="0.3">
      <c r="A847" s="10">
        <v>43581.25</v>
      </c>
      <c r="B847" s="1" t="e">
        <f>#N/A</f>
        <v>#N/A</v>
      </c>
      <c r="C847" s="2" t="e">
        <f>#N/A</f>
        <v>#N/A</v>
      </c>
      <c r="D847" s="3" t="e">
        <f>#N/A</f>
        <v>#N/A</v>
      </c>
      <c r="E847" s="4" t="e">
        <f>#N/A</f>
        <v>#N/A</v>
      </c>
      <c r="J847" s="4">
        <v>76</v>
      </c>
      <c r="K847" s="4">
        <v>6337</v>
      </c>
      <c r="L847" s="5">
        <v>99.88</v>
      </c>
      <c r="M847" s="6">
        <v>70.97</v>
      </c>
    </row>
    <row r="848" spans="1:13" x14ac:dyDescent="0.3">
      <c r="A848" s="10">
        <v>43581.260416666657</v>
      </c>
      <c r="B848" s="1" t="e">
        <f>#N/A</f>
        <v>#N/A</v>
      </c>
      <c r="C848" s="2" t="e">
        <f>#N/A</f>
        <v>#N/A</v>
      </c>
      <c r="D848" s="3" t="e">
        <f>#N/A</f>
        <v>#N/A</v>
      </c>
      <c r="E848" s="4" t="e">
        <f>#N/A</f>
        <v>#N/A</v>
      </c>
      <c r="J848" s="4">
        <v>76</v>
      </c>
      <c r="K848" s="4">
        <v>6334</v>
      </c>
      <c r="L848" s="5">
        <v>99.89</v>
      </c>
      <c r="M848" s="6">
        <v>70.915999999999997</v>
      </c>
    </row>
    <row r="849" spans="1:13" x14ac:dyDescent="0.3">
      <c r="A849" s="10">
        <v>43581.270833333343</v>
      </c>
      <c r="B849" s="1" t="e">
        <f>#N/A</f>
        <v>#N/A</v>
      </c>
      <c r="C849" s="2" t="e">
        <f>#N/A</f>
        <v>#N/A</v>
      </c>
      <c r="D849" s="3" t="e">
        <f>#N/A</f>
        <v>#N/A</v>
      </c>
      <c r="E849" s="4" t="e">
        <f>#N/A</f>
        <v>#N/A</v>
      </c>
      <c r="J849" s="4">
        <v>76</v>
      </c>
      <c r="K849" s="4">
        <v>6337</v>
      </c>
      <c r="L849" s="5">
        <v>99.91</v>
      </c>
      <c r="M849" s="6">
        <v>70.88</v>
      </c>
    </row>
    <row r="850" spans="1:13" x14ac:dyDescent="0.3">
      <c r="A850" s="10">
        <v>43581.28125</v>
      </c>
      <c r="B850" s="1" t="e">
        <f>#N/A</f>
        <v>#N/A</v>
      </c>
      <c r="C850" s="2" t="e">
        <f>#N/A</f>
        <v>#N/A</v>
      </c>
      <c r="D850" s="3" t="e">
        <f>#N/A</f>
        <v>#N/A</v>
      </c>
      <c r="E850" s="4" t="e">
        <f>#N/A</f>
        <v>#N/A</v>
      </c>
      <c r="J850" s="4">
        <v>76</v>
      </c>
      <c r="K850" s="4">
        <v>6333</v>
      </c>
      <c r="L850" s="5">
        <v>99.92</v>
      </c>
      <c r="M850" s="6">
        <v>70.843999999999994</v>
      </c>
    </row>
    <row r="851" spans="1:13" x14ac:dyDescent="0.3">
      <c r="A851" s="10">
        <v>43581.291666666657</v>
      </c>
      <c r="B851" s="1" t="e">
        <f>#N/A</f>
        <v>#N/A</v>
      </c>
      <c r="C851" s="2" t="e">
        <f>#N/A</f>
        <v>#N/A</v>
      </c>
      <c r="D851" s="3" t="e">
        <f>#N/A</f>
        <v>#N/A</v>
      </c>
      <c r="E851" s="4" t="e">
        <f>#N/A</f>
        <v>#N/A</v>
      </c>
      <c r="J851" s="4">
        <v>76</v>
      </c>
      <c r="K851" s="4">
        <v>6336</v>
      </c>
      <c r="L851" s="5">
        <v>99.93</v>
      </c>
      <c r="M851" s="6">
        <v>70.718000000000004</v>
      </c>
    </row>
    <row r="852" spans="1:13" x14ac:dyDescent="0.3">
      <c r="A852" s="10">
        <v>43581.302083333343</v>
      </c>
      <c r="B852" s="1" t="e">
        <f>#N/A</f>
        <v>#N/A</v>
      </c>
      <c r="C852" s="2" t="e">
        <f>#N/A</f>
        <v>#N/A</v>
      </c>
      <c r="D852" s="3" t="e">
        <f>#N/A</f>
        <v>#N/A</v>
      </c>
      <c r="E852" s="4" t="e">
        <f>#N/A</f>
        <v>#N/A</v>
      </c>
      <c r="J852" s="4">
        <v>76</v>
      </c>
      <c r="K852" s="4">
        <v>6334</v>
      </c>
      <c r="L852" s="5">
        <v>99.95</v>
      </c>
      <c r="M852" s="6">
        <v>70.538000000000011</v>
      </c>
    </row>
    <row r="853" spans="1:13" x14ac:dyDescent="0.3">
      <c r="A853" s="10">
        <v>43581.3125</v>
      </c>
      <c r="B853" s="1" t="e">
        <f>#N/A</f>
        <v>#N/A</v>
      </c>
      <c r="C853" s="2" t="e">
        <f>#N/A</f>
        <v>#N/A</v>
      </c>
      <c r="D853" s="3" t="e">
        <f>#N/A</f>
        <v>#N/A</v>
      </c>
      <c r="E853" s="4" t="e">
        <f>#N/A</f>
        <v>#N/A</v>
      </c>
      <c r="J853" s="4">
        <v>76</v>
      </c>
      <c r="K853" s="4">
        <v>6332</v>
      </c>
      <c r="L853" s="5">
        <v>99.97</v>
      </c>
      <c r="M853" s="6">
        <v>70.376000000000005</v>
      </c>
    </row>
    <row r="854" spans="1:13" x14ac:dyDescent="0.3">
      <c r="A854" s="10">
        <v>43581.322916666657</v>
      </c>
      <c r="B854" s="1" t="e">
        <f>#N/A</f>
        <v>#N/A</v>
      </c>
      <c r="C854" s="2" t="e">
        <f>#N/A</f>
        <v>#N/A</v>
      </c>
      <c r="D854" s="3" t="e">
        <f>#N/A</f>
        <v>#N/A</v>
      </c>
      <c r="E854" s="4" t="e">
        <f>#N/A</f>
        <v>#N/A</v>
      </c>
      <c r="J854" s="4">
        <v>76</v>
      </c>
      <c r="K854" s="4">
        <v>6334</v>
      </c>
      <c r="L854" s="5">
        <v>99.99</v>
      </c>
      <c r="M854" s="6">
        <v>70.141999999999996</v>
      </c>
    </row>
    <row r="855" spans="1:13" x14ac:dyDescent="0.3">
      <c r="A855" s="10">
        <v>43581.333333333343</v>
      </c>
      <c r="B855" s="1" t="e">
        <f>#N/A</f>
        <v>#N/A</v>
      </c>
      <c r="C855" s="2" t="e">
        <f>#N/A</f>
        <v>#N/A</v>
      </c>
      <c r="D855" s="3" t="e">
        <f>#N/A</f>
        <v>#N/A</v>
      </c>
      <c r="E855" s="4" t="e">
        <f>#N/A</f>
        <v>#N/A</v>
      </c>
      <c r="J855" s="4">
        <v>76</v>
      </c>
      <c r="K855" s="4">
        <v>6334</v>
      </c>
      <c r="L855" s="5">
        <v>100</v>
      </c>
      <c r="M855" s="6">
        <v>69.872</v>
      </c>
    </row>
    <row r="856" spans="1:13" x14ac:dyDescent="0.3">
      <c r="A856" s="10">
        <v>43581.34375</v>
      </c>
      <c r="B856" s="1" t="e">
        <f>#N/A</f>
        <v>#N/A</v>
      </c>
      <c r="C856" s="2" t="e">
        <f>#N/A</f>
        <v>#N/A</v>
      </c>
      <c r="D856" s="3" t="e">
        <f>#N/A</f>
        <v>#N/A</v>
      </c>
      <c r="E856" s="4" t="e">
        <f>#N/A</f>
        <v>#N/A</v>
      </c>
      <c r="J856" s="4">
        <v>76</v>
      </c>
      <c r="K856" s="4">
        <v>6333</v>
      </c>
      <c r="L856" s="5">
        <v>100.01</v>
      </c>
      <c r="M856" s="6">
        <v>69.638000000000005</v>
      </c>
    </row>
    <row r="857" spans="1:13" x14ac:dyDescent="0.3">
      <c r="A857" s="10">
        <v>43581.354166666657</v>
      </c>
      <c r="B857" s="1" t="e">
        <f>#N/A</f>
        <v>#N/A</v>
      </c>
      <c r="C857" s="2" t="e">
        <f>#N/A</f>
        <v>#N/A</v>
      </c>
      <c r="D857" s="3" t="e">
        <f>#N/A</f>
        <v>#N/A</v>
      </c>
      <c r="E857" s="4" t="e">
        <f>#N/A</f>
        <v>#N/A</v>
      </c>
      <c r="J857" s="4">
        <v>76</v>
      </c>
      <c r="K857" s="4">
        <v>6334</v>
      </c>
      <c r="L857" s="5">
        <v>100.02</v>
      </c>
      <c r="M857" s="6">
        <v>69.421999999999997</v>
      </c>
    </row>
    <row r="858" spans="1:13" x14ac:dyDescent="0.3">
      <c r="A858" s="10">
        <v>43581.364583333343</v>
      </c>
      <c r="B858" s="1" t="e">
        <f>#N/A</f>
        <v>#N/A</v>
      </c>
      <c r="C858" s="2" t="e">
        <f>#N/A</f>
        <v>#N/A</v>
      </c>
      <c r="D858" s="3" t="e">
        <f>#N/A</f>
        <v>#N/A</v>
      </c>
      <c r="E858" s="4" t="e">
        <f>#N/A</f>
        <v>#N/A</v>
      </c>
      <c r="J858" s="4">
        <v>75</v>
      </c>
      <c r="K858" s="4">
        <v>6331</v>
      </c>
      <c r="L858" s="5">
        <v>100.02</v>
      </c>
      <c r="M858" s="6">
        <v>69.278000000000006</v>
      </c>
    </row>
    <row r="859" spans="1:13" x14ac:dyDescent="0.3">
      <c r="A859" s="10">
        <v>43581.375</v>
      </c>
      <c r="B859" s="1" t="e">
        <f>#N/A</f>
        <v>#N/A</v>
      </c>
      <c r="C859" s="2" t="e">
        <f>#N/A</f>
        <v>#N/A</v>
      </c>
      <c r="D859" s="3" t="e">
        <f>#N/A</f>
        <v>#N/A</v>
      </c>
      <c r="E859" s="4" t="e">
        <f>#N/A</f>
        <v>#N/A</v>
      </c>
      <c r="J859" s="4">
        <v>76</v>
      </c>
      <c r="K859" s="4">
        <v>6333</v>
      </c>
      <c r="L859" s="5">
        <v>100.02</v>
      </c>
      <c r="M859" s="6">
        <v>69.116</v>
      </c>
    </row>
    <row r="860" spans="1:13" x14ac:dyDescent="0.3">
      <c r="A860" s="10">
        <v>43581.385416666657</v>
      </c>
      <c r="B860" s="1" t="e">
        <f>#N/A</f>
        <v>#N/A</v>
      </c>
      <c r="C860" s="2" t="e">
        <f>#N/A</f>
        <v>#N/A</v>
      </c>
      <c r="D860" s="3" t="e">
        <f>#N/A</f>
        <v>#N/A</v>
      </c>
      <c r="E860" s="4" t="e">
        <f>#N/A</f>
        <v>#N/A</v>
      </c>
      <c r="J860" s="4">
        <v>76</v>
      </c>
      <c r="K860" s="4">
        <v>6334</v>
      </c>
      <c r="L860" s="5">
        <v>100.02</v>
      </c>
      <c r="M860" s="6">
        <v>69.007999999999996</v>
      </c>
    </row>
    <row r="861" spans="1:13" x14ac:dyDescent="0.3">
      <c r="A861" s="10">
        <v>43581.395833333343</v>
      </c>
      <c r="B861" s="1" t="e">
        <f>#N/A</f>
        <v>#N/A</v>
      </c>
      <c r="C861" s="2" t="e">
        <f>#N/A</f>
        <v>#N/A</v>
      </c>
      <c r="D861" s="3" t="e">
        <f>#N/A</f>
        <v>#N/A</v>
      </c>
      <c r="E861" s="4" t="e">
        <f>#N/A</f>
        <v>#N/A</v>
      </c>
      <c r="J861" s="4">
        <v>76</v>
      </c>
      <c r="K861" s="4">
        <v>6332</v>
      </c>
      <c r="L861" s="5">
        <v>100.01</v>
      </c>
      <c r="M861" s="6">
        <v>68.918000000000006</v>
      </c>
    </row>
    <row r="862" spans="1:13" x14ac:dyDescent="0.3">
      <c r="A862" s="10">
        <v>43581.40625</v>
      </c>
      <c r="B862" s="1" t="e">
        <f>#N/A</f>
        <v>#N/A</v>
      </c>
      <c r="C862" s="2" t="e">
        <f>#N/A</f>
        <v>#N/A</v>
      </c>
      <c r="D862" s="3" t="e">
        <f>#N/A</f>
        <v>#N/A</v>
      </c>
      <c r="E862" s="4" t="e">
        <f>#N/A</f>
        <v>#N/A</v>
      </c>
      <c r="J862" s="4">
        <v>76</v>
      </c>
      <c r="K862" s="4">
        <v>6334</v>
      </c>
      <c r="L862" s="5">
        <v>100.01</v>
      </c>
      <c r="M862" s="6">
        <v>68.864000000000004</v>
      </c>
    </row>
    <row r="863" spans="1:13" x14ac:dyDescent="0.3">
      <c r="A863" s="10">
        <v>43581.416666666657</v>
      </c>
      <c r="B863" s="1" t="e">
        <f>#N/A</f>
        <v>#N/A</v>
      </c>
      <c r="C863" s="2" t="e">
        <f>#N/A</f>
        <v>#N/A</v>
      </c>
      <c r="D863" s="3" t="e">
        <f>#N/A</f>
        <v>#N/A</v>
      </c>
      <c r="E863" s="4" t="e">
        <f>#N/A</f>
        <v>#N/A</v>
      </c>
      <c r="J863" s="4">
        <v>75</v>
      </c>
      <c r="K863" s="4">
        <v>6331</v>
      </c>
      <c r="L863" s="5">
        <v>100</v>
      </c>
      <c r="M863" s="6">
        <v>68.828000000000003</v>
      </c>
    </row>
    <row r="864" spans="1:13" x14ac:dyDescent="0.3">
      <c r="A864" s="10">
        <v>43581.427083333343</v>
      </c>
      <c r="B864" s="1" t="e">
        <f>#N/A</f>
        <v>#N/A</v>
      </c>
      <c r="C864" s="2" t="e">
        <f>#N/A</f>
        <v>#N/A</v>
      </c>
      <c r="D864" s="3" t="e">
        <f>#N/A</f>
        <v>#N/A</v>
      </c>
      <c r="E864" s="4" t="e">
        <f>#N/A</f>
        <v>#N/A</v>
      </c>
      <c r="J864" s="4">
        <v>76</v>
      </c>
      <c r="K864" s="4">
        <v>6333</v>
      </c>
      <c r="L864" s="5">
        <v>100</v>
      </c>
      <c r="M864" s="6">
        <v>68.81</v>
      </c>
    </row>
    <row r="865" spans="1:13" x14ac:dyDescent="0.3">
      <c r="A865" s="10">
        <v>43581.4375</v>
      </c>
      <c r="B865" s="1" t="e">
        <f>#N/A</f>
        <v>#N/A</v>
      </c>
      <c r="C865" s="2" t="e">
        <f>#N/A</f>
        <v>#N/A</v>
      </c>
      <c r="D865" s="3" t="e">
        <f>#N/A</f>
        <v>#N/A</v>
      </c>
      <c r="E865" s="4" t="e">
        <f>#N/A</f>
        <v>#N/A</v>
      </c>
      <c r="J865" s="4">
        <v>75</v>
      </c>
      <c r="K865" s="4">
        <v>6330</v>
      </c>
      <c r="L865" s="5">
        <v>99.99</v>
      </c>
      <c r="M865" s="6">
        <v>68.828000000000003</v>
      </c>
    </row>
    <row r="866" spans="1:13" x14ac:dyDescent="0.3">
      <c r="A866" s="10">
        <v>43581.447916666657</v>
      </c>
      <c r="B866" s="1" t="e">
        <f>#N/A</f>
        <v>#N/A</v>
      </c>
      <c r="C866" s="2" t="e">
        <f>#N/A</f>
        <v>#N/A</v>
      </c>
      <c r="D866" s="3" t="e">
        <f>#N/A</f>
        <v>#N/A</v>
      </c>
      <c r="E866" s="4" t="e">
        <f>#N/A</f>
        <v>#N/A</v>
      </c>
      <c r="J866" s="4">
        <v>76</v>
      </c>
      <c r="K866" s="4">
        <v>6332</v>
      </c>
      <c r="L866" s="5">
        <v>99.99</v>
      </c>
      <c r="M866" s="6">
        <v>68.846000000000004</v>
      </c>
    </row>
    <row r="867" spans="1:13" x14ac:dyDescent="0.3">
      <c r="A867" s="10">
        <v>43581.458333333343</v>
      </c>
      <c r="B867" s="1" t="e">
        <f>#N/A</f>
        <v>#N/A</v>
      </c>
      <c r="C867" s="2" t="e">
        <f>#N/A</f>
        <v>#N/A</v>
      </c>
      <c r="D867" s="3" t="e">
        <f>#N/A</f>
        <v>#N/A</v>
      </c>
      <c r="E867" s="4" t="e">
        <f>#N/A</f>
        <v>#N/A</v>
      </c>
      <c r="J867" s="4">
        <v>76</v>
      </c>
      <c r="K867" s="4">
        <v>6332</v>
      </c>
      <c r="L867" s="5">
        <v>99.98</v>
      </c>
      <c r="M867" s="6">
        <v>68.900000000000006</v>
      </c>
    </row>
    <row r="868" spans="1:13" x14ac:dyDescent="0.3">
      <c r="A868" s="10">
        <v>43581.46875</v>
      </c>
      <c r="B868" s="1" t="e">
        <f>#N/A</f>
        <v>#N/A</v>
      </c>
      <c r="C868" s="2" t="e">
        <f>#N/A</f>
        <v>#N/A</v>
      </c>
      <c r="D868" s="3" t="e">
        <f>#N/A</f>
        <v>#N/A</v>
      </c>
      <c r="E868" s="4" t="e">
        <f>#N/A</f>
        <v>#N/A</v>
      </c>
      <c r="J868" s="4">
        <v>76</v>
      </c>
      <c r="K868" s="4">
        <v>6334</v>
      </c>
      <c r="L868" s="5">
        <v>99.98</v>
      </c>
      <c r="M868" s="6">
        <v>68.990000000000009</v>
      </c>
    </row>
    <row r="869" spans="1:13" x14ac:dyDescent="0.3">
      <c r="A869" s="10">
        <v>43581.479166666657</v>
      </c>
      <c r="B869" s="1" t="e">
        <f>#N/A</f>
        <v>#N/A</v>
      </c>
      <c r="C869" s="2" t="e">
        <f>#N/A</f>
        <v>#N/A</v>
      </c>
      <c r="D869" s="3" t="e">
        <f>#N/A</f>
        <v>#N/A</v>
      </c>
      <c r="E869" s="4" t="e">
        <f>#N/A</f>
        <v>#N/A</v>
      </c>
      <c r="J869" s="4">
        <v>76</v>
      </c>
      <c r="K869" s="4">
        <v>6334</v>
      </c>
      <c r="L869" s="5">
        <v>99.97</v>
      </c>
      <c r="M869" s="6">
        <v>69.097999999999999</v>
      </c>
    </row>
    <row r="870" spans="1:13" x14ac:dyDescent="0.3">
      <c r="A870" s="10">
        <v>43581.489583333343</v>
      </c>
      <c r="B870" s="1" t="e">
        <f>#N/A</f>
        <v>#N/A</v>
      </c>
      <c r="C870" s="2" t="e">
        <f>#N/A</f>
        <v>#N/A</v>
      </c>
      <c r="D870" s="3" t="e">
        <f>#N/A</f>
        <v>#N/A</v>
      </c>
      <c r="E870" s="4" t="e">
        <f>#N/A</f>
        <v>#N/A</v>
      </c>
      <c r="J870" s="4">
        <v>76</v>
      </c>
      <c r="K870" s="4">
        <v>6333</v>
      </c>
      <c r="L870" s="5">
        <v>99.97</v>
      </c>
      <c r="M870" s="6">
        <v>69.242000000000004</v>
      </c>
    </row>
    <row r="871" spans="1:13" x14ac:dyDescent="0.3">
      <c r="A871" s="10">
        <v>43581.5</v>
      </c>
      <c r="B871" s="1" t="e">
        <f>#N/A</f>
        <v>#N/A</v>
      </c>
      <c r="C871" s="2" t="e">
        <f>#N/A</f>
        <v>#N/A</v>
      </c>
      <c r="D871" s="3" t="e">
        <f>#N/A</f>
        <v>#N/A</v>
      </c>
      <c r="E871" s="4" t="e">
        <f>#N/A</f>
        <v>#N/A</v>
      </c>
      <c r="J871" s="4">
        <v>76</v>
      </c>
      <c r="K871" s="4">
        <v>6332</v>
      </c>
      <c r="L871" s="5">
        <v>99.96</v>
      </c>
      <c r="M871" s="6">
        <v>69.367999999999995</v>
      </c>
    </row>
    <row r="872" spans="1:13" x14ac:dyDescent="0.3">
      <c r="A872" s="10">
        <v>43581.510416666657</v>
      </c>
      <c r="B872" s="1" t="e">
        <f>#N/A</f>
        <v>#N/A</v>
      </c>
      <c r="C872" s="2" t="e">
        <f>#N/A</f>
        <v>#N/A</v>
      </c>
      <c r="D872" s="3" t="e">
        <f>#N/A</f>
        <v>#N/A</v>
      </c>
      <c r="E872" s="4" t="e">
        <f>#N/A</f>
        <v>#N/A</v>
      </c>
      <c r="J872" s="4">
        <v>75</v>
      </c>
      <c r="K872" s="4">
        <v>6331</v>
      </c>
      <c r="L872" s="5">
        <v>99.96</v>
      </c>
      <c r="M872" s="6">
        <v>69.548000000000002</v>
      </c>
    </row>
    <row r="873" spans="1:13" x14ac:dyDescent="0.3">
      <c r="A873" s="10">
        <v>43581.520833333343</v>
      </c>
      <c r="B873" s="1" t="e">
        <f>#N/A</f>
        <v>#N/A</v>
      </c>
      <c r="C873" s="2" t="e">
        <f>#N/A</f>
        <v>#N/A</v>
      </c>
      <c r="D873" s="3" t="e">
        <f>#N/A</f>
        <v>#N/A</v>
      </c>
      <c r="E873" s="4" t="e">
        <f>#N/A</f>
        <v>#N/A</v>
      </c>
      <c r="J873" s="4">
        <v>76</v>
      </c>
      <c r="K873" s="4">
        <v>6333</v>
      </c>
      <c r="L873" s="5">
        <v>99.97</v>
      </c>
      <c r="M873" s="6">
        <v>69.692000000000007</v>
      </c>
    </row>
    <row r="874" spans="1:13" x14ac:dyDescent="0.3">
      <c r="A874" s="10">
        <v>43581.53125</v>
      </c>
      <c r="B874" s="1" t="e">
        <f>#N/A</f>
        <v>#N/A</v>
      </c>
      <c r="C874" s="2" t="e">
        <f>#N/A</f>
        <v>#N/A</v>
      </c>
      <c r="D874" s="3" t="e">
        <f>#N/A</f>
        <v>#N/A</v>
      </c>
      <c r="E874" s="4" t="e">
        <f>#N/A</f>
        <v>#N/A</v>
      </c>
      <c r="J874" s="4">
        <v>76</v>
      </c>
      <c r="K874" s="4">
        <v>6333</v>
      </c>
      <c r="L874" s="5">
        <v>99.98</v>
      </c>
      <c r="M874" s="6">
        <v>69.835999999999999</v>
      </c>
    </row>
    <row r="875" spans="1:13" x14ac:dyDescent="0.3">
      <c r="A875" s="10">
        <v>43581.541666666657</v>
      </c>
      <c r="B875" s="1" t="e">
        <f>#N/A</f>
        <v>#N/A</v>
      </c>
      <c r="C875" s="2" t="e">
        <f>#N/A</f>
        <v>#N/A</v>
      </c>
      <c r="D875" s="3" t="e">
        <f>#N/A</f>
        <v>#N/A</v>
      </c>
      <c r="E875" s="4" t="e">
        <f>#N/A</f>
        <v>#N/A</v>
      </c>
      <c r="J875" s="4">
        <v>76</v>
      </c>
      <c r="K875" s="4">
        <v>6333</v>
      </c>
      <c r="L875" s="5">
        <v>99.99</v>
      </c>
      <c r="M875" s="6">
        <v>69.98</v>
      </c>
    </row>
    <row r="876" spans="1:13" x14ac:dyDescent="0.3">
      <c r="A876" s="10">
        <v>43581.552083333343</v>
      </c>
      <c r="B876" s="1" t="e">
        <f>#N/A</f>
        <v>#N/A</v>
      </c>
      <c r="C876" s="2" t="e">
        <f>#N/A</f>
        <v>#N/A</v>
      </c>
      <c r="D876" s="3" t="e">
        <f>#N/A</f>
        <v>#N/A</v>
      </c>
      <c r="E876" s="4" t="e">
        <f>#N/A</f>
        <v>#N/A</v>
      </c>
      <c r="J876" s="4">
        <v>76</v>
      </c>
      <c r="K876" s="4">
        <v>6334</v>
      </c>
      <c r="L876" s="5">
        <v>100</v>
      </c>
      <c r="M876" s="6">
        <v>70.123999999999995</v>
      </c>
    </row>
    <row r="877" spans="1:13" x14ac:dyDescent="0.3">
      <c r="A877" s="10">
        <v>43581.5625</v>
      </c>
      <c r="B877" s="1" t="e">
        <f>#N/A</f>
        <v>#N/A</v>
      </c>
      <c r="C877" s="2" t="e">
        <f>#N/A</f>
        <v>#N/A</v>
      </c>
      <c r="D877" s="3" t="e">
        <f>#N/A</f>
        <v>#N/A</v>
      </c>
      <c r="E877" s="4" t="e">
        <f>#N/A</f>
        <v>#N/A</v>
      </c>
      <c r="J877" s="4">
        <v>76</v>
      </c>
      <c r="K877" s="4">
        <v>6333</v>
      </c>
      <c r="L877" s="5">
        <v>100</v>
      </c>
      <c r="M877" s="6">
        <v>70.304000000000002</v>
      </c>
    </row>
    <row r="878" spans="1:13" x14ac:dyDescent="0.3">
      <c r="A878" s="10">
        <v>43581.572916666657</v>
      </c>
      <c r="B878" s="1" t="e">
        <f>#N/A</f>
        <v>#N/A</v>
      </c>
      <c r="C878" s="2" t="e">
        <f>#N/A</f>
        <v>#N/A</v>
      </c>
      <c r="D878" s="3" t="e">
        <f>#N/A</f>
        <v>#N/A</v>
      </c>
      <c r="E878" s="4" t="e">
        <f>#N/A</f>
        <v>#N/A</v>
      </c>
      <c r="J878" s="4">
        <v>76</v>
      </c>
      <c r="K878" s="4">
        <v>6332</v>
      </c>
      <c r="L878" s="5">
        <v>99.99</v>
      </c>
      <c r="M878" s="6">
        <v>70.412000000000006</v>
      </c>
    </row>
    <row r="879" spans="1:13" x14ac:dyDescent="0.3">
      <c r="A879" s="10">
        <v>43581.583333333343</v>
      </c>
      <c r="B879" s="1" t="e">
        <f>#N/A</f>
        <v>#N/A</v>
      </c>
      <c r="C879" s="2" t="e">
        <f>#N/A</f>
        <v>#N/A</v>
      </c>
      <c r="D879" s="3" t="e">
        <f>#N/A</f>
        <v>#N/A</v>
      </c>
      <c r="E879" s="4" t="e">
        <f>#N/A</f>
        <v>#N/A</v>
      </c>
      <c r="J879" s="4">
        <v>76</v>
      </c>
      <c r="K879" s="4">
        <v>6334</v>
      </c>
      <c r="L879" s="5">
        <v>99.98</v>
      </c>
      <c r="M879" s="6">
        <v>70.538000000000011</v>
      </c>
    </row>
    <row r="880" spans="1:13" x14ac:dyDescent="0.3">
      <c r="A880" s="10">
        <v>43581.59375</v>
      </c>
      <c r="B880" s="1" t="e">
        <f>#N/A</f>
        <v>#N/A</v>
      </c>
      <c r="C880" s="2" t="e">
        <f>#N/A</f>
        <v>#N/A</v>
      </c>
      <c r="D880" s="3" t="e">
        <f>#N/A</f>
        <v>#N/A</v>
      </c>
      <c r="E880" s="4" t="e">
        <f>#N/A</f>
        <v>#N/A</v>
      </c>
      <c r="J880" s="4">
        <v>76</v>
      </c>
      <c r="K880" s="4">
        <v>6332</v>
      </c>
      <c r="L880" s="5">
        <v>99.98</v>
      </c>
      <c r="M880" s="6">
        <v>70.718000000000004</v>
      </c>
    </row>
    <row r="881" spans="1:13" x14ac:dyDescent="0.3">
      <c r="A881" s="10">
        <v>43581.604166666657</v>
      </c>
      <c r="B881" s="1" t="e">
        <f>#N/A</f>
        <v>#N/A</v>
      </c>
      <c r="C881" s="2" t="e">
        <f>#N/A</f>
        <v>#N/A</v>
      </c>
      <c r="D881" s="3" t="e">
        <f>#N/A</f>
        <v>#N/A</v>
      </c>
      <c r="E881" s="4" t="e">
        <f>#N/A</f>
        <v>#N/A</v>
      </c>
      <c r="J881" s="4">
        <v>76</v>
      </c>
      <c r="K881" s="4">
        <v>6335</v>
      </c>
      <c r="L881" s="5">
        <v>99.97</v>
      </c>
      <c r="M881" s="6">
        <v>70.88</v>
      </c>
    </row>
    <row r="882" spans="1:13" x14ac:dyDescent="0.3">
      <c r="A882" s="10">
        <v>43581.614583333343</v>
      </c>
      <c r="B882" s="1" t="e">
        <f>#N/A</f>
        <v>#N/A</v>
      </c>
      <c r="C882" s="2" t="e">
        <f>#N/A</f>
        <v>#N/A</v>
      </c>
      <c r="D882" s="3" t="e">
        <f>#N/A</f>
        <v>#N/A</v>
      </c>
      <c r="E882" s="4" t="e">
        <f>#N/A</f>
        <v>#N/A</v>
      </c>
      <c r="J882" s="4">
        <v>76</v>
      </c>
      <c r="K882" s="4">
        <v>6334</v>
      </c>
      <c r="L882" s="5">
        <v>99.95</v>
      </c>
      <c r="M882" s="6">
        <v>71.132000000000005</v>
      </c>
    </row>
    <row r="883" spans="1:13" x14ac:dyDescent="0.3">
      <c r="A883" s="10">
        <v>43581.625</v>
      </c>
      <c r="B883" s="1" t="e">
        <f>#N/A</f>
        <v>#N/A</v>
      </c>
      <c r="C883" s="2" t="e">
        <f>#N/A</f>
        <v>#N/A</v>
      </c>
      <c r="D883" s="3" t="e">
        <f>#N/A</f>
        <v>#N/A</v>
      </c>
      <c r="E883" s="4" t="e">
        <f>#N/A</f>
        <v>#N/A</v>
      </c>
      <c r="J883" s="4">
        <v>76</v>
      </c>
      <c r="K883" s="4">
        <v>6337</v>
      </c>
      <c r="L883" s="5">
        <v>99.94</v>
      </c>
      <c r="M883" s="6">
        <v>71.366</v>
      </c>
    </row>
    <row r="884" spans="1:13" x14ac:dyDescent="0.3">
      <c r="A884" s="10">
        <v>43581.635416666657</v>
      </c>
      <c r="B884" s="1" t="e">
        <f>#N/A</f>
        <v>#N/A</v>
      </c>
      <c r="C884" s="2" t="e">
        <f>#N/A</f>
        <v>#N/A</v>
      </c>
      <c r="D884" s="3" t="e">
        <f>#N/A</f>
        <v>#N/A</v>
      </c>
      <c r="E884" s="4" t="e">
        <f>#N/A</f>
        <v>#N/A</v>
      </c>
      <c r="J884" s="4">
        <v>76</v>
      </c>
      <c r="K884" s="4">
        <v>6333</v>
      </c>
      <c r="L884" s="5">
        <v>99.93</v>
      </c>
      <c r="M884" s="6">
        <v>71.581999999999994</v>
      </c>
    </row>
    <row r="885" spans="1:13" x14ac:dyDescent="0.3">
      <c r="A885" s="10">
        <v>43581.645833333343</v>
      </c>
      <c r="B885" s="1" t="e">
        <f>#N/A</f>
        <v>#N/A</v>
      </c>
      <c r="C885" s="2" t="e">
        <f>#N/A</f>
        <v>#N/A</v>
      </c>
      <c r="D885" s="3" t="e">
        <f>#N/A</f>
        <v>#N/A</v>
      </c>
      <c r="E885" s="4" t="e">
        <f>#N/A</f>
        <v>#N/A</v>
      </c>
      <c r="J885" s="4">
        <v>76</v>
      </c>
      <c r="K885" s="4">
        <v>6332</v>
      </c>
      <c r="L885" s="5">
        <v>99.92</v>
      </c>
      <c r="M885" s="6">
        <v>71.725999999999999</v>
      </c>
    </row>
    <row r="886" spans="1:13" x14ac:dyDescent="0.3">
      <c r="A886" s="10">
        <v>43581.65625</v>
      </c>
      <c r="B886" s="1" t="e">
        <f>#N/A</f>
        <v>#N/A</v>
      </c>
      <c r="C886" s="2" t="e">
        <f>#N/A</f>
        <v>#N/A</v>
      </c>
      <c r="D886" s="3" t="e">
        <f>#N/A</f>
        <v>#N/A</v>
      </c>
      <c r="E886" s="4" t="e">
        <f>#N/A</f>
        <v>#N/A</v>
      </c>
      <c r="J886" s="4">
        <v>76</v>
      </c>
      <c r="K886" s="4">
        <v>6337</v>
      </c>
      <c r="L886" s="5">
        <v>99.91</v>
      </c>
      <c r="M886" s="6">
        <v>71.852000000000004</v>
      </c>
    </row>
    <row r="887" spans="1:13" x14ac:dyDescent="0.3">
      <c r="A887" s="10">
        <v>43581.666666666657</v>
      </c>
      <c r="B887" s="1" t="e">
        <f>#N/A</f>
        <v>#N/A</v>
      </c>
      <c r="C887" s="2" t="e">
        <f>#N/A</f>
        <v>#N/A</v>
      </c>
      <c r="D887" s="3" t="e">
        <f>#N/A</f>
        <v>#N/A</v>
      </c>
      <c r="E887" s="4" t="e">
        <f>#N/A</f>
        <v>#N/A</v>
      </c>
      <c r="J887" s="4">
        <v>76</v>
      </c>
      <c r="K887" s="4">
        <v>6334</v>
      </c>
      <c r="L887" s="5">
        <v>99.9</v>
      </c>
      <c r="M887" s="6">
        <v>71.978000000000009</v>
      </c>
    </row>
    <row r="888" spans="1:13" x14ac:dyDescent="0.3">
      <c r="A888" s="10">
        <v>43581.677083333343</v>
      </c>
      <c r="B888" s="1" t="e">
        <f>#N/A</f>
        <v>#N/A</v>
      </c>
      <c r="C888" s="2" t="e">
        <f>#N/A</f>
        <v>#N/A</v>
      </c>
      <c r="D888" s="3" t="e">
        <f>#N/A</f>
        <v>#N/A</v>
      </c>
      <c r="E888" s="4" t="e">
        <f>#N/A</f>
        <v>#N/A</v>
      </c>
      <c r="J888" s="4">
        <v>76</v>
      </c>
      <c r="K888" s="4">
        <v>6337</v>
      </c>
      <c r="L888" s="5">
        <v>99.9</v>
      </c>
      <c r="M888" s="6">
        <v>72.068000000000012</v>
      </c>
    </row>
    <row r="889" spans="1:13" x14ac:dyDescent="0.3">
      <c r="A889" s="10">
        <v>43581.6875</v>
      </c>
      <c r="B889" s="1" t="e">
        <f>#N/A</f>
        <v>#N/A</v>
      </c>
      <c r="C889" s="2" t="e">
        <f>#N/A</f>
        <v>#N/A</v>
      </c>
      <c r="D889" s="3" t="e">
        <f>#N/A</f>
        <v>#N/A</v>
      </c>
      <c r="E889" s="4" t="e">
        <f>#N/A</f>
        <v>#N/A</v>
      </c>
      <c r="J889" s="4">
        <v>76</v>
      </c>
      <c r="K889" s="4">
        <v>6334</v>
      </c>
      <c r="L889" s="5">
        <v>99.91</v>
      </c>
      <c r="M889" s="6">
        <v>72.14</v>
      </c>
    </row>
    <row r="890" spans="1:13" x14ac:dyDescent="0.3">
      <c r="A890" s="10">
        <v>43581.697916666657</v>
      </c>
      <c r="B890" s="1" t="e">
        <f>#N/A</f>
        <v>#N/A</v>
      </c>
      <c r="C890" s="2" t="e">
        <f>#N/A</f>
        <v>#N/A</v>
      </c>
      <c r="D890" s="3" t="e">
        <f>#N/A</f>
        <v>#N/A</v>
      </c>
      <c r="E890" s="4" t="e">
        <f>#N/A</f>
        <v>#N/A</v>
      </c>
      <c r="J890" s="4">
        <v>76</v>
      </c>
      <c r="K890" s="4">
        <v>6335</v>
      </c>
      <c r="L890" s="5">
        <v>99.92</v>
      </c>
      <c r="M890" s="6">
        <v>72.212000000000003</v>
      </c>
    </row>
    <row r="891" spans="1:13" x14ac:dyDescent="0.3">
      <c r="A891" s="10">
        <v>43581.708333333343</v>
      </c>
      <c r="B891" s="1" t="e">
        <f>#N/A</f>
        <v>#N/A</v>
      </c>
      <c r="C891" s="2" t="e">
        <f>#N/A</f>
        <v>#N/A</v>
      </c>
      <c r="D891" s="3" t="e">
        <f>#N/A</f>
        <v>#N/A</v>
      </c>
      <c r="E891" s="4" t="e">
        <f>#N/A</f>
        <v>#N/A</v>
      </c>
      <c r="J891" s="4">
        <v>76</v>
      </c>
      <c r="K891" s="4">
        <v>6334</v>
      </c>
      <c r="L891" s="5">
        <v>99.93</v>
      </c>
      <c r="M891" s="6">
        <v>72.23</v>
      </c>
    </row>
    <row r="892" spans="1:13" x14ac:dyDescent="0.3">
      <c r="A892" s="10">
        <v>43581.71875</v>
      </c>
      <c r="B892" s="1" t="e">
        <f>#N/A</f>
        <v>#N/A</v>
      </c>
      <c r="C892" s="2" t="e">
        <f>#N/A</f>
        <v>#N/A</v>
      </c>
      <c r="D892" s="3" t="e">
        <f>#N/A</f>
        <v>#N/A</v>
      </c>
      <c r="E892" s="4" t="e">
        <f>#N/A</f>
        <v>#N/A</v>
      </c>
      <c r="J892" s="4">
        <v>76</v>
      </c>
      <c r="K892" s="4">
        <v>6336</v>
      </c>
      <c r="L892" s="5">
        <v>99.93</v>
      </c>
      <c r="M892" s="6">
        <v>72.24799999999999</v>
      </c>
    </row>
    <row r="893" spans="1:13" x14ac:dyDescent="0.3">
      <c r="A893" s="10">
        <v>43581.729166666657</v>
      </c>
      <c r="B893" s="1" t="e">
        <f>#N/A</f>
        <v>#N/A</v>
      </c>
      <c r="C893" s="2" t="e">
        <f>#N/A</f>
        <v>#N/A</v>
      </c>
      <c r="D893" s="3" t="e">
        <f>#N/A</f>
        <v>#N/A</v>
      </c>
      <c r="E893" s="4" t="e">
        <f>#N/A</f>
        <v>#N/A</v>
      </c>
      <c r="J893" s="4">
        <v>76</v>
      </c>
      <c r="K893" s="4">
        <v>6335</v>
      </c>
      <c r="L893" s="5">
        <v>99.93</v>
      </c>
      <c r="M893" s="6">
        <v>72.23</v>
      </c>
    </row>
    <row r="894" spans="1:13" x14ac:dyDescent="0.3">
      <c r="A894" s="10">
        <v>43581.739583333343</v>
      </c>
      <c r="B894" s="1" t="e">
        <f>#N/A</f>
        <v>#N/A</v>
      </c>
      <c r="C894" s="2" t="e">
        <f>#N/A</f>
        <v>#N/A</v>
      </c>
      <c r="D894" s="3" t="e">
        <f>#N/A</f>
        <v>#N/A</v>
      </c>
      <c r="E894" s="4" t="e">
        <f>#N/A</f>
        <v>#N/A</v>
      </c>
      <c r="J894" s="4">
        <v>76</v>
      </c>
      <c r="K894" s="4">
        <v>6334</v>
      </c>
      <c r="L894" s="5">
        <v>99.93</v>
      </c>
      <c r="M894" s="6">
        <v>72.23</v>
      </c>
    </row>
    <row r="895" spans="1:13" x14ac:dyDescent="0.3">
      <c r="A895" s="10">
        <v>43581.75</v>
      </c>
      <c r="B895" s="1" t="e">
        <f>#N/A</f>
        <v>#N/A</v>
      </c>
      <c r="C895" s="2" t="e">
        <f>#N/A</f>
        <v>#N/A</v>
      </c>
      <c r="D895" s="3" t="e">
        <f>#N/A</f>
        <v>#N/A</v>
      </c>
      <c r="E895" s="4" t="e">
        <f>#N/A</f>
        <v>#N/A</v>
      </c>
      <c r="J895" s="4">
        <v>76</v>
      </c>
      <c r="K895" s="4">
        <v>6338</v>
      </c>
      <c r="L895" s="5">
        <v>99.93</v>
      </c>
      <c r="M895" s="6">
        <v>72.176000000000002</v>
      </c>
    </row>
    <row r="896" spans="1:13" x14ac:dyDescent="0.3">
      <c r="A896" s="10">
        <v>43581.760416666657</v>
      </c>
      <c r="B896" s="1" t="e">
        <f>#N/A</f>
        <v>#N/A</v>
      </c>
      <c r="C896" s="2" t="e">
        <f>#N/A</f>
        <v>#N/A</v>
      </c>
      <c r="D896" s="3" t="e">
        <f>#N/A</f>
        <v>#N/A</v>
      </c>
      <c r="E896" s="4" t="e">
        <f>#N/A</f>
        <v>#N/A</v>
      </c>
      <c r="J896" s="4">
        <v>76</v>
      </c>
      <c r="K896" s="4">
        <v>6336</v>
      </c>
      <c r="L896" s="5">
        <v>99.93</v>
      </c>
      <c r="M896" s="6">
        <v>72.068000000000012</v>
      </c>
    </row>
    <row r="897" spans="1:13" x14ac:dyDescent="0.3">
      <c r="A897" s="10">
        <v>43581.770833333343</v>
      </c>
      <c r="B897" s="1" t="e">
        <f>#N/A</f>
        <v>#N/A</v>
      </c>
      <c r="C897" s="2" t="e">
        <f>#N/A</f>
        <v>#N/A</v>
      </c>
      <c r="D897" s="3" t="e">
        <f>#N/A</f>
        <v>#N/A</v>
      </c>
      <c r="E897" s="4" t="e">
        <f>#N/A</f>
        <v>#N/A</v>
      </c>
      <c r="J897" s="4">
        <v>76</v>
      </c>
      <c r="K897" s="4">
        <v>6334</v>
      </c>
      <c r="L897" s="5">
        <v>99.93</v>
      </c>
      <c r="M897" s="6">
        <v>71.906000000000006</v>
      </c>
    </row>
    <row r="898" spans="1:13" x14ac:dyDescent="0.3">
      <c r="A898" s="10">
        <v>43581.78125</v>
      </c>
      <c r="B898" s="1" t="e">
        <f>#N/A</f>
        <v>#N/A</v>
      </c>
      <c r="C898" s="2" t="e">
        <f>#N/A</f>
        <v>#N/A</v>
      </c>
      <c r="D898" s="3" t="e">
        <f>#N/A</f>
        <v>#N/A</v>
      </c>
      <c r="E898" s="4" t="e">
        <f>#N/A</f>
        <v>#N/A</v>
      </c>
      <c r="J898" s="4">
        <v>76</v>
      </c>
      <c r="K898" s="4">
        <v>6334</v>
      </c>
      <c r="L898" s="5">
        <v>99.94</v>
      </c>
      <c r="M898" s="6">
        <v>71.834000000000003</v>
      </c>
    </row>
    <row r="899" spans="1:13" x14ac:dyDescent="0.3">
      <c r="A899" s="10">
        <v>43581.791666666657</v>
      </c>
      <c r="B899" s="1" t="e">
        <f>#N/A</f>
        <v>#N/A</v>
      </c>
      <c r="C899" s="2" t="e">
        <f>#N/A</f>
        <v>#N/A</v>
      </c>
      <c r="D899" s="3" t="e">
        <f>#N/A</f>
        <v>#N/A</v>
      </c>
      <c r="E899" s="4" t="e">
        <f>#N/A</f>
        <v>#N/A</v>
      </c>
      <c r="J899" s="4">
        <v>76</v>
      </c>
      <c r="K899" s="4">
        <v>6337</v>
      </c>
      <c r="L899" s="5">
        <v>99.95</v>
      </c>
      <c r="M899" s="6">
        <v>71.834000000000003</v>
      </c>
    </row>
    <row r="900" spans="1:13" x14ac:dyDescent="0.3">
      <c r="A900" s="10">
        <v>43581.802083333343</v>
      </c>
      <c r="B900" s="1" t="e">
        <f>#N/A</f>
        <v>#N/A</v>
      </c>
      <c r="C900" s="2" t="e">
        <f>#N/A</f>
        <v>#N/A</v>
      </c>
      <c r="D900" s="3" t="e">
        <f>#N/A</f>
        <v>#N/A</v>
      </c>
      <c r="E900" s="4" t="e">
        <f>#N/A</f>
        <v>#N/A</v>
      </c>
      <c r="J900" s="4">
        <v>76</v>
      </c>
      <c r="K900" s="4">
        <v>6334</v>
      </c>
      <c r="L900" s="5">
        <v>99.96</v>
      </c>
      <c r="M900" s="6">
        <v>71.888000000000005</v>
      </c>
    </row>
    <row r="901" spans="1:13" x14ac:dyDescent="0.3">
      <c r="A901" s="10">
        <v>43581.8125</v>
      </c>
      <c r="B901" s="1" t="e">
        <f>#N/A</f>
        <v>#N/A</v>
      </c>
      <c r="C901" s="2" t="e">
        <f>#N/A</f>
        <v>#N/A</v>
      </c>
      <c r="D901" s="3" t="e">
        <f>#N/A</f>
        <v>#N/A</v>
      </c>
      <c r="E901" s="4" t="e">
        <f>#N/A</f>
        <v>#N/A</v>
      </c>
      <c r="J901" s="4">
        <v>76</v>
      </c>
      <c r="K901" s="4">
        <v>6334</v>
      </c>
      <c r="L901" s="5">
        <v>99.97</v>
      </c>
      <c r="M901" s="6">
        <v>71.78</v>
      </c>
    </row>
    <row r="902" spans="1:13" x14ac:dyDescent="0.3">
      <c r="A902" s="10">
        <v>43581.822916666657</v>
      </c>
      <c r="B902" s="1" t="e">
        <f>#N/A</f>
        <v>#N/A</v>
      </c>
      <c r="C902" s="2" t="e">
        <f>#N/A</f>
        <v>#N/A</v>
      </c>
      <c r="D902" s="3" t="e">
        <f>#N/A</f>
        <v>#N/A</v>
      </c>
      <c r="E902" s="4" t="e">
        <f>#N/A</f>
        <v>#N/A</v>
      </c>
      <c r="J902" s="4">
        <v>76</v>
      </c>
      <c r="K902" s="4">
        <v>6334</v>
      </c>
      <c r="L902" s="5">
        <v>99.97</v>
      </c>
      <c r="M902" s="6">
        <v>71.635999999999996</v>
      </c>
    </row>
    <row r="903" spans="1:13" x14ac:dyDescent="0.3">
      <c r="A903" s="10">
        <v>43581.833333333343</v>
      </c>
      <c r="B903" s="1" t="e">
        <f>#N/A</f>
        <v>#N/A</v>
      </c>
      <c r="C903" s="2" t="e">
        <f>#N/A</f>
        <v>#N/A</v>
      </c>
      <c r="D903" s="3" t="e">
        <f>#N/A</f>
        <v>#N/A</v>
      </c>
      <c r="E903" s="4" t="e">
        <f>#N/A</f>
        <v>#N/A</v>
      </c>
      <c r="J903" s="4">
        <v>76</v>
      </c>
      <c r="K903" s="4">
        <v>6335</v>
      </c>
      <c r="L903" s="5">
        <v>99.98</v>
      </c>
      <c r="M903" s="6">
        <v>71.617999999999995</v>
      </c>
    </row>
    <row r="904" spans="1:13" x14ac:dyDescent="0.3">
      <c r="A904" s="10">
        <v>43581.84375</v>
      </c>
      <c r="B904" s="1" t="e">
        <f>#N/A</f>
        <v>#N/A</v>
      </c>
      <c r="C904" s="2" t="e">
        <f>#N/A</f>
        <v>#N/A</v>
      </c>
      <c r="D904" s="3" t="e">
        <f>#N/A</f>
        <v>#N/A</v>
      </c>
      <c r="E904" s="4" t="e">
        <f>#N/A</f>
        <v>#N/A</v>
      </c>
      <c r="J904" s="4">
        <v>76</v>
      </c>
      <c r="K904" s="4">
        <v>6336</v>
      </c>
      <c r="L904" s="5">
        <v>100</v>
      </c>
      <c r="M904" s="6">
        <v>71.617999999999995</v>
      </c>
    </row>
    <row r="905" spans="1:13" x14ac:dyDescent="0.3">
      <c r="A905" s="10">
        <v>43581.854166666657</v>
      </c>
      <c r="B905" s="1" t="e">
        <f>#N/A</f>
        <v>#N/A</v>
      </c>
      <c r="C905" s="2" t="e">
        <f>#N/A</f>
        <v>#N/A</v>
      </c>
      <c r="D905" s="3" t="e">
        <f>#N/A</f>
        <v>#N/A</v>
      </c>
      <c r="E905" s="4" t="e">
        <f>#N/A</f>
        <v>#N/A</v>
      </c>
      <c r="J905" s="4">
        <v>76</v>
      </c>
      <c r="K905" s="4">
        <v>6337</v>
      </c>
      <c r="L905" s="5">
        <v>100.01</v>
      </c>
      <c r="M905" s="6">
        <v>71.599999999999994</v>
      </c>
    </row>
    <row r="906" spans="1:13" x14ac:dyDescent="0.3">
      <c r="A906" s="10">
        <v>43581.864583333343</v>
      </c>
      <c r="B906" s="1" t="e">
        <f>#N/A</f>
        <v>#N/A</v>
      </c>
      <c r="C906" s="2" t="e">
        <f>#N/A</f>
        <v>#N/A</v>
      </c>
      <c r="D906" s="3" t="e">
        <f>#N/A</f>
        <v>#N/A</v>
      </c>
      <c r="E906" s="4" t="e">
        <f>#N/A</f>
        <v>#N/A</v>
      </c>
      <c r="J906" s="4">
        <v>76</v>
      </c>
      <c r="K906" s="4">
        <v>6334</v>
      </c>
      <c r="L906" s="5">
        <v>100.02</v>
      </c>
      <c r="M906" s="6">
        <v>71.599999999999994</v>
      </c>
    </row>
    <row r="907" spans="1:13" x14ac:dyDescent="0.3">
      <c r="A907" s="10">
        <v>43581.875</v>
      </c>
      <c r="B907" s="1" t="e">
        <f>#N/A</f>
        <v>#N/A</v>
      </c>
      <c r="C907" s="2" t="e">
        <f>#N/A</f>
        <v>#N/A</v>
      </c>
      <c r="D907" s="3" t="e">
        <f>#N/A</f>
        <v>#N/A</v>
      </c>
      <c r="E907" s="4" t="e">
        <f>#N/A</f>
        <v>#N/A</v>
      </c>
      <c r="J907" s="4">
        <v>76</v>
      </c>
      <c r="K907" s="4">
        <v>6337</v>
      </c>
      <c r="L907" s="5">
        <v>100.03</v>
      </c>
      <c r="M907" s="6">
        <v>71.599999999999994</v>
      </c>
    </row>
    <row r="908" spans="1:13" x14ac:dyDescent="0.3">
      <c r="A908" s="10">
        <v>43581.885416666657</v>
      </c>
      <c r="B908" s="1" t="e">
        <f>#N/A</f>
        <v>#N/A</v>
      </c>
      <c r="C908" s="2" t="e">
        <f>#N/A</f>
        <v>#N/A</v>
      </c>
      <c r="D908" s="3" t="e">
        <f>#N/A</f>
        <v>#N/A</v>
      </c>
      <c r="E908" s="4" t="e">
        <f>#N/A</f>
        <v>#N/A</v>
      </c>
      <c r="J908" s="4">
        <v>76</v>
      </c>
      <c r="K908" s="4">
        <v>6334</v>
      </c>
      <c r="L908" s="5">
        <v>100.04</v>
      </c>
      <c r="M908" s="6">
        <v>71.581999999999994</v>
      </c>
    </row>
    <row r="909" spans="1:13" x14ac:dyDescent="0.3">
      <c r="A909" s="10">
        <v>43581.895833333343</v>
      </c>
      <c r="B909" s="1" t="e">
        <f>#N/A</f>
        <v>#N/A</v>
      </c>
      <c r="C909" s="2" t="e">
        <f>#N/A</f>
        <v>#N/A</v>
      </c>
      <c r="D909" s="3" t="e">
        <f>#N/A</f>
        <v>#N/A</v>
      </c>
      <c r="E909" s="4" t="e">
        <f>#N/A</f>
        <v>#N/A</v>
      </c>
      <c r="J909" s="4">
        <v>76</v>
      </c>
      <c r="K909" s="4">
        <v>6334</v>
      </c>
      <c r="L909" s="5">
        <v>100.04</v>
      </c>
      <c r="M909" s="6">
        <v>71.581999999999994</v>
      </c>
    </row>
    <row r="910" spans="1:13" x14ac:dyDescent="0.3">
      <c r="A910" s="10">
        <v>43581.90625</v>
      </c>
      <c r="B910" s="1" t="e">
        <f>#N/A</f>
        <v>#N/A</v>
      </c>
      <c r="C910" s="2" t="e">
        <f>#N/A</f>
        <v>#N/A</v>
      </c>
      <c r="D910" s="3" t="e">
        <f>#N/A</f>
        <v>#N/A</v>
      </c>
      <c r="E910" s="4" t="e">
        <f>#N/A</f>
        <v>#N/A</v>
      </c>
      <c r="J910" s="4">
        <v>76</v>
      </c>
      <c r="K910" s="4">
        <v>6337</v>
      </c>
      <c r="L910" s="5">
        <v>100.03</v>
      </c>
      <c r="M910" s="6">
        <v>71.545999999999992</v>
      </c>
    </row>
    <row r="911" spans="1:13" x14ac:dyDescent="0.3">
      <c r="A911" s="10">
        <v>43581.916666666657</v>
      </c>
      <c r="B911" s="1" t="e">
        <f>#N/A</f>
        <v>#N/A</v>
      </c>
      <c r="C911" s="2" t="e">
        <f>#N/A</f>
        <v>#N/A</v>
      </c>
      <c r="D911" s="3" t="e">
        <f>#N/A</f>
        <v>#N/A</v>
      </c>
      <c r="E911" s="4" t="e">
        <f>#N/A</f>
        <v>#N/A</v>
      </c>
      <c r="J911" s="4">
        <v>76</v>
      </c>
      <c r="K911" s="4">
        <v>6335</v>
      </c>
      <c r="L911" s="5">
        <v>100.04</v>
      </c>
      <c r="M911" s="6">
        <v>71.509999999999991</v>
      </c>
    </row>
    <row r="912" spans="1:13" x14ac:dyDescent="0.3">
      <c r="A912" s="10">
        <v>43581.927083333343</v>
      </c>
      <c r="B912" s="1" t="e">
        <f>#N/A</f>
        <v>#N/A</v>
      </c>
      <c r="C912" s="2" t="e">
        <f>#N/A</f>
        <v>#N/A</v>
      </c>
      <c r="D912" s="3" t="e">
        <f>#N/A</f>
        <v>#N/A</v>
      </c>
      <c r="E912" s="4" t="e">
        <f>#N/A</f>
        <v>#N/A</v>
      </c>
      <c r="J912" s="4">
        <v>76</v>
      </c>
      <c r="K912" s="4">
        <v>6336</v>
      </c>
      <c r="L912" s="5">
        <v>100.05</v>
      </c>
      <c r="M912" s="6">
        <v>71.456000000000003</v>
      </c>
    </row>
    <row r="913" spans="1:13" x14ac:dyDescent="0.3">
      <c r="A913" s="10">
        <v>43581.9375</v>
      </c>
      <c r="B913" s="1" t="e">
        <f>#N/A</f>
        <v>#N/A</v>
      </c>
      <c r="C913" s="2" t="e">
        <f>#N/A</f>
        <v>#N/A</v>
      </c>
      <c r="D913" s="3" t="e">
        <f>#N/A</f>
        <v>#N/A</v>
      </c>
      <c r="E913" s="4" t="e">
        <f>#N/A</f>
        <v>#N/A</v>
      </c>
      <c r="J913" s="4">
        <v>76</v>
      </c>
      <c r="K913" s="4">
        <v>6335</v>
      </c>
      <c r="L913" s="5">
        <v>100.05</v>
      </c>
      <c r="M913" s="6">
        <v>71.402000000000001</v>
      </c>
    </row>
    <row r="914" spans="1:13" x14ac:dyDescent="0.3">
      <c r="A914" s="10">
        <v>43581.947916666657</v>
      </c>
      <c r="B914" s="1" t="e">
        <f>#N/A</f>
        <v>#N/A</v>
      </c>
      <c r="C914" s="2" t="e">
        <f>#N/A</f>
        <v>#N/A</v>
      </c>
      <c r="D914" s="3" t="e">
        <f>#N/A</f>
        <v>#N/A</v>
      </c>
      <c r="E914" s="4" t="e">
        <f>#N/A</f>
        <v>#N/A</v>
      </c>
      <c r="J914" s="4">
        <v>76</v>
      </c>
      <c r="K914" s="4">
        <v>6333</v>
      </c>
      <c r="L914" s="5">
        <v>100.04</v>
      </c>
      <c r="M914" s="6">
        <v>71.366</v>
      </c>
    </row>
    <row r="915" spans="1:13" x14ac:dyDescent="0.3">
      <c r="A915" s="10">
        <v>43581.958333333343</v>
      </c>
      <c r="B915" s="1" t="e">
        <f>#N/A</f>
        <v>#N/A</v>
      </c>
      <c r="C915" s="2" t="e">
        <f>#N/A</f>
        <v>#N/A</v>
      </c>
      <c r="D915" s="3" t="e">
        <f>#N/A</f>
        <v>#N/A</v>
      </c>
      <c r="E915" s="4" t="e">
        <f>#N/A</f>
        <v>#N/A</v>
      </c>
      <c r="J915" s="4">
        <v>76</v>
      </c>
      <c r="K915" s="4">
        <v>6337</v>
      </c>
      <c r="L915" s="5">
        <v>100.04</v>
      </c>
      <c r="M915" s="6">
        <v>71.311999999999998</v>
      </c>
    </row>
    <row r="916" spans="1:13" x14ac:dyDescent="0.3">
      <c r="A916" s="10">
        <v>43581.96875</v>
      </c>
      <c r="B916" s="1" t="e">
        <f>#N/A</f>
        <v>#N/A</v>
      </c>
      <c r="C916" s="2" t="e">
        <f>#N/A</f>
        <v>#N/A</v>
      </c>
      <c r="D916" s="3" t="e">
        <f>#N/A</f>
        <v>#N/A</v>
      </c>
      <c r="E916" s="4" t="e">
        <f>#N/A</f>
        <v>#N/A</v>
      </c>
      <c r="J916" s="4">
        <v>76</v>
      </c>
      <c r="K916" s="4">
        <v>6336</v>
      </c>
      <c r="L916" s="5">
        <v>100.05</v>
      </c>
      <c r="M916" s="6">
        <v>71.257999999999996</v>
      </c>
    </row>
    <row r="917" spans="1:13" x14ac:dyDescent="0.3">
      <c r="A917" s="10">
        <v>43581.979166666657</v>
      </c>
      <c r="B917" s="1" t="e">
        <f>#N/A</f>
        <v>#N/A</v>
      </c>
      <c r="C917" s="2" t="e">
        <f>#N/A</f>
        <v>#N/A</v>
      </c>
      <c r="D917" s="3" t="e">
        <f>#N/A</f>
        <v>#N/A</v>
      </c>
      <c r="E917" s="4" t="e">
        <f>#N/A</f>
        <v>#N/A</v>
      </c>
      <c r="J917" s="4">
        <v>76</v>
      </c>
      <c r="K917" s="4">
        <v>6336</v>
      </c>
      <c r="L917" s="5">
        <v>100.04</v>
      </c>
      <c r="M917" s="6">
        <v>71.222000000000008</v>
      </c>
    </row>
    <row r="918" spans="1:13" x14ac:dyDescent="0.3">
      <c r="A918" s="10">
        <v>43581.989583333343</v>
      </c>
      <c r="B918" s="1" t="e">
        <f>#N/A</f>
        <v>#N/A</v>
      </c>
      <c r="C918" s="2" t="e">
        <f>#N/A</f>
        <v>#N/A</v>
      </c>
      <c r="D918" s="3" t="e">
        <f>#N/A</f>
        <v>#N/A</v>
      </c>
      <c r="E918" s="4" t="e">
        <f>#N/A</f>
        <v>#N/A</v>
      </c>
      <c r="J918" s="4">
        <v>76</v>
      </c>
      <c r="K918" s="4">
        <v>6336</v>
      </c>
      <c r="L918" s="5">
        <v>100.04</v>
      </c>
      <c r="M918" s="6">
        <v>71.150000000000006</v>
      </c>
    </row>
    <row r="919" spans="1:13" x14ac:dyDescent="0.3">
      <c r="A919" s="10">
        <v>43582</v>
      </c>
      <c r="B919" s="1" t="e">
        <f>#N/A</f>
        <v>#N/A</v>
      </c>
      <c r="C919" s="2" t="e">
        <f>#N/A</f>
        <v>#N/A</v>
      </c>
      <c r="D919" s="3" t="e">
        <f>#N/A</f>
        <v>#N/A</v>
      </c>
      <c r="E919" s="4" t="e">
        <f>#N/A</f>
        <v>#N/A</v>
      </c>
      <c r="J919" s="4">
        <v>76</v>
      </c>
      <c r="K919" s="4">
        <v>6337</v>
      </c>
      <c r="L919" s="5">
        <v>100.04</v>
      </c>
      <c r="M919" s="6">
        <v>71.096000000000004</v>
      </c>
    </row>
    <row r="920" spans="1:13" x14ac:dyDescent="0.3">
      <c r="A920" s="10">
        <v>43582.010416666657</v>
      </c>
      <c r="B920" s="1" t="e">
        <f>#N/A</f>
        <v>#N/A</v>
      </c>
      <c r="C920" s="2" t="e">
        <f>#N/A</f>
        <v>#N/A</v>
      </c>
      <c r="D920" s="3" t="e">
        <f>#N/A</f>
        <v>#N/A</v>
      </c>
      <c r="E920" s="4" t="e">
        <f>#N/A</f>
        <v>#N/A</v>
      </c>
      <c r="J920" s="4">
        <v>75</v>
      </c>
      <c r="K920" s="4">
        <v>6331</v>
      </c>
      <c r="L920" s="5">
        <v>100.04</v>
      </c>
      <c r="M920" s="6">
        <v>71.240000000000009</v>
      </c>
    </row>
    <row r="921" spans="1:13" x14ac:dyDescent="0.3">
      <c r="A921" s="10">
        <v>43582.020833333343</v>
      </c>
      <c r="B921" s="1" t="e">
        <f>#N/A</f>
        <v>#N/A</v>
      </c>
      <c r="C921" s="2" t="e">
        <f>#N/A</f>
        <v>#N/A</v>
      </c>
      <c r="D921" s="3" t="e">
        <f>#N/A</f>
        <v>#N/A</v>
      </c>
      <c r="E921" s="4" t="e">
        <f>#N/A</f>
        <v>#N/A</v>
      </c>
      <c r="J921" s="4">
        <v>75</v>
      </c>
      <c r="K921" s="4">
        <v>6331</v>
      </c>
      <c r="L921" s="5">
        <v>100.04</v>
      </c>
      <c r="M921" s="6">
        <v>71.096000000000004</v>
      </c>
    </row>
    <row r="922" spans="1:13" x14ac:dyDescent="0.3">
      <c r="A922" s="10">
        <v>43582.03125</v>
      </c>
      <c r="B922" s="1" t="e">
        <f>#N/A</f>
        <v>#N/A</v>
      </c>
      <c r="C922" s="2" t="e">
        <f>#N/A</f>
        <v>#N/A</v>
      </c>
      <c r="D922" s="3" t="e">
        <f>#N/A</f>
        <v>#N/A</v>
      </c>
      <c r="E922" s="4" t="e">
        <f>#N/A</f>
        <v>#N/A</v>
      </c>
      <c r="J922" s="4">
        <v>76</v>
      </c>
      <c r="K922" s="4">
        <v>6332</v>
      </c>
      <c r="L922" s="5">
        <v>100.04</v>
      </c>
      <c r="M922" s="6">
        <v>71.078000000000003</v>
      </c>
    </row>
    <row r="923" spans="1:13" x14ac:dyDescent="0.3">
      <c r="A923" s="10">
        <v>43582.041666666657</v>
      </c>
      <c r="B923" s="1" t="e">
        <f>#N/A</f>
        <v>#N/A</v>
      </c>
      <c r="C923" s="2" t="e">
        <f>#N/A</f>
        <v>#N/A</v>
      </c>
      <c r="D923" s="3" t="e">
        <f>#N/A</f>
        <v>#N/A</v>
      </c>
      <c r="E923" s="4" t="e">
        <f>#N/A</f>
        <v>#N/A</v>
      </c>
      <c r="J923" s="4">
        <v>75</v>
      </c>
      <c r="K923" s="4">
        <v>6331</v>
      </c>
      <c r="L923" s="5">
        <v>100.04</v>
      </c>
      <c r="M923" s="6">
        <v>71.006</v>
      </c>
    </row>
    <row r="924" spans="1:13" x14ac:dyDescent="0.3">
      <c r="A924" s="10">
        <v>43582.052083333343</v>
      </c>
      <c r="B924" s="1" t="e">
        <f>#N/A</f>
        <v>#N/A</v>
      </c>
      <c r="C924" s="2" t="e">
        <f>#N/A</f>
        <v>#N/A</v>
      </c>
      <c r="D924" s="3" t="e">
        <f>#N/A</f>
        <v>#N/A</v>
      </c>
      <c r="E924" s="4" t="e">
        <f>#N/A</f>
        <v>#N/A</v>
      </c>
      <c r="J924" s="4">
        <v>75</v>
      </c>
      <c r="K924" s="4">
        <v>6330</v>
      </c>
      <c r="L924" s="5">
        <v>100.03</v>
      </c>
      <c r="M924" s="6">
        <v>70.97</v>
      </c>
    </row>
    <row r="925" spans="1:13" x14ac:dyDescent="0.3">
      <c r="A925" s="10">
        <v>43582.0625</v>
      </c>
      <c r="B925" s="1" t="e">
        <f>#N/A</f>
        <v>#N/A</v>
      </c>
      <c r="C925" s="2" t="e">
        <f>#N/A</f>
        <v>#N/A</v>
      </c>
      <c r="D925" s="3" t="e">
        <f>#N/A</f>
        <v>#N/A</v>
      </c>
      <c r="E925" s="4" t="e">
        <f>#N/A</f>
        <v>#N/A</v>
      </c>
      <c r="J925" s="4">
        <v>76</v>
      </c>
      <c r="K925" s="4">
        <v>6332</v>
      </c>
      <c r="L925" s="5">
        <v>100.02</v>
      </c>
      <c r="M925" s="6">
        <v>70.915999999999997</v>
      </c>
    </row>
    <row r="926" spans="1:13" x14ac:dyDescent="0.3">
      <c r="A926" s="10">
        <v>43582.072916666657</v>
      </c>
      <c r="B926" s="1" t="e">
        <f>#N/A</f>
        <v>#N/A</v>
      </c>
      <c r="C926" s="2" t="e">
        <f>#N/A</f>
        <v>#N/A</v>
      </c>
      <c r="D926" s="3" t="e">
        <f>#N/A</f>
        <v>#N/A</v>
      </c>
      <c r="E926" s="4" t="e">
        <f>#N/A</f>
        <v>#N/A</v>
      </c>
      <c r="J926" s="4">
        <v>76</v>
      </c>
      <c r="K926" s="4">
        <v>6332</v>
      </c>
      <c r="L926" s="5">
        <v>100.02</v>
      </c>
      <c r="M926" s="6">
        <v>70.843999999999994</v>
      </c>
    </row>
    <row r="927" spans="1:13" x14ac:dyDescent="0.3">
      <c r="A927" s="10">
        <v>43582.083333333343</v>
      </c>
      <c r="B927" s="1" t="e">
        <f>#N/A</f>
        <v>#N/A</v>
      </c>
      <c r="C927" s="2" t="e">
        <f>#N/A</f>
        <v>#N/A</v>
      </c>
      <c r="D927" s="3" t="e">
        <f>#N/A</f>
        <v>#N/A</v>
      </c>
      <c r="E927" s="4" t="e">
        <f>#N/A</f>
        <v>#N/A</v>
      </c>
      <c r="J927" s="4">
        <v>75</v>
      </c>
      <c r="K927" s="4">
        <v>6330</v>
      </c>
      <c r="L927" s="5">
        <v>100.02</v>
      </c>
      <c r="M927" s="6">
        <v>70.807999999999993</v>
      </c>
    </row>
    <row r="928" spans="1:13" x14ac:dyDescent="0.3">
      <c r="A928" s="10">
        <v>43582.09375</v>
      </c>
      <c r="B928" s="1" t="e">
        <f>#N/A</f>
        <v>#N/A</v>
      </c>
      <c r="C928" s="2" t="e">
        <f>#N/A</f>
        <v>#N/A</v>
      </c>
      <c r="D928" s="3" t="e">
        <f>#N/A</f>
        <v>#N/A</v>
      </c>
      <c r="E928" s="4" t="e">
        <f>#N/A</f>
        <v>#N/A</v>
      </c>
      <c r="J928" s="4">
        <v>75</v>
      </c>
      <c r="K928" s="4">
        <v>6331</v>
      </c>
      <c r="L928" s="5">
        <v>100.01</v>
      </c>
      <c r="M928" s="6">
        <v>70.771999999999991</v>
      </c>
    </row>
    <row r="929" spans="1:13" x14ac:dyDescent="0.3">
      <c r="A929" s="10">
        <v>43582.104166666657</v>
      </c>
      <c r="B929" s="1" t="e">
        <f>#N/A</f>
        <v>#N/A</v>
      </c>
      <c r="C929" s="2" t="e">
        <f>#N/A</f>
        <v>#N/A</v>
      </c>
      <c r="D929" s="3" t="e">
        <f>#N/A</f>
        <v>#N/A</v>
      </c>
      <c r="E929" s="4" t="e">
        <f>#N/A</f>
        <v>#N/A</v>
      </c>
      <c r="J929" s="4">
        <v>75</v>
      </c>
      <c r="K929" s="4">
        <v>6329</v>
      </c>
      <c r="L929" s="5">
        <v>100.01</v>
      </c>
      <c r="M929" s="6">
        <v>70.718000000000004</v>
      </c>
    </row>
    <row r="930" spans="1:13" x14ac:dyDescent="0.3">
      <c r="A930" s="10">
        <v>43582.114583333343</v>
      </c>
      <c r="B930" s="1" t="e">
        <f>#N/A</f>
        <v>#N/A</v>
      </c>
      <c r="C930" s="2" t="e">
        <f>#N/A</f>
        <v>#N/A</v>
      </c>
      <c r="D930" s="3" t="e">
        <f>#N/A</f>
        <v>#N/A</v>
      </c>
      <c r="E930" s="4" t="e">
        <f>#N/A</f>
        <v>#N/A</v>
      </c>
      <c r="J930" s="4">
        <v>75</v>
      </c>
      <c r="K930" s="4">
        <v>6331</v>
      </c>
      <c r="L930" s="5">
        <v>100.01</v>
      </c>
      <c r="M930" s="6">
        <v>70.664000000000001</v>
      </c>
    </row>
    <row r="931" spans="1:13" x14ac:dyDescent="0.3">
      <c r="A931" s="10">
        <v>43582.125</v>
      </c>
      <c r="B931" s="1" t="e">
        <f>#N/A</f>
        <v>#N/A</v>
      </c>
      <c r="C931" s="2" t="e">
        <f>#N/A</f>
        <v>#N/A</v>
      </c>
      <c r="D931" s="3" t="e">
        <f>#N/A</f>
        <v>#N/A</v>
      </c>
      <c r="E931" s="4" t="e">
        <f>#N/A</f>
        <v>#N/A</v>
      </c>
      <c r="J931" s="4">
        <v>76</v>
      </c>
      <c r="K931" s="4">
        <v>6332</v>
      </c>
      <c r="L931" s="5">
        <v>100</v>
      </c>
      <c r="M931" s="6">
        <v>70.61</v>
      </c>
    </row>
    <row r="932" spans="1:13" x14ac:dyDescent="0.3">
      <c r="A932" s="10">
        <v>43582.135416666657</v>
      </c>
      <c r="B932" s="1" t="e">
        <f>#N/A</f>
        <v>#N/A</v>
      </c>
      <c r="C932" s="2" t="e">
        <f>#N/A</f>
        <v>#N/A</v>
      </c>
      <c r="D932" s="3" t="e">
        <f>#N/A</f>
        <v>#N/A</v>
      </c>
      <c r="E932" s="4" t="e">
        <f>#N/A</f>
        <v>#N/A</v>
      </c>
      <c r="J932" s="4">
        <v>76</v>
      </c>
      <c r="K932" s="4">
        <v>6332</v>
      </c>
      <c r="L932" s="5">
        <v>100</v>
      </c>
      <c r="M932" s="6">
        <v>70.556000000000012</v>
      </c>
    </row>
    <row r="933" spans="1:13" x14ac:dyDescent="0.3">
      <c r="A933" s="10">
        <v>43582.145833333343</v>
      </c>
      <c r="B933" s="1" t="e">
        <f>#N/A</f>
        <v>#N/A</v>
      </c>
      <c r="C933" s="2" t="e">
        <f>#N/A</f>
        <v>#N/A</v>
      </c>
      <c r="D933" s="3" t="e">
        <f>#N/A</f>
        <v>#N/A</v>
      </c>
      <c r="E933" s="4" t="e">
        <f>#N/A</f>
        <v>#N/A</v>
      </c>
      <c r="J933" s="4">
        <v>75</v>
      </c>
      <c r="K933" s="4">
        <v>6331</v>
      </c>
      <c r="L933" s="5">
        <v>100</v>
      </c>
      <c r="M933" s="6">
        <v>70.538000000000011</v>
      </c>
    </row>
    <row r="934" spans="1:13" x14ac:dyDescent="0.3">
      <c r="A934" s="10">
        <v>43582.15625</v>
      </c>
      <c r="B934" s="1" t="e">
        <f>#N/A</f>
        <v>#N/A</v>
      </c>
      <c r="C934" s="2" t="e">
        <f>#N/A</f>
        <v>#N/A</v>
      </c>
      <c r="D934" s="3" t="e">
        <f>#N/A</f>
        <v>#N/A</v>
      </c>
      <c r="E934" s="4" t="e">
        <f>#N/A</f>
        <v>#N/A</v>
      </c>
      <c r="J934" s="4">
        <v>76</v>
      </c>
      <c r="K934" s="4">
        <v>6334</v>
      </c>
      <c r="L934" s="5">
        <v>100</v>
      </c>
      <c r="M934" s="6">
        <v>70.484000000000009</v>
      </c>
    </row>
    <row r="935" spans="1:13" x14ac:dyDescent="0.3">
      <c r="A935" s="10">
        <v>43582.166666666657</v>
      </c>
      <c r="B935" s="1" t="e">
        <f>#N/A</f>
        <v>#N/A</v>
      </c>
      <c r="C935" s="2" t="e">
        <f>#N/A</f>
        <v>#N/A</v>
      </c>
      <c r="D935" s="3" t="e">
        <f>#N/A</f>
        <v>#N/A</v>
      </c>
      <c r="E935" s="4" t="e">
        <f>#N/A</f>
        <v>#N/A</v>
      </c>
      <c r="J935" s="4">
        <v>76</v>
      </c>
      <c r="K935" s="4">
        <v>6332</v>
      </c>
      <c r="L935" s="5">
        <v>100</v>
      </c>
      <c r="M935" s="6">
        <v>70.448000000000008</v>
      </c>
    </row>
    <row r="936" spans="1:13" x14ac:dyDescent="0.3">
      <c r="A936" s="10">
        <v>43582.177083333343</v>
      </c>
      <c r="B936" s="1" t="e">
        <f>#N/A</f>
        <v>#N/A</v>
      </c>
      <c r="C936" s="2" t="e">
        <f>#N/A</f>
        <v>#N/A</v>
      </c>
      <c r="D936" s="3" t="e">
        <f>#N/A</f>
        <v>#N/A</v>
      </c>
      <c r="E936" s="4" t="e">
        <f>#N/A</f>
        <v>#N/A</v>
      </c>
      <c r="J936" s="4">
        <v>76</v>
      </c>
      <c r="K936" s="4">
        <v>6333</v>
      </c>
      <c r="L936" s="5">
        <v>99.99</v>
      </c>
      <c r="M936" s="6">
        <v>70.412000000000006</v>
      </c>
    </row>
    <row r="937" spans="1:13" x14ac:dyDescent="0.3">
      <c r="A937" s="10">
        <v>43582.1875</v>
      </c>
      <c r="B937" s="1" t="e">
        <f>#N/A</f>
        <v>#N/A</v>
      </c>
      <c r="C937" s="2" t="e">
        <f>#N/A</f>
        <v>#N/A</v>
      </c>
      <c r="D937" s="3" t="e">
        <f>#N/A</f>
        <v>#N/A</v>
      </c>
      <c r="E937" s="4" t="e">
        <f>#N/A</f>
        <v>#N/A</v>
      </c>
      <c r="J937" s="4">
        <v>75</v>
      </c>
      <c r="K937" s="4">
        <v>6331</v>
      </c>
      <c r="L937" s="5">
        <v>99.98</v>
      </c>
      <c r="M937" s="6">
        <v>70.376000000000005</v>
      </c>
    </row>
    <row r="938" spans="1:13" x14ac:dyDescent="0.3">
      <c r="A938" s="10">
        <v>43582.197916666657</v>
      </c>
      <c r="B938" s="1" t="e">
        <f>#N/A</f>
        <v>#N/A</v>
      </c>
      <c r="C938" s="2" t="e">
        <f>#N/A</f>
        <v>#N/A</v>
      </c>
      <c r="D938" s="3" t="e">
        <f>#N/A</f>
        <v>#N/A</v>
      </c>
      <c r="E938" s="4" t="e">
        <f>#N/A</f>
        <v>#N/A</v>
      </c>
      <c r="J938" s="4">
        <v>76</v>
      </c>
      <c r="K938" s="4">
        <v>6333</v>
      </c>
      <c r="L938" s="5">
        <v>99.96</v>
      </c>
      <c r="M938" s="6">
        <v>70.376000000000005</v>
      </c>
    </row>
    <row r="939" spans="1:13" x14ac:dyDescent="0.3">
      <c r="A939" s="10">
        <v>43582.208333333343</v>
      </c>
      <c r="B939" s="1" t="e">
        <f>#N/A</f>
        <v>#N/A</v>
      </c>
      <c r="C939" s="2" t="e">
        <f>#N/A</f>
        <v>#N/A</v>
      </c>
      <c r="D939" s="3" t="e">
        <f>#N/A</f>
        <v>#N/A</v>
      </c>
      <c r="E939" s="4" t="e">
        <f>#N/A</f>
        <v>#N/A</v>
      </c>
      <c r="J939" s="4">
        <v>75</v>
      </c>
      <c r="K939" s="4">
        <v>6331</v>
      </c>
      <c r="L939" s="5">
        <v>99.96</v>
      </c>
      <c r="M939" s="6">
        <v>70.322000000000003</v>
      </c>
    </row>
    <row r="940" spans="1:13" x14ac:dyDescent="0.3">
      <c r="A940" s="10">
        <v>43582.21875</v>
      </c>
      <c r="B940" s="1" t="e">
        <f>#N/A</f>
        <v>#N/A</v>
      </c>
      <c r="C940" s="2" t="e">
        <f>#N/A</f>
        <v>#N/A</v>
      </c>
      <c r="D940" s="3" t="e">
        <f>#N/A</f>
        <v>#N/A</v>
      </c>
      <c r="E940" s="4" t="e">
        <f>#N/A</f>
        <v>#N/A</v>
      </c>
      <c r="J940" s="4">
        <v>75</v>
      </c>
      <c r="K940" s="4">
        <v>6330</v>
      </c>
      <c r="L940" s="5">
        <v>99.95</v>
      </c>
      <c r="M940" s="6">
        <v>70.286000000000001</v>
      </c>
    </row>
    <row r="941" spans="1:13" x14ac:dyDescent="0.3">
      <c r="A941" s="10">
        <v>43582.229166666657</v>
      </c>
      <c r="B941" s="1" t="e">
        <f>#N/A</f>
        <v>#N/A</v>
      </c>
      <c r="C941" s="2" t="e">
        <f>#N/A</f>
        <v>#N/A</v>
      </c>
      <c r="D941" s="3" t="e">
        <f>#N/A</f>
        <v>#N/A</v>
      </c>
      <c r="E941" s="4" t="e">
        <f>#N/A</f>
        <v>#N/A</v>
      </c>
      <c r="J941" s="4">
        <v>75</v>
      </c>
      <c r="K941" s="4">
        <v>6330</v>
      </c>
      <c r="L941" s="5">
        <v>99.95</v>
      </c>
      <c r="M941" s="6">
        <v>70.268000000000001</v>
      </c>
    </row>
    <row r="942" spans="1:13" x14ac:dyDescent="0.3">
      <c r="A942" s="10">
        <v>43582.239583333343</v>
      </c>
      <c r="B942" s="1" t="e">
        <f>#N/A</f>
        <v>#N/A</v>
      </c>
      <c r="C942" s="2" t="e">
        <f>#N/A</f>
        <v>#N/A</v>
      </c>
      <c r="D942" s="3" t="e">
        <f>#N/A</f>
        <v>#N/A</v>
      </c>
      <c r="E942" s="4" t="e">
        <f>#N/A</f>
        <v>#N/A</v>
      </c>
      <c r="J942" s="4">
        <v>76</v>
      </c>
      <c r="K942" s="4">
        <v>6333</v>
      </c>
      <c r="L942" s="5">
        <v>99.96</v>
      </c>
      <c r="M942" s="6">
        <v>70.213999999999999</v>
      </c>
    </row>
    <row r="943" spans="1:13" x14ac:dyDescent="0.3">
      <c r="A943" s="10">
        <v>43582.25</v>
      </c>
      <c r="B943" s="1" t="e">
        <f>#N/A</f>
        <v>#N/A</v>
      </c>
      <c r="C943" s="2" t="e">
        <f>#N/A</f>
        <v>#N/A</v>
      </c>
      <c r="D943" s="3" t="e">
        <f>#N/A</f>
        <v>#N/A</v>
      </c>
      <c r="E943" s="4" t="e">
        <f>#N/A</f>
        <v>#N/A</v>
      </c>
      <c r="J943" s="4">
        <v>76</v>
      </c>
      <c r="K943" s="4">
        <v>6333</v>
      </c>
      <c r="L943" s="5">
        <v>99.97</v>
      </c>
      <c r="M943" s="6">
        <v>70.177999999999997</v>
      </c>
    </row>
    <row r="944" spans="1:13" x14ac:dyDescent="0.3">
      <c r="A944" s="10">
        <v>43582.260416666657</v>
      </c>
      <c r="B944" s="1" t="e">
        <f>#N/A</f>
        <v>#N/A</v>
      </c>
      <c r="C944" s="2" t="e">
        <f>#N/A</f>
        <v>#N/A</v>
      </c>
      <c r="D944" s="3" t="e">
        <f>#N/A</f>
        <v>#N/A</v>
      </c>
      <c r="E944" s="4" t="e">
        <f>#N/A</f>
        <v>#N/A</v>
      </c>
      <c r="J944" s="4">
        <v>76</v>
      </c>
      <c r="K944" s="4">
        <v>6332</v>
      </c>
      <c r="L944" s="5">
        <v>99.98</v>
      </c>
      <c r="M944" s="6">
        <v>70.16</v>
      </c>
    </row>
    <row r="945" spans="1:13" x14ac:dyDescent="0.3">
      <c r="A945" s="10">
        <v>43582.270833333343</v>
      </c>
      <c r="B945" s="1" t="e">
        <f>#N/A</f>
        <v>#N/A</v>
      </c>
      <c r="C945" s="2" t="e">
        <f>#N/A</f>
        <v>#N/A</v>
      </c>
      <c r="D945" s="3" t="e">
        <f>#N/A</f>
        <v>#N/A</v>
      </c>
      <c r="E945" s="4" t="e">
        <f>#N/A</f>
        <v>#N/A</v>
      </c>
      <c r="J945" s="4">
        <v>75</v>
      </c>
      <c r="K945" s="4">
        <v>6331</v>
      </c>
      <c r="L945" s="5">
        <v>99.98</v>
      </c>
      <c r="M945" s="6">
        <v>70.123999999999995</v>
      </c>
    </row>
    <row r="946" spans="1:13" x14ac:dyDescent="0.3">
      <c r="A946" s="10">
        <v>43582.28125</v>
      </c>
      <c r="B946" s="1" t="e">
        <f>#N/A</f>
        <v>#N/A</v>
      </c>
      <c r="C946" s="2" t="e">
        <f>#N/A</f>
        <v>#N/A</v>
      </c>
      <c r="D946" s="3" t="e">
        <f>#N/A</f>
        <v>#N/A</v>
      </c>
      <c r="E946" s="4" t="e">
        <f>#N/A</f>
        <v>#N/A</v>
      </c>
      <c r="J946" s="4">
        <v>76</v>
      </c>
      <c r="K946" s="4">
        <v>6333</v>
      </c>
      <c r="L946" s="5">
        <v>99.98</v>
      </c>
      <c r="M946" s="6">
        <v>70.069999999999993</v>
      </c>
    </row>
    <row r="947" spans="1:13" x14ac:dyDescent="0.3">
      <c r="A947" s="10">
        <v>43582.291666666657</v>
      </c>
      <c r="B947" s="1" t="e">
        <f>#N/A</f>
        <v>#N/A</v>
      </c>
      <c r="C947" s="2" t="e">
        <f>#N/A</f>
        <v>#N/A</v>
      </c>
      <c r="D947" s="3" t="e">
        <f>#N/A</f>
        <v>#N/A</v>
      </c>
      <c r="E947" s="4" t="e">
        <f>#N/A</f>
        <v>#N/A</v>
      </c>
      <c r="J947" s="4">
        <v>76</v>
      </c>
      <c r="K947" s="4">
        <v>6333</v>
      </c>
      <c r="L947" s="5">
        <v>100</v>
      </c>
      <c r="M947" s="6">
        <v>70.033999999999992</v>
      </c>
    </row>
    <row r="948" spans="1:13" x14ac:dyDescent="0.3">
      <c r="A948" s="10">
        <v>43582.302083333343</v>
      </c>
      <c r="B948" s="1" t="e">
        <f>#N/A</f>
        <v>#N/A</v>
      </c>
      <c r="C948" s="2" t="e">
        <f>#N/A</f>
        <v>#N/A</v>
      </c>
      <c r="D948" s="3" t="e">
        <f>#N/A</f>
        <v>#N/A</v>
      </c>
      <c r="E948" s="4" t="e">
        <f>#N/A</f>
        <v>#N/A</v>
      </c>
      <c r="J948" s="4">
        <v>76</v>
      </c>
      <c r="K948" s="4">
        <v>6333</v>
      </c>
      <c r="L948" s="5">
        <v>100.02</v>
      </c>
      <c r="M948" s="6">
        <v>69.98</v>
      </c>
    </row>
    <row r="949" spans="1:13" x14ac:dyDescent="0.3">
      <c r="A949" s="10">
        <v>43582.3125</v>
      </c>
      <c r="B949" s="1" t="e">
        <f>#N/A</f>
        <v>#N/A</v>
      </c>
      <c r="C949" s="2" t="e">
        <f>#N/A</f>
        <v>#N/A</v>
      </c>
      <c r="D949" s="3" t="e">
        <f>#N/A</f>
        <v>#N/A</v>
      </c>
      <c r="E949" s="4" t="e">
        <f>#N/A</f>
        <v>#N/A</v>
      </c>
      <c r="J949" s="4">
        <v>76</v>
      </c>
      <c r="K949" s="4">
        <v>6332</v>
      </c>
      <c r="L949" s="5">
        <v>100.03</v>
      </c>
      <c r="M949" s="6">
        <v>69.962000000000003</v>
      </c>
    </row>
    <row r="950" spans="1:13" x14ac:dyDescent="0.3">
      <c r="A950" s="10">
        <v>43582.322916666657</v>
      </c>
      <c r="B950" s="1" t="e">
        <f>#N/A</f>
        <v>#N/A</v>
      </c>
      <c r="C950" s="2" t="e">
        <f>#N/A</f>
        <v>#N/A</v>
      </c>
      <c r="D950" s="3" t="e">
        <f>#N/A</f>
        <v>#N/A</v>
      </c>
      <c r="E950" s="4" t="e">
        <f>#N/A</f>
        <v>#N/A</v>
      </c>
      <c r="J950" s="4">
        <v>75</v>
      </c>
      <c r="K950" s="4">
        <v>6331</v>
      </c>
      <c r="L950" s="5">
        <v>100.04</v>
      </c>
      <c r="M950" s="6">
        <v>69.943999999999988</v>
      </c>
    </row>
    <row r="951" spans="1:13" x14ac:dyDescent="0.3">
      <c r="A951" s="10">
        <v>43582.333333333343</v>
      </c>
      <c r="B951" s="1" t="e">
        <f>#N/A</f>
        <v>#N/A</v>
      </c>
      <c r="C951" s="2" t="e">
        <f>#N/A</f>
        <v>#N/A</v>
      </c>
      <c r="D951" s="3" t="e">
        <f>#N/A</f>
        <v>#N/A</v>
      </c>
      <c r="E951" s="4" t="e">
        <f>#N/A</f>
        <v>#N/A</v>
      </c>
      <c r="J951" s="4">
        <v>76</v>
      </c>
      <c r="K951" s="4">
        <v>6334</v>
      </c>
      <c r="L951" s="5">
        <v>100.04</v>
      </c>
      <c r="M951" s="6">
        <v>69.908000000000001</v>
      </c>
    </row>
    <row r="952" spans="1:13" x14ac:dyDescent="0.3">
      <c r="A952" s="10">
        <v>43582.34375</v>
      </c>
      <c r="B952" s="1" t="e">
        <f>#N/A</f>
        <v>#N/A</v>
      </c>
      <c r="C952" s="2" t="e">
        <f>#N/A</f>
        <v>#N/A</v>
      </c>
      <c r="D952" s="3" t="e">
        <f>#N/A</f>
        <v>#N/A</v>
      </c>
      <c r="E952" s="4" t="e">
        <f>#N/A</f>
        <v>#N/A</v>
      </c>
      <c r="J952" s="4">
        <v>76</v>
      </c>
      <c r="K952" s="4">
        <v>6333</v>
      </c>
      <c r="L952" s="5">
        <v>100.04</v>
      </c>
      <c r="M952" s="6">
        <v>69.872</v>
      </c>
    </row>
    <row r="953" spans="1:13" x14ac:dyDescent="0.3">
      <c r="A953" s="10">
        <v>43582.354166666657</v>
      </c>
      <c r="B953" s="1" t="e">
        <f>#N/A</f>
        <v>#N/A</v>
      </c>
      <c r="C953" s="2" t="e">
        <f>#N/A</f>
        <v>#N/A</v>
      </c>
      <c r="D953" s="3" t="e">
        <f>#N/A</f>
        <v>#N/A</v>
      </c>
      <c r="E953" s="4" t="e">
        <f>#N/A</f>
        <v>#N/A</v>
      </c>
      <c r="J953" s="4">
        <v>75</v>
      </c>
      <c r="K953" s="4">
        <v>6331</v>
      </c>
      <c r="L953" s="5">
        <v>100.04</v>
      </c>
      <c r="M953" s="6">
        <v>69.854000000000013</v>
      </c>
    </row>
    <row r="954" spans="1:13" x14ac:dyDescent="0.3">
      <c r="A954" s="10">
        <v>43582.364583333343</v>
      </c>
      <c r="B954" s="1" t="e">
        <f>#N/A</f>
        <v>#N/A</v>
      </c>
      <c r="C954" s="2" t="e">
        <f>#N/A</f>
        <v>#N/A</v>
      </c>
      <c r="D954" s="3" t="e">
        <f>#N/A</f>
        <v>#N/A</v>
      </c>
      <c r="E954" s="4" t="e">
        <f>#N/A</f>
        <v>#N/A</v>
      </c>
      <c r="J954" s="4">
        <v>76</v>
      </c>
      <c r="K954" s="4">
        <v>6332</v>
      </c>
      <c r="L954" s="5">
        <v>100.04</v>
      </c>
      <c r="M954" s="6">
        <v>69.854000000000013</v>
      </c>
    </row>
    <row r="955" spans="1:13" x14ac:dyDescent="0.3">
      <c r="A955" s="10">
        <v>43582.375</v>
      </c>
      <c r="B955" s="1" t="e">
        <f>#N/A</f>
        <v>#N/A</v>
      </c>
      <c r="C955" s="2" t="e">
        <f>#N/A</f>
        <v>#N/A</v>
      </c>
      <c r="D955" s="3" t="e">
        <f>#N/A</f>
        <v>#N/A</v>
      </c>
      <c r="E955" s="4" t="e">
        <f>#N/A</f>
        <v>#N/A</v>
      </c>
      <c r="J955" s="4">
        <v>75</v>
      </c>
      <c r="K955" s="4">
        <v>6331</v>
      </c>
      <c r="L955" s="5">
        <v>100.03</v>
      </c>
      <c r="M955" s="6">
        <v>69.835999999999999</v>
      </c>
    </row>
    <row r="956" spans="1:13" x14ac:dyDescent="0.3">
      <c r="A956" s="10">
        <v>43582.385416666657</v>
      </c>
      <c r="B956" s="1" t="e">
        <f>#N/A</f>
        <v>#N/A</v>
      </c>
      <c r="C956" s="2" t="e">
        <f>#N/A</f>
        <v>#N/A</v>
      </c>
      <c r="D956" s="3" t="e">
        <f>#N/A</f>
        <v>#N/A</v>
      </c>
      <c r="E956" s="4" t="e">
        <f>#N/A</f>
        <v>#N/A</v>
      </c>
      <c r="J956" s="4">
        <v>75</v>
      </c>
      <c r="K956" s="4">
        <v>6331</v>
      </c>
      <c r="L956" s="5">
        <v>100.02</v>
      </c>
      <c r="M956" s="6">
        <v>69.818000000000012</v>
      </c>
    </row>
    <row r="957" spans="1:13" x14ac:dyDescent="0.3">
      <c r="A957" s="10">
        <v>43582.395833333343</v>
      </c>
      <c r="B957" s="1" t="e">
        <f>#N/A</f>
        <v>#N/A</v>
      </c>
      <c r="C957" s="2" t="e">
        <f>#N/A</f>
        <v>#N/A</v>
      </c>
      <c r="D957" s="3" t="e">
        <f>#N/A</f>
        <v>#N/A</v>
      </c>
      <c r="E957" s="4" t="e">
        <f>#N/A</f>
        <v>#N/A</v>
      </c>
      <c r="J957" s="4">
        <v>75</v>
      </c>
      <c r="K957" s="4">
        <v>6331</v>
      </c>
      <c r="L957" s="5">
        <v>100.02</v>
      </c>
      <c r="M957" s="6">
        <v>69.835999999999999</v>
      </c>
    </row>
    <row r="958" spans="1:13" x14ac:dyDescent="0.3">
      <c r="A958" s="10">
        <v>43582.40625</v>
      </c>
      <c r="B958" s="1" t="e">
        <f>#N/A</f>
        <v>#N/A</v>
      </c>
      <c r="C958" s="2" t="e">
        <f>#N/A</f>
        <v>#N/A</v>
      </c>
      <c r="D958" s="3" t="e">
        <f>#N/A</f>
        <v>#N/A</v>
      </c>
      <c r="E958" s="4" t="e">
        <f>#N/A</f>
        <v>#N/A</v>
      </c>
      <c r="J958" s="4">
        <v>76</v>
      </c>
      <c r="K958" s="4">
        <v>6332</v>
      </c>
      <c r="L958" s="5">
        <v>100.02</v>
      </c>
      <c r="M958" s="6">
        <v>69.818000000000012</v>
      </c>
    </row>
    <row r="959" spans="1:13" x14ac:dyDescent="0.3">
      <c r="A959" s="10">
        <v>43582.416666666657</v>
      </c>
      <c r="B959" s="1" t="e">
        <f>#N/A</f>
        <v>#N/A</v>
      </c>
      <c r="C959" s="2" t="e">
        <f>#N/A</f>
        <v>#N/A</v>
      </c>
      <c r="D959" s="3" t="e">
        <f>#N/A</f>
        <v>#N/A</v>
      </c>
      <c r="E959" s="4" t="e">
        <f>#N/A</f>
        <v>#N/A</v>
      </c>
      <c r="J959" s="4">
        <v>76</v>
      </c>
      <c r="K959" s="4">
        <v>6333</v>
      </c>
      <c r="L959" s="5">
        <v>100.01</v>
      </c>
      <c r="M959" s="6">
        <v>69.818000000000012</v>
      </c>
    </row>
    <row r="960" spans="1:13" x14ac:dyDescent="0.3">
      <c r="A960" s="10">
        <v>43582.427083333343</v>
      </c>
      <c r="B960" s="1" t="e">
        <f>#N/A</f>
        <v>#N/A</v>
      </c>
      <c r="C960" s="2" t="e">
        <f>#N/A</f>
        <v>#N/A</v>
      </c>
      <c r="D960" s="3" t="e">
        <f>#N/A</f>
        <v>#N/A</v>
      </c>
      <c r="E960" s="4" t="e">
        <f>#N/A</f>
        <v>#N/A</v>
      </c>
      <c r="J960" s="4">
        <v>75</v>
      </c>
      <c r="K960" s="4">
        <v>6331</v>
      </c>
      <c r="L960" s="5">
        <v>100</v>
      </c>
      <c r="M960" s="6">
        <v>69.800000000000011</v>
      </c>
    </row>
    <row r="961" spans="1:13" x14ac:dyDescent="0.3">
      <c r="A961" s="10">
        <v>43582.4375</v>
      </c>
      <c r="B961" s="1" t="e">
        <f>#N/A</f>
        <v>#N/A</v>
      </c>
      <c r="C961" s="2" t="e">
        <f>#N/A</f>
        <v>#N/A</v>
      </c>
      <c r="D961" s="3" t="e">
        <f>#N/A</f>
        <v>#N/A</v>
      </c>
      <c r="E961" s="4" t="e">
        <f>#N/A</f>
        <v>#N/A</v>
      </c>
      <c r="J961" s="4">
        <v>75</v>
      </c>
      <c r="K961" s="4">
        <v>6331</v>
      </c>
      <c r="L961" s="5">
        <v>99.98</v>
      </c>
      <c r="M961" s="6">
        <v>69.818000000000012</v>
      </c>
    </row>
    <row r="962" spans="1:13" x14ac:dyDescent="0.3">
      <c r="A962" s="10">
        <v>43582.447916666657</v>
      </c>
      <c r="B962" s="1" t="e">
        <f>#N/A</f>
        <v>#N/A</v>
      </c>
      <c r="C962" s="2" t="e">
        <f>#N/A</f>
        <v>#N/A</v>
      </c>
      <c r="D962" s="3" t="e">
        <f>#N/A</f>
        <v>#N/A</v>
      </c>
      <c r="E962" s="4" t="e">
        <f>#N/A</f>
        <v>#N/A</v>
      </c>
      <c r="J962" s="4">
        <v>75</v>
      </c>
      <c r="K962" s="4">
        <v>6331</v>
      </c>
      <c r="L962" s="5">
        <v>99.97</v>
      </c>
      <c r="M962" s="6">
        <v>69.872</v>
      </c>
    </row>
    <row r="963" spans="1:13" x14ac:dyDescent="0.3">
      <c r="A963" s="10">
        <v>43582.458333333343</v>
      </c>
      <c r="B963" s="1" t="e">
        <f>#N/A</f>
        <v>#N/A</v>
      </c>
      <c r="C963" s="2" t="e">
        <f>#N/A</f>
        <v>#N/A</v>
      </c>
      <c r="D963" s="3" t="e">
        <f>#N/A</f>
        <v>#N/A</v>
      </c>
      <c r="E963" s="4" t="e">
        <f>#N/A</f>
        <v>#N/A</v>
      </c>
      <c r="J963" s="4">
        <v>76</v>
      </c>
      <c r="K963" s="4">
        <v>6333</v>
      </c>
      <c r="L963" s="5">
        <v>99.96</v>
      </c>
      <c r="M963" s="6">
        <v>69.89</v>
      </c>
    </row>
    <row r="964" spans="1:13" x14ac:dyDescent="0.3">
      <c r="A964" s="10">
        <v>43582.46875</v>
      </c>
      <c r="B964" s="1" t="e">
        <f>#N/A</f>
        <v>#N/A</v>
      </c>
      <c r="C964" s="2" t="e">
        <f>#N/A</f>
        <v>#N/A</v>
      </c>
      <c r="D964" s="3" t="e">
        <f>#N/A</f>
        <v>#N/A</v>
      </c>
      <c r="E964" s="4" t="e">
        <f>#N/A</f>
        <v>#N/A</v>
      </c>
      <c r="J964" s="4">
        <v>76</v>
      </c>
      <c r="K964" s="4">
        <v>6333</v>
      </c>
      <c r="L964" s="5">
        <v>99.94</v>
      </c>
      <c r="M964" s="6">
        <v>69.943999999999988</v>
      </c>
    </row>
    <row r="965" spans="1:13" x14ac:dyDescent="0.3">
      <c r="A965" s="10">
        <v>43582.479166666657</v>
      </c>
      <c r="B965" s="1" t="e">
        <f>#N/A</f>
        <v>#N/A</v>
      </c>
      <c r="C965" s="2" t="e">
        <f>#N/A</f>
        <v>#N/A</v>
      </c>
      <c r="D965" s="3" t="e">
        <f>#N/A</f>
        <v>#N/A</v>
      </c>
      <c r="E965" s="4" t="e">
        <f>#N/A</f>
        <v>#N/A</v>
      </c>
      <c r="J965" s="4">
        <v>75</v>
      </c>
      <c r="K965" s="4">
        <v>6331</v>
      </c>
      <c r="L965" s="5">
        <v>99.92</v>
      </c>
      <c r="M965" s="6">
        <v>69.99799999999999</v>
      </c>
    </row>
    <row r="966" spans="1:13" x14ac:dyDescent="0.3">
      <c r="A966" s="10">
        <v>43582.489583333343</v>
      </c>
      <c r="B966" s="1" t="e">
        <f>#N/A</f>
        <v>#N/A</v>
      </c>
      <c r="C966" s="2" t="e">
        <f>#N/A</f>
        <v>#N/A</v>
      </c>
      <c r="D966" s="3" t="e">
        <f>#N/A</f>
        <v>#N/A</v>
      </c>
      <c r="E966" s="4" t="e">
        <f>#N/A</f>
        <v>#N/A</v>
      </c>
      <c r="J966" s="4">
        <v>76</v>
      </c>
      <c r="K966" s="4">
        <v>6334</v>
      </c>
      <c r="L966" s="5">
        <v>99.91</v>
      </c>
      <c r="M966" s="6">
        <v>70.087999999999994</v>
      </c>
    </row>
    <row r="967" spans="1:13" x14ac:dyDescent="0.3">
      <c r="A967" s="10">
        <v>43582.5</v>
      </c>
      <c r="B967" s="1" t="e">
        <f>#N/A</f>
        <v>#N/A</v>
      </c>
      <c r="C967" s="2" t="e">
        <f>#N/A</f>
        <v>#N/A</v>
      </c>
      <c r="D967" s="3" t="e">
        <f>#N/A</f>
        <v>#N/A</v>
      </c>
      <c r="E967" s="4" t="e">
        <f>#N/A</f>
        <v>#N/A</v>
      </c>
      <c r="J967" s="4">
        <v>76</v>
      </c>
      <c r="K967" s="4">
        <v>6334</v>
      </c>
      <c r="L967" s="5">
        <v>99.9</v>
      </c>
      <c r="M967" s="6">
        <v>70.141999999999996</v>
      </c>
    </row>
    <row r="968" spans="1:13" x14ac:dyDescent="0.3">
      <c r="A968" s="10">
        <v>43582.510416666657</v>
      </c>
      <c r="B968" s="1" t="e">
        <f>#N/A</f>
        <v>#N/A</v>
      </c>
      <c r="C968" s="2" t="e">
        <f>#N/A</f>
        <v>#N/A</v>
      </c>
      <c r="D968" s="3" t="e">
        <f>#N/A</f>
        <v>#N/A</v>
      </c>
      <c r="E968" s="4" t="e">
        <f>#N/A</f>
        <v>#N/A</v>
      </c>
      <c r="J968" s="4">
        <v>75</v>
      </c>
      <c r="K968" s="4">
        <v>6331</v>
      </c>
      <c r="L968" s="5">
        <v>99.89</v>
      </c>
      <c r="M968" s="6">
        <v>70.213999999999999</v>
      </c>
    </row>
    <row r="969" spans="1:13" x14ac:dyDescent="0.3">
      <c r="A969" s="10">
        <v>43582.520833333343</v>
      </c>
      <c r="B969" s="1" t="e">
        <f>#N/A</f>
        <v>#N/A</v>
      </c>
      <c r="C969" s="2" t="e">
        <f>#N/A</f>
        <v>#N/A</v>
      </c>
      <c r="D969" s="3" t="e">
        <f>#N/A</f>
        <v>#N/A</v>
      </c>
      <c r="E969" s="4" t="e">
        <f>#N/A</f>
        <v>#N/A</v>
      </c>
      <c r="J969" s="4">
        <v>76</v>
      </c>
      <c r="K969" s="4">
        <v>6333</v>
      </c>
      <c r="L969" s="5">
        <v>99.88</v>
      </c>
      <c r="M969" s="6">
        <v>70.322000000000003</v>
      </c>
    </row>
    <row r="970" spans="1:13" x14ac:dyDescent="0.3">
      <c r="A970" s="10">
        <v>43582.53125</v>
      </c>
      <c r="B970" s="1" t="e">
        <f>#N/A</f>
        <v>#N/A</v>
      </c>
      <c r="C970" s="2" t="e">
        <f>#N/A</f>
        <v>#N/A</v>
      </c>
      <c r="D970" s="3" t="e">
        <f>#N/A</f>
        <v>#N/A</v>
      </c>
      <c r="E970" s="4" t="e">
        <f>#N/A</f>
        <v>#N/A</v>
      </c>
      <c r="J970" s="4">
        <v>76</v>
      </c>
      <c r="K970" s="4">
        <v>6332</v>
      </c>
      <c r="L970" s="5">
        <v>99.86</v>
      </c>
      <c r="M970" s="6">
        <v>70.412000000000006</v>
      </c>
    </row>
    <row r="971" spans="1:13" x14ac:dyDescent="0.3">
      <c r="A971" s="10">
        <v>43582.541666666657</v>
      </c>
      <c r="B971" s="1" t="e">
        <f>#N/A</f>
        <v>#N/A</v>
      </c>
      <c r="C971" s="2" t="e">
        <f>#N/A</f>
        <v>#N/A</v>
      </c>
      <c r="D971" s="3" t="e">
        <f>#N/A</f>
        <v>#N/A</v>
      </c>
      <c r="E971" s="4" t="e">
        <f>#N/A</f>
        <v>#N/A</v>
      </c>
      <c r="J971" s="4">
        <v>76</v>
      </c>
      <c r="K971" s="4">
        <v>6333</v>
      </c>
      <c r="L971" s="5">
        <v>99.84</v>
      </c>
      <c r="M971" s="6">
        <v>70.538000000000011</v>
      </c>
    </row>
    <row r="972" spans="1:13" x14ac:dyDescent="0.3">
      <c r="A972" s="10">
        <v>43582.552083333343</v>
      </c>
      <c r="B972" s="1" t="e">
        <f>#N/A</f>
        <v>#N/A</v>
      </c>
      <c r="C972" s="2" t="e">
        <f>#N/A</f>
        <v>#N/A</v>
      </c>
      <c r="D972" s="3" t="e">
        <f>#N/A</f>
        <v>#N/A</v>
      </c>
      <c r="E972" s="4" t="e">
        <f>#N/A</f>
        <v>#N/A</v>
      </c>
      <c r="J972" s="4">
        <v>76</v>
      </c>
      <c r="K972" s="4">
        <v>6334</v>
      </c>
      <c r="L972" s="5">
        <v>99.83</v>
      </c>
      <c r="M972" s="6">
        <v>70.681999999999988</v>
      </c>
    </row>
    <row r="973" spans="1:13" x14ac:dyDescent="0.3">
      <c r="A973" s="10">
        <v>43582.5625</v>
      </c>
      <c r="B973" s="1" t="e">
        <f>#N/A</f>
        <v>#N/A</v>
      </c>
      <c r="C973" s="2" t="e">
        <f>#N/A</f>
        <v>#N/A</v>
      </c>
      <c r="D973" s="3" t="e">
        <f>#N/A</f>
        <v>#N/A</v>
      </c>
      <c r="E973" s="4" t="e">
        <f>#N/A</f>
        <v>#N/A</v>
      </c>
      <c r="J973" s="4">
        <v>75</v>
      </c>
      <c r="K973" s="4">
        <v>6331</v>
      </c>
      <c r="L973" s="5">
        <v>99.81</v>
      </c>
      <c r="M973" s="6">
        <v>70.825999999999993</v>
      </c>
    </row>
    <row r="974" spans="1:13" x14ac:dyDescent="0.3">
      <c r="A974" s="10">
        <v>43582.572916666657</v>
      </c>
      <c r="B974" s="1" t="e">
        <f>#N/A</f>
        <v>#N/A</v>
      </c>
      <c r="C974" s="2" t="e">
        <f>#N/A</f>
        <v>#N/A</v>
      </c>
      <c r="D974" s="3" t="e">
        <f>#N/A</f>
        <v>#N/A</v>
      </c>
      <c r="E974" s="4" t="e">
        <f>#N/A</f>
        <v>#N/A</v>
      </c>
      <c r="J974" s="4">
        <v>76</v>
      </c>
      <c r="K974" s="4">
        <v>6333</v>
      </c>
      <c r="L974" s="5">
        <v>99.79</v>
      </c>
      <c r="M974" s="6">
        <v>71.006</v>
      </c>
    </row>
    <row r="975" spans="1:13" x14ac:dyDescent="0.3">
      <c r="A975" s="10">
        <v>43582.583333333343</v>
      </c>
      <c r="B975" s="1" t="e">
        <f>#N/A</f>
        <v>#N/A</v>
      </c>
      <c r="C975" s="2" t="e">
        <f>#N/A</f>
        <v>#N/A</v>
      </c>
      <c r="D975" s="3" t="e">
        <f>#N/A</f>
        <v>#N/A</v>
      </c>
      <c r="E975" s="4" t="e">
        <f>#N/A</f>
        <v>#N/A</v>
      </c>
      <c r="J975" s="4">
        <v>76</v>
      </c>
      <c r="K975" s="4">
        <v>6337</v>
      </c>
      <c r="L975" s="5">
        <v>99.78</v>
      </c>
      <c r="M975" s="6">
        <v>71.150000000000006</v>
      </c>
    </row>
    <row r="976" spans="1:13" x14ac:dyDescent="0.3">
      <c r="A976" s="10">
        <v>43582.59375</v>
      </c>
      <c r="B976" s="1" t="e">
        <f>#N/A</f>
        <v>#N/A</v>
      </c>
      <c r="C976" s="2" t="e">
        <f>#N/A</f>
        <v>#N/A</v>
      </c>
      <c r="D976" s="3" t="e">
        <f>#N/A</f>
        <v>#N/A</v>
      </c>
      <c r="E976" s="4" t="e">
        <f>#N/A</f>
        <v>#N/A</v>
      </c>
      <c r="J976" s="4">
        <v>76</v>
      </c>
      <c r="K976" s="4">
        <v>6332</v>
      </c>
      <c r="L976" s="5">
        <v>99.76</v>
      </c>
      <c r="M976" s="6">
        <v>71.293999999999997</v>
      </c>
    </row>
    <row r="977" spans="1:13" x14ac:dyDescent="0.3">
      <c r="A977" s="10">
        <v>43582.604166666657</v>
      </c>
      <c r="B977" s="1" t="e">
        <f>#N/A</f>
        <v>#N/A</v>
      </c>
      <c r="C977" s="2" t="e">
        <f>#N/A</f>
        <v>#N/A</v>
      </c>
      <c r="D977" s="3" t="e">
        <f>#N/A</f>
        <v>#N/A</v>
      </c>
      <c r="E977" s="4" t="e">
        <f>#N/A</f>
        <v>#N/A</v>
      </c>
      <c r="J977" s="4">
        <v>76</v>
      </c>
      <c r="K977" s="4">
        <v>6334</v>
      </c>
      <c r="L977" s="5">
        <v>99.75</v>
      </c>
      <c r="M977" s="6">
        <v>71.474000000000004</v>
      </c>
    </row>
    <row r="978" spans="1:13" x14ac:dyDescent="0.3">
      <c r="A978" s="10">
        <v>43582.614583333343</v>
      </c>
      <c r="B978" s="1" t="e">
        <f>#N/A</f>
        <v>#N/A</v>
      </c>
      <c r="C978" s="2" t="e">
        <f>#N/A</f>
        <v>#N/A</v>
      </c>
      <c r="D978" s="3" t="e">
        <f>#N/A</f>
        <v>#N/A</v>
      </c>
      <c r="E978" s="4" t="e">
        <f>#N/A</f>
        <v>#N/A</v>
      </c>
      <c r="J978" s="4">
        <v>76</v>
      </c>
      <c r="K978" s="4">
        <v>6335</v>
      </c>
      <c r="L978" s="5">
        <v>99.74</v>
      </c>
      <c r="M978" s="6">
        <v>71.617999999999995</v>
      </c>
    </row>
    <row r="979" spans="1:13" x14ac:dyDescent="0.3">
      <c r="A979" s="10">
        <v>43582.625</v>
      </c>
      <c r="B979" s="1" t="e">
        <f>#N/A</f>
        <v>#N/A</v>
      </c>
      <c r="C979" s="2" t="e">
        <f>#N/A</f>
        <v>#N/A</v>
      </c>
      <c r="D979" s="3" t="e">
        <f>#N/A</f>
        <v>#N/A</v>
      </c>
      <c r="E979" s="4" t="e">
        <f>#N/A</f>
        <v>#N/A</v>
      </c>
      <c r="J979" s="4">
        <v>76</v>
      </c>
      <c r="K979" s="4">
        <v>6334</v>
      </c>
      <c r="L979" s="5">
        <v>99.73</v>
      </c>
      <c r="M979" s="6">
        <v>71.725999999999999</v>
      </c>
    </row>
    <row r="980" spans="1:13" x14ac:dyDescent="0.3">
      <c r="A980" s="10">
        <v>43582.635416666657</v>
      </c>
      <c r="B980" s="1" t="e">
        <f>#N/A</f>
        <v>#N/A</v>
      </c>
      <c r="C980" s="2" t="e">
        <f>#N/A</f>
        <v>#N/A</v>
      </c>
      <c r="D980" s="3" t="e">
        <f>#N/A</f>
        <v>#N/A</v>
      </c>
      <c r="E980" s="4" t="e">
        <f>#N/A</f>
        <v>#N/A</v>
      </c>
      <c r="J980" s="4">
        <v>76</v>
      </c>
      <c r="K980" s="4">
        <v>6334</v>
      </c>
      <c r="L980" s="5">
        <v>99.71</v>
      </c>
      <c r="M980" s="6">
        <v>71.834000000000003</v>
      </c>
    </row>
    <row r="981" spans="1:13" x14ac:dyDescent="0.3">
      <c r="A981" s="10">
        <v>43582.645833333343</v>
      </c>
      <c r="B981" s="1" t="e">
        <f>#N/A</f>
        <v>#N/A</v>
      </c>
      <c r="C981" s="2" t="e">
        <f>#N/A</f>
        <v>#N/A</v>
      </c>
      <c r="D981" s="3" t="e">
        <f>#N/A</f>
        <v>#N/A</v>
      </c>
      <c r="E981" s="4" t="e">
        <f>#N/A</f>
        <v>#N/A</v>
      </c>
      <c r="J981" s="4">
        <v>76</v>
      </c>
      <c r="K981" s="4">
        <v>6332</v>
      </c>
      <c r="L981" s="5">
        <v>99.7</v>
      </c>
      <c r="M981" s="6">
        <v>71.942000000000007</v>
      </c>
    </row>
    <row r="982" spans="1:13" x14ac:dyDescent="0.3">
      <c r="A982" s="10">
        <v>43582.65625</v>
      </c>
      <c r="B982" s="1" t="e">
        <f>#N/A</f>
        <v>#N/A</v>
      </c>
      <c r="C982" s="2" t="e">
        <f>#N/A</f>
        <v>#N/A</v>
      </c>
      <c r="D982" s="3" t="e">
        <f>#N/A</f>
        <v>#N/A</v>
      </c>
      <c r="E982" s="4" t="e">
        <f>#N/A</f>
        <v>#N/A</v>
      </c>
      <c r="J982" s="4">
        <v>76</v>
      </c>
      <c r="K982" s="4">
        <v>6334</v>
      </c>
      <c r="L982" s="5">
        <v>99.69</v>
      </c>
      <c r="M982" s="6">
        <v>72.031999999999996</v>
      </c>
    </row>
    <row r="983" spans="1:13" x14ac:dyDescent="0.3">
      <c r="A983" s="10">
        <v>43582.666666666657</v>
      </c>
      <c r="B983" s="1" t="e">
        <f>#N/A</f>
        <v>#N/A</v>
      </c>
      <c r="C983" s="2" t="e">
        <f>#N/A</f>
        <v>#N/A</v>
      </c>
      <c r="D983" s="3" t="e">
        <f>#N/A</f>
        <v>#N/A</v>
      </c>
      <c r="E983" s="4" t="e">
        <f>#N/A</f>
        <v>#N/A</v>
      </c>
      <c r="J983" s="4">
        <v>76</v>
      </c>
      <c r="K983" s="4">
        <v>6334</v>
      </c>
      <c r="L983" s="5">
        <v>99.7</v>
      </c>
      <c r="M983" s="6">
        <v>72.104000000000013</v>
      </c>
    </row>
    <row r="984" spans="1:13" x14ac:dyDescent="0.3">
      <c r="A984" s="10">
        <v>43582.677083333343</v>
      </c>
      <c r="B984" s="1" t="e">
        <f>#N/A</f>
        <v>#N/A</v>
      </c>
      <c r="C984" s="2" t="e">
        <f>#N/A</f>
        <v>#N/A</v>
      </c>
      <c r="D984" s="3" t="e">
        <f>#N/A</f>
        <v>#N/A</v>
      </c>
      <c r="E984" s="4" t="e">
        <f>#N/A</f>
        <v>#N/A</v>
      </c>
      <c r="J984" s="4">
        <v>76</v>
      </c>
      <c r="K984" s="4">
        <v>6334</v>
      </c>
      <c r="L984" s="5">
        <v>99.69</v>
      </c>
      <c r="M984" s="6">
        <v>72.193999999999988</v>
      </c>
    </row>
    <row r="985" spans="1:13" x14ac:dyDescent="0.3">
      <c r="A985" s="10">
        <v>43582.6875</v>
      </c>
      <c r="B985" s="1" t="e">
        <f>#N/A</f>
        <v>#N/A</v>
      </c>
      <c r="C985" s="2" t="e">
        <f>#N/A</f>
        <v>#N/A</v>
      </c>
      <c r="D985" s="3" t="e">
        <f>#N/A</f>
        <v>#N/A</v>
      </c>
      <c r="E985" s="4" t="e">
        <f>#N/A</f>
        <v>#N/A</v>
      </c>
      <c r="J985" s="4">
        <v>76</v>
      </c>
      <c r="K985" s="4">
        <v>6334</v>
      </c>
      <c r="L985" s="5">
        <v>99.68</v>
      </c>
      <c r="M985" s="6">
        <v>72.266000000000005</v>
      </c>
    </row>
    <row r="986" spans="1:13" x14ac:dyDescent="0.3">
      <c r="A986" s="10">
        <v>43582.697916666657</v>
      </c>
      <c r="B986" s="1" t="e">
        <f>#N/A</f>
        <v>#N/A</v>
      </c>
      <c r="C986" s="2" t="e">
        <f>#N/A</f>
        <v>#N/A</v>
      </c>
      <c r="D986" s="3" t="e">
        <f>#N/A</f>
        <v>#N/A</v>
      </c>
      <c r="E986" s="4" t="e">
        <f>#N/A</f>
        <v>#N/A</v>
      </c>
      <c r="J986" s="4">
        <v>76</v>
      </c>
      <c r="K986" s="4">
        <v>6335</v>
      </c>
      <c r="L986" s="5">
        <v>99.68</v>
      </c>
      <c r="M986" s="6">
        <v>72.301999999999992</v>
      </c>
    </row>
    <row r="987" spans="1:13" x14ac:dyDescent="0.3">
      <c r="A987" s="10">
        <v>43582.708333333343</v>
      </c>
      <c r="B987" s="1" t="e">
        <f>#N/A</f>
        <v>#N/A</v>
      </c>
      <c r="C987" s="2" t="e">
        <f>#N/A</f>
        <v>#N/A</v>
      </c>
      <c r="D987" s="3" t="e">
        <f>#N/A</f>
        <v>#N/A</v>
      </c>
      <c r="E987" s="4" t="e">
        <f>#N/A</f>
        <v>#N/A</v>
      </c>
      <c r="J987" s="4">
        <v>76</v>
      </c>
      <c r="K987" s="4">
        <v>6335</v>
      </c>
      <c r="L987" s="5">
        <v>99.7</v>
      </c>
      <c r="M987" s="6">
        <v>72.337999999999994</v>
      </c>
    </row>
    <row r="988" spans="1:13" x14ac:dyDescent="0.3">
      <c r="A988" s="10">
        <v>43582.71875</v>
      </c>
      <c r="B988" s="1" t="e">
        <f>#N/A</f>
        <v>#N/A</v>
      </c>
      <c r="C988" s="2" t="e">
        <f>#N/A</f>
        <v>#N/A</v>
      </c>
      <c r="D988" s="3" t="e">
        <f>#N/A</f>
        <v>#N/A</v>
      </c>
      <c r="E988" s="4" t="e">
        <f>#N/A</f>
        <v>#N/A</v>
      </c>
      <c r="J988" s="4">
        <v>76</v>
      </c>
      <c r="K988" s="4">
        <v>6334</v>
      </c>
      <c r="L988" s="5">
        <v>99.71</v>
      </c>
      <c r="M988" s="6">
        <v>72.373999999999995</v>
      </c>
    </row>
    <row r="989" spans="1:13" x14ac:dyDescent="0.3">
      <c r="A989" s="10">
        <v>43582.729166666657</v>
      </c>
      <c r="B989" s="1" t="e">
        <f>#N/A</f>
        <v>#N/A</v>
      </c>
      <c r="C989" s="2" t="e">
        <f>#N/A</f>
        <v>#N/A</v>
      </c>
      <c r="D989" s="3" t="e">
        <f>#N/A</f>
        <v>#N/A</v>
      </c>
      <c r="E989" s="4" t="e">
        <f>#N/A</f>
        <v>#N/A</v>
      </c>
      <c r="J989" s="4">
        <v>74</v>
      </c>
      <c r="K989" s="4">
        <v>6320</v>
      </c>
      <c r="L989" s="5">
        <v>99.72</v>
      </c>
      <c r="M989" s="6">
        <v>72.644000000000005</v>
      </c>
    </row>
    <row r="990" spans="1:13" x14ac:dyDescent="0.3">
      <c r="A990" s="10">
        <v>43582.739583333343</v>
      </c>
      <c r="B990" s="1" t="e">
        <f>#N/A</f>
        <v>#N/A</v>
      </c>
      <c r="C990" s="2" t="e">
        <f>#N/A</f>
        <v>#N/A</v>
      </c>
      <c r="D990" s="3" t="e">
        <f>#N/A</f>
        <v>#N/A</v>
      </c>
      <c r="E990" s="4" t="e">
        <f>#N/A</f>
        <v>#N/A</v>
      </c>
      <c r="J990" s="4">
        <v>74</v>
      </c>
      <c r="K990" s="4">
        <v>6318</v>
      </c>
      <c r="L990" s="5">
        <v>99.71</v>
      </c>
      <c r="M990" s="6">
        <v>73.075999999999993</v>
      </c>
    </row>
    <row r="991" spans="1:13" x14ac:dyDescent="0.3">
      <c r="A991" s="10">
        <v>43582.75</v>
      </c>
      <c r="B991" s="1" t="e">
        <f>#N/A</f>
        <v>#N/A</v>
      </c>
      <c r="C991" s="2" t="e">
        <f>#N/A</f>
        <v>#N/A</v>
      </c>
      <c r="D991" s="3" t="e">
        <f>#N/A</f>
        <v>#N/A</v>
      </c>
      <c r="E991" s="4" t="e">
        <f>#N/A</f>
        <v>#N/A</v>
      </c>
      <c r="J991" s="4">
        <v>74</v>
      </c>
      <c r="K991" s="4">
        <v>6318</v>
      </c>
      <c r="L991" s="5">
        <v>99.71</v>
      </c>
      <c r="M991" s="6">
        <v>72.788000000000011</v>
      </c>
    </row>
    <row r="992" spans="1:13" x14ac:dyDescent="0.3">
      <c r="A992" s="10">
        <v>43582.760416666657</v>
      </c>
      <c r="B992" s="1" t="e">
        <f>#N/A</f>
        <v>#N/A</v>
      </c>
      <c r="C992" s="2" t="e">
        <f>#N/A</f>
        <v>#N/A</v>
      </c>
      <c r="D992" s="3" t="e">
        <f>#N/A</f>
        <v>#N/A</v>
      </c>
      <c r="E992" s="4" t="e">
        <f>#N/A</f>
        <v>#N/A</v>
      </c>
      <c r="J992" s="4">
        <v>74</v>
      </c>
      <c r="K992" s="4">
        <v>6322</v>
      </c>
      <c r="L992" s="5">
        <v>99.7</v>
      </c>
      <c r="M992" s="6">
        <v>72.734000000000009</v>
      </c>
    </row>
    <row r="993" spans="1:13" x14ac:dyDescent="0.3">
      <c r="A993" s="10">
        <v>43582.770833333343</v>
      </c>
      <c r="B993" s="1" t="e">
        <f>#N/A</f>
        <v>#N/A</v>
      </c>
      <c r="C993" s="2" t="e">
        <f>#N/A</f>
        <v>#N/A</v>
      </c>
      <c r="D993" s="3" t="e">
        <f>#N/A</f>
        <v>#N/A</v>
      </c>
      <c r="E993" s="4" t="e">
        <f>#N/A</f>
        <v>#N/A</v>
      </c>
      <c r="J993" s="4">
        <v>74</v>
      </c>
      <c r="K993" s="4">
        <v>6318</v>
      </c>
      <c r="L993" s="5">
        <v>99.7</v>
      </c>
      <c r="M993" s="6">
        <v>72.662000000000006</v>
      </c>
    </row>
    <row r="994" spans="1:13" x14ac:dyDescent="0.3">
      <c r="A994" s="10">
        <v>43582.78125</v>
      </c>
      <c r="B994" s="1" t="e">
        <f>#N/A</f>
        <v>#N/A</v>
      </c>
      <c r="C994" s="2" t="e">
        <f>#N/A</f>
        <v>#N/A</v>
      </c>
      <c r="D994" s="3" t="e">
        <f>#N/A</f>
        <v>#N/A</v>
      </c>
      <c r="E994" s="4" t="e">
        <f>#N/A</f>
        <v>#N/A</v>
      </c>
      <c r="J994" s="4">
        <v>74</v>
      </c>
      <c r="K994" s="4">
        <v>6321</v>
      </c>
      <c r="L994" s="5">
        <v>99.69</v>
      </c>
      <c r="M994" s="6">
        <v>72.608000000000004</v>
      </c>
    </row>
    <row r="995" spans="1:13" x14ac:dyDescent="0.3">
      <c r="A995" s="10">
        <v>43582.791666666657</v>
      </c>
      <c r="B995" s="1" t="e">
        <f>#N/A</f>
        <v>#N/A</v>
      </c>
      <c r="C995" s="2" t="e">
        <f>#N/A</f>
        <v>#N/A</v>
      </c>
      <c r="D995" s="3" t="e">
        <f>#N/A</f>
        <v>#N/A</v>
      </c>
      <c r="E995" s="4" t="e">
        <f>#N/A</f>
        <v>#N/A</v>
      </c>
      <c r="J995" s="4">
        <v>74</v>
      </c>
      <c r="K995" s="4">
        <v>6322</v>
      </c>
      <c r="L995" s="5">
        <v>99.68</v>
      </c>
      <c r="M995" s="6">
        <v>72.572000000000003</v>
      </c>
    </row>
    <row r="996" spans="1:13" x14ac:dyDescent="0.3">
      <c r="A996" s="10">
        <v>43582.802083333343</v>
      </c>
      <c r="B996" s="1" t="e">
        <f>#N/A</f>
        <v>#N/A</v>
      </c>
      <c r="C996" s="2" t="e">
        <f>#N/A</f>
        <v>#N/A</v>
      </c>
      <c r="D996" s="3" t="e">
        <f>#N/A</f>
        <v>#N/A</v>
      </c>
      <c r="E996" s="4" t="e">
        <f>#N/A</f>
        <v>#N/A</v>
      </c>
      <c r="J996" s="4">
        <v>74</v>
      </c>
      <c r="K996" s="4">
        <v>6322</v>
      </c>
      <c r="L996" s="5">
        <v>99.68</v>
      </c>
      <c r="M996" s="6">
        <v>72.554000000000002</v>
      </c>
    </row>
    <row r="997" spans="1:13" x14ac:dyDescent="0.3">
      <c r="A997" s="10">
        <v>43582.8125</v>
      </c>
      <c r="B997" s="1" t="e">
        <f>#N/A</f>
        <v>#N/A</v>
      </c>
      <c r="C997" s="2" t="e">
        <f>#N/A</f>
        <v>#N/A</v>
      </c>
      <c r="D997" s="3" t="e">
        <f>#N/A</f>
        <v>#N/A</v>
      </c>
      <c r="E997" s="4" t="e">
        <f>#N/A</f>
        <v>#N/A</v>
      </c>
      <c r="J997" s="4">
        <v>74</v>
      </c>
      <c r="K997" s="4">
        <v>6322</v>
      </c>
      <c r="L997" s="5">
        <v>99.68</v>
      </c>
      <c r="M997" s="6">
        <v>72.518000000000001</v>
      </c>
    </row>
    <row r="998" spans="1:13" x14ac:dyDescent="0.3">
      <c r="A998" s="10">
        <v>43582.822916666657</v>
      </c>
      <c r="B998" s="1" t="e">
        <f>#N/A</f>
        <v>#N/A</v>
      </c>
      <c r="C998" s="2" t="e">
        <f>#N/A</f>
        <v>#N/A</v>
      </c>
      <c r="D998" s="3" t="e">
        <f>#N/A</f>
        <v>#N/A</v>
      </c>
      <c r="E998" s="4" t="e">
        <f>#N/A</f>
        <v>#N/A</v>
      </c>
      <c r="J998" s="4">
        <v>74</v>
      </c>
      <c r="K998" s="4">
        <v>6324</v>
      </c>
      <c r="L998" s="5">
        <v>99.69</v>
      </c>
      <c r="M998" s="6">
        <v>72.481999999999999</v>
      </c>
    </row>
    <row r="999" spans="1:13" x14ac:dyDescent="0.3">
      <c r="A999" s="10">
        <v>43582.833333333343</v>
      </c>
      <c r="B999" s="1" t="e">
        <f>#N/A</f>
        <v>#N/A</v>
      </c>
      <c r="C999" s="2" t="e">
        <f>#N/A</f>
        <v>#N/A</v>
      </c>
      <c r="D999" s="3" t="e">
        <f>#N/A</f>
        <v>#N/A</v>
      </c>
      <c r="E999" s="4" t="e">
        <f>#N/A</f>
        <v>#N/A</v>
      </c>
      <c r="J999" s="4">
        <v>74</v>
      </c>
      <c r="K999" s="4">
        <v>6323</v>
      </c>
      <c r="L999" s="5">
        <v>99.7</v>
      </c>
      <c r="M999" s="6">
        <v>72.427999999999997</v>
      </c>
    </row>
    <row r="1000" spans="1:13" x14ac:dyDescent="0.3">
      <c r="A1000" s="10">
        <v>43582.84375</v>
      </c>
      <c r="B1000" s="1" t="e">
        <f>#N/A</f>
        <v>#N/A</v>
      </c>
      <c r="C1000" s="2" t="e">
        <f>#N/A</f>
        <v>#N/A</v>
      </c>
      <c r="D1000" s="3" t="e">
        <f>#N/A</f>
        <v>#N/A</v>
      </c>
      <c r="E1000" s="4" t="e">
        <f>#N/A</f>
        <v>#N/A</v>
      </c>
      <c r="J1000" s="4">
        <v>75</v>
      </c>
      <c r="K1000" s="4">
        <v>6325</v>
      </c>
      <c r="L1000" s="5">
        <v>99.72</v>
      </c>
      <c r="M1000" s="6">
        <v>72.373999999999995</v>
      </c>
    </row>
    <row r="1001" spans="1:13" x14ac:dyDescent="0.3">
      <c r="A1001" s="10">
        <v>43582.854166666657</v>
      </c>
      <c r="B1001" s="1" t="e">
        <f>#N/A</f>
        <v>#N/A</v>
      </c>
      <c r="C1001" s="2" t="e">
        <f>#N/A</f>
        <v>#N/A</v>
      </c>
      <c r="D1001" s="3" t="e">
        <f>#N/A</f>
        <v>#N/A</v>
      </c>
      <c r="E1001" s="4" t="e">
        <f>#N/A</f>
        <v>#N/A</v>
      </c>
      <c r="J1001" s="4">
        <v>75</v>
      </c>
      <c r="K1001" s="4">
        <v>6325</v>
      </c>
      <c r="L1001" s="5">
        <v>99.73</v>
      </c>
      <c r="M1001" s="6">
        <v>72.319999999999993</v>
      </c>
    </row>
    <row r="1002" spans="1:13" x14ac:dyDescent="0.3">
      <c r="A1002" s="10">
        <v>43582.864583333343</v>
      </c>
      <c r="B1002" s="1" t="e">
        <f>#N/A</f>
        <v>#N/A</v>
      </c>
      <c r="C1002" s="2" t="e">
        <f>#N/A</f>
        <v>#N/A</v>
      </c>
      <c r="D1002" s="3" t="e">
        <f>#N/A</f>
        <v>#N/A</v>
      </c>
      <c r="E1002" s="4" t="e">
        <f>#N/A</f>
        <v>#N/A</v>
      </c>
      <c r="J1002" s="4">
        <v>75</v>
      </c>
      <c r="K1002" s="4">
        <v>6326</v>
      </c>
      <c r="L1002" s="5">
        <v>99.74</v>
      </c>
      <c r="M1002" s="6">
        <v>72.301999999999992</v>
      </c>
    </row>
    <row r="1003" spans="1:13" x14ac:dyDescent="0.3">
      <c r="A1003" s="10">
        <v>43582.875</v>
      </c>
      <c r="B1003" s="1" t="e">
        <f>#N/A</f>
        <v>#N/A</v>
      </c>
      <c r="C1003" s="2" t="e">
        <f>#N/A</f>
        <v>#N/A</v>
      </c>
      <c r="D1003" s="3" t="e">
        <f>#N/A</f>
        <v>#N/A</v>
      </c>
      <c r="E1003" s="4" t="e">
        <f>#N/A</f>
        <v>#N/A</v>
      </c>
      <c r="J1003" s="4">
        <v>75</v>
      </c>
      <c r="K1003" s="4">
        <v>6325</v>
      </c>
      <c r="L1003" s="5">
        <v>99.75</v>
      </c>
      <c r="M1003" s="6">
        <v>72.23</v>
      </c>
    </row>
    <row r="1004" spans="1:13" x14ac:dyDescent="0.3">
      <c r="A1004" s="10">
        <v>43582.885416666657</v>
      </c>
      <c r="B1004" s="1" t="e">
        <f>#N/A</f>
        <v>#N/A</v>
      </c>
      <c r="C1004" s="2" t="e">
        <f>#N/A</f>
        <v>#N/A</v>
      </c>
      <c r="D1004" s="3" t="e">
        <f>#N/A</f>
        <v>#N/A</v>
      </c>
      <c r="E1004" s="4" t="e">
        <f>#N/A</f>
        <v>#N/A</v>
      </c>
      <c r="J1004" s="4">
        <v>74</v>
      </c>
      <c r="K1004" s="4">
        <v>6323</v>
      </c>
      <c r="L1004" s="5">
        <v>99.77</v>
      </c>
      <c r="M1004" s="6">
        <v>72.176000000000002</v>
      </c>
    </row>
    <row r="1005" spans="1:13" x14ac:dyDescent="0.3">
      <c r="A1005" s="10">
        <v>43582.895833333343</v>
      </c>
      <c r="B1005" s="1" t="e">
        <f>#N/A</f>
        <v>#N/A</v>
      </c>
      <c r="C1005" s="2" t="e">
        <f>#N/A</f>
        <v>#N/A</v>
      </c>
      <c r="D1005" s="3" t="e">
        <f>#N/A</f>
        <v>#N/A</v>
      </c>
      <c r="E1005" s="4" t="e">
        <f>#N/A</f>
        <v>#N/A</v>
      </c>
      <c r="J1005" s="4">
        <v>75</v>
      </c>
      <c r="K1005" s="4">
        <v>6327</v>
      </c>
      <c r="L1005" s="5">
        <v>99.78</v>
      </c>
      <c r="M1005" s="6">
        <v>72.14</v>
      </c>
    </row>
    <row r="1006" spans="1:13" x14ac:dyDescent="0.3">
      <c r="A1006" s="10">
        <v>43582.90625</v>
      </c>
      <c r="B1006" s="1" t="e">
        <f>#N/A</f>
        <v>#N/A</v>
      </c>
      <c r="C1006" s="2" t="e">
        <f>#N/A</f>
        <v>#N/A</v>
      </c>
      <c r="D1006" s="3" t="e">
        <f>#N/A</f>
        <v>#N/A</v>
      </c>
      <c r="E1006" s="4" t="e">
        <f>#N/A</f>
        <v>#N/A</v>
      </c>
      <c r="J1006" s="4">
        <v>75</v>
      </c>
      <c r="K1006" s="4">
        <v>6325</v>
      </c>
      <c r="L1006" s="5">
        <v>99.8</v>
      </c>
      <c r="M1006" s="6">
        <v>72.085999999999999</v>
      </c>
    </row>
    <row r="1007" spans="1:13" x14ac:dyDescent="0.3">
      <c r="A1007" s="10">
        <v>43582.916666666657</v>
      </c>
      <c r="B1007" s="1" t="e">
        <f>#N/A</f>
        <v>#N/A</v>
      </c>
      <c r="C1007" s="2" t="e">
        <f>#N/A</f>
        <v>#N/A</v>
      </c>
      <c r="D1007" s="3" t="e">
        <f>#N/A</f>
        <v>#N/A</v>
      </c>
      <c r="E1007" s="4" t="e">
        <f>#N/A</f>
        <v>#N/A</v>
      </c>
      <c r="J1007" s="4">
        <v>75</v>
      </c>
      <c r="K1007" s="4">
        <v>6325</v>
      </c>
      <c r="L1007" s="5">
        <v>99.81</v>
      </c>
      <c r="M1007" s="6">
        <v>72.050000000000011</v>
      </c>
    </row>
    <row r="1008" spans="1:13" x14ac:dyDescent="0.3">
      <c r="A1008" s="10">
        <v>43582.927083333343</v>
      </c>
      <c r="B1008" s="1" t="e">
        <f>#N/A</f>
        <v>#N/A</v>
      </c>
      <c r="C1008" s="2" t="e">
        <f>#N/A</f>
        <v>#N/A</v>
      </c>
      <c r="D1008" s="3" t="e">
        <f>#N/A</f>
        <v>#N/A</v>
      </c>
      <c r="E1008" s="4" t="e">
        <f>#N/A</f>
        <v>#N/A</v>
      </c>
      <c r="J1008" s="4">
        <v>75</v>
      </c>
      <c r="K1008" s="4">
        <v>6325</v>
      </c>
      <c r="L1008" s="5">
        <v>99.8</v>
      </c>
      <c r="M1008" s="6">
        <v>72.01400000000001</v>
      </c>
    </row>
    <row r="1009" spans="1:13" x14ac:dyDescent="0.3">
      <c r="A1009" s="10">
        <v>43582.9375</v>
      </c>
      <c r="B1009" s="1" t="e">
        <f>#N/A</f>
        <v>#N/A</v>
      </c>
      <c r="C1009" s="2" t="e">
        <f>#N/A</f>
        <v>#N/A</v>
      </c>
      <c r="D1009" s="3" t="e">
        <f>#N/A</f>
        <v>#N/A</v>
      </c>
      <c r="E1009" s="4" t="e">
        <f>#N/A</f>
        <v>#N/A</v>
      </c>
      <c r="J1009" s="4">
        <v>75</v>
      </c>
      <c r="K1009" s="4">
        <v>6325</v>
      </c>
      <c r="L1009" s="5">
        <v>99.82</v>
      </c>
      <c r="M1009" s="6">
        <v>71.978000000000009</v>
      </c>
    </row>
    <row r="1010" spans="1:13" x14ac:dyDescent="0.3">
      <c r="A1010" s="10">
        <v>43582.947916666657</v>
      </c>
      <c r="B1010" s="1" t="e">
        <f>#N/A</f>
        <v>#N/A</v>
      </c>
      <c r="C1010" s="2" t="e">
        <f>#N/A</f>
        <v>#N/A</v>
      </c>
      <c r="D1010" s="3" t="e">
        <f>#N/A</f>
        <v>#N/A</v>
      </c>
      <c r="E1010" s="4" t="e">
        <f>#N/A</f>
        <v>#N/A</v>
      </c>
      <c r="J1010" s="4">
        <v>75</v>
      </c>
      <c r="K1010" s="4">
        <v>6326</v>
      </c>
      <c r="L1010" s="5">
        <v>99.81</v>
      </c>
      <c r="M1010" s="6">
        <v>71.924000000000007</v>
      </c>
    </row>
    <row r="1011" spans="1:13" x14ac:dyDescent="0.3">
      <c r="A1011" s="10">
        <v>43582.958333333343</v>
      </c>
      <c r="B1011" s="1" t="e">
        <f>#N/A</f>
        <v>#N/A</v>
      </c>
      <c r="C1011" s="2" t="e">
        <f>#N/A</f>
        <v>#N/A</v>
      </c>
      <c r="D1011" s="3" t="e">
        <f>#N/A</f>
        <v>#N/A</v>
      </c>
      <c r="E1011" s="4" t="e">
        <f>#N/A</f>
        <v>#N/A</v>
      </c>
      <c r="J1011" s="4">
        <v>75</v>
      </c>
      <c r="K1011" s="4">
        <v>6326</v>
      </c>
      <c r="L1011" s="5">
        <v>99.81</v>
      </c>
      <c r="M1011" s="6">
        <v>71.852000000000004</v>
      </c>
    </row>
    <row r="1012" spans="1:13" x14ac:dyDescent="0.3">
      <c r="A1012" s="10">
        <v>43582.96875</v>
      </c>
      <c r="B1012" s="1" t="e">
        <f>#N/A</f>
        <v>#N/A</v>
      </c>
      <c r="C1012" s="2" t="e">
        <f>#N/A</f>
        <v>#N/A</v>
      </c>
      <c r="D1012" s="3" t="e">
        <f>#N/A</f>
        <v>#N/A</v>
      </c>
      <c r="E1012" s="4" t="e">
        <f>#N/A</f>
        <v>#N/A</v>
      </c>
      <c r="J1012" s="4">
        <v>75</v>
      </c>
      <c r="K1012" s="4">
        <v>6328</v>
      </c>
      <c r="L1012" s="5">
        <v>99.81</v>
      </c>
      <c r="M1012" s="6">
        <v>71.798000000000002</v>
      </c>
    </row>
    <row r="1013" spans="1:13" x14ac:dyDescent="0.3">
      <c r="A1013" s="10">
        <v>43582.979166666657</v>
      </c>
      <c r="B1013" s="1" t="e">
        <f>#N/A</f>
        <v>#N/A</v>
      </c>
      <c r="C1013" s="2" t="e">
        <f>#N/A</f>
        <v>#N/A</v>
      </c>
      <c r="D1013" s="3" t="e">
        <f>#N/A</f>
        <v>#N/A</v>
      </c>
      <c r="E1013" s="4" t="e">
        <f>#N/A</f>
        <v>#N/A</v>
      </c>
      <c r="J1013" s="4">
        <v>75</v>
      </c>
      <c r="K1013" s="4">
        <v>6325</v>
      </c>
      <c r="L1013" s="5">
        <v>99.81</v>
      </c>
      <c r="M1013" s="6">
        <v>71.762</v>
      </c>
    </row>
    <row r="1014" spans="1:13" x14ac:dyDescent="0.3">
      <c r="A1014" s="10">
        <v>43582.989583333343</v>
      </c>
      <c r="B1014" s="1" t="e">
        <f>#N/A</f>
        <v>#N/A</v>
      </c>
      <c r="C1014" s="2" t="e">
        <f>#N/A</f>
        <v>#N/A</v>
      </c>
      <c r="D1014" s="3" t="e">
        <f>#N/A</f>
        <v>#N/A</v>
      </c>
      <c r="E1014" s="4" t="e">
        <f>#N/A</f>
        <v>#N/A</v>
      </c>
      <c r="J1014" s="4">
        <v>75</v>
      </c>
      <c r="K1014" s="4">
        <v>6325</v>
      </c>
      <c r="L1014" s="5">
        <v>99.82</v>
      </c>
      <c r="M1014" s="6">
        <v>71.725999999999999</v>
      </c>
    </row>
    <row r="1015" spans="1:13" x14ac:dyDescent="0.3">
      <c r="A1015" s="10">
        <v>43583</v>
      </c>
      <c r="B1015" s="1" t="e">
        <f>#N/A</f>
        <v>#N/A</v>
      </c>
      <c r="C1015" s="2" t="e">
        <f>#N/A</f>
        <v>#N/A</v>
      </c>
      <c r="D1015" s="3" t="e">
        <f>#N/A</f>
        <v>#N/A</v>
      </c>
      <c r="E1015" s="4" t="e">
        <f>#N/A</f>
        <v>#N/A</v>
      </c>
      <c r="J1015" s="4">
        <v>75</v>
      </c>
      <c r="K1015" s="4">
        <v>6326</v>
      </c>
      <c r="L1015" s="5">
        <v>99.82</v>
      </c>
      <c r="M1015" s="6">
        <v>71.671999999999997</v>
      </c>
    </row>
    <row r="1016" spans="1:13" x14ac:dyDescent="0.3">
      <c r="A1016" s="10">
        <v>43583.010416666657</v>
      </c>
      <c r="B1016" s="1" t="e">
        <f>#N/A</f>
        <v>#N/A</v>
      </c>
      <c r="C1016" s="2" t="e">
        <f>#N/A</f>
        <v>#N/A</v>
      </c>
      <c r="D1016" s="3" t="e">
        <f>#N/A</f>
        <v>#N/A</v>
      </c>
      <c r="E1016" s="4" t="e">
        <f>#N/A</f>
        <v>#N/A</v>
      </c>
      <c r="J1016" s="4">
        <v>74</v>
      </c>
      <c r="K1016" s="4">
        <v>6323</v>
      </c>
      <c r="L1016" s="5">
        <v>99.82</v>
      </c>
      <c r="M1016" s="6">
        <v>71.816000000000003</v>
      </c>
    </row>
    <row r="1017" spans="1:13" x14ac:dyDescent="0.3">
      <c r="A1017" s="10">
        <v>43583.020833333343</v>
      </c>
      <c r="B1017" s="1" t="e">
        <f>#N/A</f>
        <v>#N/A</v>
      </c>
      <c r="C1017" s="2" t="e">
        <f>#N/A</f>
        <v>#N/A</v>
      </c>
      <c r="D1017" s="3" t="e">
        <f>#N/A</f>
        <v>#N/A</v>
      </c>
      <c r="E1017" s="4" t="e">
        <f>#N/A</f>
        <v>#N/A</v>
      </c>
      <c r="J1017" s="4">
        <v>74</v>
      </c>
      <c r="K1017" s="4">
        <v>6322</v>
      </c>
      <c r="L1017" s="5">
        <v>99.81</v>
      </c>
      <c r="M1017" s="6">
        <v>71.69</v>
      </c>
    </row>
    <row r="1018" spans="1:13" x14ac:dyDescent="0.3">
      <c r="A1018" s="10">
        <v>43583.03125</v>
      </c>
      <c r="B1018" s="1" t="e">
        <f>#N/A</f>
        <v>#N/A</v>
      </c>
      <c r="C1018" s="2" t="e">
        <f>#N/A</f>
        <v>#N/A</v>
      </c>
      <c r="D1018" s="3" t="e">
        <f>#N/A</f>
        <v>#N/A</v>
      </c>
      <c r="E1018" s="4" t="e">
        <f>#N/A</f>
        <v>#N/A</v>
      </c>
      <c r="J1018" s="4">
        <v>74</v>
      </c>
      <c r="K1018" s="4">
        <v>6323</v>
      </c>
      <c r="L1018" s="5">
        <v>99.8</v>
      </c>
      <c r="M1018" s="6">
        <v>71.653999999999996</v>
      </c>
    </row>
    <row r="1019" spans="1:13" x14ac:dyDescent="0.3">
      <c r="A1019" s="10">
        <v>43583.041666666657</v>
      </c>
      <c r="B1019" s="1" t="e">
        <f>#N/A</f>
        <v>#N/A</v>
      </c>
      <c r="C1019" s="2" t="e">
        <f>#N/A</f>
        <v>#N/A</v>
      </c>
      <c r="D1019" s="3" t="e">
        <f>#N/A</f>
        <v>#N/A</v>
      </c>
      <c r="E1019" s="4" t="e">
        <f>#N/A</f>
        <v>#N/A</v>
      </c>
      <c r="J1019" s="4">
        <v>74</v>
      </c>
      <c r="K1019" s="4">
        <v>6322</v>
      </c>
      <c r="L1019" s="5">
        <v>99.79</v>
      </c>
      <c r="M1019" s="6">
        <v>71.581999999999994</v>
      </c>
    </row>
    <row r="1020" spans="1:13" x14ac:dyDescent="0.3">
      <c r="A1020" s="10">
        <v>43583.052083333343</v>
      </c>
      <c r="B1020" s="1" t="e">
        <f>#N/A</f>
        <v>#N/A</v>
      </c>
      <c r="C1020" s="2" t="e">
        <f>#N/A</f>
        <v>#N/A</v>
      </c>
      <c r="D1020" s="3" t="e">
        <f>#N/A</f>
        <v>#N/A</v>
      </c>
      <c r="E1020" s="4" t="e">
        <f>#N/A</f>
        <v>#N/A</v>
      </c>
      <c r="J1020" s="4">
        <v>74</v>
      </c>
      <c r="K1020" s="4">
        <v>6322</v>
      </c>
      <c r="L1020" s="5">
        <v>99.79</v>
      </c>
      <c r="M1020" s="6">
        <v>71.509999999999991</v>
      </c>
    </row>
    <row r="1021" spans="1:13" x14ac:dyDescent="0.3">
      <c r="A1021" s="10">
        <v>43583.0625</v>
      </c>
      <c r="B1021" s="1" t="e">
        <f>#N/A</f>
        <v>#N/A</v>
      </c>
      <c r="C1021" s="2" t="e">
        <f>#N/A</f>
        <v>#N/A</v>
      </c>
      <c r="D1021" s="3" t="e">
        <f>#N/A</f>
        <v>#N/A</v>
      </c>
      <c r="E1021" s="4" t="e">
        <f>#N/A</f>
        <v>#N/A</v>
      </c>
      <c r="J1021" s="4">
        <v>74</v>
      </c>
      <c r="K1021" s="4">
        <v>6322</v>
      </c>
      <c r="L1021" s="5">
        <v>99.77</v>
      </c>
      <c r="M1021" s="6">
        <v>71.456000000000003</v>
      </c>
    </row>
    <row r="1022" spans="1:13" x14ac:dyDescent="0.3">
      <c r="A1022" s="10">
        <v>43583.072916666657</v>
      </c>
      <c r="B1022" s="1" t="e">
        <f>#N/A</f>
        <v>#N/A</v>
      </c>
      <c r="C1022" s="2" t="e">
        <f>#N/A</f>
        <v>#N/A</v>
      </c>
      <c r="D1022" s="3" t="e">
        <f>#N/A</f>
        <v>#N/A</v>
      </c>
      <c r="E1022" s="4" t="e">
        <f>#N/A</f>
        <v>#N/A</v>
      </c>
      <c r="J1022" s="4">
        <v>75</v>
      </c>
      <c r="K1022" s="4">
        <v>6325</v>
      </c>
      <c r="L1022" s="5">
        <v>99.76</v>
      </c>
      <c r="M1022" s="6">
        <v>71.402000000000001</v>
      </c>
    </row>
    <row r="1023" spans="1:13" x14ac:dyDescent="0.3">
      <c r="A1023" s="10">
        <v>43583.083333333343</v>
      </c>
      <c r="B1023" s="1" t="e">
        <f>#N/A</f>
        <v>#N/A</v>
      </c>
      <c r="C1023" s="2" t="e">
        <f>#N/A</f>
        <v>#N/A</v>
      </c>
      <c r="D1023" s="3" t="e">
        <f>#N/A</f>
        <v>#N/A</v>
      </c>
      <c r="E1023" s="4" t="e">
        <f>#N/A</f>
        <v>#N/A</v>
      </c>
      <c r="J1023" s="4">
        <v>74</v>
      </c>
      <c r="K1023" s="4">
        <v>6324</v>
      </c>
      <c r="L1023" s="5">
        <v>99.75</v>
      </c>
      <c r="M1023" s="6">
        <v>71.330000000000013</v>
      </c>
    </row>
    <row r="1024" spans="1:13" x14ac:dyDescent="0.3">
      <c r="A1024" s="10">
        <v>43583.09375</v>
      </c>
      <c r="B1024" s="1" t="e">
        <f>#N/A</f>
        <v>#N/A</v>
      </c>
      <c r="C1024" s="2" t="e">
        <f>#N/A</f>
        <v>#N/A</v>
      </c>
      <c r="D1024" s="3" t="e">
        <f>#N/A</f>
        <v>#N/A</v>
      </c>
      <c r="E1024" s="4" t="e">
        <f>#N/A</f>
        <v>#N/A</v>
      </c>
      <c r="J1024" s="4">
        <v>75</v>
      </c>
      <c r="K1024" s="4">
        <v>6325</v>
      </c>
      <c r="L1024" s="5">
        <v>99.74</v>
      </c>
      <c r="M1024" s="6">
        <v>71.27600000000001</v>
      </c>
    </row>
    <row r="1025" spans="1:13" x14ac:dyDescent="0.3">
      <c r="A1025" s="10">
        <v>43583.104166666657</v>
      </c>
      <c r="B1025" s="1" t="e">
        <f>#N/A</f>
        <v>#N/A</v>
      </c>
      <c r="C1025" s="2" t="e">
        <f>#N/A</f>
        <v>#N/A</v>
      </c>
      <c r="D1025" s="3" t="e">
        <f>#N/A</f>
        <v>#N/A</v>
      </c>
      <c r="E1025" s="4" t="e">
        <f>#N/A</f>
        <v>#N/A</v>
      </c>
      <c r="J1025" s="4">
        <v>75</v>
      </c>
      <c r="K1025" s="4">
        <v>6326</v>
      </c>
      <c r="L1025" s="5">
        <v>99.74</v>
      </c>
      <c r="M1025" s="6">
        <v>71.222000000000008</v>
      </c>
    </row>
    <row r="1026" spans="1:13" x14ac:dyDescent="0.3">
      <c r="A1026" s="10">
        <v>43583.114583333343</v>
      </c>
      <c r="B1026" s="1" t="e">
        <f>#N/A</f>
        <v>#N/A</v>
      </c>
      <c r="C1026" s="2" t="e">
        <f>#N/A</f>
        <v>#N/A</v>
      </c>
      <c r="D1026" s="3" t="e">
        <f>#N/A</f>
        <v>#N/A</v>
      </c>
      <c r="E1026" s="4" t="e">
        <f>#N/A</f>
        <v>#N/A</v>
      </c>
      <c r="J1026" s="4">
        <v>75</v>
      </c>
      <c r="K1026" s="4">
        <v>6325</v>
      </c>
      <c r="L1026" s="5">
        <v>99.73</v>
      </c>
      <c r="M1026" s="6">
        <v>71.186000000000007</v>
      </c>
    </row>
    <row r="1027" spans="1:13" x14ac:dyDescent="0.3">
      <c r="A1027" s="10">
        <v>43583.125</v>
      </c>
      <c r="B1027" s="1" t="e">
        <f>#N/A</f>
        <v>#N/A</v>
      </c>
      <c r="C1027" s="2" t="e">
        <f>#N/A</f>
        <v>#N/A</v>
      </c>
      <c r="D1027" s="3" t="e">
        <f>#N/A</f>
        <v>#N/A</v>
      </c>
      <c r="E1027" s="4" t="e">
        <f>#N/A</f>
        <v>#N/A</v>
      </c>
      <c r="J1027" s="4">
        <v>75</v>
      </c>
      <c r="K1027" s="4">
        <v>6325</v>
      </c>
      <c r="L1027" s="5">
        <v>99.72</v>
      </c>
      <c r="M1027" s="6">
        <v>71.132000000000005</v>
      </c>
    </row>
    <row r="1028" spans="1:13" x14ac:dyDescent="0.3">
      <c r="A1028" s="10">
        <v>43583.135416666657</v>
      </c>
      <c r="B1028" s="1" t="e">
        <f>#N/A</f>
        <v>#N/A</v>
      </c>
      <c r="C1028" s="2" t="e">
        <f>#N/A</f>
        <v>#N/A</v>
      </c>
      <c r="D1028" s="3" t="e">
        <f>#N/A</f>
        <v>#N/A</v>
      </c>
      <c r="E1028" s="4" t="e">
        <f>#N/A</f>
        <v>#N/A</v>
      </c>
      <c r="J1028" s="4">
        <v>75</v>
      </c>
      <c r="K1028" s="4">
        <v>6325</v>
      </c>
      <c r="L1028" s="5">
        <v>99.71</v>
      </c>
      <c r="M1028" s="6">
        <v>71.078000000000003</v>
      </c>
    </row>
    <row r="1029" spans="1:13" x14ac:dyDescent="0.3">
      <c r="A1029" s="10">
        <v>43583.145833333343</v>
      </c>
      <c r="B1029" s="1" t="e">
        <f>#N/A</f>
        <v>#N/A</v>
      </c>
      <c r="C1029" s="2" t="e">
        <f>#N/A</f>
        <v>#N/A</v>
      </c>
      <c r="D1029" s="3" t="e">
        <f>#N/A</f>
        <v>#N/A</v>
      </c>
      <c r="E1029" s="4" t="e">
        <f>#N/A</f>
        <v>#N/A</v>
      </c>
      <c r="J1029" s="4">
        <v>75</v>
      </c>
      <c r="K1029" s="4">
        <v>6327</v>
      </c>
      <c r="L1029" s="5">
        <v>99.7</v>
      </c>
      <c r="M1029" s="6">
        <v>71.024000000000001</v>
      </c>
    </row>
    <row r="1030" spans="1:13" x14ac:dyDescent="0.3">
      <c r="A1030" s="10">
        <v>43583.15625</v>
      </c>
      <c r="B1030" s="1" t="e">
        <f>#N/A</f>
        <v>#N/A</v>
      </c>
      <c r="C1030" s="2" t="e">
        <f>#N/A</f>
        <v>#N/A</v>
      </c>
      <c r="D1030" s="3" t="e">
        <f>#N/A</f>
        <v>#N/A</v>
      </c>
      <c r="E1030" s="4" t="e">
        <f>#N/A</f>
        <v>#N/A</v>
      </c>
      <c r="J1030" s="4">
        <v>74</v>
      </c>
      <c r="K1030" s="4">
        <v>6324</v>
      </c>
      <c r="L1030" s="5">
        <v>99.69</v>
      </c>
      <c r="M1030" s="6">
        <v>71.006</v>
      </c>
    </row>
    <row r="1031" spans="1:13" x14ac:dyDescent="0.3">
      <c r="A1031" s="10">
        <v>43583.166666666657</v>
      </c>
      <c r="B1031" s="1" t="e">
        <f>#N/A</f>
        <v>#N/A</v>
      </c>
      <c r="C1031" s="2" t="e">
        <f>#N/A</f>
        <v>#N/A</v>
      </c>
      <c r="D1031" s="3" t="e">
        <f>#N/A</f>
        <v>#N/A</v>
      </c>
      <c r="E1031" s="4" t="e">
        <f>#N/A</f>
        <v>#N/A</v>
      </c>
      <c r="J1031" s="4">
        <v>75</v>
      </c>
      <c r="K1031" s="4">
        <v>6326</v>
      </c>
      <c r="L1031" s="5">
        <v>99.68</v>
      </c>
      <c r="M1031" s="6">
        <v>70.97</v>
      </c>
    </row>
    <row r="1032" spans="1:13" x14ac:dyDescent="0.3">
      <c r="A1032" s="10">
        <v>43583.177083333343</v>
      </c>
      <c r="B1032" s="1" t="e">
        <f>#N/A</f>
        <v>#N/A</v>
      </c>
      <c r="C1032" s="2" t="e">
        <f>#N/A</f>
        <v>#N/A</v>
      </c>
      <c r="D1032" s="3" t="e">
        <f>#N/A</f>
        <v>#N/A</v>
      </c>
      <c r="E1032" s="4" t="e">
        <f>#N/A</f>
        <v>#N/A</v>
      </c>
      <c r="J1032" s="4">
        <v>74</v>
      </c>
      <c r="K1032" s="4">
        <v>6323</v>
      </c>
      <c r="L1032" s="5">
        <v>99.67</v>
      </c>
      <c r="M1032" s="6">
        <v>70.933999999999997</v>
      </c>
    </row>
    <row r="1033" spans="1:13" x14ac:dyDescent="0.3">
      <c r="A1033" s="10">
        <v>43583.1875</v>
      </c>
      <c r="B1033" s="1" t="e">
        <f>#N/A</f>
        <v>#N/A</v>
      </c>
      <c r="C1033" s="2" t="e">
        <f>#N/A</f>
        <v>#N/A</v>
      </c>
      <c r="D1033" s="3" t="e">
        <f>#N/A</f>
        <v>#N/A</v>
      </c>
      <c r="E1033" s="4" t="e">
        <f>#N/A</f>
        <v>#N/A</v>
      </c>
      <c r="J1033" s="4">
        <v>75</v>
      </c>
      <c r="K1033" s="4">
        <v>6325</v>
      </c>
      <c r="L1033" s="5">
        <v>99.67</v>
      </c>
      <c r="M1033" s="6">
        <v>70.897999999999996</v>
      </c>
    </row>
    <row r="1034" spans="1:13" x14ac:dyDescent="0.3">
      <c r="A1034" s="10">
        <v>43583.197916666657</v>
      </c>
      <c r="B1034" s="1" t="e">
        <f>#N/A</f>
        <v>#N/A</v>
      </c>
      <c r="C1034" s="2" t="e">
        <f>#N/A</f>
        <v>#N/A</v>
      </c>
      <c r="D1034" s="3" t="e">
        <f>#N/A</f>
        <v>#N/A</v>
      </c>
      <c r="E1034" s="4" t="e">
        <f>#N/A</f>
        <v>#N/A</v>
      </c>
      <c r="J1034" s="4">
        <v>75</v>
      </c>
      <c r="K1034" s="4">
        <v>6325</v>
      </c>
      <c r="L1034" s="5">
        <v>99.66</v>
      </c>
      <c r="M1034" s="6">
        <v>70.843999999999994</v>
      </c>
    </row>
    <row r="1035" spans="1:13" x14ac:dyDescent="0.3">
      <c r="A1035" s="10">
        <v>43583.208333333343</v>
      </c>
      <c r="B1035" s="1" t="e">
        <f>#N/A</f>
        <v>#N/A</v>
      </c>
      <c r="C1035" s="2" t="e">
        <f>#N/A</f>
        <v>#N/A</v>
      </c>
      <c r="D1035" s="3" t="e">
        <f>#N/A</f>
        <v>#N/A</v>
      </c>
      <c r="E1035" s="4" t="e">
        <f>#N/A</f>
        <v>#N/A</v>
      </c>
      <c r="J1035" s="4">
        <v>75</v>
      </c>
      <c r="K1035" s="4">
        <v>6326</v>
      </c>
      <c r="L1035" s="5">
        <v>99.66</v>
      </c>
      <c r="M1035" s="6">
        <v>70.789999999999992</v>
      </c>
    </row>
    <row r="1036" spans="1:13" x14ac:dyDescent="0.3">
      <c r="A1036" s="10">
        <v>43583.21875</v>
      </c>
      <c r="B1036" s="1" t="e">
        <f>#N/A</f>
        <v>#N/A</v>
      </c>
      <c r="C1036" s="2" t="e">
        <f>#N/A</f>
        <v>#N/A</v>
      </c>
      <c r="D1036" s="3" t="e">
        <f>#N/A</f>
        <v>#N/A</v>
      </c>
      <c r="E1036" s="4" t="e">
        <f>#N/A</f>
        <v>#N/A</v>
      </c>
      <c r="J1036" s="4">
        <v>74</v>
      </c>
      <c r="K1036" s="4">
        <v>6323</v>
      </c>
      <c r="L1036" s="5">
        <v>99.65</v>
      </c>
      <c r="M1036" s="6">
        <v>70.754000000000005</v>
      </c>
    </row>
    <row r="1037" spans="1:13" x14ac:dyDescent="0.3">
      <c r="A1037" s="10">
        <v>43583.229166666657</v>
      </c>
      <c r="B1037" s="1" t="e">
        <f>#N/A</f>
        <v>#N/A</v>
      </c>
      <c r="C1037" s="2" t="e">
        <f>#N/A</f>
        <v>#N/A</v>
      </c>
      <c r="D1037" s="3" t="e">
        <f>#N/A</f>
        <v>#N/A</v>
      </c>
      <c r="E1037" s="4" t="e">
        <f>#N/A</f>
        <v>#N/A</v>
      </c>
      <c r="J1037" s="4">
        <v>75</v>
      </c>
      <c r="K1037" s="4">
        <v>6325</v>
      </c>
      <c r="L1037" s="5">
        <v>99.65</v>
      </c>
      <c r="M1037" s="6">
        <v>70.718000000000004</v>
      </c>
    </row>
    <row r="1038" spans="1:13" x14ac:dyDescent="0.3">
      <c r="A1038" s="10">
        <v>43583.239583333343</v>
      </c>
      <c r="B1038" s="1" t="e">
        <f>#N/A</f>
        <v>#N/A</v>
      </c>
      <c r="C1038" s="2" t="e">
        <f>#N/A</f>
        <v>#N/A</v>
      </c>
      <c r="D1038" s="3" t="e">
        <f>#N/A</f>
        <v>#N/A</v>
      </c>
      <c r="E1038" s="4" t="e">
        <f>#N/A</f>
        <v>#N/A</v>
      </c>
      <c r="J1038" s="4">
        <v>74</v>
      </c>
      <c r="K1038" s="4">
        <v>6324</v>
      </c>
      <c r="L1038" s="5">
        <v>99.64</v>
      </c>
      <c r="M1038" s="6">
        <v>70.664000000000001</v>
      </c>
    </row>
    <row r="1039" spans="1:13" x14ac:dyDescent="0.3">
      <c r="A1039" s="10">
        <v>43583.25</v>
      </c>
      <c r="B1039" s="1" t="e">
        <f>#N/A</f>
        <v>#N/A</v>
      </c>
      <c r="C1039" s="2" t="e">
        <f>#N/A</f>
        <v>#N/A</v>
      </c>
      <c r="D1039" s="3" t="e">
        <f>#N/A</f>
        <v>#N/A</v>
      </c>
      <c r="E1039" s="4" t="e">
        <f>#N/A</f>
        <v>#N/A</v>
      </c>
      <c r="J1039" s="4">
        <v>75</v>
      </c>
      <c r="K1039" s="4">
        <v>6325</v>
      </c>
      <c r="L1039" s="5">
        <v>99.64</v>
      </c>
      <c r="M1039" s="6">
        <v>70.628</v>
      </c>
    </row>
    <row r="1040" spans="1:13" x14ac:dyDescent="0.3">
      <c r="A1040" s="10">
        <v>43583.260416666657</v>
      </c>
      <c r="B1040" s="1" t="e">
        <f>#N/A</f>
        <v>#N/A</v>
      </c>
      <c r="C1040" s="2" t="e">
        <f>#N/A</f>
        <v>#N/A</v>
      </c>
      <c r="D1040" s="3" t="e">
        <f>#N/A</f>
        <v>#N/A</v>
      </c>
      <c r="E1040" s="4" t="e">
        <f>#N/A</f>
        <v>#N/A</v>
      </c>
      <c r="J1040" s="4">
        <v>75</v>
      </c>
      <c r="K1040" s="4">
        <v>6325</v>
      </c>
      <c r="L1040" s="5">
        <v>99.63</v>
      </c>
      <c r="M1040" s="6">
        <v>70.61</v>
      </c>
    </row>
    <row r="1041" spans="1:13" x14ac:dyDescent="0.3">
      <c r="A1041" s="10">
        <v>43583.270833333343</v>
      </c>
      <c r="B1041" s="1" t="e">
        <f>#N/A</f>
        <v>#N/A</v>
      </c>
      <c r="C1041" s="2" t="e">
        <f>#N/A</f>
        <v>#N/A</v>
      </c>
      <c r="D1041" s="3" t="e">
        <f>#N/A</f>
        <v>#N/A</v>
      </c>
      <c r="E1041" s="4" t="e">
        <f>#N/A</f>
        <v>#N/A</v>
      </c>
      <c r="J1041" s="4">
        <v>75</v>
      </c>
      <c r="K1041" s="4">
        <v>6325</v>
      </c>
      <c r="L1041" s="5">
        <v>99.62</v>
      </c>
      <c r="M1041" s="6">
        <v>70.573999999999998</v>
      </c>
    </row>
    <row r="1042" spans="1:13" x14ac:dyDescent="0.3">
      <c r="A1042" s="10">
        <v>43583.28125</v>
      </c>
      <c r="B1042" s="1" t="e">
        <f>#N/A</f>
        <v>#N/A</v>
      </c>
      <c r="C1042" s="2" t="e">
        <f>#N/A</f>
        <v>#N/A</v>
      </c>
      <c r="D1042" s="3" t="e">
        <f>#N/A</f>
        <v>#N/A</v>
      </c>
      <c r="E1042" s="4" t="e">
        <f>#N/A</f>
        <v>#N/A</v>
      </c>
      <c r="J1042" s="4">
        <v>74</v>
      </c>
      <c r="K1042" s="4">
        <v>6323</v>
      </c>
      <c r="L1042" s="5">
        <v>99.63</v>
      </c>
      <c r="M1042" s="6">
        <v>70.52</v>
      </c>
    </row>
    <row r="1043" spans="1:13" x14ac:dyDescent="0.3">
      <c r="A1043" s="10">
        <v>43583.291666666657</v>
      </c>
      <c r="B1043" s="1" t="e">
        <f>#N/A</f>
        <v>#N/A</v>
      </c>
      <c r="C1043" s="2" t="e">
        <f>#N/A</f>
        <v>#N/A</v>
      </c>
      <c r="D1043" s="3" t="e">
        <f>#N/A</f>
        <v>#N/A</v>
      </c>
      <c r="E1043" s="4" t="e">
        <f>#N/A</f>
        <v>#N/A</v>
      </c>
      <c r="J1043" s="4">
        <v>75</v>
      </c>
      <c r="K1043" s="4">
        <v>6325</v>
      </c>
      <c r="L1043" s="5">
        <v>99.64</v>
      </c>
      <c r="M1043" s="6">
        <v>70.484000000000009</v>
      </c>
    </row>
    <row r="1044" spans="1:13" x14ac:dyDescent="0.3">
      <c r="A1044" s="10">
        <v>43583.302083333343</v>
      </c>
      <c r="B1044" s="1" t="e">
        <f>#N/A</f>
        <v>#N/A</v>
      </c>
      <c r="C1044" s="2" t="e">
        <f>#N/A</f>
        <v>#N/A</v>
      </c>
      <c r="D1044" s="3" t="e">
        <f>#N/A</f>
        <v>#N/A</v>
      </c>
      <c r="E1044" s="4" t="e">
        <f>#N/A</f>
        <v>#N/A</v>
      </c>
      <c r="J1044" s="4">
        <v>75</v>
      </c>
      <c r="K1044" s="4">
        <v>6326</v>
      </c>
      <c r="L1044" s="5">
        <v>99.66</v>
      </c>
      <c r="M1044" s="6">
        <v>70.466000000000008</v>
      </c>
    </row>
    <row r="1045" spans="1:13" x14ac:dyDescent="0.3">
      <c r="A1045" s="10">
        <v>43583.3125</v>
      </c>
      <c r="B1045" s="1" t="e">
        <f>#N/A</f>
        <v>#N/A</v>
      </c>
      <c r="C1045" s="2" t="e">
        <f>#N/A</f>
        <v>#N/A</v>
      </c>
      <c r="D1045" s="3" t="e">
        <f>#N/A</f>
        <v>#N/A</v>
      </c>
      <c r="E1045" s="4" t="e">
        <f>#N/A</f>
        <v>#N/A</v>
      </c>
      <c r="J1045" s="4">
        <v>75</v>
      </c>
      <c r="K1045" s="4">
        <v>6327</v>
      </c>
      <c r="L1045" s="5">
        <v>99.67</v>
      </c>
      <c r="M1045" s="6">
        <v>70.448000000000008</v>
      </c>
    </row>
    <row r="1046" spans="1:13" x14ac:dyDescent="0.3">
      <c r="A1046" s="10">
        <v>43583.322916666657</v>
      </c>
      <c r="B1046" s="1" t="e">
        <f>#N/A</f>
        <v>#N/A</v>
      </c>
      <c r="C1046" s="2" t="e">
        <f>#N/A</f>
        <v>#N/A</v>
      </c>
      <c r="D1046" s="3" t="e">
        <f>#N/A</f>
        <v>#N/A</v>
      </c>
      <c r="E1046" s="4" t="e">
        <f>#N/A</f>
        <v>#N/A</v>
      </c>
      <c r="J1046" s="4">
        <v>75</v>
      </c>
      <c r="K1046" s="4">
        <v>6328</v>
      </c>
      <c r="L1046" s="5">
        <v>99.68</v>
      </c>
      <c r="M1046" s="6">
        <v>70.412000000000006</v>
      </c>
    </row>
    <row r="1047" spans="1:13" x14ac:dyDescent="0.3">
      <c r="A1047" s="10">
        <v>43583.333333333343</v>
      </c>
      <c r="B1047" s="1" t="e">
        <f>#N/A</f>
        <v>#N/A</v>
      </c>
      <c r="C1047" s="2" t="e">
        <f>#N/A</f>
        <v>#N/A</v>
      </c>
      <c r="D1047" s="3" t="e">
        <f>#N/A</f>
        <v>#N/A</v>
      </c>
      <c r="E1047" s="4" t="e">
        <f>#N/A</f>
        <v>#N/A</v>
      </c>
      <c r="J1047" s="4">
        <v>75</v>
      </c>
      <c r="K1047" s="4">
        <v>6326</v>
      </c>
      <c r="L1047" s="5">
        <v>99.7</v>
      </c>
      <c r="M1047" s="6">
        <v>70.394000000000005</v>
      </c>
    </row>
    <row r="1048" spans="1:13" x14ac:dyDescent="0.3">
      <c r="A1048" s="10">
        <v>43583.34375</v>
      </c>
      <c r="B1048" s="1" t="e">
        <f>#N/A</f>
        <v>#N/A</v>
      </c>
      <c r="C1048" s="2" t="e">
        <f>#N/A</f>
        <v>#N/A</v>
      </c>
      <c r="D1048" s="3" t="e">
        <f>#N/A</f>
        <v>#N/A</v>
      </c>
      <c r="E1048" s="4" t="e">
        <f>#N/A</f>
        <v>#N/A</v>
      </c>
      <c r="J1048" s="4">
        <v>75</v>
      </c>
      <c r="K1048" s="4">
        <v>6326</v>
      </c>
      <c r="L1048" s="5">
        <v>99.7</v>
      </c>
      <c r="M1048" s="6">
        <v>70.376000000000005</v>
      </c>
    </row>
    <row r="1049" spans="1:13" x14ac:dyDescent="0.3">
      <c r="A1049" s="10">
        <v>43583.354166666657</v>
      </c>
      <c r="B1049" s="1" t="e">
        <f>#N/A</f>
        <v>#N/A</v>
      </c>
      <c r="C1049" s="2" t="e">
        <f>#N/A</f>
        <v>#N/A</v>
      </c>
      <c r="D1049" s="3" t="e">
        <f>#N/A</f>
        <v>#N/A</v>
      </c>
      <c r="E1049" s="4" t="e">
        <f>#N/A</f>
        <v>#N/A</v>
      </c>
      <c r="J1049" s="4">
        <v>75</v>
      </c>
      <c r="K1049" s="4">
        <v>6325</v>
      </c>
      <c r="L1049" s="5">
        <v>99.72</v>
      </c>
      <c r="M1049" s="6">
        <v>70.286000000000001</v>
      </c>
    </row>
    <row r="1050" spans="1:13" x14ac:dyDescent="0.3">
      <c r="A1050" s="10">
        <v>43583.364583333343</v>
      </c>
      <c r="B1050" s="1" t="e">
        <f>#N/A</f>
        <v>#N/A</v>
      </c>
      <c r="C1050" s="2" t="e">
        <f>#N/A</f>
        <v>#N/A</v>
      </c>
      <c r="D1050" s="3" t="e">
        <f>#N/A</f>
        <v>#N/A</v>
      </c>
      <c r="E1050" s="4" t="e">
        <f>#N/A</f>
        <v>#N/A</v>
      </c>
      <c r="J1050" s="4">
        <v>75</v>
      </c>
      <c r="K1050" s="4">
        <v>6326</v>
      </c>
      <c r="L1050" s="5">
        <v>99.72</v>
      </c>
      <c r="M1050" s="6">
        <v>70.033999999999992</v>
      </c>
    </row>
    <row r="1051" spans="1:13" x14ac:dyDescent="0.3">
      <c r="A1051" s="10">
        <v>43583.375</v>
      </c>
      <c r="B1051" s="1" t="e">
        <f>#N/A</f>
        <v>#N/A</v>
      </c>
      <c r="C1051" s="2" t="e">
        <f>#N/A</f>
        <v>#N/A</v>
      </c>
      <c r="D1051" s="3" t="e">
        <f>#N/A</f>
        <v>#N/A</v>
      </c>
      <c r="E1051" s="4" t="e">
        <f>#N/A</f>
        <v>#N/A</v>
      </c>
      <c r="J1051" s="4">
        <v>75</v>
      </c>
      <c r="K1051" s="4">
        <v>6325</v>
      </c>
      <c r="L1051" s="5">
        <v>99.71</v>
      </c>
      <c r="M1051" s="6">
        <v>69.818000000000012</v>
      </c>
    </row>
    <row r="1052" spans="1:13" x14ac:dyDescent="0.3">
      <c r="A1052" s="10">
        <v>43583.385416666657</v>
      </c>
      <c r="B1052" s="1" t="e">
        <f>#N/A</f>
        <v>#N/A</v>
      </c>
      <c r="C1052" s="2" t="e">
        <f>#N/A</f>
        <v>#N/A</v>
      </c>
      <c r="D1052" s="3" t="e">
        <f>#N/A</f>
        <v>#N/A</v>
      </c>
      <c r="E1052" s="4" t="e">
        <f>#N/A</f>
        <v>#N/A</v>
      </c>
      <c r="J1052" s="4">
        <v>75</v>
      </c>
      <c r="K1052" s="4">
        <v>6325</v>
      </c>
      <c r="L1052" s="5">
        <v>99.71</v>
      </c>
      <c r="M1052" s="6">
        <v>69.638000000000005</v>
      </c>
    </row>
    <row r="1053" spans="1:13" x14ac:dyDescent="0.3">
      <c r="A1053" s="10">
        <v>43583.395833333343</v>
      </c>
      <c r="B1053" s="1" t="e">
        <f>#N/A</f>
        <v>#N/A</v>
      </c>
      <c r="C1053" s="2" t="e">
        <f>#N/A</f>
        <v>#N/A</v>
      </c>
      <c r="D1053" s="3" t="e">
        <f>#N/A</f>
        <v>#N/A</v>
      </c>
      <c r="E1053" s="4" t="e">
        <f>#N/A</f>
        <v>#N/A</v>
      </c>
      <c r="J1053" s="4">
        <v>75</v>
      </c>
      <c r="K1053" s="4">
        <v>6325</v>
      </c>
      <c r="L1053" s="5">
        <v>99.7</v>
      </c>
      <c r="M1053" s="6">
        <v>69.53</v>
      </c>
    </row>
    <row r="1054" spans="1:13" x14ac:dyDescent="0.3">
      <c r="A1054" s="10">
        <v>43583.40625</v>
      </c>
      <c r="B1054" s="1" t="e">
        <f>#N/A</f>
        <v>#N/A</v>
      </c>
      <c r="C1054" s="2" t="e">
        <f>#N/A</f>
        <v>#N/A</v>
      </c>
      <c r="D1054" s="3" t="e">
        <f>#N/A</f>
        <v>#N/A</v>
      </c>
      <c r="E1054" s="4" t="e">
        <f>#N/A</f>
        <v>#N/A</v>
      </c>
      <c r="J1054" s="4">
        <v>75</v>
      </c>
      <c r="K1054" s="4">
        <v>6325</v>
      </c>
      <c r="L1054" s="5">
        <v>99.7</v>
      </c>
      <c r="M1054" s="6">
        <v>69.403999999999996</v>
      </c>
    </row>
    <row r="1055" spans="1:13" x14ac:dyDescent="0.3">
      <c r="A1055" s="10">
        <v>43583.416666666657</v>
      </c>
      <c r="B1055" s="1" t="e">
        <f>#N/A</f>
        <v>#N/A</v>
      </c>
      <c r="C1055" s="2" t="e">
        <f>#N/A</f>
        <v>#N/A</v>
      </c>
      <c r="D1055" s="3" t="e">
        <f>#N/A</f>
        <v>#N/A</v>
      </c>
      <c r="E1055" s="4" t="e">
        <f>#N/A</f>
        <v>#N/A</v>
      </c>
      <c r="J1055" s="4">
        <v>75</v>
      </c>
      <c r="K1055" s="4">
        <v>6328</v>
      </c>
      <c r="L1055" s="5">
        <v>99.68</v>
      </c>
      <c r="M1055" s="6">
        <v>69.313999999999993</v>
      </c>
    </row>
    <row r="1056" spans="1:13" x14ac:dyDescent="0.3">
      <c r="A1056" s="10">
        <v>43583.427083333343</v>
      </c>
      <c r="B1056" s="1" t="e">
        <f>#N/A</f>
        <v>#N/A</v>
      </c>
      <c r="C1056" s="2" t="e">
        <f>#N/A</f>
        <v>#N/A</v>
      </c>
      <c r="D1056" s="3" t="e">
        <f>#N/A</f>
        <v>#N/A</v>
      </c>
      <c r="E1056" s="4" t="e">
        <f>#N/A</f>
        <v>#N/A</v>
      </c>
      <c r="J1056" s="4">
        <v>75</v>
      </c>
      <c r="K1056" s="4">
        <v>6325</v>
      </c>
      <c r="L1056" s="5">
        <v>99.66</v>
      </c>
      <c r="M1056" s="6">
        <v>69.313999999999993</v>
      </c>
    </row>
    <row r="1057" spans="1:13" x14ac:dyDescent="0.3">
      <c r="A1057" s="10">
        <v>43583.4375</v>
      </c>
      <c r="B1057" s="1" t="e">
        <f>#N/A</f>
        <v>#N/A</v>
      </c>
      <c r="C1057" s="2" t="e">
        <f>#N/A</f>
        <v>#N/A</v>
      </c>
      <c r="D1057" s="3" t="e">
        <f>#N/A</f>
        <v>#N/A</v>
      </c>
      <c r="E1057" s="4" t="e">
        <f>#N/A</f>
        <v>#N/A</v>
      </c>
      <c r="J1057" s="4">
        <v>74</v>
      </c>
      <c r="K1057" s="4">
        <v>6318</v>
      </c>
      <c r="L1057" s="5">
        <v>99.65</v>
      </c>
      <c r="M1057" s="6">
        <v>69.367999999999995</v>
      </c>
    </row>
    <row r="1058" spans="1:13" x14ac:dyDescent="0.3">
      <c r="A1058" s="10">
        <v>43583.447916666657</v>
      </c>
      <c r="B1058" s="1" t="e">
        <f>#N/A</f>
        <v>#N/A</v>
      </c>
      <c r="C1058" s="2" t="e">
        <f>#N/A</f>
        <v>#N/A</v>
      </c>
      <c r="D1058" s="3" t="e">
        <f>#N/A</f>
        <v>#N/A</v>
      </c>
      <c r="E1058" s="4" t="e">
        <f>#N/A</f>
        <v>#N/A</v>
      </c>
      <c r="J1058" s="4">
        <v>75</v>
      </c>
      <c r="K1058" s="4">
        <v>6326</v>
      </c>
      <c r="L1058" s="5">
        <v>99.64</v>
      </c>
      <c r="M1058" s="6">
        <v>69.53</v>
      </c>
    </row>
    <row r="1059" spans="1:13" x14ac:dyDescent="0.3">
      <c r="A1059" s="10">
        <v>43583.458333333343</v>
      </c>
      <c r="B1059" s="1" t="e">
        <f>#N/A</f>
        <v>#N/A</v>
      </c>
      <c r="C1059" s="2" t="e">
        <f>#N/A</f>
        <v>#N/A</v>
      </c>
      <c r="D1059" s="3" t="e">
        <f>#N/A</f>
        <v>#N/A</v>
      </c>
      <c r="E1059" s="4" t="e">
        <f>#N/A</f>
        <v>#N/A</v>
      </c>
      <c r="J1059" s="4">
        <v>75</v>
      </c>
      <c r="K1059" s="4">
        <v>6327</v>
      </c>
      <c r="L1059" s="5">
        <v>99.62</v>
      </c>
      <c r="M1059" s="6">
        <v>69.656000000000006</v>
      </c>
    </row>
    <row r="1060" spans="1:13" x14ac:dyDescent="0.3">
      <c r="A1060" s="10">
        <v>43583.46875</v>
      </c>
      <c r="B1060" s="1" t="e">
        <f>#N/A</f>
        <v>#N/A</v>
      </c>
      <c r="C1060" s="2" t="e">
        <f>#N/A</f>
        <v>#N/A</v>
      </c>
      <c r="D1060" s="3" t="e">
        <f>#N/A</f>
        <v>#N/A</v>
      </c>
      <c r="E1060" s="4" t="e">
        <f>#N/A</f>
        <v>#N/A</v>
      </c>
      <c r="J1060" s="4">
        <v>75</v>
      </c>
      <c r="K1060" s="4">
        <v>6327</v>
      </c>
      <c r="L1060" s="5">
        <v>99.61</v>
      </c>
      <c r="M1060" s="6">
        <v>69.835999999999999</v>
      </c>
    </row>
    <row r="1061" spans="1:13" x14ac:dyDescent="0.3">
      <c r="A1061" s="10">
        <v>43583.479166666657</v>
      </c>
      <c r="B1061" s="1" t="e">
        <f>#N/A</f>
        <v>#N/A</v>
      </c>
      <c r="C1061" s="2" t="e">
        <f>#N/A</f>
        <v>#N/A</v>
      </c>
      <c r="D1061" s="3" t="e">
        <f>#N/A</f>
        <v>#N/A</v>
      </c>
      <c r="E1061" s="4" t="e">
        <f>#N/A</f>
        <v>#N/A</v>
      </c>
      <c r="J1061" s="4">
        <v>75</v>
      </c>
      <c r="K1061" s="4">
        <v>6325</v>
      </c>
      <c r="L1061" s="5">
        <v>99.58</v>
      </c>
      <c r="M1061" s="6">
        <v>70.016000000000005</v>
      </c>
    </row>
    <row r="1062" spans="1:13" x14ac:dyDescent="0.3">
      <c r="A1062" s="10">
        <v>43583.489583333343</v>
      </c>
      <c r="B1062" s="1" t="e">
        <f>#N/A</f>
        <v>#N/A</v>
      </c>
      <c r="C1062" s="2" t="e">
        <f>#N/A</f>
        <v>#N/A</v>
      </c>
      <c r="D1062" s="3" t="e">
        <f>#N/A</f>
        <v>#N/A</v>
      </c>
      <c r="E1062" s="4" t="e">
        <f>#N/A</f>
        <v>#N/A</v>
      </c>
      <c r="J1062" s="4">
        <v>75</v>
      </c>
      <c r="K1062" s="4">
        <v>6327</v>
      </c>
      <c r="L1062" s="5">
        <v>99.54</v>
      </c>
      <c r="M1062" s="6">
        <v>70.213999999999999</v>
      </c>
    </row>
    <row r="1063" spans="1:13" x14ac:dyDescent="0.3">
      <c r="A1063" s="10">
        <v>43583.5</v>
      </c>
      <c r="B1063" s="1" t="e">
        <f>#N/A</f>
        <v>#N/A</v>
      </c>
      <c r="C1063" s="2" t="e">
        <f>#N/A</f>
        <v>#N/A</v>
      </c>
      <c r="D1063" s="3" t="e">
        <f>#N/A</f>
        <v>#N/A</v>
      </c>
      <c r="E1063" s="4" t="e">
        <f>#N/A</f>
        <v>#N/A</v>
      </c>
      <c r="J1063" s="4">
        <v>75</v>
      </c>
      <c r="K1063" s="4">
        <v>6327</v>
      </c>
      <c r="L1063" s="5">
        <v>99.53</v>
      </c>
      <c r="M1063" s="6">
        <v>70.376000000000005</v>
      </c>
    </row>
    <row r="1064" spans="1:13" x14ac:dyDescent="0.3">
      <c r="A1064" s="10">
        <v>43583.510416666657</v>
      </c>
      <c r="B1064" s="1" t="e">
        <f>#N/A</f>
        <v>#N/A</v>
      </c>
      <c r="C1064" s="2" t="e">
        <f>#N/A</f>
        <v>#N/A</v>
      </c>
      <c r="D1064" s="3" t="e">
        <f>#N/A</f>
        <v>#N/A</v>
      </c>
      <c r="E1064" s="4" t="e">
        <f>#N/A</f>
        <v>#N/A</v>
      </c>
      <c r="J1064" s="4">
        <v>75</v>
      </c>
      <c r="K1064" s="4">
        <v>6328</v>
      </c>
      <c r="L1064" s="5">
        <v>99.5</v>
      </c>
      <c r="M1064" s="6">
        <v>70.573999999999998</v>
      </c>
    </row>
    <row r="1065" spans="1:13" x14ac:dyDescent="0.3">
      <c r="A1065" s="10">
        <v>43583.520833333343</v>
      </c>
      <c r="B1065" s="1" t="e">
        <f>#N/A</f>
        <v>#N/A</v>
      </c>
      <c r="C1065" s="2" t="e">
        <f>#N/A</f>
        <v>#N/A</v>
      </c>
      <c r="D1065" s="3" t="e">
        <f>#N/A</f>
        <v>#N/A</v>
      </c>
      <c r="E1065" s="4" t="e">
        <f>#N/A</f>
        <v>#N/A</v>
      </c>
      <c r="J1065" s="4">
        <v>75</v>
      </c>
      <c r="K1065" s="4">
        <v>6326</v>
      </c>
      <c r="L1065" s="5">
        <v>99.51</v>
      </c>
      <c r="M1065" s="6">
        <v>70.771999999999991</v>
      </c>
    </row>
    <row r="1066" spans="1:13" x14ac:dyDescent="0.3">
      <c r="A1066" s="10">
        <v>43583.53125</v>
      </c>
      <c r="B1066" s="1" t="e">
        <f>#N/A</f>
        <v>#N/A</v>
      </c>
      <c r="C1066" s="2" t="e">
        <f>#N/A</f>
        <v>#N/A</v>
      </c>
      <c r="D1066" s="3" t="e">
        <f>#N/A</f>
        <v>#N/A</v>
      </c>
      <c r="E1066" s="4" t="e">
        <f>#N/A</f>
        <v>#N/A</v>
      </c>
      <c r="J1066" s="4">
        <v>75</v>
      </c>
      <c r="K1066" s="4">
        <v>6328</v>
      </c>
      <c r="L1066" s="5">
        <v>99.54</v>
      </c>
      <c r="M1066" s="6">
        <v>71.006</v>
      </c>
    </row>
    <row r="1067" spans="1:13" x14ac:dyDescent="0.3">
      <c r="A1067" s="10">
        <v>43583.541666666657</v>
      </c>
      <c r="B1067" s="1" t="e">
        <f>#N/A</f>
        <v>#N/A</v>
      </c>
      <c r="C1067" s="2" t="e">
        <f>#N/A</f>
        <v>#N/A</v>
      </c>
      <c r="D1067" s="3" t="e">
        <f>#N/A</f>
        <v>#N/A</v>
      </c>
      <c r="E1067" s="4" t="e">
        <f>#N/A</f>
        <v>#N/A</v>
      </c>
      <c r="J1067" s="4">
        <v>75</v>
      </c>
      <c r="K1067" s="4">
        <v>6326</v>
      </c>
      <c r="L1067" s="5">
        <v>99.56</v>
      </c>
      <c r="M1067" s="6">
        <v>71.186000000000007</v>
      </c>
    </row>
    <row r="1068" spans="1:13" x14ac:dyDescent="0.3">
      <c r="A1068" s="10">
        <v>43583.552083333343</v>
      </c>
      <c r="B1068" s="1" t="e">
        <f>#N/A</f>
        <v>#N/A</v>
      </c>
      <c r="C1068" s="2" t="e">
        <f>#N/A</f>
        <v>#N/A</v>
      </c>
      <c r="D1068" s="3" t="e">
        <f>#N/A</f>
        <v>#N/A</v>
      </c>
      <c r="E1068" s="4" t="e">
        <f>#N/A</f>
        <v>#N/A</v>
      </c>
      <c r="J1068" s="4">
        <v>75</v>
      </c>
      <c r="K1068" s="4">
        <v>6328</v>
      </c>
      <c r="L1068" s="5">
        <v>99.56</v>
      </c>
      <c r="M1068" s="6">
        <v>71.311999999999998</v>
      </c>
    </row>
    <row r="1069" spans="1:13" x14ac:dyDescent="0.3">
      <c r="A1069" s="10">
        <v>43583.5625</v>
      </c>
      <c r="B1069" s="1" t="e">
        <f>#N/A</f>
        <v>#N/A</v>
      </c>
      <c r="C1069" s="2" t="e">
        <f>#N/A</f>
        <v>#N/A</v>
      </c>
      <c r="D1069" s="3" t="e">
        <f>#N/A</f>
        <v>#N/A</v>
      </c>
      <c r="E1069" s="4" t="e">
        <f>#N/A</f>
        <v>#N/A</v>
      </c>
      <c r="J1069" s="4">
        <v>75</v>
      </c>
      <c r="K1069" s="4">
        <v>6327</v>
      </c>
      <c r="L1069" s="5">
        <v>99.58</v>
      </c>
      <c r="M1069" s="6">
        <v>71.347999999999999</v>
      </c>
    </row>
    <row r="1070" spans="1:13" x14ac:dyDescent="0.3">
      <c r="A1070" s="10">
        <v>43583.572916666657</v>
      </c>
      <c r="B1070" s="1" t="e">
        <f>#N/A</f>
        <v>#N/A</v>
      </c>
      <c r="C1070" s="2" t="e">
        <f>#N/A</f>
        <v>#N/A</v>
      </c>
      <c r="D1070" s="3" t="e">
        <f>#N/A</f>
        <v>#N/A</v>
      </c>
      <c r="E1070" s="4" t="e">
        <f>#N/A</f>
        <v>#N/A</v>
      </c>
      <c r="J1070" s="4">
        <v>75</v>
      </c>
      <c r="K1070" s="4">
        <v>6327</v>
      </c>
      <c r="L1070" s="5">
        <v>99.58</v>
      </c>
      <c r="M1070" s="6">
        <v>71.330000000000013</v>
      </c>
    </row>
    <row r="1071" spans="1:13" x14ac:dyDescent="0.3">
      <c r="A1071" s="10">
        <v>43583.583333333343</v>
      </c>
      <c r="B1071" s="1" t="e">
        <f>#N/A</f>
        <v>#N/A</v>
      </c>
      <c r="C1071" s="2" t="e">
        <f>#N/A</f>
        <v>#N/A</v>
      </c>
      <c r="D1071" s="3" t="e">
        <f>#N/A</f>
        <v>#N/A</v>
      </c>
      <c r="E1071" s="4" t="e">
        <f>#N/A</f>
        <v>#N/A</v>
      </c>
      <c r="J1071" s="4">
        <v>75</v>
      </c>
      <c r="K1071" s="4">
        <v>6327</v>
      </c>
      <c r="L1071" s="5">
        <v>99.59</v>
      </c>
      <c r="M1071" s="6">
        <v>71.330000000000013</v>
      </c>
    </row>
    <row r="1072" spans="1:13" x14ac:dyDescent="0.3">
      <c r="A1072" s="10">
        <v>43583.59375</v>
      </c>
      <c r="B1072" s="1" t="e">
        <f>#N/A</f>
        <v>#N/A</v>
      </c>
      <c r="C1072" s="2" t="e">
        <f>#N/A</f>
        <v>#N/A</v>
      </c>
      <c r="D1072" s="3" t="e">
        <f>#N/A</f>
        <v>#N/A</v>
      </c>
      <c r="E1072" s="4" t="e">
        <f>#N/A</f>
        <v>#N/A</v>
      </c>
      <c r="J1072" s="4">
        <v>75</v>
      </c>
      <c r="K1072" s="4">
        <v>6325</v>
      </c>
      <c r="L1072" s="5">
        <v>99.64</v>
      </c>
      <c r="M1072" s="6">
        <v>71.330000000000013</v>
      </c>
    </row>
    <row r="1073" spans="1:13" x14ac:dyDescent="0.3">
      <c r="A1073" s="10">
        <v>43583.604166666657</v>
      </c>
      <c r="B1073" s="1" t="e">
        <f>#N/A</f>
        <v>#N/A</v>
      </c>
      <c r="C1073" s="2" t="e">
        <f>#N/A</f>
        <v>#N/A</v>
      </c>
      <c r="D1073" s="3" t="e">
        <f>#N/A</f>
        <v>#N/A</v>
      </c>
      <c r="E1073" s="4" t="e">
        <f>#N/A</f>
        <v>#N/A</v>
      </c>
      <c r="J1073" s="4">
        <v>75</v>
      </c>
      <c r="K1073" s="4">
        <v>6329</v>
      </c>
      <c r="L1073" s="5">
        <v>99.62</v>
      </c>
      <c r="M1073" s="6">
        <v>71.330000000000013</v>
      </c>
    </row>
    <row r="1074" spans="1:13" x14ac:dyDescent="0.3">
      <c r="A1074" s="10">
        <v>43583.614583333343</v>
      </c>
      <c r="B1074" s="1" t="e">
        <f>#N/A</f>
        <v>#N/A</v>
      </c>
      <c r="C1074" s="2" t="e">
        <f>#N/A</f>
        <v>#N/A</v>
      </c>
      <c r="D1074" s="3" t="e">
        <f>#N/A</f>
        <v>#N/A</v>
      </c>
      <c r="E1074" s="4" t="e">
        <f>#N/A</f>
        <v>#N/A</v>
      </c>
      <c r="J1074" s="4">
        <v>75</v>
      </c>
      <c r="K1074" s="4">
        <v>6328</v>
      </c>
      <c r="L1074" s="5">
        <v>99.54</v>
      </c>
      <c r="M1074" s="6">
        <v>71.366</v>
      </c>
    </row>
    <row r="1075" spans="1:13" x14ac:dyDescent="0.3">
      <c r="A1075" s="10">
        <v>43583.625</v>
      </c>
      <c r="B1075" s="1" t="e">
        <f>#N/A</f>
        <v>#N/A</v>
      </c>
      <c r="C1075" s="2" t="e">
        <f>#N/A</f>
        <v>#N/A</v>
      </c>
      <c r="D1075" s="3" t="e">
        <f>#N/A</f>
        <v>#N/A</v>
      </c>
      <c r="E1075" s="4" t="e">
        <f>#N/A</f>
        <v>#N/A</v>
      </c>
      <c r="J1075" s="4">
        <v>75</v>
      </c>
      <c r="K1075" s="4">
        <v>6331</v>
      </c>
      <c r="L1075" s="5">
        <v>99.52</v>
      </c>
      <c r="M1075" s="6">
        <v>71.402000000000001</v>
      </c>
    </row>
    <row r="1076" spans="1:13" x14ac:dyDescent="0.3">
      <c r="A1076" s="10">
        <v>43583.635416666657</v>
      </c>
      <c r="B1076" s="1" t="e">
        <f>#N/A</f>
        <v>#N/A</v>
      </c>
      <c r="C1076" s="2" t="e">
        <f>#N/A</f>
        <v>#N/A</v>
      </c>
      <c r="D1076" s="3" t="e">
        <f>#N/A</f>
        <v>#N/A</v>
      </c>
      <c r="E1076" s="4" t="e">
        <f>#N/A</f>
        <v>#N/A</v>
      </c>
      <c r="J1076" s="4">
        <v>75</v>
      </c>
      <c r="K1076" s="4">
        <v>6330</v>
      </c>
      <c r="L1076" s="5">
        <v>99.51</v>
      </c>
      <c r="M1076" s="6">
        <v>71.384</v>
      </c>
    </row>
    <row r="1077" spans="1:13" x14ac:dyDescent="0.3">
      <c r="A1077" s="10">
        <v>43583.645833333343</v>
      </c>
      <c r="B1077" s="1" t="e">
        <f>#N/A</f>
        <v>#N/A</v>
      </c>
      <c r="C1077" s="2" t="e">
        <f>#N/A</f>
        <v>#N/A</v>
      </c>
      <c r="D1077" s="3" t="e">
        <f>#N/A</f>
        <v>#N/A</v>
      </c>
      <c r="E1077" s="4" t="e">
        <f>#N/A</f>
        <v>#N/A</v>
      </c>
      <c r="J1077" s="4">
        <v>75</v>
      </c>
      <c r="K1077" s="4">
        <v>6331</v>
      </c>
      <c r="L1077" s="5">
        <v>99.5</v>
      </c>
      <c r="M1077" s="6">
        <v>71.240000000000009</v>
      </c>
    </row>
    <row r="1078" spans="1:13" x14ac:dyDescent="0.3">
      <c r="A1078" s="10">
        <v>43583.65625</v>
      </c>
      <c r="B1078" s="1" t="e">
        <f>#N/A</f>
        <v>#N/A</v>
      </c>
      <c r="C1078" s="2" t="e">
        <f>#N/A</f>
        <v>#N/A</v>
      </c>
      <c r="D1078" s="3" t="e">
        <f>#N/A</f>
        <v>#N/A</v>
      </c>
      <c r="E1078" s="4" t="e">
        <f>#N/A</f>
        <v>#N/A</v>
      </c>
      <c r="J1078" s="4">
        <v>75</v>
      </c>
      <c r="K1078" s="4">
        <v>6327</v>
      </c>
      <c r="L1078" s="5">
        <v>99.46</v>
      </c>
      <c r="M1078" s="6">
        <v>71.078000000000003</v>
      </c>
    </row>
    <row r="1079" spans="1:13" x14ac:dyDescent="0.3">
      <c r="A1079" s="10">
        <v>43583.666666666657</v>
      </c>
      <c r="B1079" s="1" t="e">
        <f>#N/A</f>
        <v>#N/A</v>
      </c>
      <c r="C1079" s="2" t="e">
        <f>#N/A</f>
        <v>#N/A</v>
      </c>
      <c r="D1079" s="3" t="e">
        <f>#N/A</f>
        <v>#N/A</v>
      </c>
      <c r="E1079" s="4" t="e">
        <f>#N/A</f>
        <v>#N/A</v>
      </c>
      <c r="J1079" s="4">
        <v>75</v>
      </c>
      <c r="K1079" s="4">
        <v>6331</v>
      </c>
      <c r="L1079" s="5">
        <v>99.41</v>
      </c>
      <c r="M1079" s="6">
        <v>71.006</v>
      </c>
    </row>
    <row r="1080" spans="1:13" x14ac:dyDescent="0.3">
      <c r="A1080" s="10">
        <v>43583.677083333343</v>
      </c>
      <c r="B1080" s="1" t="e">
        <f>#N/A</f>
        <v>#N/A</v>
      </c>
      <c r="C1080" s="2" t="e">
        <f>#N/A</f>
        <v>#N/A</v>
      </c>
      <c r="D1080" s="3" t="e">
        <f>#N/A</f>
        <v>#N/A</v>
      </c>
      <c r="E1080" s="4" t="e">
        <f>#N/A</f>
        <v>#N/A</v>
      </c>
      <c r="J1080" s="4">
        <v>75</v>
      </c>
      <c r="K1080" s="4">
        <v>6328</v>
      </c>
      <c r="L1080" s="5">
        <v>99.32</v>
      </c>
      <c r="M1080" s="6">
        <v>70.951999999999998</v>
      </c>
    </row>
    <row r="1081" spans="1:13" x14ac:dyDescent="0.3">
      <c r="A1081" s="10">
        <v>43583.6875</v>
      </c>
      <c r="B1081" s="1" t="e">
        <f>#N/A</f>
        <v>#N/A</v>
      </c>
      <c r="C1081" s="2" t="e">
        <f>#N/A</f>
        <v>#N/A</v>
      </c>
      <c r="D1081" s="3" t="e">
        <f>#N/A</f>
        <v>#N/A</v>
      </c>
      <c r="E1081" s="4" t="e">
        <f>#N/A</f>
        <v>#N/A</v>
      </c>
      <c r="J1081" s="4">
        <v>75</v>
      </c>
      <c r="K1081" s="4">
        <v>6329</v>
      </c>
      <c r="L1081" s="5">
        <v>99.29</v>
      </c>
      <c r="M1081" s="6">
        <v>70.915999999999997</v>
      </c>
    </row>
    <row r="1082" spans="1:13" x14ac:dyDescent="0.3">
      <c r="A1082" s="10">
        <v>43583.697916666657</v>
      </c>
      <c r="B1082" s="1" t="e">
        <f>#N/A</f>
        <v>#N/A</v>
      </c>
      <c r="C1082" s="2" t="e">
        <f>#N/A</f>
        <v>#N/A</v>
      </c>
      <c r="D1082" s="3" t="e">
        <f>#N/A</f>
        <v>#N/A</v>
      </c>
      <c r="E1082" s="4" t="e">
        <f>#N/A</f>
        <v>#N/A</v>
      </c>
      <c r="J1082" s="4">
        <v>75</v>
      </c>
      <c r="K1082" s="4">
        <v>6330</v>
      </c>
      <c r="L1082" s="5">
        <v>99.32</v>
      </c>
      <c r="M1082" s="6">
        <v>70.897999999999996</v>
      </c>
    </row>
    <row r="1083" spans="1:13" x14ac:dyDescent="0.3">
      <c r="A1083" s="10">
        <v>43583.708333333343</v>
      </c>
      <c r="B1083" s="1" t="e">
        <f>#N/A</f>
        <v>#N/A</v>
      </c>
      <c r="C1083" s="2" t="e">
        <f>#N/A</f>
        <v>#N/A</v>
      </c>
      <c r="D1083" s="3" t="e">
        <f>#N/A</f>
        <v>#N/A</v>
      </c>
      <c r="E1083" s="4" t="e">
        <f>#N/A</f>
        <v>#N/A</v>
      </c>
      <c r="J1083" s="4">
        <v>75</v>
      </c>
      <c r="K1083" s="4">
        <v>6331</v>
      </c>
      <c r="L1083" s="5">
        <v>99.31</v>
      </c>
      <c r="M1083" s="6">
        <v>71.096000000000004</v>
      </c>
    </row>
    <row r="1084" spans="1:13" x14ac:dyDescent="0.3">
      <c r="A1084" s="10">
        <v>43583.71875</v>
      </c>
      <c r="B1084" s="1" t="e">
        <f>#N/A</f>
        <v>#N/A</v>
      </c>
      <c r="C1084" s="2" t="e">
        <f>#N/A</f>
        <v>#N/A</v>
      </c>
      <c r="D1084" s="3" t="e">
        <f>#N/A</f>
        <v>#N/A</v>
      </c>
      <c r="E1084" s="4" t="e">
        <f>#N/A</f>
        <v>#N/A</v>
      </c>
      <c r="J1084" s="4">
        <v>75</v>
      </c>
      <c r="K1084" s="4">
        <v>6328</v>
      </c>
      <c r="L1084" s="5">
        <v>99.32</v>
      </c>
      <c r="M1084" s="6">
        <v>71.617999999999995</v>
      </c>
    </row>
    <row r="1085" spans="1:13" x14ac:dyDescent="0.3">
      <c r="A1085" s="10">
        <v>43583.729166666657</v>
      </c>
      <c r="B1085" s="1" t="e">
        <f>#N/A</f>
        <v>#N/A</v>
      </c>
      <c r="C1085" s="2" t="e">
        <f>#N/A</f>
        <v>#N/A</v>
      </c>
      <c r="D1085" s="3" t="e">
        <f>#N/A</f>
        <v>#N/A</v>
      </c>
      <c r="E1085" s="4" t="e">
        <f>#N/A</f>
        <v>#N/A</v>
      </c>
      <c r="F1085" s="5" t="e">
        <f>#N/A</f>
        <v>#N/A</v>
      </c>
      <c r="G1085" s="6" t="e">
        <f>#N/A</f>
        <v>#N/A</v>
      </c>
      <c r="H1085" s="7" t="e">
        <f>#N/A</f>
        <v>#N/A</v>
      </c>
      <c r="I1085" s="8" t="e">
        <f>#N/A</f>
        <v>#N/A</v>
      </c>
      <c r="J1085" s="4">
        <v>74</v>
      </c>
      <c r="K1085" s="4">
        <v>6318</v>
      </c>
      <c r="L1085" s="5">
        <v>99.33</v>
      </c>
      <c r="M1085" s="6">
        <v>71.707999999999998</v>
      </c>
    </row>
    <row r="1086" spans="1:13" x14ac:dyDescent="0.3">
      <c r="A1086" s="10">
        <v>43583.739583333343</v>
      </c>
      <c r="B1086" s="1" t="e">
        <f>#N/A</f>
        <v>#N/A</v>
      </c>
      <c r="C1086" s="2" t="e">
        <f>#N/A</f>
        <v>#N/A</v>
      </c>
      <c r="D1086" s="3" t="e">
        <f>#N/A</f>
        <v>#N/A</v>
      </c>
      <c r="E1086" s="4" t="e">
        <f>#N/A</f>
        <v>#N/A</v>
      </c>
      <c r="F1086" s="5" t="e">
        <f>#N/A</f>
        <v>#N/A</v>
      </c>
      <c r="G1086" s="6" t="e">
        <f>#N/A</f>
        <v>#N/A</v>
      </c>
      <c r="H1086" s="7" t="e">
        <f>#N/A</f>
        <v>#N/A</v>
      </c>
      <c r="I1086" s="8" t="e">
        <f>#N/A</f>
        <v>#N/A</v>
      </c>
      <c r="J1086" s="4">
        <v>74</v>
      </c>
      <c r="K1086" s="4">
        <v>6320</v>
      </c>
      <c r="L1086" s="5">
        <v>99.35</v>
      </c>
      <c r="M1086" s="6">
        <v>72.01400000000001</v>
      </c>
    </row>
    <row r="1087" spans="1:13" x14ac:dyDescent="0.3">
      <c r="A1087" s="10">
        <v>43583.75</v>
      </c>
      <c r="B1087" s="1" t="e">
        <f>#N/A</f>
        <v>#N/A</v>
      </c>
      <c r="C1087" s="2" t="e">
        <f>#N/A</f>
        <v>#N/A</v>
      </c>
      <c r="D1087" s="3" t="e">
        <f>#N/A</f>
        <v>#N/A</v>
      </c>
      <c r="E1087" s="4" t="e">
        <f>#N/A</f>
        <v>#N/A</v>
      </c>
      <c r="F1087" s="5" t="e">
        <f>#N/A</f>
        <v>#N/A</v>
      </c>
      <c r="G1087" s="6" t="e">
        <f>#N/A</f>
        <v>#N/A</v>
      </c>
      <c r="H1087" s="7" t="e">
        <f>#N/A</f>
        <v>#N/A</v>
      </c>
      <c r="I1087" s="8" t="e">
        <f>#N/A</f>
        <v>#N/A</v>
      </c>
      <c r="J1087" s="4">
        <v>74</v>
      </c>
      <c r="K1087" s="4">
        <v>6322</v>
      </c>
      <c r="L1087" s="5">
        <v>99.38</v>
      </c>
      <c r="M1087" s="6">
        <v>71.492000000000004</v>
      </c>
    </row>
    <row r="1088" spans="1:13" x14ac:dyDescent="0.3">
      <c r="A1088" s="10">
        <v>43583.760416666657</v>
      </c>
      <c r="B1088" s="1" t="e">
        <f>#N/A</f>
        <v>#N/A</v>
      </c>
      <c r="C1088" s="2" t="e">
        <f>#N/A</f>
        <v>#N/A</v>
      </c>
      <c r="D1088" s="3" t="e">
        <f>#N/A</f>
        <v>#N/A</v>
      </c>
      <c r="E1088" s="4" t="e">
        <f>#N/A</f>
        <v>#N/A</v>
      </c>
      <c r="F1088" s="5" t="e">
        <f>#N/A</f>
        <v>#N/A</v>
      </c>
      <c r="G1088" s="6" t="e">
        <f>#N/A</f>
        <v>#N/A</v>
      </c>
      <c r="H1088" s="7" t="e">
        <f>#N/A</f>
        <v>#N/A</v>
      </c>
      <c r="I1088" s="8" t="e">
        <f>#N/A</f>
        <v>#N/A</v>
      </c>
      <c r="J1088" s="4">
        <v>74</v>
      </c>
      <c r="K1088" s="4">
        <v>6321</v>
      </c>
      <c r="L1088" s="5">
        <v>99.36</v>
      </c>
      <c r="M1088" s="6">
        <v>71.150000000000006</v>
      </c>
    </row>
    <row r="1089" spans="1:13" x14ac:dyDescent="0.3">
      <c r="A1089" s="10">
        <v>43583.770833333343</v>
      </c>
      <c r="B1089" s="1" t="e">
        <f>#N/A</f>
        <v>#N/A</v>
      </c>
      <c r="C1089" s="2" t="e">
        <f>#N/A</f>
        <v>#N/A</v>
      </c>
      <c r="D1089" s="3" t="e">
        <f>#N/A</f>
        <v>#N/A</v>
      </c>
      <c r="E1089" s="4" t="e">
        <f>#N/A</f>
        <v>#N/A</v>
      </c>
      <c r="F1089" s="5" t="e">
        <f>#N/A</f>
        <v>#N/A</v>
      </c>
      <c r="G1089" s="6" t="e">
        <f>#N/A</f>
        <v>#N/A</v>
      </c>
      <c r="H1089" s="7" t="e">
        <f>#N/A</f>
        <v>#N/A</v>
      </c>
      <c r="I1089" s="8" t="e">
        <f>#N/A</f>
        <v>#N/A</v>
      </c>
      <c r="J1089" s="4">
        <v>74</v>
      </c>
      <c r="K1089" s="4">
        <v>6321</v>
      </c>
      <c r="L1089" s="5">
        <v>99.36</v>
      </c>
      <c r="M1089" s="6">
        <v>70.861999999999995</v>
      </c>
    </row>
    <row r="1090" spans="1:13" x14ac:dyDescent="0.3">
      <c r="A1090" s="10">
        <v>43583.78125</v>
      </c>
      <c r="B1090" s="1" t="e">
        <f>#N/A</f>
        <v>#N/A</v>
      </c>
      <c r="C1090" s="2" t="e">
        <f>#N/A</f>
        <v>#N/A</v>
      </c>
      <c r="D1090" s="3" t="e">
        <f>#N/A</f>
        <v>#N/A</v>
      </c>
      <c r="E1090" s="4" t="e">
        <f>#N/A</f>
        <v>#N/A</v>
      </c>
      <c r="F1090" s="5" t="e">
        <f>#N/A</f>
        <v>#N/A</v>
      </c>
      <c r="G1090" s="6" t="e">
        <f>#N/A</f>
        <v>#N/A</v>
      </c>
      <c r="H1090" s="7" t="e">
        <f>#N/A</f>
        <v>#N/A</v>
      </c>
      <c r="I1090" s="8" t="e">
        <f>#N/A</f>
        <v>#N/A</v>
      </c>
      <c r="J1090" s="4">
        <v>74</v>
      </c>
      <c r="K1090" s="4">
        <v>6322</v>
      </c>
      <c r="L1090" s="5">
        <v>99.38</v>
      </c>
      <c r="M1090" s="6">
        <v>70.592000000000013</v>
      </c>
    </row>
    <row r="1091" spans="1:13" x14ac:dyDescent="0.3">
      <c r="A1091" s="10">
        <v>43583.791666666657</v>
      </c>
      <c r="B1091" s="1" t="e">
        <f>#N/A</f>
        <v>#N/A</v>
      </c>
      <c r="C1091" s="2" t="e">
        <f>#N/A</f>
        <v>#N/A</v>
      </c>
      <c r="D1091" s="3" t="e">
        <f>#N/A</f>
        <v>#N/A</v>
      </c>
      <c r="E1091" s="4" t="e">
        <f>#N/A</f>
        <v>#N/A</v>
      </c>
      <c r="F1091" s="5" t="e">
        <f>#N/A</f>
        <v>#N/A</v>
      </c>
      <c r="G1091" s="6" t="e">
        <f>#N/A</f>
        <v>#N/A</v>
      </c>
      <c r="H1091" s="7" t="e">
        <f>#N/A</f>
        <v>#N/A</v>
      </c>
      <c r="I1091" s="8" t="e">
        <f>#N/A</f>
        <v>#N/A</v>
      </c>
      <c r="J1091" s="4">
        <v>73</v>
      </c>
      <c r="K1091" s="4">
        <v>6317</v>
      </c>
      <c r="L1091" s="5">
        <v>99.45</v>
      </c>
      <c r="M1091" s="6">
        <v>70.304000000000002</v>
      </c>
    </row>
    <row r="1092" spans="1:13" x14ac:dyDescent="0.3">
      <c r="A1092" s="10">
        <v>43583.802083333343</v>
      </c>
      <c r="B1092" s="1" t="e">
        <f>#N/A</f>
        <v>#N/A</v>
      </c>
      <c r="C1092" s="2" t="e">
        <f>#N/A</f>
        <v>#N/A</v>
      </c>
      <c r="D1092" s="3" t="e">
        <f>#N/A</f>
        <v>#N/A</v>
      </c>
      <c r="E1092" s="4" t="e">
        <f>#N/A</f>
        <v>#N/A</v>
      </c>
      <c r="F1092" s="5" t="e">
        <f>#N/A</f>
        <v>#N/A</v>
      </c>
      <c r="G1092" s="6" t="e">
        <f>#N/A</f>
        <v>#N/A</v>
      </c>
      <c r="H1092" s="7" t="e">
        <f>#N/A</f>
        <v>#N/A</v>
      </c>
      <c r="I1092" s="8" t="e">
        <f>#N/A</f>
        <v>#N/A</v>
      </c>
      <c r="J1092" s="4">
        <v>74</v>
      </c>
      <c r="K1092" s="4">
        <v>6322</v>
      </c>
      <c r="L1092" s="5">
        <v>99.42</v>
      </c>
      <c r="M1092" s="6">
        <v>70.016000000000005</v>
      </c>
    </row>
    <row r="1093" spans="1:13" x14ac:dyDescent="0.3">
      <c r="A1093" s="10">
        <v>43583.8125</v>
      </c>
      <c r="B1093" s="1" t="e">
        <f>#N/A</f>
        <v>#N/A</v>
      </c>
      <c r="C1093" s="2" t="e">
        <f>#N/A</f>
        <v>#N/A</v>
      </c>
      <c r="D1093" s="3" t="e">
        <f>#N/A</f>
        <v>#N/A</v>
      </c>
      <c r="E1093" s="4" t="e">
        <f>#N/A</f>
        <v>#N/A</v>
      </c>
      <c r="F1093" s="5" t="e">
        <f>#N/A</f>
        <v>#N/A</v>
      </c>
      <c r="G1093" s="6" t="e">
        <f>#N/A</f>
        <v>#N/A</v>
      </c>
      <c r="H1093" s="7" t="e">
        <f>#N/A</f>
        <v>#N/A</v>
      </c>
      <c r="I1093" s="8" t="e">
        <f>#N/A</f>
        <v>#N/A</v>
      </c>
      <c r="J1093" s="4">
        <v>73</v>
      </c>
      <c r="K1093" s="4">
        <v>6315</v>
      </c>
      <c r="L1093" s="5">
        <v>99.4</v>
      </c>
      <c r="M1093" s="6">
        <v>69.818000000000012</v>
      </c>
    </row>
    <row r="1094" spans="1:13" x14ac:dyDescent="0.3">
      <c r="A1094" s="10">
        <v>43583.822916666657</v>
      </c>
      <c r="B1094" s="1" t="e">
        <f>#N/A</f>
        <v>#N/A</v>
      </c>
      <c r="C1094" s="2" t="e">
        <f>#N/A</f>
        <v>#N/A</v>
      </c>
      <c r="D1094" s="3" t="e">
        <f>#N/A</f>
        <v>#N/A</v>
      </c>
      <c r="E1094" s="4" t="e">
        <f>#N/A</f>
        <v>#N/A</v>
      </c>
      <c r="F1094" s="5" t="e">
        <f>#N/A</f>
        <v>#N/A</v>
      </c>
      <c r="G1094" s="6" t="e">
        <f>#N/A</f>
        <v>#N/A</v>
      </c>
      <c r="H1094" s="7" t="e">
        <f>#N/A</f>
        <v>#N/A</v>
      </c>
      <c r="I1094" s="8" t="e">
        <f>#N/A</f>
        <v>#N/A</v>
      </c>
      <c r="J1094" s="4">
        <v>73</v>
      </c>
      <c r="K1094" s="4">
        <v>6315</v>
      </c>
      <c r="L1094" s="5">
        <v>99.49</v>
      </c>
      <c r="M1094" s="6">
        <v>69.602000000000004</v>
      </c>
    </row>
    <row r="1095" spans="1:13" x14ac:dyDescent="0.3">
      <c r="A1095" s="10">
        <v>43583.833333333343</v>
      </c>
      <c r="B1095" s="1" t="e">
        <f>#N/A</f>
        <v>#N/A</v>
      </c>
      <c r="C1095" s="2" t="e">
        <f>#N/A</f>
        <v>#N/A</v>
      </c>
      <c r="D1095" s="3" t="e">
        <f>#N/A</f>
        <v>#N/A</v>
      </c>
      <c r="E1095" s="4" t="e">
        <f>#N/A</f>
        <v>#N/A</v>
      </c>
      <c r="F1095" s="5" t="e">
        <f>#N/A</f>
        <v>#N/A</v>
      </c>
      <c r="G1095" s="6" t="e">
        <f>#N/A</f>
        <v>#N/A</v>
      </c>
      <c r="H1095" s="7" t="e">
        <f>#N/A</f>
        <v>#N/A</v>
      </c>
      <c r="I1095" s="8" t="e">
        <f>#N/A</f>
        <v>#N/A</v>
      </c>
      <c r="J1095" s="4">
        <v>73</v>
      </c>
      <c r="K1095" s="4">
        <v>6316</v>
      </c>
      <c r="L1095" s="5">
        <v>99.49</v>
      </c>
      <c r="M1095" s="6">
        <v>69.313999999999993</v>
      </c>
    </row>
    <row r="1096" spans="1:13" x14ac:dyDescent="0.3">
      <c r="A1096" s="10">
        <v>43583.84375</v>
      </c>
      <c r="B1096" s="1" t="e">
        <f>#N/A</f>
        <v>#N/A</v>
      </c>
      <c r="C1096" s="2" t="e">
        <f>#N/A</f>
        <v>#N/A</v>
      </c>
      <c r="D1096" s="3" t="e">
        <f>#N/A</f>
        <v>#N/A</v>
      </c>
      <c r="E1096" s="4" t="e">
        <f>#N/A</f>
        <v>#N/A</v>
      </c>
      <c r="F1096" s="5" t="e">
        <f>#N/A</f>
        <v>#N/A</v>
      </c>
      <c r="G1096" s="6" t="e">
        <f>#N/A</f>
        <v>#N/A</v>
      </c>
      <c r="H1096" s="7" t="e">
        <f>#N/A</f>
        <v>#N/A</v>
      </c>
      <c r="I1096" s="8" t="e">
        <f>#N/A</f>
        <v>#N/A</v>
      </c>
      <c r="J1096" s="4">
        <v>74</v>
      </c>
      <c r="K1096" s="4">
        <v>6318</v>
      </c>
      <c r="L1096" s="5">
        <v>99.5</v>
      </c>
      <c r="M1096" s="6">
        <v>69.061999999999998</v>
      </c>
    </row>
    <row r="1097" spans="1:13" x14ac:dyDescent="0.3">
      <c r="A1097" s="10">
        <v>43583.854166666657</v>
      </c>
      <c r="B1097" s="1" t="e">
        <f>#N/A</f>
        <v>#N/A</v>
      </c>
      <c r="C1097" s="2" t="e">
        <f>#N/A</f>
        <v>#N/A</v>
      </c>
      <c r="D1097" s="3" t="e">
        <f>#N/A</f>
        <v>#N/A</v>
      </c>
      <c r="E1097" s="4" t="e">
        <f>#N/A</f>
        <v>#N/A</v>
      </c>
      <c r="F1097" s="5" t="e">
        <f>#N/A</f>
        <v>#N/A</v>
      </c>
      <c r="G1097" s="6" t="e">
        <f>#N/A</f>
        <v>#N/A</v>
      </c>
      <c r="H1097" s="7" t="e">
        <f>#N/A</f>
        <v>#N/A</v>
      </c>
      <c r="I1097" s="8" t="e">
        <f>#N/A</f>
        <v>#N/A</v>
      </c>
      <c r="J1097" s="4">
        <v>73</v>
      </c>
      <c r="K1097" s="4">
        <v>6317</v>
      </c>
      <c r="L1097" s="5">
        <v>99.49</v>
      </c>
      <c r="M1097" s="6">
        <v>68.882000000000005</v>
      </c>
    </row>
    <row r="1098" spans="1:13" x14ac:dyDescent="0.3">
      <c r="A1098" s="10">
        <v>43583.864583333343</v>
      </c>
      <c r="B1098" s="1" t="e">
        <f>#N/A</f>
        <v>#N/A</v>
      </c>
      <c r="C1098" s="2" t="e">
        <f>#N/A</f>
        <v>#N/A</v>
      </c>
      <c r="D1098" s="3" t="e">
        <f>#N/A</f>
        <v>#N/A</v>
      </c>
      <c r="E1098" s="4" t="e">
        <f>#N/A</f>
        <v>#N/A</v>
      </c>
      <c r="F1098" s="5" t="e">
        <f>#N/A</f>
        <v>#N/A</v>
      </c>
      <c r="G1098" s="6" t="e">
        <f>#N/A</f>
        <v>#N/A</v>
      </c>
      <c r="H1098" s="7" t="e">
        <f>#N/A</f>
        <v>#N/A</v>
      </c>
      <c r="I1098" s="8" t="e">
        <f>#N/A</f>
        <v>#N/A</v>
      </c>
      <c r="J1098" s="4">
        <v>74</v>
      </c>
      <c r="K1098" s="4">
        <v>6318</v>
      </c>
      <c r="L1098" s="5">
        <v>99.49</v>
      </c>
      <c r="M1098" s="6">
        <v>68.774000000000001</v>
      </c>
    </row>
    <row r="1099" spans="1:13" x14ac:dyDescent="0.3">
      <c r="A1099" s="10">
        <v>43583.875</v>
      </c>
      <c r="B1099" s="1" t="e">
        <f>#N/A</f>
        <v>#N/A</v>
      </c>
      <c r="C1099" s="2" t="e">
        <f>#N/A</f>
        <v>#N/A</v>
      </c>
      <c r="D1099" s="3" t="e">
        <f>#N/A</f>
        <v>#N/A</v>
      </c>
      <c r="E1099" s="4" t="e">
        <f>#N/A</f>
        <v>#N/A</v>
      </c>
      <c r="F1099" s="5" t="e">
        <f>#N/A</f>
        <v>#N/A</v>
      </c>
      <c r="G1099" s="6" t="e">
        <f>#N/A</f>
        <v>#N/A</v>
      </c>
      <c r="H1099" s="7" t="e">
        <f>#N/A</f>
        <v>#N/A</v>
      </c>
      <c r="I1099" s="8" t="e">
        <f>#N/A</f>
        <v>#N/A</v>
      </c>
      <c r="J1099" s="4">
        <v>74</v>
      </c>
      <c r="K1099" s="4">
        <v>6319</v>
      </c>
      <c r="L1099" s="5">
        <v>99.51</v>
      </c>
      <c r="M1099" s="6">
        <v>68.72</v>
      </c>
    </row>
    <row r="1100" spans="1:13" x14ac:dyDescent="0.3">
      <c r="A1100" s="10">
        <v>43583.885416666657</v>
      </c>
      <c r="B1100" s="1" t="e">
        <f>#N/A</f>
        <v>#N/A</v>
      </c>
      <c r="C1100" s="2" t="e">
        <f>#N/A</f>
        <v>#N/A</v>
      </c>
      <c r="D1100" s="3" t="e">
        <f>#N/A</f>
        <v>#N/A</v>
      </c>
      <c r="E1100" s="4" t="e">
        <f>#N/A</f>
        <v>#N/A</v>
      </c>
      <c r="F1100" s="5" t="e">
        <f>#N/A</f>
        <v>#N/A</v>
      </c>
      <c r="G1100" s="6" t="e">
        <f>#N/A</f>
        <v>#N/A</v>
      </c>
      <c r="H1100" s="7" t="e">
        <f>#N/A</f>
        <v>#N/A</v>
      </c>
      <c r="I1100" s="8" t="e">
        <f>#N/A</f>
        <v>#N/A</v>
      </c>
      <c r="J1100" s="4">
        <v>73</v>
      </c>
      <c r="K1100" s="4">
        <v>6315</v>
      </c>
      <c r="L1100" s="5">
        <v>99.54</v>
      </c>
      <c r="M1100" s="6">
        <v>68.756</v>
      </c>
    </row>
    <row r="1101" spans="1:13" x14ac:dyDescent="0.3">
      <c r="A1101" s="10">
        <v>43583.895833333343</v>
      </c>
      <c r="B1101" s="1" t="e">
        <f>#N/A</f>
        <v>#N/A</v>
      </c>
      <c r="C1101" s="2" t="e">
        <f>#N/A</f>
        <v>#N/A</v>
      </c>
      <c r="D1101" s="3" t="e">
        <f>#N/A</f>
        <v>#N/A</v>
      </c>
      <c r="E1101" s="4" t="e">
        <f>#N/A</f>
        <v>#N/A</v>
      </c>
      <c r="F1101" s="5" t="e">
        <f>#N/A</f>
        <v>#N/A</v>
      </c>
      <c r="G1101" s="6" t="e">
        <f>#N/A</f>
        <v>#N/A</v>
      </c>
      <c r="H1101" s="7" t="e">
        <f>#N/A</f>
        <v>#N/A</v>
      </c>
      <c r="I1101" s="8" t="e">
        <f>#N/A</f>
        <v>#N/A</v>
      </c>
      <c r="J1101" s="4">
        <v>73</v>
      </c>
      <c r="K1101" s="4">
        <v>6316</v>
      </c>
      <c r="L1101" s="5">
        <v>99.56</v>
      </c>
      <c r="M1101" s="6">
        <v>68.81</v>
      </c>
    </row>
    <row r="1102" spans="1:13" x14ac:dyDescent="0.3">
      <c r="A1102" s="10">
        <v>43583.90625</v>
      </c>
      <c r="B1102" s="1" t="e">
        <f>#N/A</f>
        <v>#N/A</v>
      </c>
      <c r="C1102" s="2" t="e">
        <f>#N/A</f>
        <v>#N/A</v>
      </c>
      <c r="D1102" s="3" t="e">
        <f>#N/A</f>
        <v>#N/A</v>
      </c>
      <c r="E1102" s="4" t="e">
        <f>#N/A</f>
        <v>#N/A</v>
      </c>
      <c r="F1102" s="5" t="e">
        <f>#N/A</f>
        <v>#N/A</v>
      </c>
      <c r="G1102" s="6" t="e">
        <f>#N/A</f>
        <v>#N/A</v>
      </c>
      <c r="H1102" s="7" t="e">
        <f>#N/A</f>
        <v>#N/A</v>
      </c>
      <c r="I1102" s="8" t="e">
        <f>#N/A</f>
        <v>#N/A</v>
      </c>
      <c r="J1102" s="4">
        <v>74</v>
      </c>
      <c r="K1102" s="4">
        <v>6323</v>
      </c>
      <c r="L1102" s="5">
        <v>99.61</v>
      </c>
      <c r="M1102" s="6">
        <v>68.846000000000004</v>
      </c>
    </row>
    <row r="1103" spans="1:13" x14ac:dyDescent="0.3">
      <c r="A1103" s="10">
        <v>43583.916666666657</v>
      </c>
      <c r="B1103" s="1" t="e">
        <f>#N/A</f>
        <v>#N/A</v>
      </c>
      <c r="C1103" s="2" t="e">
        <f>#N/A</f>
        <v>#N/A</v>
      </c>
      <c r="D1103" s="3" t="e">
        <f>#N/A</f>
        <v>#N/A</v>
      </c>
      <c r="E1103" s="4" t="e">
        <f>#N/A</f>
        <v>#N/A</v>
      </c>
      <c r="F1103" s="5" t="e">
        <f>#N/A</f>
        <v>#N/A</v>
      </c>
      <c r="G1103" s="6" t="e">
        <f>#N/A</f>
        <v>#N/A</v>
      </c>
      <c r="H1103" s="7" t="e">
        <f>#N/A</f>
        <v>#N/A</v>
      </c>
      <c r="I1103" s="8" t="e">
        <f>#N/A</f>
        <v>#N/A</v>
      </c>
      <c r="J1103" s="4">
        <v>73</v>
      </c>
      <c r="K1103" s="4">
        <v>6317</v>
      </c>
      <c r="L1103" s="5">
        <v>99.6</v>
      </c>
      <c r="M1103" s="6">
        <v>68.900000000000006</v>
      </c>
    </row>
    <row r="1104" spans="1:13" x14ac:dyDescent="0.3">
      <c r="A1104" s="10">
        <v>43583.927083333343</v>
      </c>
      <c r="B1104" s="1" t="e">
        <f>#N/A</f>
        <v>#N/A</v>
      </c>
      <c r="C1104" s="2" t="e">
        <f>#N/A</f>
        <v>#N/A</v>
      </c>
      <c r="D1104" s="3" t="e">
        <f>#N/A</f>
        <v>#N/A</v>
      </c>
      <c r="E1104" s="4" t="e">
        <f>#N/A</f>
        <v>#N/A</v>
      </c>
      <c r="F1104" s="5" t="e">
        <f>#N/A</f>
        <v>#N/A</v>
      </c>
      <c r="G1104" s="6" t="e">
        <f>#N/A</f>
        <v>#N/A</v>
      </c>
      <c r="H1104" s="7" t="e">
        <f>#N/A</f>
        <v>#N/A</v>
      </c>
      <c r="I1104" s="8" t="e">
        <f>#N/A</f>
        <v>#N/A</v>
      </c>
      <c r="J1104" s="4">
        <v>74</v>
      </c>
      <c r="K1104" s="4">
        <v>6318</v>
      </c>
      <c r="L1104" s="5">
        <v>99.61</v>
      </c>
      <c r="M1104" s="6">
        <v>68.936000000000007</v>
      </c>
    </row>
    <row r="1105" spans="1:13" x14ac:dyDescent="0.3">
      <c r="A1105" s="10">
        <v>43583.9375</v>
      </c>
      <c r="B1105" s="1" t="e">
        <f>#N/A</f>
        <v>#N/A</v>
      </c>
      <c r="C1105" s="2" t="e">
        <f>#N/A</f>
        <v>#N/A</v>
      </c>
      <c r="D1105" s="3" t="e">
        <f>#N/A</f>
        <v>#N/A</v>
      </c>
      <c r="E1105" s="4" t="e">
        <f>#N/A</f>
        <v>#N/A</v>
      </c>
      <c r="F1105" s="5" t="e">
        <f>#N/A</f>
        <v>#N/A</v>
      </c>
      <c r="G1105" s="6" t="e">
        <f>#N/A</f>
        <v>#N/A</v>
      </c>
      <c r="H1105" s="7" t="e">
        <f>#N/A</f>
        <v>#N/A</v>
      </c>
      <c r="I1105" s="8" t="e">
        <f>#N/A</f>
        <v>#N/A</v>
      </c>
      <c r="J1105" s="4">
        <v>74</v>
      </c>
      <c r="K1105" s="4">
        <v>6319</v>
      </c>
      <c r="L1105" s="5">
        <v>99.59</v>
      </c>
      <c r="M1105" s="6">
        <v>68.990000000000009</v>
      </c>
    </row>
    <row r="1106" spans="1:13" x14ac:dyDescent="0.3">
      <c r="A1106" s="10">
        <v>43583.947916666657</v>
      </c>
      <c r="B1106" s="1" t="e">
        <f>#N/A</f>
        <v>#N/A</v>
      </c>
      <c r="C1106" s="2" t="e">
        <f>#N/A</f>
        <v>#N/A</v>
      </c>
      <c r="D1106" s="3" t="e">
        <f>#N/A</f>
        <v>#N/A</v>
      </c>
      <c r="E1106" s="4" t="e">
        <f>#N/A</f>
        <v>#N/A</v>
      </c>
      <c r="F1106" s="5" t="e">
        <f>#N/A</f>
        <v>#N/A</v>
      </c>
      <c r="G1106" s="6" t="e">
        <f>#N/A</f>
        <v>#N/A</v>
      </c>
      <c r="H1106" s="7" t="e">
        <f>#N/A</f>
        <v>#N/A</v>
      </c>
      <c r="I1106" s="8" t="e">
        <f>#N/A</f>
        <v>#N/A</v>
      </c>
      <c r="J1106" s="4">
        <v>74</v>
      </c>
      <c r="K1106" s="4">
        <v>6323</v>
      </c>
      <c r="L1106" s="5">
        <v>99.58</v>
      </c>
      <c r="M1106" s="6">
        <v>69.061999999999998</v>
      </c>
    </row>
    <row r="1107" spans="1:13" x14ac:dyDescent="0.3">
      <c r="A1107" s="10">
        <v>43583.958333333343</v>
      </c>
      <c r="B1107" s="1" t="e">
        <f>#N/A</f>
        <v>#N/A</v>
      </c>
      <c r="C1107" s="2" t="e">
        <f>#N/A</f>
        <v>#N/A</v>
      </c>
      <c r="D1107" s="3" t="e">
        <f>#N/A</f>
        <v>#N/A</v>
      </c>
      <c r="E1107" s="4" t="e">
        <f>#N/A</f>
        <v>#N/A</v>
      </c>
      <c r="F1107" s="5" t="e">
        <f>#N/A</f>
        <v>#N/A</v>
      </c>
      <c r="G1107" s="6" t="e">
        <f>#N/A</f>
        <v>#N/A</v>
      </c>
      <c r="H1107" s="7" t="e">
        <f>#N/A</f>
        <v>#N/A</v>
      </c>
      <c r="I1107" s="8" t="e">
        <f>#N/A</f>
        <v>#N/A</v>
      </c>
      <c r="J1107" s="4">
        <v>74</v>
      </c>
      <c r="K1107" s="4">
        <v>6318</v>
      </c>
      <c r="L1107" s="5">
        <v>99.56</v>
      </c>
      <c r="M1107" s="6">
        <v>69.116</v>
      </c>
    </row>
    <row r="1108" spans="1:13" x14ac:dyDescent="0.3">
      <c r="A1108" s="10">
        <v>43583.96875</v>
      </c>
      <c r="B1108" s="1" t="e">
        <f>#N/A</f>
        <v>#N/A</v>
      </c>
      <c r="C1108" s="2" t="e">
        <f>#N/A</f>
        <v>#N/A</v>
      </c>
      <c r="D1108" s="3" t="e">
        <f>#N/A</f>
        <v>#N/A</v>
      </c>
      <c r="E1108" s="4" t="e">
        <f>#N/A</f>
        <v>#N/A</v>
      </c>
      <c r="F1108" s="5" t="e">
        <f>#N/A</f>
        <v>#N/A</v>
      </c>
      <c r="G1108" s="6" t="e">
        <f>#N/A</f>
        <v>#N/A</v>
      </c>
      <c r="H1108" s="7" t="e">
        <f>#N/A</f>
        <v>#N/A</v>
      </c>
      <c r="I1108" s="8" t="e">
        <f>#N/A</f>
        <v>#N/A</v>
      </c>
      <c r="J1108" s="4">
        <v>73</v>
      </c>
      <c r="K1108" s="4">
        <v>6317</v>
      </c>
      <c r="L1108" s="5">
        <v>99.58</v>
      </c>
      <c r="M1108" s="6">
        <v>69.17</v>
      </c>
    </row>
    <row r="1109" spans="1:13" x14ac:dyDescent="0.3">
      <c r="A1109" s="10">
        <v>43583.979166666657</v>
      </c>
      <c r="B1109" s="1" t="e">
        <f>#N/A</f>
        <v>#N/A</v>
      </c>
      <c r="C1109" s="2" t="e">
        <f>#N/A</f>
        <v>#N/A</v>
      </c>
      <c r="D1109" s="3" t="e">
        <f>#N/A</f>
        <v>#N/A</v>
      </c>
      <c r="E1109" s="4" t="e">
        <f>#N/A</f>
        <v>#N/A</v>
      </c>
      <c r="F1109" s="5" t="e">
        <f>#N/A</f>
        <v>#N/A</v>
      </c>
      <c r="G1109" s="6" t="e">
        <f>#N/A</f>
        <v>#N/A</v>
      </c>
      <c r="H1109" s="7" t="e">
        <f>#N/A</f>
        <v>#N/A</v>
      </c>
      <c r="I1109" s="8" t="e">
        <f>#N/A</f>
        <v>#N/A</v>
      </c>
      <c r="J1109" s="4">
        <v>74</v>
      </c>
      <c r="K1109" s="4">
        <v>6318</v>
      </c>
      <c r="L1109" s="5">
        <v>99.56</v>
      </c>
      <c r="M1109" s="6">
        <v>69.206000000000003</v>
      </c>
    </row>
    <row r="1110" spans="1:13" x14ac:dyDescent="0.3">
      <c r="A1110" s="10">
        <v>43583.989583333343</v>
      </c>
      <c r="B1110" s="1" t="e">
        <f>#N/A</f>
        <v>#N/A</v>
      </c>
      <c r="C1110" s="2" t="e">
        <f>#N/A</f>
        <v>#N/A</v>
      </c>
      <c r="D1110" s="3" t="e">
        <f>#N/A</f>
        <v>#N/A</v>
      </c>
      <c r="E1110" s="4" t="e">
        <f>#N/A</f>
        <v>#N/A</v>
      </c>
      <c r="F1110" s="5" t="e">
        <f>#N/A</f>
        <v>#N/A</v>
      </c>
      <c r="G1110" s="6" t="e">
        <f>#N/A</f>
        <v>#N/A</v>
      </c>
      <c r="H1110" s="7" t="e">
        <f>#N/A</f>
        <v>#N/A</v>
      </c>
      <c r="I1110" s="8" t="e">
        <f>#N/A</f>
        <v>#N/A</v>
      </c>
      <c r="J1110" s="4">
        <v>74</v>
      </c>
      <c r="K1110" s="4">
        <v>6318</v>
      </c>
      <c r="L1110" s="5">
        <v>99.55</v>
      </c>
      <c r="M1110" s="6">
        <v>69.242000000000004</v>
      </c>
    </row>
    <row r="1111" spans="1:13" x14ac:dyDescent="0.3">
      <c r="A1111" s="10">
        <v>43584</v>
      </c>
      <c r="B1111" s="1" t="e">
        <f>#N/A</f>
        <v>#N/A</v>
      </c>
      <c r="C1111" s="2" t="e">
        <f>#N/A</f>
        <v>#N/A</v>
      </c>
      <c r="D1111" s="3" t="e">
        <f>#N/A</f>
        <v>#N/A</v>
      </c>
      <c r="E1111" s="4" t="e">
        <f>#N/A</f>
        <v>#N/A</v>
      </c>
      <c r="F1111" s="5" t="e">
        <f>#N/A</f>
        <v>#N/A</v>
      </c>
      <c r="G1111" s="6" t="e">
        <f>#N/A</f>
        <v>#N/A</v>
      </c>
      <c r="H1111" s="7" t="e">
        <f>#N/A</f>
        <v>#N/A</v>
      </c>
      <c r="I1111" s="8" t="e">
        <f>#N/A</f>
        <v>#N/A</v>
      </c>
      <c r="J1111" s="4">
        <v>73</v>
      </c>
      <c r="K1111" s="4">
        <v>6317</v>
      </c>
      <c r="L1111" s="5">
        <v>99.56</v>
      </c>
      <c r="M1111" s="6">
        <v>69.278000000000006</v>
      </c>
    </row>
    <row r="1112" spans="1:13" x14ac:dyDescent="0.3">
      <c r="A1112" s="10">
        <v>43584.010416666657</v>
      </c>
      <c r="B1112" s="1" t="e">
        <f>#N/A</f>
        <v>#N/A</v>
      </c>
      <c r="C1112" s="2" t="e">
        <f>#N/A</f>
        <v>#N/A</v>
      </c>
      <c r="D1112" s="3" t="e">
        <f>#N/A</f>
        <v>#N/A</v>
      </c>
      <c r="E1112" s="4" t="e">
        <f>#N/A</f>
        <v>#N/A</v>
      </c>
      <c r="F1112" s="5" t="e">
        <f>#N/A</f>
        <v>#N/A</v>
      </c>
      <c r="G1112" s="6" t="e">
        <f>#N/A</f>
        <v>#N/A</v>
      </c>
      <c r="H1112" s="7" t="e">
        <f>#N/A</f>
        <v>#N/A</v>
      </c>
      <c r="I1112" s="8" t="e">
        <f>#N/A</f>
        <v>#N/A</v>
      </c>
      <c r="J1112" s="4">
        <v>74</v>
      </c>
      <c r="K1112" s="4">
        <v>6319</v>
      </c>
      <c r="L1112" s="5">
        <v>99.56</v>
      </c>
      <c r="M1112" s="6">
        <v>69.548000000000002</v>
      </c>
    </row>
    <row r="1113" spans="1:13" x14ac:dyDescent="0.3">
      <c r="A1113" s="10">
        <v>43584.020833333343</v>
      </c>
      <c r="B1113" s="1" t="e">
        <f>#N/A</f>
        <v>#N/A</v>
      </c>
      <c r="C1113" s="2" t="e">
        <f>#N/A</f>
        <v>#N/A</v>
      </c>
      <c r="D1113" s="3" t="e">
        <f>#N/A</f>
        <v>#N/A</v>
      </c>
      <c r="E1113" s="4" t="e">
        <f>#N/A</f>
        <v>#N/A</v>
      </c>
      <c r="F1113" s="5" t="e">
        <f>#N/A</f>
        <v>#N/A</v>
      </c>
      <c r="G1113" s="6" t="e">
        <f>#N/A</f>
        <v>#N/A</v>
      </c>
      <c r="H1113" s="7" t="e">
        <f>#N/A</f>
        <v>#N/A</v>
      </c>
      <c r="I1113" s="8" t="e">
        <f>#N/A</f>
        <v>#N/A</v>
      </c>
      <c r="J1113" s="4">
        <v>74</v>
      </c>
      <c r="K1113" s="4">
        <v>6321</v>
      </c>
      <c r="L1113" s="5">
        <v>99.56</v>
      </c>
      <c r="M1113" s="6">
        <v>69.475999999999999</v>
      </c>
    </row>
    <row r="1114" spans="1:13" x14ac:dyDescent="0.3">
      <c r="A1114" s="10">
        <v>43584.03125</v>
      </c>
      <c r="B1114" s="1" t="e">
        <f>#N/A</f>
        <v>#N/A</v>
      </c>
      <c r="C1114" s="2" t="e">
        <f>#N/A</f>
        <v>#N/A</v>
      </c>
      <c r="D1114" s="3" t="e">
        <f>#N/A</f>
        <v>#N/A</v>
      </c>
      <c r="E1114" s="4" t="e">
        <f>#N/A</f>
        <v>#N/A</v>
      </c>
      <c r="F1114" s="5" t="e">
        <f>#N/A</f>
        <v>#N/A</v>
      </c>
      <c r="G1114" s="6" t="e">
        <f>#N/A</f>
        <v>#N/A</v>
      </c>
      <c r="H1114" s="7" t="e">
        <f>#N/A</f>
        <v>#N/A</v>
      </c>
      <c r="I1114" s="8" t="e">
        <f>#N/A</f>
        <v>#N/A</v>
      </c>
      <c r="J1114" s="4">
        <v>73</v>
      </c>
      <c r="K1114" s="4">
        <v>6314</v>
      </c>
      <c r="L1114" s="5">
        <v>99.55</v>
      </c>
      <c r="M1114" s="6">
        <v>69.457999999999998</v>
      </c>
    </row>
    <row r="1115" spans="1:13" x14ac:dyDescent="0.3">
      <c r="A1115" s="10">
        <v>43584.041666666657</v>
      </c>
      <c r="B1115" s="1" t="e">
        <f>#N/A</f>
        <v>#N/A</v>
      </c>
      <c r="C1115" s="2" t="e">
        <f>#N/A</f>
        <v>#N/A</v>
      </c>
      <c r="D1115" s="3" t="e">
        <f>#N/A</f>
        <v>#N/A</v>
      </c>
      <c r="E1115" s="4" t="e">
        <f>#N/A</f>
        <v>#N/A</v>
      </c>
      <c r="F1115" s="5" t="e">
        <f>#N/A</f>
        <v>#N/A</v>
      </c>
      <c r="G1115" s="6" t="e">
        <f>#N/A</f>
        <v>#N/A</v>
      </c>
      <c r="H1115" s="7" t="e">
        <f>#N/A</f>
        <v>#N/A</v>
      </c>
      <c r="I1115" s="8" t="e">
        <f>#N/A</f>
        <v>#N/A</v>
      </c>
      <c r="J1115" s="4">
        <v>73</v>
      </c>
      <c r="K1115" s="4">
        <v>6316</v>
      </c>
      <c r="L1115" s="5">
        <v>99.54</v>
      </c>
      <c r="M1115" s="6">
        <v>69.475999999999999</v>
      </c>
    </row>
    <row r="1116" spans="1:13" x14ac:dyDescent="0.3">
      <c r="A1116" s="10">
        <v>43584.052083333343</v>
      </c>
      <c r="B1116" s="1" t="e">
        <f>#N/A</f>
        <v>#N/A</v>
      </c>
      <c r="C1116" s="2" t="e">
        <f>#N/A</f>
        <v>#N/A</v>
      </c>
      <c r="D1116" s="3" t="e">
        <f>#N/A</f>
        <v>#N/A</v>
      </c>
      <c r="E1116" s="4" t="e">
        <f>#N/A</f>
        <v>#N/A</v>
      </c>
      <c r="F1116" s="5" t="e">
        <f>#N/A</f>
        <v>#N/A</v>
      </c>
      <c r="G1116" s="6" t="e">
        <f>#N/A</f>
        <v>#N/A</v>
      </c>
      <c r="H1116" s="7" t="e">
        <f>#N/A</f>
        <v>#N/A</v>
      </c>
      <c r="I1116" s="8" t="e">
        <f>#N/A</f>
        <v>#N/A</v>
      </c>
      <c r="J1116" s="4">
        <v>73</v>
      </c>
      <c r="K1116" s="4">
        <v>6315</v>
      </c>
      <c r="L1116" s="5">
        <v>99.53</v>
      </c>
      <c r="M1116" s="6">
        <v>69.494</v>
      </c>
    </row>
    <row r="1117" spans="1:13" x14ac:dyDescent="0.3">
      <c r="A1117" s="10">
        <v>43584.0625</v>
      </c>
      <c r="B1117" s="1" t="e">
        <f>#N/A</f>
        <v>#N/A</v>
      </c>
      <c r="C1117" s="2" t="e">
        <f>#N/A</f>
        <v>#N/A</v>
      </c>
      <c r="D1117" s="3" t="e">
        <f>#N/A</f>
        <v>#N/A</v>
      </c>
      <c r="E1117" s="4" t="e">
        <f>#N/A</f>
        <v>#N/A</v>
      </c>
      <c r="F1117" s="5" t="e">
        <f>#N/A</f>
        <v>#N/A</v>
      </c>
      <c r="G1117" s="6" t="e">
        <f>#N/A</f>
        <v>#N/A</v>
      </c>
      <c r="H1117" s="7" t="e">
        <f>#N/A</f>
        <v>#N/A</v>
      </c>
      <c r="I1117" s="8" t="e">
        <f>#N/A</f>
        <v>#N/A</v>
      </c>
      <c r="J1117" s="4">
        <v>71</v>
      </c>
      <c r="K1117" s="4">
        <v>6303</v>
      </c>
      <c r="L1117" s="5">
        <v>99.52</v>
      </c>
      <c r="M1117" s="6">
        <v>69.512</v>
      </c>
    </row>
    <row r="1118" spans="1:13" x14ac:dyDescent="0.3">
      <c r="A1118" s="10">
        <v>43584.072916666657</v>
      </c>
      <c r="B1118" s="1" t="e">
        <f>#N/A</f>
        <v>#N/A</v>
      </c>
      <c r="C1118" s="2" t="e">
        <f>#N/A</f>
        <v>#N/A</v>
      </c>
      <c r="D1118" s="3" t="e">
        <f>#N/A</f>
        <v>#N/A</v>
      </c>
      <c r="E1118" s="4" t="e">
        <f>#N/A</f>
        <v>#N/A</v>
      </c>
      <c r="F1118" s="5" t="e">
        <f>#N/A</f>
        <v>#N/A</v>
      </c>
      <c r="G1118" s="6" t="e">
        <f>#N/A</f>
        <v>#N/A</v>
      </c>
      <c r="H1118" s="7" t="e">
        <f>#N/A</f>
        <v>#N/A</v>
      </c>
      <c r="I1118" s="8" t="e">
        <f>#N/A</f>
        <v>#N/A</v>
      </c>
      <c r="J1118" s="4">
        <v>74</v>
      </c>
      <c r="K1118" s="4">
        <v>6322</v>
      </c>
      <c r="L1118" s="5">
        <v>99.51</v>
      </c>
      <c r="M1118" s="6">
        <v>69.566000000000003</v>
      </c>
    </row>
    <row r="1119" spans="1:13" x14ac:dyDescent="0.3">
      <c r="A1119" s="10">
        <v>43584.083333333343</v>
      </c>
      <c r="B1119" s="1" t="e">
        <f>#N/A</f>
        <v>#N/A</v>
      </c>
      <c r="C1119" s="2" t="e">
        <f>#N/A</f>
        <v>#N/A</v>
      </c>
      <c r="D1119" s="3" t="e">
        <f>#N/A</f>
        <v>#N/A</v>
      </c>
      <c r="E1119" s="4" t="e">
        <f>#N/A</f>
        <v>#N/A</v>
      </c>
      <c r="F1119" s="5" t="e">
        <f>#N/A</f>
        <v>#N/A</v>
      </c>
      <c r="G1119" s="6" t="e">
        <f>#N/A</f>
        <v>#N/A</v>
      </c>
      <c r="H1119" s="7" t="e">
        <f>#N/A</f>
        <v>#N/A</v>
      </c>
      <c r="I1119" s="8" t="e">
        <f>#N/A</f>
        <v>#N/A</v>
      </c>
      <c r="J1119" s="4">
        <v>73</v>
      </c>
      <c r="K1119" s="4">
        <v>6316</v>
      </c>
      <c r="L1119" s="5">
        <v>99.49</v>
      </c>
      <c r="M1119" s="6">
        <v>69.566000000000003</v>
      </c>
    </row>
    <row r="1120" spans="1:13" x14ac:dyDescent="0.3">
      <c r="A1120" s="10">
        <v>43584.09375</v>
      </c>
      <c r="B1120" s="1" t="e">
        <f>#N/A</f>
        <v>#N/A</v>
      </c>
      <c r="C1120" s="2" t="e">
        <f>#N/A</f>
        <v>#N/A</v>
      </c>
      <c r="D1120" s="3" t="e">
        <f>#N/A</f>
        <v>#N/A</v>
      </c>
      <c r="E1120" s="4" t="e">
        <f>#N/A</f>
        <v>#N/A</v>
      </c>
      <c r="F1120" s="5" t="e">
        <f>#N/A</f>
        <v>#N/A</v>
      </c>
      <c r="G1120" s="6" t="e">
        <f>#N/A</f>
        <v>#N/A</v>
      </c>
      <c r="H1120" s="7" t="e">
        <f>#N/A</f>
        <v>#N/A</v>
      </c>
      <c r="I1120" s="8" t="e">
        <f>#N/A</f>
        <v>#N/A</v>
      </c>
      <c r="J1120" s="4">
        <v>73</v>
      </c>
      <c r="K1120" s="4">
        <v>6316</v>
      </c>
      <c r="L1120" s="5">
        <v>99.49</v>
      </c>
      <c r="M1120" s="6">
        <v>69.566000000000003</v>
      </c>
    </row>
    <row r="1121" spans="1:13" x14ac:dyDescent="0.3">
      <c r="A1121" s="10">
        <v>43584.104166666657</v>
      </c>
      <c r="B1121" s="1" t="e">
        <f>#N/A</f>
        <v>#N/A</v>
      </c>
      <c r="C1121" s="2" t="e">
        <f>#N/A</f>
        <v>#N/A</v>
      </c>
      <c r="D1121" s="3" t="e">
        <f>#N/A</f>
        <v>#N/A</v>
      </c>
      <c r="E1121" s="4" t="e">
        <f>#N/A</f>
        <v>#N/A</v>
      </c>
      <c r="F1121" s="5" t="e">
        <f>#N/A</f>
        <v>#N/A</v>
      </c>
      <c r="G1121" s="6" t="e">
        <f>#N/A</f>
        <v>#N/A</v>
      </c>
      <c r="H1121" s="7" t="e">
        <f>#N/A</f>
        <v>#N/A</v>
      </c>
      <c r="I1121" s="8" t="e">
        <f>#N/A</f>
        <v>#N/A</v>
      </c>
      <c r="J1121" s="4">
        <v>74</v>
      </c>
      <c r="K1121" s="4">
        <v>6318</v>
      </c>
      <c r="L1121" s="5">
        <v>99.49</v>
      </c>
      <c r="M1121" s="6">
        <v>69.602000000000004</v>
      </c>
    </row>
    <row r="1122" spans="1:13" x14ac:dyDescent="0.3">
      <c r="A1122" s="10">
        <v>43584.114583333343</v>
      </c>
      <c r="B1122" s="1" t="e">
        <f>#N/A</f>
        <v>#N/A</v>
      </c>
      <c r="C1122" s="2" t="e">
        <f>#N/A</f>
        <v>#N/A</v>
      </c>
      <c r="D1122" s="3" t="e">
        <f>#N/A</f>
        <v>#N/A</v>
      </c>
      <c r="E1122" s="4" t="e">
        <f>#N/A</f>
        <v>#N/A</v>
      </c>
      <c r="F1122" s="5" t="e">
        <f>#N/A</f>
        <v>#N/A</v>
      </c>
      <c r="G1122" s="6" t="e">
        <f>#N/A</f>
        <v>#N/A</v>
      </c>
      <c r="H1122" s="7" t="e">
        <f>#N/A</f>
        <v>#N/A</v>
      </c>
      <c r="I1122" s="8" t="e">
        <f>#N/A</f>
        <v>#N/A</v>
      </c>
      <c r="J1122" s="4">
        <v>73</v>
      </c>
      <c r="K1122" s="4">
        <v>6315</v>
      </c>
      <c r="L1122" s="5">
        <v>99.5</v>
      </c>
      <c r="M1122" s="6">
        <v>69.602000000000004</v>
      </c>
    </row>
    <row r="1123" spans="1:13" x14ac:dyDescent="0.3">
      <c r="A1123" s="10">
        <v>43584.125</v>
      </c>
      <c r="B1123" s="1" t="e">
        <f>#N/A</f>
        <v>#N/A</v>
      </c>
      <c r="C1123" s="2" t="e">
        <f>#N/A</f>
        <v>#N/A</v>
      </c>
      <c r="D1123" s="3" t="e">
        <f>#N/A</f>
        <v>#N/A</v>
      </c>
      <c r="E1123" s="4" t="e">
        <f>#N/A</f>
        <v>#N/A</v>
      </c>
      <c r="F1123" s="5" t="e">
        <f>#N/A</f>
        <v>#N/A</v>
      </c>
      <c r="G1123" s="6" t="e">
        <f>#N/A</f>
        <v>#N/A</v>
      </c>
      <c r="H1123" s="7" t="e">
        <f>#N/A</f>
        <v>#N/A</v>
      </c>
      <c r="I1123" s="8" t="e">
        <f>#N/A</f>
        <v>#N/A</v>
      </c>
      <c r="J1123" s="4">
        <v>74</v>
      </c>
      <c r="K1123" s="4">
        <v>6319</v>
      </c>
      <c r="L1123" s="5">
        <v>99.49</v>
      </c>
      <c r="M1123" s="6">
        <v>69.602000000000004</v>
      </c>
    </row>
    <row r="1124" spans="1:13" x14ac:dyDescent="0.3">
      <c r="A1124" s="10">
        <v>43584.135416666657</v>
      </c>
      <c r="B1124" s="1" t="e">
        <f>#N/A</f>
        <v>#N/A</v>
      </c>
      <c r="C1124" s="2" t="e">
        <f>#N/A</f>
        <v>#N/A</v>
      </c>
      <c r="D1124" s="3" t="e">
        <f>#N/A</f>
        <v>#N/A</v>
      </c>
      <c r="E1124" s="4" t="e">
        <f>#N/A</f>
        <v>#N/A</v>
      </c>
      <c r="F1124" s="5" t="e">
        <f>#N/A</f>
        <v>#N/A</v>
      </c>
      <c r="G1124" s="6" t="e">
        <f>#N/A</f>
        <v>#N/A</v>
      </c>
      <c r="H1124" s="7" t="e">
        <f>#N/A</f>
        <v>#N/A</v>
      </c>
      <c r="I1124" s="8" t="e">
        <f>#N/A</f>
        <v>#N/A</v>
      </c>
      <c r="J1124" s="4">
        <v>73</v>
      </c>
      <c r="K1124" s="4">
        <v>6316</v>
      </c>
      <c r="L1124" s="5">
        <v>99.48</v>
      </c>
      <c r="M1124" s="6">
        <v>69.602000000000004</v>
      </c>
    </row>
    <row r="1125" spans="1:13" x14ac:dyDescent="0.3">
      <c r="A1125" s="10">
        <v>43584.145833333343</v>
      </c>
      <c r="B1125" s="1" t="e">
        <f>#N/A</f>
        <v>#N/A</v>
      </c>
      <c r="C1125" s="2" t="e">
        <f>#N/A</f>
        <v>#N/A</v>
      </c>
      <c r="D1125" s="3" t="e">
        <f>#N/A</f>
        <v>#N/A</v>
      </c>
      <c r="E1125" s="4" t="e">
        <f>#N/A</f>
        <v>#N/A</v>
      </c>
      <c r="F1125" s="5" t="e">
        <f>#N/A</f>
        <v>#N/A</v>
      </c>
      <c r="G1125" s="6" t="e">
        <f>#N/A</f>
        <v>#N/A</v>
      </c>
      <c r="H1125" s="7" t="e">
        <f>#N/A</f>
        <v>#N/A</v>
      </c>
      <c r="I1125" s="8" t="e">
        <f>#N/A</f>
        <v>#N/A</v>
      </c>
      <c r="J1125" s="4">
        <v>74</v>
      </c>
      <c r="K1125" s="4">
        <v>6319</v>
      </c>
      <c r="L1125" s="5">
        <v>99.48</v>
      </c>
      <c r="M1125" s="6">
        <v>69.602000000000004</v>
      </c>
    </row>
    <row r="1126" spans="1:13" x14ac:dyDescent="0.3">
      <c r="A1126" s="10">
        <v>43584.15625</v>
      </c>
      <c r="B1126" s="1" t="e">
        <f>#N/A</f>
        <v>#N/A</v>
      </c>
      <c r="C1126" s="2" t="e">
        <f>#N/A</f>
        <v>#N/A</v>
      </c>
      <c r="D1126" s="3" t="e">
        <f>#N/A</f>
        <v>#N/A</v>
      </c>
      <c r="E1126" s="4" t="e">
        <f>#N/A</f>
        <v>#N/A</v>
      </c>
      <c r="F1126" s="5" t="e">
        <f>#N/A</f>
        <v>#N/A</v>
      </c>
      <c r="G1126" s="6" t="e">
        <f>#N/A</f>
        <v>#N/A</v>
      </c>
      <c r="H1126" s="7" t="e">
        <f>#N/A</f>
        <v>#N/A</v>
      </c>
      <c r="I1126" s="8" t="e">
        <f>#N/A</f>
        <v>#N/A</v>
      </c>
      <c r="J1126" s="4">
        <v>74</v>
      </c>
      <c r="K1126" s="4">
        <v>6319</v>
      </c>
      <c r="L1126" s="5">
        <v>99.47</v>
      </c>
      <c r="M1126" s="6">
        <v>69.602000000000004</v>
      </c>
    </row>
    <row r="1127" spans="1:13" x14ac:dyDescent="0.3">
      <c r="A1127" s="10">
        <v>43584.166666666657</v>
      </c>
      <c r="B1127" s="1" t="e">
        <f>#N/A</f>
        <v>#N/A</v>
      </c>
      <c r="C1127" s="2" t="e">
        <f>#N/A</f>
        <v>#N/A</v>
      </c>
      <c r="D1127" s="3" t="e">
        <f>#N/A</f>
        <v>#N/A</v>
      </c>
      <c r="E1127" s="4" t="e">
        <f>#N/A</f>
        <v>#N/A</v>
      </c>
      <c r="F1127" s="5" t="e">
        <f>#N/A</f>
        <v>#N/A</v>
      </c>
      <c r="G1127" s="6" t="e">
        <f>#N/A</f>
        <v>#N/A</v>
      </c>
      <c r="H1127" s="7" t="e">
        <f>#N/A</f>
        <v>#N/A</v>
      </c>
      <c r="I1127" s="8" t="e">
        <f>#N/A</f>
        <v>#N/A</v>
      </c>
      <c r="J1127" s="4">
        <v>74</v>
      </c>
      <c r="K1127" s="4">
        <v>6318</v>
      </c>
      <c r="L1127" s="5">
        <v>99.46</v>
      </c>
      <c r="M1127" s="6">
        <v>69.602000000000004</v>
      </c>
    </row>
    <row r="1128" spans="1:13" x14ac:dyDescent="0.3">
      <c r="A1128" s="10">
        <v>43584.177083333343</v>
      </c>
      <c r="B1128" s="1" t="e">
        <f>#N/A</f>
        <v>#N/A</v>
      </c>
      <c r="C1128" s="2" t="e">
        <f>#N/A</f>
        <v>#N/A</v>
      </c>
      <c r="D1128" s="3" t="e">
        <f>#N/A</f>
        <v>#N/A</v>
      </c>
      <c r="E1128" s="4" t="e">
        <f>#N/A</f>
        <v>#N/A</v>
      </c>
      <c r="F1128" s="5" t="e">
        <f>#N/A</f>
        <v>#N/A</v>
      </c>
      <c r="G1128" s="6" t="e">
        <f>#N/A</f>
        <v>#N/A</v>
      </c>
      <c r="H1128" s="7" t="e">
        <f>#N/A</f>
        <v>#N/A</v>
      </c>
      <c r="I1128" s="8" t="e">
        <f>#N/A</f>
        <v>#N/A</v>
      </c>
      <c r="J1128" s="4">
        <v>74</v>
      </c>
      <c r="K1128" s="4">
        <v>6318</v>
      </c>
      <c r="L1128" s="5">
        <v>99.44</v>
      </c>
      <c r="M1128" s="6">
        <v>69.584000000000003</v>
      </c>
    </row>
    <row r="1129" spans="1:13" x14ac:dyDescent="0.3">
      <c r="A1129" s="10">
        <v>43584.1875</v>
      </c>
      <c r="B1129" s="1" t="e">
        <f>#N/A</f>
        <v>#N/A</v>
      </c>
      <c r="C1129" s="2" t="e">
        <f>#N/A</f>
        <v>#N/A</v>
      </c>
      <c r="D1129" s="3" t="e">
        <f>#N/A</f>
        <v>#N/A</v>
      </c>
      <c r="E1129" s="4" t="e">
        <f>#N/A</f>
        <v>#N/A</v>
      </c>
      <c r="F1129" s="5" t="e">
        <f>#N/A</f>
        <v>#N/A</v>
      </c>
      <c r="G1129" s="6" t="e">
        <f>#N/A</f>
        <v>#N/A</v>
      </c>
      <c r="H1129" s="7" t="e">
        <f>#N/A</f>
        <v>#N/A</v>
      </c>
      <c r="I1129" s="8" t="e">
        <f>#N/A</f>
        <v>#N/A</v>
      </c>
      <c r="J1129" s="4">
        <v>74</v>
      </c>
      <c r="K1129" s="4">
        <v>6318</v>
      </c>
      <c r="L1129" s="5">
        <v>99.44</v>
      </c>
      <c r="M1129" s="6">
        <v>69.584000000000003</v>
      </c>
    </row>
    <row r="1130" spans="1:13" x14ac:dyDescent="0.3">
      <c r="A1130" s="10">
        <v>43584.197916666657</v>
      </c>
      <c r="B1130" s="1" t="e">
        <f>#N/A</f>
        <v>#N/A</v>
      </c>
      <c r="C1130" s="2" t="e">
        <f>#N/A</f>
        <v>#N/A</v>
      </c>
      <c r="D1130" s="3" t="e">
        <f>#N/A</f>
        <v>#N/A</v>
      </c>
      <c r="E1130" s="4" t="e">
        <f>#N/A</f>
        <v>#N/A</v>
      </c>
      <c r="F1130" s="5" t="e">
        <f>#N/A</f>
        <v>#N/A</v>
      </c>
      <c r="G1130" s="6" t="e">
        <f>#N/A</f>
        <v>#N/A</v>
      </c>
      <c r="H1130" s="7" t="e">
        <f>#N/A</f>
        <v>#N/A</v>
      </c>
      <c r="I1130" s="8" t="e">
        <f>#N/A</f>
        <v>#N/A</v>
      </c>
      <c r="J1130" s="4">
        <v>74</v>
      </c>
      <c r="K1130" s="4">
        <v>6324</v>
      </c>
      <c r="L1130" s="5">
        <v>99.43</v>
      </c>
      <c r="M1130" s="6">
        <v>69.566000000000003</v>
      </c>
    </row>
    <row r="1131" spans="1:13" x14ac:dyDescent="0.3">
      <c r="A1131" s="10">
        <v>43584.208333333343</v>
      </c>
      <c r="B1131" s="1" t="e">
        <f>#N/A</f>
        <v>#N/A</v>
      </c>
      <c r="C1131" s="2" t="e">
        <f>#N/A</f>
        <v>#N/A</v>
      </c>
      <c r="D1131" s="3" t="e">
        <f>#N/A</f>
        <v>#N/A</v>
      </c>
      <c r="E1131" s="4" t="e">
        <f>#N/A</f>
        <v>#N/A</v>
      </c>
      <c r="F1131" s="5" t="e">
        <f>#N/A</f>
        <v>#N/A</v>
      </c>
      <c r="G1131" s="6" t="e">
        <f>#N/A</f>
        <v>#N/A</v>
      </c>
      <c r="H1131" s="7" t="e">
        <f>#N/A</f>
        <v>#N/A</v>
      </c>
      <c r="I1131" s="8" t="e">
        <f>#N/A</f>
        <v>#N/A</v>
      </c>
      <c r="J1131" s="4">
        <v>74</v>
      </c>
      <c r="K1131" s="4">
        <v>6318</v>
      </c>
      <c r="L1131" s="5">
        <v>99.41</v>
      </c>
      <c r="M1131" s="6">
        <v>69.548000000000002</v>
      </c>
    </row>
    <row r="1132" spans="1:13" x14ac:dyDescent="0.3">
      <c r="A1132" s="10">
        <v>43584.21875</v>
      </c>
      <c r="B1132" s="1" t="e">
        <f>#N/A</f>
        <v>#N/A</v>
      </c>
      <c r="C1132" s="2" t="e">
        <f>#N/A</f>
        <v>#N/A</v>
      </c>
      <c r="D1132" s="3" t="e">
        <f>#N/A</f>
        <v>#N/A</v>
      </c>
      <c r="E1132" s="4" t="e">
        <f>#N/A</f>
        <v>#N/A</v>
      </c>
      <c r="F1132" s="5" t="e">
        <f>#N/A</f>
        <v>#N/A</v>
      </c>
      <c r="G1132" s="6" t="e">
        <f>#N/A</f>
        <v>#N/A</v>
      </c>
      <c r="H1132" s="7" t="e">
        <f>#N/A</f>
        <v>#N/A</v>
      </c>
      <c r="I1132" s="8" t="e">
        <f>#N/A</f>
        <v>#N/A</v>
      </c>
      <c r="J1132" s="4">
        <v>73</v>
      </c>
      <c r="K1132" s="4">
        <v>6317</v>
      </c>
      <c r="L1132" s="5">
        <v>99.39</v>
      </c>
      <c r="M1132" s="6">
        <v>69.53</v>
      </c>
    </row>
    <row r="1133" spans="1:13" x14ac:dyDescent="0.3">
      <c r="A1133" s="10">
        <v>43584.229166666657</v>
      </c>
      <c r="B1133" s="1" t="e">
        <f>#N/A</f>
        <v>#N/A</v>
      </c>
      <c r="C1133" s="2" t="e">
        <f>#N/A</f>
        <v>#N/A</v>
      </c>
      <c r="D1133" s="3" t="e">
        <f>#N/A</f>
        <v>#N/A</v>
      </c>
      <c r="E1133" s="4" t="e">
        <f>#N/A</f>
        <v>#N/A</v>
      </c>
      <c r="F1133" s="5" t="e">
        <f>#N/A</f>
        <v>#N/A</v>
      </c>
      <c r="G1133" s="6" t="e">
        <f>#N/A</f>
        <v>#N/A</v>
      </c>
      <c r="H1133" s="7" t="e">
        <f>#N/A</f>
        <v>#N/A</v>
      </c>
      <c r="I1133" s="8" t="e">
        <f>#N/A</f>
        <v>#N/A</v>
      </c>
      <c r="J1133" s="4">
        <v>74</v>
      </c>
      <c r="K1133" s="4">
        <v>6321</v>
      </c>
      <c r="L1133" s="5">
        <v>99.39</v>
      </c>
      <c r="M1133" s="6">
        <v>69.53</v>
      </c>
    </row>
    <row r="1134" spans="1:13" x14ac:dyDescent="0.3">
      <c r="A1134" s="10">
        <v>43584.239583333343</v>
      </c>
      <c r="B1134" s="1" t="e">
        <f>#N/A</f>
        <v>#N/A</v>
      </c>
      <c r="C1134" s="2" t="e">
        <f>#N/A</f>
        <v>#N/A</v>
      </c>
      <c r="D1134" s="3" t="e">
        <f>#N/A</f>
        <v>#N/A</v>
      </c>
      <c r="E1134" s="4" t="e">
        <f>#N/A</f>
        <v>#N/A</v>
      </c>
      <c r="F1134" s="5" t="e">
        <f>#N/A</f>
        <v>#N/A</v>
      </c>
      <c r="G1134" s="6" t="e">
        <f>#N/A</f>
        <v>#N/A</v>
      </c>
      <c r="H1134" s="7" t="e">
        <f>#N/A</f>
        <v>#N/A</v>
      </c>
      <c r="I1134" s="8" t="e">
        <f>#N/A</f>
        <v>#N/A</v>
      </c>
      <c r="J1134" s="4">
        <v>74</v>
      </c>
      <c r="K1134" s="4">
        <v>6320</v>
      </c>
      <c r="L1134" s="5">
        <v>99.4</v>
      </c>
      <c r="M1134" s="6">
        <v>69.494</v>
      </c>
    </row>
    <row r="1135" spans="1:13" x14ac:dyDescent="0.3">
      <c r="A1135" s="10">
        <v>43584.25</v>
      </c>
      <c r="B1135" s="1" t="e">
        <f>#N/A</f>
        <v>#N/A</v>
      </c>
      <c r="C1135" s="2" t="e">
        <f>#N/A</f>
        <v>#N/A</v>
      </c>
      <c r="D1135" s="3" t="e">
        <f>#N/A</f>
        <v>#N/A</v>
      </c>
      <c r="E1135" s="4" t="e">
        <f>#N/A</f>
        <v>#N/A</v>
      </c>
      <c r="F1135" s="5" t="e">
        <f>#N/A</f>
        <v>#N/A</v>
      </c>
      <c r="G1135" s="6" t="e">
        <f>#N/A</f>
        <v>#N/A</v>
      </c>
      <c r="H1135" s="7" t="e">
        <f>#N/A</f>
        <v>#N/A</v>
      </c>
      <c r="I1135" s="8" t="e">
        <f>#N/A</f>
        <v>#N/A</v>
      </c>
      <c r="J1135" s="4">
        <v>74</v>
      </c>
      <c r="K1135" s="4">
        <v>6322</v>
      </c>
      <c r="L1135" s="5">
        <v>99.41</v>
      </c>
      <c r="M1135" s="6">
        <v>69.475999999999999</v>
      </c>
    </row>
    <row r="1136" spans="1:13" x14ac:dyDescent="0.3">
      <c r="A1136" s="10">
        <v>43584.260416666657</v>
      </c>
      <c r="B1136" s="1" t="e">
        <f>#N/A</f>
        <v>#N/A</v>
      </c>
      <c r="C1136" s="2" t="e">
        <f>#N/A</f>
        <v>#N/A</v>
      </c>
      <c r="D1136" s="3" t="e">
        <f>#N/A</f>
        <v>#N/A</v>
      </c>
      <c r="E1136" s="4" t="e">
        <f>#N/A</f>
        <v>#N/A</v>
      </c>
      <c r="F1136" s="5" t="e">
        <f>#N/A</f>
        <v>#N/A</v>
      </c>
      <c r="G1136" s="6" t="e">
        <f>#N/A</f>
        <v>#N/A</v>
      </c>
      <c r="H1136" s="7" t="e">
        <f>#N/A</f>
        <v>#N/A</v>
      </c>
      <c r="I1136" s="8" t="e">
        <f>#N/A</f>
        <v>#N/A</v>
      </c>
      <c r="J1136" s="4">
        <v>74</v>
      </c>
      <c r="K1136" s="4">
        <v>6319</v>
      </c>
      <c r="L1136" s="5">
        <v>99.41</v>
      </c>
      <c r="M1136" s="6">
        <v>69.44</v>
      </c>
    </row>
    <row r="1137" spans="1:13" x14ac:dyDescent="0.3">
      <c r="A1137" s="10">
        <v>43584.270833333343</v>
      </c>
      <c r="B1137" s="1" t="e">
        <f>#N/A</f>
        <v>#N/A</v>
      </c>
      <c r="C1137" s="2" t="e">
        <f>#N/A</f>
        <v>#N/A</v>
      </c>
      <c r="D1137" s="3" t="e">
        <f>#N/A</f>
        <v>#N/A</v>
      </c>
      <c r="E1137" s="4" t="e">
        <f>#N/A</f>
        <v>#N/A</v>
      </c>
      <c r="F1137" s="5" t="e">
        <f>#N/A</f>
        <v>#N/A</v>
      </c>
      <c r="G1137" s="6" t="e">
        <f>#N/A</f>
        <v>#N/A</v>
      </c>
      <c r="H1137" s="7" t="e">
        <f>#N/A</f>
        <v>#N/A</v>
      </c>
      <c r="I1137" s="8" t="e">
        <f>#N/A</f>
        <v>#N/A</v>
      </c>
      <c r="J1137" s="4">
        <v>73</v>
      </c>
      <c r="K1137" s="4">
        <v>6316</v>
      </c>
      <c r="L1137" s="5">
        <v>99.42</v>
      </c>
      <c r="M1137" s="6">
        <v>69.421999999999997</v>
      </c>
    </row>
    <row r="1138" spans="1:13" x14ac:dyDescent="0.3">
      <c r="A1138" s="10">
        <v>43584.28125</v>
      </c>
      <c r="B1138" s="1" t="e">
        <f>#N/A</f>
        <v>#N/A</v>
      </c>
      <c r="C1138" s="2" t="e">
        <f>#N/A</f>
        <v>#N/A</v>
      </c>
      <c r="D1138" s="3" t="e">
        <f>#N/A</f>
        <v>#N/A</v>
      </c>
      <c r="E1138" s="4" t="e">
        <f>#N/A</f>
        <v>#N/A</v>
      </c>
      <c r="F1138" s="5" t="e">
        <f>#N/A</f>
        <v>#N/A</v>
      </c>
      <c r="G1138" s="6" t="e">
        <f>#N/A</f>
        <v>#N/A</v>
      </c>
      <c r="H1138" s="7" t="e">
        <f>#N/A</f>
        <v>#N/A</v>
      </c>
      <c r="I1138" s="8" t="e">
        <f>#N/A</f>
        <v>#N/A</v>
      </c>
      <c r="J1138" s="4">
        <v>74</v>
      </c>
      <c r="K1138" s="4">
        <v>6322</v>
      </c>
      <c r="L1138" s="5">
        <v>99.43</v>
      </c>
      <c r="M1138" s="6">
        <v>69.421999999999997</v>
      </c>
    </row>
    <row r="1139" spans="1:13" x14ac:dyDescent="0.3">
      <c r="A1139" s="10">
        <v>43584.291666666657</v>
      </c>
      <c r="B1139" s="1" t="e">
        <f>#N/A</f>
        <v>#N/A</v>
      </c>
      <c r="C1139" s="2" t="e">
        <f>#N/A</f>
        <v>#N/A</v>
      </c>
      <c r="D1139" s="3" t="e">
        <f>#N/A</f>
        <v>#N/A</v>
      </c>
      <c r="E1139" s="4" t="e">
        <f>#N/A</f>
        <v>#N/A</v>
      </c>
      <c r="F1139" s="5" t="e">
        <f>#N/A</f>
        <v>#N/A</v>
      </c>
      <c r="G1139" s="6" t="e">
        <f>#N/A</f>
        <v>#N/A</v>
      </c>
      <c r="H1139" s="7" t="e">
        <f>#N/A</f>
        <v>#N/A</v>
      </c>
      <c r="I1139" s="8" t="e">
        <f>#N/A</f>
        <v>#N/A</v>
      </c>
      <c r="J1139" s="4">
        <v>74</v>
      </c>
      <c r="K1139" s="4">
        <v>6318</v>
      </c>
      <c r="L1139" s="5">
        <v>99.45</v>
      </c>
      <c r="M1139" s="6">
        <v>69.367999999999995</v>
      </c>
    </row>
    <row r="1140" spans="1:13" x14ac:dyDescent="0.3">
      <c r="A1140" s="10">
        <v>43584.302083333343</v>
      </c>
      <c r="B1140" s="1" t="e">
        <f>#N/A</f>
        <v>#N/A</v>
      </c>
      <c r="C1140" s="2" t="e">
        <f>#N/A</f>
        <v>#N/A</v>
      </c>
      <c r="D1140" s="3" t="e">
        <f>#N/A</f>
        <v>#N/A</v>
      </c>
      <c r="E1140" s="4" t="e">
        <f>#N/A</f>
        <v>#N/A</v>
      </c>
      <c r="F1140" s="5" t="e">
        <f>#N/A</f>
        <v>#N/A</v>
      </c>
      <c r="G1140" s="6" t="e">
        <f>#N/A</f>
        <v>#N/A</v>
      </c>
      <c r="H1140" s="7" t="e">
        <f>#N/A</f>
        <v>#N/A</v>
      </c>
      <c r="I1140" s="8" t="e">
        <f>#N/A</f>
        <v>#N/A</v>
      </c>
      <c r="J1140" s="4">
        <v>74</v>
      </c>
      <c r="K1140" s="4">
        <v>6318</v>
      </c>
      <c r="L1140" s="5">
        <v>99.46</v>
      </c>
      <c r="M1140" s="6">
        <v>69.331999999999994</v>
      </c>
    </row>
    <row r="1141" spans="1:13" x14ac:dyDescent="0.3">
      <c r="A1141" s="10">
        <v>43584.3125</v>
      </c>
      <c r="B1141" s="1" t="e">
        <f>#N/A</f>
        <v>#N/A</v>
      </c>
      <c r="C1141" s="2" t="e">
        <f>#N/A</f>
        <v>#N/A</v>
      </c>
      <c r="D1141" s="3" t="e">
        <f>#N/A</f>
        <v>#N/A</v>
      </c>
      <c r="E1141" s="4" t="e">
        <f>#N/A</f>
        <v>#N/A</v>
      </c>
      <c r="F1141" s="5" t="e">
        <f>#N/A</f>
        <v>#N/A</v>
      </c>
      <c r="G1141" s="6" t="e">
        <f>#N/A</f>
        <v>#N/A</v>
      </c>
      <c r="H1141" s="7" t="e">
        <f>#N/A</f>
        <v>#N/A</v>
      </c>
      <c r="I1141" s="8" t="e">
        <f>#N/A</f>
        <v>#N/A</v>
      </c>
      <c r="J1141" s="4">
        <v>73</v>
      </c>
      <c r="K1141" s="4">
        <v>6317</v>
      </c>
      <c r="L1141" s="5">
        <v>99.44</v>
      </c>
      <c r="M1141" s="6">
        <v>69.313999999999993</v>
      </c>
    </row>
    <row r="1142" spans="1:13" x14ac:dyDescent="0.3">
      <c r="A1142" s="10">
        <v>43584.322916666657</v>
      </c>
      <c r="B1142" s="1" t="e">
        <f>#N/A</f>
        <v>#N/A</v>
      </c>
      <c r="C1142" s="2" t="e">
        <f>#N/A</f>
        <v>#N/A</v>
      </c>
      <c r="D1142" s="3" t="e">
        <f>#N/A</f>
        <v>#N/A</v>
      </c>
      <c r="E1142" s="4" t="e">
        <f>#N/A</f>
        <v>#N/A</v>
      </c>
      <c r="F1142" s="5" t="e">
        <f>#N/A</f>
        <v>#N/A</v>
      </c>
      <c r="G1142" s="6" t="e">
        <f>#N/A</f>
        <v>#N/A</v>
      </c>
      <c r="H1142" s="7" t="e">
        <f>#N/A</f>
        <v>#N/A</v>
      </c>
      <c r="I1142" s="8" t="e">
        <f>#N/A</f>
        <v>#N/A</v>
      </c>
      <c r="J1142" s="4">
        <v>73</v>
      </c>
      <c r="K1142" s="4">
        <v>6316</v>
      </c>
      <c r="L1142" s="5">
        <v>99.47</v>
      </c>
      <c r="M1142" s="6">
        <v>69.097999999999999</v>
      </c>
    </row>
    <row r="1143" spans="1:13" x14ac:dyDescent="0.3">
      <c r="A1143" s="10">
        <v>43584.333333333343</v>
      </c>
      <c r="B1143" s="1" t="e">
        <f>#N/A</f>
        <v>#N/A</v>
      </c>
      <c r="C1143" s="2" t="e">
        <f>#N/A</f>
        <v>#N/A</v>
      </c>
      <c r="D1143" s="3" t="e">
        <f>#N/A</f>
        <v>#N/A</v>
      </c>
      <c r="E1143" s="4" t="e">
        <f>#N/A</f>
        <v>#N/A</v>
      </c>
      <c r="F1143" s="5" t="e">
        <f>#N/A</f>
        <v>#N/A</v>
      </c>
      <c r="G1143" s="6" t="e">
        <f>#N/A</f>
        <v>#N/A</v>
      </c>
      <c r="H1143" s="7" t="e">
        <f>#N/A</f>
        <v>#N/A</v>
      </c>
      <c r="I1143" s="8" t="e">
        <f>#N/A</f>
        <v>#N/A</v>
      </c>
      <c r="J1143" s="4">
        <v>74</v>
      </c>
      <c r="K1143" s="4">
        <v>6318</v>
      </c>
      <c r="L1143" s="5">
        <v>99.49</v>
      </c>
      <c r="M1143" s="6">
        <v>68.846000000000004</v>
      </c>
    </row>
    <row r="1144" spans="1:13" x14ac:dyDescent="0.3">
      <c r="A1144" s="10">
        <v>43584.34375</v>
      </c>
      <c r="B1144" s="1" t="e">
        <f>#N/A</f>
        <v>#N/A</v>
      </c>
      <c r="C1144" s="2" t="e">
        <f>#N/A</f>
        <v>#N/A</v>
      </c>
      <c r="D1144" s="3" t="e">
        <f>#N/A</f>
        <v>#N/A</v>
      </c>
      <c r="E1144" s="4" t="e">
        <f>#N/A</f>
        <v>#N/A</v>
      </c>
      <c r="F1144" s="5" t="e">
        <f>#N/A</f>
        <v>#N/A</v>
      </c>
      <c r="G1144" s="6" t="e">
        <f>#N/A</f>
        <v>#N/A</v>
      </c>
      <c r="H1144" s="7" t="e">
        <f>#N/A</f>
        <v>#N/A</v>
      </c>
      <c r="I1144" s="8" t="e">
        <f>#N/A</f>
        <v>#N/A</v>
      </c>
      <c r="J1144" s="4">
        <v>73</v>
      </c>
      <c r="K1144" s="4">
        <v>6316</v>
      </c>
      <c r="L1144" s="5">
        <v>99.49</v>
      </c>
      <c r="M1144" s="6">
        <v>68.593999999999994</v>
      </c>
    </row>
    <row r="1145" spans="1:13" x14ac:dyDescent="0.3">
      <c r="A1145" s="10">
        <v>43584.354166666657</v>
      </c>
      <c r="B1145" s="1" t="e">
        <f>#N/A</f>
        <v>#N/A</v>
      </c>
      <c r="C1145" s="2" t="e">
        <f>#N/A</f>
        <v>#N/A</v>
      </c>
      <c r="D1145" s="3" t="e">
        <f>#N/A</f>
        <v>#N/A</v>
      </c>
      <c r="E1145" s="4" t="e">
        <f>#N/A</f>
        <v>#N/A</v>
      </c>
      <c r="F1145" s="5" t="e">
        <f>#N/A</f>
        <v>#N/A</v>
      </c>
      <c r="G1145" s="6" t="e">
        <f>#N/A</f>
        <v>#N/A</v>
      </c>
      <c r="H1145" s="7" t="e">
        <f>#N/A</f>
        <v>#N/A</v>
      </c>
      <c r="I1145" s="8" t="e">
        <f>#N/A</f>
        <v>#N/A</v>
      </c>
      <c r="J1145" s="4">
        <v>73</v>
      </c>
      <c r="K1145" s="4">
        <v>6315</v>
      </c>
      <c r="L1145" s="5">
        <v>99.5</v>
      </c>
      <c r="M1145" s="6">
        <v>67.73</v>
      </c>
    </row>
    <row r="1146" spans="1:13" x14ac:dyDescent="0.3">
      <c r="A1146" s="10">
        <v>43584.364583333343</v>
      </c>
      <c r="B1146" s="1" t="e">
        <f>#N/A</f>
        <v>#N/A</v>
      </c>
      <c r="C1146" s="2" t="e">
        <f>#N/A</f>
        <v>#N/A</v>
      </c>
      <c r="D1146" s="3" t="e">
        <f>#N/A</f>
        <v>#N/A</v>
      </c>
      <c r="E1146" s="4" t="e">
        <f>#N/A</f>
        <v>#N/A</v>
      </c>
      <c r="F1146" s="5" t="e">
        <f>#N/A</f>
        <v>#N/A</v>
      </c>
      <c r="G1146" s="6" t="e">
        <f>#N/A</f>
        <v>#N/A</v>
      </c>
      <c r="H1146" s="7" t="e">
        <f>#N/A</f>
        <v>#N/A</v>
      </c>
      <c r="I1146" s="8" t="e">
        <f>#N/A</f>
        <v>#N/A</v>
      </c>
      <c r="J1146" s="4">
        <v>74</v>
      </c>
      <c r="K1146" s="4">
        <v>6323</v>
      </c>
      <c r="L1146" s="5">
        <v>99.51</v>
      </c>
      <c r="M1146" s="6">
        <v>66.596000000000004</v>
      </c>
    </row>
    <row r="1147" spans="1:13" x14ac:dyDescent="0.3">
      <c r="A1147" s="10">
        <v>43584.375</v>
      </c>
      <c r="B1147" s="1" t="e">
        <f>#N/A</f>
        <v>#N/A</v>
      </c>
      <c r="C1147" s="2" t="e">
        <f>#N/A</f>
        <v>#N/A</v>
      </c>
      <c r="D1147" s="3" t="e">
        <f>#N/A</f>
        <v>#N/A</v>
      </c>
      <c r="E1147" s="4" t="e">
        <f>#N/A</f>
        <v>#N/A</v>
      </c>
      <c r="F1147" s="5" t="e">
        <f>#N/A</f>
        <v>#N/A</v>
      </c>
      <c r="G1147" s="6" t="e">
        <f>#N/A</f>
        <v>#N/A</v>
      </c>
      <c r="H1147" s="7" t="e">
        <f>#N/A</f>
        <v>#N/A</v>
      </c>
      <c r="I1147" s="8" t="e">
        <f>#N/A</f>
        <v>#N/A</v>
      </c>
      <c r="J1147" s="4">
        <v>73</v>
      </c>
      <c r="K1147" s="4">
        <v>6317</v>
      </c>
      <c r="L1147" s="5">
        <v>99.63</v>
      </c>
      <c r="M1147" s="6">
        <v>65.587999999999994</v>
      </c>
    </row>
    <row r="1148" spans="1:13" x14ac:dyDescent="0.3">
      <c r="A1148" s="10">
        <v>43584.385416666657</v>
      </c>
      <c r="B1148" s="1" t="e">
        <f>#N/A</f>
        <v>#N/A</v>
      </c>
      <c r="C1148" s="2" t="e">
        <f>#N/A</f>
        <v>#N/A</v>
      </c>
      <c r="D1148" s="3" t="e">
        <f>#N/A</f>
        <v>#N/A</v>
      </c>
      <c r="E1148" s="4" t="e">
        <f>#N/A</f>
        <v>#N/A</v>
      </c>
      <c r="F1148" s="5" t="e">
        <f>#N/A</f>
        <v>#N/A</v>
      </c>
      <c r="G1148" s="6" t="e">
        <f>#N/A</f>
        <v>#N/A</v>
      </c>
      <c r="H1148" s="7" t="e">
        <f>#N/A</f>
        <v>#N/A</v>
      </c>
      <c r="I1148" s="8" t="e">
        <f>#N/A</f>
        <v>#N/A</v>
      </c>
      <c r="J1148" s="4">
        <v>73</v>
      </c>
      <c r="K1148" s="4">
        <v>6314</v>
      </c>
      <c r="L1148" s="5">
        <v>99.18</v>
      </c>
      <c r="M1148" s="6">
        <v>64.831999999999994</v>
      </c>
    </row>
    <row r="1149" spans="1:13" x14ac:dyDescent="0.3">
      <c r="A1149" s="10">
        <v>43584.395833333343</v>
      </c>
      <c r="B1149" s="1" t="e">
        <f>#N/A</f>
        <v>#N/A</v>
      </c>
      <c r="C1149" s="2" t="e">
        <f>#N/A</f>
        <v>#N/A</v>
      </c>
      <c r="D1149" s="3" t="e">
        <f>#N/A</f>
        <v>#N/A</v>
      </c>
      <c r="E1149" s="4" t="e">
        <f>#N/A</f>
        <v>#N/A</v>
      </c>
      <c r="F1149" s="5" t="e">
        <f>#N/A</f>
        <v>#N/A</v>
      </c>
      <c r="G1149" s="6" t="e">
        <f>#N/A</f>
        <v>#N/A</v>
      </c>
      <c r="H1149" s="7" t="e">
        <f>#N/A</f>
        <v>#N/A</v>
      </c>
      <c r="I1149" s="8" t="e">
        <f>#N/A</f>
        <v>#N/A</v>
      </c>
      <c r="J1149" s="4">
        <v>74</v>
      </c>
      <c r="K1149" s="4">
        <v>6321</v>
      </c>
      <c r="L1149" s="5">
        <v>98.42</v>
      </c>
      <c r="M1149" s="6">
        <v>64.201999999999998</v>
      </c>
    </row>
    <row r="1150" spans="1:13" x14ac:dyDescent="0.3">
      <c r="A1150" s="10">
        <v>43584.40625</v>
      </c>
      <c r="B1150" s="1" t="e">
        <f>#N/A</f>
        <v>#N/A</v>
      </c>
      <c r="C1150" s="2" t="e">
        <f>#N/A</f>
        <v>#N/A</v>
      </c>
      <c r="D1150" s="3" t="e">
        <f>#N/A</f>
        <v>#N/A</v>
      </c>
      <c r="E1150" s="4" t="e">
        <f>#N/A</f>
        <v>#N/A</v>
      </c>
      <c r="F1150" s="5" t="e">
        <f>#N/A</f>
        <v>#N/A</v>
      </c>
      <c r="G1150" s="6" t="e">
        <f>#N/A</f>
        <v>#N/A</v>
      </c>
      <c r="H1150" s="7" t="e">
        <f>#N/A</f>
        <v>#N/A</v>
      </c>
      <c r="I1150" s="8" t="e">
        <f>#N/A</f>
        <v>#N/A</v>
      </c>
      <c r="J1150" s="4">
        <v>73</v>
      </c>
      <c r="K1150" s="4">
        <v>6316</v>
      </c>
      <c r="L1150" s="5">
        <v>99.23</v>
      </c>
      <c r="M1150" s="6">
        <v>63.518000000000001</v>
      </c>
    </row>
    <row r="1151" spans="1:13" x14ac:dyDescent="0.3">
      <c r="A1151" s="10">
        <v>43584.416666666657</v>
      </c>
      <c r="B1151" s="1" t="e">
        <f>#N/A</f>
        <v>#N/A</v>
      </c>
      <c r="C1151" s="2" t="e">
        <f>#N/A</f>
        <v>#N/A</v>
      </c>
      <c r="D1151" s="3" t="e">
        <f>#N/A</f>
        <v>#N/A</v>
      </c>
      <c r="E1151" s="4" t="e">
        <f>#N/A</f>
        <v>#N/A</v>
      </c>
      <c r="F1151" s="5" t="e">
        <f>#N/A</f>
        <v>#N/A</v>
      </c>
      <c r="G1151" s="6" t="e">
        <f>#N/A</f>
        <v>#N/A</v>
      </c>
      <c r="H1151" s="7" t="e">
        <f>#N/A</f>
        <v>#N/A</v>
      </c>
      <c r="I1151" s="8" t="e">
        <f>#N/A</f>
        <v>#N/A</v>
      </c>
      <c r="J1151" s="4">
        <v>74</v>
      </c>
      <c r="K1151" s="4">
        <v>6318</v>
      </c>
      <c r="L1151" s="5">
        <v>99.27</v>
      </c>
      <c r="M1151" s="6">
        <v>63.212000000000003</v>
      </c>
    </row>
    <row r="1152" spans="1:13" x14ac:dyDescent="0.3">
      <c r="A1152" s="10">
        <v>43584.427083333343</v>
      </c>
      <c r="B1152" s="1" t="e">
        <f>#N/A</f>
        <v>#N/A</v>
      </c>
      <c r="C1152" s="2" t="e">
        <f>#N/A</f>
        <v>#N/A</v>
      </c>
      <c r="D1152" s="3" t="e">
        <f>#N/A</f>
        <v>#N/A</v>
      </c>
      <c r="E1152" s="4" t="e">
        <f>#N/A</f>
        <v>#N/A</v>
      </c>
      <c r="F1152" s="5" t="e">
        <f>#N/A</f>
        <v>#N/A</v>
      </c>
      <c r="G1152" s="6" t="e">
        <f>#N/A</f>
        <v>#N/A</v>
      </c>
      <c r="H1152" s="7" t="e">
        <f>#N/A</f>
        <v>#N/A</v>
      </c>
      <c r="I1152" s="8" t="e">
        <f>#N/A</f>
        <v>#N/A</v>
      </c>
      <c r="J1152" s="4">
        <v>73</v>
      </c>
      <c r="K1152" s="4">
        <v>6315</v>
      </c>
      <c r="L1152" s="5">
        <v>99.27</v>
      </c>
      <c r="M1152" s="6">
        <v>64.004000000000005</v>
      </c>
    </row>
    <row r="1153" spans="1:13" x14ac:dyDescent="0.3">
      <c r="A1153" s="10">
        <v>43584.4375</v>
      </c>
      <c r="B1153" s="1" t="e">
        <f>#N/A</f>
        <v>#N/A</v>
      </c>
      <c r="C1153" s="2" t="e">
        <f>#N/A</f>
        <v>#N/A</v>
      </c>
      <c r="D1153" s="3" t="e">
        <f>#N/A</f>
        <v>#N/A</v>
      </c>
      <c r="E1153" s="4" t="e">
        <f>#N/A</f>
        <v>#N/A</v>
      </c>
      <c r="F1153" s="5" t="e">
        <f>#N/A</f>
        <v>#N/A</v>
      </c>
      <c r="G1153" s="6" t="e">
        <f>#N/A</f>
        <v>#N/A</v>
      </c>
      <c r="H1153" s="7" t="e">
        <f>#N/A</f>
        <v>#N/A</v>
      </c>
      <c r="I1153" s="8" t="e">
        <f>#N/A</f>
        <v>#N/A</v>
      </c>
      <c r="J1153" s="4">
        <v>74</v>
      </c>
      <c r="K1153" s="4">
        <v>6322</v>
      </c>
      <c r="L1153" s="5">
        <v>99.24</v>
      </c>
      <c r="M1153" s="6">
        <v>64.885999999999996</v>
      </c>
    </row>
    <row r="1154" spans="1:13" x14ac:dyDescent="0.3">
      <c r="A1154" s="10">
        <v>43584.447916666657</v>
      </c>
      <c r="B1154" s="1" t="e">
        <f>#N/A</f>
        <v>#N/A</v>
      </c>
      <c r="C1154" s="2" t="e">
        <f>#N/A</f>
        <v>#N/A</v>
      </c>
      <c r="D1154" s="3" t="e">
        <f>#N/A</f>
        <v>#N/A</v>
      </c>
      <c r="E1154" s="4" t="e">
        <f>#N/A</f>
        <v>#N/A</v>
      </c>
      <c r="F1154" s="5" t="e">
        <f>#N/A</f>
        <v>#N/A</v>
      </c>
      <c r="G1154" s="6" t="e">
        <f>#N/A</f>
        <v>#N/A</v>
      </c>
      <c r="H1154" s="7" t="e">
        <f>#N/A</f>
        <v>#N/A</v>
      </c>
      <c r="I1154" s="8" t="e">
        <f>#N/A</f>
        <v>#N/A</v>
      </c>
      <c r="J1154" s="4">
        <v>73</v>
      </c>
      <c r="K1154" s="4">
        <v>6315</v>
      </c>
      <c r="L1154" s="5">
        <v>99.24</v>
      </c>
      <c r="M1154" s="6">
        <v>64.400000000000006</v>
      </c>
    </row>
    <row r="1155" spans="1:13" x14ac:dyDescent="0.3">
      <c r="A1155" s="10">
        <v>43584.458333333343</v>
      </c>
      <c r="B1155" s="1" t="e">
        <f>#N/A</f>
        <v>#N/A</v>
      </c>
      <c r="C1155" s="2" t="e">
        <f>#N/A</f>
        <v>#N/A</v>
      </c>
      <c r="D1155" s="3" t="e">
        <f>#N/A</f>
        <v>#N/A</v>
      </c>
      <c r="E1155" s="4" t="e">
        <f>#N/A</f>
        <v>#N/A</v>
      </c>
      <c r="F1155" s="5" t="e">
        <f>#N/A</f>
        <v>#N/A</v>
      </c>
      <c r="G1155" s="6" t="e">
        <f>#N/A</f>
        <v>#N/A</v>
      </c>
      <c r="H1155" s="7" t="e">
        <f>#N/A</f>
        <v>#N/A</v>
      </c>
      <c r="I1155" s="8" t="e">
        <f>#N/A</f>
        <v>#N/A</v>
      </c>
      <c r="J1155" s="4">
        <v>74</v>
      </c>
      <c r="K1155" s="4">
        <v>6324</v>
      </c>
      <c r="L1155" s="5">
        <v>99.26</v>
      </c>
      <c r="M1155" s="6">
        <v>64.67</v>
      </c>
    </row>
    <row r="1156" spans="1:13" x14ac:dyDescent="0.3">
      <c r="A1156" s="10">
        <v>43584.46875</v>
      </c>
      <c r="B1156" s="1" t="e">
        <f>#N/A</f>
        <v>#N/A</v>
      </c>
      <c r="C1156" s="2" t="e">
        <f>#N/A</f>
        <v>#N/A</v>
      </c>
      <c r="D1156" s="3" t="e">
        <f>#N/A</f>
        <v>#N/A</v>
      </c>
      <c r="E1156" s="4" t="e">
        <f>#N/A</f>
        <v>#N/A</v>
      </c>
      <c r="F1156" s="5" t="e">
        <f>#N/A</f>
        <v>#N/A</v>
      </c>
      <c r="G1156" s="6" t="e">
        <f>#N/A</f>
        <v>#N/A</v>
      </c>
      <c r="H1156" s="7" t="e">
        <f>#N/A</f>
        <v>#N/A</v>
      </c>
      <c r="I1156" s="8" t="e">
        <f>#N/A</f>
        <v>#N/A</v>
      </c>
      <c r="J1156" s="4">
        <v>73</v>
      </c>
      <c r="K1156" s="4">
        <v>6316</v>
      </c>
      <c r="L1156" s="5">
        <v>99.25</v>
      </c>
      <c r="M1156" s="6">
        <v>66.614000000000004</v>
      </c>
    </row>
    <row r="1157" spans="1:13" x14ac:dyDescent="0.3">
      <c r="A1157" s="10">
        <v>43584.479166666657</v>
      </c>
      <c r="B1157" s="1" t="e">
        <f>#N/A</f>
        <v>#N/A</v>
      </c>
      <c r="C1157" s="2" t="e">
        <f>#N/A</f>
        <v>#N/A</v>
      </c>
      <c r="D1157" s="3" t="e">
        <f>#N/A</f>
        <v>#N/A</v>
      </c>
      <c r="E1157" s="4" t="e">
        <f>#N/A</f>
        <v>#N/A</v>
      </c>
      <c r="F1157" s="5" t="e">
        <f>#N/A</f>
        <v>#N/A</v>
      </c>
      <c r="G1157" s="6" t="e">
        <f>#N/A</f>
        <v>#N/A</v>
      </c>
      <c r="H1157" s="7" t="e">
        <f>#N/A</f>
        <v>#N/A</v>
      </c>
      <c r="I1157" s="8" t="e">
        <f>#N/A</f>
        <v>#N/A</v>
      </c>
      <c r="J1157" s="4">
        <v>73</v>
      </c>
      <c r="K1157" s="4">
        <v>6311</v>
      </c>
      <c r="L1157" s="5">
        <v>99.25</v>
      </c>
      <c r="M1157" s="6">
        <v>67.496000000000009</v>
      </c>
    </row>
    <row r="1158" spans="1:13" x14ac:dyDescent="0.3">
      <c r="A1158" s="10">
        <v>43584.489583333343</v>
      </c>
      <c r="B1158" s="1" t="e">
        <f>#N/A</f>
        <v>#N/A</v>
      </c>
      <c r="C1158" s="2" t="e">
        <f>#N/A</f>
        <v>#N/A</v>
      </c>
      <c r="D1158" s="3" t="e">
        <f>#N/A</f>
        <v>#N/A</v>
      </c>
      <c r="E1158" s="4" t="e">
        <f>#N/A</f>
        <v>#N/A</v>
      </c>
      <c r="F1158" s="5" t="e">
        <f>#N/A</f>
        <v>#N/A</v>
      </c>
      <c r="G1158" s="6" t="e">
        <f>#N/A</f>
        <v>#N/A</v>
      </c>
      <c r="H1158" s="7" t="e">
        <f>#N/A</f>
        <v>#N/A</v>
      </c>
      <c r="I1158" s="8" t="e">
        <f>#N/A</f>
        <v>#N/A</v>
      </c>
      <c r="J1158" s="4">
        <v>73</v>
      </c>
      <c r="K1158" s="4">
        <v>6316</v>
      </c>
      <c r="L1158" s="5">
        <v>99.25</v>
      </c>
      <c r="M1158" s="6">
        <v>67.478000000000009</v>
      </c>
    </row>
    <row r="1159" spans="1:13" x14ac:dyDescent="0.3">
      <c r="A1159" s="10">
        <v>43584.5</v>
      </c>
      <c r="B1159" s="1" t="e">
        <f>#N/A</f>
        <v>#N/A</v>
      </c>
      <c r="C1159" s="2" t="e">
        <f>#N/A</f>
        <v>#N/A</v>
      </c>
      <c r="D1159" s="3" t="e">
        <f>#N/A</f>
        <v>#N/A</v>
      </c>
      <c r="E1159" s="4" t="e">
        <f>#N/A</f>
        <v>#N/A</v>
      </c>
      <c r="F1159" s="5" t="e">
        <f>#N/A</f>
        <v>#N/A</v>
      </c>
      <c r="G1159" s="6" t="e">
        <f>#N/A</f>
        <v>#N/A</v>
      </c>
      <c r="H1159" s="7" t="e">
        <f>#N/A</f>
        <v>#N/A</v>
      </c>
      <c r="I1159" s="8" t="e">
        <f>#N/A</f>
        <v>#N/A</v>
      </c>
      <c r="J1159" s="4">
        <v>73</v>
      </c>
      <c r="K1159" s="4">
        <v>6317</v>
      </c>
      <c r="L1159" s="5">
        <v>99.26</v>
      </c>
      <c r="M1159" s="6">
        <v>67.585999999999999</v>
      </c>
    </row>
    <row r="1160" spans="1:13" x14ac:dyDescent="0.3">
      <c r="A1160" s="10">
        <v>43584.510416666657</v>
      </c>
      <c r="B1160" s="1" t="e">
        <f>#N/A</f>
        <v>#N/A</v>
      </c>
      <c r="C1160" s="2" t="e">
        <f>#N/A</f>
        <v>#N/A</v>
      </c>
      <c r="D1160" s="3" t="e">
        <f>#N/A</f>
        <v>#N/A</v>
      </c>
      <c r="E1160" s="4" t="e">
        <f>#N/A</f>
        <v>#N/A</v>
      </c>
      <c r="F1160" s="5" t="e">
        <f>#N/A</f>
        <v>#N/A</v>
      </c>
      <c r="G1160" s="6" t="e">
        <f>#N/A</f>
        <v>#N/A</v>
      </c>
      <c r="H1160" s="7" t="e">
        <f>#N/A</f>
        <v>#N/A</v>
      </c>
      <c r="I1160" s="8" t="e">
        <f>#N/A</f>
        <v>#N/A</v>
      </c>
      <c r="J1160" s="4">
        <v>72</v>
      </c>
      <c r="K1160" s="4">
        <v>6306</v>
      </c>
      <c r="L1160" s="5">
        <v>99.24</v>
      </c>
      <c r="M1160" s="6">
        <v>67.712000000000003</v>
      </c>
    </row>
    <row r="1161" spans="1:13" x14ac:dyDescent="0.3">
      <c r="A1161" s="10">
        <v>43584.520833333343</v>
      </c>
      <c r="B1161" s="1" t="e">
        <f>#N/A</f>
        <v>#N/A</v>
      </c>
      <c r="C1161" s="2" t="e">
        <f>#N/A</f>
        <v>#N/A</v>
      </c>
      <c r="D1161" s="3" t="e">
        <f>#N/A</f>
        <v>#N/A</v>
      </c>
      <c r="E1161" s="4" t="e">
        <f>#N/A</f>
        <v>#N/A</v>
      </c>
      <c r="F1161" s="5" t="e">
        <f>#N/A</f>
        <v>#N/A</v>
      </c>
      <c r="G1161" s="6" t="e">
        <f>#N/A</f>
        <v>#N/A</v>
      </c>
      <c r="H1161" s="7" t="e">
        <f>#N/A</f>
        <v>#N/A</v>
      </c>
      <c r="I1161" s="8" t="e">
        <f>#N/A</f>
        <v>#N/A</v>
      </c>
      <c r="J1161" s="4">
        <v>72</v>
      </c>
      <c r="K1161" s="4">
        <v>6309</v>
      </c>
      <c r="L1161" s="5">
        <v>99.22</v>
      </c>
      <c r="M1161" s="6">
        <v>68</v>
      </c>
    </row>
    <row r="1162" spans="1:13" x14ac:dyDescent="0.3">
      <c r="A1162" s="10">
        <v>43584.53125</v>
      </c>
      <c r="B1162" s="1" t="e">
        <f>#N/A</f>
        <v>#N/A</v>
      </c>
      <c r="C1162" s="2" t="e">
        <f>#N/A</f>
        <v>#N/A</v>
      </c>
      <c r="D1162" s="3" t="e">
        <f>#N/A</f>
        <v>#N/A</v>
      </c>
      <c r="E1162" s="4" t="e">
        <f>#N/A</f>
        <v>#N/A</v>
      </c>
      <c r="F1162" s="5" t="e">
        <f>#N/A</f>
        <v>#N/A</v>
      </c>
      <c r="G1162" s="6" t="e">
        <f>#N/A</f>
        <v>#N/A</v>
      </c>
      <c r="H1162" s="7" t="e">
        <f>#N/A</f>
        <v>#N/A</v>
      </c>
      <c r="I1162" s="8" t="e">
        <f>#N/A</f>
        <v>#N/A</v>
      </c>
      <c r="J1162" s="4">
        <v>73</v>
      </c>
      <c r="K1162" s="4">
        <v>6311</v>
      </c>
      <c r="L1162" s="5">
        <v>99.22</v>
      </c>
      <c r="M1162" s="6">
        <v>68.126000000000005</v>
      </c>
    </row>
    <row r="1163" spans="1:13" x14ac:dyDescent="0.3">
      <c r="A1163" s="10">
        <v>43584.541666666657</v>
      </c>
      <c r="B1163" s="1" t="e">
        <f>#N/A</f>
        <v>#N/A</v>
      </c>
      <c r="C1163" s="2" t="e">
        <f>#N/A</f>
        <v>#N/A</v>
      </c>
      <c r="D1163" s="3" t="e">
        <f>#N/A</f>
        <v>#N/A</v>
      </c>
      <c r="E1163" s="4" t="e">
        <f>#N/A</f>
        <v>#N/A</v>
      </c>
      <c r="F1163" s="5" t="e">
        <f>#N/A</f>
        <v>#N/A</v>
      </c>
      <c r="G1163" s="6" t="e">
        <f>#N/A</f>
        <v>#N/A</v>
      </c>
      <c r="H1163" s="7" t="e">
        <f>#N/A</f>
        <v>#N/A</v>
      </c>
      <c r="I1163" s="8" t="e">
        <f>#N/A</f>
        <v>#N/A</v>
      </c>
      <c r="J1163" s="4">
        <v>73</v>
      </c>
      <c r="K1163" s="4">
        <v>6312</v>
      </c>
      <c r="L1163" s="5">
        <v>99.22</v>
      </c>
      <c r="M1163" s="6">
        <v>68.09</v>
      </c>
    </row>
    <row r="1164" spans="1:13" x14ac:dyDescent="0.3">
      <c r="A1164" s="10">
        <v>43584.552083333343</v>
      </c>
      <c r="B1164" s="1" t="e">
        <f>#N/A</f>
        <v>#N/A</v>
      </c>
      <c r="C1164" s="2" t="e">
        <f>#N/A</f>
        <v>#N/A</v>
      </c>
      <c r="D1164" s="3" t="e">
        <f>#N/A</f>
        <v>#N/A</v>
      </c>
      <c r="E1164" s="4" t="e">
        <f>#N/A</f>
        <v>#N/A</v>
      </c>
      <c r="F1164" s="5" t="e">
        <f>#N/A</f>
        <v>#N/A</v>
      </c>
      <c r="G1164" s="6" t="e">
        <f>#N/A</f>
        <v>#N/A</v>
      </c>
      <c r="H1164" s="7" t="e">
        <f>#N/A</f>
        <v>#N/A</v>
      </c>
      <c r="I1164" s="8" t="e">
        <f>#N/A</f>
        <v>#N/A</v>
      </c>
      <c r="J1164" s="4">
        <v>73</v>
      </c>
      <c r="K1164" s="4">
        <v>6315</v>
      </c>
      <c r="L1164" s="5">
        <v>99.19</v>
      </c>
      <c r="M1164" s="6">
        <v>68.144000000000005</v>
      </c>
    </row>
    <row r="1165" spans="1:13" x14ac:dyDescent="0.3">
      <c r="A1165" s="10">
        <v>43584.5625</v>
      </c>
      <c r="B1165" s="1" t="e">
        <f>#N/A</f>
        <v>#N/A</v>
      </c>
      <c r="C1165" s="2" t="e">
        <f>#N/A</f>
        <v>#N/A</v>
      </c>
      <c r="D1165" s="3" t="e">
        <f>#N/A</f>
        <v>#N/A</v>
      </c>
      <c r="E1165" s="4" t="e">
        <f>#N/A</f>
        <v>#N/A</v>
      </c>
      <c r="F1165" s="5" t="e">
        <f>#N/A</f>
        <v>#N/A</v>
      </c>
      <c r="G1165" s="6" t="e">
        <f>#N/A</f>
        <v>#N/A</v>
      </c>
      <c r="H1165" s="7" t="e">
        <f>#N/A</f>
        <v>#N/A</v>
      </c>
      <c r="I1165" s="8" t="e">
        <f>#N/A</f>
        <v>#N/A</v>
      </c>
      <c r="J1165" s="4">
        <v>73</v>
      </c>
      <c r="K1165" s="4">
        <v>6316</v>
      </c>
      <c r="L1165" s="5">
        <v>99.18</v>
      </c>
      <c r="M1165" s="6">
        <v>68.198000000000008</v>
      </c>
    </row>
    <row r="1166" spans="1:13" x14ac:dyDescent="0.3">
      <c r="A1166" s="10">
        <v>43584.572916666657</v>
      </c>
      <c r="B1166" s="1" t="e">
        <f>#N/A</f>
        <v>#N/A</v>
      </c>
      <c r="C1166" s="2" t="e">
        <f>#N/A</f>
        <v>#N/A</v>
      </c>
      <c r="D1166" s="3" t="e">
        <f>#N/A</f>
        <v>#N/A</v>
      </c>
      <c r="E1166" s="4" t="e">
        <f>#N/A</f>
        <v>#N/A</v>
      </c>
      <c r="F1166" s="5" t="e">
        <f>#N/A</f>
        <v>#N/A</v>
      </c>
      <c r="G1166" s="6" t="e">
        <f>#N/A</f>
        <v>#N/A</v>
      </c>
      <c r="H1166" s="7" t="e">
        <f>#N/A</f>
        <v>#N/A</v>
      </c>
      <c r="I1166" s="8" t="e">
        <f>#N/A</f>
        <v>#N/A</v>
      </c>
      <c r="J1166" s="4">
        <v>72</v>
      </c>
      <c r="K1166" s="4">
        <v>6305</v>
      </c>
      <c r="L1166" s="5">
        <v>99.18</v>
      </c>
      <c r="M1166" s="6">
        <v>68.431999999999988</v>
      </c>
    </row>
    <row r="1167" spans="1:13" x14ac:dyDescent="0.3">
      <c r="A1167" s="10">
        <v>43584.583333333343</v>
      </c>
      <c r="B1167" s="1" t="e">
        <f>#N/A</f>
        <v>#N/A</v>
      </c>
      <c r="C1167" s="2" t="e">
        <f>#N/A</f>
        <v>#N/A</v>
      </c>
      <c r="D1167" s="3" t="e">
        <f>#N/A</f>
        <v>#N/A</v>
      </c>
      <c r="E1167" s="4" t="e">
        <f>#N/A</f>
        <v>#N/A</v>
      </c>
      <c r="F1167" s="5" t="e">
        <f>#N/A</f>
        <v>#N/A</v>
      </c>
      <c r="G1167" s="6" t="e">
        <f>#N/A</f>
        <v>#N/A</v>
      </c>
      <c r="H1167" s="7" t="e">
        <f>#N/A</f>
        <v>#N/A</v>
      </c>
      <c r="I1167" s="8" t="e">
        <f>#N/A</f>
        <v>#N/A</v>
      </c>
      <c r="J1167" s="4">
        <v>72</v>
      </c>
      <c r="K1167" s="4">
        <v>6310</v>
      </c>
      <c r="L1167" s="5">
        <v>99.17</v>
      </c>
      <c r="M1167" s="6">
        <v>68.342000000000013</v>
      </c>
    </row>
    <row r="1168" spans="1:13" x14ac:dyDescent="0.3">
      <c r="A1168" s="10">
        <v>43584.59375</v>
      </c>
      <c r="B1168" s="1" t="e">
        <f>#N/A</f>
        <v>#N/A</v>
      </c>
      <c r="C1168" s="2" t="e">
        <f>#N/A</f>
        <v>#N/A</v>
      </c>
      <c r="D1168" s="3" t="e">
        <f>#N/A</f>
        <v>#N/A</v>
      </c>
      <c r="E1168" s="4" t="e">
        <f>#N/A</f>
        <v>#N/A</v>
      </c>
      <c r="F1168" s="5" t="e">
        <f>#N/A</f>
        <v>#N/A</v>
      </c>
      <c r="G1168" s="6" t="e">
        <f>#N/A</f>
        <v>#N/A</v>
      </c>
      <c r="H1168" s="7" t="e">
        <f>#N/A</f>
        <v>#N/A</v>
      </c>
      <c r="I1168" s="8" t="e">
        <f>#N/A</f>
        <v>#N/A</v>
      </c>
      <c r="J1168" s="4">
        <v>72</v>
      </c>
      <c r="K1168" s="4">
        <v>6309</v>
      </c>
      <c r="L1168" s="5">
        <v>99.18</v>
      </c>
      <c r="M1168" s="6">
        <v>68.306000000000012</v>
      </c>
    </row>
    <row r="1169" spans="1:13" x14ac:dyDescent="0.3">
      <c r="A1169" s="10">
        <v>43584.604166666657</v>
      </c>
      <c r="B1169" s="1" t="e">
        <f>#N/A</f>
        <v>#N/A</v>
      </c>
      <c r="C1169" s="2" t="e">
        <f>#N/A</f>
        <v>#N/A</v>
      </c>
      <c r="D1169" s="3" t="e">
        <f>#N/A</f>
        <v>#N/A</v>
      </c>
      <c r="E1169" s="4" t="e">
        <f>#N/A</f>
        <v>#N/A</v>
      </c>
      <c r="F1169" s="5" t="e">
        <f>#N/A</f>
        <v>#N/A</v>
      </c>
      <c r="G1169" s="6" t="e">
        <f>#N/A</f>
        <v>#N/A</v>
      </c>
      <c r="H1169" s="7" t="e">
        <f>#N/A</f>
        <v>#N/A</v>
      </c>
      <c r="I1169" s="8" t="e">
        <f>#N/A</f>
        <v>#N/A</v>
      </c>
      <c r="J1169" s="4">
        <v>72</v>
      </c>
      <c r="K1169" s="4">
        <v>6307</v>
      </c>
      <c r="L1169" s="5">
        <v>99.18</v>
      </c>
      <c r="M1169" s="6">
        <v>68.45</v>
      </c>
    </row>
    <row r="1170" spans="1:13" x14ac:dyDescent="0.3">
      <c r="A1170" s="10">
        <v>43584.614583333343</v>
      </c>
      <c r="B1170" s="1" t="e">
        <f>#N/A</f>
        <v>#N/A</v>
      </c>
      <c r="C1170" s="2" t="e">
        <f>#N/A</f>
        <v>#N/A</v>
      </c>
      <c r="D1170" s="3" t="e">
        <f>#N/A</f>
        <v>#N/A</v>
      </c>
      <c r="E1170" s="4" t="e">
        <f>#N/A</f>
        <v>#N/A</v>
      </c>
      <c r="F1170" s="5" t="e">
        <f>#N/A</f>
        <v>#N/A</v>
      </c>
      <c r="G1170" s="6" t="e">
        <f>#N/A</f>
        <v>#N/A</v>
      </c>
      <c r="H1170" s="7" t="e">
        <f>#N/A</f>
        <v>#N/A</v>
      </c>
      <c r="I1170" s="8" t="e">
        <f>#N/A</f>
        <v>#N/A</v>
      </c>
      <c r="J1170" s="4">
        <v>72</v>
      </c>
      <c r="K1170" s="4">
        <v>6306</v>
      </c>
      <c r="L1170" s="5">
        <v>99.17</v>
      </c>
      <c r="M1170" s="6">
        <v>68.683999999999997</v>
      </c>
    </row>
    <row r="1171" spans="1:13" x14ac:dyDescent="0.3">
      <c r="A1171" s="10">
        <v>43584.625</v>
      </c>
      <c r="B1171" s="1" t="e">
        <f>#N/A</f>
        <v>#N/A</v>
      </c>
      <c r="C1171" s="2" t="e">
        <f>#N/A</f>
        <v>#N/A</v>
      </c>
      <c r="D1171" s="3" t="e">
        <f>#N/A</f>
        <v>#N/A</v>
      </c>
      <c r="E1171" s="4" t="e">
        <f>#N/A</f>
        <v>#N/A</v>
      </c>
      <c r="F1171" s="5" t="e">
        <f>#N/A</f>
        <v>#N/A</v>
      </c>
      <c r="G1171" s="6" t="e">
        <f>#N/A</f>
        <v>#N/A</v>
      </c>
      <c r="H1171" s="7" t="e">
        <f>#N/A</f>
        <v>#N/A</v>
      </c>
      <c r="I1171" s="8" t="e">
        <f>#N/A</f>
        <v>#N/A</v>
      </c>
      <c r="J1171" s="4">
        <v>72</v>
      </c>
      <c r="K1171" s="4">
        <v>6308</v>
      </c>
      <c r="L1171" s="5">
        <v>99.16</v>
      </c>
      <c r="M1171" s="6">
        <v>68.63</v>
      </c>
    </row>
    <row r="1172" spans="1:13" x14ac:dyDescent="0.3">
      <c r="A1172" s="10">
        <v>43584.635416666657</v>
      </c>
      <c r="B1172" s="1" t="e">
        <f>#N/A</f>
        <v>#N/A</v>
      </c>
      <c r="C1172" s="2" t="e">
        <f>#N/A</f>
        <v>#N/A</v>
      </c>
      <c r="D1172" s="3" t="e">
        <f>#N/A</f>
        <v>#N/A</v>
      </c>
      <c r="E1172" s="4" t="e">
        <f>#N/A</f>
        <v>#N/A</v>
      </c>
      <c r="F1172" s="5" t="e">
        <f>#N/A</f>
        <v>#N/A</v>
      </c>
      <c r="G1172" s="6" t="e">
        <f>#N/A</f>
        <v>#N/A</v>
      </c>
      <c r="H1172" s="7" t="e">
        <f>#N/A</f>
        <v>#N/A</v>
      </c>
      <c r="I1172" s="8" t="e">
        <f>#N/A</f>
        <v>#N/A</v>
      </c>
      <c r="J1172" s="4">
        <v>72</v>
      </c>
      <c r="K1172" s="4">
        <v>6309</v>
      </c>
      <c r="L1172" s="5">
        <v>99.16</v>
      </c>
      <c r="M1172" s="6">
        <v>68.593999999999994</v>
      </c>
    </row>
    <row r="1173" spans="1:13" x14ac:dyDescent="0.3">
      <c r="A1173" s="10">
        <v>43584.645833333343</v>
      </c>
      <c r="B1173" s="1" t="e">
        <f>#N/A</f>
        <v>#N/A</v>
      </c>
      <c r="C1173" s="2" t="e">
        <f>#N/A</f>
        <v>#N/A</v>
      </c>
      <c r="D1173" s="3" t="e">
        <f>#N/A</f>
        <v>#N/A</v>
      </c>
      <c r="E1173" s="4" t="e">
        <f>#N/A</f>
        <v>#N/A</v>
      </c>
      <c r="F1173" s="5" t="e">
        <f>#N/A</f>
        <v>#N/A</v>
      </c>
      <c r="G1173" s="6" t="e">
        <f>#N/A</f>
        <v>#N/A</v>
      </c>
      <c r="H1173" s="7" t="e">
        <f>#N/A</f>
        <v>#N/A</v>
      </c>
      <c r="I1173" s="8" t="e">
        <f>#N/A</f>
        <v>#N/A</v>
      </c>
      <c r="J1173" s="4">
        <v>73</v>
      </c>
      <c r="K1173" s="4">
        <v>6311</v>
      </c>
      <c r="L1173" s="5">
        <v>99.15</v>
      </c>
      <c r="M1173" s="6">
        <v>68.557999999999993</v>
      </c>
    </row>
    <row r="1174" spans="1:13" x14ac:dyDescent="0.3">
      <c r="A1174" s="10">
        <v>43584.65625</v>
      </c>
      <c r="B1174" s="1" t="e">
        <f>#N/A</f>
        <v>#N/A</v>
      </c>
      <c r="C1174" s="2" t="e">
        <f>#N/A</f>
        <v>#N/A</v>
      </c>
      <c r="D1174" s="3" t="e">
        <f>#N/A</f>
        <v>#N/A</v>
      </c>
      <c r="E1174" s="4" t="e">
        <f>#N/A</f>
        <v>#N/A</v>
      </c>
      <c r="F1174" s="5" t="e">
        <f>#N/A</f>
        <v>#N/A</v>
      </c>
      <c r="G1174" s="6" t="e">
        <f>#N/A</f>
        <v>#N/A</v>
      </c>
      <c r="H1174" s="7" t="e">
        <f>#N/A</f>
        <v>#N/A</v>
      </c>
      <c r="I1174" s="8" t="e">
        <f>#N/A</f>
        <v>#N/A</v>
      </c>
      <c r="J1174" s="4">
        <v>73</v>
      </c>
      <c r="K1174" s="4">
        <v>6312</v>
      </c>
      <c r="L1174" s="5">
        <v>99.15</v>
      </c>
      <c r="M1174" s="6">
        <v>68.575999999999993</v>
      </c>
    </row>
    <row r="1175" spans="1:13" x14ac:dyDescent="0.3">
      <c r="A1175" s="10">
        <v>43584.666666666657</v>
      </c>
      <c r="B1175" s="1" t="e">
        <f>#N/A</f>
        <v>#N/A</v>
      </c>
      <c r="C1175" s="2" t="e">
        <f>#N/A</f>
        <v>#N/A</v>
      </c>
      <c r="D1175" s="3" t="e">
        <f>#N/A</f>
        <v>#N/A</v>
      </c>
      <c r="E1175" s="4" t="e">
        <f>#N/A</f>
        <v>#N/A</v>
      </c>
      <c r="F1175" s="5" t="e">
        <f>#N/A</f>
        <v>#N/A</v>
      </c>
      <c r="G1175" s="6" t="e">
        <f>#N/A</f>
        <v>#N/A</v>
      </c>
      <c r="H1175" s="7" t="e">
        <f>#N/A</f>
        <v>#N/A</v>
      </c>
      <c r="I1175" s="8" t="e">
        <f>#N/A</f>
        <v>#N/A</v>
      </c>
      <c r="J1175" s="4">
        <v>73</v>
      </c>
      <c r="K1175" s="4">
        <v>6314</v>
      </c>
      <c r="L1175" s="5">
        <v>99.15</v>
      </c>
      <c r="M1175" s="6">
        <v>68.611999999999995</v>
      </c>
    </row>
    <row r="1176" spans="1:13" x14ac:dyDescent="0.3">
      <c r="A1176" s="10">
        <v>43584.677083333343</v>
      </c>
      <c r="B1176" s="1" t="e">
        <f>#N/A</f>
        <v>#N/A</v>
      </c>
      <c r="C1176" s="2" t="e">
        <f>#N/A</f>
        <v>#N/A</v>
      </c>
      <c r="D1176" s="3" t="e">
        <f>#N/A</f>
        <v>#N/A</v>
      </c>
      <c r="E1176" s="4" t="e">
        <f>#N/A</f>
        <v>#N/A</v>
      </c>
      <c r="F1176" s="5" t="e">
        <f>#N/A</f>
        <v>#N/A</v>
      </c>
      <c r="G1176" s="6" t="e">
        <f>#N/A</f>
        <v>#N/A</v>
      </c>
      <c r="H1176" s="7" t="e">
        <f>#N/A</f>
        <v>#N/A</v>
      </c>
      <c r="I1176" s="8" t="e">
        <f>#N/A</f>
        <v>#N/A</v>
      </c>
      <c r="J1176" s="4">
        <v>73</v>
      </c>
      <c r="K1176" s="4">
        <v>6315</v>
      </c>
      <c r="L1176" s="5">
        <v>99.16</v>
      </c>
      <c r="M1176" s="6">
        <v>68.521999999999991</v>
      </c>
    </row>
    <row r="1177" spans="1:13" x14ac:dyDescent="0.3">
      <c r="A1177" s="10">
        <v>43584.6875</v>
      </c>
      <c r="B1177" s="1" t="e">
        <f>#N/A</f>
        <v>#N/A</v>
      </c>
      <c r="C1177" s="2" t="e">
        <f>#N/A</f>
        <v>#N/A</v>
      </c>
      <c r="D1177" s="3" t="e">
        <f>#N/A</f>
        <v>#N/A</v>
      </c>
      <c r="E1177" s="4" t="e">
        <f>#N/A</f>
        <v>#N/A</v>
      </c>
      <c r="F1177" s="5" t="e">
        <f>#N/A</f>
        <v>#N/A</v>
      </c>
      <c r="G1177" s="6" t="e">
        <f>#N/A</f>
        <v>#N/A</v>
      </c>
      <c r="H1177" s="7" t="e">
        <f>#N/A</f>
        <v>#N/A</v>
      </c>
      <c r="I1177" s="8" t="e">
        <f>#N/A</f>
        <v>#N/A</v>
      </c>
      <c r="J1177" s="4">
        <v>73</v>
      </c>
      <c r="K1177" s="4">
        <v>6315</v>
      </c>
      <c r="L1177" s="5">
        <v>99.18</v>
      </c>
      <c r="M1177" s="6">
        <v>68.45</v>
      </c>
    </row>
    <row r="1178" spans="1:13" x14ac:dyDescent="0.3">
      <c r="A1178" s="10">
        <v>43584.697916666657</v>
      </c>
      <c r="B1178" s="1" t="e">
        <f>#N/A</f>
        <v>#N/A</v>
      </c>
      <c r="C1178" s="2" t="e">
        <f>#N/A</f>
        <v>#N/A</v>
      </c>
      <c r="D1178" s="3" t="e">
        <f>#N/A</f>
        <v>#N/A</v>
      </c>
      <c r="E1178" s="4" t="e">
        <f>#N/A</f>
        <v>#N/A</v>
      </c>
      <c r="F1178" s="5" t="e">
        <f>#N/A</f>
        <v>#N/A</v>
      </c>
      <c r="G1178" s="6" t="e">
        <f>#N/A</f>
        <v>#N/A</v>
      </c>
      <c r="H1178" s="7" t="e">
        <f>#N/A</f>
        <v>#N/A</v>
      </c>
      <c r="I1178" s="8" t="e">
        <f>#N/A</f>
        <v>#N/A</v>
      </c>
      <c r="J1178" s="4">
        <v>71</v>
      </c>
      <c r="K1178" s="4">
        <v>6303</v>
      </c>
      <c r="L1178" s="5">
        <v>99.18</v>
      </c>
      <c r="M1178" s="6">
        <v>68.521999999999991</v>
      </c>
    </row>
    <row r="1179" spans="1:13" x14ac:dyDescent="0.3">
      <c r="A1179" s="10">
        <v>43584.708333333343</v>
      </c>
      <c r="B1179" s="1" t="e">
        <f>#N/A</f>
        <v>#N/A</v>
      </c>
      <c r="C1179" s="2" t="e">
        <f>#N/A</f>
        <v>#N/A</v>
      </c>
      <c r="D1179" s="3" t="e">
        <f>#N/A</f>
        <v>#N/A</v>
      </c>
      <c r="E1179" s="4" t="e">
        <f>#N/A</f>
        <v>#N/A</v>
      </c>
      <c r="F1179" s="5" t="e">
        <f>#N/A</f>
        <v>#N/A</v>
      </c>
      <c r="G1179" s="6" t="e">
        <f>#N/A</f>
        <v>#N/A</v>
      </c>
      <c r="H1179" s="7" t="e">
        <f>#N/A</f>
        <v>#N/A</v>
      </c>
      <c r="I1179" s="8" t="e">
        <f>#N/A</f>
        <v>#N/A</v>
      </c>
      <c r="J1179" s="4">
        <v>72</v>
      </c>
      <c r="K1179" s="4">
        <v>6309</v>
      </c>
      <c r="L1179" s="5">
        <v>99.17</v>
      </c>
      <c r="M1179" s="6">
        <v>68.611999999999995</v>
      </c>
    </row>
    <row r="1180" spans="1:13" x14ac:dyDescent="0.3">
      <c r="A1180" s="10">
        <v>43584.71875</v>
      </c>
      <c r="B1180" s="1" t="e">
        <f>#N/A</f>
        <v>#N/A</v>
      </c>
      <c r="C1180" s="2" t="e">
        <f>#N/A</f>
        <v>#N/A</v>
      </c>
      <c r="D1180" s="3" t="e">
        <f>#N/A</f>
        <v>#N/A</v>
      </c>
      <c r="E1180" s="4" t="e">
        <f>#N/A</f>
        <v>#N/A</v>
      </c>
      <c r="F1180" s="5" t="e">
        <f>#N/A</f>
        <v>#N/A</v>
      </c>
      <c r="G1180" s="6" t="e">
        <f>#N/A</f>
        <v>#N/A</v>
      </c>
      <c r="H1180" s="7" t="e">
        <f>#N/A</f>
        <v>#N/A</v>
      </c>
      <c r="I1180" s="8" t="e">
        <f>#N/A</f>
        <v>#N/A</v>
      </c>
      <c r="J1180" s="4">
        <v>72</v>
      </c>
      <c r="K1180" s="4">
        <v>6309</v>
      </c>
      <c r="L1180" s="5">
        <v>99.18</v>
      </c>
      <c r="M1180" s="6">
        <v>68.539999999999992</v>
      </c>
    </row>
    <row r="1181" spans="1:13" x14ac:dyDescent="0.3">
      <c r="A1181" s="10">
        <v>43584.729166666657</v>
      </c>
      <c r="B1181" s="1" t="e">
        <f>#N/A</f>
        <v>#N/A</v>
      </c>
      <c r="C1181" s="2" t="e">
        <f>#N/A</f>
        <v>#N/A</v>
      </c>
      <c r="D1181" s="3" t="e">
        <f>#N/A</f>
        <v>#N/A</v>
      </c>
      <c r="E1181" s="4" t="e">
        <f>#N/A</f>
        <v>#N/A</v>
      </c>
      <c r="F1181" s="5" t="e">
        <f>#N/A</f>
        <v>#N/A</v>
      </c>
      <c r="G1181" s="6" t="e">
        <f>#N/A</f>
        <v>#N/A</v>
      </c>
      <c r="H1181" s="7" t="e">
        <f>#N/A</f>
        <v>#N/A</v>
      </c>
      <c r="I1181" s="8" t="e">
        <f>#N/A</f>
        <v>#N/A</v>
      </c>
      <c r="J1181" s="4">
        <v>72</v>
      </c>
      <c r="K1181" s="4">
        <v>6309</v>
      </c>
      <c r="L1181" s="5">
        <v>99.19</v>
      </c>
      <c r="M1181" s="6">
        <v>68.504000000000005</v>
      </c>
    </row>
    <row r="1182" spans="1:13" x14ac:dyDescent="0.3">
      <c r="A1182" s="10">
        <v>43584.739583333343</v>
      </c>
      <c r="B1182" s="1" t="e">
        <f>#N/A</f>
        <v>#N/A</v>
      </c>
      <c r="C1182" s="2" t="e">
        <f>#N/A</f>
        <v>#N/A</v>
      </c>
      <c r="D1182" s="3" t="e">
        <f>#N/A</f>
        <v>#N/A</v>
      </c>
      <c r="E1182" s="4" t="e">
        <f>#N/A</f>
        <v>#N/A</v>
      </c>
      <c r="F1182" s="5" t="e">
        <f>#N/A</f>
        <v>#N/A</v>
      </c>
      <c r="G1182" s="6" t="e">
        <f>#N/A</f>
        <v>#N/A</v>
      </c>
      <c r="H1182" s="7" t="e">
        <f>#N/A</f>
        <v>#N/A</v>
      </c>
      <c r="I1182" s="8" t="e">
        <f>#N/A</f>
        <v>#N/A</v>
      </c>
      <c r="J1182" s="4">
        <v>72</v>
      </c>
      <c r="K1182" s="4">
        <v>6309</v>
      </c>
      <c r="L1182" s="5">
        <v>99.19</v>
      </c>
      <c r="M1182" s="6">
        <v>68.665999999999997</v>
      </c>
    </row>
    <row r="1183" spans="1:13" x14ac:dyDescent="0.3">
      <c r="A1183" s="10">
        <v>43584.75</v>
      </c>
      <c r="B1183" s="1" t="e">
        <f>#N/A</f>
        <v>#N/A</v>
      </c>
      <c r="C1183" s="2" t="e">
        <f>#N/A</f>
        <v>#N/A</v>
      </c>
      <c r="D1183" s="3" t="e">
        <f>#N/A</f>
        <v>#N/A</v>
      </c>
      <c r="E1183" s="4" t="e">
        <f>#N/A</f>
        <v>#N/A</v>
      </c>
      <c r="F1183" s="5" t="e">
        <f>#N/A</f>
        <v>#N/A</v>
      </c>
      <c r="G1183" s="6" t="e">
        <f>#N/A</f>
        <v>#N/A</v>
      </c>
      <c r="H1183" s="7" t="e">
        <f>#N/A</f>
        <v>#N/A</v>
      </c>
      <c r="I1183" s="8" t="e">
        <f>#N/A</f>
        <v>#N/A</v>
      </c>
      <c r="J1183" s="4">
        <v>72</v>
      </c>
      <c r="K1183" s="4">
        <v>6305</v>
      </c>
      <c r="L1183" s="5">
        <v>99.19</v>
      </c>
      <c r="M1183" s="6">
        <v>68.593999999999994</v>
      </c>
    </row>
    <row r="1184" spans="1:13" x14ac:dyDescent="0.3">
      <c r="A1184" s="10">
        <v>43584.760416666657</v>
      </c>
      <c r="B1184" s="1" t="e">
        <f>#N/A</f>
        <v>#N/A</v>
      </c>
      <c r="C1184" s="2" t="e">
        <f>#N/A</f>
        <v>#N/A</v>
      </c>
      <c r="D1184" s="3" t="e">
        <f>#N/A</f>
        <v>#N/A</v>
      </c>
      <c r="E1184" s="4" t="e">
        <f>#N/A</f>
        <v>#N/A</v>
      </c>
      <c r="F1184" s="5" t="e">
        <f>#N/A</f>
        <v>#N/A</v>
      </c>
      <c r="G1184" s="6" t="e">
        <f>#N/A</f>
        <v>#N/A</v>
      </c>
      <c r="H1184" s="7" t="e">
        <f>#N/A</f>
        <v>#N/A</v>
      </c>
      <c r="I1184" s="8" t="e">
        <f>#N/A</f>
        <v>#N/A</v>
      </c>
      <c r="J1184" s="4">
        <v>72</v>
      </c>
      <c r="K1184" s="4">
        <v>6306</v>
      </c>
      <c r="L1184" s="5">
        <v>99.2</v>
      </c>
      <c r="M1184" s="6">
        <v>68.504000000000005</v>
      </c>
    </row>
    <row r="1185" spans="1:13" x14ac:dyDescent="0.3">
      <c r="A1185" s="10">
        <v>43584.770833333343</v>
      </c>
      <c r="B1185" s="1" t="e">
        <f>#N/A</f>
        <v>#N/A</v>
      </c>
      <c r="C1185" s="2" t="e">
        <f>#N/A</f>
        <v>#N/A</v>
      </c>
      <c r="D1185" s="3" t="e">
        <f>#N/A</f>
        <v>#N/A</v>
      </c>
      <c r="E1185" s="4" t="e">
        <f>#N/A</f>
        <v>#N/A</v>
      </c>
      <c r="F1185" s="5" t="e">
        <f>#N/A</f>
        <v>#N/A</v>
      </c>
      <c r="G1185" s="6" t="e">
        <f>#N/A</f>
        <v>#N/A</v>
      </c>
      <c r="H1185" s="7" t="e">
        <f>#N/A</f>
        <v>#N/A</v>
      </c>
      <c r="I1185" s="8" t="e">
        <f>#N/A</f>
        <v>#N/A</v>
      </c>
      <c r="J1185" s="4">
        <v>72</v>
      </c>
      <c r="K1185" s="4">
        <v>6307</v>
      </c>
      <c r="L1185" s="5">
        <v>99.21</v>
      </c>
      <c r="M1185" s="6">
        <v>68.45</v>
      </c>
    </row>
    <row r="1186" spans="1:13" x14ac:dyDescent="0.3">
      <c r="A1186" s="10">
        <v>43584.78125</v>
      </c>
      <c r="B1186" s="1" t="e">
        <f>#N/A</f>
        <v>#N/A</v>
      </c>
      <c r="C1186" s="2" t="e">
        <f>#N/A</f>
        <v>#N/A</v>
      </c>
      <c r="D1186" s="3" t="e">
        <f>#N/A</f>
        <v>#N/A</v>
      </c>
      <c r="E1186" s="4" t="e">
        <f>#N/A</f>
        <v>#N/A</v>
      </c>
      <c r="F1186" s="5" t="e">
        <f>#N/A</f>
        <v>#N/A</v>
      </c>
      <c r="G1186" s="6" t="e">
        <f>#N/A</f>
        <v>#N/A</v>
      </c>
      <c r="H1186" s="7" t="e">
        <f>#N/A</f>
        <v>#N/A</v>
      </c>
      <c r="I1186" s="8" t="e">
        <f>#N/A</f>
        <v>#N/A</v>
      </c>
      <c r="J1186" s="4">
        <v>72</v>
      </c>
      <c r="K1186" s="4">
        <v>6306</v>
      </c>
      <c r="L1186" s="5">
        <v>99.23</v>
      </c>
      <c r="M1186" s="6">
        <v>68.611999999999995</v>
      </c>
    </row>
    <row r="1187" spans="1:13" x14ac:dyDescent="0.3">
      <c r="A1187" s="10">
        <v>43584.791666666657</v>
      </c>
      <c r="B1187" s="1" t="e">
        <f>#N/A</f>
        <v>#N/A</v>
      </c>
      <c r="C1187" s="2" t="e">
        <f>#N/A</f>
        <v>#N/A</v>
      </c>
      <c r="D1187" s="3" t="e">
        <f>#N/A</f>
        <v>#N/A</v>
      </c>
      <c r="E1187" s="4" t="e">
        <f>#N/A</f>
        <v>#N/A</v>
      </c>
      <c r="F1187" s="5" t="e">
        <f>#N/A</f>
        <v>#N/A</v>
      </c>
      <c r="G1187" s="6" t="e">
        <f>#N/A</f>
        <v>#N/A</v>
      </c>
      <c r="H1187" s="7" t="e">
        <f>#N/A</f>
        <v>#N/A</v>
      </c>
      <c r="I1187" s="8" t="e">
        <f>#N/A</f>
        <v>#N/A</v>
      </c>
      <c r="J1187" s="4">
        <v>73</v>
      </c>
      <c r="K1187" s="4">
        <v>6311</v>
      </c>
      <c r="L1187" s="5">
        <v>99.25</v>
      </c>
      <c r="M1187" s="6">
        <v>68.557999999999993</v>
      </c>
    </row>
    <row r="1188" spans="1:13" x14ac:dyDescent="0.3">
      <c r="A1188" s="10">
        <v>43584.802083333343</v>
      </c>
      <c r="B1188" s="1" t="e">
        <f>#N/A</f>
        <v>#N/A</v>
      </c>
      <c r="C1188" s="2" t="e">
        <f>#N/A</f>
        <v>#N/A</v>
      </c>
      <c r="D1188" s="3" t="e">
        <f>#N/A</f>
        <v>#N/A</v>
      </c>
      <c r="E1188" s="4" t="e">
        <f>#N/A</f>
        <v>#N/A</v>
      </c>
      <c r="F1188" s="5" t="e">
        <f>#N/A</f>
        <v>#N/A</v>
      </c>
      <c r="G1188" s="6" t="e">
        <f>#N/A</f>
        <v>#N/A</v>
      </c>
      <c r="H1188" s="7" t="e">
        <f>#N/A</f>
        <v>#N/A</v>
      </c>
      <c r="I1188" s="8" t="e">
        <f>#N/A</f>
        <v>#N/A</v>
      </c>
      <c r="J1188" s="4">
        <v>72</v>
      </c>
      <c r="K1188" s="4">
        <v>6305</v>
      </c>
      <c r="L1188" s="5">
        <v>99.26</v>
      </c>
      <c r="M1188" s="6">
        <v>68.521999999999991</v>
      </c>
    </row>
    <row r="1189" spans="1:13" x14ac:dyDescent="0.3">
      <c r="A1189" s="10">
        <v>43584.8125</v>
      </c>
      <c r="B1189" s="1" t="e">
        <f>#N/A</f>
        <v>#N/A</v>
      </c>
      <c r="C1189" s="2" t="e">
        <f>#N/A</f>
        <v>#N/A</v>
      </c>
      <c r="D1189" s="3" t="e">
        <f>#N/A</f>
        <v>#N/A</v>
      </c>
      <c r="E1189" s="4" t="e">
        <f>#N/A</f>
        <v>#N/A</v>
      </c>
      <c r="F1189" s="5" t="e">
        <f>#N/A</f>
        <v>#N/A</v>
      </c>
      <c r="G1189" s="6" t="e">
        <f>#N/A</f>
        <v>#N/A</v>
      </c>
      <c r="H1189" s="7" t="e">
        <f>#N/A</f>
        <v>#N/A</v>
      </c>
      <c r="I1189" s="8" t="e">
        <f>#N/A</f>
        <v>#N/A</v>
      </c>
      <c r="J1189" s="4">
        <v>72</v>
      </c>
      <c r="K1189" s="4">
        <v>6305</v>
      </c>
      <c r="L1189" s="5">
        <v>99.27</v>
      </c>
      <c r="M1189" s="6">
        <v>68.593999999999994</v>
      </c>
    </row>
    <row r="1190" spans="1:13" x14ac:dyDescent="0.3">
      <c r="A1190" s="10">
        <v>43584.822916666657</v>
      </c>
      <c r="B1190" s="1" t="e">
        <f>#N/A</f>
        <v>#N/A</v>
      </c>
      <c r="C1190" s="2" t="e">
        <f>#N/A</f>
        <v>#N/A</v>
      </c>
      <c r="D1190" s="3" t="e">
        <f>#N/A</f>
        <v>#N/A</v>
      </c>
      <c r="E1190" s="4" t="e">
        <f>#N/A</f>
        <v>#N/A</v>
      </c>
      <c r="F1190" s="5" t="e">
        <f>#N/A</f>
        <v>#N/A</v>
      </c>
      <c r="G1190" s="6" t="e">
        <f>#N/A</f>
        <v>#N/A</v>
      </c>
      <c r="H1190" s="7" t="e">
        <f>#N/A</f>
        <v>#N/A</v>
      </c>
      <c r="I1190" s="8" t="e">
        <f>#N/A</f>
        <v>#N/A</v>
      </c>
      <c r="J1190" s="4">
        <v>72</v>
      </c>
      <c r="K1190" s="4">
        <v>6308</v>
      </c>
      <c r="L1190" s="5">
        <v>99.3</v>
      </c>
      <c r="M1190" s="6">
        <v>68.414000000000001</v>
      </c>
    </row>
    <row r="1191" spans="1:13" x14ac:dyDescent="0.3">
      <c r="A1191" s="10">
        <v>43584.833333333343</v>
      </c>
      <c r="B1191" s="1" t="e">
        <f>#N/A</f>
        <v>#N/A</v>
      </c>
      <c r="C1191" s="2" t="e">
        <f>#N/A</f>
        <v>#N/A</v>
      </c>
      <c r="D1191" s="3" t="e">
        <f>#N/A</f>
        <v>#N/A</v>
      </c>
      <c r="E1191" s="4" t="e">
        <f>#N/A</f>
        <v>#N/A</v>
      </c>
      <c r="F1191" s="5" t="e">
        <f>#N/A</f>
        <v>#N/A</v>
      </c>
      <c r="G1191" s="6" t="e">
        <f>#N/A</f>
        <v>#N/A</v>
      </c>
      <c r="H1191" s="7" t="e">
        <f>#N/A</f>
        <v>#N/A</v>
      </c>
      <c r="I1191" s="8" t="e">
        <f>#N/A</f>
        <v>#N/A</v>
      </c>
      <c r="J1191" s="4">
        <v>71</v>
      </c>
      <c r="K1191" s="4">
        <v>6303</v>
      </c>
      <c r="L1191" s="5">
        <v>99.32</v>
      </c>
      <c r="M1191" s="6">
        <v>68.306000000000012</v>
      </c>
    </row>
    <row r="1192" spans="1:13" x14ac:dyDescent="0.3">
      <c r="A1192" s="10">
        <v>43584.84375</v>
      </c>
      <c r="B1192" s="1" t="e">
        <f>#N/A</f>
        <v>#N/A</v>
      </c>
      <c r="C1192" s="2" t="e">
        <f>#N/A</f>
        <v>#N/A</v>
      </c>
      <c r="D1192" s="3" t="e">
        <f>#N/A</f>
        <v>#N/A</v>
      </c>
      <c r="E1192" s="4" t="e">
        <f>#N/A</f>
        <v>#N/A</v>
      </c>
      <c r="F1192" s="5" t="e">
        <f>#N/A</f>
        <v>#N/A</v>
      </c>
      <c r="G1192" s="6" t="e">
        <f>#N/A</f>
        <v>#N/A</v>
      </c>
      <c r="H1192" s="7" t="e">
        <f>#N/A</f>
        <v>#N/A</v>
      </c>
      <c r="I1192" s="8" t="e">
        <f>#N/A</f>
        <v>#N/A</v>
      </c>
      <c r="J1192" s="4">
        <v>72</v>
      </c>
      <c r="K1192" s="4">
        <v>6307</v>
      </c>
      <c r="L1192" s="5">
        <v>99.34</v>
      </c>
      <c r="M1192" s="6">
        <v>68.25200000000001</v>
      </c>
    </row>
    <row r="1193" spans="1:13" x14ac:dyDescent="0.3">
      <c r="A1193" s="10">
        <v>43584.854166666657</v>
      </c>
      <c r="B1193" s="1" t="e">
        <f>#N/A</f>
        <v>#N/A</v>
      </c>
      <c r="C1193" s="2" t="e">
        <f>#N/A</f>
        <v>#N/A</v>
      </c>
      <c r="D1193" s="3" t="e">
        <f>#N/A</f>
        <v>#N/A</v>
      </c>
      <c r="E1193" s="4" t="e">
        <f>#N/A</f>
        <v>#N/A</v>
      </c>
      <c r="F1193" s="5" t="e">
        <f>#N/A</f>
        <v>#N/A</v>
      </c>
      <c r="G1193" s="6" t="e">
        <f>#N/A</f>
        <v>#N/A</v>
      </c>
      <c r="H1193" s="7" t="e">
        <f>#N/A</f>
        <v>#N/A</v>
      </c>
      <c r="I1193" s="8" t="e">
        <f>#N/A</f>
        <v>#N/A</v>
      </c>
      <c r="J1193" s="4">
        <v>71</v>
      </c>
      <c r="K1193" s="4">
        <v>6302</v>
      </c>
      <c r="L1193" s="5">
        <v>99.35</v>
      </c>
      <c r="M1193" s="6">
        <v>68.414000000000001</v>
      </c>
    </row>
    <row r="1194" spans="1:13" x14ac:dyDescent="0.3">
      <c r="A1194" s="10">
        <v>43584.864583333343</v>
      </c>
      <c r="B1194" s="1" t="e">
        <f>#N/A</f>
        <v>#N/A</v>
      </c>
      <c r="C1194" s="2" t="e">
        <f>#N/A</f>
        <v>#N/A</v>
      </c>
      <c r="D1194" s="3" t="e">
        <f>#N/A</f>
        <v>#N/A</v>
      </c>
      <c r="E1194" s="4" t="e">
        <f>#N/A</f>
        <v>#N/A</v>
      </c>
      <c r="F1194" s="5" t="e">
        <f>#N/A</f>
        <v>#N/A</v>
      </c>
      <c r="G1194" s="6" t="e">
        <f>#N/A</f>
        <v>#N/A</v>
      </c>
      <c r="H1194" s="7" t="e">
        <f>#N/A</f>
        <v>#N/A</v>
      </c>
      <c r="I1194" s="8" t="e">
        <f>#N/A</f>
        <v>#N/A</v>
      </c>
      <c r="J1194" s="4">
        <v>71</v>
      </c>
      <c r="K1194" s="4">
        <v>6303</v>
      </c>
      <c r="L1194" s="5">
        <v>99.38</v>
      </c>
      <c r="M1194" s="6">
        <v>68.306000000000012</v>
      </c>
    </row>
    <row r="1195" spans="1:13" x14ac:dyDescent="0.3">
      <c r="A1195" s="10">
        <v>43584.875</v>
      </c>
      <c r="B1195" s="1" t="e">
        <f>#N/A</f>
        <v>#N/A</v>
      </c>
      <c r="C1195" s="2" t="e">
        <f>#N/A</f>
        <v>#N/A</v>
      </c>
      <c r="D1195" s="3" t="e">
        <f>#N/A</f>
        <v>#N/A</v>
      </c>
      <c r="E1195" s="4" t="e">
        <f>#N/A</f>
        <v>#N/A</v>
      </c>
      <c r="F1195" s="5" t="e">
        <f>#N/A</f>
        <v>#N/A</v>
      </c>
      <c r="G1195" s="6" t="e">
        <f>#N/A</f>
        <v>#N/A</v>
      </c>
      <c r="H1195" s="7" t="e">
        <f>#N/A</f>
        <v>#N/A</v>
      </c>
      <c r="I1195" s="8" t="e">
        <f>#N/A</f>
        <v>#N/A</v>
      </c>
      <c r="J1195" s="4">
        <v>72</v>
      </c>
      <c r="K1195" s="4">
        <v>6307</v>
      </c>
      <c r="L1195" s="5">
        <v>99.39</v>
      </c>
      <c r="M1195" s="6">
        <v>68.180000000000007</v>
      </c>
    </row>
    <row r="1196" spans="1:13" x14ac:dyDescent="0.3">
      <c r="A1196" s="10">
        <v>43584.885416666657</v>
      </c>
      <c r="B1196" s="1" t="e">
        <f>#N/A</f>
        <v>#N/A</v>
      </c>
      <c r="C1196" s="2" t="e">
        <f>#N/A</f>
        <v>#N/A</v>
      </c>
      <c r="D1196" s="3" t="e">
        <f>#N/A</f>
        <v>#N/A</v>
      </c>
      <c r="E1196" s="4" t="e">
        <f>#N/A</f>
        <v>#N/A</v>
      </c>
      <c r="F1196" s="5" t="e">
        <f>#N/A</f>
        <v>#N/A</v>
      </c>
      <c r="G1196" s="6" t="e">
        <f>#N/A</f>
        <v>#N/A</v>
      </c>
      <c r="H1196" s="7" t="e">
        <f>#N/A</f>
        <v>#N/A</v>
      </c>
      <c r="I1196" s="8" t="e">
        <f>#N/A</f>
        <v>#N/A</v>
      </c>
      <c r="J1196" s="4">
        <v>72</v>
      </c>
      <c r="K1196" s="4">
        <v>6309</v>
      </c>
      <c r="L1196" s="5">
        <v>99.41</v>
      </c>
      <c r="M1196" s="6">
        <v>68.09</v>
      </c>
    </row>
    <row r="1197" spans="1:13" x14ac:dyDescent="0.3">
      <c r="A1197" s="10">
        <v>43584.895833333343</v>
      </c>
      <c r="B1197" s="1" t="e">
        <f>#N/A</f>
        <v>#N/A</v>
      </c>
      <c r="C1197" s="2" t="e">
        <f>#N/A</f>
        <v>#N/A</v>
      </c>
      <c r="D1197" s="3" t="e">
        <f>#N/A</f>
        <v>#N/A</v>
      </c>
      <c r="E1197" s="4" t="e">
        <f>#N/A</f>
        <v>#N/A</v>
      </c>
      <c r="F1197" s="5" t="e">
        <f>#N/A</f>
        <v>#N/A</v>
      </c>
      <c r="G1197" s="6" t="e">
        <f>#N/A</f>
        <v>#N/A</v>
      </c>
      <c r="H1197" s="7" t="e">
        <f>#N/A</f>
        <v>#N/A</v>
      </c>
      <c r="I1197" s="8" t="e">
        <f>#N/A</f>
        <v>#N/A</v>
      </c>
      <c r="J1197" s="4">
        <v>71</v>
      </c>
      <c r="K1197" s="4">
        <v>6300</v>
      </c>
      <c r="L1197" s="5">
        <v>99.42</v>
      </c>
      <c r="M1197" s="6">
        <v>68.126000000000005</v>
      </c>
    </row>
    <row r="1198" spans="1:13" x14ac:dyDescent="0.3">
      <c r="A1198" s="10">
        <v>43584.90625</v>
      </c>
      <c r="B1198" s="1" t="e">
        <f>#N/A</f>
        <v>#N/A</v>
      </c>
      <c r="C1198" s="2" t="e">
        <f>#N/A</f>
        <v>#N/A</v>
      </c>
      <c r="D1198" s="3" t="e">
        <f>#N/A</f>
        <v>#N/A</v>
      </c>
      <c r="E1198" s="4" t="e">
        <f>#N/A</f>
        <v>#N/A</v>
      </c>
      <c r="F1198" s="5" t="e">
        <f>#N/A</f>
        <v>#N/A</v>
      </c>
      <c r="G1198" s="6" t="e">
        <f>#N/A</f>
        <v>#N/A</v>
      </c>
      <c r="H1198" s="7" t="e">
        <f>#N/A</f>
        <v>#N/A</v>
      </c>
      <c r="I1198" s="8" t="e">
        <f>#N/A</f>
        <v>#N/A</v>
      </c>
      <c r="J1198" s="4">
        <v>71</v>
      </c>
      <c r="K1198" s="4">
        <v>6303</v>
      </c>
      <c r="L1198" s="5">
        <v>99.42</v>
      </c>
      <c r="M1198" s="6">
        <v>68.198000000000008</v>
      </c>
    </row>
    <row r="1199" spans="1:13" x14ac:dyDescent="0.3">
      <c r="A1199" s="10">
        <v>43584.916666666657</v>
      </c>
      <c r="B1199" s="1" t="e">
        <f>#N/A</f>
        <v>#N/A</v>
      </c>
      <c r="C1199" s="2" t="e">
        <f>#N/A</f>
        <v>#N/A</v>
      </c>
      <c r="D1199" s="3" t="e">
        <f>#N/A</f>
        <v>#N/A</v>
      </c>
      <c r="E1199" s="4" t="e">
        <f>#N/A</f>
        <v>#N/A</v>
      </c>
      <c r="F1199" s="5" t="e">
        <f>#N/A</f>
        <v>#N/A</v>
      </c>
      <c r="G1199" s="6" t="e">
        <f>#N/A</f>
        <v>#N/A</v>
      </c>
      <c r="H1199" s="7" t="e">
        <f>#N/A</f>
        <v>#N/A</v>
      </c>
      <c r="I1199" s="8" t="e">
        <f>#N/A</f>
        <v>#N/A</v>
      </c>
      <c r="J1199" s="4">
        <v>72</v>
      </c>
      <c r="K1199" s="4">
        <v>6306</v>
      </c>
      <c r="L1199" s="5">
        <v>99.43</v>
      </c>
      <c r="M1199" s="6">
        <v>68.054000000000002</v>
      </c>
    </row>
    <row r="1200" spans="1:13" x14ac:dyDescent="0.3">
      <c r="A1200" s="10">
        <v>43584.927083333343</v>
      </c>
      <c r="B1200" s="1" t="e">
        <f>#N/A</f>
        <v>#N/A</v>
      </c>
      <c r="C1200" s="2" t="e">
        <f>#N/A</f>
        <v>#N/A</v>
      </c>
      <c r="D1200" s="3" t="e">
        <f>#N/A</f>
        <v>#N/A</v>
      </c>
      <c r="E1200" s="4" t="e">
        <f>#N/A</f>
        <v>#N/A</v>
      </c>
      <c r="F1200" s="5" t="e">
        <f>#N/A</f>
        <v>#N/A</v>
      </c>
      <c r="G1200" s="6" t="e">
        <f>#N/A</f>
        <v>#N/A</v>
      </c>
      <c r="H1200" s="7" t="e">
        <f>#N/A</f>
        <v>#N/A</v>
      </c>
      <c r="I1200" s="8" t="e">
        <f>#N/A</f>
        <v>#N/A</v>
      </c>
      <c r="J1200" s="4">
        <v>72</v>
      </c>
      <c r="K1200" s="4">
        <v>6308</v>
      </c>
      <c r="L1200" s="5">
        <v>99.44</v>
      </c>
      <c r="M1200" s="6">
        <v>68</v>
      </c>
    </row>
    <row r="1201" spans="1:13" x14ac:dyDescent="0.3">
      <c r="A1201" s="10">
        <v>43584.9375</v>
      </c>
      <c r="B1201" s="1" t="e">
        <f>#N/A</f>
        <v>#N/A</v>
      </c>
      <c r="C1201" s="2" t="e">
        <f>#N/A</f>
        <v>#N/A</v>
      </c>
      <c r="D1201" s="3" t="e">
        <f>#N/A</f>
        <v>#N/A</v>
      </c>
      <c r="E1201" s="4" t="e">
        <f>#N/A</f>
        <v>#N/A</v>
      </c>
      <c r="F1201" s="5" t="e">
        <f>#N/A</f>
        <v>#N/A</v>
      </c>
      <c r="G1201" s="6" t="e">
        <f>#N/A</f>
        <v>#N/A</v>
      </c>
      <c r="H1201" s="7" t="e">
        <f>#N/A</f>
        <v>#N/A</v>
      </c>
      <c r="I1201" s="8" t="e">
        <f>#N/A</f>
        <v>#N/A</v>
      </c>
      <c r="J1201" s="4">
        <v>72</v>
      </c>
      <c r="K1201" s="4">
        <v>6309</v>
      </c>
      <c r="L1201" s="5">
        <v>99.45</v>
      </c>
      <c r="M1201" s="6">
        <v>67.981999999999999</v>
      </c>
    </row>
    <row r="1202" spans="1:13" x14ac:dyDescent="0.3">
      <c r="A1202" s="10">
        <v>43584.947916666657</v>
      </c>
      <c r="B1202" s="1" t="e">
        <f>#N/A</f>
        <v>#N/A</v>
      </c>
      <c r="C1202" s="2" t="e">
        <f>#N/A</f>
        <v>#N/A</v>
      </c>
      <c r="D1202" s="3" t="e">
        <f>#N/A</f>
        <v>#N/A</v>
      </c>
      <c r="E1202" s="4" t="e">
        <f>#N/A</f>
        <v>#N/A</v>
      </c>
      <c r="F1202" s="5" t="e">
        <f>#N/A</f>
        <v>#N/A</v>
      </c>
      <c r="G1202" s="6" t="e">
        <f>#N/A</f>
        <v>#N/A</v>
      </c>
      <c r="H1202" s="7" t="e">
        <f>#N/A</f>
        <v>#N/A</v>
      </c>
      <c r="I1202" s="8" t="e">
        <f>#N/A</f>
        <v>#N/A</v>
      </c>
      <c r="J1202" s="4">
        <v>72</v>
      </c>
      <c r="K1202" s="4">
        <v>6305</v>
      </c>
      <c r="L1202" s="5">
        <v>99.44</v>
      </c>
      <c r="M1202" s="6">
        <v>68</v>
      </c>
    </row>
    <row r="1203" spans="1:13" x14ac:dyDescent="0.3">
      <c r="A1203" s="10">
        <v>43584.958333333343</v>
      </c>
      <c r="B1203" s="1" t="e">
        <f>#N/A</f>
        <v>#N/A</v>
      </c>
      <c r="C1203" s="2" t="e">
        <f>#N/A</f>
        <v>#N/A</v>
      </c>
      <c r="D1203" s="3" t="e">
        <f>#N/A</f>
        <v>#N/A</v>
      </c>
      <c r="E1203" s="4" t="e">
        <f>#N/A</f>
        <v>#N/A</v>
      </c>
      <c r="F1203" s="5" t="e">
        <f>#N/A</f>
        <v>#N/A</v>
      </c>
      <c r="G1203" s="6" t="e">
        <f>#N/A</f>
        <v>#N/A</v>
      </c>
      <c r="H1203" s="7" t="e">
        <f>#N/A</f>
        <v>#N/A</v>
      </c>
      <c r="I1203" s="8" t="e">
        <f>#N/A</f>
        <v>#N/A</v>
      </c>
      <c r="J1203" s="4">
        <v>71</v>
      </c>
      <c r="K1203" s="4">
        <v>6303</v>
      </c>
      <c r="L1203" s="5">
        <v>99.44</v>
      </c>
      <c r="M1203" s="6">
        <v>68.144000000000005</v>
      </c>
    </row>
    <row r="1204" spans="1:13" x14ac:dyDescent="0.3">
      <c r="A1204" s="10">
        <v>43584.96875</v>
      </c>
      <c r="B1204" s="1" t="e">
        <f>#N/A</f>
        <v>#N/A</v>
      </c>
      <c r="C1204" s="2" t="e">
        <f>#N/A</f>
        <v>#N/A</v>
      </c>
      <c r="D1204" s="3" t="e">
        <f>#N/A</f>
        <v>#N/A</v>
      </c>
      <c r="E1204" s="4" t="e">
        <f>#N/A</f>
        <v>#N/A</v>
      </c>
      <c r="F1204" s="5" t="e">
        <f>#N/A</f>
        <v>#N/A</v>
      </c>
      <c r="G1204" s="6" t="e">
        <f>#N/A</f>
        <v>#N/A</v>
      </c>
      <c r="H1204" s="7" t="e">
        <f>#N/A</f>
        <v>#N/A</v>
      </c>
      <c r="I1204" s="8" t="e">
        <f>#N/A</f>
        <v>#N/A</v>
      </c>
      <c r="J1204" s="4">
        <v>72</v>
      </c>
      <c r="K1204" s="4">
        <v>6305</v>
      </c>
      <c r="L1204" s="5">
        <v>99.45</v>
      </c>
      <c r="M1204" s="6">
        <v>68.198000000000008</v>
      </c>
    </row>
    <row r="1205" spans="1:13" x14ac:dyDescent="0.3">
      <c r="A1205" s="10">
        <v>43584.979166666657</v>
      </c>
      <c r="B1205" s="1" t="e">
        <f>#N/A</f>
        <v>#N/A</v>
      </c>
      <c r="C1205" s="2" t="e">
        <f>#N/A</f>
        <v>#N/A</v>
      </c>
      <c r="D1205" s="3" t="e">
        <f>#N/A</f>
        <v>#N/A</v>
      </c>
      <c r="E1205" s="4" t="e">
        <f>#N/A</f>
        <v>#N/A</v>
      </c>
      <c r="F1205" s="5" t="e">
        <f>#N/A</f>
        <v>#N/A</v>
      </c>
      <c r="G1205" s="6" t="e">
        <f>#N/A</f>
        <v>#N/A</v>
      </c>
      <c r="H1205" s="7" t="e">
        <f>#N/A</f>
        <v>#N/A</v>
      </c>
      <c r="I1205" s="8" t="e">
        <f>#N/A</f>
        <v>#N/A</v>
      </c>
      <c r="J1205" s="4">
        <v>72</v>
      </c>
      <c r="K1205" s="4">
        <v>6306</v>
      </c>
      <c r="L1205" s="5">
        <v>99.45</v>
      </c>
      <c r="M1205" s="6">
        <v>68.144000000000005</v>
      </c>
    </row>
    <row r="1206" spans="1:13" x14ac:dyDescent="0.3">
      <c r="A1206" s="10">
        <v>43584.989583333343</v>
      </c>
      <c r="B1206" s="1" t="e">
        <f>#N/A</f>
        <v>#N/A</v>
      </c>
      <c r="C1206" s="2" t="e">
        <f>#N/A</f>
        <v>#N/A</v>
      </c>
      <c r="D1206" s="3" t="e">
        <f>#N/A</f>
        <v>#N/A</v>
      </c>
      <c r="E1206" s="4" t="e">
        <f>#N/A</f>
        <v>#N/A</v>
      </c>
      <c r="F1206" s="5" t="e">
        <f>#N/A</f>
        <v>#N/A</v>
      </c>
      <c r="G1206" s="6" t="e">
        <f>#N/A</f>
        <v>#N/A</v>
      </c>
      <c r="H1206" s="7" t="e">
        <f>#N/A</f>
        <v>#N/A</v>
      </c>
      <c r="I1206" s="8" t="e">
        <f>#N/A</f>
        <v>#N/A</v>
      </c>
      <c r="J1206" s="4">
        <v>71</v>
      </c>
      <c r="K1206" s="4">
        <v>6300</v>
      </c>
      <c r="L1206" s="5">
        <v>99.45</v>
      </c>
      <c r="M1206" s="6">
        <v>68</v>
      </c>
    </row>
    <row r="1207" spans="1:13" x14ac:dyDescent="0.3">
      <c r="A1207" s="10">
        <v>43585</v>
      </c>
      <c r="B1207" s="1" t="e">
        <f>#N/A</f>
        <v>#N/A</v>
      </c>
      <c r="C1207" s="2" t="e">
        <f>#N/A</f>
        <v>#N/A</v>
      </c>
      <c r="D1207" s="3" t="e">
        <f>#N/A</f>
        <v>#N/A</v>
      </c>
      <c r="E1207" s="4" t="e">
        <f>#N/A</f>
        <v>#N/A</v>
      </c>
      <c r="F1207" s="5" t="e">
        <f>#N/A</f>
        <v>#N/A</v>
      </c>
      <c r="G1207" s="6" t="e">
        <f>#N/A</f>
        <v>#N/A</v>
      </c>
      <c r="H1207" s="7" t="e">
        <f>#N/A</f>
        <v>#N/A</v>
      </c>
      <c r="I1207" s="8" t="e">
        <f>#N/A</f>
        <v>#N/A</v>
      </c>
      <c r="J1207" s="4">
        <v>71</v>
      </c>
      <c r="K1207" s="4">
        <v>6302</v>
      </c>
      <c r="L1207" s="5">
        <v>99.45</v>
      </c>
      <c r="M1207" s="6">
        <v>67.91</v>
      </c>
    </row>
    <row r="1208" spans="1:13" x14ac:dyDescent="0.3">
      <c r="A1208" s="10">
        <v>43585.010416666657</v>
      </c>
      <c r="B1208" s="1" t="e">
        <f>#N/A</f>
        <v>#N/A</v>
      </c>
      <c r="C1208" s="2" t="e">
        <f>#N/A</f>
        <v>#N/A</v>
      </c>
      <c r="D1208" s="3" t="e">
        <f>#N/A</f>
        <v>#N/A</v>
      </c>
      <c r="E1208" s="4" t="e">
        <f>#N/A</f>
        <v>#N/A</v>
      </c>
      <c r="F1208" s="5" t="e">
        <f>#N/A</f>
        <v>#N/A</v>
      </c>
      <c r="G1208" s="6" t="e">
        <f>#N/A</f>
        <v>#N/A</v>
      </c>
      <c r="H1208" s="7" t="e">
        <f>#N/A</f>
        <v>#N/A</v>
      </c>
      <c r="I1208" s="8" t="e">
        <f>#N/A</f>
        <v>#N/A</v>
      </c>
      <c r="J1208" s="4">
        <v>68</v>
      </c>
      <c r="K1208" s="4">
        <v>6277</v>
      </c>
      <c r="L1208" s="5">
        <v>99.45</v>
      </c>
      <c r="M1208" s="6">
        <v>68.575999999999993</v>
      </c>
    </row>
    <row r="1209" spans="1:13" x14ac:dyDescent="0.3">
      <c r="A1209" s="10">
        <v>43585.020833333343</v>
      </c>
      <c r="B1209" s="1" t="e">
        <f>#N/A</f>
        <v>#N/A</v>
      </c>
      <c r="C1209" s="2" t="e">
        <f>#N/A</f>
        <v>#N/A</v>
      </c>
      <c r="D1209" s="3" t="e">
        <f>#N/A</f>
        <v>#N/A</v>
      </c>
      <c r="E1209" s="4" t="e">
        <f>#N/A</f>
        <v>#N/A</v>
      </c>
      <c r="F1209" s="5" t="e">
        <f>#N/A</f>
        <v>#N/A</v>
      </c>
      <c r="G1209" s="6" t="e">
        <f>#N/A</f>
        <v>#N/A</v>
      </c>
      <c r="H1209" s="7" t="e">
        <f>#N/A</f>
        <v>#N/A</v>
      </c>
      <c r="I1209" s="8" t="e">
        <f>#N/A</f>
        <v>#N/A</v>
      </c>
      <c r="J1209" s="4">
        <v>69</v>
      </c>
      <c r="K1209" s="4">
        <v>6288</v>
      </c>
      <c r="L1209" s="5">
        <v>99.45</v>
      </c>
      <c r="M1209" s="6">
        <v>68.665999999999997</v>
      </c>
    </row>
    <row r="1210" spans="1:13" x14ac:dyDescent="0.3">
      <c r="A1210" s="10">
        <v>43585.03125</v>
      </c>
      <c r="B1210" s="1" t="e">
        <f>#N/A</f>
        <v>#N/A</v>
      </c>
      <c r="C1210" s="2" t="e">
        <f>#N/A</f>
        <v>#N/A</v>
      </c>
      <c r="D1210" s="3" t="e">
        <f>#N/A</f>
        <v>#N/A</v>
      </c>
      <c r="E1210" s="4" t="e">
        <f>#N/A</f>
        <v>#N/A</v>
      </c>
      <c r="F1210" s="5" t="e">
        <f>#N/A</f>
        <v>#N/A</v>
      </c>
      <c r="G1210" s="6" t="e">
        <f>#N/A</f>
        <v>#N/A</v>
      </c>
      <c r="H1210" s="7" t="e">
        <f>#N/A</f>
        <v>#N/A</v>
      </c>
      <c r="I1210" s="8" t="e">
        <f>#N/A</f>
        <v>#N/A</v>
      </c>
      <c r="J1210" s="4">
        <v>70</v>
      </c>
      <c r="K1210" s="4">
        <v>6294</v>
      </c>
      <c r="L1210" s="5">
        <v>99.46</v>
      </c>
      <c r="M1210" s="6">
        <v>68.25200000000001</v>
      </c>
    </row>
    <row r="1211" spans="1:13" x14ac:dyDescent="0.3">
      <c r="A1211" s="10">
        <v>43585.041666666657</v>
      </c>
      <c r="B1211" s="1" t="e">
        <f>#N/A</f>
        <v>#N/A</v>
      </c>
      <c r="C1211" s="2" t="e">
        <f>#N/A</f>
        <v>#N/A</v>
      </c>
      <c r="D1211" s="3" t="e">
        <f>#N/A</f>
        <v>#N/A</v>
      </c>
      <c r="E1211" s="4" t="e">
        <f>#N/A</f>
        <v>#N/A</v>
      </c>
      <c r="F1211" s="5" t="e">
        <f>#N/A</f>
        <v>#N/A</v>
      </c>
      <c r="G1211" s="6" t="e">
        <f>#N/A</f>
        <v>#N/A</v>
      </c>
      <c r="H1211" s="7" t="e">
        <f>#N/A</f>
        <v>#N/A</v>
      </c>
      <c r="I1211" s="8" t="e">
        <f>#N/A</f>
        <v>#N/A</v>
      </c>
      <c r="J1211" s="4">
        <v>70</v>
      </c>
      <c r="K1211" s="4">
        <v>6296</v>
      </c>
      <c r="L1211" s="5">
        <v>99.45</v>
      </c>
      <c r="M1211" s="6">
        <v>68.072000000000003</v>
      </c>
    </row>
    <row r="1212" spans="1:13" x14ac:dyDescent="0.3">
      <c r="A1212" s="10">
        <v>43585.052083333343</v>
      </c>
      <c r="B1212" s="1" t="e">
        <f>#N/A</f>
        <v>#N/A</v>
      </c>
      <c r="C1212" s="2" t="e">
        <f>#N/A</f>
        <v>#N/A</v>
      </c>
      <c r="D1212" s="3" t="e">
        <f>#N/A</f>
        <v>#N/A</v>
      </c>
      <c r="E1212" s="4" t="e">
        <f>#N/A</f>
        <v>#N/A</v>
      </c>
      <c r="F1212" s="5" t="e">
        <f>#N/A</f>
        <v>#N/A</v>
      </c>
      <c r="G1212" s="6" t="e">
        <f>#N/A</f>
        <v>#N/A</v>
      </c>
      <c r="H1212" s="7" t="e">
        <f>#N/A</f>
        <v>#N/A</v>
      </c>
      <c r="I1212" s="8" t="e">
        <f>#N/A</f>
        <v>#N/A</v>
      </c>
      <c r="J1212" s="4">
        <v>71</v>
      </c>
      <c r="K1212" s="4">
        <v>6298</v>
      </c>
      <c r="L1212" s="5">
        <v>99.45</v>
      </c>
      <c r="M1212" s="6">
        <v>67.963999999999999</v>
      </c>
    </row>
    <row r="1213" spans="1:13" x14ac:dyDescent="0.3">
      <c r="A1213" s="10">
        <v>43585.0625</v>
      </c>
      <c r="B1213" s="1" t="e">
        <f>#N/A</f>
        <v>#N/A</v>
      </c>
      <c r="C1213" s="2" t="e">
        <f>#N/A</f>
        <v>#N/A</v>
      </c>
      <c r="D1213" s="3" t="e">
        <f>#N/A</f>
        <v>#N/A</v>
      </c>
      <c r="E1213" s="4" t="e">
        <f>#N/A</f>
        <v>#N/A</v>
      </c>
      <c r="F1213" s="5" t="e">
        <f>#N/A</f>
        <v>#N/A</v>
      </c>
      <c r="G1213" s="6" t="e">
        <f>#N/A</f>
        <v>#N/A</v>
      </c>
      <c r="H1213" s="7" t="e">
        <f>#N/A</f>
        <v>#N/A</v>
      </c>
      <c r="I1213" s="8" t="e">
        <f>#N/A</f>
        <v>#N/A</v>
      </c>
      <c r="J1213" s="4">
        <v>70</v>
      </c>
      <c r="K1213" s="4">
        <v>6293</v>
      </c>
      <c r="L1213" s="5">
        <v>99.44</v>
      </c>
      <c r="M1213" s="6">
        <v>67.963999999999999</v>
      </c>
    </row>
    <row r="1214" spans="1:13" x14ac:dyDescent="0.3">
      <c r="A1214" s="10">
        <v>43585.072916666657</v>
      </c>
      <c r="B1214" s="1" t="e">
        <f>#N/A</f>
        <v>#N/A</v>
      </c>
      <c r="C1214" s="2" t="e">
        <f>#N/A</f>
        <v>#N/A</v>
      </c>
      <c r="D1214" s="3" t="e">
        <f>#N/A</f>
        <v>#N/A</v>
      </c>
      <c r="E1214" s="4" t="e">
        <f>#N/A</f>
        <v>#N/A</v>
      </c>
      <c r="F1214" s="5" t="e">
        <f>#N/A</f>
        <v>#N/A</v>
      </c>
      <c r="G1214" s="6" t="e">
        <f>#N/A</f>
        <v>#N/A</v>
      </c>
      <c r="H1214" s="7" t="e">
        <f>#N/A</f>
        <v>#N/A</v>
      </c>
      <c r="I1214" s="8" t="e">
        <f>#N/A</f>
        <v>#N/A</v>
      </c>
      <c r="J1214" s="4">
        <v>70</v>
      </c>
      <c r="K1214" s="4">
        <v>6295</v>
      </c>
      <c r="L1214" s="5">
        <v>99.43</v>
      </c>
      <c r="M1214" s="6">
        <v>68.054000000000002</v>
      </c>
    </row>
    <row r="1215" spans="1:13" x14ac:dyDescent="0.3">
      <c r="A1215" s="10">
        <v>43585.083333333343</v>
      </c>
      <c r="B1215" s="1" t="e">
        <f>#N/A</f>
        <v>#N/A</v>
      </c>
      <c r="C1215" s="2" t="e">
        <f>#N/A</f>
        <v>#N/A</v>
      </c>
      <c r="D1215" s="3" t="e">
        <f>#N/A</f>
        <v>#N/A</v>
      </c>
      <c r="E1215" s="4" t="e">
        <f>#N/A</f>
        <v>#N/A</v>
      </c>
      <c r="F1215" s="5" t="e">
        <f>#N/A</f>
        <v>#N/A</v>
      </c>
      <c r="G1215" s="6" t="e">
        <f>#N/A</f>
        <v>#N/A</v>
      </c>
      <c r="H1215" s="7" t="e">
        <f>#N/A</f>
        <v>#N/A</v>
      </c>
      <c r="I1215" s="8" t="e">
        <f>#N/A</f>
        <v>#N/A</v>
      </c>
      <c r="J1215" s="4">
        <v>71</v>
      </c>
      <c r="K1215" s="4">
        <v>6299</v>
      </c>
      <c r="L1215" s="5">
        <v>99.43</v>
      </c>
      <c r="M1215" s="6">
        <v>67.927999999999997</v>
      </c>
    </row>
    <row r="1216" spans="1:13" x14ac:dyDescent="0.3">
      <c r="A1216" s="10">
        <v>43585.09375</v>
      </c>
      <c r="B1216" s="1" t="e">
        <f>#N/A</f>
        <v>#N/A</v>
      </c>
      <c r="C1216" s="2" t="e">
        <f>#N/A</f>
        <v>#N/A</v>
      </c>
      <c r="D1216" s="3" t="e">
        <f>#N/A</f>
        <v>#N/A</v>
      </c>
      <c r="E1216" s="4" t="e">
        <f>#N/A</f>
        <v>#N/A</v>
      </c>
      <c r="F1216" s="5" t="e">
        <f>#N/A</f>
        <v>#N/A</v>
      </c>
      <c r="G1216" s="6" t="e">
        <f>#N/A</f>
        <v>#N/A</v>
      </c>
      <c r="H1216" s="7" t="e">
        <f>#N/A</f>
        <v>#N/A</v>
      </c>
      <c r="I1216" s="8" t="e">
        <f>#N/A</f>
        <v>#N/A</v>
      </c>
      <c r="J1216" s="4">
        <v>70</v>
      </c>
      <c r="K1216" s="4">
        <v>6290</v>
      </c>
      <c r="L1216" s="5">
        <v>99.43</v>
      </c>
      <c r="M1216" s="6">
        <v>68</v>
      </c>
    </row>
    <row r="1217" spans="1:13" x14ac:dyDescent="0.3">
      <c r="A1217" s="10">
        <v>43585.104166666657</v>
      </c>
      <c r="B1217" s="1" t="e">
        <f>#N/A</f>
        <v>#N/A</v>
      </c>
      <c r="C1217" s="2" t="e">
        <f>#N/A</f>
        <v>#N/A</v>
      </c>
      <c r="D1217" s="3" t="e">
        <f>#N/A</f>
        <v>#N/A</v>
      </c>
      <c r="E1217" s="4" t="e">
        <f>#N/A</f>
        <v>#N/A</v>
      </c>
      <c r="F1217" s="5" t="e">
        <f>#N/A</f>
        <v>#N/A</v>
      </c>
      <c r="G1217" s="6" t="e">
        <f>#N/A</f>
        <v>#N/A</v>
      </c>
      <c r="H1217" s="7" t="e">
        <f>#N/A</f>
        <v>#N/A</v>
      </c>
      <c r="I1217" s="8" t="e">
        <f>#N/A</f>
        <v>#N/A</v>
      </c>
      <c r="J1217" s="4">
        <v>71</v>
      </c>
      <c r="K1217" s="4">
        <v>6298</v>
      </c>
      <c r="L1217" s="5">
        <v>99.43</v>
      </c>
      <c r="M1217" s="6">
        <v>68</v>
      </c>
    </row>
    <row r="1218" spans="1:13" x14ac:dyDescent="0.3">
      <c r="A1218" s="10">
        <v>43585.114583333343</v>
      </c>
      <c r="B1218" s="1" t="e">
        <f>#N/A</f>
        <v>#N/A</v>
      </c>
      <c r="C1218" s="2" t="e">
        <f>#N/A</f>
        <v>#N/A</v>
      </c>
      <c r="D1218" s="3" t="e">
        <f>#N/A</f>
        <v>#N/A</v>
      </c>
      <c r="E1218" s="4" t="e">
        <f>#N/A</f>
        <v>#N/A</v>
      </c>
      <c r="F1218" s="5" t="e">
        <f>#N/A</f>
        <v>#N/A</v>
      </c>
      <c r="G1218" s="6" t="e">
        <f>#N/A</f>
        <v>#N/A</v>
      </c>
      <c r="H1218" s="7" t="e">
        <f>#N/A</f>
        <v>#N/A</v>
      </c>
      <c r="I1218" s="8" t="e">
        <f>#N/A</f>
        <v>#N/A</v>
      </c>
      <c r="J1218" s="4">
        <v>71</v>
      </c>
      <c r="K1218" s="4">
        <v>6301</v>
      </c>
      <c r="L1218" s="5">
        <v>99.44</v>
      </c>
      <c r="M1218" s="6">
        <v>67.873999999999995</v>
      </c>
    </row>
    <row r="1219" spans="1:13" x14ac:dyDescent="0.3">
      <c r="A1219" s="10">
        <v>43585.125</v>
      </c>
      <c r="B1219" s="1" t="e">
        <f>#N/A</f>
        <v>#N/A</v>
      </c>
      <c r="C1219" s="2" t="e">
        <f>#N/A</f>
        <v>#N/A</v>
      </c>
      <c r="D1219" s="3" t="e">
        <f>#N/A</f>
        <v>#N/A</v>
      </c>
      <c r="E1219" s="4" t="e">
        <f>#N/A</f>
        <v>#N/A</v>
      </c>
      <c r="F1219" s="5" t="e">
        <f>#N/A</f>
        <v>#N/A</v>
      </c>
      <c r="G1219" s="6" t="e">
        <f>#N/A</f>
        <v>#N/A</v>
      </c>
      <c r="H1219" s="7" t="e">
        <f>#N/A</f>
        <v>#N/A</v>
      </c>
      <c r="I1219" s="8" t="e">
        <f>#N/A</f>
        <v>#N/A</v>
      </c>
      <c r="J1219" s="4">
        <v>71</v>
      </c>
      <c r="K1219" s="4">
        <v>6301</v>
      </c>
      <c r="L1219" s="5">
        <v>99.43</v>
      </c>
      <c r="M1219" s="6">
        <v>67.801999999999992</v>
      </c>
    </row>
    <row r="1220" spans="1:13" x14ac:dyDescent="0.3">
      <c r="A1220" s="10">
        <v>43585.135416666657</v>
      </c>
      <c r="B1220" s="1" t="e">
        <f>#N/A</f>
        <v>#N/A</v>
      </c>
      <c r="C1220" s="2" t="e">
        <f>#N/A</f>
        <v>#N/A</v>
      </c>
      <c r="D1220" s="3" t="e">
        <f>#N/A</f>
        <v>#N/A</v>
      </c>
      <c r="E1220" s="4" t="e">
        <f>#N/A</f>
        <v>#N/A</v>
      </c>
      <c r="F1220" s="5" t="e">
        <f>#N/A</f>
        <v>#N/A</v>
      </c>
      <c r="G1220" s="6" t="e">
        <f>#N/A</f>
        <v>#N/A</v>
      </c>
      <c r="H1220" s="7" t="e">
        <f>#N/A</f>
        <v>#N/A</v>
      </c>
      <c r="I1220" s="8" t="e">
        <f>#N/A</f>
        <v>#N/A</v>
      </c>
      <c r="J1220" s="4">
        <v>72</v>
      </c>
      <c r="K1220" s="4">
        <v>6305</v>
      </c>
      <c r="L1220" s="5">
        <v>99.44</v>
      </c>
      <c r="M1220" s="6">
        <v>67.766000000000005</v>
      </c>
    </row>
    <row r="1221" spans="1:13" x14ac:dyDescent="0.3">
      <c r="A1221" s="10">
        <v>43585.145833333343</v>
      </c>
      <c r="B1221" s="1" t="e">
        <f>#N/A</f>
        <v>#N/A</v>
      </c>
      <c r="C1221" s="2" t="e">
        <f>#N/A</f>
        <v>#N/A</v>
      </c>
      <c r="D1221" s="3" t="e">
        <f>#N/A</f>
        <v>#N/A</v>
      </c>
      <c r="E1221" s="4" t="e">
        <f>#N/A</f>
        <v>#N/A</v>
      </c>
      <c r="F1221" s="5" t="e">
        <f>#N/A</f>
        <v>#N/A</v>
      </c>
      <c r="G1221" s="6" t="e">
        <f>#N/A</f>
        <v>#N/A</v>
      </c>
      <c r="H1221" s="7" t="e">
        <f>#N/A</f>
        <v>#N/A</v>
      </c>
      <c r="I1221" s="8" t="e">
        <f>#N/A</f>
        <v>#N/A</v>
      </c>
      <c r="J1221" s="4">
        <v>69</v>
      </c>
      <c r="K1221" s="4">
        <v>6288</v>
      </c>
      <c r="L1221" s="5">
        <v>99.44</v>
      </c>
      <c r="M1221" s="6">
        <v>67.819999999999993</v>
      </c>
    </row>
    <row r="1222" spans="1:13" x14ac:dyDescent="0.3">
      <c r="A1222" s="10">
        <v>43585.15625</v>
      </c>
      <c r="B1222" s="1" t="e">
        <f>#N/A</f>
        <v>#N/A</v>
      </c>
      <c r="C1222" s="2" t="e">
        <f>#N/A</f>
        <v>#N/A</v>
      </c>
      <c r="D1222" s="3" t="e">
        <f>#N/A</f>
        <v>#N/A</v>
      </c>
      <c r="E1222" s="4" t="e">
        <f>#N/A</f>
        <v>#N/A</v>
      </c>
      <c r="F1222" s="5" t="e">
        <f>#N/A</f>
        <v>#N/A</v>
      </c>
      <c r="G1222" s="6" t="e">
        <f>#N/A</f>
        <v>#N/A</v>
      </c>
      <c r="H1222" s="7" t="e">
        <f>#N/A</f>
        <v>#N/A</v>
      </c>
      <c r="I1222" s="8" t="e">
        <f>#N/A</f>
        <v>#N/A</v>
      </c>
      <c r="J1222" s="4">
        <v>71</v>
      </c>
      <c r="K1222" s="4">
        <v>6300</v>
      </c>
      <c r="L1222" s="5">
        <v>99.44</v>
      </c>
      <c r="M1222" s="6">
        <v>67.945999999999998</v>
      </c>
    </row>
    <row r="1223" spans="1:13" x14ac:dyDescent="0.3">
      <c r="A1223" s="10">
        <v>43585.166666666657</v>
      </c>
      <c r="B1223" s="1" t="e">
        <f>#N/A</f>
        <v>#N/A</v>
      </c>
      <c r="C1223" s="2" t="e">
        <f>#N/A</f>
        <v>#N/A</v>
      </c>
      <c r="D1223" s="3" t="e">
        <f>#N/A</f>
        <v>#N/A</v>
      </c>
      <c r="E1223" s="4" t="e">
        <f>#N/A</f>
        <v>#N/A</v>
      </c>
      <c r="F1223" s="5" t="e">
        <f>#N/A</f>
        <v>#N/A</v>
      </c>
      <c r="G1223" s="6" t="e">
        <f>#N/A</f>
        <v>#N/A</v>
      </c>
      <c r="H1223" s="7" t="e">
        <f>#N/A</f>
        <v>#N/A</v>
      </c>
      <c r="I1223" s="8" t="e">
        <f>#N/A</f>
        <v>#N/A</v>
      </c>
      <c r="J1223" s="4">
        <v>71</v>
      </c>
      <c r="K1223" s="4">
        <v>6302</v>
      </c>
      <c r="L1223" s="5">
        <v>99.45</v>
      </c>
      <c r="M1223" s="6">
        <v>67.819999999999993</v>
      </c>
    </row>
    <row r="1224" spans="1:13" x14ac:dyDescent="0.3">
      <c r="A1224" s="10">
        <v>43585.177083333343</v>
      </c>
      <c r="B1224" s="1" t="e">
        <f>#N/A</f>
        <v>#N/A</v>
      </c>
      <c r="C1224" s="2" t="e">
        <f>#N/A</f>
        <v>#N/A</v>
      </c>
      <c r="D1224" s="3" t="e">
        <f>#N/A</f>
        <v>#N/A</v>
      </c>
      <c r="E1224" s="4" t="e">
        <f>#N/A</f>
        <v>#N/A</v>
      </c>
      <c r="F1224" s="5" t="e">
        <f>#N/A</f>
        <v>#N/A</v>
      </c>
      <c r="G1224" s="6" t="e">
        <f>#N/A</f>
        <v>#N/A</v>
      </c>
      <c r="H1224" s="7" t="e">
        <f>#N/A</f>
        <v>#N/A</v>
      </c>
      <c r="I1224" s="8" t="e">
        <f>#N/A</f>
        <v>#N/A</v>
      </c>
      <c r="J1224" s="4">
        <v>70</v>
      </c>
      <c r="K1224" s="4">
        <v>6295</v>
      </c>
      <c r="L1224" s="5">
        <v>99.45</v>
      </c>
      <c r="M1224" s="6">
        <v>67.91</v>
      </c>
    </row>
    <row r="1225" spans="1:13" x14ac:dyDescent="0.3">
      <c r="A1225" s="10">
        <v>43585.1875</v>
      </c>
      <c r="B1225" s="1" t="e">
        <f>#N/A</f>
        <v>#N/A</v>
      </c>
      <c r="C1225" s="2" t="e">
        <f>#N/A</f>
        <v>#N/A</v>
      </c>
      <c r="D1225" s="3" t="e">
        <f>#N/A</f>
        <v>#N/A</v>
      </c>
      <c r="E1225" s="4" t="e">
        <f>#N/A</f>
        <v>#N/A</v>
      </c>
      <c r="F1225" s="5" t="e">
        <f>#N/A</f>
        <v>#N/A</v>
      </c>
      <c r="G1225" s="6" t="e">
        <f>#N/A</f>
        <v>#N/A</v>
      </c>
      <c r="H1225" s="7" t="e">
        <f>#N/A</f>
        <v>#N/A</v>
      </c>
      <c r="I1225" s="8" t="e">
        <f>#N/A</f>
        <v>#N/A</v>
      </c>
      <c r="J1225" s="4">
        <v>71</v>
      </c>
      <c r="K1225" s="4">
        <v>6299</v>
      </c>
      <c r="L1225" s="5">
        <v>99.45</v>
      </c>
      <c r="M1225" s="6">
        <v>67.927999999999997</v>
      </c>
    </row>
    <row r="1226" spans="1:13" x14ac:dyDescent="0.3">
      <c r="A1226" s="10">
        <v>43585.197916666657</v>
      </c>
      <c r="B1226" s="1" t="e">
        <f>#N/A</f>
        <v>#N/A</v>
      </c>
      <c r="C1226" s="2" t="e">
        <f>#N/A</f>
        <v>#N/A</v>
      </c>
      <c r="D1226" s="3" t="e">
        <f>#N/A</f>
        <v>#N/A</v>
      </c>
      <c r="E1226" s="4" t="e">
        <f>#N/A</f>
        <v>#N/A</v>
      </c>
      <c r="F1226" s="5" t="e">
        <f>#N/A</f>
        <v>#N/A</v>
      </c>
      <c r="G1226" s="6" t="e">
        <f>#N/A</f>
        <v>#N/A</v>
      </c>
      <c r="H1226" s="7" t="e">
        <f>#N/A</f>
        <v>#N/A</v>
      </c>
      <c r="I1226" s="8" t="e">
        <f>#N/A</f>
        <v>#N/A</v>
      </c>
      <c r="J1226" s="4">
        <v>71</v>
      </c>
      <c r="K1226" s="4">
        <v>6303</v>
      </c>
      <c r="L1226" s="5">
        <v>99.45</v>
      </c>
      <c r="M1226" s="6">
        <v>67.783999999999992</v>
      </c>
    </row>
    <row r="1227" spans="1:13" x14ac:dyDescent="0.3">
      <c r="A1227" s="10">
        <v>43585.208333333343</v>
      </c>
      <c r="B1227" s="1" t="e">
        <f>#N/A</f>
        <v>#N/A</v>
      </c>
      <c r="C1227" s="2" t="e">
        <f>#N/A</f>
        <v>#N/A</v>
      </c>
      <c r="D1227" s="3" t="e">
        <f>#N/A</f>
        <v>#N/A</v>
      </c>
      <c r="E1227" s="4" t="e">
        <f>#N/A</f>
        <v>#N/A</v>
      </c>
      <c r="F1227" s="5" t="e">
        <f>#N/A</f>
        <v>#N/A</v>
      </c>
      <c r="G1227" s="6" t="e">
        <f>#N/A</f>
        <v>#N/A</v>
      </c>
      <c r="H1227" s="7" t="e">
        <f>#N/A</f>
        <v>#N/A</v>
      </c>
      <c r="I1227" s="8" t="e">
        <f>#N/A</f>
        <v>#N/A</v>
      </c>
      <c r="J1227" s="4">
        <v>71</v>
      </c>
      <c r="K1227" s="4">
        <v>6302</v>
      </c>
      <c r="L1227" s="5">
        <v>99.46</v>
      </c>
      <c r="M1227" s="6">
        <v>67.73</v>
      </c>
    </row>
    <row r="1228" spans="1:13" x14ac:dyDescent="0.3">
      <c r="A1228" s="10">
        <v>43585.21875</v>
      </c>
      <c r="B1228" s="1" t="e">
        <f>#N/A</f>
        <v>#N/A</v>
      </c>
      <c r="C1228" s="2" t="e">
        <f>#N/A</f>
        <v>#N/A</v>
      </c>
      <c r="D1228" s="3" t="e">
        <f>#N/A</f>
        <v>#N/A</v>
      </c>
      <c r="E1228" s="4" t="e">
        <f>#N/A</f>
        <v>#N/A</v>
      </c>
      <c r="F1228" s="5" t="e">
        <f>#N/A</f>
        <v>#N/A</v>
      </c>
      <c r="G1228" s="6" t="e">
        <f>#N/A</f>
        <v>#N/A</v>
      </c>
      <c r="H1228" s="7" t="e">
        <f>#N/A</f>
        <v>#N/A</v>
      </c>
      <c r="I1228" s="8" t="e">
        <f>#N/A</f>
        <v>#N/A</v>
      </c>
      <c r="J1228" s="4">
        <v>72</v>
      </c>
      <c r="K1228" s="4">
        <v>6304</v>
      </c>
      <c r="L1228" s="5">
        <v>99.46</v>
      </c>
      <c r="M1228" s="6">
        <v>67.693999999999988</v>
      </c>
    </row>
    <row r="1229" spans="1:13" x14ac:dyDescent="0.3">
      <c r="A1229" s="10">
        <v>43585.229166666657</v>
      </c>
      <c r="B1229" s="1" t="e">
        <f>#N/A</f>
        <v>#N/A</v>
      </c>
      <c r="C1229" s="2" t="e">
        <f>#N/A</f>
        <v>#N/A</v>
      </c>
      <c r="D1229" s="3" t="e">
        <f>#N/A</f>
        <v>#N/A</v>
      </c>
      <c r="E1229" s="4" t="e">
        <f>#N/A</f>
        <v>#N/A</v>
      </c>
      <c r="F1229" s="5" t="e">
        <f>#N/A</f>
        <v>#N/A</v>
      </c>
      <c r="G1229" s="6" t="e">
        <f>#N/A</f>
        <v>#N/A</v>
      </c>
      <c r="H1229" s="7" t="e">
        <f>#N/A</f>
        <v>#N/A</v>
      </c>
      <c r="I1229" s="8" t="e">
        <f>#N/A</f>
        <v>#N/A</v>
      </c>
      <c r="J1229" s="4">
        <v>71</v>
      </c>
      <c r="K1229" s="4">
        <v>6300</v>
      </c>
      <c r="L1229" s="5">
        <v>99.46</v>
      </c>
      <c r="M1229" s="6">
        <v>67.658000000000001</v>
      </c>
    </row>
    <row r="1230" spans="1:13" x14ac:dyDescent="0.3">
      <c r="A1230" s="10">
        <v>43585.239583333343</v>
      </c>
      <c r="B1230" s="1" t="e">
        <f>#N/A</f>
        <v>#N/A</v>
      </c>
      <c r="C1230" s="2" t="e">
        <f>#N/A</f>
        <v>#N/A</v>
      </c>
      <c r="D1230" s="3" t="e">
        <f>#N/A</f>
        <v>#N/A</v>
      </c>
      <c r="E1230" s="4" t="e">
        <f>#N/A</f>
        <v>#N/A</v>
      </c>
      <c r="F1230" s="5" t="e">
        <f>#N/A</f>
        <v>#N/A</v>
      </c>
      <c r="G1230" s="6" t="e">
        <f>#N/A</f>
        <v>#N/A</v>
      </c>
      <c r="H1230" s="7" t="e">
        <f>#N/A</f>
        <v>#N/A</v>
      </c>
      <c r="I1230" s="8" t="e">
        <f>#N/A</f>
        <v>#N/A</v>
      </c>
      <c r="J1230" s="4">
        <v>72</v>
      </c>
      <c r="K1230" s="4">
        <v>6304</v>
      </c>
      <c r="L1230" s="5">
        <v>99.46</v>
      </c>
      <c r="M1230" s="6">
        <v>67.693999999999988</v>
      </c>
    </row>
    <row r="1231" spans="1:13" x14ac:dyDescent="0.3">
      <c r="A1231" s="10">
        <v>43585.25</v>
      </c>
      <c r="B1231" s="1" t="e">
        <f>#N/A</f>
        <v>#N/A</v>
      </c>
      <c r="C1231" s="2" t="e">
        <f>#N/A</f>
        <v>#N/A</v>
      </c>
      <c r="D1231" s="3" t="e">
        <f>#N/A</f>
        <v>#N/A</v>
      </c>
      <c r="E1231" s="4" t="e">
        <f>#N/A</f>
        <v>#N/A</v>
      </c>
      <c r="F1231" s="5" t="e">
        <f>#N/A</f>
        <v>#N/A</v>
      </c>
      <c r="G1231" s="6" t="e">
        <f>#N/A</f>
        <v>#N/A</v>
      </c>
      <c r="H1231" s="7" t="e">
        <f>#N/A</f>
        <v>#N/A</v>
      </c>
      <c r="I1231" s="8" t="e">
        <f>#N/A</f>
        <v>#N/A</v>
      </c>
      <c r="J1231" s="4">
        <v>71</v>
      </c>
      <c r="K1231" s="4">
        <v>6299</v>
      </c>
      <c r="L1231" s="5">
        <v>99.47</v>
      </c>
      <c r="M1231" s="6">
        <v>67.855999999999995</v>
      </c>
    </row>
    <row r="1232" spans="1:13" x14ac:dyDescent="0.3">
      <c r="A1232" s="10">
        <v>43585.260416666657</v>
      </c>
      <c r="B1232" s="1" t="e">
        <f>#N/A</f>
        <v>#N/A</v>
      </c>
      <c r="C1232" s="2" t="e">
        <f>#N/A</f>
        <v>#N/A</v>
      </c>
      <c r="D1232" s="3" t="e">
        <f>#N/A</f>
        <v>#N/A</v>
      </c>
      <c r="E1232" s="4" t="e">
        <f>#N/A</f>
        <v>#N/A</v>
      </c>
      <c r="F1232" s="5" t="e">
        <f>#N/A</f>
        <v>#N/A</v>
      </c>
      <c r="G1232" s="6" t="e">
        <f>#N/A</f>
        <v>#N/A</v>
      </c>
      <c r="H1232" s="7" t="e">
        <f>#N/A</f>
        <v>#N/A</v>
      </c>
      <c r="I1232" s="8" t="e">
        <f>#N/A</f>
        <v>#N/A</v>
      </c>
      <c r="J1232" s="4">
        <v>70</v>
      </c>
      <c r="K1232" s="4">
        <v>6296</v>
      </c>
      <c r="L1232" s="5">
        <v>99.47</v>
      </c>
      <c r="M1232" s="6">
        <v>67.783999999999992</v>
      </c>
    </row>
    <row r="1233" spans="1:13" x14ac:dyDescent="0.3">
      <c r="A1233" s="10">
        <v>43585.270833333343</v>
      </c>
      <c r="B1233" s="1" t="e">
        <f>#N/A</f>
        <v>#N/A</v>
      </c>
      <c r="C1233" s="2" t="e">
        <f>#N/A</f>
        <v>#N/A</v>
      </c>
      <c r="D1233" s="3" t="e">
        <f>#N/A</f>
        <v>#N/A</v>
      </c>
      <c r="E1233" s="4" t="e">
        <f>#N/A</f>
        <v>#N/A</v>
      </c>
      <c r="F1233" s="5" t="e">
        <f>#N/A</f>
        <v>#N/A</v>
      </c>
      <c r="G1233" s="6" t="e">
        <f>#N/A</f>
        <v>#N/A</v>
      </c>
      <c r="H1233" s="7" t="e">
        <f>#N/A</f>
        <v>#N/A</v>
      </c>
      <c r="I1233" s="8" t="e">
        <f>#N/A</f>
        <v>#N/A</v>
      </c>
      <c r="J1233" s="4">
        <v>71</v>
      </c>
      <c r="K1233" s="4">
        <v>6297</v>
      </c>
      <c r="L1233" s="5">
        <v>99.49</v>
      </c>
      <c r="M1233" s="6">
        <v>67.91</v>
      </c>
    </row>
    <row r="1234" spans="1:13" x14ac:dyDescent="0.3">
      <c r="A1234" s="10">
        <v>43585.28125</v>
      </c>
      <c r="B1234" s="1" t="e">
        <f>#N/A</f>
        <v>#N/A</v>
      </c>
      <c r="C1234" s="2" t="e">
        <f>#N/A</f>
        <v>#N/A</v>
      </c>
      <c r="D1234" s="3" t="e">
        <f>#N/A</f>
        <v>#N/A</v>
      </c>
      <c r="E1234" s="4" t="e">
        <f>#N/A</f>
        <v>#N/A</v>
      </c>
      <c r="F1234" s="5" t="e">
        <f>#N/A</f>
        <v>#N/A</v>
      </c>
      <c r="G1234" s="6" t="e">
        <f>#N/A</f>
        <v>#N/A</v>
      </c>
      <c r="H1234" s="7" t="e">
        <f>#N/A</f>
        <v>#N/A</v>
      </c>
      <c r="I1234" s="8" t="e">
        <f>#N/A</f>
        <v>#N/A</v>
      </c>
      <c r="J1234" s="4">
        <v>71</v>
      </c>
      <c r="K1234" s="4">
        <v>6301</v>
      </c>
      <c r="L1234" s="5">
        <v>99.51</v>
      </c>
      <c r="M1234" s="6">
        <v>67.819999999999993</v>
      </c>
    </row>
    <row r="1235" spans="1:13" x14ac:dyDescent="0.3">
      <c r="A1235" s="10">
        <v>43585.291666666657</v>
      </c>
      <c r="B1235" s="1" t="e">
        <f>#N/A</f>
        <v>#N/A</v>
      </c>
      <c r="C1235" s="2" t="e">
        <f>#N/A</f>
        <v>#N/A</v>
      </c>
      <c r="D1235" s="3" t="e">
        <f>#N/A</f>
        <v>#N/A</v>
      </c>
      <c r="E1235" s="4" t="e">
        <f>#N/A</f>
        <v>#N/A</v>
      </c>
      <c r="F1235" s="5" t="e">
        <f>#N/A</f>
        <v>#N/A</v>
      </c>
      <c r="G1235" s="6" t="e">
        <f>#N/A</f>
        <v>#N/A</v>
      </c>
      <c r="H1235" s="7" t="e">
        <f>#N/A</f>
        <v>#N/A</v>
      </c>
      <c r="I1235" s="8" t="e">
        <f>#N/A</f>
        <v>#N/A</v>
      </c>
      <c r="J1235" s="4">
        <v>71</v>
      </c>
      <c r="K1235" s="4">
        <v>6301</v>
      </c>
      <c r="L1235" s="5">
        <v>99.54</v>
      </c>
      <c r="M1235" s="6">
        <v>67.73</v>
      </c>
    </row>
    <row r="1236" spans="1:13" x14ac:dyDescent="0.3">
      <c r="A1236" s="10">
        <v>43585.302083333343</v>
      </c>
      <c r="B1236" s="1" t="e">
        <f>#N/A</f>
        <v>#N/A</v>
      </c>
      <c r="C1236" s="2" t="e">
        <f>#N/A</f>
        <v>#N/A</v>
      </c>
      <c r="D1236" s="3" t="e">
        <f>#N/A</f>
        <v>#N/A</v>
      </c>
      <c r="E1236" s="4" t="e">
        <f>#N/A</f>
        <v>#N/A</v>
      </c>
      <c r="F1236" s="5" t="e">
        <f>#N/A</f>
        <v>#N/A</v>
      </c>
      <c r="G1236" s="6" t="e">
        <f>#N/A</f>
        <v>#N/A</v>
      </c>
      <c r="H1236" s="7" t="e">
        <f>#N/A</f>
        <v>#N/A</v>
      </c>
      <c r="I1236" s="8" t="e">
        <f>#N/A</f>
        <v>#N/A</v>
      </c>
      <c r="J1236" s="4">
        <v>71</v>
      </c>
      <c r="K1236" s="4">
        <v>6303</v>
      </c>
      <c r="L1236" s="5">
        <v>99.56</v>
      </c>
      <c r="M1236" s="6">
        <v>67.676000000000002</v>
      </c>
    </row>
    <row r="1237" spans="1:13" x14ac:dyDescent="0.3">
      <c r="A1237" s="10">
        <v>43585.3125</v>
      </c>
      <c r="B1237" s="1" t="e">
        <f>#N/A</f>
        <v>#N/A</v>
      </c>
      <c r="C1237" s="2" t="e">
        <f>#N/A</f>
        <v>#N/A</v>
      </c>
      <c r="D1237" s="3" t="e">
        <f>#N/A</f>
        <v>#N/A</v>
      </c>
      <c r="E1237" s="4" t="e">
        <f>#N/A</f>
        <v>#N/A</v>
      </c>
      <c r="F1237" s="5" t="e">
        <f>#N/A</f>
        <v>#N/A</v>
      </c>
      <c r="G1237" s="6" t="e">
        <f>#N/A</f>
        <v>#N/A</v>
      </c>
      <c r="H1237" s="7" t="e">
        <f>#N/A</f>
        <v>#N/A</v>
      </c>
      <c r="I1237" s="8" t="e">
        <f>#N/A</f>
        <v>#N/A</v>
      </c>
      <c r="J1237" s="4">
        <v>70</v>
      </c>
      <c r="K1237" s="4">
        <v>6296</v>
      </c>
      <c r="L1237" s="5">
        <v>99.58</v>
      </c>
      <c r="M1237" s="6">
        <v>67.837999999999994</v>
      </c>
    </row>
    <row r="1238" spans="1:13" x14ac:dyDescent="0.3">
      <c r="A1238" s="10">
        <v>43585.322916666657</v>
      </c>
      <c r="B1238" s="1" t="e">
        <f>#N/A</f>
        <v>#N/A</v>
      </c>
      <c r="C1238" s="2" t="e">
        <f>#N/A</f>
        <v>#N/A</v>
      </c>
      <c r="D1238" s="3" t="e">
        <f>#N/A</f>
        <v>#N/A</v>
      </c>
      <c r="E1238" s="4" t="e">
        <f>#N/A</f>
        <v>#N/A</v>
      </c>
      <c r="F1238" s="5" t="e">
        <f>#N/A</f>
        <v>#N/A</v>
      </c>
      <c r="G1238" s="6" t="e">
        <f>#N/A</f>
        <v>#N/A</v>
      </c>
      <c r="H1238" s="7" t="e">
        <f>#N/A</f>
        <v>#N/A</v>
      </c>
      <c r="I1238" s="8" t="e">
        <f>#N/A</f>
        <v>#N/A</v>
      </c>
      <c r="J1238" s="4">
        <v>70</v>
      </c>
      <c r="K1238" s="4">
        <v>6296</v>
      </c>
      <c r="L1238" s="5">
        <v>99.6</v>
      </c>
      <c r="M1238" s="6">
        <v>67.819999999999993</v>
      </c>
    </row>
    <row r="1239" spans="1:13" x14ac:dyDescent="0.3">
      <c r="A1239" s="10">
        <v>43585.333333333343</v>
      </c>
      <c r="B1239" s="1" t="e">
        <f>#N/A</f>
        <v>#N/A</v>
      </c>
      <c r="C1239" s="2" t="e">
        <f>#N/A</f>
        <v>#N/A</v>
      </c>
      <c r="D1239" s="3" t="e">
        <f>#N/A</f>
        <v>#N/A</v>
      </c>
      <c r="E1239" s="4" t="e">
        <f>#N/A</f>
        <v>#N/A</v>
      </c>
      <c r="F1239" s="5" t="e">
        <f>#N/A</f>
        <v>#N/A</v>
      </c>
      <c r="G1239" s="6" t="e">
        <f>#N/A</f>
        <v>#N/A</v>
      </c>
      <c r="H1239" s="7" t="e">
        <f>#N/A</f>
        <v>#N/A</v>
      </c>
      <c r="I1239" s="8" t="e">
        <f>#N/A</f>
        <v>#N/A</v>
      </c>
      <c r="J1239" s="4">
        <v>71</v>
      </c>
      <c r="K1239" s="4">
        <v>6303</v>
      </c>
      <c r="L1239" s="5">
        <v>99.63</v>
      </c>
      <c r="M1239" s="6">
        <v>67.693999999999988</v>
      </c>
    </row>
    <row r="1240" spans="1:13" x14ac:dyDescent="0.3">
      <c r="A1240" s="10">
        <v>43585.34375</v>
      </c>
      <c r="B1240" s="1" t="e">
        <f>#N/A</f>
        <v>#N/A</v>
      </c>
      <c r="C1240" s="2" t="e">
        <f>#N/A</f>
        <v>#N/A</v>
      </c>
      <c r="D1240" s="3" t="e">
        <f>#N/A</f>
        <v>#N/A</v>
      </c>
      <c r="E1240" s="4" t="e">
        <f>#N/A</f>
        <v>#N/A</v>
      </c>
      <c r="F1240" s="5" t="e">
        <f>#N/A</f>
        <v>#N/A</v>
      </c>
      <c r="G1240" s="6" t="e">
        <f>#N/A</f>
        <v>#N/A</v>
      </c>
      <c r="H1240" s="7" t="e">
        <f>#N/A</f>
        <v>#N/A</v>
      </c>
      <c r="I1240" s="8" t="e">
        <f>#N/A</f>
        <v>#N/A</v>
      </c>
      <c r="J1240" s="4">
        <v>72</v>
      </c>
      <c r="K1240" s="4">
        <v>6305</v>
      </c>
      <c r="L1240" s="5">
        <v>99.64</v>
      </c>
      <c r="M1240" s="6">
        <v>67.658000000000001</v>
      </c>
    </row>
    <row r="1241" spans="1:13" x14ac:dyDescent="0.3">
      <c r="A1241" s="10">
        <v>43585.354166666657</v>
      </c>
      <c r="B1241" s="1" t="e">
        <f>#N/A</f>
        <v>#N/A</v>
      </c>
      <c r="C1241" s="2" t="e">
        <f>#N/A</f>
        <v>#N/A</v>
      </c>
      <c r="D1241" s="3" t="e">
        <f>#N/A</f>
        <v>#N/A</v>
      </c>
      <c r="E1241" s="4" t="e">
        <f>#N/A</f>
        <v>#N/A</v>
      </c>
      <c r="F1241" s="5" t="e">
        <f>#N/A</f>
        <v>#N/A</v>
      </c>
      <c r="G1241" s="6" t="e">
        <f>#N/A</f>
        <v>#N/A</v>
      </c>
      <c r="H1241" s="7" t="e">
        <f>#N/A</f>
        <v>#N/A</v>
      </c>
      <c r="I1241" s="8" t="e">
        <f>#N/A</f>
        <v>#N/A</v>
      </c>
      <c r="J1241" s="4">
        <v>58</v>
      </c>
      <c r="K1241" s="4">
        <v>6208</v>
      </c>
      <c r="L1241" s="5">
        <v>99.65</v>
      </c>
      <c r="M1241" s="6">
        <v>67.73</v>
      </c>
    </row>
    <row r="1242" spans="1:13" x14ac:dyDescent="0.3">
      <c r="A1242" s="10">
        <v>43585.364583333343</v>
      </c>
      <c r="B1242" s="1" t="e">
        <f>#N/A</f>
        <v>#N/A</v>
      </c>
      <c r="C1242" s="2" t="e">
        <f>#N/A</f>
        <v>#N/A</v>
      </c>
      <c r="D1242" s="3" t="e">
        <f>#N/A</f>
        <v>#N/A</v>
      </c>
      <c r="E1242" s="4" t="e">
        <f>#N/A</f>
        <v>#N/A</v>
      </c>
      <c r="F1242" s="5" t="e">
        <f>#N/A</f>
        <v>#N/A</v>
      </c>
      <c r="G1242" s="6" t="e">
        <f>#N/A</f>
        <v>#N/A</v>
      </c>
      <c r="H1242" s="7" t="e">
        <f>#N/A</f>
        <v>#N/A</v>
      </c>
      <c r="I1242" s="8" t="e">
        <f>#N/A</f>
        <v>#N/A</v>
      </c>
      <c r="J1242" s="4">
        <v>71</v>
      </c>
      <c r="K1242" s="4">
        <v>6299</v>
      </c>
      <c r="L1242" s="5">
        <v>99.66</v>
      </c>
      <c r="M1242" s="6">
        <v>67.837999999999994</v>
      </c>
    </row>
    <row r="1243" spans="1:13" x14ac:dyDescent="0.3">
      <c r="A1243" s="10">
        <v>43585.375</v>
      </c>
      <c r="B1243" s="1" t="e">
        <f>#N/A</f>
        <v>#N/A</v>
      </c>
      <c r="C1243" s="2" t="e">
        <f>#N/A</f>
        <v>#N/A</v>
      </c>
      <c r="D1243" s="3" t="e">
        <f>#N/A</f>
        <v>#N/A</v>
      </c>
      <c r="E1243" s="4" t="e">
        <f>#N/A</f>
        <v>#N/A</v>
      </c>
      <c r="F1243" s="5" t="e">
        <f>#N/A</f>
        <v>#N/A</v>
      </c>
      <c r="G1243" s="6" t="e">
        <f>#N/A</f>
        <v>#N/A</v>
      </c>
      <c r="H1243" s="7" t="e">
        <f>#N/A</f>
        <v>#N/A</v>
      </c>
      <c r="I1243" s="8" t="e">
        <f>#N/A</f>
        <v>#N/A</v>
      </c>
      <c r="J1243" s="4">
        <v>71</v>
      </c>
      <c r="K1243" s="4">
        <v>6303</v>
      </c>
      <c r="L1243" s="5">
        <v>99.67</v>
      </c>
      <c r="M1243" s="6">
        <v>67.74799999999999</v>
      </c>
    </row>
    <row r="1244" spans="1:13" x14ac:dyDescent="0.3">
      <c r="A1244" s="10">
        <v>43585.385416666657</v>
      </c>
      <c r="B1244" s="1" t="e">
        <f>#N/A</f>
        <v>#N/A</v>
      </c>
      <c r="C1244" s="2" t="e">
        <f>#N/A</f>
        <v>#N/A</v>
      </c>
      <c r="D1244" s="3" t="e">
        <f>#N/A</f>
        <v>#N/A</v>
      </c>
      <c r="E1244" s="4" t="e">
        <f>#N/A</f>
        <v>#N/A</v>
      </c>
      <c r="F1244" s="5" t="e">
        <f>#N/A</f>
        <v>#N/A</v>
      </c>
      <c r="G1244" s="6" t="e">
        <f>#N/A</f>
        <v>#N/A</v>
      </c>
      <c r="H1244" s="7" t="e">
        <f>#N/A</f>
        <v>#N/A</v>
      </c>
      <c r="I1244" s="8" t="e">
        <f>#N/A</f>
        <v>#N/A</v>
      </c>
      <c r="J1244" s="4">
        <v>72</v>
      </c>
      <c r="K1244" s="4">
        <v>6306</v>
      </c>
      <c r="L1244" s="5">
        <v>99.67</v>
      </c>
      <c r="M1244" s="6">
        <v>67.73</v>
      </c>
    </row>
    <row r="1245" spans="1:13" x14ac:dyDescent="0.3">
      <c r="A1245" s="10">
        <v>43585.395833333343</v>
      </c>
      <c r="B1245" s="1" t="e">
        <f>#N/A</f>
        <v>#N/A</v>
      </c>
      <c r="C1245" s="2" t="e">
        <f>#N/A</f>
        <v>#N/A</v>
      </c>
      <c r="D1245" s="3" t="e">
        <f>#N/A</f>
        <v>#N/A</v>
      </c>
      <c r="E1245" s="4" t="e">
        <f>#N/A</f>
        <v>#N/A</v>
      </c>
      <c r="F1245" s="5" t="e">
        <f>#N/A</f>
        <v>#N/A</v>
      </c>
      <c r="G1245" s="6" t="e">
        <f>#N/A</f>
        <v>#N/A</v>
      </c>
      <c r="H1245" s="7" t="e">
        <f>#N/A</f>
        <v>#N/A</v>
      </c>
      <c r="I1245" s="8" t="e">
        <f>#N/A</f>
        <v>#N/A</v>
      </c>
      <c r="J1245" s="4">
        <v>71</v>
      </c>
      <c r="K1245" s="4">
        <v>6303</v>
      </c>
      <c r="L1245" s="5">
        <v>99.67</v>
      </c>
      <c r="M1245" s="6">
        <v>67.73</v>
      </c>
    </row>
    <row r="1246" spans="1:13" x14ac:dyDescent="0.3">
      <c r="A1246" s="10">
        <v>43585.40625</v>
      </c>
      <c r="B1246" s="1" t="e">
        <f>#N/A</f>
        <v>#N/A</v>
      </c>
      <c r="C1246" s="2" t="e">
        <f>#N/A</f>
        <v>#N/A</v>
      </c>
      <c r="D1246" s="3" t="e">
        <f>#N/A</f>
        <v>#N/A</v>
      </c>
      <c r="E1246" s="4" t="e">
        <f>#N/A</f>
        <v>#N/A</v>
      </c>
      <c r="F1246" s="5" t="e">
        <f>#N/A</f>
        <v>#N/A</v>
      </c>
      <c r="G1246" s="6" t="e">
        <f>#N/A</f>
        <v>#N/A</v>
      </c>
      <c r="H1246" s="7" t="e">
        <f>#N/A</f>
        <v>#N/A</v>
      </c>
      <c r="I1246" s="8" t="e">
        <f>#N/A</f>
        <v>#N/A</v>
      </c>
      <c r="J1246" s="4">
        <v>72</v>
      </c>
      <c r="K1246" s="4">
        <v>6305</v>
      </c>
      <c r="L1246" s="5">
        <v>99.69</v>
      </c>
      <c r="M1246" s="6">
        <v>67.801999999999992</v>
      </c>
    </row>
    <row r="1247" spans="1:13" x14ac:dyDescent="0.3">
      <c r="A1247" s="10">
        <v>43585.416666666657</v>
      </c>
      <c r="B1247" s="1" t="e">
        <f>#N/A</f>
        <v>#N/A</v>
      </c>
      <c r="C1247" s="2" t="e">
        <f>#N/A</f>
        <v>#N/A</v>
      </c>
      <c r="D1247" s="3" t="e">
        <f>#N/A</f>
        <v>#N/A</v>
      </c>
      <c r="E1247" s="4" t="e">
        <f>#N/A</f>
        <v>#N/A</v>
      </c>
      <c r="F1247" s="5" t="e">
        <f>#N/A</f>
        <v>#N/A</v>
      </c>
      <c r="G1247" s="6" t="e">
        <f>#N/A</f>
        <v>#N/A</v>
      </c>
      <c r="H1247" s="7" t="e">
        <f>#N/A</f>
        <v>#N/A</v>
      </c>
      <c r="I1247" s="8" t="e">
        <f>#N/A</f>
        <v>#N/A</v>
      </c>
      <c r="J1247" s="4">
        <v>72</v>
      </c>
      <c r="K1247" s="4">
        <v>6308</v>
      </c>
      <c r="L1247" s="5">
        <v>99.69</v>
      </c>
      <c r="M1247" s="6">
        <v>67.819999999999993</v>
      </c>
    </row>
    <row r="1248" spans="1:13" x14ac:dyDescent="0.3">
      <c r="A1248" s="10">
        <v>43585.427083333343</v>
      </c>
      <c r="B1248" s="1">
        <v>0.15748000000000001</v>
      </c>
      <c r="C1248" s="2">
        <v>60.26</v>
      </c>
      <c r="D1248" s="3">
        <v>0</v>
      </c>
      <c r="E1248" s="4">
        <v>0</v>
      </c>
      <c r="F1248" s="5" t="e">
        <f>#N/A</f>
        <v>#N/A</v>
      </c>
      <c r="G1248" s="6" t="e">
        <f>#N/A</f>
        <v>#N/A</v>
      </c>
      <c r="H1248" s="7" t="e">
        <f>#N/A</f>
        <v>#N/A</v>
      </c>
      <c r="I1248" s="8" t="e">
        <f>#N/A</f>
        <v>#N/A</v>
      </c>
      <c r="J1248" s="4">
        <v>71</v>
      </c>
      <c r="K1248" s="4">
        <v>6303</v>
      </c>
      <c r="L1248" s="5">
        <v>99.68</v>
      </c>
      <c r="M1248" s="6">
        <v>68.09</v>
      </c>
    </row>
    <row r="1249" spans="1:13" x14ac:dyDescent="0.3">
      <c r="A1249" s="10">
        <v>43585.4375</v>
      </c>
      <c r="B1249" s="1">
        <v>0.11811000000000001</v>
      </c>
      <c r="C1249" s="2">
        <v>62.150000000000013</v>
      </c>
      <c r="D1249" s="3">
        <v>0</v>
      </c>
      <c r="E1249" s="4">
        <v>0</v>
      </c>
      <c r="F1249" s="5" t="e">
        <f>#N/A</f>
        <v>#N/A</v>
      </c>
      <c r="G1249" s="6" t="e">
        <f>#N/A</f>
        <v>#N/A</v>
      </c>
      <c r="H1249" s="7" t="e">
        <f>#N/A</f>
        <v>#N/A</v>
      </c>
      <c r="I1249" s="8" t="e">
        <f>#N/A</f>
        <v>#N/A</v>
      </c>
      <c r="J1249" s="4">
        <v>72</v>
      </c>
      <c r="K1249" s="4">
        <v>6304</v>
      </c>
      <c r="L1249" s="5">
        <v>99.69</v>
      </c>
      <c r="M1249" s="6">
        <v>68.342000000000013</v>
      </c>
    </row>
    <row r="1250" spans="1:13" x14ac:dyDescent="0.3">
      <c r="A1250" s="10">
        <v>43585.447916666657</v>
      </c>
      <c r="B1250" s="1">
        <v>0.15748000000000001</v>
      </c>
      <c r="C1250" s="2">
        <v>63.733999999999988</v>
      </c>
      <c r="D1250" s="3">
        <v>0</v>
      </c>
      <c r="E1250" s="4">
        <v>0</v>
      </c>
      <c r="F1250" s="5" t="e">
        <f>#N/A</f>
        <v>#N/A</v>
      </c>
      <c r="G1250" s="6" t="e">
        <f>#N/A</f>
        <v>#N/A</v>
      </c>
      <c r="H1250" s="7" t="e">
        <f>#N/A</f>
        <v>#N/A</v>
      </c>
      <c r="I1250" s="8" t="e">
        <f>#N/A</f>
        <v>#N/A</v>
      </c>
      <c r="J1250" s="4">
        <v>71</v>
      </c>
      <c r="K1250" s="4">
        <v>6303</v>
      </c>
      <c r="L1250" s="5">
        <v>99.7</v>
      </c>
      <c r="M1250" s="6">
        <v>68.054000000000002</v>
      </c>
    </row>
    <row r="1251" spans="1:13" x14ac:dyDescent="0.3">
      <c r="A1251" s="10">
        <v>43585.458333333343</v>
      </c>
      <c r="B1251" s="1">
        <v>0.15748000000000001</v>
      </c>
      <c r="C1251" s="2">
        <v>64.400000000000006</v>
      </c>
      <c r="D1251" s="3">
        <v>0</v>
      </c>
      <c r="E1251" s="4">
        <v>0</v>
      </c>
      <c r="F1251" s="5">
        <v>1.65354</v>
      </c>
      <c r="G1251" s="6">
        <v>62.96</v>
      </c>
      <c r="H1251" s="7">
        <v>2.5822601906345959</v>
      </c>
      <c r="I1251" s="8">
        <v>0</v>
      </c>
      <c r="J1251" s="4">
        <v>72</v>
      </c>
      <c r="K1251" s="4">
        <v>6305</v>
      </c>
      <c r="L1251" s="5">
        <v>99.71</v>
      </c>
      <c r="M1251" s="6">
        <v>68.018000000000001</v>
      </c>
    </row>
    <row r="1252" spans="1:13" x14ac:dyDescent="0.3">
      <c r="A1252" s="10">
        <v>43585.46875</v>
      </c>
      <c r="B1252" s="1">
        <v>0.11811000000000001</v>
      </c>
      <c r="C1252" s="2">
        <v>64.111999999999995</v>
      </c>
      <c r="D1252" s="3">
        <v>0</v>
      </c>
      <c r="E1252" s="4">
        <v>0</v>
      </c>
      <c r="F1252" s="5">
        <v>1.85039</v>
      </c>
      <c r="G1252" s="6">
        <v>64.813999999999993</v>
      </c>
      <c r="H1252" s="7">
        <v>3.3496543915782762</v>
      </c>
      <c r="I1252" s="8">
        <v>0</v>
      </c>
      <c r="J1252" s="4">
        <v>72</v>
      </c>
      <c r="K1252" s="4">
        <v>6308</v>
      </c>
      <c r="L1252" s="5">
        <v>99.73</v>
      </c>
      <c r="M1252" s="6">
        <v>67.963999999999999</v>
      </c>
    </row>
    <row r="1253" spans="1:13" x14ac:dyDescent="0.3">
      <c r="A1253" s="10">
        <v>43585.479166666657</v>
      </c>
      <c r="B1253" s="1">
        <v>3.9370000000000002E-2</v>
      </c>
      <c r="C1253" s="2">
        <v>62.942000000000007</v>
      </c>
      <c r="D1253" s="3">
        <v>0</v>
      </c>
      <c r="E1253" s="4">
        <v>0</v>
      </c>
      <c r="F1253" s="5">
        <v>1.8897600000000001</v>
      </c>
      <c r="G1253" s="6">
        <v>64.94</v>
      </c>
      <c r="H1253" s="7">
        <v>3.357376142429545</v>
      </c>
      <c r="I1253" s="8">
        <v>0</v>
      </c>
      <c r="J1253" s="4">
        <v>72</v>
      </c>
      <c r="K1253" s="4">
        <v>6307</v>
      </c>
      <c r="L1253" s="5">
        <v>99.74</v>
      </c>
      <c r="M1253" s="6">
        <v>67.604000000000013</v>
      </c>
    </row>
    <row r="1254" spans="1:13" x14ac:dyDescent="0.3">
      <c r="A1254" s="10">
        <v>43585.489583333343</v>
      </c>
      <c r="B1254" s="1">
        <v>3.9370000000000002E-2</v>
      </c>
      <c r="C1254" s="2">
        <v>62.581999999999987</v>
      </c>
      <c r="D1254" s="3">
        <v>0</v>
      </c>
      <c r="E1254" s="4">
        <v>0</v>
      </c>
      <c r="F1254" s="5">
        <v>1.8110200000000001</v>
      </c>
      <c r="G1254" s="6">
        <v>64.94</v>
      </c>
      <c r="H1254" s="7">
        <v>3.3419504002611431</v>
      </c>
      <c r="I1254" s="8">
        <v>0</v>
      </c>
      <c r="J1254" s="4">
        <v>72</v>
      </c>
      <c r="K1254" s="4">
        <v>6307</v>
      </c>
      <c r="L1254" s="5">
        <v>99.75</v>
      </c>
      <c r="M1254" s="6">
        <v>67.153999999999996</v>
      </c>
    </row>
    <row r="1255" spans="1:13" x14ac:dyDescent="0.3">
      <c r="A1255" s="10">
        <v>43585.5</v>
      </c>
      <c r="B1255" s="1">
        <v>0</v>
      </c>
      <c r="C1255" s="2">
        <v>62.347999999999999</v>
      </c>
      <c r="D1255" s="3">
        <v>0</v>
      </c>
      <c r="E1255" s="4">
        <v>0</v>
      </c>
      <c r="F1255" s="5">
        <v>1.7716499999999999</v>
      </c>
      <c r="G1255" s="6">
        <v>64.94</v>
      </c>
      <c r="H1255" s="7">
        <v>3.334264127632351</v>
      </c>
      <c r="I1255" s="8">
        <v>0</v>
      </c>
      <c r="J1255" s="4">
        <v>72</v>
      </c>
      <c r="K1255" s="4">
        <v>6306</v>
      </c>
      <c r="L1255" s="5">
        <v>99.74</v>
      </c>
      <c r="M1255" s="6">
        <v>66.740000000000009</v>
      </c>
    </row>
    <row r="1256" spans="1:13" x14ac:dyDescent="0.3">
      <c r="A1256" s="10">
        <v>43585.510416666657</v>
      </c>
      <c r="B1256" s="1">
        <v>7.8740000000000004E-2</v>
      </c>
      <c r="C1256" s="2">
        <v>63.212000000000003</v>
      </c>
      <c r="D1256" s="3">
        <v>0</v>
      </c>
      <c r="E1256" s="4">
        <v>0</v>
      </c>
      <c r="F1256" s="5">
        <v>1.7716499999999999</v>
      </c>
      <c r="G1256" s="6">
        <v>64.94</v>
      </c>
      <c r="H1256" s="7">
        <v>3.3419504002611431</v>
      </c>
      <c r="I1256" s="8">
        <v>0</v>
      </c>
      <c r="J1256" s="4">
        <v>72</v>
      </c>
      <c r="K1256" s="4">
        <v>6309</v>
      </c>
      <c r="L1256" s="5">
        <v>99.73</v>
      </c>
      <c r="M1256" s="6">
        <v>67.009999999999991</v>
      </c>
    </row>
    <row r="1257" spans="1:13" x14ac:dyDescent="0.3">
      <c r="A1257" s="10">
        <v>43585.520833333343</v>
      </c>
      <c r="B1257" s="1" t="e">
        <f>#N/A</f>
        <v>#N/A</v>
      </c>
      <c r="C1257" s="2" t="e">
        <f>#N/A</f>
        <v>#N/A</v>
      </c>
      <c r="D1257" s="3" t="e">
        <f>#N/A</f>
        <v>#N/A</v>
      </c>
      <c r="E1257" s="4" t="e">
        <f>#N/A</f>
        <v>#N/A</v>
      </c>
      <c r="F1257" s="5">
        <v>1.73228</v>
      </c>
      <c r="G1257" s="6">
        <v>64.778000000000006</v>
      </c>
      <c r="H1257" s="7">
        <v>3.365115693754908</v>
      </c>
      <c r="I1257" s="8">
        <v>0</v>
      </c>
      <c r="J1257" s="4">
        <v>72</v>
      </c>
      <c r="K1257" s="4">
        <v>6308</v>
      </c>
      <c r="L1257" s="5">
        <v>99.72</v>
      </c>
      <c r="M1257" s="6">
        <v>67.207999999999998</v>
      </c>
    </row>
    <row r="1258" spans="1:13" x14ac:dyDescent="0.3">
      <c r="A1258" s="10">
        <v>43585.53125</v>
      </c>
      <c r="B1258" s="1" t="e">
        <f>#N/A</f>
        <v>#N/A</v>
      </c>
      <c r="C1258" s="2" t="e">
        <f>#N/A</f>
        <v>#N/A</v>
      </c>
      <c r="D1258" s="3" t="e">
        <f>#N/A</f>
        <v>#N/A</v>
      </c>
      <c r="E1258" s="4" t="e">
        <f>#N/A</f>
        <v>#N/A</v>
      </c>
      <c r="F1258" s="5">
        <v>1.73228</v>
      </c>
      <c r="G1258" s="6">
        <v>64.759999999999991</v>
      </c>
      <c r="H1258" s="7">
        <v>3.3806483620598149</v>
      </c>
      <c r="I1258" s="8">
        <v>0</v>
      </c>
      <c r="J1258" s="4">
        <v>72</v>
      </c>
      <c r="K1258" s="4">
        <v>6308</v>
      </c>
      <c r="L1258" s="5">
        <v>99.71</v>
      </c>
      <c r="M1258" s="6">
        <v>67.316000000000003</v>
      </c>
    </row>
    <row r="1259" spans="1:13" x14ac:dyDescent="0.3">
      <c r="A1259" s="10">
        <v>43585.541666666657</v>
      </c>
      <c r="B1259" s="1" t="e">
        <f>#N/A</f>
        <v>#N/A</v>
      </c>
      <c r="C1259" s="2" t="e">
        <f>#N/A</f>
        <v>#N/A</v>
      </c>
      <c r="D1259" s="3" t="e">
        <f>#N/A</f>
        <v>#N/A</v>
      </c>
      <c r="E1259" s="4" t="e">
        <f>#N/A</f>
        <v>#N/A</v>
      </c>
      <c r="F1259" s="5">
        <v>1.73228</v>
      </c>
      <c r="G1259" s="6">
        <v>64.759999999999991</v>
      </c>
      <c r="H1259" s="7">
        <v>3.3806483620598149</v>
      </c>
      <c r="I1259" s="8">
        <v>0</v>
      </c>
      <c r="J1259" s="4">
        <v>72</v>
      </c>
      <c r="K1259" s="4">
        <v>6309</v>
      </c>
      <c r="L1259" s="5">
        <v>99.72</v>
      </c>
      <c r="M1259" s="6">
        <v>67.37</v>
      </c>
    </row>
    <row r="1260" spans="1:13" x14ac:dyDescent="0.3">
      <c r="A1260" s="10">
        <v>43585.552083333343</v>
      </c>
      <c r="B1260" s="1" t="e">
        <f>#N/A</f>
        <v>#N/A</v>
      </c>
      <c r="C1260" s="2" t="e">
        <f>#N/A</f>
        <v>#N/A</v>
      </c>
      <c r="D1260" s="3" t="e">
        <f>#N/A</f>
        <v>#N/A</v>
      </c>
      <c r="E1260" s="4" t="e">
        <f>#N/A</f>
        <v>#N/A</v>
      </c>
      <c r="F1260" s="5">
        <v>1.73228</v>
      </c>
      <c r="G1260" s="6">
        <v>64.759999999999991</v>
      </c>
      <c r="H1260" s="7">
        <v>3.3884415613920238</v>
      </c>
      <c r="I1260" s="8">
        <v>0</v>
      </c>
      <c r="J1260" s="4">
        <v>72</v>
      </c>
      <c r="K1260" s="4">
        <v>6308</v>
      </c>
      <c r="L1260" s="5">
        <v>99.72</v>
      </c>
      <c r="M1260" s="6">
        <v>67.388000000000005</v>
      </c>
    </row>
    <row r="1261" spans="1:13" x14ac:dyDescent="0.3">
      <c r="A1261" s="10">
        <v>43585.5625</v>
      </c>
      <c r="B1261" s="1" t="e">
        <f>#N/A</f>
        <v>#N/A</v>
      </c>
      <c r="C1261" s="2" t="e">
        <f>#N/A</f>
        <v>#N/A</v>
      </c>
      <c r="D1261" s="3" t="e">
        <f>#N/A</f>
        <v>#N/A</v>
      </c>
      <c r="E1261" s="4" t="e">
        <f>#N/A</f>
        <v>#N/A</v>
      </c>
      <c r="F1261" s="5">
        <v>1.73228</v>
      </c>
      <c r="G1261" s="6">
        <v>64.759999999999991</v>
      </c>
      <c r="H1261" s="7">
        <v>3.3962527259040849</v>
      </c>
      <c r="I1261" s="8">
        <v>0</v>
      </c>
      <c r="J1261" s="4">
        <v>71</v>
      </c>
      <c r="K1261" s="4">
        <v>6303</v>
      </c>
      <c r="L1261" s="5">
        <v>99.71</v>
      </c>
      <c r="M1261" s="6">
        <v>67.424000000000007</v>
      </c>
    </row>
    <row r="1262" spans="1:13" x14ac:dyDescent="0.3">
      <c r="A1262" s="10">
        <v>43585.572916666657</v>
      </c>
      <c r="B1262" s="1" t="e">
        <f>#N/A</f>
        <v>#N/A</v>
      </c>
      <c r="C1262" s="2" t="e">
        <f>#N/A</f>
        <v>#N/A</v>
      </c>
      <c r="D1262" s="3" t="e">
        <f>#N/A</f>
        <v>#N/A</v>
      </c>
      <c r="E1262" s="4" t="e">
        <f>#N/A</f>
        <v>#N/A</v>
      </c>
      <c r="F1262" s="5">
        <v>1.6929099999999999</v>
      </c>
      <c r="G1262" s="6">
        <v>64.759999999999991</v>
      </c>
      <c r="H1262" s="7">
        <v>3.3962527259040849</v>
      </c>
      <c r="I1262" s="8">
        <v>0</v>
      </c>
      <c r="J1262" s="4">
        <v>71</v>
      </c>
      <c r="K1262" s="4">
        <v>6303</v>
      </c>
      <c r="L1262" s="5">
        <v>99.71</v>
      </c>
      <c r="M1262" s="6">
        <v>67.496000000000009</v>
      </c>
    </row>
    <row r="1263" spans="1:13" x14ac:dyDescent="0.3">
      <c r="A1263" s="10">
        <v>43585.583333333343</v>
      </c>
      <c r="B1263" s="1" t="e">
        <f>#N/A</f>
        <v>#N/A</v>
      </c>
      <c r="C1263" s="2" t="e">
        <f>#N/A</f>
        <v>#N/A</v>
      </c>
      <c r="D1263" s="3" t="e">
        <f>#N/A</f>
        <v>#N/A</v>
      </c>
      <c r="E1263" s="4" t="e">
        <f>#N/A</f>
        <v>#N/A</v>
      </c>
      <c r="F1263" s="5">
        <v>1.6929099999999999</v>
      </c>
      <c r="G1263" s="6">
        <v>64.759999999999991</v>
      </c>
      <c r="H1263" s="7">
        <v>3.4040818970100091</v>
      </c>
      <c r="I1263" s="8">
        <v>0</v>
      </c>
      <c r="J1263" s="4">
        <v>71</v>
      </c>
      <c r="K1263" s="4">
        <v>6302</v>
      </c>
      <c r="L1263" s="5">
        <v>99.71</v>
      </c>
      <c r="M1263" s="6">
        <v>67.531999999999996</v>
      </c>
    </row>
    <row r="1264" spans="1:13" x14ac:dyDescent="0.3">
      <c r="A1264" s="10">
        <v>43585.59375</v>
      </c>
      <c r="B1264" s="1" t="e">
        <f>#N/A</f>
        <v>#N/A</v>
      </c>
      <c r="C1264" s="2" t="e">
        <f>#N/A</f>
        <v>#N/A</v>
      </c>
      <c r="D1264" s="3" t="e">
        <f>#N/A</f>
        <v>#N/A</v>
      </c>
      <c r="E1264" s="4" t="e">
        <f>#N/A</f>
        <v>#N/A</v>
      </c>
      <c r="F1264" s="5">
        <v>1.6929099999999999</v>
      </c>
      <c r="G1264" s="6">
        <v>64.759999999999991</v>
      </c>
      <c r="H1264" s="7">
        <v>3.4119291162192851</v>
      </c>
      <c r="I1264" s="8">
        <v>0</v>
      </c>
      <c r="J1264" s="4">
        <v>72</v>
      </c>
      <c r="K1264" s="4">
        <v>6308</v>
      </c>
      <c r="L1264" s="5">
        <v>99.7</v>
      </c>
      <c r="M1264" s="6">
        <v>67.568000000000012</v>
      </c>
    </row>
    <row r="1265" spans="1:13" x14ac:dyDescent="0.3">
      <c r="A1265" s="10">
        <v>43585.604166666657</v>
      </c>
      <c r="B1265" s="1" t="e">
        <f>#N/A</f>
        <v>#N/A</v>
      </c>
      <c r="C1265" s="2" t="e">
        <f>#N/A</f>
        <v>#N/A</v>
      </c>
      <c r="D1265" s="3" t="e">
        <f>#N/A</f>
        <v>#N/A</v>
      </c>
      <c r="E1265" s="4" t="e">
        <f>#N/A</f>
        <v>#N/A</v>
      </c>
      <c r="F1265" s="5">
        <v>1.6929099999999999</v>
      </c>
      <c r="G1265" s="6">
        <v>64.759999999999991</v>
      </c>
      <c r="H1265" s="7">
        <v>3.4119291162192851</v>
      </c>
      <c r="I1265" s="8">
        <v>0</v>
      </c>
      <c r="J1265" s="4">
        <v>71</v>
      </c>
      <c r="K1265" s="4">
        <v>6303</v>
      </c>
      <c r="L1265" s="5">
        <v>99.7</v>
      </c>
      <c r="M1265" s="6">
        <v>67.693999999999988</v>
      </c>
    </row>
    <row r="1266" spans="1:13" x14ac:dyDescent="0.3">
      <c r="A1266" s="10">
        <v>43585.614583333343</v>
      </c>
      <c r="B1266" s="1" t="e">
        <f>#N/A</f>
        <v>#N/A</v>
      </c>
      <c r="C1266" s="2" t="e">
        <f>#N/A</f>
        <v>#N/A</v>
      </c>
      <c r="D1266" s="3" t="e">
        <f>#N/A</f>
        <v>#N/A</v>
      </c>
      <c r="E1266" s="4" t="e">
        <f>#N/A</f>
        <v>#N/A</v>
      </c>
      <c r="F1266" s="5">
        <v>1.6929099999999999</v>
      </c>
      <c r="G1266" s="6">
        <v>64.867999999999995</v>
      </c>
      <c r="H1266" s="7">
        <v>3.4040818970100091</v>
      </c>
      <c r="I1266" s="8">
        <v>0</v>
      </c>
      <c r="J1266" s="4">
        <v>72</v>
      </c>
      <c r="K1266" s="4">
        <v>6309</v>
      </c>
      <c r="L1266" s="5">
        <v>99.69</v>
      </c>
      <c r="M1266" s="6">
        <v>67.676000000000002</v>
      </c>
    </row>
    <row r="1267" spans="1:13" x14ac:dyDescent="0.3">
      <c r="A1267" s="10">
        <v>43585.625</v>
      </c>
      <c r="B1267" s="1" t="e">
        <f>#N/A</f>
        <v>#N/A</v>
      </c>
      <c r="C1267" s="2" t="e">
        <f>#N/A</f>
        <v>#N/A</v>
      </c>
      <c r="D1267" s="3" t="e">
        <f>#N/A</f>
        <v>#N/A</v>
      </c>
      <c r="E1267" s="4" t="e">
        <f>#N/A</f>
        <v>#N/A</v>
      </c>
      <c r="F1267" s="5">
        <v>1.6929099999999999</v>
      </c>
      <c r="G1267" s="6">
        <v>64.94</v>
      </c>
      <c r="H1267" s="7">
        <v>3.4119291162192851</v>
      </c>
      <c r="I1267" s="8">
        <v>0</v>
      </c>
      <c r="J1267" s="4">
        <v>71</v>
      </c>
      <c r="K1267" s="4">
        <v>6303</v>
      </c>
      <c r="L1267" s="5">
        <v>99.67</v>
      </c>
      <c r="M1267" s="6">
        <v>67.712000000000003</v>
      </c>
    </row>
    <row r="1268" spans="1:13" x14ac:dyDescent="0.3">
      <c r="A1268" s="10">
        <v>43585.635416666657</v>
      </c>
      <c r="B1268" s="1" t="e">
        <f>#N/A</f>
        <v>#N/A</v>
      </c>
      <c r="C1268" s="2" t="e">
        <f>#N/A</f>
        <v>#N/A</v>
      </c>
      <c r="D1268" s="3" t="e">
        <f>#N/A</f>
        <v>#N/A</v>
      </c>
      <c r="E1268" s="4" t="e">
        <f>#N/A</f>
        <v>#N/A</v>
      </c>
      <c r="F1268" s="5">
        <v>1.6929099999999999</v>
      </c>
      <c r="G1268" s="6">
        <v>64.94</v>
      </c>
      <c r="H1268" s="7">
        <v>3.4197944251370869</v>
      </c>
      <c r="I1268" s="8">
        <v>0</v>
      </c>
      <c r="J1268" s="4">
        <v>72</v>
      </c>
      <c r="K1268" s="4">
        <v>6305</v>
      </c>
      <c r="L1268" s="5">
        <v>99.66</v>
      </c>
      <c r="M1268" s="6">
        <v>67.74799999999999</v>
      </c>
    </row>
    <row r="1269" spans="1:13" x14ac:dyDescent="0.3">
      <c r="A1269" s="10">
        <v>43585.645833333343</v>
      </c>
      <c r="B1269" s="1" t="e">
        <f>#N/A</f>
        <v>#N/A</v>
      </c>
      <c r="C1269" s="2" t="e">
        <f>#N/A</f>
        <v>#N/A</v>
      </c>
      <c r="D1269" s="3" t="e">
        <f>#N/A</f>
        <v>#N/A</v>
      </c>
      <c r="E1269" s="4" t="e">
        <f>#N/A</f>
        <v>#N/A</v>
      </c>
      <c r="F1269" s="5">
        <v>1.65354</v>
      </c>
      <c r="G1269" s="6">
        <v>64.94</v>
      </c>
      <c r="H1269" s="7">
        <v>3.4197944251370869</v>
      </c>
      <c r="I1269" s="8">
        <v>0</v>
      </c>
      <c r="J1269" s="4">
        <v>72</v>
      </c>
      <c r="K1269" s="4">
        <v>6305</v>
      </c>
      <c r="L1269" s="5">
        <v>99.63</v>
      </c>
      <c r="M1269" s="6">
        <v>67.766000000000005</v>
      </c>
    </row>
    <row r="1270" spans="1:13" x14ac:dyDescent="0.3">
      <c r="A1270" s="10">
        <v>43585.65625</v>
      </c>
      <c r="B1270" s="1" t="e">
        <f>#N/A</f>
        <v>#N/A</v>
      </c>
      <c r="C1270" s="2" t="e">
        <f>#N/A</f>
        <v>#N/A</v>
      </c>
      <c r="D1270" s="3" t="e">
        <f>#N/A</f>
        <v>#N/A</v>
      </c>
      <c r="E1270" s="4" t="e">
        <f>#N/A</f>
        <v>#N/A</v>
      </c>
      <c r="F1270" s="5">
        <v>1.65354</v>
      </c>
      <c r="G1270" s="6">
        <v>64.94</v>
      </c>
      <c r="H1270" s="7">
        <v>3.4197944251370869</v>
      </c>
      <c r="I1270" s="8">
        <v>0</v>
      </c>
      <c r="J1270" s="4">
        <v>72</v>
      </c>
      <c r="K1270" s="4">
        <v>6310</v>
      </c>
      <c r="L1270" s="5">
        <v>99.62</v>
      </c>
      <c r="M1270" s="6">
        <v>67.963999999999999</v>
      </c>
    </row>
    <row r="1271" spans="1:13" x14ac:dyDescent="0.3">
      <c r="A1271" s="10">
        <v>43585.666666666657</v>
      </c>
      <c r="B1271" s="1" t="e">
        <f>#N/A</f>
        <v>#N/A</v>
      </c>
      <c r="C1271" s="2" t="e">
        <f>#N/A</f>
        <v>#N/A</v>
      </c>
      <c r="D1271" s="3" t="e">
        <f>#N/A</f>
        <v>#N/A</v>
      </c>
      <c r="E1271" s="4" t="e">
        <f>#N/A</f>
        <v>#N/A</v>
      </c>
      <c r="F1271" s="5">
        <v>1.65354</v>
      </c>
      <c r="G1271" s="6">
        <v>64.94</v>
      </c>
      <c r="H1271" s="7">
        <v>3.427677865464505</v>
      </c>
      <c r="I1271" s="8">
        <v>0</v>
      </c>
      <c r="J1271" s="4">
        <v>72</v>
      </c>
      <c r="K1271" s="4">
        <v>6307</v>
      </c>
      <c r="L1271" s="5">
        <v>99.62</v>
      </c>
      <c r="M1271" s="6">
        <v>67.91</v>
      </c>
    </row>
    <row r="1272" spans="1:13" x14ac:dyDescent="0.3">
      <c r="A1272" s="10">
        <v>43585.677083333343</v>
      </c>
      <c r="B1272" s="1" t="e">
        <f>#N/A</f>
        <v>#N/A</v>
      </c>
      <c r="C1272" s="2" t="e">
        <f>#N/A</f>
        <v>#N/A</v>
      </c>
      <c r="D1272" s="3" t="e">
        <f>#N/A</f>
        <v>#N/A</v>
      </c>
      <c r="E1272" s="4" t="e">
        <f>#N/A</f>
        <v>#N/A</v>
      </c>
      <c r="F1272" s="5">
        <v>1.65354</v>
      </c>
      <c r="G1272" s="6">
        <v>64.94</v>
      </c>
      <c r="H1272" s="7">
        <v>3.427677865464505</v>
      </c>
      <c r="I1272" s="8">
        <v>0</v>
      </c>
      <c r="J1272" s="4">
        <v>72</v>
      </c>
      <c r="K1272" s="4">
        <v>6306</v>
      </c>
      <c r="L1272" s="5">
        <v>99.62</v>
      </c>
      <c r="M1272" s="6">
        <v>67.74799999999999</v>
      </c>
    </row>
    <row r="1273" spans="1:13" x14ac:dyDescent="0.3">
      <c r="A1273" s="10">
        <v>43585.6875</v>
      </c>
      <c r="B1273" s="1">
        <v>0.11811000000000001</v>
      </c>
      <c r="C1273" s="2">
        <v>66.92</v>
      </c>
      <c r="D1273" s="3">
        <v>0</v>
      </c>
      <c r="E1273" s="4">
        <v>0</v>
      </c>
      <c r="F1273" s="5">
        <v>1.6141700000000001</v>
      </c>
      <c r="G1273" s="6">
        <v>64.94</v>
      </c>
      <c r="H1273" s="7">
        <v>3.4434993076333842</v>
      </c>
      <c r="I1273" s="8">
        <v>0</v>
      </c>
      <c r="J1273" s="4">
        <v>71</v>
      </c>
      <c r="K1273" s="4">
        <v>6302</v>
      </c>
      <c r="L1273" s="5">
        <v>99.62</v>
      </c>
      <c r="M1273" s="6">
        <v>67.766000000000005</v>
      </c>
    </row>
    <row r="1274" spans="1:13" x14ac:dyDescent="0.3">
      <c r="A1274" s="10">
        <v>43585.697916666657</v>
      </c>
      <c r="B1274" s="1" t="e">
        <f>#N/A</f>
        <v>#N/A</v>
      </c>
      <c r="C1274" s="2" t="e">
        <f>#N/A</f>
        <v>#N/A</v>
      </c>
      <c r="D1274" s="3" t="e">
        <f>#N/A</f>
        <v>#N/A</v>
      </c>
      <c r="E1274" s="4" t="e">
        <f>#N/A</f>
        <v>#N/A</v>
      </c>
      <c r="F1274" s="5">
        <v>1.6141700000000001</v>
      </c>
      <c r="G1274" s="6">
        <v>64.94</v>
      </c>
      <c r="H1274" s="7">
        <v>3.4514373933585611</v>
      </c>
      <c r="I1274" s="8">
        <v>0</v>
      </c>
      <c r="J1274" s="4">
        <v>72</v>
      </c>
      <c r="K1274" s="4">
        <v>6309</v>
      </c>
      <c r="L1274" s="5">
        <v>99.6</v>
      </c>
      <c r="M1274" s="6">
        <v>68.198000000000008</v>
      </c>
    </row>
    <row r="1275" spans="1:13" x14ac:dyDescent="0.3">
      <c r="A1275" s="10">
        <v>43585.708333333343</v>
      </c>
      <c r="B1275" s="1">
        <v>5.7086499999999996</v>
      </c>
      <c r="C1275" s="2">
        <v>68.180000000000007</v>
      </c>
      <c r="D1275" s="3">
        <v>1.4354894333536561</v>
      </c>
      <c r="E1275" s="4">
        <v>0</v>
      </c>
      <c r="F1275" s="5">
        <v>1.5748</v>
      </c>
      <c r="G1275" s="6">
        <v>64.94</v>
      </c>
      <c r="H1275" s="7">
        <v>3.4434993076333842</v>
      </c>
      <c r="I1275" s="8">
        <v>0</v>
      </c>
      <c r="J1275" s="4">
        <v>71</v>
      </c>
      <c r="K1275" s="4">
        <v>6300</v>
      </c>
      <c r="L1275" s="5">
        <v>99.59</v>
      </c>
      <c r="M1275" s="6">
        <v>68.504000000000005</v>
      </c>
    </row>
    <row r="1276" spans="1:13" x14ac:dyDescent="0.3">
      <c r="A1276" s="10">
        <v>43585.71875</v>
      </c>
      <c r="B1276" s="1">
        <v>5.9055</v>
      </c>
      <c r="C1276" s="2">
        <v>68.180000000000007</v>
      </c>
      <c r="D1276" s="3">
        <v>1.415793779957081</v>
      </c>
      <c r="E1276" s="4">
        <v>0</v>
      </c>
      <c r="F1276" s="5">
        <v>1.6141700000000001</v>
      </c>
      <c r="G1276" s="6">
        <v>64.957999999999998</v>
      </c>
      <c r="H1276" s="7">
        <v>3.4119291162192851</v>
      </c>
      <c r="I1276" s="8">
        <v>0</v>
      </c>
      <c r="J1276" s="4">
        <v>70</v>
      </c>
      <c r="K1276" s="4">
        <v>6294</v>
      </c>
      <c r="L1276" s="5">
        <v>99.58</v>
      </c>
      <c r="M1276" s="6">
        <v>69.242000000000004</v>
      </c>
    </row>
    <row r="1277" spans="1:13" x14ac:dyDescent="0.3">
      <c r="A1277" s="10">
        <v>43585.729166666657</v>
      </c>
      <c r="B1277" s="1">
        <v>5.8661300000000001</v>
      </c>
      <c r="C1277" s="2">
        <v>68.054000000000002</v>
      </c>
      <c r="D1277" s="3">
        <v>1.415793779957081</v>
      </c>
      <c r="E1277" s="4">
        <v>0</v>
      </c>
      <c r="F1277" s="5">
        <v>1.5748</v>
      </c>
      <c r="G1277" s="6">
        <v>64.957999999999998</v>
      </c>
      <c r="H1277" s="7">
        <v>3.4040818970100091</v>
      </c>
      <c r="I1277" s="8">
        <v>0</v>
      </c>
      <c r="J1277" s="4">
        <v>68</v>
      </c>
      <c r="K1277" s="4">
        <v>6282</v>
      </c>
      <c r="L1277" s="5">
        <v>99.58</v>
      </c>
      <c r="M1277" s="6">
        <v>68.828000000000003</v>
      </c>
    </row>
    <row r="1278" spans="1:13" x14ac:dyDescent="0.3">
      <c r="A1278" s="10">
        <v>43585.739583333343</v>
      </c>
      <c r="B1278" s="1">
        <v>5.8267600000000002</v>
      </c>
      <c r="C1278" s="2">
        <v>68</v>
      </c>
      <c r="D1278" s="3">
        <v>1.4421153515248679</v>
      </c>
      <c r="E1278" s="4">
        <v>0</v>
      </c>
      <c r="F1278" s="5">
        <v>1.5748</v>
      </c>
      <c r="G1278" s="6">
        <v>64.94</v>
      </c>
      <c r="H1278" s="7">
        <v>3.4197944251370869</v>
      </c>
      <c r="I1278" s="8">
        <v>0</v>
      </c>
      <c r="J1278" s="4">
        <v>70</v>
      </c>
      <c r="K1278" s="4">
        <v>6293</v>
      </c>
      <c r="L1278" s="5">
        <v>99.58</v>
      </c>
      <c r="M1278" s="6">
        <v>68.665999999999997</v>
      </c>
    </row>
    <row r="1279" spans="1:13" x14ac:dyDescent="0.3">
      <c r="A1279" s="10">
        <v>43585.75</v>
      </c>
      <c r="B1279" s="1">
        <v>5.7873900000000003</v>
      </c>
      <c r="C1279" s="2">
        <v>67.927999999999997</v>
      </c>
      <c r="D1279" s="3">
        <v>1.462177174456718</v>
      </c>
      <c r="E1279" s="4">
        <v>0</v>
      </c>
      <c r="F1279" s="5">
        <v>1.5748</v>
      </c>
      <c r="G1279" s="6">
        <v>64.94</v>
      </c>
      <c r="H1279" s="7">
        <v>3.4197944251370869</v>
      </c>
      <c r="I1279" s="8">
        <v>0</v>
      </c>
      <c r="J1279" s="4">
        <v>70</v>
      </c>
      <c r="K1279" s="4">
        <v>6294</v>
      </c>
      <c r="L1279" s="5">
        <v>99.59</v>
      </c>
      <c r="M1279" s="6">
        <v>68.342000000000013</v>
      </c>
    </row>
    <row r="1280" spans="1:13" x14ac:dyDescent="0.3">
      <c r="A1280" s="10">
        <v>43585.760416666657</v>
      </c>
      <c r="B1280" s="1">
        <v>5.7480200000000004</v>
      </c>
      <c r="C1280" s="2">
        <v>67.819999999999993</v>
      </c>
      <c r="D1280" s="3">
        <v>1.465547840955912</v>
      </c>
      <c r="E1280" s="4">
        <v>0</v>
      </c>
      <c r="F1280" s="5">
        <v>1.5748</v>
      </c>
      <c r="G1280" s="6">
        <v>64.94</v>
      </c>
      <c r="H1280" s="7">
        <v>3.427677865464505</v>
      </c>
      <c r="I1280" s="8">
        <v>0</v>
      </c>
      <c r="J1280" s="4">
        <v>70</v>
      </c>
      <c r="K1280" s="4">
        <v>6296</v>
      </c>
      <c r="L1280" s="5">
        <v>99.58</v>
      </c>
      <c r="M1280" s="6">
        <v>68.162000000000006</v>
      </c>
    </row>
    <row r="1281" spans="1:13" x14ac:dyDescent="0.3">
      <c r="A1281" s="10">
        <v>43585.770833333343</v>
      </c>
      <c r="B1281" s="1">
        <v>5.7480200000000004</v>
      </c>
      <c r="C1281" s="2">
        <v>67.819999999999993</v>
      </c>
      <c r="D1281" s="3">
        <v>1.4588142602753491</v>
      </c>
      <c r="E1281" s="4">
        <v>0</v>
      </c>
      <c r="F1281" s="5">
        <v>1.5748</v>
      </c>
      <c r="G1281" s="6">
        <v>64.94</v>
      </c>
      <c r="H1281" s="7">
        <v>3.4197944251370869</v>
      </c>
      <c r="I1281" s="8">
        <v>0</v>
      </c>
      <c r="J1281" s="4">
        <v>70</v>
      </c>
      <c r="K1281" s="4">
        <v>6291</v>
      </c>
      <c r="L1281" s="5">
        <v>99.58</v>
      </c>
      <c r="M1281" s="6">
        <v>68.036000000000001</v>
      </c>
    </row>
    <row r="1282" spans="1:13" x14ac:dyDescent="0.3">
      <c r="A1282" s="10">
        <v>43585.78125</v>
      </c>
      <c r="B1282" s="1">
        <v>5.8267600000000002</v>
      </c>
      <c r="C1282" s="2">
        <v>67.712000000000003</v>
      </c>
      <c r="D1282" s="3">
        <v>1.482518085145953</v>
      </c>
      <c r="E1282" s="4">
        <v>0</v>
      </c>
      <c r="F1282" s="5">
        <v>1.5354300000000001</v>
      </c>
      <c r="G1282" s="6">
        <v>64.94</v>
      </c>
      <c r="H1282" s="7">
        <v>3.427677865464505</v>
      </c>
      <c r="I1282" s="8">
        <v>0</v>
      </c>
      <c r="J1282" s="4">
        <v>69</v>
      </c>
      <c r="K1282" s="4">
        <v>6289</v>
      </c>
      <c r="L1282" s="5">
        <v>99.59</v>
      </c>
      <c r="M1282" s="6">
        <v>68.180000000000007</v>
      </c>
    </row>
    <row r="1283" spans="1:13" x14ac:dyDescent="0.3">
      <c r="A1283" s="10">
        <v>43585.791666666657</v>
      </c>
      <c r="B1283" s="1">
        <v>5.7873900000000003</v>
      </c>
      <c r="C1283" s="2">
        <v>67.64</v>
      </c>
      <c r="D1283" s="3">
        <v>1.548816618912481</v>
      </c>
      <c r="E1283" s="4">
        <v>0</v>
      </c>
      <c r="F1283" s="5">
        <v>1.5354300000000001</v>
      </c>
      <c r="G1283" s="6">
        <v>64.94</v>
      </c>
      <c r="H1283" s="7">
        <v>3.435579478998747</v>
      </c>
      <c r="I1283" s="8">
        <v>0</v>
      </c>
      <c r="J1283" s="4">
        <v>70</v>
      </c>
      <c r="K1283" s="4">
        <v>6293</v>
      </c>
      <c r="L1283" s="5">
        <v>99.58</v>
      </c>
      <c r="M1283" s="6">
        <v>68.09</v>
      </c>
    </row>
    <row r="1284" spans="1:13" x14ac:dyDescent="0.3">
      <c r="A1284" s="10">
        <v>43585.802083333343</v>
      </c>
      <c r="B1284" s="1">
        <v>5.8267600000000002</v>
      </c>
      <c r="C1284" s="2">
        <v>67.64</v>
      </c>
      <c r="D1284" s="3">
        <v>1.8450154191794741</v>
      </c>
      <c r="E1284" s="4">
        <v>0</v>
      </c>
      <c r="F1284" s="5">
        <v>1.5748</v>
      </c>
      <c r="G1284" s="6">
        <v>64.94</v>
      </c>
      <c r="H1284" s="7">
        <v>3.4514373933585611</v>
      </c>
      <c r="I1284" s="8">
        <v>0</v>
      </c>
      <c r="J1284" s="4">
        <v>69</v>
      </c>
      <c r="K1284" s="4">
        <v>6285</v>
      </c>
      <c r="L1284" s="5">
        <v>99.58</v>
      </c>
      <c r="M1284" s="6">
        <v>68.054000000000002</v>
      </c>
    </row>
    <row r="1285" spans="1:13" x14ac:dyDescent="0.3">
      <c r="A1285" s="10">
        <v>43585.8125</v>
      </c>
      <c r="B1285" s="1">
        <v>5.7873900000000003</v>
      </c>
      <c r="C1285" s="2">
        <v>67.64</v>
      </c>
      <c r="D1285" s="3">
        <v>1.9186687406702889</v>
      </c>
      <c r="E1285" s="4">
        <v>0</v>
      </c>
      <c r="F1285" s="5">
        <v>1.5748</v>
      </c>
      <c r="G1285" s="6">
        <v>64.94</v>
      </c>
      <c r="H1285" s="7">
        <v>3.4514373933585611</v>
      </c>
      <c r="I1285" s="8">
        <v>0</v>
      </c>
      <c r="J1285" s="4">
        <v>69</v>
      </c>
      <c r="K1285" s="4">
        <v>6288</v>
      </c>
      <c r="L1285" s="5">
        <v>99.58</v>
      </c>
      <c r="M1285" s="6">
        <v>68.09</v>
      </c>
    </row>
    <row r="1286" spans="1:13" x14ac:dyDescent="0.3">
      <c r="A1286" s="10">
        <v>43585.822916666657</v>
      </c>
      <c r="B1286" s="1">
        <v>5.7873900000000003</v>
      </c>
      <c r="C1286" s="2">
        <v>67.64</v>
      </c>
      <c r="D1286" s="3">
        <v>1.914255925021086</v>
      </c>
      <c r="E1286" s="4">
        <v>0</v>
      </c>
      <c r="F1286" s="5">
        <v>1.5748</v>
      </c>
      <c r="G1286" s="6">
        <v>64.94</v>
      </c>
      <c r="H1286" s="7">
        <v>3.4514373933585611</v>
      </c>
      <c r="I1286" s="8">
        <v>0</v>
      </c>
      <c r="J1286" s="4">
        <v>70</v>
      </c>
      <c r="K1286" s="4">
        <v>6292</v>
      </c>
      <c r="L1286" s="5">
        <v>99.59</v>
      </c>
      <c r="M1286" s="6">
        <v>67.945999999999998</v>
      </c>
    </row>
    <row r="1287" spans="1:13" x14ac:dyDescent="0.3">
      <c r="A1287" s="10">
        <v>43585.833333333343</v>
      </c>
      <c r="B1287" s="1">
        <v>5.7480200000000004</v>
      </c>
      <c r="C1287" s="2">
        <v>67.64</v>
      </c>
      <c r="D1287" s="3">
        <v>1.9054607179632459</v>
      </c>
      <c r="E1287" s="4">
        <v>0</v>
      </c>
      <c r="F1287" s="5">
        <v>1.5748</v>
      </c>
      <c r="G1287" s="6">
        <v>64.94</v>
      </c>
      <c r="H1287" s="7">
        <v>3.4514373933585611</v>
      </c>
      <c r="I1287" s="8">
        <v>0</v>
      </c>
      <c r="J1287" s="4">
        <v>70</v>
      </c>
      <c r="K1287" s="4">
        <v>6293</v>
      </c>
      <c r="L1287" s="5">
        <v>99.61</v>
      </c>
      <c r="M1287" s="6">
        <v>67.837999999999994</v>
      </c>
    </row>
    <row r="1288" spans="1:13" x14ac:dyDescent="0.3">
      <c r="A1288" s="10">
        <v>43585.84375</v>
      </c>
      <c r="B1288" s="1">
        <v>5.7086499999999996</v>
      </c>
      <c r="C1288" s="2">
        <v>67.604000000000013</v>
      </c>
      <c r="D1288" s="3">
        <v>1.914255925021086</v>
      </c>
      <c r="E1288" s="4">
        <v>0</v>
      </c>
      <c r="F1288" s="5">
        <v>1.5748</v>
      </c>
      <c r="G1288" s="6">
        <v>64.94</v>
      </c>
      <c r="H1288" s="7">
        <v>3.4593937782612212</v>
      </c>
      <c r="I1288" s="8">
        <v>0</v>
      </c>
      <c r="J1288" s="4">
        <v>70</v>
      </c>
      <c r="K1288" s="4">
        <v>6293</v>
      </c>
      <c r="L1288" s="5">
        <v>99.62</v>
      </c>
      <c r="M1288" s="6">
        <v>67.783999999999992</v>
      </c>
    </row>
    <row r="1289" spans="1:13" x14ac:dyDescent="0.3">
      <c r="A1289" s="10">
        <v>43585.854166666657</v>
      </c>
      <c r="B1289" s="1">
        <v>5.7086499999999996</v>
      </c>
      <c r="C1289" s="2">
        <v>67.460000000000008</v>
      </c>
      <c r="D1289" s="3">
        <v>1.9186687406702889</v>
      </c>
      <c r="E1289" s="4">
        <v>0</v>
      </c>
      <c r="F1289" s="5">
        <v>1.5748</v>
      </c>
      <c r="G1289" s="6">
        <v>64.94</v>
      </c>
      <c r="H1289" s="7">
        <v>3.4593937782612212</v>
      </c>
      <c r="I1289" s="8">
        <v>0</v>
      </c>
      <c r="J1289" s="4">
        <v>70</v>
      </c>
      <c r="K1289" s="4">
        <v>6291</v>
      </c>
      <c r="L1289" s="5">
        <v>99.63</v>
      </c>
      <c r="M1289" s="6">
        <v>67.766000000000005</v>
      </c>
    </row>
    <row r="1290" spans="1:13" x14ac:dyDescent="0.3">
      <c r="A1290" s="10">
        <v>43585.864583333343</v>
      </c>
      <c r="B1290" s="1">
        <v>5.7086499999999996</v>
      </c>
      <c r="C1290" s="2">
        <v>67.460000000000008</v>
      </c>
      <c r="D1290" s="3">
        <v>1.914255925021086</v>
      </c>
      <c r="E1290" s="4">
        <v>0</v>
      </c>
      <c r="F1290" s="5">
        <v>1.5748</v>
      </c>
      <c r="G1290" s="6">
        <v>64.94</v>
      </c>
      <c r="H1290" s="7">
        <v>3.4673685045253171</v>
      </c>
      <c r="I1290" s="8">
        <v>0</v>
      </c>
      <c r="J1290" s="4">
        <v>69</v>
      </c>
      <c r="K1290" s="4">
        <v>6289</v>
      </c>
      <c r="L1290" s="5">
        <v>99.63</v>
      </c>
      <c r="M1290" s="6">
        <v>67.945999999999998</v>
      </c>
    </row>
    <row r="1291" spans="1:13" x14ac:dyDescent="0.3">
      <c r="A1291" s="10">
        <v>43585.875</v>
      </c>
      <c r="B1291" s="1">
        <v>5.7086499999999996</v>
      </c>
      <c r="C1291" s="2">
        <v>67.460000000000008</v>
      </c>
      <c r="D1291" s="3">
        <v>1.914255925021086</v>
      </c>
      <c r="E1291" s="4">
        <v>0</v>
      </c>
      <c r="F1291" s="5">
        <v>1.5748</v>
      </c>
      <c r="G1291" s="6">
        <v>64.94</v>
      </c>
      <c r="H1291" s="7">
        <v>3.4673685045253171</v>
      </c>
      <c r="I1291" s="8">
        <v>0</v>
      </c>
      <c r="J1291" s="4">
        <v>70</v>
      </c>
      <c r="K1291" s="4">
        <v>6292</v>
      </c>
      <c r="L1291" s="5">
        <v>99.64</v>
      </c>
      <c r="M1291" s="6">
        <v>67.837999999999994</v>
      </c>
    </row>
    <row r="1292" spans="1:13" x14ac:dyDescent="0.3">
      <c r="A1292" s="10">
        <v>43585.885416666657</v>
      </c>
      <c r="B1292" s="1">
        <v>5.7086499999999996</v>
      </c>
      <c r="C1292" s="2">
        <v>67.460000000000008</v>
      </c>
      <c r="D1292" s="3">
        <v>1.914255925021086</v>
      </c>
      <c r="E1292" s="4">
        <v>0</v>
      </c>
      <c r="F1292" s="5">
        <v>1.5354300000000001</v>
      </c>
      <c r="G1292" s="6">
        <v>64.885999999999996</v>
      </c>
      <c r="H1292" s="7">
        <v>3.4673685045253171</v>
      </c>
      <c r="I1292" s="8">
        <v>0</v>
      </c>
      <c r="J1292" s="4">
        <v>69</v>
      </c>
      <c r="K1292" s="4">
        <v>6288</v>
      </c>
      <c r="L1292" s="5">
        <v>99.65</v>
      </c>
      <c r="M1292" s="6">
        <v>67.766000000000005</v>
      </c>
    </row>
    <row r="1293" spans="1:13" x14ac:dyDescent="0.3">
      <c r="A1293" s="10">
        <v>43585.895833333343</v>
      </c>
      <c r="B1293" s="1">
        <v>5.7086499999999996</v>
      </c>
      <c r="C1293" s="2">
        <v>67.460000000000008</v>
      </c>
      <c r="D1293" s="3">
        <v>1.9098532585662391</v>
      </c>
      <c r="E1293" s="4">
        <v>0</v>
      </c>
      <c r="F1293" s="5">
        <v>1.5354300000000001</v>
      </c>
      <c r="G1293" s="6">
        <v>64.759999999999991</v>
      </c>
      <c r="H1293" s="7">
        <v>3.4673685045253171</v>
      </c>
      <c r="I1293" s="8">
        <v>0</v>
      </c>
      <c r="J1293" s="4">
        <v>69</v>
      </c>
      <c r="K1293" s="4">
        <v>6287</v>
      </c>
      <c r="L1293" s="5">
        <v>99.67</v>
      </c>
      <c r="M1293" s="6">
        <v>67.891999999999996</v>
      </c>
    </row>
    <row r="1294" spans="1:13" x14ac:dyDescent="0.3">
      <c r="A1294" s="10">
        <v>43585.90625</v>
      </c>
      <c r="B1294" s="1">
        <v>5.6692800000000014</v>
      </c>
      <c r="C1294" s="2">
        <v>67.460000000000008</v>
      </c>
      <c r="D1294" s="3">
        <v>1.9098532585662391</v>
      </c>
      <c r="E1294" s="4">
        <v>0</v>
      </c>
      <c r="F1294" s="5">
        <v>1.5354300000000001</v>
      </c>
      <c r="G1294" s="6">
        <v>64.759999999999991</v>
      </c>
      <c r="H1294" s="7">
        <v>3.4673685045253171</v>
      </c>
      <c r="I1294" s="8">
        <v>0</v>
      </c>
      <c r="J1294" s="4">
        <v>69</v>
      </c>
      <c r="K1294" s="4">
        <v>6289</v>
      </c>
      <c r="L1294" s="5">
        <v>99.67</v>
      </c>
      <c r="M1294" s="6">
        <v>67.801999999999992</v>
      </c>
    </row>
    <row r="1295" spans="1:13" x14ac:dyDescent="0.3">
      <c r="A1295" s="10">
        <v>43585.916666666657</v>
      </c>
      <c r="B1295" s="1">
        <v>5.7086499999999996</v>
      </c>
      <c r="C1295" s="2">
        <v>67.298000000000002</v>
      </c>
      <c r="D1295" s="3">
        <v>1.914255925021086</v>
      </c>
      <c r="E1295" s="4">
        <v>0</v>
      </c>
      <c r="F1295" s="5">
        <v>1.5354300000000001</v>
      </c>
      <c r="G1295" s="6">
        <v>64.759999999999991</v>
      </c>
      <c r="H1295" s="7">
        <v>3.4673685045253171</v>
      </c>
      <c r="I1295" s="8">
        <v>0</v>
      </c>
      <c r="J1295" s="4">
        <v>70</v>
      </c>
      <c r="K1295" s="4">
        <v>6293</v>
      </c>
      <c r="L1295" s="5">
        <v>99.67</v>
      </c>
      <c r="M1295" s="6">
        <v>67.712000000000003</v>
      </c>
    </row>
    <row r="1296" spans="1:13" x14ac:dyDescent="0.3">
      <c r="A1296" s="10">
        <v>43585.927083333343</v>
      </c>
      <c r="B1296" s="1">
        <v>5.7086499999999996</v>
      </c>
      <c r="C1296" s="2">
        <v>67.28</v>
      </c>
      <c r="D1296" s="3">
        <v>1.9098532585662391</v>
      </c>
      <c r="E1296" s="4">
        <v>0</v>
      </c>
      <c r="F1296" s="5">
        <v>1.5354300000000001</v>
      </c>
      <c r="G1296" s="6">
        <v>64.759999999999991</v>
      </c>
      <c r="H1296" s="7">
        <v>3.4673685045253171</v>
      </c>
      <c r="I1296" s="8">
        <v>0</v>
      </c>
      <c r="J1296" s="4">
        <v>70</v>
      </c>
      <c r="K1296" s="4">
        <v>6294</v>
      </c>
      <c r="L1296" s="5">
        <v>99.69</v>
      </c>
      <c r="M1296" s="6">
        <v>67.676000000000002</v>
      </c>
    </row>
    <row r="1297" spans="1:13" x14ac:dyDescent="0.3">
      <c r="A1297" s="10">
        <v>43585.9375</v>
      </c>
      <c r="B1297" s="1">
        <v>5.7086499999999996</v>
      </c>
      <c r="C1297" s="2">
        <v>67.28</v>
      </c>
      <c r="D1297" s="3">
        <v>1.9054607179632459</v>
      </c>
      <c r="E1297" s="4">
        <v>0</v>
      </c>
      <c r="F1297" s="5">
        <v>1.5748</v>
      </c>
      <c r="G1297" s="6">
        <v>64.759999999999991</v>
      </c>
      <c r="H1297" s="7">
        <v>3.4673685045253171</v>
      </c>
      <c r="I1297" s="8">
        <v>0</v>
      </c>
      <c r="J1297" s="4">
        <v>70</v>
      </c>
      <c r="K1297" s="4">
        <v>6296</v>
      </c>
      <c r="L1297" s="5">
        <v>99.69</v>
      </c>
      <c r="M1297" s="6">
        <v>67.64</v>
      </c>
    </row>
    <row r="1298" spans="1:13" x14ac:dyDescent="0.3">
      <c r="A1298" s="10">
        <v>43585.947916666657</v>
      </c>
      <c r="B1298" s="1">
        <v>5.7086499999999996</v>
      </c>
      <c r="C1298" s="2">
        <v>67.28</v>
      </c>
      <c r="D1298" s="3">
        <v>1.9054607179632459</v>
      </c>
      <c r="E1298" s="4">
        <v>0</v>
      </c>
      <c r="F1298" s="5">
        <v>1.5354300000000001</v>
      </c>
      <c r="G1298" s="6">
        <v>64.759999999999991</v>
      </c>
      <c r="H1298" s="7">
        <v>3.4673685045253171</v>
      </c>
      <c r="I1298" s="8">
        <v>0</v>
      </c>
      <c r="J1298" s="4">
        <v>70</v>
      </c>
      <c r="K1298" s="4">
        <v>6291</v>
      </c>
      <c r="L1298" s="5">
        <v>99.69</v>
      </c>
      <c r="M1298" s="6">
        <v>67.766000000000005</v>
      </c>
    </row>
    <row r="1299" spans="1:13" x14ac:dyDescent="0.3">
      <c r="A1299" s="10">
        <v>43585.958333333343</v>
      </c>
      <c r="B1299" s="1">
        <v>5.6692800000000014</v>
      </c>
      <c r="C1299" s="2">
        <v>67.28</v>
      </c>
      <c r="D1299" s="3">
        <v>1.901078279923299</v>
      </c>
      <c r="E1299" s="4">
        <v>0</v>
      </c>
      <c r="F1299" s="5">
        <v>1.5354300000000001</v>
      </c>
      <c r="G1299" s="6">
        <v>64.759999999999991</v>
      </c>
      <c r="H1299" s="7">
        <v>3.4673685045253171</v>
      </c>
      <c r="I1299" s="8">
        <v>0</v>
      </c>
      <c r="J1299" s="4">
        <v>70</v>
      </c>
      <c r="K1299" s="4">
        <v>6293</v>
      </c>
      <c r="L1299" s="5">
        <v>99.68</v>
      </c>
      <c r="M1299" s="6">
        <v>67.74799999999999</v>
      </c>
    </row>
    <row r="1300" spans="1:13" x14ac:dyDescent="0.3">
      <c r="A1300" s="10">
        <v>43585.96875</v>
      </c>
      <c r="B1300" s="1">
        <v>5.6692800000000014</v>
      </c>
      <c r="C1300" s="2">
        <v>67.28</v>
      </c>
      <c r="D1300" s="3">
        <v>1.901078279923299</v>
      </c>
      <c r="E1300" s="4">
        <v>0</v>
      </c>
      <c r="F1300" s="5">
        <v>1.5354300000000001</v>
      </c>
      <c r="G1300" s="6">
        <v>64.759999999999991</v>
      </c>
      <c r="H1300" s="7">
        <v>3.475361614432058</v>
      </c>
      <c r="I1300" s="8">
        <v>0</v>
      </c>
      <c r="J1300" s="4">
        <v>68</v>
      </c>
      <c r="K1300" s="4">
        <v>6281</v>
      </c>
      <c r="L1300" s="5">
        <v>99.67</v>
      </c>
      <c r="M1300" s="6">
        <v>67.622</v>
      </c>
    </row>
    <row r="1301" spans="1:13" x14ac:dyDescent="0.3">
      <c r="A1301" s="10">
        <v>43585.979166666657</v>
      </c>
      <c r="B1301" s="1">
        <v>5.7086499999999996</v>
      </c>
      <c r="C1301" s="2">
        <v>67.28</v>
      </c>
      <c r="D1301" s="3">
        <v>1.901078279923299</v>
      </c>
      <c r="E1301" s="4">
        <v>0</v>
      </c>
      <c r="F1301" s="5">
        <v>1.5354300000000001</v>
      </c>
      <c r="G1301" s="6">
        <v>64.759999999999991</v>
      </c>
      <c r="H1301" s="7">
        <v>3.475361614432058</v>
      </c>
      <c r="I1301" s="8">
        <v>0</v>
      </c>
      <c r="J1301" s="4">
        <v>69</v>
      </c>
      <c r="K1301" s="4">
        <v>6287</v>
      </c>
      <c r="L1301" s="5">
        <v>99.67</v>
      </c>
      <c r="M1301" s="6">
        <v>67.73</v>
      </c>
    </row>
    <row r="1302" spans="1:13" x14ac:dyDescent="0.3">
      <c r="A1302" s="10">
        <v>43585.989583333343</v>
      </c>
      <c r="B1302" s="1">
        <v>5.7086499999999996</v>
      </c>
      <c r="C1302" s="2">
        <v>67.225999999999999</v>
      </c>
      <c r="D1302" s="3">
        <v>1.901078279923299</v>
      </c>
      <c r="E1302" s="4">
        <v>0</v>
      </c>
      <c r="F1302" s="5">
        <v>1.4960599999999999</v>
      </c>
      <c r="G1302" s="6">
        <v>64.759999999999991</v>
      </c>
      <c r="H1302" s="7">
        <v>3.4673685045253171</v>
      </c>
      <c r="I1302" s="8">
        <v>0</v>
      </c>
      <c r="J1302" s="4">
        <v>69</v>
      </c>
      <c r="K1302" s="4">
        <v>6289</v>
      </c>
      <c r="L1302" s="5">
        <v>99.67</v>
      </c>
      <c r="M1302" s="6">
        <v>67.676000000000002</v>
      </c>
    </row>
    <row r="1303" spans="1:13" x14ac:dyDescent="0.3">
      <c r="A1303" s="10">
        <v>43586</v>
      </c>
      <c r="B1303" s="1">
        <v>5.6692800000000014</v>
      </c>
      <c r="C1303" s="2">
        <v>67.099999999999994</v>
      </c>
      <c r="D1303" s="3">
        <v>1.896705921211147</v>
      </c>
      <c r="E1303" s="4">
        <v>0</v>
      </c>
      <c r="F1303" s="5">
        <v>1.4960599999999999</v>
      </c>
      <c r="G1303" s="6">
        <v>64.759999999999991</v>
      </c>
      <c r="H1303" s="7">
        <v>3.4673685045253171</v>
      </c>
      <c r="I1303" s="8">
        <v>0</v>
      </c>
      <c r="J1303" s="4">
        <v>70</v>
      </c>
      <c r="K1303" s="4">
        <v>6292</v>
      </c>
      <c r="L1303" s="5">
        <v>99.68</v>
      </c>
      <c r="M1303" s="6">
        <v>67.550000000000011</v>
      </c>
    </row>
    <row r="1304" spans="1:13" x14ac:dyDescent="0.3">
      <c r="A1304" s="10">
        <v>43586.010416666657</v>
      </c>
      <c r="B1304" s="1">
        <v>5.6692800000000014</v>
      </c>
      <c r="C1304" s="2">
        <v>66.956000000000003</v>
      </c>
      <c r="D1304" s="3">
        <v>1.892343618644976</v>
      </c>
      <c r="E1304" s="4">
        <v>0</v>
      </c>
      <c r="F1304" s="5">
        <v>1.5354300000000001</v>
      </c>
      <c r="G1304" s="6">
        <v>64.759999999999991</v>
      </c>
      <c r="H1304" s="7">
        <v>3.475361614432058</v>
      </c>
      <c r="I1304" s="8">
        <v>0</v>
      </c>
      <c r="J1304" s="4">
        <v>66</v>
      </c>
      <c r="K1304" s="4">
        <v>6268</v>
      </c>
      <c r="L1304" s="5">
        <v>99.68</v>
      </c>
      <c r="M1304" s="6">
        <v>68.108000000000004</v>
      </c>
    </row>
    <row r="1305" spans="1:13" x14ac:dyDescent="0.3">
      <c r="A1305" s="10">
        <v>43586.020833333343</v>
      </c>
      <c r="B1305" s="1">
        <v>5.6692800000000014</v>
      </c>
      <c r="C1305" s="2">
        <v>66.92</v>
      </c>
      <c r="D1305" s="3">
        <v>1.887991349096293</v>
      </c>
      <c r="E1305" s="4">
        <v>0</v>
      </c>
      <c r="F1305" s="5">
        <v>1.4960599999999999</v>
      </c>
      <c r="G1305" s="6">
        <v>64.616</v>
      </c>
      <c r="H1305" s="7">
        <v>3.475361614432058</v>
      </c>
      <c r="I1305" s="8">
        <v>0</v>
      </c>
      <c r="J1305" s="4">
        <v>68</v>
      </c>
      <c r="K1305" s="4">
        <v>6279</v>
      </c>
      <c r="L1305" s="5">
        <v>99.69</v>
      </c>
      <c r="M1305" s="6">
        <v>68.036000000000001</v>
      </c>
    </row>
    <row r="1306" spans="1:13" x14ac:dyDescent="0.3">
      <c r="A1306" s="10">
        <v>43586.03125</v>
      </c>
      <c r="B1306" s="1">
        <v>5.6692800000000014</v>
      </c>
      <c r="C1306" s="2">
        <v>66.92</v>
      </c>
      <c r="D1306" s="3">
        <v>1.887991349096293</v>
      </c>
      <c r="E1306" s="4">
        <v>0</v>
      </c>
      <c r="F1306" s="5">
        <v>1.4960599999999999</v>
      </c>
      <c r="G1306" s="6">
        <v>64.580000000000013</v>
      </c>
      <c r="H1306" s="7">
        <v>3.475361614432058</v>
      </c>
      <c r="I1306" s="8">
        <v>0</v>
      </c>
      <c r="J1306" s="4">
        <v>68</v>
      </c>
      <c r="K1306" s="4">
        <v>6281</v>
      </c>
      <c r="L1306" s="5">
        <v>99.69</v>
      </c>
      <c r="M1306" s="6">
        <v>67.927999999999997</v>
      </c>
    </row>
    <row r="1307" spans="1:13" x14ac:dyDescent="0.3">
      <c r="A1307" s="10">
        <v>43586.041666666657</v>
      </c>
      <c r="B1307" s="1">
        <v>5.6692800000000014</v>
      </c>
      <c r="C1307" s="2">
        <v>66.92</v>
      </c>
      <c r="D1307" s="3">
        <v>1.887991349096293</v>
      </c>
      <c r="E1307" s="4">
        <v>0</v>
      </c>
      <c r="F1307" s="5">
        <v>1.4960599999999999</v>
      </c>
      <c r="G1307" s="6">
        <v>64.580000000000013</v>
      </c>
      <c r="H1307" s="7">
        <v>3.475361614432058</v>
      </c>
      <c r="I1307" s="8">
        <v>0</v>
      </c>
      <c r="J1307" s="4">
        <v>69</v>
      </c>
      <c r="K1307" s="4">
        <v>6286</v>
      </c>
      <c r="L1307" s="5">
        <v>99.69</v>
      </c>
      <c r="M1307" s="6">
        <v>67.73</v>
      </c>
    </row>
    <row r="1308" spans="1:13" x14ac:dyDescent="0.3">
      <c r="A1308" s="10">
        <v>43586.052083333343</v>
      </c>
      <c r="B1308" s="1">
        <v>5.6692800000000014</v>
      </c>
      <c r="C1308" s="2">
        <v>66.92</v>
      </c>
      <c r="D1308" s="3">
        <v>1.879316816803269</v>
      </c>
      <c r="E1308" s="4">
        <v>0</v>
      </c>
      <c r="F1308" s="5">
        <v>1.4960599999999999</v>
      </c>
      <c r="G1308" s="6">
        <v>64.580000000000013</v>
      </c>
      <c r="H1308" s="7">
        <v>3.475361614432058</v>
      </c>
      <c r="I1308" s="8">
        <v>0</v>
      </c>
      <c r="J1308" s="4">
        <v>69</v>
      </c>
      <c r="K1308" s="4">
        <v>6288</v>
      </c>
      <c r="L1308" s="5">
        <v>99.69</v>
      </c>
      <c r="M1308" s="6">
        <v>67.568000000000012</v>
      </c>
    </row>
    <row r="1309" spans="1:13" x14ac:dyDescent="0.3">
      <c r="A1309" s="10">
        <v>43586.0625</v>
      </c>
      <c r="B1309" s="1">
        <v>5.6692800000000014</v>
      </c>
      <c r="C1309" s="2">
        <v>66.92</v>
      </c>
      <c r="D1309" s="3">
        <v>1.8749945080674191</v>
      </c>
      <c r="E1309" s="4">
        <v>0</v>
      </c>
      <c r="F1309" s="5">
        <v>1.4960599999999999</v>
      </c>
      <c r="G1309" s="6">
        <v>64.580000000000013</v>
      </c>
      <c r="H1309" s="7">
        <v>3.475361614432058</v>
      </c>
      <c r="I1309" s="8">
        <v>0</v>
      </c>
      <c r="J1309" s="4">
        <v>69</v>
      </c>
      <c r="K1309" s="4">
        <v>6286</v>
      </c>
      <c r="L1309" s="5">
        <v>99.68</v>
      </c>
      <c r="M1309" s="6">
        <v>67.496000000000009</v>
      </c>
    </row>
    <row r="1310" spans="1:13" x14ac:dyDescent="0.3">
      <c r="A1310" s="10">
        <v>43586.072916666657</v>
      </c>
      <c r="B1310" s="1">
        <v>5.6692800000000014</v>
      </c>
      <c r="C1310" s="2">
        <v>66.902000000000001</v>
      </c>
      <c r="D1310" s="3">
        <v>1.8749945080674191</v>
      </c>
      <c r="E1310" s="4">
        <v>0</v>
      </c>
      <c r="F1310" s="5">
        <v>1.4960599999999999</v>
      </c>
      <c r="G1310" s="6">
        <v>64.580000000000013</v>
      </c>
      <c r="H1310" s="7">
        <v>3.475361614432058</v>
      </c>
      <c r="I1310" s="8">
        <v>0</v>
      </c>
      <c r="J1310" s="4">
        <v>66</v>
      </c>
      <c r="K1310" s="4">
        <v>6268</v>
      </c>
      <c r="L1310" s="5">
        <v>99.67</v>
      </c>
      <c r="M1310" s="6">
        <v>67.51400000000001</v>
      </c>
    </row>
    <row r="1311" spans="1:13" x14ac:dyDescent="0.3">
      <c r="A1311" s="10">
        <v>43586.083333333343</v>
      </c>
      <c r="B1311" s="1">
        <v>5.6692800000000014</v>
      </c>
      <c r="C1311" s="2">
        <v>66.740000000000009</v>
      </c>
      <c r="D1311" s="3">
        <v>1.8749945080674191</v>
      </c>
      <c r="E1311" s="4">
        <v>0</v>
      </c>
      <c r="F1311" s="5">
        <v>1.4960599999999999</v>
      </c>
      <c r="G1311" s="6">
        <v>64.580000000000013</v>
      </c>
      <c r="H1311" s="7">
        <v>3.475361614432058</v>
      </c>
      <c r="I1311" s="8">
        <v>0</v>
      </c>
      <c r="J1311" s="4">
        <v>69</v>
      </c>
      <c r="K1311" s="4">
        <v>6287</v>
      </c>
      <c r="L1311" s="5">
        <v>99.65</v>
      </c>
      <c r="M1311" s="6">
        <v>67.64</v>
      </c>
    </row>
    <row r="1312" spans="1:13" x14ac:dyDescent="0.3">
      <c r="A1312" s="10">
        <v>43586.09375</v>
      </c>
      <c r="B1312" s="1">
        <v>5.6692800000000014</v>
      </c>
      <c r="C1312" s="2">
        <v>66.740000000000009</v>
      </c>
      <c r="D1312" s="3">
        <v>1.8706821403658001</v>
      </c>
      <c r="E1312" s="4">
        <v>0</v>
      </c>
      <c r="F1312" s="5">
        <v>1.4960599999999999</v>
      </c>
      <c r="G1312" s="6">
        <v>64.580000000000013</v>
      </c>
      <c r="H1312" s="7">
        <v>3.475361614432058</v>
      </c>
      <c r="I1312" s="8">
        <v>0</v>
      </c>
      <c r="J1312" s="4">
        <v>69</v>
      </c>
      <c r="K1312" s="4">
        <v>6284</v>
      </c>
      <c r="L1312" s="5">
        <v>99.65</v>
      </c>
      <c r="M1312" s="6">
        <v>67.496000000000009</v>
      </c>
    </row>
    <row r="1313" spans="1:13" x14ac:dyDescent="0.3">
      <c r="A1313" s="10">
        <v>43586.104166666657</v>
      </c>
      <c r="B1313" s="1">
        <v>5.6299100000000006</v>
      </c>
      <c r="C1313" s="2">
        <v>66.740000000000009</v>
      </c>
      <c r="D1313" s="3">
        <v>1.866379690834669</v>
      </c>
      <c r="E1313" s="4">
        <v>0</v>
      </c>
      <c r="F1313" s="5">
        <v>1.45669</v>
      </c>
      <c r="G1313" s="6">
        <v>64.580000000000013</v>
      </c>
      <c r="H1313" s="7">
        <v>3.475361614432058</v>
      </c>
      <c r="I1313" s="8">
        <v>0</v>
      </c>
      <c r="J1313" s="4">
        <v>69</v>
      </c>
      <c r="K1313" s="4">
        <v>6284</v>
      </c>
      <c r="L1313" s="5">
        <v>99.64</v>
      </c>
      <c r="M1313" s="6">
        <v>67.424000000000007</v>
      </c>
    </row>
    <row r="1314" spans="1:13" x14ac:dyDescent="0.3">
      <c r="A1314" s="10">
        <v>43586.114583333343</v>
      </c>
      <c r="B1314" s="1">
        <v>5.6299100000000006</v>
      </c>
      <c r="C1314" s="2">
        <v>66.740000000000009</v>
      </c>
      <c r="D1314" s="3">
        <v>1.866379690834669</v>
      </c>
      <c r="E1314" s="4">
        <v>0</v>
      </c>
      <c r="F1314" s="5">
        <v>1.45669</v>
      </c>
      <c r="G1314" s="6">
        <v>64.580000000000013</v>
      </c>
      <c r="H1314" s="7">
        <v>3.4673685045253171</v>
      </c>
      <c r="I1314" s="8">
        <v>0</v>
      </c>
      <c r="J1314" s="4">
        <v>68</v>
      </c>
      <c r="K1314" s="4">
        <v>6279</v>
      </c>
      <c r="L1314" s="5">
        <v>99.63</v>
      </c>
      <c r="M1314" s="6">
        <v>67.496000000000009</v>
      </c>
    </row>
    <row r="1315" spans="1:13" x14ac:dyDescent="0.3">
      <c r="A1315" s="10">
        <v>43586.125</v>
      </c>
      <c r="B1315" s="1">
        <v>5.6299100000000006</v>
      </c>
      <c r="C1315" s="2">
        <v>66.740000000000009</v>
      </c>
      <c r="D1315" s="3">
        <v>1.862087136662868</v>
      </c>
      <c r="E1315" s="4">
        <v>0</v>
      </c>
      <c r="F1315" s="5">
        <v>1.45669</v>
      </c>
      <c r="G1315" s="6">
        <v>64.580000000000013</v>
      </c>
      <c r="H1315" s="7">
        <v>3.475361614432058</v>
      </c>
      <c r="I1315" s="8">
        <v>0</v>
      </c>
      <c r="J1315" s="4">
        <v>69</v>
      </c>
      <c r="K1315" s="4">
        <v>6284</v>
      </c>
      <c r="L1315" s="5">
        <v>99.62</v>
      </c>
      <c r="M1315" s="6">
        <v>67.550000000000011</v>
      </c>
    </row>
    <row r="1316" spans="1:13" x14ac:dyDescent="0.3">
      <c r="A1316" s="10">
        <v>43586.135416666657</v>
      </c>
      <c r="B1316" s="1">
        <v>5.6299100000000006</v>
      </c>
      <c r="C1316" s="2">
        <v>66.740000000000009</v>
      </c>
      <c r="D1316" s="3">
        <v>1.866379690834669</v>
      </c>
      <c r="E1316" s="4">
        <v>0</v>
      </c>
      <c r="F1316" s="5">
        <v>1.45669</v>
      </c>
      <c r="G1316" s="6">
        <v>64.580000000000013</v>
      </c>
      <c r="H1316" s="7">
        <v>3.4673685045253171</v>
      </c>
      <c r="I1316" s="8">
        <v>0</v>
      </c>
      <c r="J1316" s="4">
        <v>69</v>
      </c>
      <c r="K1316" s="4">
        <v>6285</v>
      </c>
      <c r="L1316" s="5">
        <v>99.62</v>
      </c>
      <c r="M1316" s="6">
        <v>67.424000000000007</v>
      </c>
    </row>
    <row r="1317" spans="1:13" x14ac:dyDescent="0.3">
      <c r="A1317" s="10">
        <v>43586.145833333343</v>
      </c>
      <c r="B1317" s="1">
        <v>5.6299100000000006</v>
      </c>
      <c r="C1317" s="2">
        <v>66.740000000000009</v>
      </c>
      <c r="D1317" s="3">
        <v>1.866379690834669</v>
      </c>
      <c r="E1317" s="4">
        <v>0</v>
      </c>
      <c r="F1317" s="5">
        <v>1.45669</v>
      </c>
      <c r="G1317" s="6">
        <v>64.561999999999998</v>
      </c>
      <c r="H1317" s="7">
        <v>3.475361614432058</v>
      </c>
      <c r="I1317" s="8">
        <v>0</v>
      </c>
      <c r="J1317" s="4">
        <v>69</v>
      </c>
      <c r="K1317" s="4">
        <v>6284</v>
      </c>
      <c r="L1317" s="5">
        <v>99.62</v>
      </c>
      <c r="M1317" s="6">
        <v>67.51400000000001</v>
      </c>
    </row>
    <row r="1318" spans="1:13" x14ac:dyDescent="0.3">
      <c r="A1318" s="10">
        <v>43586.15625</v>
      </c>
      <c r="B1318" s="1">
        <v>5.6299100000000006</v>
      </c>
      <c r="C1318" s="2">
        <v>66.686000000000007</v>
      </c>
      <c r="D1318" s="3">
        <v>1.866379690834669</v>
      </c>
      <c r="E1318" s="4">
        <v>0</v>
      </c>
      <c r="F1318" s="5">
        <v>1.45669</v>
      </c>
      <c r="G1318" s="6">
        <v>64.400000000000006</v>
      </c>
      <c r="H1318" s="7">
        <v>3.475361614432058</v>
      </c>
      <c r="I1318" s="8">
        <v>0</v>
      </c>
      <c r="J1318" s="4">
        <v>70</v>
      </c>
      <c r="K1318" s="4">
        <v>6290</v>
      </c>
      <c r="L1318" s="5">
        <v>99.62</v>
      </c>
      <c r="M1318" s="6">
        <v>67.568000000000012</v>
      </c>
    </row>
    <row r="1319" spans="1:13" x14ac:dyDescent="0.3">
      <c r="A1319" s="10">
        <v>43586.166666666657</v>
      </c>
      <c r="B1319" s="1">
        <v>5.6299100000000006</v>
      </c>
      <c r="C1319" s="2">
        <v>66.56</v>
      </c>
      <c r="D1319" s="3">
        <v>1.866379690834669</v>
      </c>
      <c r="E1319" s="4">
        <v>0</v>
      </c>
      <c r="F1319" s="5">
        <v>1.4173199999999999</v>
      </c>
      <c r="G1319" s="6">
        <v>64.400000000000006</v>
      </c>
      <c r="H1319" s="7">
        <v>3.4833731503601171</v>
      </c>
      <c r="I1319" s="8">
        <v>0</v>
      </c>
      <c r="J1319" s="4">
        <v>69</v>
      </c>
      <c r="K1319" s="4">
        <v>6287</v>
      </c>
      <c r="L1319" s="5">
        <v>99.61</v>
      </c>
      <c r="M1319" s="6">
        <v>67.442000000000007</v>
      </c>
    </row>
    <row r="1320" spans="1:13" x14ac:dyDescent="0.3">
      <c r="A1320" s="10">
        <v>43586.177083333343</v>
      </c>
      <c r="B1320" s="1">
        <v>5.6299100000000006</v>
      </c>
      <c r="C1320" s="2">
        <v>66.56</v>
      </c>
      <c r="D1320" s="3">
        <v>1.862087136662868</v>
      </c>
      <c r="E1320" s="4">
        <v>0</v>
      </c>
      <c r="F1320" s="5">
        <v>1.4173199999999999</v>
      </c>
      <c r="G1320" s="6">
        <v>64.400000000000006</v>
      </c>
      <c r="H1320" s="7">
        <v>3.475361614432058</v>
      </c>
      <c r="I1320" s="8">
        <v>0</v>
      </c>
      <c r="J1320" s="4">
        <v>68</v>
      </c>
      <c r="K1320" s="4">
        <v>6281</v>
      </c>
      <c r="L1320" s="5">
        <v>99.61</v>
      </c>
      <c r="M1320" s="6">
        <v>67.388000000000005</v>
      </c>
    </row>
    <row r="1321" spans="1:13" x14ac:dyDescent="0.3">
      <c r="A1321" s="10">
        <v>43586.1875</v>
      </c>
      <c r="B1321" s="1">
        <v>5.6692800000000014</v>
      </c>
      <c r="C1321" s="2">
        <v>66.56</v>
      </c>
      <c r="D1321" s="3">
        <v>1.862087136662868</v>
      </c>
      <c r="E1321" s="4">
        <v>0</v>
      </c>
      <c r="F1321" s="5">
        <v>1.4173199999999999</v>
      </c>
      <c r="G1321" s="6">
        <v>64.400000000000006</v>
      </c>
      <c r="H1321" s="7">
        <v>3.475361614432058</v>
      </c>
      <c r="I1321" s="8">
        <v>0</v>
      </c>
      <c r="J1321" s="4">
        <v>69</v>
      </c>
      <c r="K1321" s="4">
        <v>6286</v>
      </c>
      <c r="L1321" s="5">
        <v>99.62</v>
      </c>
      <c r="M1321" s="6">
        <v>67.531999999999996</v>
      </c>
    </row>
    <row r="1322" spans="1:13" x14ac:dyDescent="0.3">
      <c r="A1322" s="10">
        <v>43586.197916666657</v>
      </c>
      <c r="B1322" s="1">
        <v>5.6692800000000014</v>
      </c>
      <c r="C1322" s="2">
        <v>66.56</v>
      </c>
      <c r="D1322" s="3">
        <v>1.866379690834669</v>
      </c>
      <c r="E1322" s="4">
        <v>0</v>
      </c>
      <c r="F1322" s="5">
        <v>1.45669</v>
      </c>
      <c r="G1322" s="6">
        <v>64.400000000000006</v>
      </c>
      <c r="H1322" s="7">
        <v>3.475361614432058</v>
      </c>
      <c r="I1322" s="8">
        <v>0</v>
      </c>
      <c r="J1322" s="4">
        <v>68</v>
      </c>
      <c r="K1322" s="4">
        <v>6282</v>
      </c>
      <c r="L1322" s="5">
        <v>99.62</v>
      </c>
      <c r="M1322" s="6">
        <v>67.51400000000001</v>
      </c>
    </row>
    <row r="1323" spans="1:13" x14ac:dyDescent="0.3">
      <c r="A1323" s="10">
        <v>43586.208333333343</v>
      </c>
      <c r="B1323" s="1">
        <v>5.6299100000000006</v>
      </c>
      <c r="C1323" s="2">
        <v>66.56</v>
      </c>
      <c r="D1323" s="3">
        <v>1.862087136662868</v>
      </c>
      <c r="E1323" s="4">
        <v>0</v>
      </c>
      <c r="F1323" s="5">
        <v>1.4173199999999999</v>
      </c>
      <c r="G1323" s="6">
        <v>64.400000000000006</v>
      </c>
      <c r="H1323" s="7">
        <v>3.475361614432058</v>
      </c>
      <c r="I1323" s="8">
        <v>0</v>
      </c>
      <c r="J1323" s="4">
        <v>69</v>
      </c>
      <c r="K1323" s="4">
        <v>6285</v>
      </c>
      <c r="L1323" s="5">
        <v>99.62</v>
      </c>
      <c r="M1323" s="6">
        <v>67.424000000000007</v>
      </c>
    </row>
    <row r="1324" spans="1:13" x14ac:dyDescent="0.3">
      <c r="A1324" s="10">
        <v>43586.21875</v>
      </c>
      <c r="B1324" s="1">
        <v>5.6299100000000006</v>
      </c>
      <c r="C1324" s="2">
        <v>66.56</v>
      </c>
      <c r="D1324" s="3">
        <v>1.862087136662868</v>
      </c>
      <c r="E1324" s="4">
        <v>0</v>
      </c>
      <c r="F1324" s="5">
        <v>1.4173199999999999</v>
      </c>
      <c r="G1324" s="6">
        <v>64.400000000000006</v>
      </c>
      <c r="H1324" s="7">
        <v>3.4673685045253171</v>
      </c>
      <c r="I1324" s="8">
        <v>0</v>
      </c>
      <c r="J1324" s="4">
        <v>67</v>
      </c>
      <c r="K1324" s="4">
        <v>6270</v>
      </c>
      <c r="L1324" s="5">
        <v>99.61</v>
      </c>
      <c r="M1324" s="6">
        <v>67.442000000000007</v>
      </c>
    </row>
    <row r="1325" spans="1:13" x14ac:dyDescent="0.3">
      <c r="A1325" s="10">
        <v>43586.229166666657</v>
      </c>
      <c r="B1325" s="1">
        <v>5.6299100000000006</v>
      </c>
      <c r="C1325" s="2">
        <v>66.56</v>
      </c>
      <c r="D1325" s="3">
        <v>1.862087136662868</v>
      </c>
      <c r="E1325" s="4">
        <v>0</v>
      </c>
      <c r="F1325" s="5">
        <v>1.4173199999999999</v>
      </c>
      <c r="G1325" s="6">
        <v>64.400000000000006</v>
      </c>
      <c r="H1325" s="7">
        <v>3.475361614432058</v>
      </c>
      <c r="I1325" s="8">
        <v>0</v>
      </c>
      <c r="J1325" s="4">
        <v>69</v>
      </c>
      <c r="K1325" s="4">
        <v>6283</v>
      </c>
      <c r="L1325" s="5">
        <v>99.62</v>
      </c>
      <c r="M1325" s="6">
        <v>67.585999999999999</v>
      </c>
    </row>
    <row r="1326" spans="1:13" x14ac:dyDescent="0.3">
      <c r="A1326" s="10">
        <v>43586.239583333343</v>
      </c>
      <c r="B1326" s="1">
        <v>5.6299100000000006</v>
      </c>
      <c r="C1326" s="2">
        <v>66.56</v>
      </c>
      <c r="D1326" s="3">
        <v>1.862087136662868</v>
      </c>
      <c r="E1326" s="4">
        <v>0</v>
      </c>
      <c r="F1326" s="5">
        <v>1.4173199999999999</v>
      </c>
      <c r="G1326" s="6">
        <v>64.400000000000006</v>
      </c>
      <c r="H1326" s="7">
        <v>3.4673685045253171</v>
      </c>
      <c r="I1326" s="8">
        <v>0</v>
      </c>
      <c r="J1326" s="4">
        <v>69</v>
      </c>
      <c r="K1326" s="4">
        <v>6284</v>
      </c>
      <c r="L1326" s="5">
        <v>99.63</v>
      </c>
      <c r="M1326" s="6">
        <v>67.460000000000008</v>
      </c>
    </row>
    <row r="1327" spans="1:13" x14ac:dyDescent="0.3">
      <c r="A1327" s="10">
        <v>43586.25</v>
      </c>
      <c r="B1327" s="1">
        <v>5.6299100000000006</v>
      </c>
      <c r="C1327" s="2">
        <v>66.56</v>
      </c>
      <c r="D1327" s="3">
        <v>1.862087136662868</v>
      </c>
      <c r="E1327" s="4">
        <v>0</v>
      </c>
      <c r="F1327" s="5">
        <v>1.45669</v>
      </c>
      <c r="G1327" s="6">
        <v>64.400000000000006</v>
      </c>
      <c r="H1327" s="7">
        <v>3.475361614432058</v>
      </c>
      <c r="I1327" s="8">
        <v>0</v>
      </c>
      <c r="J1327" s="4">
        <v>69</v>
      </c>
      <c r="K1327" s="4">
        <v>6285</v>
      </c>
      <c r="L1327" s="5">
        <v>99.64</v>
      </c>
      <c r="M1327" s="6">
        <v>67.406000000000006</v>
      </c>
    </row>
    <row r="1328" spans="1:13" x14ac:dyDescent="0.3">
      <c r="A1328" s="10">
        <v>43586.260416666657</v>
      </c>
      <c r="B1328" s="1">
        <v>5.6299100000000006</v>
      </c>
      <c r="C1328" s="2">
        <v>66.56</v>
      </c>
      <c r="D1328" s="3">
        <v>1.857804455091699</v>
      </c>
      <c r="E1328" s="4">
        <v>0</v>
      </c>
      <c r="F1328" s="5">
        <v>1.45669</v>
      </c>
      <c r="G1328" s="6">
        <v>64.400000000000006</v>
      </c>
      <c r="H1328" s="7">
        <v>3.4833731503601171</v>
      </c>
      <c r="I1328" s="8">
        <v>0</v>
      </c>
      <c r="J1328" s="4">
        <v>69</v>
      </c>
      <c r="K1328" s="4">
        <v>6289</v>
      </c>
      <c r="L1328" s="5">
        <v>99.66</v>
      </c>
      <c r="M1328" s="6">
        <v>67.37</v>
      </c>
    </row>
    <row r="1329" spans="1:13" x14ac:dyDescent="0.3">
      <c r="A1329" s="10">
        <v>43586.270833333343</v>
      </c>
      <c r="B1329" s="1">
        <v>5.6299100000000006</v>
      </c>
      <c r="C1329" s="2">
        <v>66.56</v>
      </c>
      <c r="D1329" s="3">
        <v>1.857804455091699</v>
      </c>
      <c r="E1329" s="4">
        <v>0</v>
      </c>
      <c r="F1329" s="5">
        <v>1.4173199999999999</v>
      </c>
      <c r="G1329" s="6">
        <v>64.400000000000006</v>
      </c>
      <c r="H1329" s="7">
        <v>3.475361614432058</v>
      </c>
      <c r="I1329" s="8">
        <v>0</v>
      </c>
      <c r="J1329" s="4">
        <v>70</v>
      </c>
      <c r="K1329" s="4">
        <v>6290</v>
      </c>
      <c r="L1329" s="5">
        <v>99.68</v>
      </c>
      <c r="M1329" s="6">
        <v>67.352000000000004</v>
      </c>
    </row>
    <row r="1330" spans="1:13" x14ac:dyDescent="0.3">
      <c r="A1330" s="10">
        <v>43586.28125</v>
      </c>
      <c r="B1330" s="1">
        <v>5.6299100000000006</v>
      </c>
      <c r="C1330" s="2">
        <v>66.56</v>
      </c>
      <c r="D1330" s="3">
        <v>1.857804455091699</v>
      </c>
      <c r="E1330" s="4">
        <v>0</v>
      </c>
      <c r="F1330" s="5">
        <v>1.4173199999999999</v>
      </c>
      <c r="G1330" s="6">
        <v>64.400000000000006</v>
      </c>
      <c r="H1330" s="7">
        <v>3.475361614432058</v>
      </c>
      <c r="I1330" s="8">
        <v>0</v>
      </c>
      <c r="J1330" s="4">
        <v>69</v>
      </c>
      <c r="K1330" s="4">
        <v>6287</v>
      </c>
      <c r="L1330" s="5">
        <v>99.68</v>
      </c>
      <c r="M1330" s="6">
        <v>67.388000000000005</v>
      </c>
    </row>
    <row r="1331" spans="1:13" x14ac:dyDescent="0.3">
      <c r="A1331" s="10">
        <v>43586.291666666657</v>
      </c>
      <c r="B1331" s="1">
        <v>5.6692800000000014</v>
      </c>
      <c r="C1331" s="2">
        <v>66.56</v>
      </c>
      <c r="D1331" s="3">
        <v>1.8535316234148109</v>
      </c>
      <c r="E1331" s="4">
        <v>0</v>
      </c>
      <c r="F1331" s="5">
        <v>1.45669</v>
      </c>
      <c r="G1331" s="6">
        <v>64.400000000000006</v>
      </c>
      <c r="H1331" s="7">
        <v>3.4673685045253171</v>
      </c>
      <c r="I1331" s="8">
        <v>0</v>
      </c>
      <c r="J1331" s="4">
        <v>69</v>
      </c>
      <c r="K1331" s="4">
        <v>6287</v>
      </c>
      <c r="L1331" s="5">
        <v>99.7</v>
      </c>
      <c r="M1331" s="6">
        <v>67.531999999999996</v>
      </c>
    </row>
    <row r="1332" spans="1:13" x14ac:dyDescent="0.3">
      <c r="A1332" s="10">
        <v>43586.302083333343</v>
      </c>
      <c r="B1332" s="1">
        <v>5.7086499999999996</v>
      </c>
      <c r="C1332" s="2">
        <v>66.56</v>
      </c>
      <c r="D1332" s="3">
        <v>1.8535316234148109</v>
      </c>
      <c r="E1332" s="4">
        <v>0</v>
      </c>
      <c r="F1332" s="5">
        <v>1.45669</v>
      </c>
      <c r="G1332" s="6">
        <v>64.400000000000006</v>
      </c>
      <c r="H1332" s="7">
        <v>3.475361614432058</v>
      </c>
      <c r="I1332" s="8">
        <v>0</v>
      </c>
      <c r="J1332" s="4">
        <v>69</v>
      </c>
      <c r="K1332" s="4">
        <v>6284</v>
      </c>
      <c r="L1332" s="5">
        <v>99.71</v>
      </c>
      <c r="M1332" s="6">
        <v>67.460000000000008</v>
      </c>
    </row>
    <row r="1333" spans="1:13" x14ac:dyDescent="0.3">
      <c r="A1333" s="10">
        <v>43586.3125</v>
      </c>
      <c r="B1333" s="1">
        <v>5.7086499999999996</v>
      </c>
      <c r="C1333" s="2">
        <v>66.56</v>
      </c>
      <c r="D1333" s="3">
        <v>1.8535316234148109</v>
      </c>
      <c r="E1333" s="4">
        <v>0</v>
      </c>
      <c r="F1333" s="5">
        <v>1.45669</v>
      </c>
      <c r="G1333" s="6">
        <v>64.400000000000006</v>
      </c>
      <c r="H1333" s="7">
        <v>3.475361614432058</v>
      </c>
      <c r="I1333" s="8">
        <v>0</v>
      </c>
      <c r="J1333" s="4">
        <v>70</v>
      </c>
      <c r="K1333" s="4">
        <v>6290</v>
      </c>
      <c r="L1333" s="5">
        <v>99.72</v>
      </c>
      <c r="M1333" s="6">
        <v>67.604000000000013</v>
      </c>
    </row>
    <row r="1334" spans="1:13" x14ac:dyDescent="0.3">
      <c r="A1334" s="10">
        <v>43586.322916666657</v>
      </c>
      <c r="B1334" s="1">
        <v>5.8661300000000001</v>
      </c>
      <c r="C1334" s="2">
        <v>66.56</v>
      </c>
      <c r="D1334" s="3">
        <v>1.8535316234148109</v>
      </c>
      <c r="E1334" s="4">
        <v>0</v>
      </c>
      <c r="F1334" s="5">
        <v>1.4173199999999999</v>
      </c>
      <c r="G1334" s="6">
        <v>64.400000000000006</v>
      </c>
      <c r="H1334" s="7">
        <v>3.4673685045253171</v>
      </c>
      <c r="I1334" s="8">
        <v>0</v>
      </c>
      <c r="J1334" s="4">
        <v>69</v>
      </c>
      <c r="K1334" s="4">
        <v>6284</v>
      </c>
      <c r="L1334" s="5">
        <v>99.73</v>
      </c>
      <c r="M1334" s="6">
        <v>67.51400000000001</v>
      </c>
    </row>
    <row r="1335" spans="1:13" x14ac:dyDescent="0.3">
      <c r="A1335" s="10">
        <v>43586.333333333343</v>
      </c>
      <c r="B1335" s="1">
        <v>5.8661300000000001</v>
      </c>
      <c r="C1335" s="2">
        <v>66.56</v>
      </c>
      <c r="D1335" s="3">
        <v>1.8535316234148109</v>
      </c>
      <c r="E1335" s="4">
        <v>0</v>
      </c>
      <c r="F1335" s="5">
        <v>1.4173199999999999</v>
      </c>
      <c r="G1335" s="6">
        <v>64.400000000000006</v>
      </c>
      <c r="H1335" s="7">
        <v>3.4673685045253171</v>
      </c>
      <c r="I1335" s="8">
        <v>0</v>
      </c>
      <c r="J1335" s="4">
        <v>69</v>
      </c>
      <c r="K1335" s="4">
        <v>6287</v>
      </c>
      <c r="L1335" s="5">
        <v>99.73</v>
      </c>
      <c r="M1335" s="6">
        <v>67.442000000000007</v>
      </c>
    </row>
    <row r="1336" spans="1:13" x14ac:dyDescent="0.3">
      <c r="A1336" s="10">
        <v>43586.34375</v>
      </c>
      <c r="B1336" s="1">
        <v>5.9055</v>
      </c>
      <c r="C1336" s="2">
        <v>66.56</v>
      </c>
      <c r="D1336" s="3">
        <v>1.8535316234148109</v>
      </c>
      <c r="E1336" s="4">
        <v>0</v>
      </c>
      <c r="F1336" s="5">
        <v>1.4173199999999999</v>
      </c>
      <c r="G1336" s="6">
        <v>64.400000000000006</v>
      </c>
      <c r="H1336" s="7">
        <v>3.4673685045253171</v>
      </c>
      <c r="I1336" s="8">
        <v>0</v>
      </c>
      <c r="J1336" s="4">
        <v>69</v>
      </c>
      <c r="K1336" s="4">
        <v>6289</v>
      </c>
      <c r="L1336" s="5">
        <v>99.74</v>
      </c>
      <c r="M1336" s="6">
        <v>67.406000000000006</v>
      </c>
    </row>
    <row r="1337" spans="1:13" x14ac:dyDescent="0.3">
      <c r="A1337" s="10">
        <v>43586.354166666657</v>
      </c>
      <c r="B1337" s="1">
        <v>5.9055</v>
      </c>
      <c r="C1337" s="2">
        <v>66.56</v>
      </c>
      <c r="D1337" s="3">
        <v>1.8535316234148109</v>
      </c>
      <c r="E1337" s="4">
        <v>0</v>
      </c>
      <c r="F1337" s="5">
        <v>1.4173199999999999</v>
      </c>
      <c r="G1337" s="6">
        <v>64.400000000000006</v>
      </c>
      <c r="H1337" s="7">
        <v>3.4673685045253171</v>
      </c>
      <c r="I1337" s="8">
        <v>0</v>
      </c>
      <c r="J1337" s="4">
        <v>69</v>
      </c>
      <c r="K1337" s="4">
        <v>6284</v>
      </c>
      <c r="L1337" s="5">
        <v>99.74</v>
      </c>
      <c r="M1337" s="6">
        <v>67.424000000000007</v>
      </c>
    </row>
    <row r="1338" spans="1:13" x14ac:dyDescent="0.3">
      <c r="A1338" s="10">
        <v>43586.364583333343</v>
      </c>
      <c r="B1338" s="1">
        <v>5.8661300000000001</v>
      </c>
      <c r="C1338" s="2">
        <v>66.56</v>
      </c>
      <c r="D1338" s="3">
        <v>1.849268618978078</v>
      </c>
      <c r="E1338" s="4">
        <v>0</v>
      </c>
      <c r="F1338" s="5">
        <v>1.4173199999999999</v>
      </c>
      <c r="G1338" s="6">
        <v>64.400000000000006</v>
      </c>
      <c r="H1338" s="7">
        <v>3.4673685045253171</v>
      </c>
      <c r="I1338" s="8">
        <v>0</v>
      </c>
      <c r="J1338" s="4">
        <v>69</v>
      </c>
      <c r="K1338" s="4">
        <v>6288</v>
      </c>
      <c r="L1338" s="5">
        <v>99.74</v>
      </c>
      <c r="M1338" s="6">
        <v>67.64</v>
      </c>
    </row>
    <row r="1339" spans="1:13" x14ac:dyDescent="0.3">
      <c r="A1339" s="10">
        <v>43586.375</v>
      </c>
      <c r="B1339" s="1">
        <v>5.8267600000000002</v>
      </c>
      <c r="C1339" s="2">
        <v>66.56</v>
      </c>
      <c r="D1339" s="3">
        <v>1.8450154191794741</v>
      </c>
      <c r="E1339" s="4">
        <v>0</v>
      </c>
      <c r="F1339" s="5">
        <v>1.4173199999999999</v>
      </c>
      <c r="G1339" s="6">
        <v>64.400000000000006</v>
      </c>
      <c r="H1339" s="7">
        <v>3.4673685045253171</v>
      </c>
      <c r="I1339" s="8">
        <v>0</v>
      </c>
      <c r="J1339" s="4">
        <v>69</v>
      </c>
      <c r="K1339" s="4">
        <v>6284</v>
      </c>
      <c r="L1339" s="5">
        <v>99.74</v>
      </c>
      <c r="M1339" s="6">
        <v>67.531999999999996</v>
      </c>
    </row>
    <row r="1340" spans="1:13" x14ac:dyDescent="0.3">
      <c r="A1340" s="10">
        <v>43586.385416666657</v>
      </c>
      <c r="B1340" s="1">
        <v>5.8661300000000001</v>
      </c>
      <c r="C1340" s="2">
        <v>66.488</v>
      </c>
      <c r="D1340" s="3">
        <v>1.8407720014689559</v>
      </c>
      <c r="E1340" s="4">
        <v>0</v>
      </c>
      <c r="F1340" s="5">
        <v>1.4173199999999999</v>
      </c>
      <c r="G1340" s="6">
        <v>64.400000000000006</v>
      </c>
      <c r="H1340" s="7">
        <v>3.4673685045253171</v>
      </c>
      <c r="I1340" s="8">
        <v>0</v>
      </c>
      <c r="J1340" s="4">
        <v>69</v>
      </c>
      <c r="K1340" s="4">
        <v>6287</v>
      </c>
      <c r="L1340" s="5">
        <v>99.74</v>
      </c>
      <c r="M1340" s="6">
        <v>67.460000000000008</v>
      </c>
    </row>
    <row r="1341" spans="1:13" x14ac:dyDescent="0.3">
      <c r="A1341" s="10">
        <v>43586.395833333343</v>
      </c>
      <c r="B1341" s="1">
        <v>5.8267600000000002</v>
      </c>
      <c r="C1341" s="2">
        <v>66.38</v>
      </c>
      <c r="D1341" s="3">
        <v>1.836538343348346</v>
      </c>
      <c r="E1341" s="4">
        <v>0</v>
      </c>
      <c r="F1341" s="5">
        <v>1.37795</v>
      </c>
      <c r="G1341" s="6">
        <v>64.400000000000006</v>
      </c>
      <c r="H1341" s="7">
        <v>3.4593937782612212</v>
      </c>
      <c r="I1341" s="8">
        <v>0</v>
      </c>
      <c r="J1341" s="4">
        <v>69</v>
      </c>
      <c r="K1341" s="4">
        <v>6288</v>
      </c>
      <c r="L1341" s="5">
        <v>99.74</v>
      </c>
      <c r="M1341" s="6">
        <v>67.442000000000007</v>
      </c>
    </row>
    <row r="1342" spans="1:13" x14ac:dyDescent="0.3">
      <c r="A1342" s="10">
        <v>43586.40625</v>
      </c>
      <c r="B1342" s="1">
        <v>5.9055</v>
      </c>
      <c r="C1342" s="2">
        <v>66.38</v>
      </c>
      <c r="D1342" s="3">
        <v>1.8323144223712109</v>
      </c>
      <c r="E1342" s="4">
        <v>0</v>
      </c>
      <c r="F1342" s="5">
        <v>1.4173199999999999</v>
      </c>
      <c r="G1342" s="6">
        <v>64.400000000000006</v>
      </c>
      <c r="H1342" s="7">
        <v>3.4673685045253171</v>
      </c>
      <c r="I1342" s="8">
        <v>0</v>
      </c>
      <c r="J1342" s="4">
        <v>66</v>
      </c>
      <c r="K1342" s="4">
        <v>6266</v>
      </c>
      <c r="L1342" s="5">
        <v>99.74</v>
      </c>
      <c r="M1342" s="6">
        <v>67.550000000000011</v>
      </c>
    </row>
    <row r="1343" spans="1:13" x14ac:dyDescent="0.3">
      <c r="A1343" s="10">
        <v>43586.416666666657</v>
      </c>
      <c r="B1343" s="1">
        <v>5.8267600000000002</v>
      </c>
      <c r="C1343" s="2">
        <v>66.38</v>
      </c>
      <c r="D1343" s="3">
        <v>1.8323144223712109</v>
      </c>
      <c r="E1343" s="4">
        <v>0</v>
      </c>
      <c r="F1343" s="5">
        <v>1.37795</v>
      </c>
      <c r="G1343" s="6">
        <v>64.400000000000006</v>
      </c>
      <c r="H1343" s="7">
        <v>3.4673685045253171</v>
      </c>
      <c r="I1343" s="8">
        <v>0</v>
      </c>
      <c r="J1343" s="4">
        <v>68</v>
      </c>
      <c r="K1343" s="4">
        <v>6280</v>
      </c>
      <c r="L1343" s="5">
        <v>99.74</v>
      </c>
      <c r="M1343" s="6">
        <v>67.676000000000002</v>
      </c>
    </row>
    <row r="1344" spans="1:13" x14ac:dyDescent="0.3">
      <c r="A1344" s="10">
        <v>43586.427083333343</v>
      </c>
      <c r="B1344" s="1">
        <v>5.7873900000000003</v>
      </c>
      <c r="C1344" s="2">
        <v>66.38</v>
      </c>
      <c r="D1344" s="3">
        <v>1.8323144223712109</v>
      </c>
      <c r="E1344" s="4">
        <v>0</v>
      </c>
      <c r="F1344" s="5">
        <v>1.37795</v>
      </c>
      <c r="G1344" s="6">
        <v>64.400000000000006</v>
      </c>
      <c r="H1344" s="7">
        <v>3.4673685045253171</v>
      </c>
      <c r="I1344" s="8">
        <v>0</v>
      </c>
      <c r="J1344" s="4">
        <v>69</v>
      </c>
      <c r="K1344" s="4">
        <v>6284</v>
      </c>
      <c r="L1344" s="5">
        <v>99.74</v>
      </c>
      <c r="M1344" s="6">
        <v>67.550000000000011</v>
      </c>
    </row>
    <row r="1345" spans="1:13" x14ac:dyDescent="0.3">
      <c r="A1345" s="10">
        <v>43586.4375</v>
      </c>
      <c r="B1345" s="1">
        <v>5.6299100000000006</v>
      </c>
      <c r="C1345" s="2">
        <v>66.38</v>
      </c>
      <c r="D1345" s="3">
        <v>1.8323144223712109</v>
      </c>
      <c r="E1345" s="4">
        <v>0</v>
      </c>
      <c r="F1345" s="5">
        <v>1.3385800000000001</v>
      </c>
      <c r="G1345" s="6">
        <v>64.400000000000006</v>
      </c>
      <c r="H1345" s="7">
        <v>3.4673685045253171</v>
      </c>
      <c r="I1345" s="8">
        <v>0</v>
      </c>
      <c r="J1345" s="4">
        <v>68</v>
      </c>
      <c r="K1345" s="4">
        <v>6282</v>
      </c>
      <c r="L1345" s="5">
        <v>99.72</v>
      </c>
      <c r="M1345" s="6">
        <v>67.658000000000001</v>
      </c>
    </row>
    <row r="1346" spans="1:13" x14ac:dyDescent="0.3">
      <c r="A1346" s="10">
        <v>43586.447916666657</v>
      </c>
      <c r="B1346" s="1">
        <v>5.5511699999999999</v>
      </c>
      <c r="C1346" s="2">
        <v>66.38</v>
      </c>
      <c r="D1346" s="3">
        <v>1.836538343348346</v>
      </c>
      <c r="E1346" s="4">
        <v>0</v>
      </c>
      <c r="F1346" s="5">
        <v>1.37795</v>
      </c>
      <c r="G1346" s="6">
        <v>64.400000000000006</v>
      </c>
      <c r="H1346" s="7">
        <v>3.4673685045253171</v>
      </c>
      <c r="I1346" s="8">
        <v>0</v>
      </c>
      <c r="J1346" s="4">
        <v>69</v>
      </c>
      <c r="K1346" s="4">
        <v>6287</v>
      </c>
      <c r="L1346" s="5">
        <v>99.72</v>
      </c>
      <c r="M1346" s="6">
        <v>67.766000000000005</v>
      </c>
    </row>
    <row r="1347" spans="1:13" x14ac:dyDescent="0.3">
      <c r="A1347" s="10">
        <v>43586.458333333343</v>
      </c>
      <c r="B1347" s="1">
        <v>5.6299100000000006</v>
      </c>
      <c r="C1347" s="2">
        <v>66.38</v>
      </c>
      <c r="D1347" s="3">
        <v>1.836538343348346</v>
      </c>
      <c r="E1347" s="4">
        <v>0</v>
      </c>
      <c r="F1347" s="5">
        <v>1.3385800000000001</v>
      </c>
      <c r="G1347" s="6">
        <v>64.400000000000006</v>
      </c>
      <c r="H1347" s="7">
        <v>3.4673685045253171</v>
      </c>
      <c r="I1347" s="8">
        <v>0</v>
      </c>
      <c r="J1347" s="4">
        <v>70</v>
      </c>
      <c r="K1347" s="4">
        <v>6290</v>
      </c>
      <c r="L1347" s="5">
        <v>99.72</v>
      </c>
      <c r="M1347" s="6">
        <v>67.658000000000001</v>
      </c>
    </row>
    <row r="1348" spans="1:13" x14ac:dyDescent="0.3">
      <c r="A1348" s="10">
        <v>43586.46875</v>
      </c>
      <c r="B1348" s="1">
        <v>5.7873900000000003</v>
      </c>
      <c r="C1348" s="2">
        <v>66.38</v>
      </c>
      <c r="D1348" s="3">
        <v>1.836538343348346</v>
      </c>
      <c r="E1348" s="4">
        <v>0</v>
      </c>
      <c r="F1348" s="5">
        <v>1.3385800000000001</v>
      </c>
      <c r="G1348" s="6">
        <v>64.400000000000006</v>
      </c>
      <c r="H1348" s="7">
        <v>3.4673685045253171</v>
      </c>
      <c r="I1348" s="8">
        <v>0</v>
      </c>
      <c r="J1348" s="4">
        <v>69</v>
      </c>
      <c r="K1348" s="4">
        <v>6287</v>
      </c>
      <c r="L1348" s="5">
        <v>99.71</v>
      </c>
      <c r="M1348" s="6">
        <v>67.64</v>
      </c>
    </row>
    <row r="1349" spans="1:13" x14ac:dyDescent="0.3">
      <c r="A1349" s="10">
        <v>43586.479166666657</v>
      </c>
      <c r="B1349" s="1">
        <v>5.7873900000000003</v>
      </c>
      <c r="C1349" s="2">
        <v>66.38</v>
      </c>
      <c r="D1349" s="3">
        <v>1.8323144223712109</v>
      </c>
      <c r="E1349" s="4">
        <v>0</v>
      </c>
      <c r="F1349" s="5">
        <v>1.3385800000000001</v>
      </c>
      <c r="G1349" s="6">
        <v>64.400000000000006</v>
      </c>
      <c r="H1349" s="7">
        <v>3.475361614432058</v>
      </c>
      <c r="I1349" s="8">
        <v>0</v>
      </c>
      <c r="J1349" s="4">
        <v>69</v>
      </c>
      <c r="K1349" s="4">
        <v>6286</v>
      </c>
      <c r="L1349" s="5">
        <v>99.7</v>
      </c>
      <c r="M1349" s="6">
        <v>67.855999999999995</v>
      </c>
    </row>
    <row r="1350" spans="1:13" x14ac:dyDescent="0.3">
      <c r="A1350" s="10">
        <v>43586.489583333343</v>
      </c>
      <c r="B1350" s="1">
        <v>5.7480200000000004</v>
      </c>
      <c r="C1350" s="2">
        <v>66.38</v>
      </c>
      <c r="D1350" s="3">
        <v>1.8323144223712109</v>
      </c>
      <c r="E1350" s="4">
        <v>0</v>
      </c>
      <c r="F1350" s="5">
        <v>1.3385800000000001</v>
      </c>
      <c r="G1350" s="6">
        <v>64.400000000000006</v>
      </c>
      <c r="H1350" s="7">
        <v>3.4673685045253171</v>
      </c>
      <c r="I1350" s="8">
        <v>0</v>
      </c>
      <c r="J1350" s="4">
        <v>68</v>
      </c>
      <c r="K1350" s="4">
        <v>6281</v>
      </c>
      <c r="L1350" s="5">
        <v>99.68</v>
      </c>
      <c r="M1350" s="6">
        <v>67.945999999999998</v>
      </c>
    </row>
    <row r="1351" spans="1:13" x14ac:dyDescent="0.3">
      <c r="A1351" s="10">
        <v>43586.5</v>
      </c>
      <c r="B1351" s="1">
        <v>5.6299100000000006</v>
      </c>
      <c r="C1351" s="2">
        <v>66.38</v>
      </c>
      <c r="D1351" s="3">
        <v>1.8281002161427431</v>
      </c>
      <c r="E1351" s="4">
        <v>0</v>
      </c>
      <c r="F1351" s="5">
        <v>1.29921</v>
      </c>
      <c r="G1351" s="6">
        <v>64.400000000000006</v>
      </c>
      <c r="H1351" s="7">
        <v>3.475361614432058</v>
      </c>
      <c r="I1351" s="8">
        <v>0</v>
      </c>
      <c r="J1351" s="4">
        <v>69</v>
      </c>
      <c r="K1351" s="4">
        <v>6283</v>
      </c>
      <c r="L1351" s="5">
        <v>99.66</v>
      </c>
      <c r="M1351" s="6">
        <v>67.927999999999997</v>
      </c>
    </row>
    <row r="1352" spans="1:13" x14ac:dyDescent="0.3">
      <c r="A1352" s="10">
        <v>43586.510416666657</v>
      </c>
      <c r="B1352" s="1">
        <v>5.8267600000000002</v>
      </c>
      <c r="C1352" s="2">
        <v>66.38</v>
      </c>
      <c r="D1352" s="3">
        <v>1.8281002161427431</v>
      </c>
      <c r="E1352" s="4">
        <v>0</v>
      </c>
      <c r="F1352" s="5">
        <v>1.29921</v>
      </c>
      <c r="G1352" s="6">
        <v>64.454000000000008</v>
      </c>
      <c r="H1352" s="7">
        <v>3.4673685045253171</v>
      </c>
      <c r="I1352" s="8">
        <v>0</v>
      </c>
      <c r="J1352" s="4">
        <v>69</v>
      </c>
      <c r="K1352" s="4">
        <v>6285</v>
      </c>
      <c r="L1352" s="5">
        <v>99.66</v>
      </c>
      <c r="M1352" s="6">
        <v>68</v>
      </c>
    </row>
    <row r="1353" spans="1:13" x14ac:dyDescent="0.3">
      <c r="A1353" s="10">
        <v>43586.520833333343</v>
      </c>
      <c r="B1353" s="1">
        <v>5.7873900000000003</v>
      </c>
      <c r="C1353" s="2">
        <v>66.38</v>
      </c>
      <c r="D1353" s="3">
        <v>1.823895702319638</v>
      </c>
      <c r="E1353" s="4">
        <v>0</v>
      </c>
      <c r="F1353" s="5">
        <v>1.3385800000000001</v>
      </c>
      <c r="G1353" s="6">
        <v>64.580000000000013</v>
      </c>
      <c r="H1353" s="7">
        <v>3.4593937782612212</v>
      </c>
      <c r="I1353" s="8">
        <v>0</v>
      </c>
      <c r="J1353" s="4">
        <v>69</v>
      </c>
      <c r="K1353" s="4">
        <v>6287</v>
      </c>
      <c r="L1353" s="5">
        <v>99.65</v>
      </c>
      <c r="M1353" s="6">
        <v>68.054000000000002</v>
      </c>
    </row>
    <row r="1354" spans="1:13" x14ac:dyDescent="0.3">
      <c r="A1354" s="10">
        <v>43586.53125</v>
      </c>
      <c r="B1354" s="1">
        <v>5.7873900000000003</v>
      </c>
      <c r="C1354" s="2">
        <v>66.38</v>
      </c>
      <c r="D1354" s="3">
        <v>1.823895702319638</v>
      </c>
      <c r="E1354" s="4">
        <v>0</v>
      </c>
      <c r="F1354" s="5">
        <v>1.29921</v>
      </c>
      <c r="G1354" s="6">
        <v>64.580000000000013</v>
      </c>
      <c r="H1354" s="7">
        <v>3.4593937782612212</v>
      </c>
      <c r="I1354" s="8">
        <v>0</v>
      </c>
      <c r="J1354" s="4">
        <v>69</v>
      </c>
      <c r="K1354" s="4">
        <v>6284</v>
      </c>
      <c r="L1354" s="5">
        <v>99.64</v>
      </c>
      <c r="M1354" s="6">
        <v>68.180000000000007</v>
      </c>
    </row>
    <row r="1355" spans="1:13" x14ac:dyDescent="0.3">
      <c r="A1355" s="10">
        <v>43586.541666666657</v>
      </c>
      <c r="B1355" s="1">
        <v>5.7480200000000004</v>
      </c>
      <c r="C1355" s="2">
        <v>66.38</v>
      </c>
      <c r="D1355" s="3">
        <v>1.823895702319638</v>
      </c>
      <c r="E1355" s="4">
        <v>0</v>
      </c>
      <c r="F1355" s="5">
        <v>1.29921</v>
      </c>
      <c r="G1355" s="6">
        <v>64.580000000000013</v>
      </c>
      <c r="H1355" s="7">
        <v>3.4593937782612212</v>
      </c>
      <c r="I1355" s="8">
        <v>0</v>
      </c>
      <c r="J1355" s="4">
        <v>68</v>
      </c>
      <c r="K1355" s="4">
        <v>6280</v>
      </c>
      <c r="L1355" s="5">
        <v>99.62</v>
      </c>
      <c r="M1355" s="6">
        <v>68.521999999999991</v>
      </c>
    </row>
    <row r="1356" spans="1:13" x14ac:dyDescent="0.3">
      <c r="A1356" s="10">
        <v>43586.552083333343</v>
      </c>
      <c r="B1356" s="1">
        <v>5.7480200000000004</v>
      </c>
      <c r="C1356" s="2">
        <v>66.38</v>
      </c>
      <c r="D1356" s="3">
        <v>1.823895702319638</v>
      </c>
      <c r="E1356" s="4">
        <v>0</v>
      </c>
      <c r="F1356" s="5">
        <v>1.29921</v>
      </c>
      <c r="G1356" s="6">
        <v>64.580000000000013</v>
      </c>
      <c r="H1356" s="7">
        <v>3.4514373933585611</v>
      </c>
      <c r="I1356" s="8">
        <v>0</v>
      </c>
      <c r="J1356" s="4">
        <v>69</v>
      </c>
      <c r="K1356" s="4">
        <v>6288</v>
      </c>
      <c r="L1356" s="5">
        <v>99.63</v>
      </c>
      <c r="M1356" s="6">
        <v>68.48599999999999</v>
      </c>
    </row>
    <row r="1357" spans="1:13" x14ac:dyDescent="0.3">
      <c r="A1357" s="10">
        <v>43586.5625</v>
      </c>
      <c r="B1357" s="1">
        <v>6.8897500000000003</v>
      </c>
      <c r="C1357" s="2">
        <v>66.38</v>
      </c>
      <c r="D1357" s="3">
        <v>1.8281002161427431</v>
      </c>
      <c r="E1357" s="4">
        <v>0</v>
      </c>
      <c r="F1357" s="5">
        <v>1.29921</v>
      </c>
      <c r="G1357" s="6">
        <v>64.580000000000013</v>
      </c>
      <c r="H1357" s="7">
        <v>3.4593937782612212</v>
      </c>
      <c r="I1357" s="8">
        <v>0</v>
      </c>
      <c r="J1357" s="4">
        <v>69</v>
      </c>
      <c r="K1357" s="4">
        <v>6288</v>
      </c>
      <c r="L1357" s="5">
        <v>99.63</v>
      </c>
      <c r="M1357" s="6">
        <v>68.468000000000004</v>
      </c>
    </row>
    <row r="1358" spans="1:13" x14ac:dyDescent="0.3">
      <c r="A1358" s="10">
        <v>43586.572916666657</v>
      </c>
      <c r="B1358" s="1">
        <v>7.9921100000000003</v>
      </c>
      <c r="C1358" s="2">
        <v>66.578000000000003</v>
      </c>
      <c r="D1358" s="3">
        <v>1.741806873391615</v>
      </c>
      <c r="E1358" s="4">
        <v>0</v>
      </c>
      <c r="F1358" s="5">
        <v>1.29921</v>
      </c>
      <c r="G1358" s="6">
        <v>64.580000000000013</v>
      </c>
      <c r="H1358" s="7">
        <v>3.4593937782612212</v>
      </c>
      <c r="I1358" s="8">
        <v>0</v>
      </c>
      <c r="J1358" s="4">
        <v>69</v>
      </c>
      <c r="K1358" s="4">
        <v>6283</v>
      </c>
      <c r="L1358" s="5">
        <v>99.63</v>
      </c>
      <c r="M1358" s="6">
        <v>68.665999999999997</v>
      </c>
    </row>
    <row r="1359" spans="1:13" x14ac:dyDescent="0.3">
      <c r="A1359" s="10">
        <v>43586.583333333343</v>
      </c>
      <c r="B1359" s="1">
        <v>7.9527400000000004</v>
      </c>
      <c r="C1359" s="2">
        <v>67.334000000000003</v>
      </c>
      <c r="D1359" s="3">
        <v>1.6865530253887411</v>
      </c>
      <c r="E1359" s="4">
        <v>0</v>
      </c>
      <c r="F1359" s="5">
        <v>1.29921</v>
      </c>
      <c r="G1359" s="6">
        <v>64.580000000000013</v>
      </c>
      <c r="H1359" s="7">
        <v>3.4673685045253171</v>
      </c>
      <c r="I1359" s="8">
        <v>0</v>
      </c>
      <c r="J1359" s="4">
        <v>69</v>
      </c>
      <c r="K1359" s="4">
        <v>6287</v>
      </c>
      <c r="L1359" s="5">
        <v>99.64</v>
      </c>
      <c r="M1359" s="6">
        <v>68.774000000000001</v>
      </c>
    </row>
    <row r="1360" spans="1:13" x14ac:dyDescent="0.3">
      <c r="A1360" s="10">
        <v>43586.59375</v>
      </c>
      <c r="B1360" s="1">
        <v>7.9921100000000003</v>
      </c>
      <c r="C1360" s="2">
        <v>68.342000000000013</v>
      </c>
      <c r="D1360" s="3">
        <v>1.6943378004473291</v>
      </c>
      <c r="E1360" s="4">
        <v>0</v>
      </c>
      <c r="F1360" s="5">
        <v>1.29921</v>
      </c>
      <c r="G1360" s="6">
        <v>64.706000000000003</v>
      </c>
      <c r="H1360" s="7">
        <v>3.4593937782612212</v>
      </c>
      <c r="I1360" s="8">
        <v>0</v>
      </c>
      <c r="J1360" s="4">
        <v>69</v>
      </c>
      <c r="K1360" s="4">
        <v>6288</v>
      </c>
      <c r="L1360" s="5">
        <v>99.64</v>
      </c>
      <c r="M1360" s="6">
        <v>68.936000000000007</v>
      </c>
    </row>
    <row r="1361" spans="1:13" x14ac:dyDescent="0.3">
      <c r="A1361" s="10">
        <v>43586.604166666657</v>
      </c>
      <c r="B1361" s="1">
        <v>8.0314800000000002</v>
      </c>
      <c r="C1361" s="2">
        <v>69.242000000000004</v>
      </c>
      <c r="D1361" s="3">
        <v>1.6826740610704669</v>
      </c>
      <c r="E1361" s="4">
        <v>0</v>
      </c>
      <c r="F1361" s="5">
        <v>1.29921</v>
      </c>
      <c r="G1361" s="6">
        <v>64.759999999999991</v>
      </c>
      <c r="H1361" s="7">
        <v>3.4593937782612212</v>
      </c>
      <c r="I1361" s="8">
        <v>0</v>
      </c>
      <c r="J1361" s="4">
        <v>67</v>
      </c>
      <c r="K1361" s="4">
        <v>6273</v>
      </c>
      <c r="L1361" s="5">
        <v>99.66</v>
      </c>
      <c r="M1361" s="6">
        <v>69.152000000000001</v>
      </c>
    </row>
    <row r="1362" spans="1:13" x14ac:dyDescent="0.3">
      <c r="A1362" s="10">
        <v>43586.614583333343</v>
      </c>
      <c r="B1362" s="1">
        <v>7.9133699999999996</v>
      </c>
      <c r="C1362" s="2">
        <v>70.304000000000002</v>
      </c>
      <c r="D1362" s="3">
        <v>1.674942876026438</v>
      </c>
      <c r="E1362" s="4">
        <v>0</v>
      </c>
      <c r="F1362" s="5">
        <v>1.3385800000000001</v>
      </c>
      <c r="G1362" s="6">
        <v>64.759999999999991</v>
      </c>
      <c r="H1362" s="7">
        <v>3.4593937782612212</v>
      </c>
      <c r="I1362" s="8">
        <v>0</v>
      </c>
      <c r="J1362" s="4">
        <v>68</v>
      </c>
      <c r="K1362" s="4">
        <v>6280</v>
      </c>
      <c r="L1362" s="5">
        <v>99.65</v>
      </c>
      <c r="M1362" s="6">
        <v>69.602000000000004</v>
      </c>
    </row>
    <row r="1363" spans="1:13" x14ac:dyDescent="0.3">
      <c r="A1363" s="10">
        <v>43586.625</v>
      </c>
      <c r="B1363" s="1">
        <v>7.8740000000000014</v>
      </c>
      <c r="C1363" s="2">
        <v>71.042000000000002</v>
      </c>
      <c r="D1363" s="3">
        <v>1.6672472125510629</v>
      </c>
      <c r="E1363" s="4">
        <v>0</v>
      </c>
      <c r="F1363" s="5">
        <v>1.29921</v>
      </c>
      <c r="G1363" s="6">
        <v>64.778000000000006</v>
      </c>
      <c r="H1363" s="7">
        <v>3.4514373933585611</v>
      </c>
      <c r="I1363" s="8">
        <v>0</v>
      </c>
      <c r="J1363" s="4">
        <v>68</v>
      </c>
      <c r="K1363" s="4">
        <v>6282</v>
      </c>
      <c r="L1363" s="5">
        <v>99.64</v>
      </c>
      <c r="M1363" s="6">
        <v>69.494</v>
      </c>
    </row>
    <row r="1364" spans="1:13" x14ac:dyDescent="0.3">
      <c r="A1364" s="10">
        <v>43586.635416666657</v>
      </c>
      <c r="B1364" s="1">
        <v>7.5196700000000014</v>
      </c>
      <c r="C1364" s="2">
        <v>71.617999999999995</v>
      </c>
      <c r="D1364" s="3">
        <v>1.6634126503701701</v>
      </c>
      <c r="E1364" s="4">
        <v>0</v>
      </c>
      <c r="F1364" s="5">
        <v>1.29921</v>
      </c>
      <c r="G1364" s="6">
        <v>64.94</v>
      </c>
      <c r="H1364" s="7">
        <v>3.435579478998747</v>
      </c>
      <c r="I1364" s="8">
        <v>0</v>
      </c>
      <c r="J1364" s="4">
        <v>69</v>
      </c>
      <c r="K1364" s="4">
        <v>6287</v>
      </c>
      <c r="L1364" s="5">
        <v>99.64</v>
      </c>
      <c r="M1364" s="6">
        <v>69.475999999999999</v>
      </c>
    </row>
    <row r="1365" spans="1:13" x14ac:dyDescent="0.3">
      <c r="A1365" s="10">
        <v>43586.645833333343</v>
      </c>
      <c r="B1365" s="1">
        <v>7.8346300000000006</v>
      </c>
      <c r="C1365" s="2">
        <v>72.122</v>
      </c>
      <c r="D1365" s="3">
        <v>1.655769963469528</v>
      </c>
      <c r="E1365" s="4">
        <v>0</v>
      </c>
      <c r="F1365" s="5">
        <v>1.2598400000000001</v>
      </c>
      <c r="G1365" s="6">
        <v>64.94</v>
      </c>
      <c r="H1365" s="7">
        <v>3.435579478998747</v>
      </c>
      <c r="I1365" s="8">
        <v>0</v>
      </c>
      <c r="J1365" s="4">
        <v>69</v>
      </c>
      <c r="K1365" s="4">
        <v>6287</v>
      </c>
      <c r="L1365" s="5">
        <v>99.61</v>
      </c>
      <c r="M1365" s="6">
        <v>69.494</v>
      </c>
    </row>
    <row r="1366" spans="1:13" x14ac:dyDescent="0.3">
      <c r="A1366" s="10">
        <v>43586.65625</v>
      </c>
      <c r="B1366" s="1">
        <v>7.8740000000000014</v>
      </c>
      <c r="C1366" s="2">
        <v>72.554000000000002</v>
      </c>
      <c r="D1366" s="3">
        <v>1.648162391525509</v>
      </c>
      <c r="E1366" s="4">
        <v>0</v>
      </c>
      <c r="F1366" s="5">
        <v>1.2598400000000001</v>
      </c>
      <c r="G1366" s="6">
        <v>64.94</v>
      </c>
      <c r="H1366" s="7">
        <v>3.435579478998747</v>
      </c>
      <c r="I1366" s="8">
        <v>0</v>
      </c>
      <c r="J1366" s="4">
        <v>68</v>
      </c>
      <c r="K1366" s="4">
        <v>6280</v>
      </c>
      <c r="L1366" s="5">
        <v>99.59</v>
      </c>
      <c r="M1366" s="6">
        <v>69.76400000000001</v>
      </c>
    </row>
    <row r="1367" spans="1:13" x14ac:dyDescent="0.3">
      <c r="A1367" s="10">
        <v>43586.666666666657</v>
      </c>
      <c r="B1367" s="1">
        <v>7.8740000000000014</v>
      </c>
      <c r="C1367" s="2">
        <v>72.842000000000013</v>
      </c>
      <c r="D1367" s="3">
        <v>1.6405897731995389</v>
      </c>
      <c r="E1367" s="4">
        <v>0</v>
      </c>
      <c r="F1367" s="5">
        <v>1.2598400000000001</v>
      </c>
      <c r="G1367" s="6">
        <v>64.94</v>
      </c>
      <c r="H1367" s="7">
        <v>3.427677865464505</v>
      </c>
      <c r="I1367" s="8">
        <v>0</v>
      </c>
      <c r="J1367" s="4">
        <v>69</v>
      </c>
      <c r="K1367" s="4">
        <v>6284</v>
      </c>
      <c r="L1367" s="5">
        <v>99.56</v>
      </c>
      <c r="M1367" s="6">
        <v>69.962000000000003</v>
      </c>
    </row>
    <row r="1368" spans="1:13" x14ac:dyDescent="0.3">
      <c r="A1368" s="10">
        <v>43586.677083333343</v>
      </c>
      <c r="B1368" s="1">
        <v>7.8346300000000006</v>
      </c>
      <c r="C1368" s="2">
        <v>73.13</v>
      </c>
      <c r="D1368" s="3">
        <v>1.62181009735893</v>
      </c>
      <c r="E1368" s="4">
        <v>0</v>
      </c>
      <c r="F1368" s="5">
        <v>1.29921</v>
      </c>
      <c r="G1368" s="6">
        <v>64.94</v>
      </c>
      <c r="H1368" s="7">
        <v>3.435579478998747</v>
      </c>
      <c r="I1368" s="8">
        <v>0</v>
      </c>
      <c r="J1368" s="4">
        <v>69</v>
      </c>
      <c r="K1368" s="4">
        <v>6288</v>
      </c>
      <c r="L1368" s="5">
        <v>99.54</v>
      </c>
      <c r="M1368" s="6">
        <v>69.872</v>
      </c>
    </row>
    <row r="1369" spans="1:13" x14ac:dyDescent="0.3">
      <c r="A1369" s="10">
        <v>43586.6875</v>
      </c>
      <c r="B1369" s="1">
        <v>7.7952600000000007</v>
      </c>
      <c r="C1369" s="2">
        <v>73.346000000000004</v>
      </c>
      <c r="D1369" s="3">
        <v>1.618080037643066</v>
      </c>
      <c r="E1369" s="4">
        <v>0</v>
      </c>
      <c r="F1369" s="5">
        <v>1.29921</v>
      </c>
      <c r="G1369" s="6">
        <v>64.94</v>
      </c>
      <c r="H1369" s="7">
        <v>3.435579478998747</v>
      </c>
      <c r="I1369" s="8">
        <v>0</v>
      </c>
      <c r="J1369" s="4">
        <v>69</v>
      </c>
      <c r="K1369" s="4">
        <v>6284</v>
      </c>
      <c r="L1369" s="5">
        <v>99.53</v>
      </c>
      <c r="M1369" s="6">
        <v>69.872</v>
      </c>
    </row>
    <row r="1370" spans="1:13" x14ac:dyDescent="0.3">
      <c r="A1370" s="10">
        <v>43586.697916666657</v>
      </c>
      <c r="B1370" s="1">
        <v>7.8346300000000006</v>
      </c>
      <c r="C1370" s="2">
        <v>73.561999999999998</v>
      </c>
      <c r="D1370" s="3">
        <v>1.5885467485977789</v>
      </c>
      <c r="E1370" s="4">
        <v>0</v>
      </c>
      <c r="F1370" s="5">
        <v>1.29921</v>
      </c>
      <c r="G1370" s="6">
        <v>64.957999999999998</v>
      </c>
      <c r="H1370" s="7">
        <v>3.427677865464505</v>
      </c>
      <c r="I1370" s="8">
        <v>0</v>
      </c>
      <c r="J1370" s="4">
        <v>68</v>
      </c>
      <c r="K1370" s="4">
        <v>6282</v>
      </c>
      <c r="L1370" s="5">
        <v>99.51</v>
      </c>
      <c r="M1370" s="6">
        <v>69.98</v>
      </c>
    </row>
    <row r="1371" spans="1:13" x14ac:dyDescent="0.3">
      <c r="A1371" s="10">
        <v>43586.708333333343</v>
      </c>
      <c r="B1371" s="1">
        <v>7.7558900000000008</v>
      </c>
      <c r="C1371" s="2">
        <v>73.742000000000004</v>
      </c>
      <c r="D1371" s="3">
        <v>1.584893192461114</v>
      </c>
      <c r="E1371" s="4">
        <v>0</v>
      </c>
      <c r="F1371" s="5">
        <v>1.29921</v>
      </c>
      <c r="G1371" s="6">
        <v>65.12</v>
      </c>
      <c r="H1371" s="7">
        <v>3.4197944251370869</v>
      </c>
      <c r="I1371" s="8">
        <v>0</v>
      </c>
      <c r="J1371" s="4">
        <v>69</v>
      </c>
      <c r="K1371" s="4">
        <v>6288</v>
      </c>
      <c r="L1371" s="5">
        <v>99.49</v>
      </c>
      <c r="M1371" s="6">
        <v>70.123999999999995</v>
      </c>
    </row>
    <row r="1372" spans="1:13" x14ac:dyDescent="0.3">
      <c r="A1372" s="10">
        <v>43586.71875</v>
      </c>
      <c r="B1372" s="1">
        <v>8.0708500000000001</v>
      </c>
      <c r="C1372" s="2">
        <v>73.885999999999996</v>
      </c>
      <c r="D1372" s="3">
        <v>1.5595525028269539</v>
      </c>
      <c r="E1372" s="4">
        <v>0</v>
      </c>
      <c r="F1372" s="5">
        <v>1.29921</v>
      </c>
      <c r="G1372" s="6">
        <v>65.12</v>
      </c>
      <c r="H1372" s="7">
        <v>3.4040818970100091</v>
      </c>
      <c r="I1372" s="8">
        <v>0</v>
      </c>
      <c r="J1372" s="4">
        <v>69</v>
      </c>
      <c r="K1372" s="4">
        <v>6284</v>
      </c>
      <c r="L1372" s="5">
        <v>99.47</v>
      </c>
      <c r="M1372" s="6">
        <v>70.051999999999992</v>
      </c>
    </row>
    <row r="1373" spans="1:13" x14ac:dyDescent="0.3">
      <c r="A1373" s="10">
        <v>43586.729166666657</v>
      </c>
      <c r="B1373" s="1">
        <v>8.2283299999999997</v>
      </c>
      <c r="C1373" s="2">
        <v>74.156000000000006</v>
      </c>
      <c r="D1373" s="3">
        <v>1.482518085145953</v>
      </c>
      <c r="E1373" s="4">
        <v>0</v>
      </c>
      <c r="F1373" s="5">
        <v>1.29921</v>
      </c>
      <c r="G1373" s="6">
        <v>65.12</v>
      </c>
      <c r="H1373" s="7">
        <v>3.3962527259040849</v>
      </c>
      <c r="I1373" s="8">
        <v>0</v>
      </c>
      <c r="J1373" s="4">
        <v>69</v>
      </c>
      <c r="K1373" s="4">
        <v>6287</v>
      </c>
      <c r="L1373" s="5">
        <v>99.44</v>
      </c>
      <c r="M1373" s="6">
        <v>70.087999999999994</v>
      </c>
    </row>
    <row r="1374" spans="1:13" x14ac:dyDescent="0.3">
      <c r="A1374" s="10">
        <v>43586.739583333343</v>
      </c>
      <c r="B1374" s="1">
        <v>8.11022</v>
      </c>
      <c r="C1374" s="2">
        <v>74.786000000000001</v>
      </c>
      <c r="D1374" s="3">
        <v>1.358313446587154</v>
      </c>
      <c r="E1374" s="4">
        <v>0</v>
      </c>
      <c r="F1374" s="5">
        <v>1.29921</v>
      </c>
      <c r="G1374" s="6">
        <v>65.12</v>
      </c>
      <c r="H1374" s="7">
        <v>3.4040818970100091</v>
      </c>
      <c r="I1374" s="8">
        <v>0</v>
      </c>
      <c r="J1374" s="4">
        <v>69</v>
      </c>
      <c r="K1374" s="4">
        <v>6287</v>
      </c>
      <c r="L1374" s="5">
        <v>99.42</v>
      </c>
      <c r="M1374" s="6">
        <v>70.195999999999998</v>
      </c>
    </row>
    <row r="1375" spans="1:13" x14ac:dyDescent="0.3">
      <c r="A1375" s="10">
        <v>43586.75</v>
      </c>
      <c r="B1375" s="1">
        <v>8.11022</v>
      </c>
      <c r="C1375" s="2">
        <v>75.254000000000005</v>
      </c>
      <c r="D1375" s="3">
        <v>1.312199899019203</v>
      </c>
      <c r="E1375" s="4">
        <v>0</v>
      </c>
      <c r="F1375" s="5">
        <v>1.2598400000000001</v>
      </c>
      <c r="G1375" s="6">
        <v>65.12</v>
      </c>
      <c r="H1375" s="7">
        <v>3.3962527259040849</v>
      </c>
      <c r="I1375" s="8">
        <v>0</v>
      </c>
      <c r="J1375" s="4">
        <v>69</v>
      </c>
      <c r="K1375" s="4">
        <v>6288</v>
      </c>
      <c r="L1375" s="5">
        <v>99.41</v>
      </c>
      <c r="M1375" s="6">
        <v>70.412000000000006</v>
      </c>
    </row>
    <row r="1376" spans="1:13" x14ac:dyDescent="0.3">
      <c r="A1376" s="10">
        <v>43586.760416666657</v>
      </c>
      <c r="B1376" s="1">
        <v>8.0708500000000001</v>
      </c>
      <c r="C1376" s="2">
        <v>75.506</v>
      </c>
      <c r="D1376" s="3">
        <v>1.312199899019203</v>
      </c>
      <c r="E1376" s="4">
        <v>0</v>
      </c>
      <c r="F1376" s="5">
        <v>1.2598400000000001</v>
      </c>
      <c r="G1376" s="6">
        <v>65.12</v>
      </c>
      <c r="H1376" s="7">
        <v>3.3884415613920238</v>
      </c>
      <c r="I1376" s="8">
        <v>0</v>
      </c>
      <c r="J1376" s="4">
        <v>69</v>
      </c>
      <c r="K1376" s="4">
        <v>6285</v>
      </c>
      <c r="L1376" s="5">
        <v>99.41</v>
      </c>
      <c r="M1376" s="6">
        <v>70.286000000000001</v>
      </c>
    </row>
    <row r="1377" spans="1:13" x14ac:dyDescent="0.3">
      <c r="A1377" s="10">
        <v>43586.770833333343</v>
      </c>
      <c r="B1377" s="1">
        <v>7.9527400000000004</v>
      </c>
      <c r="C1377" s="2">
        <v>75.866</v>
      </c>
      <c r="D1377" s="3">
        <v>1.199499303149379</v>
      </c>
      <c r="E1377" s="4">
        <v>0</v>
      </c>
      <c r="F1377" s="5">
        <v>1.2598400000000001</v>
      </c>
      <c r="G1377" s="6">
        <v>65.12</v>
      </c>
      <c r="H1377" s="7">
        <v>3.3962527259040849</v>
      </c>
      <c r="I1377" s="8">
        <v>0</v>
      </c>
      <c r="J1377" s="4">
        <v>65</v>
      </c>
      <c r="K1377" s="4">
        <v>6259</v>
      </c>
      <c r="L1377" s="5">
        <v>99.42</v>
      </c>
      <c r="M1377" s="6">
        <v>70.213999999999999</v>
      </c>
    </row>
    <row r="1378" spans="1:13" x14ac:dyDescent="0.3">
      <c r="A1378" s="10">
        <v>43586.78125</v>
      </c>
      <c r="B1378" s="1">
        <v>7.9133699999999996</v>
      </c>
      <c r="C1378" s="2">
        <v>76.099999999999994</v>
      </c>
      <c r="D1378" s="3">
        <v>1.177605973520808</v>
      </c>
      <c r="E1378" s="4">
        <v>0</v>
      </c>
      <c r="F1378" s="5">
        <v>1.29921</v>
      </c>
      <c r="G1378" s="6">
        <v>65.12</v>
      </c>
      <c r="H1378" s="7">
        <v>3.3962527259040849</v>
      </c>
      <c r="I1378" s="8">
        <v>0</v>
      </c>
      <c r="J1378" s="4">
        <v>68</v>
      </c>
      <c r="K1378" s="4">
        <v>6278</v>
      </c>
      <c r="L1378" s="5">
        <v>99.45</v>
      </c>
      <c r="M1378" s="6">
        <v>70.50200000000001</v>
      </c>
    </row>
    <row r="1379" spans="1:13" x14ac:dyDescent="0.3">
      <c r="A1379" s="10">
        <v>43586.791666666657</v>
      </c>
      <c r="B1379" s="1">
        <v>7.9133699999999996</v>
      </c>
      <c r="C1379" s="2">
        <v>76.099999999999994</v>
      </c>
      <c r="D1379" s="3">
        <v>1.2676518658578459</v>
      </c>
      <c r="E1379" s="4">
        <v>0</v>
      </c>
      <c r="F1379" s="5">
        <v>1.2598400000000001</v>
      </c>
      <c r="G1379" s="6">
        <v>65.12</v>
      </c>
      <c r="H1379" s="7">
        <v>3.3884415613920238</v>
      </c>
      <c r="I1379" s="8">
        <v>0</v>
      </c>
      <c r="J1379" s="4">
        <v>69</v>
      </c>
      <c r="K1379" s="4">
        <v>6283</v>
      </c>
      <c r="L1379" s="5">
        <v>99.48</v>
      </c>
      <c r="M1379" s="6">
        <v>70.304000000000002</v>
      </c>
    </row>
    <row r="1380" spans="1:13" x14ac:dyDescent="0.3">
      <c r="A1380" s="10">
        <v>43586.802083333343</v>
      </c>
      <c r="B1380" s="1">
        <v>7.9133699999999996</v>
      </c>
      <c r="C1380" s="2">
        <v>76.063999999999993</v>
      </c>
      <c r="D1380" s="3">
        <v>1.2676518658578459</v>
      </c>
      <c r="E1380" s="4">
        <v>0</v>
      </c>
      <c r="F1380" s="5">
        <v>1.29921</v>
      </c>
      <c r="G1380" s="6">
        <v>64.994</v>
      </c>
      <c r="H1380" s="7">
        <v>3.3884415613920238</v>
      </c>
      <c r="I1380" s="8">
        <v>0</v>
      </c>
      <c r="J1380" s="4">
        <v>67</v>
      </c>
      <c r="K1380" s="4">
        <v>6271</v>
      </c>
      <c r="L1380" s="5">
        <v>99.51</v>
      </c>
      <c r="M1380" s="6">
        <v>70.213999999999999</v>
      </c>
    </row>
    <row r="1381" spans="1:13" x14ac:dyDescent="0.3">
      <c r="A1381" s="10">
        <v>43586.8125</v>
      </c>
      <c r="B1381" s="1">
        <v>7.9133699999999996</v>
      </c>
      <c r="C1381" s="2">
        <v>76.099999999999994</v>
      </c>
      <c r="D1381" s="3">
        <v>1.2359474334445111</v>
      </c>
      <c r="E1381" s="4">
        <v>0</v>
      </c>
      <c r="F1381" s="5">
        <v>1.2598400000000001</v>
      </c>
      <c r="G1381" s="6">
        <v>64.94</v>
      </c>
      <c r="H1381" s="7">
        <v>3.3806483620598149</v>
      </c>
      <c r="I1381" s="8">
        <v>0</v>
      </c>
      <c r="J1381" s="4">
        <v>68</v>
      </c>
      <c r="K1381" s="4">
        <v>6278</v>
      </c>
      <c r="L1381" s="5">
        <v>99.55</v>
      </c>
      <c r="M1381" s="6">
        <v>70.087999999999994</v>
      </c>
    </row>
    <row r="1382" spans="1:13" x14ac:dyDescent="0.3">
      <c r="A1382" s="10">
        <v>43586.822916666657</v>
      </c>
      <c r="B1382" s="1">
        <v>7.9133699999999996</v>
      </c>
      <c r="C1382" s="2">
        <v>76.117999999999995</v>
      </c>
      <c r="D1382" s="3">
        <v>1.199499303149379</v>
      </c>
      <c r="E1382" s="4">
        <v>0</v>
      </c>
      <c r="F1382" s="5">
        <v>1.2598400000000001</v>
      </c>
      <c r="G1382" s="6">
        <v>64.94</v>
      </c>
      <c r="H1382" s="7">
        <v>3.3728730865886889</v>
      </c>
      <c r="I1382" s="8">
        <v>0</v>
      </c>
      <c r="J1382" s="4">
        <v>68</v>
      </c>
      <c r="K1382" s="4">
        <v>6282</v>
      </c>
      <c r="L1382" s="5">
        <v>99.57</v>
      </c>
      <c r="M1382" s="6">
        <v>69.746000000000009</v>
      </c>
    </row>
    <row r="1383" spans="1:13" x14ac:dyDescent="0.3">
      <c r="A1383" s="10">
        <v>43586.833333333343</v>
      </c>
      <c r="B1383" s="1">
        <v>7.9133699999999996</v>
      </c>
      <c r="C1383" s="2">
        <v>76.73</v>
      </c>
      <c r="D1383" s="3">
        <v>0.88104887300801371</v>
      </c>
      <c r="E1383" s="4">
        <v>0</v>
      </c>
      <c r="F1383" s="5">
        <v>1.2598400000000001</v>
      </c>
      <c r="G1383" s="6">
        <v>64.795999999999992</v>
      </c>
      <c r="H1383" s="7">
        <v>3.3884415613920238</v>
      </c>
      <c r="I1383" s="8">
        <v>0</v>
      </c>
      <c r="J1383" s="4">
        <v>69</v>
      </c>
      <c r="K1383" s="4">
        <v>6284</v>
      </c>
      <c r="L1383" s="5">
        <v>99.61</v>
      </c>
      <c r="M1383" s="6">
        <v>69.656000000000006</v>
      </c>
    </row>
    <row r="1384" spans="1:13" x14ac:dyDescent="0.3">
      <c r="A1384" s="10">
        <v>43586.84375</v>
      </c>
      <c r="B1384" s="1">
        <v>7.8740000000000014</v>
      </c>
      <c r="C1384" s="2">
        <v>77.504000000000005</v>
      </c>
      <c r="D1384" s="3">
        <v>0.79250133048047178</v>
      </c>
      <c r="E1384" s="4">
        <v>0</v>
      </c>
      <c r="F1384" s="5">
        <v>1.2598400000000001</v>
      </c>
      <c r="G1384" s="6">
        <v>64.759999999999991</v>
      </c>
      <c r="H1384" s="7">
        <v>3.3884415613920238</v>
      </c>
      <c r="I1384" s="8">
        <v>0</v>
      </c>
      <c r="J1384" s="4">
        <v>69</v>
      </c>
      <c r="K1384" s="4">
        <v>6284</v>
      </c>
      <c r="L1384" s="5">
        <v>99.63</v>
      </c>
      <c r="M1384" s="6">
        <v>69.548000000000002</v>
      </c>
    </row>
    <row r="1385" spans="1:13" x14ac:dyDescent="0.3">
      <c r="A1385" s="10">
        <v>43586.854166666657</v>
      </c>
      <c r="B1385" s="1">
        <v>7.8740000000000014</v>
      </c>
      <c r="C1385" s="2">
        <v>77.342000000000013</v>
      </c>
      <c r="D1385" s="3">
        <v>0.86896042928630202</v>
      </c>
      <c r="E1385" s="4">
        <v>0</v>
      </c>
      <c r="F1385" s="5">
        <v>1.2598400000000001</v>
      </c>
      <c r="G1385" s="6">
        <v>64.759999999999991</v>
      </c>
      <c r="H1385" s="7">
        <v>3.3728730865886889</v>
      </c>
      <c r="I1385" s="8">
        <v>0</v>
      </c>
      <c r="J1385" s="4">
        <v>68</v>
      </c>
      <c r="K1385" s="4">
        <v>6276</v>
      </c>
      <c r="L1385" s="5">
        <v>99.67</v>
      </c>
      <c r="M1385" s="6">
        <v>69.692000000000007</v>
      </c>
    </row>
    <row r="1386" spans="1:13" x14ac:dyDescent="0.3">
      <c r="A1386" s="10">
        <v>43586.864583333343</v>
      </c>
      <c r="B1386" s="1">
        <v>8.0314800000000002</v>
      </c>
      <c r="C1386" s="2">
        <v>77.09</v>
      </c>
      <c r="D1386" s="3">
        <v>0.86099375218460084</v>
      </c>
      <c r="E1386" s="4">
        <v>0</v>
      </c>
      <c r="F1386" s="5">
        <v>1.2204699999999999</v>
      </c>
      <c r="G1386" s="6">
        <v>64.759999999999991</v>
      </c>
      <c r="H1386" s="7">
        <v>3.365115693754908</v>
      </c>
      <c r="I1386" s="8">
        <v>0</v>
      </c>
      <c r="J1386" s="4">
        <v>69</v>
      </c>
      <c r="K1386" s="4">
        <v>6286</v>
      </c>
      <c r="L1386" s="5">
        <v>99.69</v>
      </c>
      <c r="M1386" s="6">
        <v>69.99799999999999</v>
      </c>
    </row>
    <row r="1387" spans="1:13" x14ac:dyDescent="0.3">
      <c r="A1387" s="10">
        <v>43586.875</v>
      </c>
      <c r="B1387" s="1">
        <v>7.8346300000000006</v>
      </c>
      <c r="C1387" s="2">
        <v>77</v>
      </c>
      <c r="D1387" s="3">
        <v>0.82985076751442266</v>
      </c>
      <c r="E1387" s="4">
        <v>0</v>
      </c>
      <c r="F1387" s="5">
        <v>1.2598400000000001</v>
      </c>
      <c r="G1387" s="6">
        <v>64.759999999999991</v>
      </c>
      <c r="H1387" s="7">
        <v>3.365115693754908</v>
      </c>
      <c r="I1387" s="8">
        <v>0</v>
      </c>
      <c r="J1387" s="4">
        <v>69</v>
      </c>
      <c r="K1387" s="4">
        <v>6287</v>
      </c>
      <c r="L1387" s="5">
        <v>99.71</v>
      </c>
      <c r="M1387" s="6">
        <v>69.962000000000003</v>
      </c>
    </row>
    <row r="1388" spans="1:13" x14ac:dyDescent="0.3">
      <c r="A1388" s="10">
        <v>43586.885416666657</v>
      </c>
      <c r="B1388" s="1">
        <v>7.8346300000000006</v>
      </c>
      <c r="C1388" s="2">
        <v>77</v>
      </c>
      <c r="D1388" s="3">
        <v>0.81846478813478951</v>
      </c>
      <c r="E1388" s="4">
        <v>0</v>
      </c>
      <c r="F1388" s="5">
        <v>1.2204699999999999</v>
      </c>
      <c r="G1388" s="6">
        <v>64.759999999999991</v>
      </c>
      <c r="H1388" s="7">
        <v>3.3496543915782762</v>
      </c>
      <c r="I1388" s="8">
        <v>0</v>
      </c>
      <c r="J1388" s="4">
        <v>68</v>
      </c>
      <c r="K1388" s="4">
        <v>6280</v>
      </c>
      <c r="L1388" s="5">
        <v>99.73</v>
      </c>
      <c r="M1388" s="6">
        <v>69.99799999999999</v>
      </c>
    </row>
    <row r="1389" spans="1:13" x14ac:dyDescent="0.3">
      <c r="A1389" s="10">
        <v>43586.895833333343</v>
      </c>
      <c r="B1389" s="1">
        <v>7.8346300000000006</v>
      </c>
      <c r="C1389" s="2">
        <v>76.981999999999999</v>
      </c>
      <c r="D1389" s="3">
        <v>0.82224264994707119</v>
      </c>
      <c r="E1389" s="4">
        <v>0</v>
      </c>
      <c r="F1389" s="5">
        <v>1.2204699999999999</v>
      </c>
      <c r="G1389" s="6">
        <v>64.759999999999991</v>
      </c>
      <c r="H1389" s="7">
        <v>3.3419504002611431</v>
      </c>
      <c r="I1389" s="8">
        <v>0</v>
      </c>
      <c r="J1389" s="4">
        <v>69</v>
      </c>
      <c r="K1389" s="4">
        <v>6284</v>
      </c>
      <c r="L1389" s="5">
        <v>99.77</v>
      </c>
      <c r="M1389" s="6">
        <v>70.25</v>
      </c>
    </row>
    <row r="1390" spans="1:13" x14ac:dyDescent="0.3">
      <c r="A1390" s="10">
        <v>43586.90625</v>
      </c>
      <c r="B1390" s="1">
        <v>7.8346300000000006</v>
      </c>
      <c r="C1390" s="2">
        <v>76.945999999999998</v>
      </c>
      <c r="D1390" s="3">
        <v>0.82035154432981849</v>
      </c>
      <c r="E1390" s="4">
        <v>0</v>
      </c>
      <c r="F1390" s="5">
        <v>1.2204699999999999</v>
      </c>
      <c r="G1390" s="6">
        <v>64.759999999999991</v>
      </c>
      <c r="H1390" s="7">
        <v>3.3419504002611431</v>
      </c>
      <c r="I1390" s="8">
        <v>0</v>
      </c>
      <c r="J1390" s="4">
        <v>69</v>
      </c>
      <c r="K1390" s="4">
        <v>6287</v>
      </c>
      <c r="L1390" s="5">
        <v>99.81</v>
      </c>
      <c r="M1390" s="6">
        <v>70.195999999999998</v>
      </c>
    </row>
    <row r="1391" spans="1:13" x14ac:dyDescent="0.3">
      <c r="A1391" s="10">
        <v>43586.916666666657</v>
      </c>
      <c r="B1391" s="1">
        <v>7.8346300000000006</v>
      </c>
      <c r="C1391" s="2">
        <v>77</v>
      </c>
      <c r="D1391" s="3">
        <v>0.82985076751442266</v>
      </c>
      <c r="E1391" s="4">
        <v>0</v>
      </c>
      <c r="F1391" s="5">
        <v>1.2204699999999999</v>
      </c>
      <c r="G1391" s="6">
        <v>64.742000000000004</v>
      </c>
      <c r="H1391" s="7">
        <v>3.334264127632351</v>
      </c>
      <c r="I1391" s="8">
        <v>0</v>
      </c>
      <c r="J1391" s="4">
        <v>68</v>
      </c>
      <c r="K1391" s="4">
        <v>6281</v>
      </c>
      <c r="L1391" s="5">
        <v>99.82</v>
      </c>
      <c r="M1391" s="6">
        <v>70.123999999999995</v>
      </c>
    </row>
    <row r="1392" spans="1:13" x14ac:dyDescent="0.3">
      <c r="A1392" s="10">
        <v>43586.927083333343</v>
      </c>
      <c r="B1392" s="1">
        <v>7.8740000000000014</v>
      </c>
      <c r="C1392" s="2">
        <v>77</v>
      </c>
      <c r="D1392" s="3">
        <v>0.84527884516028995</v>
      </c>
      <c r="E1392" s="4">
        <v>0</v>
      </c>
      <c r="F1392" s="5">
        <v>1.2204699999999999</v>
      </c>
      <c r="G1392" s="6">
        <v>64.688000000000002</v>
      </c>
      <c r="H1392" s="7">
        <v>3.334264127632351</v>
      </c>
      <c r="I1392" s="8">
        <v>0</v>
      </c>
      <c r="J1392" s="4">
        <v>69</v>
      </c>
      <c r="K1392" s="4">
        <v>6287</v>
      </c>
      <c r="L1392" s="5">
        <v>99.82</v>
      </c>
      <c r="M1392" s="6">
        <v>70.286000000000001</v>
      </c>
    </row>
    <row r="1393" spans="1:13" x14ac:dyDescent="0.3">
      <c r="A1393" s="10">
        <v>43586.9375</v>
      </c>
      <c r="B1393" s="1">
        <v>7.8346300000000006</v>
      </c>
      <c r="C1393" s="2">
        <v>77</v>
      </c>
      <c r="D1393" s="3">
        <v>0.8570378452303693</v>
      </c>
      <c r="E1393" s="4">
        <v>0</v>
      </c>
      <c r="F1393" s="5">
        <v>1.2204699999999999</v>
      </c>
      <c r="G1393" s="6">
        <v>64.759999999999991</v>
      </c>
      <c r="H1393" s="7">
        <v>3.326595532940043</v>
      </c>
      <c r="I1393" s="8">
        <v>0</v>
      </c>
      <c r="J1393" s="4">
        <v>68</v>
      </c>
      <c r="K1393" s="4">
        <v>6281</v>
      </c>
      <c r="L1393" s="5">
        <v>99.83</v>
      </c>
      <c r="M1393" s="6">
        <v>70.304000000000002</v>
      </c>
    </row>
    <row r="1394" spans="1:13" x14ac:dyDescent="0.3">
      <c r="A1394" s="10">
        <v>43586.947916666657</v>
      </c>
      <c r="B1394" s="1">
        <v>7.8740000000000014</v>
      </c>
      <c r="C1394" s="2">
        <v>77</v>
      </c>
      <c r="D1394" s="3">
        <v>0.84333475776427569</v>
      </c>
      <c r="E1394" s="4">
        <v>0</v>
      </c>
      <c r="F1394" s="5">
        <v>1.2204699999999999</v>
      </c>
      <c r="G1394" s="6">
        <v>64.778000000000006</v>
      </c>
      <c r="H1394" s="7">
        <v>3.326595532940043</v>
      </c>
      <c r="I1394" s="8">
        <v>0</v>
      </c>
      <c r="J1394" s="4">
        <v>69</v>
      </c>
      <c r="K1394" s="4">
        <v>6284</v>
      </c>
      <c r="L1394" s="5">
        <v>99.83</v>
      </c>
      <c r="M1394" s="6">
        <v>70.322000000000003</v>
      </c>
    </row>
    <row r="1395" spans="1:13" x14ac:dyDescent="0.3">
      <c r="A1395" s="10">
        <v>43586.958333333343</v>
      </c>
      <c r="B1395" s="1">
        <v>7.8740000000000014</v>
      </c>
      <c r="C1395" s="2">
        <v>77.09</v>
      </c>
      <c r="D1395" s="3">
        <v>0.84139514164519469</v>
      </c>
      <c r="E1395" s="4">
        <v>0</v>
      </c>
      <c r="F1395" s="5">
        <v>1.2204699999999999</v>
      </c>
      <c r="G1395" s="6">
        <v>64.94</v>
      </c>
      <c r="H1395" s="7">
        <v>3.3189445755261029</v>
      </c>
      <c r="I1395" s="8">
        <v>0</v>
      </c>
      <c r="J1395" s="4">
        <v>69</v>
      </c>
      <c r="K1395" s="4">
        <v>6287</v>
      </c>
      <c r="L1395" s="5">
        <v>99.82</v>
      </c>
      <c r="M1395" s="6">
        <v>70.34</v>
      </c>
    </row>
    <row r="1396" spans="1:13" x14ac:dyDescent="0.3">
      <c r="A1396" s="10">
        <v>43586.96875</v>
      </c>
      <c r="B1396" s="1">
        <v>7.71652</v>
      </c>
      <c r="C1396" s="2">
        <v>77.180000000000007</v>
      </c>
      <c r="D1396" s="3">
        <v>0.84722741414059632</v>
      </c>
      <c r="E1396" s="4">
        <v>0</v>
      </c>
      <c r="F1396" s="5">
        <v>1.2598400000000001</v>
      </c>
      <c r="G1396" s="6">
        <v>64.94</v>
      </c>
      <c r="H1396" s="7">
        <v>3.326595532940043</v>
      </c>
      <c r="I1396" s="8">
        <v>0</v>
      </c>
      <c r="J1396" s="4">
        <v>70</v>
      </c>
      <c r="K1396" s="4">
        <v>6293</v>
      </c>
      <c r="L1396" s="5">
        <v>99.82</v>
      </c>
      <c r="M1396" s="6">
        <v>70.376000000000005</v>
      </c>
    </row>
    <row r="1397" spans="1:13" x14ac:dyDescent="0.3">
      <c r="A1397" s="10">
        <v>43586.979166666657</v>
      </c>
      <c r="B1397" s="1">
        <v>7.8740000000000014</v>
      </c>
      <c r="C1397" s="2">
        <v>77.180000000000007</v>
      </c>
      <c r="D1397" s="3">
        <v>0.85506671288468317</v>
      </c>
      <c r="E1397" s="4">
        <v>0</v>
      </c>
      <c r="F1397" s="5">
        <v>1.2598400000000001</v>
      </c>
      <c r="G1397" s="6">
        <v>64.94</v>
      </c>
      <c r="H1397" s="7">
        <v>3.3189445755261029</v>
      </c>
      <c r="I1397" s="8">
        <v>0</v>
      </c>
      <c r="J1397" s="4">
        <v>70</v>
      </c>
      <c r="K1397" s="4">
        <v>6291</v>
      </c>
      <c r="L1397" s="5">
        <v>99.83</v>
      </c>
      <c r="M1397" s="6">
        <v>70.394000000000005</v>
      </c>
    </row>
    <row r="1398" spans="1:13" x14ac:dyDescent="0.3">
      <c r="A1398" s="10">
        <v>43586.989583333343</v>
      </c>
      <c r="B1398" s="1">
        <v>7.8740000000000014</v>
      </c>
      <c r="C1398" s="2">
        <v>77.180000000000007</v>
      </c>
      <c r="D1398" s="3">
        <v>0.85113803820237688</v>
      </c>
      <c r="E1398" s="4">
        <v>0</v>
      </c>
      <c r="F1398" s="5">
        <v>1.2598400000000001</v>
      </c>
      <c r="G1398" s="6">
        <v>64.94</v>
      </c>
      <c r="H1398" s="7">
        <v>3.3189445755261029</v>
      </c>
      <c r="I1398" s="8">
        <v>0</v>
      </c>
      <c r="J1398" s="4">
        <v>69</v>
      </c>
      <c r="K1398" s="4">
        <v>6285</v>
      </c>
      <c r="L1398" s="5">
        <v>99.81</v>
      </c>
      <c r="M1398" s="6">
        <v>70.646000000000001</v>
      </c>
    </row>
    <row r="1399" spans="1:13" x14ac:dyDescent="0.3">
      <c r="A1399" s="10">
        <v>43587</v>
      </c>
      <c r="B1399" s="1">
        <v>7.8740000000000014</v>
      </c>
      <c r="C1399" s="2">
        <v>77.180000000000007</v>
      </c>
      <c r="D1399" s="3">
        <v>0.84918047503631355</v>
      </c>
      <c r="E1399" s="4">
        <v>0</v>
      </c>
      <c r="F1399" s="5">
        <v>1.2598400000000001</v>
      </c>
      <c r="G1399" s="6">
        <v>64.994</v>
      </c>
      <c r="H1399" s="7">
        <v>3.3113112148259112</v>
      </c>
      <c r="I1399" s="8">
        <v>0</v>
      </c>
      <c r="J1399" s="4">
        <v>69</v>
      </c>
      <c r="K1399" s="4">
        <v>6286</v>
      </c>
      <c r="L1399" s="5">
        <v>99.79</v>
      </c>
      <c r="M1399" s="6">
        <v>70.771999999999991</v>
      </c>
    </row>
    <row r="1400" spans="1:13" x14ac:dyDescent="0.3">
      <c r="A1400" s="10">
        <v>43587.010416666657</v>
      </c>
      <c r="B1400" s="1">
        <v>7.8740000000000014</v>
      </c>
      <c r="C1400" s="2">
        <v>77.323999999999998</v>
      </c>
      <c r="D1400" s="3">
        <v>0.84918047503631355</v>
      </c>
      <c r="E1400" s="4">
        <v>0</v>
      </c>
      <c r="F1400" s="5">
        <v>1.2598400000000001</v>
      </c>
      <c r="G1400" s="6">
        <v>65.12</v>
      </c>
      <c r="H1400" s="7">
        <v>3.2960971217745758</v>
      </c>
      <c r="I1400" s="8">
        <v>0</v>
      </c>
      <c r="J1400" s="4">
        <v>60</v>
      </c>
      <c r="K1400" s="4">
        <v>6220</v>
      </c>
      <c r="L1400" s="5">
        <v>99.77</v>
      </c>
      <c r="M1400" s="6">
        <v>71.581999999999994</v>
      </c>
    </row>
    <row r="1401" spans="1:13" x14ac:dyDescent="0.3">
      <c r="A1401" s="10">
        <v>43587.020833333343</v>
      </c>
      <c r="B1401" s="1">
        <v>7.8740000000000014</v>
      </c>
      <c r="C1401" s="2">
        <v>77.36</v>
      </c>
      <c r="D1401" s="3">
        <v>0.84333475776427569</v>
      </c>
      <c r="E1401" s="4">
        <v>0</v>
      </c>
      <c r="F1401" s="5">
        <v>1.2598400000000001</v>
      </c>
      <c r="G1401" s="6">
        <v>65.26400000000001</v>
      </c>
      <c r="H1401" s="7">
        <v>3.3036954103681491</v>
      </c>
      <c r="I1401" s="8">
        <v>0</v>
      </c>
      <c r="J1401" s="4">
        <v>66</v>
      </c>
      <c r="K1401" s="4">
        <v>6265</v>
      </c>
      <c r="L1401" s="5">
        <v>99.77</v>
      </c>
      <c r="M1401" s="6">
        <v>71.671999999999997</v>
      </c>
    </row>
    <row r="1402" spans="1:13" x14ac:dyDescent="0.3">
      <c r="A1402" s="10">
        <v>43587.03125</v>
      </c>
      <c r="B1402" s="1">
        <v>7.9133699999999996</v>
      </c>
      <c r="C1402" s="2">
        <v>77.36</v>
      </c>
      <c r="D1402" s="3">
        <v>0.82985076751442266</v>
      </c>
      <c r="E1402" s="4">
        <v>0</v>
      </c>
      <c r="F1402" s="5">
        <v>1.2598400000000001</v>
      </c>
      <c r="G1402" s="6">
        <v>65.426000000000002</v>
      </c>
      <c r="H1402" s="7">
        <v>3.2960971217745758</v>
      </c>
      <c r="I1402" s="8">
        <v>0</v>
      </c>
      <c r="J1402" s="4">
        <v>67</v>
      </c>
      <c r="K1402" s="4">
        <v>6270</v>
      </c>
      <c r="L1402" s="5">
        <v>99.76</v>
      </c>
      <c r="M1402" s="6">
        <v>71.204000000000008</v>
      </c>
    </row>
    <row r="1403" spans="1:13" x14ac:dyDescent="0.3">
      <c r="A1403" s="10">
        <v>43587.041666666657</v>
      </c>
      <c r="B1403" s="1">
        <v>7.8740000000000014</v>
      </c>
      <c r="C1403" s="2">
        <v>77.36</v>
      </c>
      <c r="D1403" s="3">
        <v>0.801678063387679</v>
      </c>
      <c r="E1403" s="4">
        <v>0</v>
      </c>
      <c r="F1403" s="5">
        <v>1.2598400000000001</v>
      </c>
      <c r="G1403" s="6">
        <v>65.605999999999995</v>
      </c>
      <c r="H1403" s="7">
        <v>3.2960971217745758</v>
      </c>
      <c r="I1403" s="8">
        <v>0</v>
      </c>
      <c r="J1403" s="4">
        <v>67</v>
      </c>
      <c r="K1403" s="4">
        <v>6274</v>
      </c>
      <c r="L1403" s="5">
        <v>99.74</v>
      </c>
      <c r="M1403" s="6">
        <v>71.06</v>
      </c>
    </row>
    <row r="1404" spans="1:13" x14ac:dyDescent="0.3">
      <c r="A1404" s="10">
        <v>43587.052083333343</v>
      </c>
      <c r="B1404" s="1">
        <v>7.8740000000000014</v>
      </c>
      <c r="C1404" s="2">
        <v>77.36</v>
      </c>
      <c r="D1404" s="3">
        <v>0.79615935041731833</v>
      </c>
      <c r="E1404" s="4">
        <v>0</v>
      </c>
      <c r="F1404" s="5">
        <v>1.2598400000000001</v>
      </c>
      <c r="G1404" s="6">
        <v>65.75</v>
      </c>
      <c r="H1404" s="7">
        <v>3.3036954103681491</v>
      </c>
      <c r="I1404" s="8">
        <v>0</v>
      </c>
      <c r="J1404" s="4">
        <v>68</v>
      </c>
      <c r="K1404" s="4">
        <v>6281</v>
      </c>
      <c r="L1404" s="5">
        <v>99.72</v>
      </c>
      <c r="M1404" s="6">
        <v>70.97</v>
      </c>
    </row>
    <row r="1405" spans="1:13" x14ac:dyDescent="0.3">
      <c r="A1405" s="10">
        <v>43587.0625</v>
      </c>
      <c r="B1405" s="1">
        <v>7.8740000000000014</v>
      </c>
      <c r="C1405" s="2">
        <v>77.48599999999999</v>
      </c>
      <c r="D1405" s="3">
        <v>0.78704578969509853</v>
      </c>
      <c r="E1405" s="4">
        <v>0</v>
      </c>
      <c r="F1405" s="5">
        <v>1.29921</v>
      </c>
      <c r="G1405" s="6">
        <v>65.894000000000005</v>
      </c>
      <c r="H1405" s="7">
        <v>3.3036954103681491</v>
      </c>
      <c r="I1405" s="8">
        <v>0</v>
      </c>
      <c r="J1405" s="4">
        <v>67</v>
      </c>
      <c r="K1405" s="4">
        <v>6272</v>
      </c>
      <c r="L1405" s="5">
        <v>99.72</v>
      </c>
      <c r="M1405" s="6">
        <v>71.078000000000003</v>
      </c>
    </row>
    <row r="1406" spans="1:13" x14ac:dyDescent="0.3">
      <c r="A1406" s="10">
        <v>43587.072916666657</v>
      </c>
      <c r="B1406" s="1">
        <v>7.8346300000000006</v>
      </c>
      <c r="C1406" s="2">
        <v>77.539999999999992</v>
      </c>
      <c r="D1406" s="3">
        <v>0.76032627694018151</v>
      </c>
      <c r="E1406" s="4">
        <v>0</v>
      </c>
      <c r="F1406" s="5">
        <v>1.29921</v>
      </c>
      <c r="G1406" s="6">
        <v>66.092000000000013</v>
      </c>
      <c r="H1406" s="7">
        <v>3.3036954103681491</v>
      </c>
      <c r="I1406" s="8">
        <v>0</v>
      </c>
      <c r="J1406" s="4">
        <v>68</v>
      </c>
      <c r="K1406" s="4">
        <v>6280</v>
      </c>
      <c r="L1406" s="5">
        <v>99.7</v>
      </c>
      <c r="M1406" s="6">
        <v>71.042000000000002</v>
      </c>
    </row>
    <row r="1407" spans="1:13" x14ac:dyDescent="0.3">
      <c r="A1407" s="10">
        <v>43587.083333333343</v>
      </c>
      <c r="B1407" s="1">
        <v>7.8346300000000006</v>
      </c>
      <c r="C1407" s="2">
        <v>77.539999999999992</v>
      </c>
      <c r="D1407" s="3">
        <v>0.75857757502918355</v>
      </c>
      <c r="E1407" s="4">
        <v>0</v>
      </c>
      <c r="F1407" s="5">
        <v>1.29921</v>
      </c>
      <c r="G1407" s="6">
        <v>66.254000000000005</v>
      </c>
      <c r="H1407" s="7">
        <v>3.3036954103681491</v>
      </c>
      <c r="I1407" s="8">
        <v>0</v>
      </c>
      <c r="J1407" s="4">
        <v>68</v>
      </c>
      <c r="K1407" s="4">
        <v>6281</v>
      </c>
      <c r="L1407" s="5">
        <v>99.68</v>
      </c>
      <c r="M1407" s="6">
        <v>70.915999999999997</v>
      </c>
    </row>
    <row r="1408" spans="1:13" x14ac:dyDescent="0.3">
      <c r="A1408" s="10">
        <v>43587.09375</v>
      </c>
      <c r="B1408" s="1">
        <v>7.8346300000000006</v>
      </c>
      <c r="C1408" s="2">
        <v>77.539999999999992</v>
      </c>
      <c r="D1408" s="3">
        <v>0.76383578357769066</v>
      </c>
      <c r="E1408" s="4">
        <v>0</v>
      </c>
      <c r="F1408" s="5">
        <v>1.3385800000000001</v>
      </c>
      <c r="G1408" s="6">
        <v>66.397999999999996</v>
      </c>
      <c r="H1408" s="7">
        <v>3.3113112148259112</v>
      </c>
      <c r="I1408" s="8">
        <v>0</v>
      </c>
      <c r="J1408" s="4">
        <v>69</v>
      </c>
      <c r="K1408" s="4">
        <v>6287</v>
      </c>
      <c r="L1408" s="5">
        <v>99.64</v>
      </c>
      <c r="M1408" s="6">
        <v>70.825999999999993</v>
      </c>
    </row>
    <row r="1409" spans="1:13" x14ac:dyDescent="0.3">
      <c r="A1409" s="10">
        <v>43587.104166666657</v>
      </c>
      <c r="B1409" s="1">
        <v>7.8346300000000006</v>
      </c>
      <c r="C1409" s="2">
        <v>77.539999999999992</v>
      </c>
      <c r="D1409" s="3">
        <v>0.75857757502918355</v>
      </c>
      <c r="E1409" s="4">
        <v>0</v>
      </c>
      <c r="F1409" s="5">
        <v>1.3385800000000001</v>
      </c>
      <c r="G1409" s="6">
        <v>66.56</v>
      </c>
      <c r="H1409" s="7">
        <v>3.3113112148259112</v>
      </c>
      <c r="I1409" s="8">
        <v>0</v>
      </c>
      <c r="J1409" s="4">
        <v>68</v>
      </c>
      <c r="K1409" s="4">
        <v>6280</v>
      </c>
      <c r="L1409" s="5">
        <v>99.63</v>
      </c>
      <c r="M1409" s="6">
        <v>70.789999999999992</v>
      </c>
    </row>
    <row r="1410" spans="1:13" x14ac:dyDescent="0.3">
      <c r="A1410" s="10">
        <v>43587.114583333343</v>
      </c>
      <c r="B1410" s="1">
        <v>7.8740000000000014</v>
      </c>
      <c r="C1410" s="2">
        <v>77.539999999999992</v>
      </c>
      <c r="D1410" s="3">
        <v>0.76032627694018151</v>
      </c>
      <c r="E1410" s="4">
        <v>0</v>
      </c>
      <c r="F1410" s="5">
        <v>1.3385800000000001</v>
      </c>
      <c r="G1410" s="6">
        <v>66.704000000000008</v>
      </c>
      <c r="H1410" s="7">
        <v>3.3113112148259112</v>
      </c>
      <c r="I1410" s="8">
        <v>0</v>
      </c>
      <c r="J1410" s="4">
        <v>68</v>
      </c>
      <c r="K1410" s="4">
        <v>6280</v>
      </c>
      <c r="L1410" s="5">
        <v>99.63</v>
      </c>
      <c r="M1410" s="6">
        <v>70.897999999999996</v>
      </c>
    </row>
    <row r="1411" spans="1:13" x14ac:dyDescent="0.3">
      <c r="A1411" s="10">
        <v>43587.125</v>
      </c>
      <c r="B1411" s="1">
        <v>7.8740000000000014</v>
      </c>
      <c r="C1411" s="2">
        <v>77.539999999999992</v>
      </c>
      <c r="D1411" s="3">
        <v>0.75509222766543416</v>
      </c>
      <c r="E1411" s="4">
        <v>0</v>
      </c>
      <c r="F1411" s="5">
        <v>1.37795</v>
      </c>
      <c r="G1411" s="6">
        <v>66.830000000000013</v>
      </c>
      <c r="H1411" s="7">
        <v>3.3113112148259112</v>
      </c>
      <c r="I1411" s="8">
        <v>0</v>
      </c>
      <c r="J1411" s="4">
        <v>69</v>
      </c>
      <c r="K1411" s="4">
        <v>6284</v>
      </c>
      <c r="L1411" s="5">
        <v>99.62</v>
      </c>
      <c r="M1411" s="6">
        <v>70.915999999999997</v>
      </c>
    </row>
    <row r="1412" spans="1:13" x14ac:dyDescent="0.3">
      <c r="A1412" s="10">
        <v>43587.135416666657</v>
      </c>
      <c r="B1412" s="1">
        <v>7.8346300000000006</v>
      </c>
      <c r="C1412" s="2">
        <v>77.539999999999992</v>
      </c>
      <c r="D1412" s="3">
        <v>0.74301913789670138</v>
      </c>
      <c r="E1412" s="4">
        <v>0</v>
      </c>
      <c r="F1412" s="5">
        <v>1.37795</v>
      </c>
      <c r="G1412" s="6">
        <v>66.92</v>
      </c>
      <c r="H1412" s="7">
        <v>3.3113112148259112</v>
      </c>
      <c r="I1412" s="8">
        <v>0</v>
      </c>
      <c r="J1412" s="4">
        <v>67</v>
      </c>
      <c r="K1412" s="4">
        <v>6275</v>
      </c>
      <c r="L1412" s="5">
        <v>99.62</v>
      </c>
      <c r="M1412" s="6">
        <v>70.897999999999996</v>
      </c>
    </row>
    <row r="1413" spans="1:13" x14ac:dyDescent="0.3">
      <c r="A1413" s="10">
        <v>43587.145833333343</v>
      </c>
      <c r="B1413" s="1">
        <v>7.8346300000000006</v>
      </c>
      <c r="C1413" s="2">
        <v>77.63</v>
      </c>
      <c r="D1413" s="3">
        <v>0.73620709749473612</v>
      </c>
      <c r="E1413" s="4">
        <v>0</v>
      </c>
      <c r="F1413" s="5">
        <v>1.37795</v>
      </c>
      <c r="G1413" s="6">
        <v>67.063999999999993</v>
      </c>
      <c r="H1413" s="7">
        <v>3.3113112148259112</v>
      </c>
      <c r="I1413" s="8">
        <v>0</v>
      </c>
      <c r="J1413" s="4">
        <v>69</v>
      </c>
      <c r="K1413" s="4">
        <v>6283</v>
      </c>
      <c r="L1413" s="5">
        <v>99.61</v>
      </c>
      <c r="M1413" s="6">
        <v>70.897999999999996</v>
      </c>
    </row>
    <row r="1414" spans="1:13" x14ac:dyDescent="0.3">
      <c r="A1414" s="10">
        <v>43587.15625</v>
      </c>
      <c r="B1414" s="1">
        <v>7.8346300000000006</v>
      </c>
      <c r="C1414" s="2">
        <v>77.63</v>
      </c>
      <c r="D1414" s="3">
        <v>0.74301913789670138</v>
      </c>
      <c r="E1414" s="4">
        <v>0</v>
      </c>
      <c r="F1414" s="5">
        <v>1.37795</v>
      </c>
      <c r="G1414" s="6">
        <v>67.28</v>
      </c>
      <c r="H1414" s="7">
        <v>3.3113112148259112</v>
      </c>
      <c r="I1414" s="8">
        <v>0</v>
      </c>
      <c r="J1414" s="4">
        <v>69</v>
      </c>
      <c r="K1414" s="4">
        <v>6284</v>
      </c>
      <c r="L1414" s="5">
        <v>99.6</v>
      </c>
      <c r="M1414" s="6">
        <v>70.73599999999999</v>
      </c>
    </row>
    <row r="1415" spans="1:13" x14ac:dyDescent="0.3">
      <c r="A1415" s="10">
        <v>43587.166666666657</v>
      </c>
      <c r="B1415" s="1">
        <v>7.8346300000000006</v>
      </c>
      <c r="C1415" s="2">
        <v>77.72</v>
      </c>
      <c r="D1415" s="3">
        <v>0.72276980360217025</v>
      </c>
      <c r="E1415" s="4">
        <v>0</v>
      </c>
      <c r="F1415" s="5">
        <v>1.37795</v>
      </c>
      <c r="G1415" s="6">
        <v>67.28</v>
      </c>
      <c r="H1415" s="7">
        <v>3.3113112148259112</v>
      </c>
      <c r="I1415" s="8">
        <v>0</v>
      </c>
      <c r="J1415" s="4">
        <v>69</v>
      </c>
      <c r="K1415" s="4">
        <v>6287</v>
      </c>
      <c r="L1415" s="5">
        <v>99.59</v>
      </c>
      <c r="M1415" s="6">
        <v>70.664000000000001</v>
      </c>
    </row>
    <row r="1416" spans="1:13" x14ac:dyDescent="0.3">
      <c r="A1416" s="10">
        <v>43587.177083333343</v>
      </c>
      <c r="B1416" s="1">
        <v>7.7952600000000007</v>
      </c>
      <c r="C1416" s="2">
        <v>77.72</v>
      </c>
      <c r="D1416" s="3">
        <v>0.7144963260755135</v>
      </c>
      <c r="E1416" s="4">
        <v>0</v>
      </c>
      <c r="F1416" s="5">
        <v>1.37795</v>
      </c>
      <c r="G1416" s="6">
        <v>67.28</v>
      </c>
      <c r="H1416" s="7">
        <v>3.3419504002611431</v>
      </c>
      <c r="I1416" s="8">
        <v>0</v>
      </c>
      <c r="J1416" s="4">
        <v>69</v>
      </c>
      <c r="K1416" s="4">
        <v>6283</v>
      </c>
      <c r="L1416" s="5">
        <v>99.58</v>
      </c>
      <c r="M1416" s="6">
        <v>70.61</v>
      </c>
    </row>
    <row r="1417" spans="1:13" x14ac:dyDescent="0.3">
      <c r="A1417" s="10">
        <v>43587.1875</v>
      </c>
      <c r="B1417" s="1">
        <v>7.7952600000000007</v>
      </c>
      <c r="C1417" s="2">
        <v>77.72</v>
      </c>
      <c r="D1417" s="3">
        <v>0.70957776796338878</v>
      </c>
      <c r="E1417" s="4">
        <v>0</v>
      </c>
      <c r="F1417" s="5">
        <v>1.3385800000000001</v>
      </c>
      <c r="G1417" s="6">
        <v>67.388000000000005</v>
      </c>
      <c r="H1417" s="7">
        <v>3.4514373933585611</v>
      </c>
      <c r="I1417" s="8">
        <v>0</v>
      </c>
      <c r="J1417" s="4">
        <v>69</v>
      </c>
      <c r="K1417" s="4">
        <v>6287</v>
      </c>
      <c r="L1417" s="5">
        <v>99.58</v>
      </c>
      <c r="M1417" s="6">
        <v>70.592000000000013</v>
      </c>
    </row>
    <row r="1418" spans="1:13" x14ac:dyDescent="0.3">
      <c r="A1418" s="10">
        <v>43587.197916666657</v>
      </c>
      <c r="B1418" s="1">
        <v>7.8346300000000006</v>
      </c>
      <c r="C1418" s="2">
        <v>77.72</v>
      </c>
      <c r="D1418" s="3">
        <v>0.70631755426296228</v>
      </c>
      <c r="E1418" s="4">
        <v>0</v>
      </c>
      <c r="F1418" s="5">
        <v>1.37795</v>
      </c>
      <c r="G1418" s="6">
        <v>67.460000000000008</v>
      </c>
      <c r="H1418" s="7">
        <v>3.6140986263961312</v>
      </c>
      <c r="I1418" s="8">
        <v>0</v>
      </c>
      <c r="J1418" s="4">
        <v>69</v>
      </c>
      <c r="K1418" s="4">
        <v>6285</v>
      </c>
      <c r="L1418" s="5">
        <v>99.58</v>
      </c>
      <c r="M1418" s="6">
        <v>70.754000000000005</v>
      </c>
    </row>
    <row r="1419" spans="1:13" x14ac:dyDescent="0.3">
      <c r="A1419" s="10">
        <v>43587.208333333343</v>
      </c>
      <c r="B1419" s="1">
        <v>7.7952600000000007</v>
      </c>
      <c r="C1419" s="2">
        <v>77.72</v>
      </c>
      <c r="D1419" s="3">
        <v>0.70145529841997145</v>
      </c>
      <c r="E1419" s="4">
        <v>0</v>
      </c>
      <c r="F1419" s="5">
        <v>1.37795</v>
      </c>
      <c r="G1419" s="6">
        <v>67.460000000000008</v>
      </c>
      <c r="H1419" s="7">
        <v>3.7670379898390891</v>
      </c>
      <c r="I1419" s="8">
        <v>0</v>
      </c>
      <c r="J1419" s="4">
        <v>69</v>
      </c>
      <c r="K1419" s="4">
        <v>6286</v>
      </c>
      <c r="L1419" s="5">
        <v>99.57</v>
      </c>
      <c r="M1419" s="6">
        <v>70.754000000000005</v>
      </c>
    </row>
    <row r="1420" spans="1:13" x14ac:dyDescent="0.3">
      <c r="A1420" s="10">
        <v>43587.21875</v>
      </c>
      <c r="B1420" s="1">
        <v>7.7952600000000007</v>
      </c>
      <c r="C1420" s="2">
        <v>77.72</v>
      </c>
      <c r="D1420" s="3">
        <v>0.69342580601656933</v>
      </c>
      <c r="E1420" s="4">
        <v>0</v>
      </c>
      <c r="F1420" s="5">
        <v>1.37795</v>
      </c>
      <c r="G1420" s="6">
        <v>67.622</v>
      </c>
      <c r="H1420" s="7">
        <v>3.9084089579240211</v>
      </c>
      <c r="I1420" s="8">
        <v>0</v>
      </c>
      <c r="J1420" s="4">
        <v>69</v>
      </c>
      <c r="K1420" s="4">
        <v>6287</v>
      </c>
      <c r="L1420" s="5">
        <v>99.57</v>
      </c>
      <c r="M1420" s="6">
        <v>70.771999999999991</v>
      </c>
    </row>
    <row r="1421" spans="1:13" x14ac:dyDescent="0.3">
      <c r="A1421" s="10">
        <v>43587.229166666657</v>
      </c>
      <c r="B1421" s="1">
        <v>7.7952600000000007</v>
      </c>
      <c r="C1421" s="2">
        <v>77.72</v>
      </c>
      <c r="D1421" s="3">
        <v>0.68548822645266139</v>
      </c>
      <c r="E1421" s="4">
        <v>0</v>
      </c>
      <c r="F1421" s="5">
        <v>1.3385800000000001</v>
      </c>
      <c r="G1421" s="6">
        <v>67.64</v>
      </c>
      <c r="H1421" s="7">
        <v>4.045758916974429</v>
      </c>
      <c r="I1421" s="8">
        <v>0</v>
      </c>
      <c r="J1421" s="4">
        <v>69</v>
      </c>
      <c r="K1421" s="4">
        <v>6287</v>
      </c>
      <c r="L1421" s="5">
        <v>99.57</v>
      </c>
      <c r="M1421" s="6">
        <v>70.897999999999996</v>
      </c>
    </row>
    <row r="1422" spans="1:13" x14ac:dyDescent="0.3">
      <c r="A1422" s="10">
        <v>43587.239583333343</v>
      </c>
      <c r="B1422" s="1">
        <v>7.7952600000000007</v>
      </c>
      <c r="C1422" s="2">
        <v>77.72</v>
      </c>
      <c r="D1422" s="3">
        <v>0.68706844001423251</v>
      </c>
      <c r="E1422" s="4">
        <v>0</v>
      </c>
      <c r="F1422" s="5">
        <v>1.37795</v>
      </c>
      <c r="G1422" s="6">
        <v>67.64</v>
      </c>
      <c r="H1422" s="7">
        <v>4.1783036664662179</v>
      </c>
      <c r="I1422" s="8">
        <v>0</v>
      </c>
      <c r="J1422" s="4">
        <v>68</v>
      </c>
      <c r="K1422" s="4">
        <v>6280</v>
      </c>
      <c r="L1422" s="5">
        <v>99.57</v>
      </c>
      <c r="M1422" s="6">
        <v>70.789999999999992</v>
      </c>
    </row>
    <row r="1423" spans="1:13" x14ac:dyDescent="0.3">
      <c r="A1423" s="10">
        <v>43587.25</v>
      </c>
      <c r="B1423" s="1">
        <v>7.7952600000000007</v>
      </c>
      <c r="C1423" s="2">
        <v>77.72</v>
      </c>
      <c r="D1423" s="3">
        <v>0.68865229634427627</v>
      </c>
      <c r="E1423" s="4">
        <v>0</v>
      </c>
      <c r="F1423" s="5">
        <v>1.37795</v>
      </c>
      <c r="G1423" s="6">
        <v>67.766000000000005</v>
      </c>
      <c r="H1423" s="7">
        <v>4.3151907682776498</v>
      </c>
      <c r="I1423" s="8">
        <v>0</v>
      </c>
      <c r="J1423" s="4">
        <v>69</v>
      </c>
      <c r="K1423" s="4">
        <v>6283</v>
      </c>
      <c r="L1423" s="5">
        <v>99.59</v>
      </c>
      <c r="M1423" s="6">
        <v>70.771999999999991</v>
      </c>
    </row>
    <row r="1424" spans="1:13" x14ac:dyDescent="0.3">
      <c r="A1424" s="10">
        <v>43587.260416666657</v>
      </c>
      <c r="B1424" s="1">
        <v>7.7952600000000007</v>
      </c>
      <c r="C1424" s="2">
        <v>78.224000000000004</v>
      </c>
      <c r="D1424" s="3">
        <v>0.59156163417547369</v>
      </c>
      <c r="E1424" s="4">
        <v>0</v>
      </c>
      <c r="F1424" s="5">
        <v>1.4173199999999999</v>
      </c>
      <c r="G1424" s="6">
        <v>68.036000000000001</v>
      </c>
      <c r="H1424" s="7">
        <v>3.854783576657717</v>
      </c>
      <c r="I1424" s="8">
        <v>0</v>
      </c>
      <c r="J1424" s="4">
        <v>69</v>
      </c>
      <c r="K1424" s="4">
        <v>6284</v>
      </c>
      <c r="L1424" s="5">
        <v>99.58</v>
      </c>
      <c r="M1424" s="6">
        <v>70.771999999999991</v>
      </c>
    </row>
    <row r="1425" spans="1:13" x14ac:dyDescent="0.3">
      <c r="A1425" s="10">
        <v>43587.270833333343</v>
      </c>
      <c r="B1425" s="1">
        <v>7.7952600000000007</v>
      </c>
      <c r="C1425" s="2">
        <v>78.602000000000004</v>
      </c>
      <c r="D1425" s="3">
        <v>0.56234132519034907</v>
      </c>
      <c r="E1425" s="4">
        <v>0</v>
      </c>
      <c r="F1425" s="5">
        <v>1.4173199999999999</v>
      </c>
      <c r="G1425" s="6">
        <v>68.180000000000007</v>
      </c>
      <c r="H1425" s="7">
        <v>3.7068072178257601</v>
      </c>
      <c r="I1425" s="8">
        <v>0</v>
      </c>
      <c r="J1425" s="4">
        <v>69</v>
      </c>
      <c r="K1425" s="4">
        <v>6287</v>
      </c>
      <c r="L1425" s="5">
        <v>99.6</v>
      </c>
      <c r="M1425" s="6">
        <v>70.771999999999991</v>
      </c>
    </row>
    <row r="1426" spans="1:13" x14ac:dyDescent="0.3">
      <c r="A1426" s="10">
        <v>43587.28125</v>
      </c>
      <c r="B1426" s="1">
        <v>7.8346300000000006</v>
      </c>
      <c r="C1426" s="2">
        <v>78.385999999999996</v>
      </c>
      <c r="D1426" s="3">
        <v>0.58479008414448064</v>
      </c>
      <c r="E1426" s="4">
        <v>0</v>
      </c>
      <c r="F1426" s="5">
        <v>1.4173199999999999</v>
      </c>
      <c r="G1426" s="6">
        <v>68.180000000000007</v>
      </c>
      <c r="H1426" s="7">
        <v>3.793149849736821</v>
      </c>
      <c r="I1426" s="8">
        <v>0</v>
      </c>
      <c r="J1426" s="4">
        <v>69</v>
      </c>
      <c r="K1426" s="4">
        <v>6287</v>
      </c>
      <c r="L1426" s="5">
        <v>99.61</v>
      </c>
      <c r="M1426" s="6">
        <v>70.951999999999998</v>
      </c>
    </row>
    <row r="1427" spans="1:13" x14ac:dyDescent="0.3">
      <c r="A1427" s="10">
        <v>43587.291666666657</v>
      </c>
      <c r="B1427" s="1">
        <v>7.7952600000000007</v>
      </c>
      <c r="C1427" s="2">
        <v>78.242000000000004</v>
      </c>
      <c r="D1427" s="3">
        <v>0.59292532458000002</v>
      </c>
      <c r="E1427" s="4">
        <v>0</v>
      </c>
      <c r="F1427" s="5">
        <v>1.4173199999999999</v>
      </c>
      <c r="G1427" s="6">
        <v>68.180000000000007</v>
      </c>
      <c r="H1427" s="7">
        <v>4.1686938347033546</v>
      </c>
      <c r="I1427" s="8">
        <v>0</v>
      </c>
      <c r="J1427" s="4">
        <v>69</v>
      </c>
      <c r="K1427" s="4">
        <v>6283</v>
      </c>
      <c r="L1427" s="5">
        <v>99.61</v>
      </c>
      <c r="M1427" s="6">
        <v>71.006</v>
      </c>
    </row>
    <row r="1428" spans="1:13" x14ac:dyDescent="0.3">
      <c r="A1428" s="10">
        <v>43587.302083333343</v>
      </c>
      <c r="B1428" s="1">
        <v>7.7952600000000007</v>
      </c>
      <c r="C1428" s="2">
        <v>78.080000000000013</v>
      </c>
      <c r="D1428" s="3">
        <v>0.59429215861557272</v>
      </c>
      <c r="E1428" s="4">
        <v>0</v>
      </c>
      <c r="F1428" s="5">
        <v>1.45669</v>
      </c>
      <c r="G1428" s="6">
        <v>68.162000000000006</v>
      </c>
      <c r="H1428" s="7">
        <v>4.6558609352295903</v>
      </c>
      <c r="I1428" s="8">
        <v>0</v>
      </c>
      <c r="J1428" s="4">
        <v>69</v>
      </c>
      <c r="K1428" s="4">
        <v>6284</v>
      </c>
      <c r="L1428" s="5">
        <v>99.63</v>
      </c>
      <c r="M1428" s="6">
        <v>70.897999999999996</v>
      </c>
    </row>
    <row r="1429" spans="1:13" x14ac:dyDescent="0.3">
      <c r="A1429" s="10">
        <v>43587.3125</v>
      </c>
      <c r="B1429" s="1">
        <v>7.8740000000000014</v>
      </c>
      <c r="C1429" s="2">
        <v>78.080000000000013</v>
      </c>
      <c r="D1429" s="3">
        <v>0.59429215861557272</v>
      </c>
      <c r="E1429" s="4">
        <v>0</v>
      </c>
      <c r="F1429" s="5">
        <v>1.4173199999999999</v>
      </c>
      <c r="G1429" s="6">
        <v>68.180000000000007</v>
      </c>
      <c r="H1429" s="7">
        <v>5.0350060878790472</v>
      </c>
      <c r="I1429" s="8">
        <v>0</v>
      </c>
      <c r="J1429" s="4">
        <v>69</v>
      </c>
      <c r="K1429" s="4">
        <v>6289</v>
      </c>
      <c r="L1429" s="5">
        <v>99.65</v>
      </c>
      <c r="M1429" s="6">
        <v>70.933999999999997</v>
      </c>
    </row>
    <row r="1430" spans="1:13" x14ac:dyDescent="0.3">
      <c r="A1430" s="10">
        <v>43587.322916666657</v>
      </c>
      <c r="B1430" s="1">
        <v>7.9133699999999996</v>
      </c>
      <c r="C1430" s="2">
        <v>78.080000000000013</v>
      </c>
      <c r="D1430" s="3">
        <v>0.56754460540854712</v>
      </c>
      <c r="E1430" s="4">
        <v>0</v>
      </c>
      <c r="F1430" s="5">
        <v>1.4173199999999999</v>
      </c>
      <c r="G1430" s="6">
        <v>68.180000000000007</v>
      </c>
      <c r="H1430" s="7">
        <v>5.3456435939697204</v>
      </c>
      <c r="I1430" s="8">
        <v>0</v>
      </c>
      <c r="J1430" s="4">
        <v>68</v>
      </c>
      <c r="K1430" s="4">
        <v>6279</v>
      </c>
      <c r="L1430" s="5">
        <v>99.65</v>
      </c>
      <c r="M1430" s="6">
        <v>71.078000000000003</v>
      </c>
    </row>
    <row r="1431" spans="1:13" x14ac:dyDescent="0.3">
      <c r="A1431" s="10">
        <v>43587.333333333343</v>
      </c>
      <c r="B1431" s="1">
        <v>7.9133699999999996</v>
      </c>
      <c r="C1431" s="2">
        <v>78.152000000000001</v>
      </c>
      <c r="D1431" s="3">
        <v>0.55590425727040371</v>
      </c>
      <c r="E1431" s="4">
        <v>0</v>
      </c>
      <c r="F1431" s="5">
        <v>1.4173199999999999</v>
      </c>
      <c r="G1431" s="6">
        <v>68.180000000000007</v>
      </c>
      <c r="H1431" s="7">
        <v>5.7543993733715668</v>
      </c>
      <c r="I1431" s="8">
        <v>0</v>
      </c>
      <c r="J1431" s="4">
        <v>69</v>
      </c>
      <c r="K1431" s="4">
        <v>6287</v>
      </c>
      <c r="L1431" s="5">
        <v>99.65</v>
      </c>
      <c r="M1431" s="6">
        <v>71.204000000000008</v>
      </c>
    </row>
    <row r="1432" spans="1:13" x14ac:dyDescent="0.3">
      <c r="A1432" s="10">
        <v>43587.34375</v>
      </c>
      <c r="B1432" s="1">
        <v>7.7952600000000007</v>
      </c>
      <c r="C1432" s="2">
        <v>78.206000000000003</v>
      </c>
      <c r="D1432" s="3">
        <v>0.56104797603247059</v>
      </c>
      <c r="E1432" s="4">
        <v>0</v>
      </c>
      <c r="F1432" s="5">
        <v>1.4960599999999999</v>
      </c>
      <c r="G1432" s="6">
        <v>68.180000000000007</v>
      </c>
      <c r="H1432" s="7">
        <v>6.3386971125692702</v>
      </c>
      <c r="I1432" s="8">
        <v>0</v>
      </c>
      <c r="J1432" s="4">
        <v>69</v>
      </c>
      <c r="K1432" s="4">
        <v>6283</v>
      </c>
      <c r="L1432" s="5">
        <v>99.67</v>
      </c>
      <c r="M1432" s="6">
        <v>71.078000000000003</v>
      </c>
    </row>
    <row r="1433" spans="1:13" x14ac:dyDescent="0.3">
      <c r="A1433" s="10">
        <v>43587.354166666657</v>
      </c>
      <c r="B1433" s="1">
        <v>7.7952600000000007</v>
      </c>
      <c r="C1433" s="2">
        <v>78.080000000000013</v>
      </c>
      <c r="D1433" s="3">
        <v>0.58613816451402856</v>
      </c>
      <c r="E1433" s="4">
        <v>0</v>
      </c>
      <c r="F1433" s="5">
        <v>1.45669</v>
      </c>
      <c r="G1433" s="6">
        <v>68.234000000000009</v>
      </c>
      <c r="H1433" s="7">
        <v>6.3241185137621967</v>
      </c>
      <c r="I1433" s="8">
        <v>0</v>
      </c>
      <c r="J1433" s="4">
        <v>69</v>
      </c>
      <c r="K1433" s="4">
        <v>6286</v>
      </c>
      <c r="L1433" s="5">
        <v>99.68</v>
      </c>
      <c r="M1433" s="6">
        <v>71.042000000000002</v>
      </c>
    </row>
    <row r="1434" spans="1:13" x14ac:dyDescent="0.3">
      <c r="A1434" s="10">
        <v>43587.364583333343</v>
      </c>
      <c r="B1434" s="1">
        <v>7.7952600000000007</v>
      </c>
      <c r="C1434" s="2">
        <v>78.061999999999998</v>
      </c>
      <c r="D1434" s="3">
        <v>0.59979107625550943</v>
      </c>
      <c r="E1434" s="4">
        <v>0</v>
      </c>
      <c r="F1434" s="5">
        <v>1.45669</v>
      </c>
      <c r="G1434" s="6">
        <v>68.36</v>
      </c>
      <c r="H1434" s="7">
        <v>6.3095734448019298</v>
      </c>
      <c r="I1434" s="8">
        <v>0</v>
      </c>
      <c r="J1434" s="4">
        <v>68</v>
      </c>
      <c r="K1434" s="4">
        <v>6282</v>
      </c>
      <c r="L1434" s="5">
        <v>99.7</v>
      </c>
      <c r="M1434" s="6">
        <v>71.150000000000006</v>
      </c>
    </row>
    <row r="1435" spans="1:13" x14ac:dyDescent="0.3">
      <c r="A1435" s="10">
        <v>43587.375</v>
      </c>
      <c r="B1435" s="1">
        <v>7.7558900000000008</v>
      </c>
      <c r="C1435" s="2">
        <v>77.900000000000006</v>
      </c>
      <c r="D1435" s="3">
        <v>0.61094202490557215</v>
      </c>
      <c r="E1435" s="4">
        <v>0</v>
      </c>
      <c r="F1435" s="5">
        <v>1.45669</v>
      </c>
      <c r="G1435" s="6">
        <v>68.36</v>
      </c>
      <c r="H1435" s="7">
        <v>6.2661386467233564</v>
      </c>
      <c r="I1435" s="8">
        <v>0</v>
      </c>
      <c r="J1435" s="4">
        <v>69</v>
      </c>
      <c r="K1435" s="4">
        <v>6287</v>
      </c>
      <c r="L1435" s="5">
        <v>99.7</v>
      </c>
      <c r="M1435" s="6">
        <v>71.311999999999998</v>
      </c>
    </row>
    <row r="1436" spans="1:13" x14ac:dyDescent="0.3">
      <c r="A1436" s="10">
        <v>43587.385416666657</v>
      </c>
      <c r="B1436" s="1">
        <v>7.5984100000000003</v>
      </c>
      <c r="C1436" s="2">
        <v>77.918000000000006</v>
      </c>
      <c r="D1436" s="3">
        <v>0.61944107507678126</v>
      </c>
      <c r="E1436" s="4">
        <v>0</v>
      </c>
      <c r="F1436" s="5">
        <v>1.45669</v>
      </c>
      <c r="G1436" s="6">
        <v>68.36</v>
      </c>
      <c r="H1436" s="7">
        <v>6.2517269277568559</v>
      </c>
      <c r="I1436" s="8">
        <v>0</v>
      </c>
      <c r="J1436" s="4">
        <v>69</v>
      </c>
      <c r="K1436" s="4">
        <v>6286</v>
      </c>
      <c r="L1436" s="5">
        <v>99.7</v>
      </c>
      <c r="M1436" s="6">
        <v>71.311999999999998</v>
      </c>
    </row>
    <row r="1437" spans="1:13" x14ac:dyDescent="0.3">
      <c r="A1437" s="10">
        <v>43587.395833333343</v>
      </c>
      <c r="B1437" s="1">
        <v>7.6377800000000002</v>
      </c>
      <c r="C1437" s="2">
        <v>77.900000000000006</v>
      </c>
      <c r="D1437" s="3">
        <v>0.6295061828571975</v>
      </c>
      <c r="E1437" s="4">
        <v>0</v>
      </c>
      <c r="F1437" s="5">
        <v>1.4960599999999999</v>
      </c>
      <c r="G1437" s="6">
        <v>68.36</v>
      </c>
      <c r="H1437" s="7">
        <v>6.2086903423006383</v>
      </c>
      <c r="I1437" s="8">
        <v>0</v>
      </c>
      <c r="J1437" s="4">
        <v>69</v>
      </c>
      <c r="K1437" s="4">
        <v>6284</v>
      </c>
      <c r="L1437" s="5">
        <v>99.69</v>
      </c>
      <c r="M1437" s="6">
        <v>71.42</v>
      </c>
    </row>
    <row r="1438" spans="1:13" x14ac:dyDescent="0.3">
      <c r="A1438" s="10">
        <v>43587.40625</v>
      </c>
      <c r="B1438" s="1">
        <v>7.71652</v>
      </c>
      <c r="C1438" s="2">
        <v>77.900000000000006</v>
      </c>
      <c r="D1438" s="3">
        <v>0.63241185137621969</v>
      </c>
      <c r="E1438" s="4">
        <v>0</v>
      </c>
      <c r="F1438" s="5">
        <v>1.45669</v>
      </c>
      <c r="G1438" s="6">
        <v>68.36</v>
      </c>
      <c r="H1438" s="7">
        <v>6.1801640013841581</v>
      </c>
      <c r="I1438" s="8">
        <v>0</v>
      </c>
      <c r="J1438" s="4">
        <v>69</v>
      </c>
      <c r="K1438" s="4">
        <v>6287</v>
      </c>
      <c r="L1438" s="5">
        <v>99.67</v>
      </c>
      <c r="M1438" s="6">
        <v>71.27600000000001</v>
      </c>
    </row>
    <row r="1439" spans="1:13" x14ac:dyDescent="0.3">
      <c r="A1439" s="10">
        <v>43587.416666666657</v>
      </c>
      <c r="B1439" s="1">
        <v>7.71652</v>
      </c>
      <c r="C1439" s="2">
        <v>77.900000000000006</v>
      </c>
      <c r="D1439" s="3">
        <v>0.6397348354826482</v>
      </c>
      <c r="E1439" s="4">
        <v>0</v>
      </c>
      <c r="F1439" s="5">
        <v>1.45669</v>
      </c>
      <c r="G1439" s="6">
        <v>68.36</v>
      </c>
      <c r="H1439" s="7">
        <v>6.1376200516479393</v>
      </c>
      <c r="I1439" s="8">
        <v>0</v>
      </c>
      <c r="J1439" s="4">
        <v>69</v>
      </c>
      <c r="K1439" s="4">
        <v>6289</v>
      </c>
      <c r="L1439" s="5">
        <v>99.66</v>
      </c>
      <c r="M1439" s="6">
        <v>71.204000000000008</v>
      </c>
    </row>
    <row r="1440" spans="1:13" x14ac:dyDescent="0.3">
      <c r="A1440" s="10">
        <v>43587.427083333343</v>
      </c>
      <c r="B1440" s="1">
        <v>7.7558900000000008</v>
      </c>
      <c r="C1440" s="2">
        <v>77.900000000000006</v>
      </c>
      <c r="D1440" s="3">
        <v>0.6441692655151775</v>
      </c>
      <c r="E1440" s="4">
        <v>0</v>
      </c>
      <c r="F1440" s="5">
        <v>1.45669</v>
      </c>
      <c r="G1440" s="6">
        <v>68.36</v>
      </c>
      <c r="H1440" s="7">
        <v>6.1235039172477332</v>
      </c>
      <c r="I1440" s="8">
        <v>0</v>
      </c>
      <c r="J1440" s="4">
        <v>69</v>
      </c>
      <c r="K1440" s="4">
        <v>6285</v>
      </c>
      <c r="L1440" s="5">
        <v>99.66</v>
      </c>
      <c r="M1440" s="6">
        <v>71.150000000000006</v>
      </c>
    </row>
    <row r="1441" spans="1:13" x14ac:dyDescent="0.3">
      <c r="A1441" s="10">
        <v>43587.4375</v>
      </c>
      <c r="B1441" s="1">
        <v>7.7952600000000007</v>
      </c>
      <c r="C1441" s="2">
        <v>77.900000000000006</v>
      </c>
      <c r="D1441" s="3">
        <v>0.65012969034309098</v>
      </c>
      <c r="E1441" s="4">
        <v>0</v>
      </c>
      <c r="F1441" s="5">
        <v>1.45669</v>
      </c>
      <c r="G1441" s="6">
        <v>68.36</v>
      </c>
      <c r="H1441" s="7">
        <v>6.095368972401694</v>
      </c>
      <c r="I1441" s="8">
        <v>0</v>
      </c>
      <c r="J1441" s="4">
        <v>69</v>
      </c>
      <c r="K1441" s="4">
        <v>6287</v>
      </c>
      <c r="L1441" s="5">
        <v>99.65</v>
      </c>
      <c r="M1441" s="6">
        <v>71.186000000000007</v>
      </c>
    </row>
    <row r="1442" spans="1:13" x14ac:dyDescent="0.3">
      <c r="A1442" s="10">
        <v>43587.447916666657</v>
      </c>
      <c r="B1442" s="1">
        <v>7.7952600000000007</v>
      </c>
      <c r="C1442" s="2">
        <v>77.900000000000006</v>
      </c>
      <c r="D1442" s="3">
        <v>0.65313055264747233</v>
      </c>
      <c r="E1442" s="4">
        <v>0</v>
      </c>
      <c r="F1442" s="5">
        <v>1.45669</v>
      </c>
      <c r="G1442" s="6">
        <v>68.36</v>
      </c>
      <c r="H1442" s="7">
        <v>6.0394862937638001</v>
      </c>
      <c r="I1442" s="8">
        <v>0</v>
      </c>
      <c r="J1442" s="4">
        <v>68</v>
      </c>
      <c r="K1442" s="4">
        <v>6277</v>
      </c>
      <c r="L1442" s="5">
        <v>99.64</v>
      </c>
      <c r="M1442" s="6">
        <v>71.402000000000001</v>
      </c>
    </row>
    <row r="1443" spans="1:13" x14ac:dyDescent="0.3">
      <c r="A1443" s="10">
        <v>43587.458333333343</v>
      </c>
      <c r="B1443" s="1">
        <v>7.7558900000000008</v>
      </c>
      <c r="C1443" s="2">
        <v>77.900000000000006</v>
      </c>
      <c r="D1443" s="3">
        <v>0.65614526630290571</v>
      </c>
      <c r="E1443" s="4">
        <v>0</v>
      </c>
      <c r="F1443" s="5">
        <v>1.45669</v>
      </c>
      <c r="G1443" s="6">
        <v>68.36</v>
      </c>
      <c r="H1443" s="7">
        <v>6.0117373748327791</v>
      </c>
      <c r="I1443" s="8">
        <v>0</v>
      </c>
      <c r="J1443" s="4">
        <v>68</v>
      </c>
      <c r="K1443" s="4">
        <v>6281</v>
      </c>
      <c r="L1443" s="5">
        <v>99.63</v>
      </c>
      <c r="M1443" s="6">
        <v>71.330000000000013</v>
      </c>
    </row>
    <row r="1444" spans="1:13" x14ac:dyDescent="0.3">
      <c r="A1444" s="10">
        <v>43587.46875</v>
      </c>
      <c r="B1444" s="1">
        <v>7.6377800000000002</v>
      </c>
      <c r="C1444" s="2">
        <v>78.043999999999997</v>
      </c>
      <c r="D1444" s="3">
        <v>0.65917389524432135</v>
      </c>
      <c r="E1444" s="4">
        <v>0</v>
      </c>
      <c r="F1444" s="5">
        <v>1.45669</v>
      </c>
      <c r="G1444" s="6">
        <v>68.36</v>
      </c>
      <c r="H1444" s="7">
        <v>5.984115950603198</v>
      </c>
      <c r="I1444" s="8">
        <v>0</v>
      </c>
      <c r="J1444" s="4">
        <v>69</v>
      </c>
      <c r="K1444" s="4">
        <v>6283</v>
      </c>
      <c r="L1444" s="5">
        <v>99.61</v>
      </c>
      <c r="M1444" s="6">
        <v>71.347999999999999</v>
      </c>
    </row>
    <row r="1445" spans="1:13" x14ac:dyDescent="0.3">
      <c r="A1445" s="10">
        <v>43587.479166666657</v>
      </c>
      <c r="B1445" s="1">
        <v>6.25983</v>
      </c>
      <c r="C1445" s="2">
        <v>78.080000000000013</v>
      </c>
      <c r="D1445" s="3">
        <v>0.62373483548241915</v>
      </c>
      <c r="E1445" s="4">
        <v>0</v>
      </c>
      <c r="F1445" s="5">
        <v>1.45669</v>
      </c>
      <c r="G1445" s="6">
        <v>68.36</v>
      </c>
      <c r="H1445" s="7">
        <v>5.9566214352901037</v>
      </c>
      <c r="I1445" s="8">
        <v>0</v>
      </c>
      <c r="J1445" s="4">
        <v>66</v>
      </c>
      <c r="K1445" s="4">
        <v>6268</v>
      </c>
      <c r="L1445" s="5">
        <v>99.59</v>
      </c>
      <c r="M1445" s="6">
        <v>71.330000000000013</v>
      </c>
    </row>
    <row r="1446" spans="1:13" x14ac:dyDescent="0.3">
      <c r="A1446" s="10">
        <v>43587.489583333343</v>
      </c>
      <c r="B1446" s="1">
        <v>6.0236100000000006</v>
      </c>
      <c r="C1446" s="2">
        <v>78.080000000000013</v>
      </c>
      <c r="D1446" s="3">
        <v>0.67142885292595222</v>
      </c>
      <c r="E1446" s="4">
        <v>0</v>
      </c>
      <c r="F1446" s="5">
        <v>1.45669</v>
      </c>
      <c r="G1446" s="6">
        <v>68.36</v>
      </c>
      <c r="H1446" s="7">
        <v>5.9292532458</v>
      </c>
      <c r="I1446" s="8">
        <v>0</v>
      </c>
      <c r="J1446" s="4">
        <v>69</v>
      </c>
      <c r="K1446" s="4">
        <v>6283</v>
      </c>
      <c r="L1446" s="5">
        <v>99.57</v>
      </c>
      <c r="M1446" s="6">
        <v>71.42</v>
      </c>
    </row>
    <row r="1447" spans="1:13" x14ac:dyDescent="0.3">
      <c r="A1447" s="10">
        <v>43587.5</v>
      </c>
      <c r="B1447" s="1">
        <v>7.7558900000000008</v>
      </c>
      <c r="C1447" s="2">
        <v>77.647999999999996</v>
      </c>
      <c r="D1447" s="3">
        <v>0.76736148936181858</v>
      </c>
      <c r="E1447" s="4">
        <v>0</v>
      </c>
      <c r="F1447" s="5">
        <v>1.45669</v>
      </c>
      <c r="G1447" s="6">
        <v>68.234000000000009</v>
      </c>
      <c r="H1447" s="7">
        <v>5.9156163417547356</v>
      </c>
      <c r="I1447" s="8">
        <v>0</v>
      </c>
      <c r="J1447" s="4">
        <v>69</v>
      </c>
      <c r="K1447" s="4">
        <v>6287</v>
      </c>
      <c r="L1447" s="5">
        <v>99.56</v>
      </c>
      <c r="M1447" s="6">
        <v>71.293999999999997</v>
      </c>
    </row>
    <row r="1448" spans="1:13" x14ac:dyDescent="0.3">
      <c r="A1448" s="10">
        <v>43587.510416666657</v>
      </c>
      <c r="B1448" s="1">
        <v>7.7952600000000007</v>
      </c>
      <c r="C1448" s="2">
        <v>77.36</v>
      </c>
      <c r="D1448" s="3">
        <v>0.74473197390598889</v>
      </c>
      <c r="E1448" s="4">
        <v>0</v>
      </c>
      <c r="F1448" s="5">
        <v>1.45669</v>
      </c>
      <c r="G1448" s="6">
        <v>68.180000000000007</v>
      </c>
      <c r="H1448" s="7">
        <v>5.9020108017184416</v>
      </c>
      <c r="I1448" s="8">
        <v>0</v>
      </c>
      <c r="J1448" s="4">
        <v>68</v>
      </c>
      <c r="K1448" s="4">
        <v>6280</v>
      </c>
      <c r="L1448" s="5">
        <v>99.56</v>
      </c>
      <c r="M1448" s="6">
        <v>71.240000000000009</v>
      </c>
    </row>
    <row r="1449" spans="1:13" x14ac:dyDescent="0.3">
      <c r="A1449" s="10">
        <v>43587.520833333343</v>
      </c>
      <c r="B1449" s="1">
        <v>7.8346300000000006</v>
      </c>
      <c r="C1449" s="2">
        <v>77.36</v>
      </c>
      <c r="D1449" s="3">
        <v>0.71285303012651979</v>
      </c>
      <c r="E1449" s="4">
        <v>0</v>
      </c>
      <c r="F1449" s="5">
        <v>1.45669</v>
      </c>
      <c r="G1449" s="6">
        <v>68.180000000000007</v>
      </c>
      <c r="H1449" s="7">
        <v>5.8613816451402849</v>
      </c>
      <c r="I1449" s="8">
        <v>0</v>
      </c>
      <c r="J1449" s="4">
        <v>67</v>
      </c>
      <c r="K1449" s="4">
        <v>6273</v>
      </c>
      <c r="L1449" s="5">
        <v>99.55</v>
      </c>
      <c r="M1449" s="6">
        <v>71.222000000000008</v>
      </c>
    </row>
    <row r="1450" spans="1:13" x14ac:dyDescent="0.3">
      <c r="A1450" s="10">
        <v>43587.53125</v>
      </c>
      <c r="B1450" s="1">
        <v>7.8740000000000014</v>
      </c>
      <c r="C1450" s="2">
        <v>77.378</v>
      </c>
      <c r="D1450" s="3">
        <v>0.70145529841997145</v>
      </c>
      <c r="E1450" s="4">
        <v>0</v>
      </c>
      <c r="F1450" s="5">
        <v>1.45669</v>
      </c>
      <c r="G1450" s="6">
        <v>68.180000000000007</v>
      </c>
      <c r="H1450" s="7">
        <v>5.8210321777087159</v>
      </c>
      <c r="I1450" s="8">
        <v>0</v>
      </c>
      <c r="J1450" s="4">
        <v>69</v>
      </c>
      <c r="K1450" s="4">
        <v>6285</v>
      </c>
      <c r="L1450" s="5">
        <v>99.54</v>
      </c>
      <c r="M1450" s="6">
        <v>71.402000000000001</v>
      </c>
    </row>
    <row r="1451" spans="1:13" x14ac:dyDescent="0.3">
      <c r="A1451" s="10">
        <v>43587.541666666657</v>
      </c>
      <c r="B1451" s="1">
        <v>7.8346300000000006</v>
      </c>
      <c r="C1451" s="2">
        <v>77.539999999999992</v>
      </c>
      <c r="D1451" s="3">
        <v>0.68706844001423251</v>
      </c>
      <c r="E1451" s="4">
        <v>0</v>
      </c>
      <c r="F1451" s="5">
        <v>1.4173199999999999</v>
      </c>
      <c r="G1451" s="6">
        <v>68.180000000000007</v>
      </c>
      <c r="H1451" s="7">
        <v>5.8076441752131176</v>
      </c>
      <c r="I1451" s="8">
        <v>0</v>
      </c>
      <c r="J1451" s="4">
        <v>69</v>
      </c>
      <c r="K1451" s="4">
        <v>6287</v>
      </c>
      <c r="L1451" s="5">
        <v>99.54</v>
      </c>
      <c r="M1451" s="6">
        <v>71.330000000000013</v>
      </c>
    </row>
    <row r="1452" spans="1:13" x14ac:dyDescent="0.3">
      <c r="A1452" s="10">
        <v>43587.552083333343</v>
      </c>
      <c r="B1452" s="1">
        <v>7.7952600000000007</v>
      </c>
      <c r="C1452" s="2">
        <v>77.665999999999997</v>
      </c>
      <c r="D1452" s="3">
        <v>0.67452802769792219</v>
      </c>
      <c r="E1452" s="4">
        <v>0</v>
      </c>
      <c r="F1452" s="5">
        <v>1.4173199999999999</v>
      </c>
      <c r="G1452" s="6">
        <v>68.018000000000001</v>
      </c>
      <c r="H1452" s="7">
        <v>5.8076441752131176</v>
      </c>
      <c r="I1452" s="8">
        <v>0</v>
      </c>
      <c r="J1452" s="4">
        <v>68</v>
      </c>
      <c r="K1452" s="4">
        <v>6282</v>
      </c>
      <c r="L1452" s="5">
        <v>99.55</v>
      </c>
      <c r="M1452" s="6">
        <v>71.293999999999997</v>
      </c>
    </row>
    <row r="1453" spans="1:13" x14ac:dyDescent="0.3">
      <c r="A1453" s="10">
        <v>43587.5625</v>
      </c>
      <c r="B1453" s="1">
        <v>7.8346300000000006</v>
      </c>
      <c r="C1453" s="2">
        <v>77.72</v>
      </c>
      <c r="D1453" s="3">
        <v>0.68865229634427627</v>
      </c>
      <c r="E1453" s="4">
        <v>0</v>
      </c>
      <c r="F1453" s="5">
        <v>1.4173199999999999</v>
      </c>
      <c r="G1453" s="6">
        <v>68</v>
      </c>
      <c r="H1453" s="7">
        <v>5.7809604740571814</v>
      </c>
      <c r="I1453" s="8">
        <v>0</v>
      </c>
      <c r="J1453" s="4">
        <v>69</v>
      </c>
      <c r="K1453" s="4">
        <v>6287</v>
      </c>
      <c r="L1453" s="5">
        <v>99.54</v>
      </c>
      <c r="M1453" s="6">
        <v>71.240000000000009</v>
      </c>
    </row>
    <row r="1454" spans="1:13" x14ac:dyDescent="0.3">
      <c r="A1454" s="10">
        <v>43587.572916666657</v>
      </c>
      <c r="B1454" s="1">
        <v>7.8346300000000006</v>
      </c>
      <c r="C1454" s="2">
        <v>77.72</v>
      </c>
      <c r="D1454" s="3">
        <v>0.69183097091893631</v>
      </c>
      <c r="E1454" s="4">
        <v>0</v>
      </c>
      <c r="F1454" s="5">
        <v>1.4173199999999999</v>
      </c>
      <c r="G1454" s="6">
        <v>68</v>
      </c>
      <c r="H1454" s="7">
        <v>5.7543993733715668</v>
      </c>
      <c r="I1454" s="8">
        <v>0</v>
      </c>
      <c r="J1454" s="4">
        <v>68</v>
      </c>
      <c r="K1454" s="4">
        <v>6280</v>
      </c>
      <c r="L1454" s="5">
        <v>99.54</v>
      </c>
      <c r="M1454" s="6">
        <v>71.311999999999998</v>
      </c>
    </row>
    <row r="1455" spans="1:13" x14ac:dyDescent="0.3">
      <c r="A1455" s="10">
        <v>43587.583333333343</v>
      </c>
      <c r="B1455" s="1">
        <v>7.9133699999999996</v>
      </c>
      <c r="C1455" s="2">
        <v>77.72</v>
      </c>
      <c r="D1455" s="3">
        <v>0.68865229634427627</v>
      </c>
      <c r="E1455" s="4">
        <v>0</v>
      </c>
      <c r="F1455" s="5">
        <v>1.4173199999999999</v>
      </c>
      <c r="G1455" s="6">
        <v>67.819999999999993</v>
      </c>
      <c r="H1455" s="7">
        <v>5.7279603098582923</v>
      </c>
      <c r="I1455" s="8">
        <v>0</v>
      </c>
      <c r="J1455" s="4">
        <v>69</v>
      </c>
      <c r="K1455" s="4">
        <v>6284</v>
      </c>
      <c r="L1455" s="5">
        <v>99.56</v>
      </c>
      <c r="M1455" s="6">
        <v>71.293999999999997</v>
      </c>
    </row>
    <row r="1456" spans="1:13" x14ac:dyDescent="0.3">
      <c r="A1456" s="10">
        <v>43587.59375</v>
      </c>
      <c r="B1456" s="1">
        <v>7.8740000000000014</v>
      </c>
      <c r="C1456" s="2">
        <v>77.846000000000004</v>
      </c>
      <c r="D1456" s="3">
        <v>0.66221650370176222</v>
      </c>
      <c r="E1456" s="4">
        <v>0</v>
      </c>
      <c r="F1456" s="5">
        <v>1.37795</v>
      </c>
      <c r="G1456" s="6">
        <v>67.819999999999993</v>
      </c>
      <c r="H1456" s="7">
        <v>5.7016427228074722</v>
      </c>
      <c r="I1456" s="8">
        <v>0</v>
      </c>
      <c r="J1456" s="4">
        <v>69</v>
      </c>
      <c r="K1456" s="4">
        <v>6284</v>
      </c>
      <c r="L1456" s="5">
        <v>99.56</v>
      </c>
      <c r="M1456" s="6">
        <v>71.311999999999998</v>
      </c>
    </row>
    <row r="1457" spans="1:13" x14ac:dyDescent="0.3">
      <c r="A1457" s="10">
        <v>43587.604166666657</v>
      </c>
      <c r="B1457" s="1">
        <v>7.7952600000000007</v>
      </c>
      <c r="C1457" s="2">
        <v>78.007999999999996</v>
      </c>
      <c r="D1457" s="3">
        <v>0.65917389524432135</v>
      </c>
      <c r="E1457" s="4">
        <v>0</v>
      </c>
      <c r="F1457" s="5">
        <v>1.4173199999999999</v>
      </c>
      <c r="G1457" s="6">
        <v>67.783999999999992</v>
      </c>
      <c r="H1457" s="7">
        <v>5.6754460540854712</v>
      </c>
      <c r="I1457" s="8">
        <v>0</v>
      </c>
      <c r="J1457" s="4">
        <v>68</v>
      </c>
      <c r="K1457" s="4">
        <v>6282</v>
      </c>
      <c r="L1457" s="5">
        <v>99.56</v>
      </c>
      <c r="M1457" s="6">
        <v>71.27600000000001</v>
      </c>
    </row>
    <row r="1458" spans="1:13" x14ac:dyDescent="0.3">
      <c r="A1458" s="10">
        <v>43587.614583333343</v>
      </c>
      <c r="B1458" s="1">
        <v>7.8346300000000006</v>
      </c>
      <c r="C1458" s="2">
        <v>78.080000000000013</v>
      </c>
      <c r="D1458" s="3">
        <v>0.67920363261718431</v>
      </c>
      <c r="E1458" s="4">
        <v>0</v>
      </c>
      <c r="F1458" s="5">
        <v>1.37795</v>
      </c>
      <c r="G1458" s="6">
        <v>67.64</v>
      </c>
      <c r="H1458" s="7">
        <v>5.6623928903825336</v>
      </c>
      <c r="I1458" s="8">
        <v>0</v>
      </c>
      <c r="J1458" s="4">
        <v>69</v>
      </c>
      <c r="K1458" s="4">
        <v>6287</v>
      </c>
      <c r="L1458" s="5">
        <v>99.55</v>
      </c>
      <c r="M1458" s="6">
        <v>71.096000000000004</v>
      </c>
    </row>
    <row r="1459" spans="1:13" x14ac:dyDescent="0.3">
      <c r="A1459" s="10">
        <v>43587.625</v>
      </c>
      <c r="B1459" s="1">
        <v>7.8346300000000006</v>
      </c>
      <c r="C1459" s="2">
        <v>77.900000000000006</v>
      </c>
      <c r="D1459" s="3">
        <v>0.68865229634427627</v>
      </c>
      <c r="E1459" s="4">
        <v>0</v>
      </c>
      <c r="F1459" s="5">
        <v>1.37795</v>
      </c>
      <c r="G1459" s="6">
        <v>67.622</v>
      </c>
      <c r="H1459" s="7">
        <v>5.6234132519034912</v>
      </c>
      <c r="I1459" s="8">
        <v>0</v>
      </c>
      <c r="J1459" s="4">
        <v>69</v>
      </c>
      <c r="K1459" s="4">
        <v>6287</v>
      </c>
      <c r="L1459" s="5">
        <v>99.53</v>
      </c>
      <c r="M1459" s="6">
        <v>70.988</v>
      </c>
    </row>
    <row r="1460" spans="1:13" x14ac:dyDescent="0.3">
      <c r="A1460" s="10">
        <v>43587.635416666657</v>
      </c>
      <c r="B1460" s="1">
        <v>7.8740000000000014</v>
      </c>
      <c r="C1460" s="2">
        <v>77.900000000000006</v>
      </c>
      <c r="D1460" s="3">
        <v>0.6823386941416697</v>
      </c>
      <c r="E1460" s="4">
        <v>0</v>
      </c>
      <c r="F1460" s="5">
        <v>1.37795</v>
      </c>
      <c r="G1460" s="6">
        <v>67.460000000000008</v>
      </c>
      <c r="H1460" s="7">
        <v>5.6104797603247061</v>
      </c>
      <c r="I1460" s="8">
        <v>0</v>
      </c>
      <c r="J1460" s="4">
        <v>69</v>
      </c>
      <c r="K1460" s="4">
        <v>6288</v>
      </c>
      <c r="L1460" s="5">
        <v>99.51</v>
      </c>
      <c r="M1460" s="6">
        <v>71.06</v>
      </c>
    </row>
    <row r="1461" spans="1:13" x14ac:dyDescent="0.3">
      <c r="A1461" s="10">
        <v>43587.645833333343</v>
      </c>
      <c r="B1461" s="1">
        <v>7.7952600000000007</v>
      </c>
      <c r="C1461" s="2">
        <v>77.900000000000006</v>
      </c>
      <c r="D1461" s="3">
        <v>0.66527315620174121</v>
      </c>
      <c r="E1461" s="4">
        <v>0</v>
      </c>
      <c r="F1461" s="5">
        <v>1.37795</v>
      </c>
      <c r="G1461" s="6">
        <v>67.460000000000008</v>
      </c>
      <c r="H1461" s="7">
        <v>5.5975760149511036</v>
      </c>
      <c r="I1461" s="8">
        <v>0</v>
      </c>
      <c r="J1461" s="4">
        <v>67</v>
      </c>
      <c r="K1461" s="4">
        <v>6269</v>
      </c>
      <c r="L1461" s="5">
        <v>99.49</v>
      </c>
      <c r="M1461" s="6">
        <v>71.240000000000009</v>
      </c>
    </row>
    <row r="1462" spans="1:13" x14ac:dyDescent="0.3">
      <c r="A1462" s="10">
        <v>43587.65625</v>
      </c>
      <c r="B1462" s="1">
        <v>7.7558900000000008</v>
      </c>
      <c r="C1462" s="2">
        <v>77.900000000000006</v>
      </c>
      <c r="D1462" s="3">
        <v>0.67452802769792219</v>
      </c>
      <c r="E1462" s="4">
        <v>0</v>
      </c>
      <c r="F1462" s="5">
        <v>1.37795</v>
      </c>
      <c r="G1462" s="6">
        <v>67.442000000000007</v>
      </c>
      <c r="H1462" s="7">
        <v>5.5590425727040378</v>
      </c>
      <c r="I1462" s="8">
        <v>0</v>
      </c>
      <c r="J1462" s="4">
        <v>69</v>
      </c>
      <c r="K1462" s="4">
        <v>6287</v>
      </c>
      <c r="L1462" s="5">
        <v>99.46</v>
      </c>
      <c r="M1462" s="6">
        <v>71.563999999999993</v>
      </c>
    </row>
    <row r="1463" spans="1:13" x14ac:dyDescent="0.3">
      <c r="A1463" s="10">
        <v>43587.666666666657</v>
      </c>
      <c r="B1463" s="1">
        <v>7.7952600000000007</v>
      </c>
      <c r="C1463" s="2">
        <v>77.900000000000006</v>
      </c>
      <c r="D1463" s="3">
        <v>0.67764150761067499</v>
      </c>
      <c r="E1463" s="4">
        <v>0</v>
      </c>
      <c r="F1463" s="5">
        <v>1.3385800000000001</v>
      </c>
      <c r="G1463" s="6">
        <v>67.424000000000007</v>
      </c>
      <c r="H1463" s="7">
        <v>5.5335010921573664</v>
      </c>
      <c r="I1463" s="8">
        <v>0</v>
      </c>
      <c r="J1463" s="4">
        <v>69</v>
      </c>
      <c r="K1463" s="4">
        <v>6288</v>
      </c>
      <c r="L1463" s="5">
        <v>99.45</v>
      </c>
      <c r="M1463" s="6">
        <v>71.492000000000004</v>
      </c>
    </row>
    <row r="1464" spans="1:13" x14ac:dyDescent="0.3">
      <c r="A1464" s="10">
        <v>43587.677083333343</v>
      </c>
      <c r="B1464" s="1">
        <v>7.7952600000000007</v>
      </c>
      <c r="C1464" s="2">
        <v>77.900000000000006</v>
      </c>
      <c r="D1464" s="3">
        <v>0.66988460941652661</v>
      </c>
      <c r="E1464" s="4">
        <v>0</v>
      </c>
      <c r="F1464" s="5">
        <v>1.37795</v>
      </c>
      <c r="G1464" s="6">
        <v>67.298000000000002</v>
      </c>
      <c r="H1464" s="7">
        <v>5.5080769640540357</v>
      </c>
      <c r="I1464" s="8">
        <v>0</v>
      </c>
      <c r="J1464" s="4">
        <v>68</v>
      </c>
      <c r="K1464" s="4">
        <v>6281</v>
      </c>
      <c r="L1464" s="5">
        <v>99.45</v>
      </c>
      <c r="M1464" s="6">
        <v>71.474000000000004</v>
      </c>
    </row>
    <row r="1465" spans="1:13" x14ac:dyDescent="0.3">
      <c r="A1465" s="10">
        <v>43587.6875</v>
      </c>
      <c r="B1465" s="1">
        <v>7.7952600000000007</v>
      </c>
      <c r="C1465" s="2">
        <v>77.900000000000006</v>
      </c>
      <c r="D1465" s="3">
        <v>0.66374307040190883</v>
      </c>
      <c r="E1465" s="4">
        <v>0</v>
      </c>
      <c r="F1465" s="5">
        <v>1.37795</v>
      </c>
      <c r="G1465" s="6">
        <v>67.28</v>
      </c>
      <c r="H1465" s="7">
        <v>5.4954087385762476</v>
      </c>
      <c r="I1465" s="8">
        <v>0</v>
      </c>
      <c r="J1465" s="4">
        <v>58</v>
      </c>
      <c r="K1465" s="4">
        <v>6209</v>
      </c>
      <c r="L1465" s="5">
        <v>99.45</v>
      </c>
      <c r="M1465" s="6">
        <v>71.456000000000003</v>
      </c>
    </row>
    <row r="1466" spans="1:13" x14ac:dyDescent="0.3">
      <c r="A1466" s="10">
        <v>43587.697916666657</v>
      </c>
      <c r="B1466" s="1">
        <v>7.7952600000000007</v>
      </c>
      <c r="C1466" s="2">
        <v>77.900000000000006</v>
      </c>
      <c r="D1466" s="3">
        <v>0.6546361740672747</v>
      </c>
      <c r="E1466" s="4">
        <v>0</v>
      </c>
      <c r="F1466" s="5">
        <v>1.37795</v>
      </c>
      <c r="G1466" s="6">
        <v>67.28</v>
      </c>
      <c r="H1466" s="7">
        <v>5.482769649208536</v>
      </c>
      <c r="I1466" s="8">
        <v>0</v>
      </c>
      <c r="J1466" s="4">
        <v>69</v>
      </c>
      <c r="K1466" s="4">
        <v>6284</v>
      </c>
      <c r="L1466" s="5">
        <v>99.44</v>
      </c>
      <c r="M1466" s="6">
        <v>71.798000000000002</v>
      </c>
    </row>
    <row r="1467" spans="1:13" x14ac:dyDescent="0.3">
      <c r="A1467" s="10">
        <v>43587.708333333343</v>
      </c>
      <c r="B1467" s="1">
        <v>7.8346300000000006</v>
      </c>
      <c r="C1467" s="2">
        <v>77.900000000000006</v>
      </c>
      <c r="D1467" s="3">
        <v>0.64863443354823813</v>
      </c>
      <c r="E1467" s="4">
        <v>0</v>
      </c>
      <c r="F1467" s="5">
        <v>1.3385800000000001</v>
      </c>
      <c r="G1467" s="6">
        <v>67.28</v>
      </c>
      <c r="H1467" s="7">
        <v>5.4575786109127096</v>
      </c>
      <c r="I1467" s="8">
        <v>0</v>
      </c>
      <c r="J1467" s="4">
        <v>69</v>
      </c>
      <c r="K1467" s="4">
        <v>6288</v>
      </c>
      <c r="L1467" s="5">
        <v>99.43</v>
      </c>
      <c r="M1467" s="6">
        <v>71.707999999999998</v>
      </c>
    </row>
    <row r="1468" spans="1:13" x14ac:dyDescent="0.3">
      <c r="A1468" s="10">
        <v>43587.71875</v>
      </c>
      <c r="B1468" s="1">
        <v>7.9921100000000003</v>
      </c>
      <c r="C1468" s="2">
        <v>77.900000000000006</v>
      </c>
      <c r="D1468" s="3">
        <v>0.64268771731701946</v>
      </c>
      <c r="E1468" s="4">
        <v>0</v>
      </c>
      <c r="F1468" s="5">
        <v>1.3385800000000001</v>
      </c>
      <c r="G1468" s="6">
        <v>67.28</v>
      </c>
      <c r="H1468" s="7">
        <v>5.4325033149243307</v>
      </c>
      <c r="I1468" s="8">
        <v>0</v>
      </c>
      <c r="J1468" s="4">
        <v>67</v>
      </c>
      <c r="K1468" s="4">
        <v>6271</v>
      </c>
      <c r="L1468" s="5">
        <v>99.42</v>
      </c>
      <c r="M1468" s="6">
        <v>71.635999999999996</v>
      </c>
    </row>
    <row r="1469" spans="1:13" x14ac:dyDescent="0.3">
      <c r="A1469" s="10">
        <v>43587.729166666657</v>
      </c>
      <c r="B1469" s="1">
        <v>8.1889599999999998</v>
      </c>
      <c r="C1469" s="2">
        <v>78.02600000000001</v>
      </c>
      <c r="D1469" s="3">
        <v>0.61944107507678126</v>
      </c>
      <c r="E1469" s="4">
        <v>0</v>
      </c>
      <c r="F1469" s="5">
        <v>1.3385800000000001</v>
      </c>
      <c r="G1469" s="6">
        <v>67.28</v>
      </c>
      <c r="H1469" s="7">
        <v>5.420008904016238</v>
      </c>
      <c r="I1469" s="8">
        <v>0</v>
      </c>
      <c r="J1469" s="4">
        <v>68</v>
      </c>
      <c r="K1469" s="4">
        <v>6276</v>
      </c>
      <c r="L1469" s="5">
        <v>99.41</v>
      </c>
      <c r="M1469" s="6">
        <v>71.852000000000004</v>
      </c>
    </row>
    <row r="1470" spans="1:13" x14ac:dyDescent="0.3">
      <c r="A1470" s="10">
        <v>43587.739583333343</v>
      </c>
      <c r="B1470" s="1">
        <v>8.0708500000000001</v>
      </c>
      <c r="C1470" s="2">
        <v>78.385999999999996</v>
      </c>
      <c r="D1470" s="3">
        <v>0.59020108017184414</v>
      </c>
      <c r="E1470" s="4">
        <v>0</v>
      </c>
      <c r="F1470" s="5">
        <v>1.3385800000000001</v>
      </c>
      <c r="G1470" s="6">
        <v>67.19</v>
      </c>
      <c r="H1470" s="7">
        <v>5.4075432294558086</v>
      </c>
      <c r="I1470" s="8">
        <v>0</v>
      </c>
      <c r="J1470" s="4">
        <v>68</v>
      </c>
      <c r="K1470" s="4">
        <v>6279</v>
      </c>
      <c r="L1470" s="5">
        <v>99.42</v>
      </c>
      <c r="M1470" s="6">
        <v>71.996000000000009</v>
      </c>
    </row>
    <row r="1471" spans="1:13" x14ac:dyDescent="0.3">
      <c r="A1471" s="10">
        <v>43587.75</v>
      </c>
      <c r="B1471" s="1">
        <v>7.9527400000000004</v>
      </c>
      <c r="C1471" s="2">
        <v>78.44</v>
      </c>
      <c r="D1471" s="3">
        <v>0.58344510427374474</v>
      </c>
      <c r="E1471" s="4">
        <v>0</v>
      </c>
      <c r="F1471" s="5">
        <v>1.3385800000000001</v>
      </c>
      <c r="G1471" s="6">
        <v>67.045999999999992</v>
      </c>
      <c r="H1471" s="7">
        <v>5.3826978251628814</v>
      </c>
      <c r="I1471" s="8">
        <v>0</v>
      </c>
      <c r="J1471" s="4">
        <v>69</v>
      </c>
      <c r="K1471" s="4">
        <v>6283</v>
      </c>
      <c r="L1471" s="5">
        <v>99.42</v>
      </c>
      <c r="M1471" s="6">
        <v>71.906000000000006</v>
      </c>
    </row>
    <row r="1472" spans="1:13" x14ac:dyDescent="0.3">
      <c r="A1472" s="10">
        <v>43587.760416666657</v>
      </c>
      <c r="B1472" s="1">
        <v>7.9527400000000004</v>
      </c>
      <c r="C1472" s="2">
        <v>78.44</v>
      </c>
      <c r="D1472" s="3">
        <v>0.58613816451402856</v>
      </c>
      <c r="E1472" s="4">
        <v>0</v>
      </c>
      <c r="F1472" s="5">
        <v>1.3385800000000001</v>
      </c>
      <c r="G1472" s="6">
        <v>66.92</v>
      </c>
      <c r="H1472" s="7">
        <v>5.3703179637025267</v>
      </c>
      <c r="I1472" s="8">
        <v>0</v>
      </c>
      <c r="J1472" s="4">
        <v>69</v>
      </c>
      <c r="K1472" s="4">
        <v>6284</v>
      </c>
      <c r="L1472" s="5">
        <v>99.43</v>
      </c>
      <c r="M1472" s="6">
        <v>71.942000000000007</v>
      </c>
    </row>
    <row r="1473" spans="1:13" x14ac:dyDescent="0.3">
      <c r="A1473" s="10">
        <v>43587.770833333343</v>
      </c>
      <c r="B1473" s="1">
        <v>7.9133699999999996</v>
      </c>
      <c r="C1473" s="2">
        <v>78.44</v>
      </c>
      <c r="D1473" s="3">
        <v>0.58748935252977685</v>
      </c>
      <c r="E1473" s="4">
        <v>0</v>
      </c>
      <c r="F1473" s="5">
        <v>1.29921</v>
      </c>
      <c r="G1473" s="6">
        <v>66.92</v>
      </c>
      <c r="H1473" s="7">
        <v>5.3579665751334167</v>
      </c>
      <c r="I1473" s="8">
        <v>0</v>
      </c>
      <c r="J1473" s="4">
        <v>69</v>
      </c>
      <c r="K1473" s="4">
        <v>6287</v>
      </c>
      <c r="L1473" s="5">
        <v>99.44</v>
      </c>
      <c r="M1473" s="6">
        <v>71.942000000000007</v>
      </c>
    </row>
    <row r="1474" spans="1:13" x14ac:dyDescent="0.3">
      <c r="A1474" s="10">
        <v>43587.78125</v>
      </c>
      <c r="B1474" s="1">
        <v>7.9133699999999996</v>
      </c>
      <c r="C1474" s="2">
        <v>78.44</v>
      </c>
      <c r="D1474" s="3">
        <v>0.59020108017184414</v>
      </c>
      <c r="E1474" s="4">
        <v>0</v>
      </c>
      <c r="F1474" s="5">
        <v>1.3385800000000001</v>
      </c>
      <c r="G1474" s="6">
        <v>66.92</v>
      </c>
      <c r="H1474" s="7">
        <v>5.3210825926679419</v>
      </c>
      <c r="I1474" s="8">
        <v>0</v>
      </c>
      <c r="J1474" s="4">
        <v>69</v>
      </c>
      <c r="K1474" s="4">
        <v>6287</v>
      </c>
      <c r="L1474" s="5">
        <v>99.46</v>
      </c>
      <c r="M1474" s="6">
        <v>71.906000000000006</v>
      </c>
    </row>
    <row r="1475" spans="1:13" x14ac:dyDescent="0.3">
      <c r="A1475" s="10">
        <v>43587.791666666657</v>
      </c>
      <c r="B1475" s="1">
        <v>7.8740000000000014</v>
      </c>
      <c r="C1475" s="2">
        <v>78.44</v>
      </c>
      <c r="D1475" s="3">
        <v>0.59429215861557272</v>
      </c>
      <c r="E1475" s="4">
        <v>0</v>
      </c>
      <c r="F1475" s="5">
        <v>1.29921</v>
      </c>
      <c r="G1475" s="6">
        <v>66.92</v>
      </c>
      <c r="H1475" s="7">
        <v>5.3088444423098844</v>
      </c>
      <c r="I1475" s="8">
        <v>0</v>
      </c>
      <c r="J1475" s="4">
        <v>68</v>
      </c>
      <c r="K1475" s="4">
        <v>6282</v>
      </c>
      <c r="L1475" s="5">
        <v>99.46</v>
      </c>
      <c r="M1475" s="6">
        <v>71.906000000000006</v>
      </c>
    </row>
    <row r="1476" spans="1:13" x14ac:dyDescent="0.3">
      <c r="A1476" s="10">
        <v>43587.802083333343</v>
      </c>
      <c r="B1476" s="1">
        <v>7.8740000000000014</v>
      </c>
      <c r="C1476" s="2">
        <v>78.44</v>
      </c>
      <c r="D1476" s="3">
        <v>0.59979107625550943</v>
      </c>
      <c r="E1476" s="4">
        <v>0</v>
      </c>
      <c r="F1476" s="5">
        <v>1.3385800000000001</v>
      </c>
      <c r="G1476" s="6">
        <v>66.92</v>
      </c>
      <c r="H1476" s="7">
        <v>5.2966344389165796</v>
      </c>
      <c r="I1476" s="8">
        <v>0</v>
      </c>
      <c r="J1476" s="4">
        <v>69</v>
      </c>
      <c r="K1476" s="4">
        <v>6283</v>
      </c>
      <c r="L1476" s="5">
        <v>99.47</v>
      </c>
      <c r="M1476" s="6">
        <v>71.996000000000009</v>
      </c>
    </row>
    <row r="1477" spans="1:13" x14ac:dyDescent="0.3">
      <c r="A1477" s="10">
        <v>43587.8125</v>
      </c>
      <c r="B1477" s="1">
        <v>7.8346300000000006</v>
      </c>
      <c r="C1477" s="2">
        <v>78.44</v>
      </c>
      <c r="D1477" s="3">
        <v>0.59841159506031993</v>
      </c>
      <c r="E1477" s="4">
        <v>0</v>
      </c>
      <c r="F1477" s="5">
        <v>1.3385800000000001</v>
      </c>
      <c r="G1477" s="6">
        <v>66.974000000000004</v>
      </c>
      <c r="H1477" s="7">
        <v>5.2844525177518022</v>
      </c>
      <c r="I1477" s="8">
        <v>0</v>
      </c>
      <c r="J1477" s="4">
        <v>68</v>
      </c>
      <c r="K1477" s="4">
        <v>6280</v>
      </c>
      <c r="L1477" s="5">
        <v>99.47</v>
      </c>
      <c r="M1477" s="6">
        <v>72.301999999999992</v>
      </c>
    </row>
    <row r="1478" spans="1:13" x14ac:dyDescent="0.3">
      <c r="A1478" s="10">
        <v>43587.822916666657</v>
      </c>
      <c r="B1478" s="1">
        <v>7.8346300000000006</v>
      </c>
      <c r="C1478" s="2">
        <v>78.44</v>
      </c>
      <c r="D1478" s="3">
        <v>0.60117373748327796</v>
      </c>
      <c r="E1478" s="4">
        <v>0</v>
      </c>
      <c r="F1478" s="5">
        <v>1.3385800000000001</v>
      </c>
      <c r="G1478" s="6">
        <v>67.244</v>
      </c>
      <c r="H1478" s="7">
        <v>5.2601726639070634</v>
      </c>
      <c r="I1478" s="8">
        <v>0</v>
      </c>
      <c r="J1478" s="4">
        <v>69</v>
      </c>
      <c r="K1478" s="4">
        <v>6284</v>
      </c>
      <c r="L1478" s="5">
        <v>99.48</v>
      </c>
      <c r="M1478" s="6">
        <v>72.158000000000001</v>
      </c>
    </row>
    <row r="1479" spans="1:13" x14ac:dyDescent="0.3">
      <c r="A1479" s="10">
        <v>43587.833333333343</v>
      </c>
      <c r="B1479" s="1">
        <v>7.8346300000000006</v>
      </c>
      <c r="C1479" s="2">
        <v>78.44</v>
      </c>
      <c r="D1479" s="3">
        <v>0.60534087475391352</v>
      </c>
      <c r="E1479" s="4">
        <v>0</v>
      </c>
      <c r="F1479" s="5">
        <v>1.37795</v>
      </c>
      <c r="G1479" s="6">
        <v>67.334000000000003</v>
      </c>
      <c r="H1479" s="7">
        <v>5.2601726639070634</v>
      </c>
      <c r="I1479" s="8">
        <v>0</v>
      </c>
      <c r="J1479" s="4">
        <v>69</v>
      </c>
      <c r="K1479" s="4">
        <v>6286</v>
      </c>
      <c r="L1479" s="5">
        <v>99.49</v>
      </c>
      <c r="M1479" s="6">
        <v>72.068000000000012</v>
      </c>
    </row>
    <row r="1480" spans="1:13" x14ac:dyDescent="0.3">
      <c r="A1480" s="10">
        <v>43587.84375</v>
      </c>
      <c r="B1480" s="1">
        <v>7.8740000000000014</v>
      </c>
      <c r="C1480" s="2">
        <v>78.44</v>
      </c>
      <c r="D1480" s="3">
        <v>0.60117373748327796</v>
      </c>
      <c r="E1480" s="4">
        <v>0</v>
      </c>
      <c r="F1480" s="5">
        <v>1.3385800000000001</v>
      </c>
      <c r="G1480" s="6">
        <v>67.496000000000009</v>
      </c>
      <c r="H1480" s="7">
        <v>5.2480746024977281</v>
      </c>
      <c r="I1480" s="8">
        <v>0</v>
      </c>
      <c r="J1480" s="4">
        <v>67</v>
      </c>
      <c r="K1480" s="4">
        <v>6274</v>
      </c>
      <c r="L1480" s="5">
        <v>99.51</v>
      </c>
      <c r="M1480" s="6">
        <v>72.176000000000002</v>
      </c>
    </row>
    <row r="1481" spans="1:13" x14ac:dyDescent="0.3">
      <c r="A1481" s="10">
        <v>43587.854166666657</v>
      </c>
      <c r="B1481" s="1">
        <v>7.9133699999999996</v>
      </c>
      <c r="C1481" s="2">
        <v>78.44</v>
      </c>
      <c r="D1481" s="3">
        <v>0.59979107625550943</v>
      </c>
      <c r="E1481" s="4">
        <v>0</v>
      </c>
      <c r="F1481" s="5">
        <v>1.37795</v>
      </c>
      <c r="G1481" s="6">
        <v>67.676000000000002</v>
      </c>
      <c r="H1481" s="7">
        <v>5.2239618899911973</v>
      </c>
      <c r="I1481" s="8">
        <v>0</v>
      </c>
      <c r="J1481" s="4">
        <v>68</v>
      </c>
      <c r="K1481" s="4">
        <v>6280</v>
      </c>
      <c r="L1481" s="5">
        <v>99.51</v>
      </c>
      <c r="M1481" s="6">
        <v>72.212000000000003</v>
      </c>
    </row>
    <row r="1482" spans="1:13" x14ac:dyDescent="0.3">
      <c r="A1482" s="10">
        <v>43587.864583333343</v>
      </c>
      <c r="B1482" s="1">
        <v>7.8346300000000006</v>
      </c>
      <c r="C1482" s="2">
        <v>78.44</v>
      </c>
      <c r="D1482" s="3">
        <v>0.65012969034309098</v>
      </c>
      <c r="E1482" s="4">
        <v>0</v>
      </c>
      <c r="F1482" s="5">
        <v>1.4173199999999999</v>
      </c>
      <c r="G1482" s="6">
        <v>67.837999999999994</v>
      </c>
      <c r="H1482" s="7">
        <v>5.2119471110508053</v>
      </c>
      <c r="I1482" s="8">
        <v>0</v>
      </c>
      <c r="J1482" s="4">
        <v>69</v>
      </c>
      <c r="K1482" s="4">
        <v>6286</v>
      </c>
      <c r="L1482" s="5">
        <v>99.52</v>
      </c>
      <c r="M1482" s="6">
        <v>72.050000000000011</v>
      </c>
    </row>
    <row r="1483" spans="1:13" x14ac:dyDescent="0.3">
      <c r="A1483" s="10">
        <v>43587.875</v>
      </c>
      <c r="B1483" s="1">
        <v>7.8346300000000006</v>
      </c>
      <c r="C1483" s="2">
        <v>78.278000000000006</v>
      </c>
      <c r="D1483" s="3">
        <v>0.68076935869374178</v>
      </c>
      <c r="E1483" s="4">
        <v>0</v>
      </c>
      <c r="F1483" s="5">
        <v>1.4173199999999999</v>
      </c>
      <c r="G1483" s="6">
        <v>68</v>
      </c>
      <c r="H1483" s="7">
        <v>5.2119471110508053</v>
      </c>
      <c r="I1483" s="8">
        <v>0</v>
      </c>
      <c r="J1483" s="4">
        <v>69</v>
      </c>
      <c r="K1483" s="4">
        <v>6286</v>
      </c>
      <c r="L1483" s="5">
        <v>99.55</v>
      </c>
      <c r="M1483" s="6">
        <v>72.01400000000001</v>
      </c>
    </row>
    <row r="1484" spans="1:13" x14ac:dyDescent="0.3">
      <c r="A1484" s="10">
        <v>43587.885416666657</v>
      </c>
      <c r="B1484" s="1">
        <v>7.7952600000000007</v>
      </c>
      <c r="C1484" s="2">
        <v>78.259999999999991</v>
      </c>
      <c r="D1484" s="3">
        <v>0.67920363261718431</v>
      </c>
      <c r="E1484" s="4">
        <v>0</v>
      </c>
      <c r="F1484" s="5">
        <v>1.4173199999999999</v>
      </c>
      <c r="G1484" s="6">
        <v>68.162000000000006</v>
      </c>
      <c r="H1484" s="7">
        <v>5.1999599653351627</v>
      </c>
      <c r="I1484" s="8">
        <v>0</v>
      </c>
      <c r="J1484" s="4">
        <v>66</v>
      </c>
      <c r="K1484" s="4">
        <v>6263</v>
      </c>
      <c r="L1484" s="5">
        <v>99.56</v>
      </c>
      <c r="M1484" s="6">
        <v>71.996000000000009</v>
      </c>
    </row>
    <row r="1485" spans="1:13" x14ac:dyDescent="0.3">
      <c r="A1485" s="10">
        <v>43587.895833333343</v>
      </c>
      <c r="B1485" s="1">
        <v>7.7952600000000007</v>
      </c>
      <c r="C1485" s="2">
        <v>78.278000000000006</v>
      </c>
      <c r="D1485" s="3">
        <v>0.66680676921362192</v>
      </c>
      <c r="E1485" s="4">
        <v>0</v>
      </c>
      <c r="F1485" s="5">
        <v>1.4173199999999999</v>
      </c>
      <c r="G1485" s="6">
        <v>68.27</v>
      </c>
      <c r="H1485" s="7">
        <v>5.1880003892896092</v>
      </c>
      <c r="I1485" s="8">
        <v>0</v>
      </c>
      <c r="J1485" s="4">
        <v>68</v>
      </c>
      <c r="K1485" s="4">
        <v>6278</v>
      </c>
      <c r="L1485" s="5">
        <v>99.58</v>
      </c>
      <c r="M1485" s="6">
        <v>72.212000000000003</v>
      </c>
    </row>
    <row r="1486" spans="1:13" x14ac:dyDescent="0.3">
      <c r="A1486" s="10">
        <v>43587.90625</v>
      </c>
      <c r="B1486" s="1">
        <v>7.8346300000000006</v>
      </c>
      <c r="C1486" s="2">
        <v>78.44</v>
      </c>
      <c r="D1486" s="3">
        <v>0.6441692655151775</v>
      </c>
      <c r="E1486" s="4">
        <v>0</v>
      </c>
      <c r="F1486" s="5">
        <v>1.45669</v>
      </c>
      <c r="G1486" s="6">
        <v>68.36</v>
      </c>
      <c r="H1486" s="7">
        <v>5.1641636927207113</v>
      </c>
      <c r="I1486" s="8">
        <v>0</v>
      </c>
      <c r="J1486" s="4">
        <v>69</v>
      </c>
      <c r="K1486" s="4">
        <v>6284</v>
      </c>
      <c r="L1486" s="5">
        <v>99.58</v>
      </c>
      <c r="M1486" s="6">
        <v>72.158000000000001</v>
      </c>
    </row>
    <row r="1487" spans="1:13" x14ac:dyDescent="0.3">
      <c r="A1487" s="10">
        <v>43587.916666666657</v>
      </c>
      <c r="B1487" s="1">
        <v>7.8346300000000006</v>
      </c>
      <c r="C1487" s="2">
        <v>78.44</v>
      </c>
      <c r="D1487" s="3">
        <v>0.63095734448019303</v>
      </c>
      <c r="E1487" s="4">
        <v>0</v>
      </c>
      <c r="F1487" s="5">
        <v>1.4173199999999999</v>
      </c>
      <c r="G1487" s="6">
        <v>68.521999999999991</v>
      </c>
      <c r="H1487" s="7">
        <v>5.152286445817567</v>
      </c>
      <c r="I1487" s="8">
        <v>0</v>
      </c>
      <c r="J1487" s="4">
        <v>69</v>
      </c>
      <c r="K1487" s="4">
        <v>6284</v>
      </c>
      <c r="L1487" s="5">
        <v>99.59</v>
      </c>
      <c r="M1487" s="6">
        <v>72.031999999999996</v>
      </c>
    </row>
    <row r="1488" spans="1:13" x14ac:dyDescent="0.3">
      <c r="A1488" s="10">
        <v>43587.927083333343</v>
      </c>
      <c r="B1488" s="1">
        <v>7.7952600000000007</v>
      </c>
      <c r="C1488" s="2">
        <v>78.44</v>
      </c>
      <c r="D1488" s="3">
        <v>0.6397348354826482</v>
      </c>
      <c r="E1488" s="4">
        <v>0</v>
      </c>
      <c r="F1488" s="5">
        <v>1.45669</v>
      </c>
      <c r="G1488" s="6">
        <v>68.539999999999992</v>
      </c>
      <c r="H1488" s="7">
        <v>5.152286445817567</v>
      </c>
      <c r="I1488" s="8">
        <v>0</v>
      </c>
      <c r="J1488" s="4">
        <v>69</v>
      </c>
      <c r="K1488" s="4">
        <v>6284</v>
      </c>
      <c r="L1488" s="5">
        <v>99.58</v>
      </c>
      <c r="M1488" s="6">
        <v>71.996000000000009</v>
      </c>
    </row>
    <row r="1489" spans="1:13" x14ac:dyDescent="0.3">
      <c r="A1489" s="10">
        <v>43587.9375</v>
      </c>
      <c r="B1489" s="1">
        <v>7.7952600000000007</v>
      </c>
      <c r="C1489" s="2">
        <v>78.44</v>
      </c>
      <c r="D1489" s="3">
        <v>0.64120957658516153</v>
      </c>
      <c r="E1489" s="4">
        <v>0</v>
      </c>
      <c r="F1489" s="5">
        <v>1.4173199999999999</v>
      </c>
      <c r="G1489" s="6">
        <v>68.647999999999996</v>
      </c>
      <c r="H1489" s="7">
        <v>5.152286445817567</v>
      </c>
      <c r="I1489" s="8">
        <v>0</v>
      </c>
      <c r="J1489" s="4">
        <v>68</v>
      </c>
      <c r="K1489" s="4">
        <v>6280</v>
      </c>
      <c r="L1489" s="5">
        <v>99.57</v>
      </c>
      <c r="M1489" s="6">
        <v>71.978000000000009</v>
      </c>
    </row>
    <row r="1490" spans="1:13" x14ac:dyDescent="0.3">
      <c r="A1490" s="10">
        <v>43587.947916666657</v>
      </c>
      <c r="B1490" s="1">
        <v>7.8740000000000014</v>
      </c>
      <c r="C1490" s="2">
        <v>78.44</v>
      </c>
      <c r="D1490" s="3">
        <v>0.6295061828571975</v>
      </c>
      <c r="E1490" s="4">
        <v>0</v>
      </c>
      <c r="F1490" s="5">
        <v>1.45669</v>
      </c>
      <c r="G1490" s="6">
        <v>68.72</v>
      </c>
      <c r="H1490" s="7">
        <v>5.1404365158242591</v>
      </c>
      <c r="I1490" s="8">
        <v>0</v>
      </c>
      <c r="J1490" s="4">
        <v>68</v>
      </c>
      <c r="K1490" s="4">
        <v>6279</v>
      </c>
      <c r="L1490" s="5">
        <v>99.57</v>
      </c>
      <c r="M1490" s="6">
        <v>72.122</v>
      </c>
    </row>
    <row r="1491" spans="1:13" x14ac:dyDescent="0.3">
      <c r="A1491" s="10">
        <v>43587.958333333343</v>
      </c>
      <c r="B1491" s="1">
        <v>7.8346300000000006</v>
      </c>
      <c r="C1491" s="2">
        <v>78.548000000000002</v>
      </c>
      <c r="D1491" s="3">
        <v>0.61094202490557215</v>
      </c>
      <c r="E1491" s="4">
        <v>0</v>
      </c>
      <c r="F1491" s="5">
        <v>1.4173199999999999</v>
      </c>
      <c r="G1491" s="6">
        <v>68.756</v>
      </c>
      <c r="H1491" s="7">
        <v>5.1286138399136476</v>
      </c>
      <c r="I1491" s="8">
        <v>0</v>
      </c>
      <c r="J1491" s="4">
        <v>68</v>
      </c>
      <c r="K1491" s="4">
        <v>6282</v>
      </c>
      <c r="L1491" s="5">
        <v>99.56</v>
      </c>
      <c r="M1491" s="6">
        <v>71.960000000000008</v>
      </c>
    </row>
    <row r="1492" spans="1:13" x14ac:dyDescent="0.3">
      <c r="A1492" s="10">
        <v>43587.96875</v>
      </c>
      <c r="B1492" s="1">
        <v>7.8740000000000014</v>
      </c>
      <c r="C1492" s="2">
        <v>78.512</v>
      </c>
      <c r="D1492" s="3">
        <v>0.61944107507678126</v>
      </c>
      <c r="E1492" s="4">
        <v>0</v>
      </c>
      <c r="F1492" s="5">
        <v>1.45669</v>
      </c>
      <c r="G1492" s="6">
        <v>68.900000000000006</v>
      </c>
      <c r="H1492" s="7">
        <v>5.0933087105719528</v>
      </c>
      <c r="I1492" s="8">
        <v>0</v>
      </c>
      <c r="J1492" s="4">
        <v>69</v>
      </c>
      <c r="K1492" s="4">
        <v>6284</v>
      </c>
      <c r="L1492" s="5">
        <v>99.56</v>
      </c>
      <c r="M1492" s="6">
        <v>71.834000000000003</v>
      </c>
    </row>
    <row r="1493" spans="1:13" x14ac:dyDescent="0.3">
      <c r="A1493" s="10">
        <v>43587.979166666657</v>
      </c>
      <c r="B1493" s="1">
        <v>7.7952600000000007</v>
      </c>
      <c r="C1493" s="2">
        <v>78.44</v>
      </c>
      <c r="D1493" s="3">
        <v>0.61944107507678126</v>
      </c>
      <c r="E1493" s="4">
        <v>0</v>
      </c>
      <c r="F1493" s="5">
        <v>1.5748</v>
      </c>
      <c r="G1493" s="6">
        <v>68.900000000000006</v>
      </c>
      <c r="H1493" s="7">
        <v>5.1050499997540646</v>
      </c>
      <c r="I1493" s="8">
        <v>0</v>
      </c>
      <c r="J1493" s="4">
        <v>69</v>
      </c>
      <c r="K1493" s="4">
        <v>6288</v>
      </c>
      <c r="L1493" s="5">
        <v>99.56</v>
      </c>
      <c r="M1493" s="6">
        <v>71.816000000000003</v>
      </c>
    </row>
    <row r="1494" spans="1:13" x14ac:dyDescent="0.3">
      <c r="A1494" s="10">
        <v>43587.989583333343</v>
      </c>
      <c r="B1494" s="1">
        <v>7.8740000000000014</v>
      </c>
      <c r="C1494" s="2">
        <v>78.494</v>
      </c>
      <c r="D1494" s="3">
        <v>0.59566214352901037</v>
      </c>
      <c r="E1494" s="4">
        <v>0</v>
      </c>
      <c r="F1494" s="5">
        <v>1.5354300000000001</v>
      </c>
      <c r="G1494" s="6">
        <v>68.900000000000006</v>
      </c>
      <c r="H1494" s="7">
        <v>5.1168183554030779</v>
      </c>
      <c r="I1494" s="8">
        <v>0</v>
      </c>
      <c r="J1494" s="4">
        <v>68</v>
      </c>
      <c r="K1494" s="4">
        <v>6277</v>
      </c>
      <c r="L1494" s="5">
        <v>99.57</v>
      </c>
      <c r="M1494" s="6">
        <v>71.960000000000008</v>
      </c>
    </row>
    <row r="1495" spans="1:13" x14ac:dyDescent="0.3">
      <c r="A1495" s="10">
        <v>43588</v>
      </c>
      <c r="B1495" s="1">
        <v>7.8346300000000006</v>
      </c>
      <c r="C1495" s="2">
        <v>78.62</v>
      </c>
      <c r="D1495" s="3">
        <v>0.58479008414448064</v>
      </c>
      <c r="E1495" s="4">
        <v>0</v>
      </c>
      <c r="F1495" s="5">
        <v>1.4960599999999999</v>
      </c>
      <c r="G1495" s="6">
        <v>68.792000000000002</v>
      </c>
      <c r="H1495" s="7">
        <v>5.0815944256056049</v>
      </c>
      <c r="I1495" s="8">
        <v>0</v>
      </c>
      <c r="J1495" s="4">
        <v>69</v>
      </c>
      <c r="K1495" s="4">
        <v>6283</v>
      </c>
      <c r="L1495" s="5">
        <v>99.56</v>
      </c>
      <c r="M1495" s="6">
        <v>72.01400000000001</v>
      </c>
    </row>
    <row r="1496" spans="1:13" x14ac:dyDescent="0.3">
      <c r="A1496" s="10">
        <v>43588.010416666657</v>
      </c>
      <c r="B1496" s="1">
        <v>7.7952600000000007</v>
      </c>
      <c r="C1496" s="2">
        <v>78.62</v>
      </c>
      <c r="D1496" s="3">
        <v>0.59156163417547369</v>
      </c>
      <c r="E1496" s="4">
        <v>0</v>
      </c>
      <c r="F1496" s="5">
        <v>1.4960599999999999</v>
      </c>
      <c r="G1496" s="6">
        <v>68.72</v>
      </c>
      <c r="H1496" s="7">
        <v>5.0466129756352824</v>
      </c>
      <c r="I1496" s="8">
        <v>0</v>
      </c>
      <c r="J1496" s="4">
        <v>64</v>
      </c>
      <c r="K1496" s="4">
        <v>6248</v>
      </c>
      <c r="L1496" s="5">
        <v>99.56</v>
      </c>
      <c r="M1496" s="6">
        <v>72.554000000000002</v>
      </c>
    </row>
    <row r="1497" spans="1:13" x14ac:dyDescent="0.3">
      <c r="A1497" s="10">
        <v>43588.020833333343</v>
      </c>
      <c r="B1497" s="1">
        <v>7.8346300000000006</v>
      </c>
      <c r="C1497" s="2">
        <v>78.62</v>
      </c>
      <c r="D1497" s="3">
        <v>0.58479008414448064</v>
      </c>
      <c r="E1497" s="4">
        <v>0</v>
      </c>
      <c r="F1497" s="5">
        <v>1.4960599999999999</v>
      </c>
      <c r="G1497" s="6">
        <v>68.72</v>
      </c>
      <c r="H1497" s="7">
        <v>5.0350060878790472</v>
      </c>
      <c r="I1497" s="8">
        <v>0</v>
      </c>
      <c r="J1497" s="4">
        <v>66</v>
      </c>
      <c r="K1497" s="4">
        <v>6268</v>
      </c>
      <c r="L1497" s="5">
        <v>99.57</v>
      </c>
      <c r="M1497" s="6">
        <v>72.391999999999996</v>
      </c>
    </row>
    <row r="1498" spans="1:13" x14ac:dyDescent="0.3">
      <c r="A1498" s="10">
        <v>43588.03125</v>
      </c>
      <c r="B1498" s="1">
        <v>7.8346300000000006</v>
      </c>
      <c r="C1498" s="2">
        <v>78.638000000000005</v>
      </c>
      <c r="D1498" s="3">
        <v>0.57676646339225091</v>
      </c>
      <c r="E1498" s="4">
        <v>0</v>
      </c>
      <c r="F1498" s="5">
        <v>1.4960599999999999</v>
      </c>
      <c r="G1498" s="6">
        <v>68.72</v>
      </c>
      <c r="H1498" s="7">
        <v>5.0003453497697832</v>
      </c>
      <c r="I1498" s="8">
        <v>0</v>
      </c>
      <c r="J1498" s="4">
        <v>66</v>
      </c>
      <c r="K1498" s="4">
        <v>6266</v>
      </c>
      <c r="L1498" s="5">
        <v>99.57</v>
      </c>
      <c r="M1498" s="6">
        <v>72.212000000000003</v>
      </c>
    </row>
    <row r="1499" spans="1:13" x14ac:dyDescent="0.3">
      <c r="A1499" s="10">
        <v>43588.041666666657</v>
      </c>
      <c r="B1499" s="1">
        <v>7.8740000000000014</v>
      </c>
      <c r="C1499" s="2">
        <v>78.800000000000011</v>
      </c>
      <c r="D1499" s="3">
        <v>0.59292532458000002</v>
      </c>
      <c r="E1499" s="4">
        <v>0</v>
      </c>
      <c r="F1499" s="5">
        <v>1.4960599999999999</v>
      </c>
      <c r="G1499" s="6">
        <v>68.72</v>
      </c>
      <c r="H1499" s="7">
        <v>4.9659232145033627</v>
      </c>
      <c r="I1499" s="8">
        <v>0</v>
      </c>
      <c r="J1499" s="4">
        <v>66</v>
      </c>
      <c r="K1499" s="4">
        <v>6267</v>
      </c>
      <c r="L1499" s="5">
        <v>99.58</v>
      </c>
      <c r="M1499" s="6">
        <v>72.301999999999992</v>
      </c>
    </row>
    <row r="1500" spans="1:13" x14ac:dyDescent="0.3">
      <c r="A1500" s="10">
        <v>43588.052083333343</v>
      </c>
      <c r="B1500" s="1">
        <v>7.8740000000000014</v>
      </c>
      <c r="C1500" s="2">
        <v>78.800000000000011</v>
      </c>
      <c r="D1500" s="3">
        <v>0.59566214352901037</v>
      </c>
      <c r="E1500" s="4">
        <v>0</v>
      </c>
      <c r="F1500" s="5">
        <v>1.4960599999999999</v>
      </c>
      <c r="G1500" s="6">
        <v>68.72</v>
      </c>
      <c r="H1500" s="7">
        <v>4.9659232145033627</v>
      </c>
      <c r="I1500" s="8">
        <v>0</v>
      </c>
      <c r="J1500" s="4">
        <v>66</v>
      </c>
      <c r="K1500" s="4">
        <v>6268</v>
      </c>
      <c r="L1500" s="5">
        <v>99.57</v>
      </c>
      <c r="M1500" s="6">
        <v>72.14</v>
      </c>
    </row>
    <row r="1501" spans="1:13" x14ac:dyDescent="0.3">
      <c r="A1501" s="10">
        <v>43588.0625</v>
      </c>
      <c r="B1501" s="1">
        <v>8.0708500000000001</v>
      </c>
      <c r="C1501" s="2">
        <v>78.512</v>
      </c>
      <c r="D1501" s="3">
        <v>0.77624711662869195</v>
      </c>
      <c r="E1501" s="4">
        <v>0</v>
      </c>
      <c r="F1501" s="5">
        <v>1.4960599999999999</v>
      </c>
      <c r="G1501" s="6">
        <v>68.72</v>
      </c>
      <c r="H1501" s="7">
        <v>4.9545019080478996</v>
      </c>
      <c r="I1501" s="8">
        <v>0</v>
      </c>
      <c r="J1501" s="4">
        <v>66</v>
      </c>
      <c r="K1501" s="4">
        <v>6268</v>
      </c>
      <c r="L1501" s="5">
        <v>99.56</v>
      </c>
      <c r="M1501" s="6">
        <v>72.085999999999999</v>
      </c>
    </row>
    <row r="1502" spans="1:13" x14ac:dyDescent="0.3">
      <c r="A1502" s="10">
        <v>43588.072916666657</v>
      </c>
      <c r="B1502" s="1">
        <v>7.9527400000000004</v>
      </c>
      <c r="C1502" s="2">
        <v>77.504000000000005</v>
      </c>
      <c r="D1502" s="3">
        <v>0.93325430079699156</v>
      </c>
      <c r="E1502" s="4">
        <v>0</v>
      </c>
      <c r="F1502" s="5">
        <v>1.4960599999999999</v>
      </c>
      <c r="G1502" s="6">
        <v>68.72</v>
      </c>
      <c r="H1502" s="7">
        <v>4.9431068698683536</v>
      </c>
      <c r="I1502" s="8">
        <v>0</v>
      </c>
      <c r="J1502" s="4">
        <v>66</v>
      </c>
      <c r="K1502" s="4">
        <v>6267</v>
      </c>
      <c r="L1502" s="5">
        <v>99.55</v>
      </c>
      <c r="M1502" s="6">
        <v>72.068000000000012</v>
      </c>
    </row>
    <row r="1503" spans="1:13" x14ac:dyDescent="0.3">
      <c r="A1503" s="10">
        <v>43588.083333333343</v>
      </c>
      <c r="B1503" s="1">
        <v>7.9527400000000004</v>
      </c>
      <c r="C1503" s="2">
        <v>77.378</v>
      </c>
      <c r="D1503" s="3">
        <v>0.93110787546783003</v>
      </c>
      <c r="E1503" s="4">
        <v>0</v>
      </c>
      <c r="F1503" s="5">
        <v>1.4960599999999999</v>
      </c>
      <c r="G1503" s="6">
        <v>68.72</v>
      </c>
      <c r="H1503" s="7">
        <v>4.9317380395493604</v>
      </c>
      <c r="I1503" s="8">
        <v>0</v>
      </c>
      <c r="J1503" s="4">
        <v>67</v>
      </c>
      <c r="K1503" s="4">
        <v>6270</v>
      </c>
      <c r="L1503" s="5">
        <v>99.53</v>
      </c>
      <c r="M1503" s="6">
        <v>71.834000000000003</v>
      </c>
    </row>
    <row r="1504" spans="1:13" x14ac:dyDescent="0.3">
      <c r="A1504" s="10">
        <v>43588.09375</v>
      </c>
      <c r="B1504" s="1">
        <v>7.9527400000000004</v>
      </c>
      <c r="C1504" s="2">
        <v>77.665999999999997</v>
      </c>
      <c r="D1504" s="3">
        <v>0.89330548373329544</v>
      </c>
      <c r="E1504" s="4">
        <v>0</v>
      </c>
      <c r="F1504" s="5">
        <v>1.45669</v>
      </c>
      <c r="G1504" s="6">
        <v>68.72</v>
      </c>
      <c r="H1504" s="7">
        <v>4.909078761526029</v>
      </c>
      <c r="I1504" s="8">
        <v>0</v>
      </c>
      <c r="J1504" s="4">
        <v>67</v>
      </c>
      <c r="K1504" s="4">
        <v>6271</v>
      </c>
      <c r="L1504" s="5">
        <v>99.51</v>
      </c>
      <c r="M1504" s="6">
        <v>71.707999999999998</v>
      </c>
    </row>
    <row r="1505" spans="1:13" x14ac:dyDescent="0.3">
      <c r="A1505" s="10">
        <v>43588.104166666657</v>
      </c>
      <c r="B1505" s="1">
        <v>7.9133699999999996</v>
      </c>
      <c r="C1505" s="2">
        <v>78.02600000000001</v>
      </c>
      <c r="D1505" s="3">
        <v>0.82603794957717835</v>
      </c>
      <c r="E1505" s="4">
        <v>0</v>
      </c>
      <c r="F1505" s="5">
        <v>1.45669</v>
      </c>
      <c r="G1505" s="6">
        <v>68.72</v>
      </c>
      <c r="H1505" s="7">
        <v>4.8977881936844616</v>
      </c>
      <c r="I1505" s="8">
        <v>0</v>
      </c>
      <c r="J1505" s="4">
        <v>66</v>
      </c>
      <c r="K1505" s="4">
        <v>6267</v>
      </c>
      <c r="L1505" s="5">
        <v>99.51</v>
      </c>
      <c r="M1505" s="6">
        <v>71.78</v>
      </c>
    </row>
    <row r="1506" spans="1:13" x14ac:dyDescent="0.3">
      <c r="A1506" s="10">
        <v>43588.114583333343</v>
      </c>
      <c r="B1506" s="1">
        <v>7.9133699999999996</v>
      </c>
      <c r="C1506" s="2">
        <v>78.224000000000004</v>
      </c>
      <c r="D1506" s="3">
        <v>0.76383578357769066</v>
      </c>
      <c r="E1506" s="4">
        <v>0</v>
      </c>
      <c r="F1506" s="5">
        <v>1.45669</v>
      </c>
      <c r="G1506" s="6">
        <v>68.72</v>
      </c>
      <c r="H1506" s="7">
        <v>4.8640720569146154</v>
      </c>
      <c r="I1506" s="8">
        <v>0</v>
      </c>
      <c r="J1506" s="4">
        <v>67</v>
      </c>
      <c r="K1506" s="4">
        <v>6270</v>
      </c>
      <c r="L1506" s="5">
        <v>99.52</v>
      </c>
      <c r="M1506" s="6">
        <v>71.834000000000003</v>
      </c>
    </row>
    <row r="1507" spans="1:13" x14ac:dyDescent="0.3">
      <c r="A1507" s="10">
        <v>43588.125</v>
      </c>
      <c r="B1507" s="1">
        <v>7.8740000000000014</v>
      </c>
      <c r="C1507" s="2">
        <v>78.421999999999997</v>
      </c>
      <c r="D1507" s="3">
        <v>0.72610595743515516</v>
      </c>
      <c r="E1507" s="4">
        <v>0</v>
      </c>
      <c r="F1507" s="5">
        <v>1.45669</v>
      </c>
      <c r="G1507" s="6">
        <v>68.846000000000004</v>
      </c>
      <c r="H1507" s="7">
        <v>4.8417236758409938</v>
      </c>
      <c r="I1507" s="8">
        <v>0</v>
      </c>
      <c r="J1507" s="4">
        <v>67</v>
      </c>
      <c r="K1507" s="4">
        <v>6271</v>
      </c>
      <c r="L1507" s="5">
        <v>99.53</v>
      </c>
      <c r="M1507" s="6">
        <v>71.78</v>
      </c>
    </row>
    <row r="1508" spans="1:13" x14ac:dyDescent="0.3">
      <c r="A1508" s="10">
        <v>43588.135416666657</v>
      </c>
      <c r="B1508" s="1">
        <v>7.8346300000000006</v>
      </c>
      <c r="C1508" s="2">
        <v>78.44</v>
      </c>
      <c r="D1508" s="3">
        <v>0.70794578438413802</v>
      </c>
      <c r="E1508" s="4">
        <v>0</v>
      </c>
      <c r="F1508" s="5">
        <v>1.45669</v>
      </c>
      <c r="G1508" s="6">
        <v>68.900000000000006</v>
      </c>
      <c r="H1508" s="7">
        <v>4.8194779762512718</v>
      </c>
      <c r="I1508" s="8">
        <v>0</v>
      </c>
      <c r="J1508" s="4">
        <v>68</v>
      </c>
      <c r="K1508" s="4">
        <v>6276</v>
      </c>
      <c r="L1508" s="5">
        <v>99.54</v>
      </c>
      <c r="M1508" s="6">
        <v>71.798000000000002</v>
      </c>
    </row>
    <row r="1509" spans="1:13" x14ac:dyDescent="0.3">
      <c r="A1509" s="10">
        <v>43588.145833333343</v>
      </c>
      <c r="B1509" s="1">
        <v>7.9133699999999996</v>
      </c>
      <c r="C1509" s="2">
        <v>78.566000000000003</v>
      </c>
      <c r="D1509" s="3">
        <v>0.67297665628431758</v>
      </c>
      <c r="E1509" s="4">
        <v>0</v>
      </c>
      <c r="F1509" s="5">
        <v>1.4173199999999999</v>
      </c>
      <c r="G1509" s="6">
        <v>68.900000000000006</v>
      </c>
      <c r="H1509" s="7">
        <v>4.8194779762512718</v>
      </c>
      <c r="I1509" s="8">
        <v>0</v>
      </c>
      <c r="J1509" s="4">
        <v>68</v>
      </c>
      <c r="K1509" s="4">
        <v>6277</v>
      </c>
      <c r="L1509" s="5">
        <v>99.53</v>
      </c>
      <c r="M1509" s="6">
        <v>71.834000000000003</v>
      </c>
    </row>
    <row r="1510" spans="1:13" x14ac:dyDescent="0.3">
      <c r="A1510" s="10">
        <v>43588.15625</v>
      </c>
      <c r="B1510" s="1">
        <v>7.9133699999999996</v>
      </c>
      <c r="C1510" s="2">
        <v>78.475999999999999</v>
      </c>
      <c r="D1510" s="3">
        <v>0.70631755426296228</v>
      </c>
      <c r="E1510" s="4">
        <v>0</v>
      </c>
      <c r="F1510" s="5">
        <v>1.45669</v>
      </c>
      <c r="G1510" s="6">
        <v>68.900000000000006</v>
      </c>
      <c r="H1510" s="7">
        <v>4.8083934844972847</v>
      </c>
      <c r="I1510" s="8">
        <v>0</v>
      </c>
      <c r="J1510" s="4">
        <v>67</v>
      </c>
      <c r="K1510" s="4">
        <v>6272</v>
      </c>
      <c r="L1510" s="5">
        <v>99.52</v>
      </c>
      <c r="M1510" s="6">
        <v>71.888000000000005</v>
      </c>
    </row>
    <row r="1511" spans="1:13" x14ac:dyDescent="0.3">
      <c r="A1511" s="10">
        <v>43588.166666666657</v>
      </c>
      <c r="B1511" s="1">
        <v>7.9133699999999996</v>
      </c>
      <c r="C1511" s="2">
        <v>78.44</v>
      </c>
      <c r="D1511" s="3">
        <v>0.71614341021290207</v>
      </c>
      <c r="E1511" s="4">
        <v>0</v>
      </c>
      <c r="F1511" s="5">
        <v>1.45669</v>
      </c>
      <c r="G1511" s="6">
        <v>68.900000000000006</v>
      </c>
      <c r="H1511" s="7">
        <v>4.7973344863668919</v>
      </c>
      <c r="I1511" s="8">
        <v>0</v>
      </c>
      <c r="J1511" s="4">
        <v>67</v>
      </c>
      <c r="K1511" s="4">
        <v>6272</v>
      </c>
      <c r="L1511" s="5">
        <v>99.5</v>
      </c>
      <c r="M1511" s="6">
        <v>72.050000000000011</v>
      </c>
    </row>
    <row r="1512" spans="1:13" x14ac:dyDescent="0.3">
      <c r="A1512" s="10">
        <v>43588.177083333343</v>
      </c>
      <c r="B1512" s="1">
        <v>7.9527400000000004</v>
      </c>
      <c r="C1512" s="2">
        <v>78.44</v>
      </c>
      <c r="D1512" s="3">
        <v>0.69023980384024197</v>
      </c>
      <c r="E1512" s="4">
        <v>0</v>
      </c>
      <c r="F1512" s="5">
        <v>1.4173199999999999</v>
      </c>
      <c r="G1512" s="6">
        <v>68.81</v>
      </c>
      <c r="H1512" s="7">
        <v>4.8194779762512718</v>
      </c>
      <c r="I1512" s="8">
        <v>0</v>
      </c>
      <c r="J1512" s="4">
        <v>68</v>
      </c>
      <c r="K1512" s="4">
        <v>6277</v>
      </c>
      <c r="L1512" s="5">
        <v>99.49</v>
      </c>
      <c r="M1512" s="6">
        <v>71.942000000000007</v>
      </c>
    </row>
    <row r="1513" spans="1:13" x14ac:dyDescent="0.3">
      <c r="A1513" s="10">
        <v>43588.1875</v>
      </c>
      <c r="B1513" s="1">
        <v>7.8740000000000014</v>
      </c>
      <c r="C1513" s="2">
        <v>78.44</v>
      </c>
      <c r="D1513" s="3">
        <v>0.68076935869374178</v>
      </c>
      <c r="E1513" s="4">
        <v>0</v>
      </c>
      <c r="F1513" s="5">
        <v>1.45669</v>
      </c>
      <c r="G1513" s="6">
        <v>68.72</v>
      </c>
      <c r="H1513" s="7">
        <v>4.8977881936844616</v>
      </c>
      <c r="I1513" s="8">
        <v>0</v>
      </c>
      <c r="J1513" s="4">
        <v>66</v>
      </c>
      <c r="K1513" s="4">
        <v>6262</v>
      </c>
      <c r="L1513" s="5">
        <v>99.49</v>
      </c>
      <c r="M1513" s="6">
        <v>71.906000000000006</v>
      </c>
    </row>
    <row r="1514" spans="1:13" x14ac:dyDescent="0.3">
      <c r="A1514" s="10">
        <v>43588.197916666657</v>
      </c>
      <c r="B1514" s="1">
        <v>7.8740000000000014</v>
      </c>
      <c r="C1514" s="2">
        <v>78.44</v>
      </c>
      <c r="D1514" s="3">
        <v>0.67608297539198192</v>
      </c>
      <c r="E1514" s="4">
        <v>0</v>
      </c>
      <c r="F1514" s="5">
        <v>1.45669</v>
      </c>
      <c r="G1514" s="6">
        <v>68.72</v>
      </c>
      <c r="H1514" s="7">
        <v>4.9203953568145096</v>
      </c>
      <c r="I1514" s="8">
        <v>0</v>
      </c>
      <c r="J1514" s="4">
        <v>67</v>
      </c>
      <c r="K1514" s="4">
        <v>6270</v>
      </c>
      <c r="L1514" s="5">
        <v>99.49</v>
      </c>
      <c r="M1514" s="6">
        <v>72.031999999999996</v>
      </c>
    </row>
    <row r="1515" spans="1:13" x14ac:dyDescent="0.3">
      <c r="A1515" s="10">
        <v>43588.208333333343</v>
      </c>
      <c r="B1515" s="1">
        <v>7.8740000000000014</v>
      </c>
      <c r="C1515" s="2">
        <v>78.44</v>
      </c>
      <c r="D1515" s="3">
        <v>0.65917389524432135</v>
      </c>
      <c r="E1515" s="4">
        <v>0</v>
      </c>
      <c r="F1515" s="5">
        <v>1.45669</v>
      </c>
      <c r="G1515" s="6">
        <v>68.72</v>
      </c>
      <c r="H1515" s="7">
        <v>4.9431068698683536</v>
      </c>
      <c r="I1515" s="8">
        <v>0</v>
      </c>
      <c r="J1515" s="4">
        <v>67</v>
      </c>
      <c r="K1515" s="4">
        <v>6273</v>
      </c>
      <c r="L1515" s="5">
        <v>99.49</v>
      </c>
      <c r="M1515" s="6">
        <v>71.906000000000006</v>
      </c>
    </row>
    <row r="1516" spans="1:13" x14ac:dyDescent="0.3">
      <c r="A1516" s="10">
        <v>43588.21875</v>
      </c>
      <c r="B1516" s="1">
        <v>7.8346300000000006</v>
      </c>
      <c r="C1516" s="2">
        <v>78.44</v>
      </c>
      <c r="D1516" s="3">
        <v>0.64714261574858312</v>
      </c>
      <c r="E1516" s="4">
        <v>0</v>
      </c>
      <c r="F1516" s="5">
        <v>1.45669</v>
      </c>
      <c r="G1516" s="6">
        <v>68.72</v>
      </c>
      <c r="H1516" s="7">
        <v>4.9545019080478996</v>
      </c>
      <c r="I1516" s="8">
        <v>0</v>
      </c>
      <c r="J1516" s="4">
        <v>66</v>
      </c>
      <c r="K1516" s="4">
        <v>6264</v>
      </c>
      <c r="L1516" s="5">
        <v>99.5</v>
      </c>
      <c r="M1516" s="6">
        <v>71.906000000000006</v>
      </c>
    </row>
    <row r="1517" spans="1:13" x14ac:dyDescent="0.3">
      <c r="A1517" s="10">
        <v>43588.229166666657</v>
      </c>
      <c r="B1517" s="1">
        <v>7.8346300000000006</v>
      </c>
      <c r="C1517" s="2">
        <v>78.44</v>
      </c>
      <c r="D1517" s="3">
        <v>0.6441692655151775</v>
      </c>
      <c r="E1517" s="4">
        <v>0</v>
      </c>
      <c r="F1517" s="5">
        <v>1.45669</v>
      </c>
      <c r="G1517" s="6">
        <v>68.72</v>
      </c>
      <c r="H1517" s="7">
        <v>4.9317380395493604</v>
      </c>
      <c r="I1517" s="8">
        <v>0</v>
      </c>
      <c r="J1517" s="4">
        <v>67</v>
      </c>
      <c r="K1517" s="4">
        <v>6270</v>
      </c>
      <c r="L1517" s="5">
        <v>99.52</v>
      </c>
      <c r="M1517" s="6">
        <v>71.852000000000004</v>
      </c>
    </row>
    <row r="1518" spans="1:13" x14ac:dyDescent="0.3">
      <c r="A1518" s="10">
        <v>43588.239583333343</v>
      </c>
      <c r="B1518" s="1">
        <v>7.7952600000000007</v>
      </c>
      <c r="C1518" s="2">
        <v>78.44</v>
      </c>
      <c r="D1518" s="3">
        <v>0.63241185137621969</v>
      </c>
      <c r="E1518" s="4">
        <v>0</v>
      </c>
      <c r="F1518" s="5">
        <v>1.4960599999999999</v>
      </c>
      <c r="G1518" s="6">
        <v>68.72</v>
      </c>
      <c r="H1518" s="7">
        <v>4.9203953568145096</v>
      </c>
      <c r="I1518" s="8">
        <v>0</v>
      </c>
      <c r="J1518" s="4">
        <v>67</v>
      </c>
      <c r="K1518" s="4">
        <v>6273</v>
      </c>
      <c r="L1518" s="5">
        <v>99.53</v>
      </c>
      <c r="M1518" s="6">
        <v>71.744</v>
      </c>
    </row>
    <row r="1519" spans="1:13" x14ac:dyDescent="0.3">
      <c r="A1519" s="10">
        <v>43588.25</v>
      </c>
      <c r="B1519" s="1">
        <v>7.7558900000000008</v>
      </c>
      <c r="C1519" s="2">
        <v>78.44</v>
      </c>
      <c r="D1519" s="3">
        <v>0.62230028516915958</v>
      </c>
      <c r="E1519" s="4">
        <v>0</v>
      </c>
      <c r="F1519" s="5">
        <v>1.45669</v>
      </c>
      <c r="G1519" s="6">
        <v>68.846000000000004</v>
      </c>
      <c r="H1519" s="7">
        <v>4.9203953568145096</v>
      </c>
      <c r="I1519" s="8">
        <v>0</v>
      </c>
      <c r="J1519" s="4">
        <v>68</v>
      </c>
      <c r="K1519" s="4">
        <v>6277</v>
      </c>
      <c r="L1519" s="5">
        <v>99.54</v>
      </c>
      <c r="M1519" s="6">
        <v>71.725999999999999</v>
      </c>
    </row>
    <row r="1520" spans="1:13" x14ac:dyDescent="0.3">
      <c r="A1520" s="10">
        <v>43588.260416666657</v>
      </c>
      <c r="B1520" s="1">
        <v>7.7558900000000008</v>
      </c>
      <c r="C1520" s="2">
        <v>78.53</v>
      </c>
      <c r="D1520" s="3">
        <v>0.61235039172477335</v>
      </c>
      <c r="E1520" s="4">
        <v>0</v>
      </c>
      <c r="F1520" s="5">
        <v>1.45669</v>
      </c>
      <c r="G1520" s="6">
        <v>68.900000000000006</v>
      </c>
      <c r="H1520" s="7">
        <v>4.9431068698683536</v>
      </c>
      <c r="I1520" s="8">
        <v>0</v>
      </c>
      <c r="J1520" s="4">
        <v>67</v>
      </c>
      <c r="K1520" s="4">
        <v>6275</v>
      </c>
      <c r="L1520" s="5">
        <v>99.53</v>
      </c>
      <c r="M1520" s="6">
        <v>71.744</v>
      </c>
    </row>
    <row r="1521" spans="1:13" x14ac:dyDescent="0.3">
      <c r="A1521" s="10">
        <v>43588.270833333343</v>
      </c>
      <c r="B1521" s="1">
        <v>7.7952600000000007</v>
      </c>
      <c r="C1521" s="2">
        <v>78.62</v>
      </c>
      <c r="D1521" s="3">
        <v>0.60394862937638005</v>
      </c>
      <c r="E1521" s="4">
        <v>0</v>
      </c>
      <c r="F1521" s="5">
        <v>1.45669</v>
      </c>
      <c r="G1521" s="6">
        <v>68.900000000000006</v>
      </c>
      <c r="H1521" s="7">
        <v>4.9888448746001206</v>
      </c>
      <c r="I1521" s="8">
        <v>0</v>
      </c>
      <c r="J1521" s="4">
        <v>67</v>
      </c>
      <c r="K1521" s="4">
        <v>6270</v>
      </c>
      <c r="L1521" s="5">
        <v>99.54</v>
      </c>
      <c r="M1521" s="6">
        <v>71.87</v>
      </c>
    </row>
    <row r="1522" spans="1:13" x14ac:dyDescent="0.3">
      <c r="A1522" s="10">
        <v>43588.28125</v>
      </c>
      <c r="B1522" s="1">
        <v>7.7558900000000008</v>
      </c>
      <c r="C1522" s="2">
        <v>78.62</v>
      </c>
      <c r="D1522" s="3">
        <v>0.59429215861557272</v>
      </c>
      <c r="E1522" s="4">
        <v>0</v>
      </c>
      <c r="F1522" s="5">
        <v>1.45669</v>
      </c>
      <c r="G1522" s="6">
        <v>68.900000000000006</v>
      </c>
      <c r="H1522" s="7">
        <v>5.0466129756352824</v>
      </c>
      <c r="I1522" s="8">
        <v>0</v>
      </c>
      <c r="J1522" s="4">
        <v>67</v>
      </c>
      <c r="K1522" s="4">
        <v>6274</v>
      </c>
      <c r="L1522" s="5">
        <v>99.54</v>
      </c>
      <c r="M1522" s="6">
        <v>71.87</v>
      </c>
    </row>
    <row r="1523" spans="1:13" x14ac:dyDescent="0.3">
      <c r="A1523" s="10">
        <v>43588.291666666657</v>
      </c>
      <c r="B1523" s="1">
        <v>7.7558900000000008</v>
      </c>
      <c r="C1523" s="2">
        <v>78.62</v>
      </c>
      <c r="D1523" s="3">
        <v>0.59292532458000002</v>
      </c>
      <c r="E1523" s="4">
        <v>0</v>
      </c>
      <c r="F1523" s="5">
        <v>1.4173199999999999</v>
      </c>
      <c r="G1523" s="6">
        <v>68.900000000000006</v>
      </c>
      <c r="H1523" s="7">
        <v>5.0582466200311416</v>
      </c>
      <c r="I1523" s="8">
        <v>0</v>
      </c>
      <c r="J1523" s="4">
        <v>67</v>
      </c>
      <c r="K1523" s="4">
        <v>6273</v>
      </c>
      <c r="L1523" s="5">
        <v>99.54</v>
      </c>
      <c r="M1523" s="6">
        <v>71.762</v>
      </c>
    </row>
    <row r="1524" spans="1:13" x14ac:dyDescent="0.3">
      <c r="A1524" s="10">
        <v>43588.302083333343</v>
      </c>
      <c r="B1524" s="1">
        <v>7.71652</v>
      </c>
      <c r="C1524" s="2">
        <v>78.62</v>
      </c>
      <c r="D1524" s="3">
        <v>0.58344510427374474</v>
      </c>
      <c r="E1524" s="4">
        <v>0</v>
      </c>
      <c r="F1524" s="5">
        <v>1.4173199999999999</v>
      </c>
      <c r="G1524" s="6">
        <v>68.900000000000006</v>
      </c>
      <c r="H1524" s="7">
        <v>5.0234258952238724</v>
      </c>
      <c r="I1524" s="8">
        <v>0</v>
      </c>
      <c r="J1524" s="4">
        <v>65</v>
      </c>
      <c r="K1524" s="4">
        <v>6259</v>
      </c>
      <c r="L1524" s="5">
        <v>99.55</v>
      </c>
      <c r="M1524" s="6">
        <v>71.798000000000002</v>
      </c>
    </row>
    <row r="1525" spans="1:13" x14ac:dyDescent="0.3">
      <c r="A1525" s="10">
        <v>43588.3125</v>
      </c>
      <c r="B1525" s="1">
        <v>7.71652</v>
      </c>
      <c r="C1525" s="2">
        <v>78.62</v>
      </c>
      <c r="D1525" s="3">
        <v>0.58210321777087148</v>
      </c>
      <c r="E1525" s="4">
        <v>0</v>
      </c>
      <c r="F1525" s="5">
        <v>1.45669</v>
      </c>
      <c r="G1525" s="6">
        <v>68.900000000000006</v>
      </c>
      <c r="H1525" s="7">
        <v>5.0118723362727247</v>
      </c>
      <c r="I1525" s="8">
        <v>0</v>
      </c>
      <c r="J1525" s="4">
        <v>67</v>
      </c>
      <c r="K1525" s="4">
        <v>6269</v>
      </c>
      <c r="L1525" s="5">
        <v>99.56</v>
      </c>
      <c r="M1525" s="6">
        <v>71.906000000000006</v>
      </c>
    </row>
    <row r="1526" spans="1:13" x14ac:dyDescent="0.3">
      <c r="A1526" s="10">
        <v>43588.322916666657</v>
      </c>
      <c r="B1526" s="1">
        <v>7.6771500000000001</v>
      </c>
      <c r="C1526" s="2">
        <v>78.62</v>
      </c>
      <c r="D1526" s="3">
        <v>0.579428696426881</v>
      </c>
      <c r="E1526" s="4">
        <v>0</v>
      </c>
      <c r="F1526" s="5">
        <v>1.45669</v>
      </c>
      <c r="G1526" s="6">
        <v>68.900000000000006</v>
      </c>
      <c r="H1526" s="7">
        <v>5.0582466200311416</v>
      </c>
      <c r="I1526" s="8">
        <v>0</v>
      </c>
      <c r="J1526" s="4">
        <v>67</v>
      </c>
      <c r="K1526" s="4">
        <v>6274</v>
      </c>
      <c r="L1526" s="5">
        <v>99.56</v>
      </c>
      <c r="M1526" s="6">
        <v>71.78</v>
      </c>
    </row>
    <row r="1527" spans="1:13" x14ac:dyDescent="0.3">
      <c r="A1527" s="10">
        <v>43588.333333333343</v>
      </c>
      <c r="B1527" s="1">
        <v>7.8346300000000006</v>
      </c>
      <c r="C1527" s="2">
        <v>78.800000000000011</v>
      </c>
      <c r="D1527" s="3">
        <v>0.57147863667186716</v>
      </c>
      <c r="E1527" s="4">
        <v>0</v>
      </c>
      <c r="F1527" s="5">
        <v>1.4173199999999999</v>
      </c>
      <c r="G1527" s="6">
        <v>68.900000000000006</v>
      </c>
      <c r="H1527" s="7">
        <v>5.1641636927207113</v>
      </c>
      <c r="I1527" s="8">
        <v>0</v>
      </c>
      <c r="J1527" s="4">
        <v>67</v>
      </c>
      <c r="K1527" s="4">
        <v>6275</v>
      </c>
      <c r="L1527" s="5">
        <v>99.57</v>
      </c>
      <c r="M1527" s="6">
        <v>71.762</v>
      </c>
    </row>
    <row r="1528" spans="1:13" x14ac:dyDescent="0.3">
      <c r="A1528" s="10">
        <v>43588.34375</v>
      </c>
      <c r="B1528" s="1">
        <v>7.7952600000000007</v>
      </c>
      <c r="C1528" s="2">
        <v>78.710000000000008</v>
      </c>
      <c r="D1528" s="3">
        <v>0.579428696426881</v>
      </c>
      <c r="E1528" s="4">
        <v>0</v>
      </c>
      <c r="F1528" s="5">
        <v>1.45669</v>
      </c>
      <c r="G1528" s="6">
        <v>68.900000000000006</v>
      </c>
      <c r="H1528" s="7">
        <v>5.3088444423098844</v>
      </c>
      <c r="I1528" s="8">
        <v>0</v>
      </c>
      <c r="J1528" s="4">
        <v>66</v>
      </c>
      <c r="K1528" s="4">
        <v>6268</v>
      </c>
      <c r="L1528" s="5">
        <v>99.58</v>
      </c>
      <c r="M1528" s="6">
        <v>71.87</v>
      </c>
    </row>
    <row r="1529" spans="1:13" x14ac:dyDescent="0.3">
      <c r="A1529" s="10">
        <v>43588.354166666657</v>
      </c>
      <c r="B1529" s="1">
        <v>7.7558900000000008</v>
      </c>
      <c r="C1529" s="2">
        <v>78.62</v>
      </c>
      <c r="D1529" s="3">
        <v>0.59156163417547369</v>
      </c>
      <c r="E1529" s="4">
        <v>0</v>
      </c>
      <c r="F1529" s="5">
        <v>1.45669</v>
      </c>
      <c r="G1529" s="6">
        <v>68.900000000000006</v>
      </c>
      <c r="H1529" s="7">
        <v>5.4325033149243307</v>
      </c>
      <c r="I1529" s="8">
        <v>0</v>
      </c>
      <c r="J1529" s="4">
        <v>67</v>
      </c>
      <c r="K1529" s="4">
        <v>6271</v>
      </c>
      <c r="L1529" s="5">
        <v>99.57</v>
      </c>
      <c r="M1529" s="6">
        <v>71.87</v>
      </c>
    </row>
    <row r="1530" spans="1:13" x14ac:dyDescent="0.3">
      <c r="A1530" s="10">
        <v>43588.364583333343</v>
      </c>
      <c r="B1530" s="1">
        <v>7.7558900000000008</v>
      </c>
      <c r="C1530" s="2">
        <v>78.62</v>
      </c>
      <c r="D1530" s="3">
        <v>0.59566214352901037</v>
      </c>
      <c r="E1530" s="4">
        <v>0</v>
      </c>
      <c r="F1530" s="5">
        <v>1.45669</v>
      </c>
      <c r="G1530" s="6">
        <v>68.900000000000006</v>
      </c>
      <c r="H1530" s="7">
        <v>5.5207743928075734</v>
      </c>
      <c r="I1530" s="8">
        <v>0</v>
      </c>
      <c r="J1530" s="4">
        <v>67</v>
      </c>
      <c r="K1530" s="4">
        <v>6274</v>
      </c>
      <c r="L1530" s="5">
        <v>99.58</v>
      </c>
      <c r="M1530" s="6">
        <v>71.78</v>
      </c>
    </row>
    <row r="1531" spans="1:13" x14ac:dyDescent="0.3">
      <c r="A1531" s="10">
        <v>43588.375</v>
      </c>
      <c r="B1531" s="1">
        <v>7.7558900000000008</v>
      </c>
      <c r="C1531" s="2">
        <v>78.62</v>
      </c>
      <c r="D1531" s="3">
        <v>0.59292532458000002</v>
      </c>
      <c r="E1531" s="4">
        <v>0</v>
      </c>
      <c r="F1531" s="5">
        <v>1.4173199999999999</v>
      </c>
      <c r="G1531" s="6">
        <v>69.007999999999996</v>
      </c>
      <c r="H1531" s="7">
        <v>5.5975760149511036</v>
      </c>
      <c r="I1531" s="8">
        <v>0</v>
      </c>
      <c r="J1531" s="4">
        <v>68</v>
      </c>
      <c r="K1531" s="4">
        <v>6277</v>
      </c>
      <c r="L1531" s="5">
        <v>99.6</v>
      </c>
      <c r="M1531" s="6">
        <v>71.78</v>
      </c>
    </row>
    <row r="1532" spans="1:13" x14ac:dyDescent="0.3">
      <c r="A1532" s="10">
        <v>43588.385416666657</v>
      </c>
      <c r="B1532" s="1">
        <v>7.7558900000000008</v>
      </c>
      <c r="C1532" s="2">
        <v>78.62</v>
      </c>
      <c r="D1532" s="3">
        <v>0.59020108017184414</v>
      </c>
      <c r="E1532" s="4">
        <v>0</v>
      </c>
      <c r="F1532" s="5">
        <v>1.4173199999999999</v>
      </c>
      <c r="G1532" s="6">
        <v>69.080000000000013</v>
      </c>
      <c r="H1532" s="7">
        <v>5.6493697481230223</v>
      </c>
      <c r="I1532" s="8">
        <v>0</v>
      </c>
      <c r="J1532" s="4">
        <v>65</v>
      </c>
      <c r="K1532" s="4">
        <v>6259</v>
      </c>
      <c r="L1532" s="5">
        <v>99.61</v>
      </c>
      <c r="M1532" s="6">
        <v>71.87</v>
      </c>
    </row>
    <row r="1533" spans="1:13" x14ac:dyDescent="0.3">
      <c r="A1533" s="10">
        <v>43588.395833333343</v>
      </c>
      <c r="B1533" s="1">
        <v>7.7952600000000007</v>
      </c>
      <c r="C1533" s="2">
        <v>78.62</v>
      </c>
      <c r="D1533" s="3">
        <v>0.5807644175213118</v>
      </c>
      <c r="E1533" s="4">
        <v>0</v>
      </c>
      <c r="F1533" s="5">
        <v>1.4173199999999999</v>
      </c>
      <c r="G1533" s="6">
        <v>69.080000000000013</v>
      </c>
      <c r="H1533" s="7">
        <v>5.7147863667186716</v>
      </c>
      <c r="I1533" s="8">
        <v>0</v>
      </c>
      <c r="J1533" s="4">
        <v>67</v>
      </c>
      <c r="K1533" s="4">
        <v>6271</v>
      </c>
      <c r="L1533" s="5">
        <v>99.62</v>
      </c>
      <c r="M1533" s="6">
        <v>71.960000000000008</v>
      </c>
    </row>
    <row r="1534" spans="1:13" x14ac:dyDescent="0.3">
      <c r="A1534" s="10">
        <v>43588.40625</v>
      </c>
      <c r="B1534" s="1">
        <v>7.7952600000000007</v>
      </c>
      <c r="C1534" s="2">
        <v>78.62</v>
      </c>
      <c r="D1534" s="3">
        <v>0.57543993733715659</v>
      </c>
      <c r="E1534" s="4">
        <v>0</v>
      </c>
      <c r="F1534" s="5">
        <v>1.45669</v>
      </c>
      <c r="G1534" s="6">
        <v>69.080000000000013</v>
      </c>
      <c r="H1534" s="7">
        <v>5.7411646220732733</v>
      </c>
      <c r="I1534" s="8">
        <v>0</v>
      </c>
      <c r="J1534" s="4">
        <v>67</v>
      </c>
      <c r="K1534" s="4">
        <v>6272</v>
      </c>
      <c r="L1534" s="5">
        <v>99.63</v>
      </c>
      <c r="M1534" s="6">
        <v>71.87</v>
      </c>
    </row>
    <row r="1535" spans="1:13" x14ac:dyDescent="0.3">
      <c r="A1535" s="10">
        <v>43588.416666666657</v>
      </c>
      <c r="B1535" s="1">
        <v>7.7558900000000008</v>
      </c>
      <c r="C1535" s="2">
        <v>78.62</v>
      </c>
      <c r="D1535" s="3">
        <v>0.57411646220732748</v>
      </c>
      <c r="E1535" s="4">
        <v>0</v>
      </c>
      <c r="F1535" s="5">
        <v>1.45669</v>
      </c>
      <c r="G1535" s="6">
        <v>69.17</v>
      </c>
      <c r="H1535" s="7">
        <v>5.7543993733715668</v>
      </c>
      <c r="I1535" s="8">
        <v>0</v>
      </c>
      <c r="J1535" s="4">
        <v>68</v>
      </c>
      <c r="K1535" s="4">
        <v>6276</v>
      </c>
      <c r="L1535" s="5">
        <v>99.64</v>
      </c>
      <c r="M1535" s="6">
        <v>71.834000000000003</v>
      </c>
    </row>
    <row r="1536" spans="1:13" x14ac:dyDescent="0.3">
      <c r="A1536" s="10">
        <v>43588.427083333343</v>
      </c>
      <c r="B1536" s="1">
        <v>7.7952600000000007</v>
      </c>
      <c r="C1536" s="2">
        <v>78.76400000000001</v>
      </c>
      <c r="D1536" s="3">
        <v>0.57543993733715659</v>
      </c>
      <c r="E1536" s="4">
        <v>0</v>
      </c>
      <c r="F1536" s="5">
        <v>1.45669</v>
      </c>
      <c r="G1536" s="6">
        <v>69.259999999999991</v>
      </c>
      <c r="H1536" s="7">
        <v>5.7676646339225091</v>
      </c>
      <c r="I1536" s="8">
        <v>0</v>
      </c>
      <c r="J1536" s="4">
        <v>68</v>
      </c>
      <c r="K1536" s="4">
        <v>6278</v>
      </c>
      <c r="L1536" s="5">
        <v>99.64</v>
      </c>
      <c r="M1536" s="6">
        <v>71.852000000000004</v>
      </c>
    </row>
    <row r="1537" spans="1:13" x14ac:dyDescent="0.3">
      <c r="A1537" s="10">
        <v>43588.4375</v>
      </c>
      <c r="B1537" s="1">
        <v>7.7952600000000007</v>
      </c>
      <c r="C1537" s="2">
        <v>78.800000000000011</v>
      </c>
      <c r="D1537" s="3">
        <v>0.57411646220732748</v>
      </c>
      <c r="E1537" s="4">
        <v>0</v>
      </c>
      <c r="F1537" s="5">
        <v>1.4173199999999999</v>
      </c>
      <c r="G1537" s="6">
        <v>69.259999999999991</v>
      </c>
      <c r="H1537" s="7">
        <v>5.7809604740571814</v>
      </c>
      <c r="I1537" s="8">
        <v>0</v>
      </c>
      <c r="J1537" s="4">
        <v>68</v>
      </c>
      <c r="K1537" s="4">
        <v>6279</v>
      </c>
      <c r="L1537" s="5">
        <v>99.63</v>
      </c>
      <c r="M1537" s="6">
        <v>71.87</v>
      </c>
    </row>
    <row r="1538" spans="1:13" x14ac:dyDescent="0.3">
      <c r="A1538" s="10">
        <v>43588.447916666657</v>
      </c>
      <c r="B1538" s="1">
        <v>7.7952600000000007</v>
      </c>
      <c r="C1538" s="2">
        <v>78.800000000000011</v>
      </c>
      <c r="D1538" s="3">
        <v>0.57016427228074729</v>
      </c>
      <c r="E1538" s="4">
        <v>0</v>
      </c>
      <c r="F1538" s="5">
        <v>1.45669</v>
      </c>
      <c r="G1538" s="6">
        <v>69.259999999999991</v>
      </c>
      <c r="H1538" s="7">
        <v>5.7809604740571814</v>
      </c>
      <c r="I1538" s="8">
        <v>0</v>
      </c>
      <c r="J1538" s="4">
        <v>67</v>
      </c>
      <c r="K1538" s="4">
        <v>6269</v>
      </c>
      <c r="L1538" s="5">
        <v>99.63</v>
      </c>
      <c r="M1538" s="6">
        <v>72.01400000000001</v>
      </c>
    </row>
    <row r="1539" spans="1:13" x14ac:dyDescent="0.3">
      <c r="A1539" s="10">
        <v>43588.458333333343</v>
      </c>
      <c r="B1539" s="1">
        <v>7.7952600000000007</v>
      </c>
      <c r="C1539" s="2">
        <v>78.800000000000011</v>
      </c>
      <c r="D1539" s="3">
        <v>0.57411646220732748</v>
      </c>
      <c r="E1539" s="4">
        <v>0</v>
      </c>
      <c r="F1539" s="5">
        <v>1.45669</v>
      </c>
      <c r="G1539" s="6">
        <v>69.259999999999991</v>
      </c>
      <c r="H1539" s="7">
        <v>5.7676646339225091</v>
      </c>
      <c r="I1539" s="8">
        <v>0</v>
      </c>
      <c r="J1539" s="4">
        <v>67</v>
      </c>
      <c r="K1539" s="4">
        <v>6272</v>
      </c>
      <c r="L1539" s="5">
        <v>99.63</v>
      </c>
      <c r="M1539" s="6">
        <v>72.085999999999999</v>
      </c>
    </row>
    <row r="1540" spans="1:13" x14ac:dyDescent="0.3">
      <c r="A1540" s="10">
        <v>43588.46875</v>
      </c>
      <c r="B1540" s="1">
        <v>7.7558900000000008</v>
      </c>
      <c r="C1540" s="2">
        <v>78.800000000000011</v>
      </c>
      <c r="D1540" s="3">
        <v>0.57809604740571807</v>
      </c>
      <c r="E1540" s="4">
        <v>0</v>
      </c>
      <c r="F1540" s="5">
        <v>1.45669</v>
      </c>
      <c r="G1540" s="6">
        <v>69.259999999999991</v>
      </c>
      <c r="H1540" s="7">
        <v>5.7411646220732733</v>
      </c>
      <c r="I1540" s="8">
        <v>0</v>
      </c>
      <c r="J1540" s="4">
        <v>68</v>
      </c>
      <c r="K1540" s="4">
        <v>6277</v>
      </c>
      <c r="L1540" s="5">
        <v>99.62</v>
      </c>
      <c r="M1540" s="6">
        <v>71.978000000000009</v>
      </c>
    </row>
    <row r="1541" spans="1:13" x14ac:dyDescent="0.3">
      <c r="A1541" s="10">
        <v>43588.479166666657</v>
      </c>
      <c r="B1541" s="1">
        <v>7.7952600000000007</v>
      </c>
      <c r="C1541" s="2">
        <v>78.800000000000011</v>
      </c>
      <c r="D1541" s="3">
        <v>0.57676646339225091</v>
      </c>
      <c r="E1541" s="4">
        <v>0</v>
      </c>
      <c r="F1541" s="5">
        <v>1.45669</v>
      </c>
      <c r="G1541" s="6">
        <v>69.259999999999991</v>
      </c>
      <c r="H1541" s="7">
        <v>5.7147863667186716</v>
      </c>
      <c r="I1541" s="8">
        <v>0</v>
      </c>
      <c r="J1541" s="4">
        <v>68</v>
      </c>
      <c r="K1541" s="4">
        <v>6280</v>
      </c>
      <c r="L1541" s="5">
        <v>99.6</v>
      </c>
      <c r="M1541" s="6">
        <v>71.996000000000009</v>
      </c>
    </row>
    <row r="1542" spans="1:13" x14ac:dyDescent="0.3">
      <c r="A1542" s="10">
        <v>43588.489583333343</v>
      </c>
      <c r="B1542" s="1">
        <v>6.7322700000000006</v>
      </c>
      <c r="C1542" s="2">
        <v>78.818000000000012</v>
      </c>
      <c r="D1542" s="3">
        <v>0.57016427228074729</v>
      </c>
      <c r="E1542" s="4">
        <v>0</v>
      </c>
      <c r="F1542" s="5">
        <v>1.45669</v>
      </c>
      <c r="G1542" s="6">
        <v>69.385999999999996</v>
      </c>
      <c r="H1542" s="7">
        <v>5.7016427228074722</v>
      </c>
      <c r="I1542" s="8">
        <v>0</v>
      </c>
      <c r="J1542" s="4">
        <v>66</v>
      </c>
      <c r="K1542" s="4">
        <v>6268</v>
      </c>
      <c r="L1542" s="5">
        <v>99.58</v>
      </c>
      <c r="M1542" s="6">
        <v>72.14</v>
      </c>
    </row>
    <row r="1543" spans="1:13" x14ac:dyDescent="0.3">
      <c r="A1543" s="10">
        <v>43588.5</v>
      </c>
      <c r="B1543" s="1">
        <v>5.8267600000000002</v>
      </c>
      <c r="C1543" s="2">
        <v>78.818000000000012</v>
      </c>
      <c r="D1543" s="3">
        <v>0.58210321777087148</v>
      </c>
      <c r="E1543" s="4">
        <v>0</v>
      </c>
      <c r="F1543" s="5">
        <v>1.45669</v>
      </c>
      <c r="G1543" s="6">
        <v>69.44</v>
      </c>
      <c r="H1543" s="7">
        <v>5.6754460540854712</v>
      </c>
      <c r="I1543" s="8">
        <v>0</v>
      </c>
      <c r="J1543" s="4">
        <v>67</v>
      </c>
      <c r="K1543" s="4">
        <v>6272</v>
      </c>
      <c r="L1543" s="5">
        <v>99.56</v>
      </c>
      <c r="M1543" s="6">
        <v>72.193999999999988</v>
      </c>
    </row>
    <row r="1544" spans="1:13" x14ac:dyDescent="0.3">
      <c r="A1544" s="10">
        <v>43588.510416666657</v>
      </c>
      <c r="B1544" s="1">
        <v>7.2834500000000002</v>
      </c>
      <c r="C1544" s="2">
        <v>78.53</v>
      </c>
      <c r="D1544" s="3">
        <v>0.64565422903465564</v>
      </c>
      <c r="E1544" s="4">
        <v>0</v>
      </c>
      <c r="F1544" s="5">
        <v>1.45669</v>
      </c>
      <c r="G1544" s="6">
        <v>69.44</v>
      </c>
      <c r="H1544" s="7">
        <v>5.6623928903825336</v>
      </c>
      <c r="I1544" s="8">
        <v>0</v>
      </c>
      <c r="J1544" s="4">
        <v>68</v>
      </c>
      <c r="K1544" s="4">
        <v>6277</v>
      </c>
      <c r="L1544" s="5">
        <v>99.54</v>
      </c>
      <c r="M1544" s="6">
        <v>72.031999999999996</v>
      </c>
    </row>
    <row r="1545" spans="1:13" x14ac:dyDescent="0.3">
      <c r="A1545" s="10">
        <v>43588.520833333343</v>
      </c>
      <c r="B1545" s="1">
        <v>7.7558900000000008</v>
      </c>
      <c r="C1545" s="2">
        <v>77.846000000000004</v>
      </c>
      <c r="D1545" s="3">
        <v>0.67452802769792219</v>
      </c>
      <c r="E1545" s="4">
        <v>0</v>
      </c>
      <c r="F1545" s="5">
        <v>1.45669</v>
      </c>
      <c r="G1545" s="6">
        <v>69.44</v>
      </c>
      <c r="H1545" s="7">
        <v>5.6623928903825336</v>
      </c>
      <c r="I1545" s="8">
        <v>0</v>
      </c>
      <c r="J1545" s="4">
        <v>67</v>
      </c>
      <c r="K1545" s="4">
        <v>6272</v>
      </c>
      <c r="L1545" s="5">
        <v>99.51</v>
      </c>
      <c r="M1545" s="6">
        <v>71.978000000000009</v>
      </c>
    </row>
    <row r="1546" spans="1:13" x14ac:dyDescent="0.3">
      <c r="A1546" s="10">
        <v>43588.53125</v>
      </c>
      <c r="B1546" s="1">
        <v>7.7558900000000008</v>
      </c>
      <c r="C1546" s="2">
        <v>77.557999999999993</v>
      </c>
      <c r="D1546" s="3">
        <v>0.65162839406084272</v>
      </c>
      <c r="E1546" s="4">
        <v>0</v>
      </c>
      <c r="F1546" s="5">
        <v>1.45669</v>
      </c>
      <c r="G1546" s="6">
        <v>69.44</v>
      </c>
      <c r="H1546" s="7">
        <v>5.6363765582595438</v>
      </c>
      <c r="I1546" s="8">
        <v>0</v>
      </c>
      <c r="J1546" s="4">
        <v>66</v>
      </c>
      <c r="K1546" s="4">
        <v>6268</v>
      </c>
      <c r="L1546" s="5">
        <v>99.49</v>
      </c>
      <c r="M1546" s="6">
        <v>72.14</v>
      </c>
    </row>
    <row r="1547" spans="1:13" x14ac:dyDescent="0.3">
      <c r="A1547" s="10">
        <v>43588.541666666657</v>
      </c>
      <c r="B1547" s="1">
        <v>7.7952600000000007</v>
      </c>
      <c r="C1547" s="2">
        <v>77.774000000000001</v>
      </c>
      <c r="D1547" s="3">
        <v>0.61517687270986832</v>
      </c>
      <c r="E1547" s="4">
        <v>0</v>
      </c>
      <c r="F1547" s="5">
        <v>1.45669</v>
      </c>
      <c r="G1547" s="6">
        <v>69.278000000000006</v>
      </c>
      <c r="H1547" s="7">
        <v>5.6104797603247061</v>
      </c>
      <c r="I1547" s="8">
        <v>0</v>
      </c>
      <c r="J1547" s="4">
        <v>67</v>
      </c>
      <c r="K1547" s="4">
        <v>6272</v>
      </c>
      <c r="L1547" s="5">
        <v>99.48</v>
      </c>
      <c r="M1547" s="6">
        <v>72.158000000000001</v>
      </c>
    </row>
    <row r="1548" spans="1:13" x14ac:dyDescent="0.3">
      <c r="A1548" s="10">
        <v>43588.552083333343</v>
      </c>
      <c r="B1548" s="1">
        <v>7.7952600000000007</v>
      </c>
      <c r="C1548" s="2">
        <v>78.007999999999996</v>
      </c>
      <c r="D1548" s="3">
        <v>0.61094202490557215</v>
      </c>
      <c r="E1548" s="4">
        <v>0</v>
      </c>
      <c r="F1548" s="5">
        <v>1.4173199999999999</v>
      </c>
      <c r="G1548" s="6">
        <v>69.259999999999991</v>
      </c>
      <c r="H1548" s="7">
        <v>5.5975760149511036</v>
      </c>
      <c r="I1548" s="8">
        <v>0</v>
      </c>
      <c r="J1548" s="4">
        <v>64</v>
      </c>
      <c r="K1548" s="4">
        <v>6252</v>
      </c>
      <c r="L1548" s="5">
        <v>99.47</v>
      </c>
      <c r="M1548" s="6">
        <v>71.978000000000009</v>
      </c>
    </row>
    <row r="1549" spans="1:13" x14ac:dyDescent="0.3">
      <c r="A1549" s="10">
        <v>43588.5625</v>
      </c>
      <c r="B1549" s="1">
        <v>7.7952600000000007</v>
      </c>
      <c r="C1549" s="2">
        <v>78.206000000000003</v>
      </c>
      <c r="D1549" s="3">
        <v>0.61235039172477335</v>
      </c>
      <c r="E1549" s="4">
        <v>0</v>
      </c>
      <c r="F1549" s="5">
        <v>1.4173199999999999</v>
      </c>
      <c r="G1549" s="6">
        <v>69.224000000000004</v>
      </c>
      <c r="H1549" s="7">
        <v>5.5718574893192976</v>
      </c>
      <c r="I1549" s="8">
        <v>0</v>
      </c>
      <c r="J1549" s="4">
        <v>66</v>
      </c>
      <c r="K1549" s="4">
        <v>6266</v>
      </c>
      <c r="L1549" s="5">
        <v>99.46</v>
      </c>
      <c r="M1549" s="6">
        <v>72.14</v>
      </c>
    </row>
    <row r="1550" spans="1:13" x14ac:dyDescent="0.3">
      <c r="A1550" s="10">
        <v>43588.572916666657</v>
      </c>
      <c r="B1550" s="1">
        <v>7.7952600000000007</v>
      </c>
      <c r="C1550" s="2">
        <v>78.367999999999995</v>
      </c>
      <c r="D1550" s="3">
        <v>0.61235039172477335</v>
      </c>
      <c r="E1550" s="4">
        <v>0</v>
      </c>
      <c r="F1550" s="5">
        <v>1.4173199999999999</v>
      </c>
      <c r="G1550" s="6">
        <v>69.080000000000013</v>
      </c>
      <c r="H1550" s="7">
        <v>5.5718574893192976</v>
      </c>
      <c r="I1550" s="8">
        <v>0</v>
      </c>
      <c r="J1550" s="4">
        <v>67</v>
      </c>
      <c r="K1550" s="4">
        <v>6269</v>
      </c>
      <c r="L1550" s="5">
        <v>99.44</v>
      </c>
      <c r="M1550" s="6">
        <v>72.158000000000001</v>
      </c>
    </row>
    <row r="1551" spans="1:13" x14ac:dyDescent="0.3">
      <c r="A1551" s="10">
        <v>43588.583333333343</v>
      </c>
      <c r="B1551" s="1">
        <v>7.8740000000000014</v>
      </c>
      <c r="C1551" s="2">
        <v>78.53</v>
      </c>
      <c r="D1551" s="3">
        <v>0.60813500127871756</v>
      </c>
      <c r="E1551" s="4">
        <v>0</v>
      </c>
      <c r="F1551" s="5">
        <v>1.45669</v>
      </c>
      <c r="G1551" s="6">
        <v>69.080000000000013</v>
      </c>
      <c r="H1551" s="7">
        <v>5.5590425727040378</v>
      </c>
      <c r="I1551" s="8">
        <v>0</v>
      </c>
      <c r="J1551" s="4">
        <v>67</v>
      </c>
      <c r="K1551" s="4">
        <v>6272</v>
      </c>
      <c r="L1551" s="5">
        <v>99.43</v>
      </c>
      <c r="M1551" s="6">
        <v>72.158000000000001</v>
      </c>
    </row>
    <row r="1552" spans="1:13" x14ac:dyDescent="0.3">
      <c r="A1552" s="10">
        <v>43588.59375</v>
      </c>
      <c r="B1552" s="1">
        <v>7.8346300000000006</v>
      </c>
      <c r="C1552" s="2">
        <v>78.710000000000008</v>
      </c>
      <c r="D1552" s="3">
        <v>0.60673632958850532</v>
      </c>
      <c r="E1552" s="4">
        <v>0</v>
      </c>
      <c r="F1552" s="5">
        <v>1.45669</v>
      </c>
      <c r="G1552" s="6">
        <v>69.02600000000001</v>
      </c>
      <c r="H1552" s="7">
        <v>5.5590425727040378</v>
      </c>
      <c r="I1552" s="8">
        <v>0</v>
      </c>
      <c r="J1552" s="4">
        <v>67</v>
      </c>
      <c r="K1552" s="4">
        <v>6274</v>
      </c>
      <c r="L1552" s="5">
        <v>99.42</v>
      </c>
      <c r="M1552" s="6">
        <v>72.104000000000013</v>
      </c>
    </row>
    <row r="1553" spans="1:13" x14ac:dyDescent="0.3">
      <c r="A1553" s="10">
        <v>43588.604166666657</v>
      </c>
      <c r="B1553" s="1">
        <v>7.8346300000000006</v>
      </c>
      <c r="C1553" s="2">
        <v>78.800000000000011</v>
      </c>
      <c r="D1553" s="3">
        <v>0.60813500127871756</v>
      </c>
      <c r="E1553" s="4">
        <v>0</v>
      </c>
      <c r="F1553" s="5">
        <v>1.4173199999999999</v>
      </c>
      <c r="G1553" s="6">
        <v>68.900000000000006</v>
      </c>
      <c r="H1553" s="7">
        <v>5.5335010921573664</v>
      </c>
      <c r="I1553" s="8">
        <v>0</v>
      </c>
      <c r="J1553" s="4">
        <v>67</v>
      </c>
      <c r="K1553" s="4">
        <v>6272</v>
      </c>
      <c r="L1553" s="5">
        <v>99.41</v>
      </c>
      <c r="M1553" s="6">
        <v>72.085999999999999</v>
      </c>
    </row>
    <row r="1554" spans="1:13" x14ac:dyDescent="0.3">
      <c r="A1554" s="10">
        <v>43588.614583333343</v>
      </c>
      <c r="B1554" s="1">
        <v>7.8346300000000006</v>
      </c>
      <c r="C1554" s="2">
        <v>78.89</v>
      </c>
      <c r="D1554" s="3">
        <v>0.61801640013841574</v>
      </c>
      <c r="E1554" s="4">
        <v>0</v>
      </c>
      <c r="F1554" s="5">
        <v>1.4173199999999999</v>
      </c>
      <c r="G1554" s="6">
        <v>68.900000000000006</v>
      </c>
      <c r="H1554" s="7">
        <v>5.5080769640540357</v>
      </c>
      <c r="I1554" s="8">
        <v>0</v>
      </c>
      <c r="J1554" s="4">
        <v>67</v>
      </c>
      <c r="K1554" s="4">
        <v>6269</v>
      </c>
      <c r="L1554" s="5">
        <v>99.4</v>
      </c>
      <c r="M1554" s="6">
        <v>72.301999999999992</v>
      </c>
    </row>
    <row r="1555" spans="1:13" x14ac:dyDescent="0.3">
      <c r="A1555" s="10">
        <v>43588.625</v>
      </c>
      <c r="B1555" s="1">
        <v>7.9133699999999996</v>
      </c>
      <c r="C1555" s="2">
        <v>78.962000000000003</v>
      </c>
      <c r="D1555" s="3">
        <v>0.61944107507678126</v>
      </c>
      <c r="E1555" s="4">
        <v>0</v>
      </c>
      <c r="F1555" s="5">
        <v>1.4173199999999999</v>
      </c>
      <c r="G1555" s="6">
        <v>68.882000000000005</v>
      </c>
      <c r="H1555" s="7">
        <v>5.482769649208536</v>
      </c>
      <c r="I1555" s="8">
        <v>0</v>
      </c>
      <c r="J1555" s="4">
        <v>67</v>
      </c>
      <c r="K1555" s="4">
        <v>6271</v>
      </c>
      <c r="L1555" s="5">
        <v>99.4</v>
      </c>
      <c r="M1555" s="6">
        <v>72.266000000000005</v>
      </c>
    </row>
    <row r="1556" spans="1:13" x14ac:dyDescent="0.3">
      <c r="A1556" s="10">
        <v>43588.635416666657</v>
      </c>
      <c r="B1556" s="1">
        <v>7.9133699999999996</v>
      </c>
      <c r="C1556" s="2">
        <v>78.98</v>
      </c>
      <c r="D1556" s="3">
        <v>0.61659500186148219</v>
      </c>
      <c r="E1556" s="4">
        <v>0</v>
      </c>
      <c r="F1556" s="5">
        <v>1.4173199999999999</v>
      </c>
      <c r="G1556" s="6">
        <v>68.72</v>
      </c>
      <c r="H1556" s="7">
        <v>5.482769649208536</v>
      </c>
      <c r="I1556" s="8">
        <v>0</v>
      </c>
      <c r="J1556" s="4">
        <v>64</v>
      </c>
      <c r="K1556" s="4">
        <v>6252</v>
      </c>
      <c r="L1556" s="5">
        <v>99.38</v>
      </c>
      <c r="M1556" s="6">
        <v>72.301999999999992</v>
      </c>
    </row>
    <row r="1557" spans="1:13" x14ac:dyDescent="0.3">
      <c r="A1557" s="10">
        <v>43588.645833333343</v>
      </c>
      <c r="B1557" s="1">
        <v>7.8346300000000006</v>
      </c>
      <c r="C1557" s="2">
        <v>78.98</v>
      </c>
      <c r="D1557" s="3">
        <v>0.61944107507678126</v>
      </c>
      <c r="E1557" s="4">
        <v>0</v>
      </c>
      <c r="F1557" s="5">
        <v>1.37795</v>
      </c>
      <c r="G1557" s="6">
        <v>68.72</v>
      </c>
      <c r="H1557" s="7">
        <v>5.4701596289397161</v>
      </c>
      <c r="I1557" s="8">
        <v>0</v>
      </c>
      <c r="J1557" s="4">
        <v>66</v>
      </c>
      <c r="K1557" s="4">
        <v>6264</v>
      </c>
      <c r="L1557" s="5">
        <v>99.37</v>
      </c>
      <c r="M1557" s="6">
        <v>72.427999999999997</v>
      </c>
    </row>
    <row r="1558" spans="1:13" x14ac:dyDescent="0.3">
      <c r="A1558" s="10">
        <v>43588.65625</v>
      </c>
      <c r="B1558" s="1">
        <v>7.8740000000000014</v>
      </c>
      <c r="C1558" s="2">
        <v>78.98</v>
      </c>
      <c r="D1558" s="3">
        <v>0.62230028516915958</v>
      </c>
      <c r="E1558" s="4">
        <v>0</v>
      </c>
      <c r="F1558" s="5">
        <v>1.37795</v>
      </c>
      <c r="G1558" s="6">
        <v>68.557999999999993</v>
      </c>
      <c r="H1558" s="7">
        <v>5.4575786109127096</v>
      </c>
      <c r="I1558" s="8">
        <v>0</v>
      </c>
      <c r="J1558" s="4">
        <v>66</v>
      </c>
      <c r="K1558" s="4">
        <v>6268</v>
      </c>
      <c r="L1558" s="5">
        <v>99.35</v>
      </c>
      <c r="M1558" s="6">
        <v>72.319999999999993</v>
      </c>
    </row>
    <row r="1559" spans="1:13" x14ac:dyDescent="0.3">
      <c r="A1559" s="10">
        <v>43588.666666666657</v>
      </c>
      <c r="B1559" s="1">
        <v>7.8346300000000006</v>
      </c>
      <c r="C1559" s="2">
        <v>78.98</v>
      </c>
      <c r="D1559" s="3">
        <v>0.62086903423006379</v>
      </c>
      <c r="E1559" s="4">
        <v>0</v>
      </c>
      <c r="F1559" s="5">
        <v>1.37795</v>
      </c>
      <c r="G1559" s="6">
        <v>68.539999999999992</v>
      </c>
      <c r="H1559" s="7">
        <v>5.4325033149243307</v>
      </c>
      <c r="I1559" s="8">
        <v>0</v>
      </c>
      <c r="J1559" s="4">
        <v>67</v>
      </c>
      <c r="K1559" s="4">
        <v>6271</v>
      </c>
      <c r="L1559" s="5">
        <v>99.34</v>
      </c>
      <c r="M1559" s="6">
        <v>72.373999999999995</v>
      </c>
    </row>
    <row r="1560" spans="1:13" x14ac:dyDescent="0.3">
      <c r="A1560" s="10">
        <v>43588.677083333343</v>
      </c>
      <c r="B1560" s="1">
        <v>7.7558900000000008</v>
      </c>
      <c r="C1560" s="2">
        <v>78.98</v>
      </c>
      <c r="D1560" s="3">
        <v>0.62373483548241915</v>
      </c>
      <c r="E1560" s="4">
        <v>0</v>
      </c>
      <c r="F1560" s="5">
        <v>1.37795</v>
      </c>
      <c r="G1560" s="6">
        <v>68.45</v>
      </c>
      <c r="H1560" s="7">
        <v>5.420008904016238</v>
      </c>
      <c r="I1560" s="8">
        <v>0</v>
      </c>
      <c r="J1560" s="4">
        <v>67</v>
      </c>
      <c r="K1560" s="4">
        <v>6274</v>
      </c>
      <c r="L1560" s="5">
        <v>99.32</v>
      </c>
      <c r="M1560" s="6">
        <v>72.445999999999998</v>
      </c>
    </row>
    <row r="1561" spans="1:13" x14ac:dyDescent="0.3">
      <c r="A1561" s="10">
        <v>43588.6875</v>
      </c>
      <c r="B1561" s="1">
        <v>7.7558900000000008</v>
      </c>
      <c r="C1561" s="2">
        <v>78.98</v>
      </c>
      <c r="D1561" s="3">
        <v>0.62805835881331806</v>
      </c>
      <c r="E1561" s="4">
        <v>0</v>
      </c>
      <c r="F1561" s="5">
        <v>1.37795</v>
      </c>
      <c r="G1561" s="6">
        <v>68.36</v>
      </c>
      <c r="H1561" s="7">
        <v>5.4075432294558086</v>
      </c>
      <c r="I1561" s="8">
        <v>0</v>
      </c>
      <c r="J1561" s="4">
        <v>64</v>
      </c>
      <c r="K1561" s="4">
        <v>6252</v>
      </c>
      <c r="L1561" s="5">
        <v>99.31</v>
      </c>
      <c r="M1561" s="6">
        <v>72.5</v>
      </c>
    </row>
    <row r="1562" spans="1:13" x14ac:dyDescent="0.3">
      <c r="A1562" s="10">
        <v>43588.697916666657</v>
      </c>
      <c r="B1562" s="1">
        <v>7.7952600000000007</v>
      </c>
      <c r="C1562" s="2">
        <v>78.962000000000003</v>
      </c>
      <c r="D1562" s="3">
        <v>0.6295061828571975</v>
      </c>
      <c r="E1562" s="4">
        <v>0</v>
      </c>
      <c r="F1562" s="5">
        <v>1.37795</v>
      </c>
      <c r="G1562" s="6">
        <v>68.36</v>
      </c>
      <c r="H1562" s="7">
        <v>5.3951062251512782</v>
      </c>
      <c r="I1562" s="8">
        <v>0</v>
      </c>
      <c r="J1562" s="4">
        <v>66</v>
      </c>
      <c r="K1562" s="4">
        <v>6266</v>
      </c>
      <c r="L1562" s="5">
        <v>99.3</v>
      </c>
      <c r="M1562" s="6">
        <v>72.608000000000004</v>
      </c>
    </row>
    <row r="1563" spans="1:13" x14ac:dyDescent="0.3">
      <c r="A1563" s="10">
        <v>43588.708333333343</v>
      </c>
      <c r="B1563" s="1">
        <v>7.7952600000000007</v>
      </c>
      <c r="C1563" s="2">
        <v>78.818000000000012</v>
      </c>
      <c r="D1563" s="3">
        <v>0.63241185137621969</v>
      </c>
      <c r="E1563" s="4">
        <v>0</v>
      </c>
      <c r="F1563" s="5">
        <v>1.3385800000000001</v>
      </c>
      <c r="G1563" s="6">
        <v>68.216000000000008</v>
      </c>
      <c r="H1563" s="7">
        <v>5.3951062251512782</v>
      </c>
      <c r="I1563" s="8">
        <v>0</v>
      </c>
      <c r="J1563" s="4">
        <v>67</v>
      </c>
      <c r="K1563" s="4">
        <v>6270</v>
      </c>
      <c r="L1563" s="5">
        <v>99.3</v>
      </c>
      <c r="M1563" s="6">
        <v>72.427999999999997</v>
      </c>
    </row>
    <row r="1564" spans="1:13" x14ac:dyDescent="0.3">
      <c r="A1564" s="10">
        <v>43588.71875</v>
      </c>
      <c r="B1564" s="1">
        <v>8.0708500000000001</v>
      </c>
      <c r="C1564" s="2">
        <v>78.800000000000011</v>
      </c>
      <c r="D1564" s="3">
        <v>0.63386971125692693</v>
      </c>
      <c r="E1564" s="4">
        <v>0</v>
      </c>
      <c r="F1564" s="5">
        <v>1.3385800000000001</v>
      </c>
      <c r="G1564" s="6">
        <v>68.180000000000007</v>
      </c>
      <c r="H1564" s="7">
        <v>5.3703179637025267</v>
      </c>
      <c r="I1564" s="8">
        <v>0</v>
      </c>
      <c r="J1564" s="4">
        <v>67</v>
      </c>
      <c r="K1564" s="4">
        <v>6273</v>
      </c>
      <c r="L1564" s="5">
        <v>99.31</v>
      </c>
      <c r="M1564" s="6">
        <v>72.373999999999995</v>
      </c>
    </row>
    <row r="1565" spans="1:13" x14ac:dyDescent="0.3">
      <c r="A1565" s="10">
        <v>43588.729166666657</v>
      </c>
      <c r="B1565" s="1">
        <v>8.1495899999999999</v>
      </c>
      <c r="C1565" s="2">
        <v>78.872</v>
      </c>
      <c r="D1565" s="3">
        <v>0.6266138646723356</v>
      </c>
      <c r="E1565" s="4">
        <v>0</v>
      </c>
      <c r="F1565" s="5">
        <v>1.3385800000000001</v>
      </c>
      <c r="G1565" s="6">
        <v>68.180000000000007</v>
      </c>
      <c r="H1565" s="7">
        <v>5.3579665751334167</v>
      </c>
      <c r="I1565" s="8">
        <v>0</v>
      </c>
      <c r="J1565" s="4">
        <v>63</v>
      </c>
      <c r="K1565" s="4">
        <v>6247</v>
      </c>
      <c r="L1565" s="5">
        <v>99.31</v>
      </c>
      <c r="M1565" s="6">
        <v>72.463999999999999</v>
      </c>
    </row>
    <row r="1566" spans="1:13" x14ac:dyDescent="0.3">
      <c r="A1566" s="10">
        <v>43588.739583333343</v>
      </c>
      <c r="B1566" s="1">
        <v>7.9921100000000003</v>
      </c>
      <c r="C1566" s="2">
        <v>79.195999999999998</v>
      </c>
      <c r="D1566" s="3">
        <v>0.61235039172477335</v>
      </c>
      <c r="E1566" s="4">
        <v>0</v>
      </c>
      <c r="F1566" s="5">
        <v>1.3385800000000001</v>
      </c>
      <c r="G1566" s="6">
        <v>68.054000000000002</v>
      </c>
      <c r="H1566" s="7">
        <v>5.3456435939697204</v>
      </c>
      <c r="I1566" s="8">
        <v>0</v>
      </c>
      <c r="J1566" s="4">
        <v>66</v>
      </c>
      <c r="K1566" s="4">
        <v>6265</v>
      </c>
      <c r="L1566" s="5">
        <v>99.31</v>
      </c>
      <c r="M1566" s="6">
        <v>72.75200000000001</v>
      </c>
    </row>
    <row r="1567" spans="1:13" x14ac:dyDescent="0.3">
      <c r="A1567" s="10">
        <v>43588.75</v>
      </c>
      <c r="B1567" s="1">
        <v>7.9133699999999996</v>
      </c>
      <c r="C1567" s="2">
        <v>79.34</v>
      </c>
      <c r="D1567" s="3">
        <v>0.60255958607435756</v>
      </c>
      <c r="E1567" s="4">
        <v>0</v>
      </c>
      <c r="F1567" s="5">
        <v>1.3385800000000001</v>
      </c>
      <c r="G1567" s="6">
        <v>68</v>
      </c>
      <c r="H1567" s="7">
        <v>5.3333489548762083</v>
      </c>
      <c r="I1567" s="8">
        <v>0</v>
      </c>
      <c r="J1567" s="4">
        <v>66</v>
      </c>
      <c r="K1567" s="4">
        <v>6268</v>
      </c>
      <c r="L1567" s="5">
        <v>99.3</v>
      </c>
      <c r="M1567" s="6">
        <v>72.680000000000007</v>
      </c>
    </row>
    <row r="1568" spans="1:13" x14ac:dyDescent="0.3">
      <c r="A1568" s="10">
        <v>43588.760416666657</v>
      </c>
      <c r="B1568" s="1">
        <v>7.8740000000000014</v>
      </c>
      <c r="C1568" s="2">
        <v>79.34</v>
      </c>
      <c r="D1568" s="3">
        <v>0.59703528658383664</v>
      </c>
      <c r="E1568" s="4">
        <v>0</v>
      </c>
      <c r="F1568" s="5">
        <v>1.3385800000000001</v>
      </c>
      <c r="G1568" s="6">
        <v>68</v>
      </c>
      <c r="H1568" s="7">
        <v>5.3333489548762083</v>
      </c>
      <c r="I1568" s="8">
        <v>0</v>
      </c>
      <c r="J1568" s="4">
        <v>64</v>
      </c>
      <c r="K1568" s="4">
        <v>6252</v>
      </c>
      <c r="L1568" s="5">
        <v>99.3</v>
      </c>
      <c r="M1568" s="6">
        <v>72.608000000000004</v>
      </c>
    </row>
    <row r="1569" spans="1:13" x14ac:dyDescent="0.3">
      <c r="A1569" s="10">
        <v>43588.770833333343</v>
      </c>
      <c r="B1569" s="1">
        <v>7.8346300000000006</v>
      </c>
      <c r="C1569" s="2">
        <v>79.34</v>
      </c>
      <c r="D1569" s="3">
        <v>0.59566214352901037</v>
      </c>
      <c r="E1569" s="4">
        <v>0</v>
      </c>
      <c r="F1569" s="5">
        <v>1.37795</v>
      </c>
      <c r="G1569" s="6">
        <v>68</v>
      </c>
      <c r="H1569" s="7">
        <v>5.3210825926679419</v>
      </c>
      <c r="I1569" s="8">
        <v>0</v>
      </c>
      <c r="J1569" s="4">
        <v>65</v>
      </c>
      <c r="K1569" s="4">
        <v>6261</v>
      </c>
      <c r="L1569" s="5">
        <v>99.28</v>
      </c>
      <c r="M1569" s="6">
        <v>72.896000000000001</v>
      </c>
    </row>
    <row r="1570" spans="1:13" x14ac:dyDescent="0.3">
      <c r="A1570" s="10">
        <v>43588.78125</v>
      </c>
      <c r="B1570" s="1">
        <v>7.8346300000000006</v>
      </c>
      <c r="C1570" s="2">
        <v>79.34</v>
      </c>
      <c r="D1570" s="3">
        <v>0.59841159506031993</v>
      </c>
      <c r="E1570" s="4">
        <v>0</v>
      </c>
      <c r="F1570" s="5">
        <v>1.3385800000000001</v>
      </c>
      <c r="G1570" s="6">
        <v>68</v>
      </c>
      <c r="H1570" s="7">
        <v>5.3210825926679419</v>
      </c>
      <c r="I1570" s="8">
        <v>0</v>
      </c>
      <c r="J1570" s="4">
        <v>66</v>
      </c>
      <c r="K1570" s="4">
        <v>6267</v>
      </c>
      <c r="L1570" s="5">
        <v>99.28</v>
      </c>
      <c r="M1570" s="6">
        <v>72.914000000000001</v>
      </c>
    </row>
    <row r="1571" spans="1:13" x14ac:dyDescent="0.3">
      <c r="A1571" s="10">
        <v>43588.791666666657</v>
      </c>
      <c r="B1571" s="1">
        <v>7.7952600000000007</v>
      </c>
      <c r="C1571" s="2">
        <v>79.34</v>
      </c>
      <c r="D1571" s="3">
        <v>0.59841159506031993</v>
      </c>
      <c r="E1571" s="4">
        <v>0</v>
      </c>
      <c r="F1571" s="5">
        <v>1.3385800000000001</v>
      </c>
      <c r="G1571" s="6">
        <v>68</v>
      </c>
      <c r="H1571" s="7">
        <v>5.3088444423098844</v>
      </c>
      <c r="I1571" s="8">
        <v>0</v>
      </c>
      <c r="J1571" s="4">
        <v>67</v>
      </c>
      <c r="K1571" s="4">
        <v>6270</v>
      </c>
      <c r="L1571" s="5">
        <v>99.28</v>
      </c>
      <c r="M1571" s="6">
        <v>72.806000000000012</v>
      </c>
    </row>
    <row r="1572" spans="1:13" x14ac:dyDescent="0.3">
      <c r="A1572" s="10">
        <v>43588.802083333343</v>
      </c>
      <c r="B1572" s="1">
        <v>7.8346300000000006</v>
      </c>
      <c r="C1572" s="2">
        <v>79.34</v>
      </c>
      <c r="D1572" s="3">
        <v>0.59841159506031993</v>
      </c>
      <c r="E1572" s="4">
        <v>0</v>
      </c>
      <c r="F1572" s="5">
        <v>1.3385800000000001</v>
      </c>
      <c r="G1572" s="6">
        <v>68</v>
      </c>
      <c r="H1572" s="7">
        <v>5.2966344389165796</v>
      </c>
      <c r="I1572" s="8">
        <v>0</v>
      </c>
      <c r="J1572" s="4">
        <v>65</v>
      </c>
      <c r="K1572" s="4">
        <v>6255</v>
      </c>
      <c r="L1572" s="5">
        <v>99.29</v>
      </c>
      <c r="M1572" s="6">
        <v>72.896000000000001</v>
      </c>
    </row>
    <row r="1573" spans="1:13" x14ac:dyDescent="0.3">
      <c r="A1573" s="10">
        <v>43588.8125</v>
      </c>
      <c r="B1573" s="1">
        <v>7.8346300000000006</v>
      </c>
      <c r="C1573" s="2">
        <v>79.34</v>
      </c>
      <c r="D1573" s="3">
        <v>0.59979107625550943</v>
      </c>
      <c r="E1573" s="4">
        <v>0</v>
      </c>
      <c r="F1573" s="5">
        <v>1.37795</v>
      </c>
      <c r="G1573" s="6">
        <v>68</v>
      </c>
      <c r="H1573" s="7">
        <v>5.2966344389165796</v>
      </c>
      <c r="I1573" s="8">
        <v>0</v>
      </c>
      <c r="J1573" s="4">
        <v>65</v>
      </c>
      <c r="K1573" s="4">
        <v>6261</v>
      </c>
      <c r="L1573" s="5">
        <v>99.3</v>
      </c>
      <c r="M1573" s="6">
        <v>72.896000000000001</v>
      </c>
    </row>
    <row r="1574" spans="1:13" x14ac:dyDescent="0.3">
      <c r="A1574" s="10">
        <v>43588.822916666657</v>
      </c>
      <c r="B1574" s="1">
        <v>7.7952600000000007</v>
      </c>
      <c r="C1574" s="2">
        <v>79.34</v>
      </c>
      <c r="D1574" s="3">
        <v>0.60117373748327796</v>
      </c>
      <c r="E1574" s="4">
        <v>0</v>
      </c>
      <c r="F1574" s="5">
        <v>1.3385800000000001</v>
      </c>
      <c r="G1574" s="6">
        <v>67.927999999999997</v>
      </c>
      <c r="H1574" s="7">
        <v>5.2601726639070634</v>
      </c>
      <c r="I1574" s="8">
        <v>0</v>
      </c>
      <c r="J1574" s="4">
        <v>66</v>
      </c>
      <c r="K1574" s="4">
        <v>6265</v>
      </c>
      <c r="L1574" s="5">
        <v>99.32</v>
      </c>
      <c r="M1574" s="6">
        <v>72.59</v>
      </c>
    </row>
    <row r="1575" spans="1:13" x14ac:dyDescent="0.3">
      <c r="A1575" s="10">
        <v>43588.833333333343</v>
      </c>
      <c r="B1575" s="1">
        <v>7.7952600000000007</v>
      </c>
      <c r="C1575" s="2">
        <v>79.34</v>
      </c>
      <c r="D1575" s="3">
        <v>0.60255958607435756</v>
      </c>
      <c r="E1575" s="4">
        <v>0</v>
      </c>
      <c r="F1575" s="5">
        <v>1.3385800000000001</v>
      </c>
      <c r="G1575" s="6">
        <v>67.819999999999993</v>
      </c>
      <c r="H1575" s="7">
        <v>5.2601726639070634</v>
      </c>
      <c r="I1575" s="8">
        <v>0</v>
      </c>
      <c r="J1575" s="4">
        <v>67</v>
      </c>
      <c r="K1575" s="4">
        <v>6269</v>
      </c>
      <c r="L1575" s="5">
        <v>99.34</v>
      </c>
      <c r="M1575" s="6">
        <v>72.572000000000003</v>
      </c>
    </row>
    <row r="1576" spans="1:13" x14ac:dyDescent="0.3">
      <c r="A1576" s="10">
        <v>43588.84375</v>
      </c>
      <c r="B1576" s="1">
        <v>7.7952600000000007</v>
      </c>
      <c r="C1576" s="2">
        <v>79.34</v>
      </c>
      <c r="D1576" s="3">
        <v>0.60117373748327796</v>
      </c>
      <c r="E1576" s="4">
        <v>0</v>
      </c>
      <c r="F1576" s="5">
        <v>1.29921</v>
      </c>
      <c r="G1576" s="6">
        <v>67.819999999999993</v>
      </c>
      <c r="H1576" s="7">
        <v>5.2480746024977281</v>
      </c>
      <c r="I1576" s="8">
        <v>0</v>
      </c>
      <c r="J1576" s="4">
        <v>64</v>
      </c>
      <c r="K1576" s="4">
        <v>6254</v>
      </c>
      <c r="L1576" s="5">
        <v>99.36</v>
      </c>
      <c r="M1576" s="6">
        <v>72.716000000000008</v>
      </c>
    </row>
    <row r="1577" spans="1:13" x14ac:dyDescent="0.3">
      <c r="A1577" s="10">
        <v>43588.854166666657</v>
      </c>
      <c r="B1577" s="1">
        <v>7.7952600000000007</v>
      </c>
      <c r="C1577" s="2">
        <v>79.322000000000003</v>
      </c>
      <c r="D1577" s="3">
        <v>0.61235039172477335</v>
      </c>
      <c r="E1577" s="4">
        <v>0</v>
      </c>
      <c r="F1577" s="5">
        <v>1.3385800000000001</v>
      </c>
      <c r="G1577" s="6">
        <v>67.819999999999993</v>
      </c>
      <c r="H1577" s="7">
        <v>5.2239618899911973</v>
      </c>
      <c r="I1577" s="8">
        <v>0</v>
      </c>
      <c r="J1577" s="4">
        <v>66</v>
      </c>
      <c r="K1577" s="4">
        <v>6262</v>
      </c>
      <c r="L1577" s="5">
        <v>99.39</v>
      </c>
      <c r="M1577" s="6">
        <v>72.842000000000013</v>
      </c>
    </row>
    <row r="1578" spans="1:13" x14ac:dyDescent="0.3">
      <c r="A1578" s="10">
        <v>43588.864583333343</v>
      </c>
      <c r="B1578" s="1">
        <v>7.7558900000000008</v>
      </c>
      <c r="C1578" s="2">
        <v>78.98</v>
      </c>
      <c r="D1578" s="3">
        <v>0.68865229634427627</v>
      </c>
      <c r="E1578" s="4">
        <v>0</v>
      </c>
      <c r="F1578" s="5">
        <v>1.3385800000000001</v>
      </c>
      <c r="G1578" s="6">
        <v>67.819999999999993</v>
      </c>
      <c r="H1578" s="7">
        <v>5.2119471110508053</v>
      </c>
      <c r="I1578" s="8">
        <v>0</v>
      </c>
      <c r="J1578" s="4">
        <v>66</v>
      </c>
      <c r="K1578" s="4">
        <v>6267</v>
      </c>
      <c r="L1578" s="5">
        <v>99.4</v>
      </c>
      <c r="M1578" s="6">
        <v>72.75200000000001</v>
      </c>
    </row>
    <row r="1579" spans="1:13" x14ac:dyDescent="0.3">
      <c r="A1579" s="10">
        <v>43588.875</v>
      </c>
      <c r="B1579" s="1">
        <v>7.71652</v>
      </c>
      <c r="C1579" s="2">
        <v>78.854000000000013</v>
      </c>
      <c r="D1579" s="3">
        <v>0.70307231988383345</v>
      </c>
      <c r="E1579" s="4">
        <v>0</v>
      </c>
      <c r="F1579" s="5">
        <v>1.3385800000000001</v>
      </c>
      <c r="G1579" s="6">
        <v>67.819999999999993</v>
      </c>
      <c r="H1579" s="7">
        <v>5.2119471110508053</v>
      </c>
      <c r="I1579" s="8">
        <v>0</v>
      </c>
      <c r="J1579" s="4">
        <v>67</v>
      </c>
      <c r="K1579" s="4">
        <v>6270</v>
      </c>
      <c r="L1579" s="5">
        <v>99.42</v>
      </c>
      <c r="M1579" s="6">
        <v>72.75200000000001</v>
      </c>
    </row>
    <row r="1580" spans="1:13" x14ac:dyDescent="0.3">
      <c r="A1580" s="10">
        <v>43588.885416666657</v>
      </c>
      <c r="B1580" s="1">
        <v>7.7558900000000008</v>
      </c>
      <c r="C1580" s="2">
        <v>78.872</v>
      </c>
      <c r="D1580" s="3">
        <v>0.6950243175887969</v>
      </c>
      <c r="E1580" s="4">
        <v>0</v>
      </c>
      <c r="F1580" s="5">
        <v>1.3385800000000001</v>
      </c>
      <c r="G1580" s="6">
        <v>67.837999999999994</v>
      </c>
      <c r="H1580" s="7">
        <v>5.2119471110508053</v>
      </c>
      <c r="I1580" s="8">
        <v>0</v>
      </c>
      <c r="J1580" s="4">
        <v>67</v>
      </c>
      <c r="K1580" s="4">
        <v>6271</v>
      </c>
      <c r="L1580" s="5">
        <v>99.44</v>
      </c>
      <c r="M1580" s="6">
        <v>72.734000000000009</v>
      </c>
    </row>
    <row r="1581" spans="1:13" x14ac:dyDescent="0.3">
      <c r="A1581" s="10">
        <v>43588.895833333343</v>
      </c>
      <c r="B1581" s="1">
        <v>7.71652</v>
      </c>
      <c r="C1581" s="2">
        <v>79.304000000000002</v>
      </c>
      <c r="D1581" s="3">
        <v>0.65313055264747233</v>
      </c>
      <c r="E1581" s="4">
        <v>0</v>
      </c>
      <c r="F1581" s="5">
        <v>1.3385800000000001</v>
      </c>
      <c r="G1581" s="6">
        <v>68</v>
      </c>
      <c r="H1581" s="7">
        <v>5.1999599653351627</v>
      </c>
      <c r="I1581" s="8">
        <v>0</v>
      </c>
      <c r="J1581" s="4">
        <v>65</v>
      </c>
      <c r="K1581" s="4">
        <v>6259</v>
      </c>
      <c r="L1581" s="5">
        <v>99.45</v>
      </c>
      <c r="M1581" s="6">
        <v>72.95</v>
      </c>
    </row>
    <row r="1582" spans="1:13" x14ac:dyDescent="0.3">
      <c r="A1582" s="10">
        <v>43588.90625</v>
      </c>
      <c r="B1582" s="1">
        <v>7.7558900000000008</v>
      </c>
      <c r="C1582" s="2">
        <v>79.34</v>
      </c>
      <c r="D1582" s="3">
        <v>0.64565422903465564</v>
      </c>
      <c r="E1582" s="4">
        <v>0</v>
      </c>
      <c r="F1582" s="5">
        <v>1.3385800000000001</v>
      </c>
      <c r="G1582" s="6">
        <v>68.036000000000001</v>
      </c>
      <c r="H1582" s="7">
        <v>5.1999599653351627</v>
      </c>
      <c r="I1582" s="8">
        <v>0</v>
      </c>
      <c r="J1582" s="4">
        <v>66</v>
      </c>
      <c r="K1582" s="4">
        <v>6262</v>
      </c>
      <c r="L1582" s="5">
        <v>99.47</v>
      </c>
      <c r="M1582" s="6">
        <v>72.968000000000004</v>
      </c>
    </row>
    <row r="1583" spans="1:13" x14ac:dyDescent="0.3">
      <c r="A1583" s="10">
        <v>43588.916666666657</v>
      </c>
      <c r="B1583" s="1">
        <v>7.7558900000000008</v>
      </c>
      <c r="C1583" s="2">
        <v>79.34</v>
      </c>
      <c r="D1583" s="3">
        <v>0.64268771731701946</v>
      </c>
      <c r="E1583" s="4">
        <v>0</v>
      </c>
      <c r="F1583" s="5">
        <v>1.37795</v>
      </c>
      <c r="G1583" s="6">
        <v>68.180000000000007</v>
      </c>
      <c r="H1583" s="7">
        <v>5.1880003892896092</v>
      </c>
      <c r="I1583" s="8">
        <v>0</v>
      </c>
      <c r="J1583" s="4">
        <v>66</v>
      </c>
      <c r="K1583" s="4">
        <v>6268</v>
      </c>
      <c r="L1583" s="5">
        <v>99.49</v>
      </c>
      <c r="M1583" s="6">
        <v>72.788000000000011</v>
      </c>
    </row>
    <row r="1584" spans="1:13" x14ac:dyDescent="0.3">
      <c r="A1584" s="10">
        <v>43588.927083333343</v>
      </c>
      <c r="B1584" s="1">
        <v>7.71652</v>
      </c>
      <c r="C1584" s="2">
        <v>79.34</v>
      </c>
      <c r="D1584" s="3">
        <v>0.6397348354826482</v>
      </c>
      <c r="E1584" s="4">
        <v>0</v>
      </c>
      <c r="F1584" s="5">
        <v>1.37795</v>
      </c>
      <c r="G1584" s="6">
        <v>68.342000000000013</v>
      </c>
      <c r="H1584" s="7">
        <v>5.176068319505676</v>
      </c>
      <c r="I1584" s="8">
        <v>0</v>
      </c>
      <c r="J1584" s="4">
        <v>64</v>
      </c>
      <c r="K1584" s="4">
        <v>6251</v>
      </c>
      <c r="L1584" s="5">
        <v>99.49</v>
      </c>
      <c r="M1584" s="6">
        <v>72.75200000000001</v>
      </c>
    </row>
    <row r="1585" spans="1:13" x14ac:dyDescent="0.3">
      <c r="A1585" s="10">
        <v>43588.9375</v>
      </c>
      <c r="B1585" s="1">
        <v>7.71652</v>
      </c>
      <c r="C1585" s="2">
        <v>79.34</v>
      </c>
      <c r="D1585" s="3">
        <v>0.63679552090791547</v>
      </c>
      <c r="E1585" s="4">
        <v>0</v>
      </c>
      <c r="F1585" s="5">
        <v>1.37795</v>
      </c>
      <c r="G1585" s="6">
        <v>68.48599999999999</v>
      </c>
      <c r="H1585" s="7">
        <v>5.176068319505676</v>
      </c>
      <c r="I1585" s="8">
        <v>0</v>
      </c>
      <c r="J1585" s="4">
        <v>66</v>
      </c>
      <c r="K1585" s="4">
        <v>6263</v>
      </c>
      <c r="L1585" s="5">
        <v>99.5</v>
      </c>
      <c r="M1585" s="6">
        <v>72.806000000000012</v>
      </c>
    </row>
    <row r="1586" spans="1:13" x14ac:dyDescent="0.3">
      <c r="A1586" s="10">
        <v>43588.947916666657</v>
      </c>
      <c r="B1586" s="1">
        <v>7.7558900000000008</v>
      </c>
      <c r="C1586" s="2">
        <v>79.34</v>
      </c>
      <c r="D1586" s="3">
        <v>0.6295061828571975</v>
      </c>
      <c r="E1586" s="4">
        <v>0</v>
      </c>
      <c r="F1586" s="5">
        <v>1.37795</v>
      </c>
      <c r="G1586" s="6">
        <v>68.611999999999995</v>
      </c>
      <c r="H1586" s="7">
        <v>5.176068319505676</v>
      </c>
      <c r="I1586" s="8">
        <v>0</v>
      </c>
      <c r="J1586" s="4">
        <v>66</v>
      </c>
      <c r="K1586" s="4">
        <v>6268</v>
      </c>
      <c r="L1586" s="5">
        <v>99.51</v>
      </c>
      <c r="M1586" s="6">
        <v>72.59</v>
      </c>
    </row>
    <row r="1587" spans="1:13" x14ac:dyDescent="0.3">
      <c r="A1587" s="10">
        <v>43588.958333333343</v>
      </c>
      <c r="B1587" s="1">
        <v>7.7558900000000008</v>
      </c>
      <c r="C1587" s="2">
        <v>79.34</v>
      </c>
      <c r="D1587" s="3">
        <v>0.62517269277568555</v>
      </c>
      <c r="E1587" s="4">
        <v>0</v>
      </c>
      <c r="F1587" s="5">
        <v>1.37795</v>
      </c>
      <c r="G1587" s="6">
        <v>68.72</v>
      </c>
      <c r="H1587" s="7">
        <v>5.1641636927207113</v>
      </c>
      <c r="I1587" s="8">
        <v>0</v>
      </c>
      <c r="J1587" s="4">
        <v>66</v>
      </c>
      <c r="K1587" s="4">
        <v>6268</v>
      </c>
      <c r="L1587" s="5">
        <v>99.51</v>
      </c>
      <c r="M1587" s="6">
        <v>72.463999999999999</v>
      </c>
    </row>
    <row r="1588" spans="1:13" x14ac:dyDescent="0.3">
      <c r="A1588" s="10">
        <v>43588.96875</v>
      </c>
      <c r="B1588" s="1">
        <v>7.7558900000000008</v>
      </c>
      <c r="C1588" s="2">
        <v>79.34</v>
      </c>
      <c r="D1588" s="3">
        <v>0.61659500186148219</v>
      </c>
      <c r="E1588" s="4">
        <v>0</v>
      </c>
      <c r="F1588" s="5">
        <v>1.4173199999999999</v>
      </c>
      <c r="G1588" s="6">
        <v>68.882000000000005</v>
      </c>
      <c r="H1588" s="7">
        <v>5.152286445817567</v>
      </c>
      <c r="I1588" s="8">
        <v>0</v>
      </c>
      <c r="J1588" s="4">
        <v>67</v>
      </c>
      <c r="K1588" s="4">
        <v>6270</v>
      </c>
      <c r="L1588" s="5">
        <v>99.51</v>
      </c>
      <c r="M1588" s="6">
        <v>72.391999999999996</v>
      </c>
    </row>
    <row r="1589" spans="1:13" x14ac:dyDescent="0.3">
      <c r="A1589" s="10">
        <v>43588.979166666657</v>
      </c>
      <c r="B1589" s="1">
        <v>7.7558900000000008</v>
      </c>
      <c r="C1589" s="2">
        <v>79.34</v>
      </c>
      <c r="D1589" s="3">
        <v>0.61094202490557215</v>
      </c>
      <c r="E1589" s="4">
        <v>0</v>
      </c>
      <c r="F1589" s="5">
        <v>1.45669</v>
      </c>
      <c r="G1589" s="6">
        <v>68.954000000000008</v>
      </c>
      <c r="H1589" s="7">
        <v>5.152286445817567</v>
      </c>
      <c r="I1589" s="8">
        <v>0</v>
      </c>
      <c r="J1589" s="4">
        <v>67</v>
      </c>
      <c r="K1589" s="4">
        <v>6270</v>
      </c>
      <c r="L1589" s="5">
        <v>99.52</v>
      </c>
      <c r="M1589" s="6">
        <v>72.319999999999993</v>
      </c>
    </row>
    <row r="1590" spans="1:13" x14ac:dyDescent="0.3">
      <c r="A1590" s="10">
        <v>43588.989583333343</v>
      </c>
      <c r="B1590" s="1">
        <v>7.71652</v>
      </c>
      <c r="C1590" s="2">
        <v>79.34</v>
      </c>
      <c r="D1590" s="3">
        <v>0.60534087475391352</v>
      </c>
      <c r="E1590" s="4">
        <v>0</v>
      </c>
      <c r="F1590" s="5">
        <v>1.45669</v>
      </c>
      <c r="G1590" s="6">
        <v>69.080000000000013</v>
      </c>
      <c r="H1590" s="7">
        <v>5.1404365158242591</v>
      </c>
      <c r="I1590" s="8">
        <v>0</v>
      </c>
      <c r="J1590" s="4">
        <v>66</v>
      </c>
      <c r="K1590" s="4">
        <v>6262</v>
      </c>
      <c r="L1590" s="5">
        <v>99.51</v>
      </c>
      <c r="M1590" s="6">
        <v>72.427999999999997</v>
      </c>
    </row>
    <row r="1591" spans="1:13" x14ac:dyDescent="0.3">
      <c r="A1591" s="10">
        <v>43589</v>
      </c>
      <c r="B1591" s="1">
        <v>7.71652</v>
      </c>
      <c r="C1591" s="2">
        <v>79.34</v>
      </c>
      <c r="D1591" s="3">
        <v>0.60117373748327796</v>
      </c>
      <c r="E1591" s="4">
        <v>0</v>
      </c>
      <c r="F1591" s="5">
        <v>1.4960599999999999</v>
      </c>
      <c r="G1591" s="6">
        <v>69.188000000000002</v>
      </c>
      <c r="H1591" s="7">
        <v>5.1404365158242591</v>
      </c>
      <c r="I1591" s="8">
        <v>0</v>
      </c>
      <c r="J1591" s="4">
        <v>66</v>
      </c>
      <c r="K1591" s="4">
        <v>6266</v>
      </c>
      <c r="L1591" s="5">
        <v>99.51</v>
      </c>
      <c r="M1591" s="6">
        <v>72.427999999999997</v>
      </c>
    </row>
    <row r="1592" spans="1:13" x14ac:dyDescent="0.3">
      <c r="A1592" s="10">
        <v>43589.010416666657</v>
      </c>
      <c r="B1592" s="1">
        <v>7.6771500000000001</v>
      </c>
      <c r="C1592" s="2">
        <v>79.286000000000001</v>
      </c>
      <c r="D1592" s="3">
        <v>0.60255958607435756</v>
      </c>
      <c r="E1592" s="4">
        <v>0</v>
      </c>
      <c r="F1592" s="5">
        <v>1.4960599999999999</v>
      </c>
      <c r="G1592" s="6">
        <v>69.259999999999991</v>
      </c>
      <c r="H1592" s="7">
        <v>5.1286138399136476</v>
      </c>
      <c r="I1592" s="8">
        <v>0</v>
      </c>
      <c r="J1592" s="4">
        <v>61</v>
      </c>
      <c r="K1592" s="4">
        <v>6231</v>
      </c>
      <c r="L1592" s="5">
        <v>99.51</v>
      </c>
      <c r="M1592" s="6">
        <v>72.914000000000001</v>
      </c>
    </row>
    <row r="1593" spans="1:13" x14ac:dyDescent="0.3">
      <c r="A1593" s="10">
        <v>43589.020833333343</v>
      </c>
      <c r="B1593" s="1">
        <v>7.71652</v>
      </c>
      <c r="C1593" s="2">
        <v>79.033999999999992</v>
      </c>
      <c r="D1593" s="3">
        <v>0.60394862937638005</v>
      </c>
      <c r="E1593" s="4">
        <v>0</v>
      </c>
      <c r="F1593" s="5">
        <v>1.4960599999999999</v>
      </c>
      <c r="G1593" s="6">
        <v>69.259999999999991</v>
      </c>
      <c r="H1593" s="7">
        <v>5.1286138399136476</v>
      </c>
      <c r="I1593" s="8">
        <v>0</v>
      </c>
      <c r="J1593" s="4">
        <v>62</v>
      </c>
      <c r="K1593" s="4">
        <v>6238</v>
      </c>
      <c r="L1593" s="5">
        <v>99.5</v>
      </c>
      <c r="M1593" s="6">
        <v>72.77</v>
      </c>
    </row>
    <row r="1594" spans="1:13" x14ac:dyDescent="0.3">
      <c r="A1594" s="10">
        <v>43589.03125</v>
      </c>
      <c r="B1594" s="1">
        <v>7.71652</v>
      </c>
      <c r="C1594" s="2">
        <v>78.98</v>
      </c>
      <c r="D1594" s="3">
        <v>0.60255958607435756</v>
      </c>
      <c r="E1594" s="4">
        <v>0</v>
      </c>
      <c r="F1594" s="5">
        <v>1.45669</v>
      </c>
      <c r="G1594" s="6">
        <v>69.313999999999993</v>
      </c>
      <c r="H1594" s="7">
        <v>5.1168183554030779</v>
      </c>
      <c r="I1594" s="8">
        <v>0</v>
      </c>
      <c r="J1594" s="4">
        <v>63</v>
      </c>
      <c r="K1594" s="4">
        <v>6245</v>
      </c>
      <c r="L1594" s="5">
        <v>99.5</v>
      </c>
      <c r="M1594" s="6">
        <v>72.734000000000009</v>
      </c>
    </row>
    <row r="1595" spans="1:13" x14ac:dyDescent="0.3">
      <c r="A1595" s="10">
        <v>43589.041666666657</v>
      </c>
      <c r="B1595" s="1">
        <v>7.71652</v>
      </c>
      <c r="C1595" s="2">
        <v>78.98</v>
      </c>
      <c r="D1595" s="3">
        <v>0.60117373748327796</v>
      </c>
      <c r="E1595" s="4">
        <v>0</v>
      </c>
      <c r="F1595" s="5">
        <v>1.45669</v>
      </c>
      <c r="G1595" s="6">
        <v>69.44</v>
      </c>
      <c r="H1595" s="7">
        <v>5.1050499997540646</v>
      </c>
      <c r="I1595" s="8">
        <v>0</v>
      </c>
      <c r="J1595" s="4">
        <v>64</v>
      </c>
      <c r="K1595" s="4">
        <v>6250</v>
      </c>
      <c r="L1595" s="5">
        <v>99.5</v>
      </c>
      <c r="M1595" s="6">
        <v>72.626000000000005</v>
      </c>
    </row>
    <row r="1596" spans="1:13" x14ac:dyDescent="0.3">
      <c r="A1596" s="10">
        <v>43589.052083333343</v>
      </c>
      <c r="B1596" s="1">
        <v>7.71652</v>
      </c>
      <c r="C1596" s="2">
        <v>78.98</v>
      </c>
      <c r="D1596" s="3">
        <v>0.59841159506031993</v>
      </c>
      <c r="E1596" s="4">
        <v>0</v>
      </c>
      <c r="F1596" s="5">
        <v>1.45669</v>
      </c>
      <c r="G1596" s="6">
        <v>69.44</v>
      </c>
      <c r="H1596" s="7">
        <v>5.0933087105719528</v>
      </c>
      <c r="I1596" s="8">
        <v>0</v>
      </c>
      <c r="J1596" s="4">
        <v>65</v>
      </c>
      <c r="K1596" s="4">
        <v>6255</v>
      </c>
      <c r="L1596" s="5">
        <v>99.48</v>
      </c>
      <c r="M1596" s="6">
        <v>72.5</v>
      </c>
    </row>
    <row r="1597" spans="1:13" x14ac:dyDescent="0.3">
      <c r="A1597" s="10">
        <v>43589.0625</v>
      </c>
      <c r="B1597" s="1">
        <v>7.71652</v>
      </c>
      <c r="C1597" s="2">
        <v>78.98</v>
      </c>
      <c r="D1597" s="3">
        <v>0.59841159506031993</v>
      </c>
      <c r="E1597" s="4">
        <v>0</v>
      </c>
      <c r="F1597" s="5">
        <v>1.45669</v>
      </c>
      <c r="G1597" s="6">
        <v>69.44</v>
      </c>
      <c r="H1597" s="7">
        <v>5.0699070827470436</v>
      </c>
      <c r="I1597" s="8">
        <v>0</v>
      </c>
      <c r="J1597" s="4">
        <v>65</v>
      </c>
      <c r="K1597" s="4">
        <v>6257</v>
      </c>
      <c r="L1597" s="5">
        <v>99.47</v>
      </c>
      <c r="M1597" s="6">
        <v>72.481999999999999</v>
      </c>
    </row>
    <row r="1598" spans="1:13" x14ac:dyDescent="0.3">
      <c r="A1598" s="10">
        <v>43589.072916666657</v>
      </c>
      <c r="B1598" s="1">
        <v>7.6771500000000001</v>
      </c>
      <c r="C1598" s="2">
        <v>78.98</v>
      </c>
      <c r="D1598" s="3">
        <v>0.59841159506031993</v>
      </c>
      <c r="E1598" s="4">
        <v>0</v>
      </c>
      <c r="F1598" s="5">
        <v>1.4960599999999999</v>
      </c>
      <c r="G1598" s="6">
        <v>69.44</v>
      </c>
      <c r="H1598" s="7">
        <v>5.0582466200311416</v>
      </c>
      <c r="I1598" s="8">
        <v>0</v>
      </c>
      <c r="J1598" s="4">
        <v>64</v>
      </c>
      <c r="K1598" s="4">
        <v>6250</v>
      </c>
      <c r="L1598" s="5">
        <v>99.45</v>
      </c>
      <c r="M1598" s="6">
        <v>72.608000000000004</v>
      </c>
    </row>
    <row r="1599" spans="1:13" x14ac:dyDescent="0.3">
      <c r="A1599" s="10">
        <v>43589.083333333343</v>
      </c>
      <c r="B1599" s="1">
        <v>7.6771500000000001</v>
      </c>
      <c r="C1599" s="2">
        <v>78.99799999999999</v>
      </c>
      <c r="D1599" s="3">
        <v>0.59703528658383664</v>
      </c>
      <c r="E1599" s="4">
        <v>0</v>
      </c>
      <c r="F1599" s="5">
        <v>1.4960599999999999</v>
      </c>
      <c r="G1599" s="6">
        <v>69.44</v>
      </c>
      <c r="H1599" s="7">
        <v>5.0350060878790472</v>
      </c>
      <c r="I1599" s="8">
        <v>0</v>
      </c>
      <c r="J1599" s="4">
        <v>65</v>
      </c>
      <c r="K1599" s="4">
        <v>6255</v>
      </c>
      <c r="L1599" s="5">
        <v>99.44</v>
      </c>
      <c r="M1599" s="6">
        <v>72.662000000000006</v>
      </c>
    </row>
    <row r="1600" spans="1:13" x14ac:dyDescent="0.3">
      <c r="A1600" s="10">
        <v>43589.09375</v>
      </c>
      <c r="B1600" s="1">
        <v>7.6771500000000001</v>
      </c>
      <c r="C1600" s="2">
        <v>79.033999999999992</v>
      </c>
      <c r="D1600" s="3">
        <v>0.59566214352901037</v>
      </c>
      <c r="E1600" s="4">
        <v>0</v>
      </c>
      <c r="F1600" s="5">
        <v>1.45669</v>
      </c>
      <c r="G1600" s="6">
        <v>69.53</v>
      </c>
      <c r="H1600" s="7">
        <v>5.0118723362727247</v>
      </c>
      <c r="I1600" s="8">
        <v>0</v>
      </c>
      <c r="J1600" s="4">
        <v>65</v>
      </c>
      <c r="K1600" s="4">
        <v>6258</v>
      </c>
      <c r="L1600" s="5">
        <v>99.44</v>
      </c>
      <c r="M1600" s="6">
        <v>72.518000000000001</v>
      </c>
    </row>
    <row r="1601" spans="1:13" x14ac:dyDescent="0.3">
      <c r="A1601" s="10">
        <v>43589.104166666657</v>
      </c>
      <c r="B1601" s="1">
        <v>7.6771500000000001</v>
      </c>
      <c r="C1601" s="2">
        <v>79.087999999999994</v>
      </c>
      <c r="D1601" s="3">
        <v>0.59429215861557272</v>
      </c>
      <c r="E1601" s="4">
        <v>0</v>
      </c>
      <c r="F1601" s="5">
        <v>1.45669</v>
      </c>
      <c r="G1601" s="6">
        <v>69.62</v>
      </c>
      <c r="H1601" s="7">
        <v>4.9888448746001206</v>
      </c>
      <c r="I1601" s="8">
        <v>0</v>
      </c>
      <c r="J1601" s="4">
        <v>65</v>
      </c>
      <c r="K1601" s="4">
        <v>6261</v>
      </c>
      <c r="L1601" s="5">
        <v>99.43</v>
      </c>
      <c r="M1601" s="6">
        <v>72.445999999999998</v>
      </c>
    </row>
    <row r="1602" spans="1:13" x14ac:dyDescent="0.3">
      <c r="A1602" s="10">
        <v>43589.114583333343</v>
      </c>
      <c r="B1602" s="1">
        <v>7.71652</v>
      </c>
      <c r="C1602" s="2">
        <v>79.231999999999999</v>
      </c>
      <c r="D1602" s="3">
        <v>0.59156163417547369</v>
      </c>
      <c r="E1602" s="4">
        <v>0</v>
      </c>
      <c r="F1602" s="5">
        <v>1.45669</v>
      </c>
      <c r="G1602" s="6">
        <v>69.62</v>
      </c>
      <c r="H1602" s="7">
        <v>4.9773708497893603</v>
      </c>
      <c r="I1602" s="8">
        <v>0</v>
      </c>
      <c r="J1602" s="4">
        <v>65</v>
      </c>
      <c r="K1602" s="4">
        <v>6258</v>
      </c>
      <c r="L1602" s="5">
        <v>99.42</v>
      </c>
      <c r="M1602" s="6">
        <v>72.5</v>
      </c>
    </row>
    <row r="1603" spans="1:13" x14ac:dyDescent="0.3">
      <c r="A1603" s="10">
        <v>43589.125</v>
      </c>
      <c r="B1603" s="1">
        <v>7.6771500000000001</v>
      </c>
      <c r="C1603" s="2">
        <v>79.16</v>
      </c>
      <c r="D1603" s="3">
        <v>0.59292532458000002</v>
      </c>
      <c r="E1603" s="4">
        <v>0</v>
      </c>
      <c r="F1603" s="5">
        <v>1.45669</v>
      </c>
      <c r="G1603" s="6">
        <v>69.62</v>
      </c>
      <c r="H1603" s="7">
        <v>4.9659232145033627</v>
      </c>
      <c r="I1603" s="8">
        <v>0</v>
      </c>
      <c r="J1603" s="4">
        <v>65</v>
      </c>
      <c r="K1603" s="4">
        <v>6257</v>
      </c>
      <c r="L1603" s="5">
        <v>99.41</v>
      </c>
      <c r="M1603" s="6">
        <v>72.662000000000006</v>
      </c>
    </row>
    <row r="1604" spans="1:13" x14ac:dyDescent="0.3">
      <c r="A1604" s="10">
        <v>43589.135416666657</v>
      </c>
      <c r="B1604" s="1">
        <v>7.6771500000000001</v>
      </c>
      <c r="C1604" s="2">
        <v>79.033999999999992</v>
      </c>
      <c r="D1604" s="3">
        <v>0.59292532458000002</v>
      </c>
      <c r="E1604" s="4">
        <v>0</v>
      </c>
      <c r="F1604" s="5">
        <v>1.45669</v>
      </c>
      <c r="G1604" s="6">
        <v>69.62</v>
      </c>
      <c r="H1604" s="7">
        <v>4.9545019080478996</v>
      </c>
      <c r="I1604" s="8">
        <v>0</v>
      </c>
      <c r="J1604" s="4">
        <v>63</v>
      </c>
      <c r="K1604" s="4">
        <v>6246</v>
      </c>
      <c r="L1604" s="5">
        <v>99.4</v>
      </c>
      <c r="M1604" s="6">
        <v>72.554000000000002</v>
      </c>
    </row>
    <row r="1605" spans="1:13" x14ac:dyDescent="0.3">
      <c r="A1605" s="10">
        <v>43589.145833333343</v>
      </c>
      <c r="B1605" s="1">
        <v>7.6771500000000001</v>
      </c>
      <c r="C1605" s="2">
        <v>78.98</v>
      </c>
      <c r="D1605" s="3">
        <v>0.59429215861557272</v>
      </c>
      <c r="E1605" s="4">
        <v>0</v>
      </c>
      <c r="F1605" s="5">
        <v>1.45669</v>
      </c>
      <c r="G1605" s="6">
        <v>69.781999999999996</v>
      </c>
      <c r="H1605" s="7">
        <v>4.9431068698683536</v>
      </c>
      <c r="I1605" s="8">
        <v>0</v>
      </c>
      <c r="J1605" s="4">
        <v>64</v>
      </c>
      <c r="K1605" s="4">
        <v>6253</v>
      </c>
      <c r="L1605" s="5">
        <v>99.39</v>
      </c>
      <c r="M1605" s="6">
        <v>72.680000000000007</v>
      </c>
    </row>
    <row r="1606" spans="1:13" x14ac:dyDescent="0.3">
      <c r="A1606" s="10">
        <v>43589.15625</v>
      </c>
      <c r="B1606" s="1">
        <v>7.6377800000000002</v>
      </c>
      <c r="C1606" s="2">
        <v>78.98</v>
      </c>
      <c r="D1606" s="3">
        <v>0.59429215861557272</v>
      </c>
      <c r="E1606" s="4">
        <v>0</v>
      </c>
      <c r="F1606" s="5">
        <v>1.4173199999999999</v>
      </c>
      <c r="G1606" s="6">
        <v>69.800000000000011</v>
      </c>
      <c r="H1606" s="7">
        <v>4.9317380395493604</v>
      </c>
      <c r="I1606" s="8">
        <v>0</v>
      </c>
      <c r="J1606" s="4">
        <v>65</v>
      </c>
      <c r="K1606" s="4">
        <v>6258</v>
      </c>
      <c r="L1606" s="5">
        <v>99.39</v>
      </c>
      <c r="M1606" s="6">
        <v>72.59</v>
      </c>
    </row>
    <row r="1607" spans="1:13" x14ac:dyDescent="0.3">
      <c r="A1607" s="10">
        <v>43589.166666666657</v>
      </c>
      <c r="B1607" s="1">
        <v>7.6377800000000002</v>
      </c>
      <c r="C1607" s="2">
        <v>78.98</v>
      </c>
      <c r="D1607" s="3">
        <v>0.59292532458000002</v>
      </c>
      <c r="E1607" s="4">
        <v>0</v>
      </c>
      <c r="F1607" s="5">
        <v>1.45669</v>
      </c>
      <c r="G1607" s="6">
        <v>69.800000000000011</v>
      </c>
      <c r="H1607" s="7">
        <v>4.9203953568145096</v>
      </c>
      <c r="I1607" s="8">
        <v>0</v>
      </c>
      <c r="J1607" s="4">
        <v>66</v>
      </c>
      <c r="K1607" s="4">
        <v>6262</v>
      </c>
      <c r="L1607" s="5">
        <v>99.4</v>
      </c>
      <c r="M1607" s="6">
        <v>72.463999999999999</v>
      </c>
    </row>
    <row r="1608" spans="1:13" x14ac:dyDescent="0.3">
      <c r="A1608" s="10">
        <v>43589.177083333343</v>
      </c>
      <c r="B1608" s="1">
        <v>7.6377800000000002</v>
      </c>
      <c r="C1608" s="2">
        <v>78.98</v>
      </c>
      <c r="D1608" s="3">
        <v>0.59292532458000002</v>
      </c>
      <c r="E1608" s="4">
        <v>0</v>
      </c>
      <c r="F1608" s="5">
        <v>1.45669</v>
      </c>
      <c r="G1608" s="6">
        <v>69.800000000000011</v>
      </c>
      <c r="H1608" s="7">
        <v>4.909078761526029</v>
      </c>
      <c r="I1608" s="8">
        <v>0</v>
      </c>
      <c r="J1608" s="4">
        <v>66</v>
      </c>
      <c r="K1608" s="4">
        <v>6263</v>
      </c>
      <c r="L1608" s="5">
        <v>99.4</v>
      </c>
      <c r="M1608" s="6">
        <v>72.427999999999997</v>
      </c>
    </row>
    <row r="1609" spans="1:13" x14ac:dyDescent="0.3">
      <c r="A1609" s="10">
        <v>43589.1875</v>
      </c>
      <c r="B1609" s="1">
        <v>7.6377800000000002</v>
      </c>
      <c r="C1609" s="2">
        <v>78.98</v>
      </c>
      <c r="D1609" s="3">
        <v>0.59292532458000002</v>
      </c>
      <c r="E1609" s="4">
        <v>0</v>
      </c>
      <c r="F1609" s="5">
        <v>1.4173199999999999</v>
      </c>
      <c r="G1609" s="6">
        <v>69.854000000000013</v>
      </c>
      <c r="H1609" s="7">
        <v>4.8865235934283362</v>
      </c>
      <c r="I1609" s="8">
        <v>0</v>
      </c>
      <c r="J1609" s="4">
        <v>63</v>
      </c>
      <c r="K1609" s="4">
        <v>6246</v>
      </c>
      <c r="L1609" s="5">
        <v>99.39</v>
      </c>
      <c r="M1609" s="6">
        <v>72.518000000000001</v>
      </c>
    </row>
    <row r="1610" spans="1:13" x14ac:dyDescent="0.3">
      <c r="A1610" s="10">
        <v>43589.197916666657</v>
      </c>
      <c r="B1610" s="1">
        <v>7.6771500000000001</v>
      </c>
      <c r="C1610" s="2">
        <v>78.99799999999999</v>
      </c>
      <c r="D1610" s="3">
        <v>0.59156163417547369</v>
      </c>
      <c r="E1610" s="4">
        <v>0</v>
      </c>
      <c r="F1610" s="5">
        <v>1.45669</v>
      </c>
      <c r="G1610" s="6">
        <v>69.98</v>
      </c>
      <c r="H1610" s="7">
        <v>4.875284901033865</v>
      </c>
      <c r="I1610" s="8">
        <v>0</v>
      </c>
      <c r="J1610" s="4">
        <v>65</v>
      </c>
      <c r="K1610" s="4">
        <v>6258</v>
      </c>
      <c r="L1610" s="5">
        <v>99.37</v>
      </c>
      <c r="M1610" s="6">
        <v>72.662000000000006</v>
      </c>
    </row>
    <row r="1611" spans="1:13" x14ac:dyDescent="0.3">
      <c r="A1611" s="10">
        <v>43589.208333333343</v>
      </c>
      <c r="B1611" s="1">
        <v>7.6377800000000002</v>
      </c>
      <c r="C1611" s="2">
        <v>78.99799999999999</v>
      </c>
      <c r="D1611" s="3">
        <v>0.59156163417547369</v>
      </c>
      <c r="E1611" s="4">
        <v>0</v>
      </c>
      <c r="F1611" s="5">
        <v>1.45669</v>
      </c>
      <c r="G1611" s="6">
        <v>69.98</v>
      </c>
      <c r="H1611" s="7">
        <v>4.875284901033865</v>
      </c>
      <c r="I1611" s="8">
        <v>0</v>
      </c>
      <c r="J1611" s="4">
        <v>65</v>
      </c>
      <c r="K1611" s="4">
        <v>6261</v>
      </c>
      <c r="L1611" s="5">
        <v>99.36</v>
      </c>
      <c r="M1611" s="6">
        <v>72.536000000000001</v>
      </c>
    </row>
    <row r="1612" spans="1:13" x14ac:dyDescent="0.3">
      <c r="A1612" s="10">
        <v>43589.21875</v>
      </c>
      <c r="B1612" s="1">
        <v>7.6771500000000001</v>
      </c>
      <c r="C1612" s="2">
        <v>79.087999999999994</v>
      </c>
      <c r="D1612" s="3">
        <v>0.59156163417547369</v>
      </c>
      <c r="E1612" s="4">
        <v>0</v>
      </c>
      <c r="F1612" s="5">
        <v>1.45669</v>
      </c>
      <c r="G1612" s="6">
        <v>69.98</v>
      </c>
      <c r="H1612" s="7">
        <v>4.8528850016212104</v>
      </c>
      <c r="I1612" s="8">
        <v>0</v>
      </c>
      <c r="J1612" s="4">
        <v>66</v>
      </c>
      <c r="K1612" s="4">
        <v>6263</v>
      </c>
      <c r="L1612" s="5">
        <v>99.35</v>
      </c>
      <c r="M1612" s="6">
        <v>72.463999999999999</v>
      </c>
    </row>
    <row r="1613" spans="1:13" x14ac:dyDescent="0.3">
      <c r="A1613" s="10">
        <v>43589.229166666657</v>
      </c>
      <c r="B1613" s="1">
        <v>7.71652</v>
      </c>
      <c r="C1613" s="2">
        <v>79.304000000000002</v>
      </c>
      <c r="D1613" s="3">
        <v>0.58613816451402856</v>
      </c>
      <c r="E1613" s="4">
        <v>0</v>
      </c>
      <c r="F1613" s="5">
        <v>1.45669</v>
      </c>
      <c r="G1613" s="6">
        <v>69.98</v>
      </c>
      <c r="H1613" s="7">
        <v>4.8528850016212104</v>
      </c>
      <c r="I1613" s="8">
        <v>0</v>
      </c>
      <c r="J1613" s="4">
        <v>65</v>
      </c>
      <c r="K1613" s="4">
        <v>6260</v>
      </c>
      <c r="L1613" s="5">
        <v>99.34</v>
      </c>
      <c r="M1613" s="6">
        <v>72.391999999999996</v>
      </c>
    </row>
    <row r="1614" spans="1:13" x14ac:dyDescent="0.3">
      <c r="A1614" s="10">
        <v>43589.239583333343</v>
      </c>
      <c r="B1614" s="1">
        <v>7.71652</v>
      </c>
      <c r="C1614" s="2">
        <v>79.34</v>
      </c>
      <c r="D1614" s="3">
        <v>0.58210321777087148</v>
      </c>
      <c r="E1614" s="4">
        <v>0</v>
      </c>
      <c r="F1614" s="5">
        <v>1.45669</v>
      </c>
      <c r="G1614" s="6">
        <v>69.98</v>
      </c>
      <c r="H1614" s="7">
        <v>4.8305880203977276</v>
      </c>
      <c r="I1614" s="8">
        <v>0</v>
      </c>
      <c r="J1614" s="4">
        <v>65</v>
      </c>
      <c r="K1614" s="4">
        <v>6255</v>
      </c>
      <c r="L1614" s="5">
        <v>99.34</v>
      </c>
      <c r="M1614" s="6">
        <v>72.445999999999998</v>
      </c>
    </row>
    <row r="1615" spans="1:13" x14ac:dyDescent="0.3">
      <c r="A1615" s="10">
        <v>43589.25</v>
      </c>
      <c r="B1615" s="1">
        <v>7.6377800000000002</v>
      </c>
      <c r="C1615" s="2">
        <v>79.34</v>
      </c>
      <c r="D1615" s="3">
        <v>0.58613816451402856</v>
      </c>
      <c r="E1615" s="4">
        <v>0</v>
      </c>
      <c r="F1615" s="5">
        <v>1.4173199999999999</v>
      </c>
      <c r="G1615" s="6">
        <v>69.98</v>
      </c>
      <c r="H1615" s="7">
        <v>4.8194779762512718</v>
      </c>
      <c r="I1615" s="8">
        <v>0</v>
      </c>
      <c r="J1615" s="4">
        <v>65</v>
      </c>
      <c r="K1615" s="4">
        <v>6259</v>
      </c>
      <c r="L1615" s="5">
        <v>99.35</v>
      </c>
      <c r="M1615" s="6">
        <v>72.301999999999992</v>
      </c>
    </row>
    <row r="1616" spans="1:13" x14ac:dyDescent="0.3">
      <c r="A1616" s="10">
        <v>43589.260416666657</v>
      </c>
      <c r="B1616" s="1">
        <v>7.5984100000000003</v>
      </c>
      <c r="C1616" s="2">
        <v>79.213999999999999</v>
      </c>
      <c r="D1616" s="3">
        <v>0.58884365535558902</v>
      </c>
      <c r="E1616" s="4">
        <v>0</v>
      </c>
      <c r="F1616" s="5">
        <v>1.4173199999999999</v>
      </c>
      <c r="G1616" s="6">
        <v>69.98</v>
      </c>
      <c r="H1616" s="7">
        <v>4.8194779762512718</v>
      </c>
      <c r="I1616" s="8">
        <v>0</v>
      </c>
      <c r="J1616" s="4">
        <v>66</v>
      </c>
      <c r="K1616" s="4">
        <v>6263</v>
      </c>
      <c r="L1616" s="5">
        <v>99.36</v>
      </c>
      <c r="M1616" s="6">
        <v>72.212000000000003</v>
      </c>
    </row>
    <row r="1617" spans="1:13" x14ac:dyDescent="0.3">
      <c r="A1617" s="10">
        <v>43589.270833333343</v>
      </c>
      <c r="B1617" s="1">
        <v>7.6377800000000002</v>
      </c>
      <c r="C1617" s="2">
        <v>79.34</v>
      </c>
      <c r="D1617" s="3">
        <v>0.58613816451402856</v>
      </c>
      <c r="E1617" s="4">
        <v>0</v>
      </c>
      <c r="F1617" s="5">
        <v>1.45669</v>
      </c>
      <c r="G1617" s="6">
        <v>69.800000000000011</v>
      </c>
      <c r="H1617" s="7">
        <v>4.8417236758409938</v>
      </c>
      <c r="I1617" s="8">
        <v>0</v>
      </c>
      <c r="J1617" s="4">
        <v>64</v>
      </c>
      <c r="K1617" s="4">
        <v>6254</v>
      </c>
      <c r="L1617" s="5">
        <v>99.37</v>
      </c>
      <c r="M1617" s="6">
        <v>72.301999999999992</v>
      </c>
    </row>
    <row r="1618" spans="1:13" x14ac:dyDescent="0.3">
      <c r="A1618" s="10">
        <v>43589.28125</v>
      </c>
      <c r="B1618" s="1">
        <v>7.6771500000000001</v>
      </c>
      <c r="C1618" s="2">
        <v>79.34</v>
      </c>
      <c r="D1618" s="3">
        <v>0.58884365535558902</v>
      </c>
      <c r="E1618" s="4">
        <v>0</v>
      </c>
      <c r="F1618" s="5">
        <v>1.45669</v>
      </c>
      <c r="G1618" s="6">
        <v>69.800000000000011</v>
      </c>
      <c r="H1618" s="7">
        <v>4.8417236758409938</v>
      </c>
      <c r="I1618" s="8">
        <v>0</v>
      </c>
      <c r="J1618" s="4">
        <v>65</v>
      </c>
      <c r="K1618" s="4">
        <v>6261</v>
      </c>
      <c r="L1618" s="5">
        <v>99.38</v>
      </c>
      <c r="M1618" s="6">
        <v>72.301999999999992</v>
      </c>
    </row>
    <row r="1619" spans="1:13" x14ac:dyDescent="0.3">
      <c r="A1619" s="10">
        <v>43589.291666666657</v>
      </c>
      <c r="B1619" s="1">
        <v>7.6377800000000002</v>
      </c>
      <c r="C1619" s="2">
        <v>79.141999999999996</v>
      </c>
      <c r="D1619" s="3">
        <v>0.59429215861557272</v>
      </c>
      <c r="E1619" s="4">
        <v>0</v>
      </c>
      <c r="F1619" s="5">
        <v>1.4173199999999999</v>
      </c>
      <c r="G1619" s="6">
        <v>69.800000000000011</v>
      </c>
      <c r="H1619" s="7">
        <v>4.8640720569146154</v>
      </c>
      <c r="I1619" s="8">
        <v>0</v>
      </c>
      <c r="J1619" s="4">
        <v>66</v>
      </c>
      <c r="K1619" s="4">
        <v>6263</v>
      </c>
      <c r="L1619" s="5">
        <v>99.39</v>
      </c>
      <c r="M1619" s="6">
        <v>72.158000000000001</v>
      </c>
    </row>
    <row r="1620" spans="1:13" x14ac:dyDescent="0.3">
      <c r="A1620" s="10">
        <v>43589.302083333343</v>
      </c>
      <c r="B1620" s="1">
        <v>7.6377800000000002</v>
      </c>
      <c r="C1620" s="2">
        <v>78.98</v>
      </c>
      <c r="D1620" s="3">
        <v>0.59566214352901037</v>
      </c>
      <c r="E1620" s="4">
        <v>0</v>
      </c>
      <c r="F1620" s="5">
        <v>1.4173199999999999</v>
      </c>
      <c r="G1620" s="6">
        <v>69.800000000000011</v>
      </c>
      <c r="H1620" s="7">
        <v>4.8528850016212104</v>
      </c>
      <c r="I1620" s="8">
        <v>0</v>
      </c>
      <c r="J1620" s="4">
        <v>66</v>
      </c>
      <c r="K1620" s="4">
        <v>6263</v>
      </c>
      <c r="L1620" s="5">
        <v>99.4</v>
      </c>
      <c r="M1620" s="6">
        <v>72.085999999999999</v>
      </c>
    </row>
    <row r="1621" spans="1:13" x14ac:dyDescent="0.3">
      <c r="A1621" s="10">
        <v>43589.3125</v>
      </c>
      <c r="B1621" s="1">
        <v>7.6377800000000002</v>
      </c>
      <c r="C1621" s="2">
        <v>78.98</v>
      </c>
      <c r="D1621" s="3">
        <v>0.59841159506031993</v>
      </c>
      <c r="E1621" s="4">
        <v>0</v>
      </c>
      <c r="F1621" s="5">
        <v>1.4173199999999999</v>
      </c>
      <c r="G1621" s="6">
        <v>69.800000000000011</v>
      </c>
      <c r="H1621" s="7">
        <v>4.7863009232263849</v>
      </c>
      <c r="I1621" s="8">
        <v>0</v>
      </c>
      <c r="J1621" s="4">
        <v>65</v>
      </c>
      <c r="K1621" s="4">
        <v>6258</v>
      </c>
      <c r="L1621" s="5">
        <v>99.4</v>
      </c>
      <c r="M1621" s="6">
        <v>72.068000000000012</v>
      </c>
    </row>
    <row r="1622" spans="1:13" x14ac:dyDescent="0.3">
      <c r="A1622" s="10">
        <v>43589.322916666657</v>
      </c>
      <c r="B1622" s="1">
        <v>7.6771500000000001</v>
      </c>
      <c r="C1622" s="2">
        <v>78.98</v>
      </c>
      <c r="D1622" s="3">
        <v>0.59703528658383664</v>
      </c>
      <c r="E1622" s="4">
        <v>0</v>
      </c>
      <c r="F1622" s="5">
        <v>1.45669</v>
      </c>
      <c r="G1622" s="6">
        <v>69.800000000000011</v>
      </c>
      <c r="H1622" s="7">
        <v>4.7206304126359049</v>
      </c>
      <c r="I1622" s="8">
        <v>0</v>
      </c>
      <c r="J1622" s="4">
        <v>65</v>
      </c>
      <c r="K1622" s="4">
        <v>6261</v>
      </c>
      <c r="L1622" s="5">
        <v>99.41</v>
      </c>
      <c r="M1622" s="6">
        <v>72.212000000000003</v>
      </c>
    </row>
    <row r="1623" spans="1:13" x14ac:dyDescent="0.3">
      <c r="A1623" s="10">
        <v>43589.333333333343</v>
      </c>
      <c r="B1623" s="1">
        <v>7.6771500000000001</v>
      </c>
      <c r="C1623" s="2">
        <v>78.98</v>
      </c>
      <c r="D1623" s="3">
        <v>0.59429215861557272</v>
      </c>
      <c r="E1623" s="4">
        <v>0</v>
      </c>
      <c r="F1623" s="5">
        <v>1.4173199999999999</v>
      </c>
      <c r="G1623" s="6">
        <v>69.800000000000011</v>
      </c>
      <c r="H1623" s="7">
        <v>4.70977326396953</v>
      </c>
      <c r="I1623" s="8">
        <v>0</v>
      </c>
      <c r="J1623" s="4">
        <v>65</v>
      </c>
      <c r="K1623" s="4">
        <v>6258</v>
      </c>
      <c r="L1623" s="5">
        <v>99.43</v>
      </c>
      <c r="M1623" s="6">
        <v>72.122</v>
      </c>
    </row>
    <row r="1624" spans="1:13" x14ac:dyDescent="0.3">
      <c r="A1624" s="10">
        <v>43589.34375</v>
      </c>
      <c r="B1624" s="1">
        <v>7.6377800000000002</v>
      </c>
      <c r="C1624" s="2">
        <v>78.962000000000003</v>
      </c>
      <c r="D1624" s="3">
        <v>0.59429215861557272</v>
      </c>
      <c r="E1624" s="4">
        <v>0</v>
      </c>
      <c r="F1624" s="5">
        <v>1.4173199999999999</v>
      </c>
      <c r="G1624" s="6">
        <v>69.800000000000011</v>
      </c>
      <c r="H1624" s="7">
        <v>4.7315125896148027</v>
      </c>
      <c r="I1624" s="8">
        <v>0</v>
      </c>
      <c r="J1624" s="4">
        <v>63</v>
      </c>
      <c r="K1624" s="4">
        <v>6246</v>
      </c>
      <c r="L1624" s="5">
        <v>99.44</v>
      </c>
      <c r="M1624" s="6">
        <v>72.01400000000001</v>
      </c>
    </row>
    <row r="1625" spans="1:13" x14ac:dyDescent="0.3">
      <c r="A1625" s="10">
        <v>43589.354166666657</v>
      </c>
      <c r="B1625" s="1">
        <v>7.71652</v>
      </c>
      <c r="C1625" s="2">
        <v>78.800000000000011</v>
      </c>
      <c r="D1625" s="3">
        <v>0.59703528658383664</v>
      </c>
      <c r="E1625" s="4">
        <v>0</v>
      </c>
      <c r="F1625" s="5">
        <v>1.45669</v>
      </c>
      <c r="G1625" s="6">
        <v>69.800000000000011</v>
      </c>
      <c r="H1625" s="7">
        <v>4.7752927365769056</v>
      </c>
      <c r="I1625" s="8">
        <v>0</v>
      </c>
      <c r="J1625" s="4">
        <v>64</v>
      </c>
      <c r="K1625" s="4">
        <v>6254</v>
      </c>
      <c r="L1625" s="5">
        <v>99.44</v>
      </c>
      <c r="M1625" s="6">
        <v>72.193999999999988</v>
      </c>
    </row>
    <row r="1626" spans="1:13" x14ac:dyDescent="0.3">
      <c r="A1626" s="10">
        <v>43589.364583333343</v>
      </c>
      <c r="B1626" s="1">
        <v>7.6771500000000001</v>
      </c>
      <c r="C1626" s="2">
        <v>78.800000000000011</v>
      </c>
      <c r="D1626" s="3">
        <v>0.59429215861557272</v>
      </c>
      <c r="E1626" s="4">
        <v>0</v>
      </c>
      <c r="F1626" s="5">
        <v>1.4173199999999999</v>
      </c>
      <c r="G1626" s="6">
        <v>69.800000000000011</v>
      </c>
      <c r="H1626" s="7">
        <v>4.8083934844972847</v>
      </c>
      <c r="I1626" s="8">
        <v>0</v>
      </c>
      <c r="J1626" s="4">
        <v>65</v>
      </c>
      <c r="K1626" s="4">
        <v>6259</v>
      </c>
      <c r="L1626" s="5">
        <v>99.45</v>
      </c>
      <c r="M1626" s="6">
        <v>72.14</v>
      </c>
    </row>
    <row r="1627" spans="1:13" x14ac:dyDescent="0.3">
      <c r="A1627" s="10">
        <v>43589.375</v>
      </c>
      <c r="B1627" s="1">
        <v>7.6377800000000002</v>
      </c>
      <c r="C1627" s="2">
        <v>78.800000000000011</v>
      </c>
      <c r="D1627" s="3">
        <v>0.59703528658383664</v>
      </c>
      <c r="E1627" s="4">
        <v>0</v>
      </c>
      <c r="F1627" s="5">
        <v>1.4173199999999999</v>
      </c>
      <c r="G1627" s="6">
        <v>69.800000000000011</v>
      </c>
      <c r="H1627" s="7">
        <v>4.8417236758409938</v>
      </c>
      <c r="I1627" s="8">
        <v>0</v>
      </c>
      <c r="J1627" s="4">
        <v>65</v>
      </c>
      <c r="K1627" s="4">
        <v>6259</v>
      </c>
      <c r="L1627" s="5">
        <v>99.46</v>
      </c>
      <c r="M1627" s="6">
        <v>72.031999999999996</v>
      </c>
    </row>
    <row r="1628" spans="1:13" x14ac:dyDescent="0.3">
      <c r="A1628" s="10">
        <v>43589.385416666657</v>
      </c>
      <c r="B1628" s="1">
        <v>7.71652</v>
      </c>
      <c r="C1628" s="2">
        <v>78.800000000000011</v>
      </c>
      <c r="D1628" s="3">
        <v>0.60673632958850532</v>
      </c>
      <c r="E1628" s="4">
        <v>0</v>
      </c>
      <c r="F1628" s="5">
        <v>1.4173199999999999</v>
      </c>
      <c r="G1628" s="6">
        <v>69.800000000000011</v>
      </c>
      <c r="H1628" s="7">
        <v>4.875284901033865</v>
      </c>
      <c r="I1628" s="8">
        <v>0</v>
      </c>
      <c r="J1628" s="4">
        <v>62</v>
      </c>
      <c r="K1628" s="4">
        <v>6234</v>
      </c>
      <c r="L1628" s="5">
        <v>99.46</v>
      </c>
      <c r="M1628" s="6">
        <v>72.068000000000012</v>
      </c>
    </row>
    <row r="1629" spans="1:13" x14ac:dyDescent="0.3">
      <c r="A1629" s="10">
        <v>43589.395833333343</v>
      </c>
      <c r="B1629" s="1">
        <v>7.71652</v>
      </c>
      <c r="C1629" s="2">
        <v>78.638000000000005</v>
      </c>
      <c r="D1629" s="3">
        <v>0.61944107507678126</v>
      </c>
      <c r="E1629" s="4">
        <v>0</v>
      </c>
      <c r="F1629" s="5">
        <v>1.4173199999999999</v>
      </c>
      <c r="G1629" s="6">
        <v>69.800000000000011</v>
      </c>
      <c r="H1629" s="7">
        <v>4.9203953568145096</v>
      </c>
      <c r="I1629" s="8">
        <v>0</v>
      </c>
      <c r="J1629" s="4">
        <v>65</v>
      </c>
      <c r="K1629" s="4">
        <v>6255</v>
      </c>
      <c r="L1629" s="5">
        <v>99.46</v>
      </c>
      <c r="M1629" s="6">
        <v>72.14</v>
      </c>
    </row>
    <row r="1630" spans="1:13" x14ac:dyDescent="0.3">
      <c r="A1630" s="10">
        <v>43589.40625</v>
      </c>
      <c r="B1630" s="1">
        <v>7.71652</v>
      </c>
      <c r="C1630" s="2">
        <v>78.62</v>
      </c>
      <c r="D1630" s="3">
        <v>0.6266138646723356</v>
      </c>
      <c r="E1630" s="4">
        <v>0</v>
      </c>
      <c r="F1630" s="5">
        <v>1.4173199999999999</v>
      </c>
      <c r="G1630" s="6">
        <v>69.800000000000011</v>
      </c>
      <c r="H1630" s="7">
        <v>4.9317380395493604</v>
      </c>
      <c r="I1630" s="8">
        <v>0</v>
      </c>
      <c r="J1630" s="4">
        <v>65</v>
      </c>
      <c r="K1630" s="4">
        <v>6256</v>
      </c>
      <c r="L1630" s="5">
        <v>99.47</v>
      </c>
      <c r="M1630" s="6">
        <v>72.031999999999996</v>
      </c>
    </row>
    <row r="1631" spans="1:13" x14ac:dyDescent="0.3">
      <c r="A1631" s="10">
        <v>43589.416666666657</v>
      </c>
      <c r="B1631" s="1">
        <v>7.6771500000000001</v>
      </c>
      <c r="C1631" s="2">
        <v>78.62</v>
      </c>
      <c r="D1631" s="3">
        <v>0.63533093185174361</v>
      </c>
      <c r="E1631" s="4">
        <v>0</v>
      </c>
      <c r="F1631" s="5">
        <v>1.4173199999999999</v>
      </c>
      <c r="G1631" s="6">
        <v>69.800000000000011</v>
      </c>
      <c r="H1631" s="7">
        <v>4.9545019080478996</v>
      </c>
      <c r="I1631" s="8">
        <v>0</v>
      </c>
      <c r="J1631" s="4">
        <v>65</v>
      </c>
      <c r="K1631" s="4">
        <v>6261</v>
      </c>
      <c r="L1631" s="5">
        <v>99.47</v>
      </c>
      <c r="M1631" s="6">
        <v>72.01400000000001</v>
      </c>
    </row>
    <row r="1632" spans="1:13" x14ac:dyDescent="0.3">
      <c r="A1632" s="10">
        <v>43589.427083333343</v>
      </c>
      <c r="B1632" s="1">
        <v>7.6377800000000002</v>
      </c>
      <c r="C1632" s="2">
        <v>78.62</v>
      </c>
      <c r="D1632" s="3">
        <v>0.63826348619054885</v>
      </c>
      <c r="E1632" s="4">
        <v>0</v>
      </c>
      <c r="F1632" s="5">
        <v>1.4173199999999999</v>
      </c>
      <c r="G1632" s="6">
        <v>69.800000000000011</v>
      </c>
      <c r="H1632" s="7">
        <v>4.9659232145033627</v>
      </c>
      <c r="I1632" s="8">
        <v>0</v>
      </c>
      <c r="J1632" s="4">
        <v>66</v>
      </c>
      <c r="K1632" s="4">
        <v>6265</v>
      </c>
      <c r="L1632" s="5">
        <v>99.45</v>
      </c>
      <c r="M1632" s="6">
        <v>72.085999999999999</v>
      </c>
    </row>
    <row r="1633" spans="1:13" x14ac:dyDescent="0.3">
      <c r="A1633" s="10">
        <v>43589.4375</v>
      </c>
      <c r="B1633" s="1">
        <v>7.6377800000000002</v>
      </c>
      <c r="C1633" s="2">
        <v>78.62</v>
      </c>
      <c r="D1633" s="3">
        <v>0.63679552090791547</v>
      </c>
      <c r="E1633" s="4">
        <v>0</v>
      </c>
      <c r="F1633" s="5">
        <v>1.4173199999999999</v>
      </c>
      <c r="G1633" s="6">
        <v>69.800000000000011</v>
      </c>
      <c r="H1633" s="7">
        <v>4.9773708497893603</v>
      </c>
      <c r="I1633" s="8">
        <v>0</v>
      </c>
      <c r="J1633" s="4">
        <v>65</v>
      </c>
      <c r="K1633" s="4">
        <v>6261</v>
      </c>
      <c r="L1633" s="5">
        <v>99.45</v>
      </c>
      <c r="M1633" s="6">
        <v>72.212000000000003</v>
      </c>
    </row>
    <row r="1634" spans="1:13" x14ac:dyDescent="0.3">
      <c r="A1634" s="10">
        <v>43589.447916666657</v>
      </c>
      <c r="B1634" s="1">
        <v>7.6377800000000002</v>
      </c>
      <c r="C1634" s="2">
        <v>78.62</v>
      </c>
      <c r="D1634" s="3">
        <v>0.63826348619054885</v>
      </c>
      <c r="E1634" s="4">
        <v>0</v>
      </c>
      <c r="F1634" s="5">
        <v>1.4173199999999999</v>
      </c>
      <c r="G1634" s="6">
        <v>69.800000000000011</v>
      </c>
      <c r="H1634" s="7">
        <v>4.9888448746001206</v>
      </c>
      <c r="I1634" s="8">
        <v>0</v>
      </c>
      <c r="J1634" s="4">
        <v>65</v>
      </c>
      <c r="K1634" s="4">
        <v>6257</v>
      </c>
      <c r="L1634" s="5">
        <v>99.44</v>
      </c>
      <c r="M1634" s="6">
        <v>72.445999999999998</v>
      </c>
    </row>
    <row r="1635" spans="1:13" x14ac:dyDescent="0.3">
      <c r="A1635" s="10">
        <v>43589.458333333343</v>
      </c>
      <c r="B1635" s="1">
        <v>7.6377800000000002</v>
      </c>
      <c r="C1635" s="2">
        <v>78.62</v>
      </c>
      <c r="D1635" s="3">
        <v>0.63826348619054885</v>
      </c>
      <c r="E1635" s="4">
        <v>0</v>
      </c>
      <c r="F1635" s="5">
        <v>1.4173199999999999</v>
      </c>
      <c r="G1635" s="6">
        <v>69.800000000000011</v>
      </c>
      <c r="H1635" s="7">
        <v>4.9773708497893603</v>
      </c>
      <c r="I1635" s="8">
        <v>0</v>
      </c>
      <c r="J1635" s="4">
        <v>65</v>
      </c>
      <c r="K1635" s="4">
        <v>6261</v>
      </c>
      <c r="L1635" s="5">
        <v>99.43</v>
      </c>
      <c r="M1635" s="6">
        <v>72.391999999999996</v>
      </c>
    </row>
    <row r="1636" spans="1:13" x14ac:dyDescent="0.3">
      <c r="A1636" s="10">
        <v>43589.46875</v>
      </c>
      <c r="B1636" s="1">
        <v>7.1653399999999996</v>
      </c>
      <c r="C1636" s="2">
        <v>78.62</v>
      </c>
      <c r="D1636" s="3">
        <v>0.63533093185174361</v>
      </c>
      <c r="E1636" s="4">
        <v>0</v>
      </c>
      <c r="F1636" s="5">
        <v>1.4173199999999999</v>
      </c>
      <c r="G1636" s="6">
        <v>69.800000000000011</v>
      </c>
      <c r="H1636" s="7">
        <v>4.9773708497893603</v>
      </c>
      <c r="I1636" s="8">
        <v>0</v>
      </c>
      <c r="J1636" s="4">
        <v>65</v>
      </c>
      <c r="K1636" s="4">
        <v>6256</v>
      </c>
      <c r="L1636" s="5">
        <v>99.42</v>
      </c>
      <c r="M1636" s="6">
        <v>72.427999999999997</v>
      </c>
    </row>
    <row r="1637" spans="1:13" x14ac:dyDescent="0.3">
      <c r="A1637" s="10">
        <v>43589.479166666657</v>
      </c>
      <c r="B1637" s="1">
        <v>5.9055</v>
      </c>
      <c r="C1637" s="2">
        <v>78.728000000000009</v>
      </c>
      <c r="D1637" s="3">
        <v>0.62805835881331806</v>
      </c>
      <c r="E1637" s="4">
        <v>0</v>
      </c>
      <c r="F1637" s="5">
        <v>1.4173199999999999</v>
      </c>
      <c r="G1637" s="6">
        <v>69.800000000000011</v>
      </c>
      <c r="H1637" s="7">
        <v>4.9545019080478996</v>
      </c>
      <c r="I1637" s="8">
        <v>0</v>
      </c>
      <c r="J1637" s="4">
        <v>64</v>
      </c>
      <c r="K1637" s="4">
        <v>6254</v>
      </c>
      <c r="L1637" s="5">
        <v>99.39</v>
      </c>
      <c r="M1637" s="6">
        <v>72.626000000000005</v>
      </c>
    </row>
    <row r="1638" spans="1:13" x14ac:dyDescent="0.3">
      <c r="A1638" s="10">
        <v>43589.489583333343</v>
      </c>
      <c r="B1638" s="1">
        <v>6.4173100000000014</v>
      </c>
      <c r="C1638" s="2">
        <v>78.781999999999996</v>
      </c>
      <c r="D1638" s="3">
        <v>0.6441692655151775</v>
      </c>
      <c r="E1638" s="4">
        <v>0</v>
      </c>
      <c r="F1638" s="5">
        <v>1.4173199999999999</v>
      </c>
      <c r="G1638" s="6">
        <v>69.674000000000007</v>
      </c>
      <c r="H1638" s="7">
        <v>4.9317380395493604</v>
      </c>
      <c r="I1638" s="8">
        <v>0</v>
      </c>
      <c r="J1638" s="4">
        <v>65</v>
      </c>
      <c r="K1638" s="4">
        <v>6258</v>
      </c>
      <c r="L1638" s="5">
        <v>99.38</v>
      </c>
      <c r="M1638" s="6">
        <v>72.536000000000001</v>
      </c>
    </row>
    <row r="1639" spans="1:13" x14ac:dyDescent="0.3">
      <c r="A1639" s="10">
        <v>43589.5</v>
      </c>
      <c r="B1639" s="1">
        <v>7.6377800000000002</v>
      </c>
      <c r="C1639" s="2">
        <v>78.17</v>
      </c>
      <c r="D1639" s="3">
        <v>0.85310011401758945</v>
      </c>
      <c r="E1639" s="4">
        <v>0</v>
      </c>
      <c r="F1639" s="5">
        <v>1.45669</v>
      </c>
      <c r="G1639" s="6">
        <v>69.62</v>
      </c>
      <c r="H1639" s="7">
        <v>4.9203953568145096</v>
      </c>
      <c r="I1639" s="8">
        <v>0</v>
      </c>
      <c r="J1639" s="4">
        <v>65</v>
      </c>
      <c r="K1639" s="4">
        <v>6261</v>
      </c>
      <c r="L1639" s="5">
        <v>99.36</v>
      </c>
      <c r="M1639" s="6">
        <v>72.536000000000001</v>
      </c>
    </row>
    <row r="1640" spans="1:13" x14ac:dyDescent="0.3">
      <c r="A1640" s="10">
        <v>43589.510416666657</v>
      </c>
      <c r="B1640" s="1">
        <v>7.5984100000000003</v>
      </c>
      <c r="C1640" s="2">
        <v>77.756</v>
      </c>
      <c r="D1640" s="3">
        <v>0.87498377522743631</v>
      </c>
      <c r="E1640" s="4">
        <v>0</v>
      </c>
      <c r="F1640" s="5">
        <v>1.4173199999999999</v>
      </c>
      <c r="G1640" s="6">
        <v>69.62</v>
      </c>
      <c r="H1640" s="7">
        <v>4.909078761526029</v>
      </c>
      <c r="I1640" s="8">
        <v>0</v>
      </c>
      <c r="J1640" s="4">
        <v>64</v>
      </c>
      <c r="K1640" s="4">
        <v>6249</v>
      </c>
      <c r="L1640" s="5">
        <v>99.33</v>
      </c>
      <c r="M1640" s="6">
        <v>72.680000000000007</v>
      </c>
    </row>
    <row r="1641" spans="1:13" x14ac:dyDescent="0.3">
      <c r="A1641" s="10">
        <v>43589.520833333343</v>
      </c>
      <c r="B1641" s="1">
        <v>7.6771500000000001</v>
      </c>
      <c r="C1641" s="2">
        <v>77.72</v>
      </c>
      <c r="D1641" s="3">
        <v>0.86896042928630202</v>
      </c>
      <c r="E1641" s="4">
        <v>0</v>
      </c>
      <c r="F1641" s="5">
        <v>1.4173199999999999</v>
      </c>
      <c r="G1641" s="6">
        <v>69.62</v>
      </c>
      <c r="H1641" s="7">
        <v>4.909078761526029</v>
      </c>
      <c r="I1641" s="8">
        <v>0</v>
      </c>
      <c r="J1641" s="4">
        <v>65</v>
      </c>
      <c r="K1641" s="4">
        <v>6255</v>
      </c>
      <c r="L1641" s="5">
        <v>99.31</v>
      </c>
      <c r="M1641" s="6">
        <v>72.896000000000001</v>
      </c>
    </row>
    <row r="1642" spans="1:13" x14ac:dyDescent="0.3">
      <c r="A1642" s="10">
        <v>43589.53125</v>
      </c>
      <c r="B1642" s="1">
        <v>7.6377800000000002</v>
      </c>
      <c r="C1642" s="2">
        <v>77.774000000000001</v>
      </c>
      <c r="D1642" s="3">
        <v>0.86297854776697025</v>
      </c>
      <c r="E1642" s="4">
        <v>0</v>
      </c>
      <c r="F1642" s="5">
        <v>1.4173199999999999</v>
      </c>
      <c r="G1642" s="6">
        <v>69.62</v>
      </c>
      <c r="H1642" s="7">
        <v>4.8977881936844616</v>
      </c>
      <c r="I1642" s="8">
        <v>0</v>
      </c>
      <c r="J1642" s="4">
        <v>65</v>
      </c>
      <c r="K1642" s="4">
        <v>6260</v>
      </c>
      <c r="L1642" s="5">
        <v>99.29</v>
      </c>
      <c r="M1642" s="6">
        <v>72.842000000000013</v>
      </c>
    </row>
    <row r="1643" spans="1:13" x14ac:dyDescent="0.3">
      <c r="A1643" s="10">
        <v>43589.541666666657</v>
      </c>
      <c r="B1643" s="1">
        <v>7.6377800000000002</v>
      </c>
      <c r="C1643" s="2">
        <v>77.918000000000006</v>
      </c>
      <c r="D1643" s="3">
        <v>0.85506671288468317</v>
      </c>
      <c r="E1643" s="4">
        <v>0</v>
      </c>
      <c r="F1643" s="5">
        <v>1.4173199999999999</v>
      </c>
      <c r="G1643" s="6">
        <v>69.62</v>
      </c>
      <c r="H1643" s="7">
        <v>4.875284901033865</v>
      </c>
      <c r="I1643" s="8">
        <v>0</v>
      </c>
      <c r="J1643" s="4">
        <v>65</v>
      </c>
      <c r="K1643" s="4">
        <v>6261</v>
      </c>
      <c r="L1643" s="5">
        <v>99.26</v>
      </c>
      <c r="M1643" s="6">
        <v>72.896000000000001</v>
      </c>
    </row>
    <row r="1644" spans="1:13" x14ac:dyDescent="0.3">
      <c r="A1644" s="10">
        <v>43589.552083333343</v>
      </c>
      <c r="B1644" s="1">
        <v>7.6377800000000002</v>
      </c>
      <c r="C1644" s="2">
        <v>78.080000000000013</v>
      </c>
      <c r="D1644" s="3">
        <v>0.84722741414059632</v>
      </c>
      <c r="E1644" s="4">
        <v>0</v>
      </c>
      <c r="F1644" s="5">
        <v>1.45669</v>
      </c>
      <c r="G1644" s="6">
        <v>69.62</v>
      </c>
      <c r="H1644" s="7">
        <v>4.8640720569146154</v>
      </c>
      <c r="I1644" s="8">
        <v>0</v>
      </c>
      <c r="J1644" s="4">
        <v>66</v>
      </c>
      <c r="K1644" s="4">
        <v>6262</v>
      </c>
      <c r="L1644" s="5">
        <v>99.25</v>
      </c>
      <c r="M1644" s="6">
        <v>72.968000000000004</v>
      </c>
    </row>
    <row r="1645" spans="1:13" x14ac:dyDescent="0.3">
      <c r="A1645" s="10">
        <v>43589.5625</v>
      </c>
      <c r="B1645" s="1">
        <v>7.6771500000000001</v>
      </c>
      <c r="C1645" s="2">
        <v>78.259999999999991</v>
      </c>
      <c r="D1645" s="3">
        <v>0.83368118461963403</v>
      </c>
      <c r="E1645" s="4">
        <v>0</v>
      </c>
      <c r="F1645" s="5">
        <v>1.4173199999999999</v>
      </c>
      <c r="G1645" s="6">
        <v>69.62</v>
      </c>
      <c r="H1645" s="7">
        <v>4.8528850016212104</v>
      </c>
      <c r="I1645" s="8">
        <v>0</v>
      </c>
      <c r="J1645" s="4">
        <v>64</v>
      </c>
      <c r="K1645" s="4">
        <v>6249</v>
      </c>
      <c r="L1645" s="5">
        <v>99.24</v>
      </c>
      <c r="M1645" s="6">
        <v>72.968000000000004</v>
      </c>
    </row>
    <row r="1646" spans="1:13" x14ac:dyDescent="0.3">
      <c r="A1646" s="10">
        <v>43589.572916666657</v>
      </c>
      <c r="B1646" s="1">
        <v>7.6377800000000002</v>
      </c>
      <c r="C1646" s="2">
        <v>78.349999999999994</v>
      </c>
      <c r="D1646" s="3">
        <v>0.82794216371233453</v>
      </c>
      <c r="E1646" s="4">
        <v>0</v>
      </c>
      <c r="F1646" s="5">
        <v>1.45669</v>
      </c>
      <c r="G1646" s="6">
        <v>69.62</v>
      </c>
      <c r="H1646" s="7">
        <v>4.8417236758409938</v>
      </c>
      <c r="I1646" s="8">
        <v>0</v>
      </c>
      <c r="J1646" s="4">
        <v>65</v>
      </c>
      <c r="K1646" s="4">
        <v>6260</v>
      </c>
      <c r="L1646" s="5">
        <v>99.23</v>
      </c>
      <c r="M1646" s="6">
        <v>73.22</v>
      </c>
    </row>
    <row r="1647" spans="1:13" x14ac:dyDescent="0.3">
      <c r="A1647" s="10">
        <v>43589.583333333343</v>
      </c>
      <c r="B1647" s="1">
        <v>7.6377800000000002</v>
      </c>
      <c r="C1647" s="2">
        <v>78.44</v>
      </c>
      <c r="D1647" s="3">
        <v>0.82224264994707119</v>
      </c>
      <c r="E1647" s="4">
        <v>0</v>
      </c>
      <c r="F1647" s="5">
        <v>1.45669</v>
      </c>
      <c r="G1647" s="6">
        <v>69.62</v>
      </c>
      <c r="H1647" s="7">
        <v>4.8305880203977276</v>
      </c>
      <c r="I1647" s="8">
        <v>0</v>
      </c>
      <c r="J1647" s="4">
        <v>65</v>
      </c>
      <c r="K1647" s="4">
        <v>6261</v>
      </c>
      <c r="L1647" s="5">
        <v>99.24</v>
      </c>
      <c r="M1647" s="6">
        <v>73.165999999999997</v>
      </c>
    </row>
    <row r="1648" spans="1:13" x14ac:dyDescent="0.3">
      <c r="A1648" s="10">
        <v>43589.59375</v>
      </c>
      <c r="B1648" s="1">
        <v>7.6377800000000002</v>
      </c>
      <c r="C1648" s="2">
        <v>78.44</v>
      </c>
      <c r="D1648" s="3">
        <v>0.82035154432981849</v>
      </c>
      <c r="E1648" s="4">
        <v>0</v>
      </c>
      <c r="F1648" s="5">
        <v>1.45669</v>
      </c>
      <c r="G1648" s="6">
        <v>69.62</v>
      </c>
      <c r="H1648" s="7">
        <v>4.8305880203977276</v>
      </c>
      <c r="I1648" s="8">
        <v>0</v>
      </c>
      <c r="J1648" s="4">
        <v>64</v>
      </c>
      <c r="K1648" s="4">
        <v>6248</v>
      </c>
      <c r="L1648" s="5">
        <v>99.24</v>
      </c>
      <c r="M1648" s="6">
        <v>73.165999999999997</v>
      </c>
    </row>
    <row r="1649" spans="1:13" x14ac:dyDescent="0.3">
      <c r="A1649" s="10">
        <v>43589.604166666657</v>
      </c>
      <c r="B1649" s="1">
        <v>7.6377800000000002</v>
      </c>
      <c r="C1649" s="2">
        <v>78.44</v>
      </c>
      <c r="D1649" s="3">
        <v>0.81658237135859224</v>
      </c>
      <c r="E1649" s="4">
        <v>0</v>
      </c>
      <c r="F1649" s="5">
        <v>1.45669</v>
      </c>
      <c r="G1649" s="6">
        <v>69.62</v>
      </c>
      <c r="H1649" s="7">
        <v>4.8194779762512718</v>
      </c>
      <c r="I1649" s="8">
        <v>0</v>
      </c>
      <c r="J1649" s="4">
        <v>65</v>
      </c>
      <c r="K1649" s="4">
        <v>6255</v>
      </c>
      <c r="L1649" s="5">
        <v>99.26</v>
      </c>
      <c r="M1649" s="6">
        <v>73.418000000000006</v>
      </c>
    </row>
    <row r="1650" spans="1:13" x14ac:dyDescent="0.3">
      <c r="A1650" s="10">
        <v>43589.614583333343</v>
      </c>
      <c r="B1650" s="1">
        <v>7.71652</v>
      </c>
      <c r="C1650" s="2">
        <v>78.512</v>
      </c>
      <c r="D1650" s="3">
        <v>0.81470428402083961</v>
      </c>
      <c r="E1650" s="4">
        <v>0</v>
      </c>
      <c r="F1650" s="5">
        <v>1.45669</v>
      </c>
      <c r="G1650" s="6">
        <v>69.457999999999998</v>
      </c>
      <c r="H1650" s="7">
        <v>4.8083934844972847</v>
      </c>
      <c r="I1650" s="8">
        <v>0</v>
      </c>
      <c r="J1650" s="4">
        <v>65</v>
      </c>
      <c r="K1650" s="4">
        <v>6256</v>
      </c>
      <c r="L1650" s="5">
        <v>99.26</v>
      </c>
      <c r="M1650" s="6">
        <v>73.292000000000002</v>
      </c>
    </row>
    <row r="1651" spans="1:13" x14ac:dyDescent="0.3">
      <c r="A1651" s="10">
        <v>43589.625</v>
      </c>
      <c r="B1651" s="1">
        <v>7.7558900000000008</v>
      </c>
      <c r="C1651" s="2">
        <v>78.674000000000007</v>
      </c>
      <c r="D1651" s="3">
        <v>0.79983425500702843</v>
      </c>
      <c r="E1651" s="4">
        <v>0</v>
      </c>
      <c r="F1651" s="5">
        <v>1.45669</v>
      </c>
      <c r="G1651" s="6">
        <v>69.44</v>
      </c>
      <c r="H1651" s="7">
        <v>4.8083934844972847</v>
      </c>
      <c r="I1651" s="8">
        <v>0</v>
      </c>
      <c r="J1651" s="4">
        <v>66</v>
      </c>
      <c r="K1651" s="4">
        <v>6263</v>
      </c>
      <c r="L1651" s="5">
        <v>99.25</v>
      </c>
      <c r="M1651" s="6">
        <v>73.274000000000001</v>
      </c>
    </row>
    <row r="1652" spans="1:13" x14ac:dyDescent="0.3">
      <c r="A1652" s="10">
        <v>43589.635416666657</v>
      </c>
      <c r="B1652" s="1">
        <v>7.6377800000000002</v>
      </c>
      <c r="C1652" s="2">
        <v>78.89</v>
      </c>
      <c r="D1652" s="3">
        <v>0.79983425500702843</v>
      </c>
      <c r="E1652" s="4">
        <v>0</v>
      </c>
      <c r="F1652" s="5">
        <v>1.4173199999999999</v>
      </c>
      <c r="G1652" s="6">
        <v>69.44</v>
      </c>
      <c r="H1652" s="7">
        <v>4.8083934844972847</v>
      </c>
      <c r="I1652" s="8">
        <v>0</v>
      </c>
      <c r="J1652" s="4">
        <v>65</v>
      </c>
      <c r="K1652" s="4">
        <v>6255</v>
      </c>
      <c r="L1652" s="5">
        <v>99.22</v>
      </c>
      <c r="M1652" s="6">
        <v>73.382000000000005</v>
      </c>
    </row>
    <row r="1653" spans="1:13" x14ac:dyDescent="0.3">
      <c r="A1653" s="10">
        <v>43589.645833333343</v>
      </c>
      <c r="B1653" s="1">
        <v>7.6771500000000001</v>
      </c>
      <c r="C1653" s="2">
        <v>78.926000000000002</v>
      </c>
      <c r="D1653" s="3">
        <v>0.83176377110267086</v>
      </c>
      <c r="E1653" s="4">
        <v>0</v>
      </c>
      <c r="F1653" s="5">
        <v>1.4173199999999999</v>
      </c>
      <c r="G1653" s="6">
        <v>69.313999999999993</v>
      </c>
      <c r="H1653" s="7">
        <v>4.7973344863668919</v>
      </c>
      <c r="I1653" s="8">
        <v>0</v>
      </c>
      <c r="J1653" s="4">
        <v>64</v>
      </c>
      <c r="K1653" s="4">
        <v>6253</v>
      </c>
      <c r="L1653" s="5">
        <v>99.21</v>
      </c>
      <c r="M1653" s="6">
        <v>73.634</v>
      </c>
    </row>
    <row r="1654" spans="1:13" x14ac:dyDescent="0.3">
      <c r="A1654" s="10">
        <v>43589.65625</v>
      </c>
      <c r="B1654" s="1">
        <v>7.6771500000000001</v>
      </c>
      <c r="C1654" s="2">
        <v>78.800000000000011</v>
      </c>
      <c r="D1654" s="3">
        <v>0.87096358995608059</v>
      </c>
      <c r="E1654" s="4">
        <v>0</v>
      </c>
      <c r="F1654" s="5">
        <v>1.45669</v>
      </c>
      <c r="G1654" s="6">
        <v>69.259999999999991</v>
      </c>
      <c r="H1654" s="7">
        <v>4.7863009232263849</v>
      </c>
      <c r="I1654" s="8">
        <v>0</v>
      </c>
      <c r="J1654" s="4">
        <v>65</v>
      </c>
      <c r="K1654" s="4">
        <v>6258</v>
      </c>
      <c r="L1654" s="5">
        <v>99.19</v>
      </c>
      <c r="M1654" s="6">
        <v>73.561999999999998</v>
      </c>
    </row>
    <row r="1655" spans="1:13" x14ac:dyDescent="0.3">
      <c r="A1655" s="10">
        <v>43589.666666666657</v>
      </c>
      <c r="B1655" s="1">
        <v>7.5984100000000003</v>
      </c>
      <c r="C1655" s="2">
        <v>78.800000000000011</v>
      </c>
      <c r="D1655" s="3">
        <v>0.88104887300801371</v>
      </c>
      <c r="E1655" s="4">
        <v>0</v>
      </c>
      <c r="F1655" s="5">
        <v>1.45669</v>
      </c>
      <c r="G1655" s="6">
        <v>69.259999999999991</v>
      </c>
      <c r="H1655" s="7">
        <v>4.7643098680541556</v>
      </c>
      <c r="I1655" s="8">
        <v>0</v>
      </c>
      <c r="J1655" s="4">
        <v>65</v>
      </c>
      <c r="K1655" s="4">
        <v>6259</v>
      </c>
      <c r="L1655" s="5">
        <v>99.18</v>
      </c>
      <c r="M1655" s="6">
        <v>73.52600000000001</v>
      </c>
    </row>
    <row r="1656" spans="1:13" x14ac:dyDescent="0.3">
      <c r="A1656" s="10">
        <v>43589.677083333343</v>
      </c>
      <c r="B1656" s="1">
        <v>7.71652</v>
      </c>
      <c r="C1656" s="2">
        <v>78.800000000000011</v>
      </c>
      <c r="D1656" s="3">
        <v>0.8830799004185631</v>
      </c>
      <c r="E1656" s="4">
        <v>0</v>
      </c>
      <c r="F1656" s="5">
        <v>1.4173199999999999</v>
      </c>
      <c r="G1656" s="6">
        <v>69.259999999999991</v>
      </c>
      <c r="H1656" s="7">
        <v>4.7533522594280537</v>
      </c>
      <c r="I1656" s="8">
        <v>0</v>
      </c>
      <c r="J1656" s="4">
        <v>66</v>
      </c>
      <c r="K1656" s="4">
        <v>6263</v>
      </c>
      <c r="L1656" s="5">
        <v>99.17</v>
      </c>
      <c r="M1656" s="6">
        <v>73.418000000000006</v>
      </c>
    </row>
    <row r="1657" spans="1:13" x14ac:dyDescent="0.3">
      <c r="A1657" s="10">
        <v>43589.6875</v>
      </c>
      <c r="B1657" s="1">
        <v>7.7952600000000007</v>
      </c>
      <c r="C1657" s="2">
        <v>78.818000000000012</v>
      </c>
      <c r="D1657" s="3">
        <v>0.86696187575821693</v>
      </c>
      <c r="E1657" s="4">
        <v>0</v>
      </c>
      <c r="F1657" s="5">
        <v>1.4173199999999999</v>
      </c>
      <c r="G1657" s="6">
        <v>69.259999999999991</v>
      </c>
      <c r="H1657" s="7">
        <v>4.7424198526024481</v>
      </c>
      <c r="I1657" s="8">
        <v>0</v>
      </c>
      <c r="J1657" s="4">
        <v>66</v>
      </c>
      <c r="K1657" s="4">
        <v>6265</v>
      </c>
      <c r="L1657" s="5">
        <v>99.16</v>
      </c>
      <c r="M1657" s="6">
        <v>73.31</v>
      </c>
    </row>
    <row r="1658" spans="1:13" x14ac:dyDescent="0.3">
      <c r="A1658" s="10">
        <v>43589.697916666657</v>
      </c>
      <c r="B1658" s="1">
        <v>7.6771500000000001</v>
      </c>
      <c r="C1658" s="2">
        <v>78.962000000000003</v>
      </c>
      <c r="D1658" s="3">
        <v>0.8570378452303693</v>
      </c>
      <c r="E1658" s="4">
        <v>0</v>
      </c>
      <c r="F1658" s="5">
        <v>1.4173199999999999</v>
      </c>
      <c r="G1658" s="6">
        <v>69.134</v>
      </c>
      <c r="H1658" s="7">
        <v>4.7424198526024481</v>
      </c>
      <c r="I1658" s="8">
        <v>0</v>
      </c>
      <c r="J1658" s="4">
        <v>65</v>
      </c>
      <c r="K1658" s="4">
        <v>6255</v>
      </c>
      <c r="L1658" s="5">
        <v>99.15</v>
      </c>
      <c r="M1658" s="6">
        <v>73.382000000000005</v>
      </c>
    </row>
    <row r="1659" spans="1:13" x14ac:dyDescent="0.3">
      <c r="A1659" s="10">
        <v>43589.708333333343</v>
      </c>
      <c r="B1659" s="1">
        <v>7.71652</v>
      </c>
      <c r="C1659" s="2">
        <v>78.800000000000011</v>
      </c>
      <c r="D1659" s="3">
        <v>0.86297854776697025</v>
      </c>
      <c r="E1659" s="4">
        <v>0</v>
      </c>
      <c r="F1659" s="5">
        <v>1.4173199999999999</v>
      </c>
      <c r="G1659" s="6">
        <v>69.080000000000013</v>
      </c>
      <c r="H1659" s="7">
        <v>4.7533522594280537</v>
      </c>
      <c r="I1659" s="8">
        <v>0</v>
      </c>
      <c r="J1659" s="4">
        <v>65</v>
      </c>
      <c r="K1659" s="4">
        <v>6259</v>
      </c>
      <c r="L1659" s="5">
        <v>99.14</v>
      </c>
      <c r="M1659" s="6">
        <v>73.31</v>
      </c>
    </row>
    <row r="1660" spans="1:13" x14ac:dyDescent="0.3">
      <c r="A1660" s="10">
        <v>43589.71875</v>
      </c>
      <c r="B1660" s="1">
        <v>7.9133699999999996</v>
      </c>
      <c r="C1660" s="2">
        <v>78.781999999999996</v>
      </c>
      <c r="D1660" s="3">
        <v>0.859013521505396</v>
      </c>
      <c r="E1660" s="4">
        <v>0</v>
      </c>
      <c r="F1660" s="5">
        <v>1.37795</v>
      </c>
      <c r="G1660" s="6">
        <v>68.936000000000007</v>
      </c>
      <c r="H1660" s="7">
        <v>4.7315125896148027</v>
      </c>
      <c r="I1660" s="8">
        <v>0</v>
      </c>
      <c r="J1660" s="4">
        <v>60</v>
      </c>
      <c r="K1660" s="4">
        <v>6220</v>
      </c>
      <c r="L1660" s="5">
        <v>99.14</v>
      </c>
      <c r="M1660" s="6">
        <v>73.256</v>
      </c>
    </row>
    <row r="1661" spans="1:13" x14ac:dyDescent="0.3">
      <c r="A1661" s="10">
        <v>43589.729166666657</v>
      </c>
      <c r="B1661" s="1">
        <v>8.11022</v>
      </c>
      <c r="C1661" s="2">
        <v>78.692000000000007</v>
      </c>
      <c r="D1661" s="3">
        <v>0.83176377110267086</v>
      </c>
      <c r="E1661" s="4">
        <v>0</v>
      </c>
      <c r="F1661" s="5">
        <v>1.37795</v>
      </c>
      <c r="G1661" s="6">
        <v>68.882000000000005</v>
      </c>
      <c r="H1661" s="7">
        <v>4.7206304126359049</v>
      </c>
      <c r="I1661" s="8">
        <v>0</v>
      </c>
      <c r="J1661" s="4">
        <v>63</v>
      </c>
      <c r="K1661" s="4">
        <v>6243</v>
      </c>
      <c r="L1661" s="5">
        <v>99.14</v>
      </c>
      <c r="M1661" s="6">
        <v>73.543999999999997</v>
      </c>
    </row>
    <row r="1662" spans="1:13" x14ac:dyDescent="0.3">
      <c r="A1662" s="10">
        <v>43589.739583333343</v>
      </c>
      <c r="B1662" s="1">
        <v>7.9527400000000004</v>
      </c>
      <c r="C1662" s="2">
        <v>78.800000000000011</v>
      </c>
      <c r="D1662" s="3">
        <v>0.78342964276621208</v>
      </c>
      <c r="E1662" s="4">
        <v>0</v>
      </c>
      <c r="F1662" s="5">
        <v>1.4173199999999999</v>
      </c>
      <c r="G1662" s="6">
        <v>68.72</v>
      </c>
      <c r="H1662" s="7">
        <v>4.7206304126359049</v>
      </c>
      <c r="I1662" s="8">
        <v>0</v>
      </c>
      <c r="J1662" s="4">
        <v>64</v>
      </c>
      <c r="K1662" s="4">
        <v>6249</v>
      </c>
      <c r="L1662" s="5">
        <v>99.14</v>
      </c>
      <c r="M1662" s="6">
        <v>73.292000000000002</v>
      </c>
    </row>
    <row r="1663" spans="1:13" x14ac:dyDescent="0.3">
      <c r="A1663" s="10">
        <v>43589.75</v>
      </c>
      <c r="B1663" s="1">
        <v>7.8740000000000014</v>
      </c>
      <c r="C1663" s="2">
        <v>78.962000000000003</v>
      </c>
      <c r="D1663" s="3">
        <v>0.74816950051115449</v>
      </c>
      <c r="E1663" s="4">
        <v>0</v>
      </c>
      <c r="F1663" s="5">
        <v>1.37795</v>
      </c>
      <c r="G1663" s="6">
        <v>68.701999999999998</v>
      </c>
      <c r="H1663" s="7">
        <v>4.70977326396953</v>
      </c>
      <c r="I1663" s="8">
        <v>0</v>
      </c>
      <c r="J1663" s="4">
        <v>64</v>
      </c>
      <c r="K1663" s="4">
        <v>6253</v>
      </c>
      <c r="L1663" s="5">
        <v>99.15</v>
      </c>
      <c r="M1663" s="6">
        <v>73.111999999999995</v>
      </c>
    </row>
    <row r="1664" spans="1:13" x14ac:dyDescent="0.3">
      <c r="A1664" s="10">
        <v>43589.760416666657</v>
      </c>
      <c r="B1664" s="1">
        <v>7.8346300000000006</v>
      </c>
      <c r="C1664" s="2">
        <v>78.98</v>
      </c>
      <c r="D1664" s="3">
        <v>0.72777980453682423</v>
      </c>
      <c r="E1664" s="4">
        <v>0</v>
      </c>
      <c r="F1664" s="5">
        <v>1.37795</v>
      </c>
      <c r="G1664" s="6">
        <v>68.539999999999992</v>
      </c>
      <c r="H1664" s="7">
        <v>4.70977326396953</v>
      </c>
      <c r="I1664" s="8">
        <v>0</v>
      </c>
      <c r="J1664" s="4">
        <v>62</v>
      </c>
      <c r="K1664" s="4">
        <v>6239</v>
      </c>
      <c r="L1664" s="5">
        <v>99.15</v>
      </c>
      <c r="M1664" s="6">
        <v>73.201999999999998</v>
      </c>
    </row>
    <row r="1665" spans="1:13" x14ac:dyDescent="0.3">
      <c r="A1665" s="10">
        <v>43589.770833333343</v>
      </c>
      <c r="B1665" s="1">
        <v>7.7952600000000007</v>
      </c>
      <c r="C1665" s="2">
        <v>78.98</v>
      </c>
      <c r="D1665" s="3">
        <v>0.71779429127136152</v>
      </c>
      <c r="E1665" s="4">
        <v>0</v>
      </c>
      <c r="F1665" s="5">
        <v>1.3385800000000001</v>
      </c>
      <c r="G1665" s="6">
        <v>68.539999999999992</v>
      </c>
      <c r="H1665" s="7">
        <v>4.6989410860521561</v>
      </c>
      <c r="I1665" s="8">
        <v>0</v>
      </c>
      <c r="J1665" s="4">
        <v>63</v>
      </c>
      <c r="K1665" s="4">
        <v>6246</v>
      </c>
      <c r="L1665" s="5">
        <v>99.15</v>
      </c>
      <c r="M1665" s="6">
        <v>73.454000000000008</v>
      </c>
    </row>
    <row r="1666" spans="1:13" x14ac:dyDescent="0.3">
      <c r="A1666" s="10">
        <v>43589.78125</v>
      </c>
      <c r="B1666" s="1">
        <v>7.7952600000000007</v>
      </c>
      <c r="C1666" s="2">
        <v>78.98</v>
      </c>
      <c r="D1666" s="3">
        <v>0.70469306896714667</v>
      </c>
      <c r="E1666" s="4">
        <v>0</v>
      </c>
      <c r="F1666" s="5">
        <v>1.37795</v>
      </c>
      <c r="G1666" s="6">
        <v>68.48599999999999</v>
      </c>
      <c r="H1666" s="7">
        <v>4.6881338214526496</v>
      </c>
      <c r="I1666" s="8">
        <v>0</v>
      </c>
      <c r="J1666" s="4">
        <v>64</v>
      </c>
      <c r="K1666" s="4">
        <v>6248</v>
      </c>
      <c r="L1666" s="5">
        <v>99.15</v>
      </c>
      <c r="M1666" s="6">
        <v>73.328000000000003</v>
      </c>
    </row>
    <row r="1667" spans="1:13" x14ac:dyDescent="0.3">
      <c r="A1667" s="10">
        <v>43589.791666666657</v>
      </c>
      <c r="B1667" s="1">
        <v>7.8346300000000006</v>
      </c>
      <c r="C1667" s="2">
        <v>78.98</v>
      </c>
      <c r="D1667" s="3">
        <v>0.69342580601656933</v>
      </c>
      <c r="E1667" s="4">
        <v>0</v>
      </c>
      <c r="F1667" s="5">
        <v>1.37795</v>
      </c>
      <c r="G1667" s="6">
        <v>68.36</v>
      </c>
      <c r="H1667" s="7">
        <v>4.6881338214526496</v>
      </c>
      <c r="I1667" s="8">
        <v>0</v>
      </c>
      <c r="J1667" s="4">
        <v>64</v>
      </c>
      <c r="K1667" s="4">
        <v>6254</v>
      </c>
      <c r="L1667" s="5">
        <v>99.16</v>
      </c>
      <c r="M1667" s="6">
        <v>73.292000000000002</v>
      </c>
    </row>
    <row r="1668" spans="1:13" x14ac:dyDescent="0.3">
      <c r="A1668" s="10">
        <v>43589.802083333343</v>
      </c>
      <c r="B1668" s="1">
        <v>7.8740000000000014</v>
      </c>
      <c r="C1668" s="2">
        <v>78.98</v>
      </c>
      <c r="D1668" s="3">
        <v>0.68076935869374178</v>
      </c>
      <c r="E1668" s="4">
        <v>0</v>
      </c>
      <c r="F1668" s="5">
        <v>1.37795</v>
      </c>
      <c r="G1668" s="6">
        <v>68.36</v>
      </c>
      <c r="H1668" s="7">
        <v>4.6773514128719809</v>
      </c>
      <c r="I1668" s="8">
        <v>0</v>
      </c>
      <c r="J1668" s="4">
        <v>65</v>
      </c>
      <c r="K1668" s="4">
        <v>6257</v>
      </c>
      <c r="L1668" s="5">
        <v>99.16</v>
      </c>
      <c r="M1668" s="6">
        <v>73.274000000000001</v>
      </c>
    </row>
    <row r="1669" spans="1:13" x14ac:dyDescent="0.3">
      <c r="A1669" s="10">
        <v>43589.8125</v>
      </c>
      <c r="B1669" s="1">
        <v>7.7952600000000007</v>
      </c>
      <c r="C1669" s="2">
        <v>78.98</v>
      </c>
      <c r="D1669" s="3">
        <v>0.67142885292595222</v>
      </c>
      <c r="E1669" s="4">
        <v>0</v>
      </c>
      <c r="F1669" s="5">
        <v>1.37795</v>
      </c>
      <c r="G1669" s="6">
        <v>68.36</v>
      </c>
      <c r="H1669" s="7">
        <v>4.6773514128719809</v>
      </c>
      <c r="I1669" s="8">
        <v>0</v>
      </c>
      <c r="J1669" s="4">
        <v>65</v>
      </c>
      <c r="K1669" s="4">
        <v>6258</v>
      </c>
      <c r="L1669" s="5">
        <v>99.17</v>
      </c>
      <c r="M1669" s="6">
        <v>73.274000000000001</v>
      </c>
    </row>
    <row r="1670" spans="1:13" x14ac:dyDescent="0.3">
      <c r="A1670" s="10">
        <v>43589.822916666657</v>
      </c>
      <c r="B1670" s="1">
        <v>7.7558900000000008</v>
      </c>
      <c r="C1670" s="2">
        <v>78.98</v>
      </c>
      <c r="D1670" s="3">
        <v>0.66374307040190883</v>
      </c>
      <c r="E1670" s="4">
        <v>0</v>
      </c>
      <c r="F1670" s="5">
        <v>1.37795</v>
      </c>
      <c r="G1670" s="6">
        <v>68.48599999999999</v>
      </c>
      <c r="H1670" s="7">
        <v>4.6665938031428871</v>
      </c>
      <c r="I1670" s="8">
        <v>0</v>
      </c>
      <c r="J1670" s="4">
        <v>63</v>
      </c>
      <c r="K1670" s="4">
        <v>6244</v>
      </c>
      <c r="L1670" s="5">
        <v>99.19</v>
      </c>
      <c r="M1670" s="6">
        <v>73.328000000000003</v>
      </c>
    </row>
    <row r="1671" spans="1:13" x14ac:dyDescent="0.3">
      <c r="A1671" s="10">
        <v>43589.833333333343</v>
      </c>
      <c r="B1671" s="1">
        <v>7.71652</v>
      </c>
      <c r="C1671" s="2">
        <v>78.98</v>
      </c>
      <c r="D1671" s="3">
        <v>0.66069344800759577</v>
      </c>
      <c r="E1671" s="4">
        <v>0</v>
      </c>
      <c r="F1671" s="5">
        <v>1.4173199999999999</v>
      </c>
      <c r="G1671" s="6">
        <v>68.539999999999992</v>
      </c>
      <c r="H1671" s="7">
        <v>4.6558609352295903</v>
      </c>
      <c r="I1671" s="8">
        <v>0</v>
      </c>
      <c r="J1671" s="4">
        <v>64</v>
      </c>
      <c r="K1671" s="4">
        <v>6252</v>
      </c>
      <c r="L1671" s="5">
        <v>99.2</v>
      </c>
      <c r="M1671" s="6">
        <v>73.436000000000007</v>
      </c>
    </row>
    <row r="1672" spans="1:13" x14ac:dyDescent="0.3">
      <c r="A1672" s="10">
        <v>43589.84375</v>
      </c>
      <c r="B1672" s="1">
        <v>7.71652</v>
      </c>
      <c r="C1672" s="2">
        <v>78.98</v>
      </c>
      <c r="D1672" s="3">
        <v>0.65313055264747233</v>
      </c>
      <c r="E1672" s="4">
        <v>0</v>
      </c>
      <c r="F1672" s="5">
        <v>1.4173199999999999</v>
      </c>
      <c r="G1672" s="6">
        <v>68.683999999999997</v>
      </c>
      <c r="H1672" s="7">
        <v>4.63446919736288</v>
      </c>
      <c r="I1672" s="8">
        <v>0</v>
      </c>
      <c r="J1672" s="4">
        <v>64</v>
      </c>
      <c r="K1672" s="4">
        <v>6254</v>
      </c>
      <c r="L1672" s="5">
        <v>99.21</v>
      </c>
      <c r="M1672" s="6">
        <v>73.328000000000003</v>
      </c>
    </row>
    <row r="1673" spans="1:13" x14ac:dyDescent="0.3">
      <c r="A1673" s="10">
        <v>43589.854166666657</v>
      </c>
      <c r="B1673" s="1">
        <v>7.7952600000000007</v>
      </c>
      <c r="C1673" s="2">
        <v>78.98</v>
      </c>
      <c r="D1673" s="3">
        <v>0.6441692655151775</v>
      </c>
      <c r="E1673" s="4">
        <v>0</v>
      </c>
      <c r="F1673" s="5">
        <v>1.4173199999999999</v>
      </c>
      <c r="G1673" s="6">
        <v>68.738</v>
      </c>
      <c r="H1673" s="7">
        <v>4.6238102139926029</v>
      </c>
      <c r="I1673" s="8">
        <v>0</v>
      </c>
      <c r="J1673" s="4">
        <v>64</v>
      </c>
      <c r="K1673" s="4">
        <v>6250</v>
      </c>
      <c r="L1673" s="5">
        <v>99.22</v>
      </c>
      <c r="M1673" s="6">
        <v>73.292000000000002</v>
      </c>
    </row>
    <row r="1674" spans="1:13" x14ac:dyDescent="0.3">
      <c r="A1674" s="10">
        <v>43589.864583333343</v>
      </c>
      <c r="B1674" s="1">
        <v>7.7558900000000008</v>
      </c>
      <c r="C1674" s="2">
        <v>78.98</v>
      </c>
      <c r="D1674" s="3">
        <v>0.63826348619054885</v>
      </c>
      <c r="E1674" s="4">
        <v>0</v>
      </c>
      <c r="F1674" s="5">
        <v>1.4173199999999999</v>
      </c>
      <c r="G1674" s="6">
        <v>68.900000000000006</v>
      </c>
      <c r="H1674" s="7">
        <v>4.63446919736288</v>
      </c>
      <c r="I1674" s="8">
        <v>0</v>
      </c>
      <c r="J1674" s="4">
        <v>64</v>
      </c>
      <c r="K1674" s="4">
        <v>6248</v>
      </c>
      <c r="L1674" s="5">
        <v>99.22</v>
      </c>
      <c r="M1674" s="6">
        <v>73.472000000000008</v>
      </c>
    </row>
    <row r="1675" spans="1:13" x14ac:dyDescent="0.3">
      <c r="A1675" s="10">
        <v>43589.875</v>
      </c>
      <c r="B1675" s="1">
        <v>7.6771500000000001</v>
      </c>
      <c r="C1675" s="2">
        <v>78.98</v>
      </c>
      <c r="D1675" s="3">
        <v>0.6397348354826482</v>
      </c>
      <c r="E1675" s="4">
        <v>0</v>
      </c>
      <c r="F1675" s="5">
        <v>1.4173199999999999</v>
      </c>
      <c r="G1675" s="6">
        <v>69.061999999999998</v>
      </c>
      <c r="H1675" s="7">
        <v>4.63446919736288</v>
      </c>
      <c r="I1675" s="8">
        <v>0</v>
      </c>
      <c r="J1675" s="4">
        <v>64</v>
      </c>
      <c r="K1675" s="4">
        <v>6253</v>
      </c>
      <c r="L1675" s="5">
        <v>99.23</v>
      </c>
      <c r="M1675" s="6">
        <v>73.364000000000004</v>
      </c>
    </row>
    <row r="1676" spans="1:13" x14ac:dyDescent="0.3">
      <c r="A1676" s="10">
        <v>43589.885416666657</v>
      </c>
      <c r="B1676" s="1">
        <v>7.6377800000000002</v>
      </c>
      <c r="C1676" s="2">
        <v>78.98</v>
      </c>
      <c r="D1676" s="3">
        <v>0.63679552090791547</v>
      </c>
      <c r="E1676" s="4">
        <v>0</v>
      </c>
      <c r="F1676" s="5">
        <v>1.4173199999999999</v>
      </c>
      <c r="G1676" s="6">
        <v>69.188000000000002</v>
      </c>
      <c r="H1676" s="7">
        <v>4.6238102139926029</v>
      </c>
      <c r="I1676" s="8">
        <v>0</v>
      </c>
      <c r="J1676" s="4">
        <v>65</v>
      </c>
      <c r="K1676" s="4">
        <v>6255</v>
      </c>
      <c r="L1676" s="5">
        <v>99.24</v>
      </c>
      <c r="M1676" s="6">
        <v>73.22</v>
      </c>
    </row>
    <row r="1677" spans="1:13" x14ac:dyDescent="0.3">
      <c r="A1677" s="10">
        <v>43589.895833333343</v>
      </c>
      <c r="B1677" s="1">
        <v>7.5590400000000004</v>
      </c>
      <c r="C1677" s="2">
        <v>78.98</v>
      </c>
      <c r="D1677" s="3">
        <v>0.63241185137621969</v>
      </c>
      <c r="E1677" s="4">
        <v>0</v>
      </c>
      <c r="F1677" s="5">
        <v>1.4173199999999999</v>
      </c>
      <c r="G1677" s="6">
        <v>69.278000000000006</v>
      </c>
      <c r="H1677" s="7">
        <v>4.63446919736288</v>
      </c>
      <c r="I1677" s="8">
        <v>0</v>
      </c>
      <c r="J1677" s="4">
        <v>64</v>
      </c>
      <c r="K1677" s="4">
        <v>6249</v>
      </c>
      <c r="L1677" s="5">
        <v>99.24</v>
      </c>
      <c r="M1677" s="6">
        <v>73.093999999999994</v>
      </c>
    </row>
    <row r="1678" spans="1:13" x14ac:dyDescent="0.3">
      <c r="A1678" s="10">
        <v>43589.90625</v>
      </c>
      <c r="B1678" s="1">
        <v>7.4803000000000006</v>
      </c>
      <c r="C1678" s="2">
        <v>78.98</v>
      </c>
      <c r="D1678" s="3">
        <v>0.62373483548241915</v>
      </c>
      <c r="E1678" s="4">
        <v>0</v>
      </c>
      <c r="F1678" s="5">
        <v>1.4173199999999999</v>
      </c>
      <c r="G1678" s="6">
        <v>69.44</v>
      </c>
      <c r="H1678" s="7">
        <v>4.6238102139926029</v>
      </c>
      <c r="I1678" s="8">
        <v>0</v>
      </c>
      <c r="J1678" s="4">
        <v>64</v>
      </c>
      <c r="K1678" s="4">
        <v>6249</v>
      </c>
      <c r="L1678" s="5">
        <v>99.24</v>
      </c>
      <c r="M1678" s="6">
        <v>73.183999999999997</v>
      </c>
    </row>
    <row r="1679" spans="1:13" x14ac:dyDescent="0.3">
      <c r="A1679" s="10">
        <v>43589.916666666657</v>
      </c>
      <c r="B1679" s="1">
        <v>7.6771500000000001</v>
      </c>
      <c r="C1679" s="2">
        <v>78.98</v>
      </c>
      <c r="D1679" s="3">
        <v>0.61944107507678126</v>
      </c>
      <c r="E1679" s="4">
        <v>0</v>
      </c>
      <c r="F1679" s="5">
        <v>1.45669</v>
      </c>
      <c r="G1679" s="6">
        <v>69.475999999999999</v>
      </c>
      <c r="H1679" s="7">
        <v>4.6131757456037956</v>
      </c>
      <c r="I1679" s="8">
        <v>0</v>
      </c>
      <c r="J1679" s="4">
        <v>64</v>
      </c>
      <c r="K1679" s="4">
        <v>6253</v>
      </c>
      <c r="L1679" s="5">
        <v>99.25</v>
      </c>
      <c r="M1679" s="6">
        <v>73.13</v>
      </c>
    </row>
    <row r="1680" spans="1:13" x14ac:dyDescent="0.3">
      <c r="A1680" s="10">
        <v>43589.927083333343</v>
      </c>
      <c r="B1680" s="1">
        <v>7.5984100000000003</v>
      </c>
      <c r="C1680" s="2">
        <v>78.98</v>
      </c>
      <c r="D1680" s="3">
        <v>0.62086903423006379</v>
      </c>
      <c r="E1680" s="4">
        <v>0</v>
      </c>
      <c r="F1680" s="5">
        <v>1.45669</v>
      </c>
      <c r="G1680" s="6">
        <v>69.62</v>
      </c>
      <c r="H1680" s="7">
        <v>4.6025657358135579</v>
      </c>
      <c r="I1680" s="8">
        <v>0</v>
      </c>
      <c r="J1680" s="4">
        <v>65</v>
      </c>
      <c r="K1680" s="4">
        <v>6257</v>
      </c>
      <c r="L1680" s="5">
        <v>99.26</v>
      </c>
      <c r="M1680" s="6">
        <v>72.968000000000004</v>
      </c>
    </row>
    <row r="1681" spans="1:13" x14ac:dyDescent="0.3">
      <c r="A1681" s="10">
        <v>43589.9375</v>
      </c>
      <c r="B1681" s="1">
        <v>7.6377800000000002</v>
      </c>
      <c r="C1681" s="2">
        <v>78.98</v>
      </c>
      <c r="D1681" s="3">
        <v>0.61944107507678126</v>
      </c>
      <c r="E1681" s="4">
        <v>0</v>
      </c>
      <c r="F1681" s="5">
        <v>1.4173199999999999</v>
      </c>
      <c r="G1681" s="6">
        <v>69.638000000000005</v>
      </c>
      <c r="H1681" s="7">
        <v>4.6025657358135579</v>
      </c>
      <c r="I1681" s="8">
        <v>0</v>
      </c>
      <c r="J1681" s="4">
        <v>63</v>
      </c>
      <c r="K1681" s="4">
        <v>6245</v>
      </c>
      <c r="L1681" s="5">
        <v>99.28</v>
      </c>
      <c r="M1681" s="6">
        <v>73.057999999999993</v>
      </c>
    </row>
    <row r="1682" spans="1:13" x14ac:dyDescent="0.3">
      <c r="A1682" s="10">
        <v>43589.947916666657</v>
      </c>
      <c r="B1682" s="1">
        <v>7.71652</v>
      </c>
      <c r="C1682" s="2">
        <v>78.98</v>
      </c>
      <c r="D1682" s="3">
        <v>0.61517687270986832</v>
      </c>
      <c r="E1682" s="4">
        <v>0</v>
      </c>
      <c r="F1682" s="5">
        <v>1.45669</v>
      </c>
      <c r="G1682" s="6">
        <v>69.800000000000011</v>
      </c>
      <c r="H1682" s="7">
        <v>4.5919801283686859</v>
      </c>
      <c r="I1682" s="8">
        <v>0</v>
      </c>
      <c r="J1682" s="4">
        <v>64</v>
      </c>
      <c r="K1682" s="4">
        <v>6251</v>
      </c>
      <c r="L1682" s="5">
        <v>99.29</v>
      </c>
      <c r="M1682" s="6">
        <v>73.004000000000005</v>
      </c>
    </row>
    <row r="1683" spans="1:13" x14ac:dyDescent="0.3">
      <c r="A1683" s="10">
        <v>43589.958333333343</v>
      </c>
      <c r="B1683" s="1">
        <v>7.71652</v>
      </c>
      <c r="C1683" s="2">
        <v>78.98</v>
      </c>
      <c r="D1683" s="3">
        <v>0.61235039172477335</v>
      </c>
      <c r="E1683" s="4">
        <v>0</v>
      </c>
      <c r="F1683" s="5">
        <v>1.45669</v>
      </c>
      <c r="G1683" s="6">
        <v>69.800000000000011</v>
      </c>
      <c r="H1683" s="7">
        <v>4.5919801283686859</v>
      </c>
      <c r="I1683" s="8">
        <v>0</v>
      </c>
      <c r="J1683" s="4">
        <v>64</v>
      </c>
      <c r="K1683" s="4">
        <v>6253</v>
      </c>
      <c r="L1683" s="5">
        <v>99.29</v>
      </c>
      <c r="M1683" s="6">
        <v>72.86</v>
      </c>
    </row>
    <row r="1684" spans="1:13" x14ac:dyDescent="0.3">
      <c r="A1684" s="10">
        <v>43589.96875</v>
      </c>
      <c r="B1684" s="1">
        <v>7.7558900000000008</v>
      </c>
      <c r="C1684" s="2">
        <v>78.98</v>
      </c>
      <c r="D1684" s="3">
        <v>0.61376200516479384</v>
      </c>
      <c r="E1684" s="4">
        <v>0</v>
      </c>
      <c r="F1684" s="5">
        <v>1.45669</v>
      </c>
      <c r="G1684" s="6">
        <v>69.835999999999999</v>
      </c>
      <c r="H1684" s="7">
        <v>4.5919801283686859</v>
      </c>
      <c r="I1684" s="8">
        <v>0</v>
      </c>
      <c r="J1684" s="4">
        <v>65</v>
      </c>
      <c r="K1684" s="4">
        <v>6255</v>
      </c>
      <c r="L1684" s="5">
        <v>99.3</v>
      </c>
      <c r="M1684" s="6">
        <v>72.77</v>
      </c>
    </row>
    <row r="1685" spans="1:13" x14ac:dyDescent="0.3">
      <c r="A1685" s="10">
        <v>43589.979166666657</v>
      </c>
      <c r="B1685" s="1">
        <v>7.71652</v>
      </c>
      <c r="C1685" s="2">
        <v>78.98</v>
      </c>
      <c r="D1685" s="3">
        <v>0.61376200516479384</v>
      </c>
      <c r="E1685" s="4">
        <v>0</v>
      </c>
      <c r="F1685" s="5">
        <v>1.45669</v>
      </c>
      <c r="G1685" s="6">
        <v>69.98</v>
      </c>
      <c r="H1685" s="7">
        <v>4.5708818961487534</v>
      </c>
      <c r="I1685" s="8">
        <v>0</v>
      </c>
      <c r="J1685" s="4">
        <v>62</v>
      </c>
      <c r="K1685" s="4">
        <v>6240</v>
      </c>
      <c r="L1685" s="5">
        <v>99.3</v>
      </c>
      <c r="M1685" s="6">
        <v>72.806000000000012</v>
      </c>
    </row>
    <row r="1686" spans="1:13" x14ac:dyDescent="0.3">
      <c r="A1686" s="10">
        <v>43589.989583333343</v>
      </c>
      <c r="B1686" s="1">
        <v>7.71652</v>
      </c>
      <c r="C1686" s="2">
        <v>78.98</v>
      </c>
      <c r="D1686" s="3">
        <v>0.61094202490557215</v>
      </c>
      <c r="E1686" s="4">
        <v>0</v>
      </c>
      <c r="F1686" s="5">
        <v>1.45669</v>
      </c>
      <c r="G1686" s="6">
        <v>69.98</v>
      </c>
      <c r="H1686" s="7">
        <v>4.5708818961487534</v>
      </c>
      <c r="I1686" s="8">
        <v>0</v>
      </c>
      <c r="J1686" s="4">
        <v>64</v>
      </c>
      <c r="K1686" s="4">
        <v>6252</v>
      </c>
      <c r="L1686" s="5">
        <v>99.31</v>
      </c>
      <c r="M1686" s="6">
        <v>72.86</v>
      </c>
    </row>
    <row r="1687" spans="1:13" x14ac:dyDescent="0.3">
      <c r="A1687" s="10">
        <v>43590</v>
      </c>
      <c r="B1687" s="1">
        <v>7.71652</v>
      </c>
      <c r="C1687" s="2">
        <v>78.98</v>
      </c>
      <c r="D1687" s="3">
        <v>0.61376200516479384</v>
      </c>
      <c r="E1687" s="4">
        <v>0</v>
      </c>
      <c r="F1687" s="5">
        <v>1.4960599999999999</v>
      </c>
      <c r="G1687" s="6">
        <v>69.98</v>
      </c>
      <c r="H1687" s="7">
        <v>4.5708818961487534</v>
      </c>
      <c r="I1687" s="8">
        <v>0</v>
      </c>
      <c r="J1687" s="4">
        <v>64</v>
      </c>
      <c r="K1687" s="4">
        <v>6253</v>
      </c>
      <c r="L1687" s="5">
        <v>99.32</v>
      </c>
      <c r="M1687" s="6">
        <v>72.698000000000008</v>
      </c>
    </row>
    <row r="1688" spans="1:13" x14ac:dyDescent="0.3">
      <c r="A1688" s="10">
        <v>43590.010416666657</v>
      </c>
      <c r="B1688" s="1">
        <v>7.6771500000000001</v>
      </c>
      <c r="C1688" s="2">
        <v>78.98</v>
      </c>
      <c r="D1688" s="3">
        <v>0.61517687270986832</v>
      </c>
      <c r="E1688" s="4">
        <v>0</v>
      </c>
      <c r="F1688" s="5">
        <v>1.4960599999999999</v>
      </c>
      <c r="G1688" s="6">
        <v>69.98</v>
      </c>
      <c r="H1688" s="7">
        <v>4.5814188671453344</v>
      </c>
      <c r="I1688" s="8">
        <v>0</v>
      </c>
      <c r="J1688" s="4">
        <v>60</v>
      </c>
      <c r="K1688" s="4">
        <v>6220</v>
      </c>
      <c r="L1688" s="5">
        <v>99.32</v>
      </c>
      <c r="M1688" s="6">
        <v>73.238</v>
      </c>
    </row>
    <row r="1689" spans="1:13" x14ac:dyDescent="0.3">
      <c r="A1689" s="10">
        <v>43590.020833333343</v>
      </c>
      <c r="B1689" s="1">
        <v>7.6377800000000002</v>
      </c>
      <c r="C1689" s="2">
        <v>78.98</v>
      </c>
      <c r="D1689" s="3">
        <v>0.61659500186148219</v>
      </c>
      <c r="E1689" s="4">
        <v>0</v>
      </c>
      <c r="F1689" s="5">
        <v>1.4960599999999999</v>
      </c>
      <c r="G1689" s="6">
        <v>70.105999999999995</v>
      </c>
      <c r="H1689" s="7">
        <v>4.5603691595129598</v>
      </c>
      <c r="I1689" s="8">
        <v>0</v>
      </c>
      <c r="J1689" s="4">
        <v>60</v>
      </c>
      <c r="K1689" s="4">
        <v>6220</v>
      </c>
      <c r="L1689" s="5">
        <v>99.32</v>
      </c>
      <c r="M1689" s="6">
        <v>73.093999999999994</v>
      </c>
    </row>
    <row r="1690" spans="1:13" x14ac:dyDescent="0.3">
      <c r="A1690" s="10">
        <v>43590.03125</v>
      </c>
      <c r="B1690" s="1">
        <v>7.6771500000000001</v>
      </c>
      <c r="C1690" s="2">
        <v>78.98</v>
      </c>
      <c r="D1690" s="3">
        <v>0.62086903423006379</v>
      </c>
      <c r="E1690" s="4">
        <v>0</v>
      </c>
      <c r="F1690" s="5">
        <v>1.45669</v>
      </c>
      <c r="G1690" s="6">
        <v>70.16</v>
      </c>
      <c r="H1690" s="7">
        <v>4.5498806015004849</v>
      </c>
      <c r="I1690" s="8">
        <v>0</v>
      </c>
      <c r="J1690" s="4">
        <v>61</v>
      </c>
      <c r="K1690" s="4">
        <v>6230</v>
      </c>
      <c r="L1690" s="5">
        <v>99.32</v>
      </c>
      <c r="M1690" s="6">
        <v>73.057999999999993</v>
      </c>
    </row>
    <row r="1691" spans="1:13" x14ac:dyDescent="0.3">
      <c r="A1691" s="10">
        <v>43590.041666666657</v>
      </c>
      <c r="B1691" s="1">
        <v>7.6771500000000001</v>
      </c>
      <c r="C1691" s="2">
        <v>78.854000000000013</v>
      </c>
      <c r="D1691" s="3">
        <v>0.61944107507678126</v>
      </c>
      <c r="E1691" s="4">
        <v>0</v>
      </c>
      <c r="F1691" s="5">
        <v>1.4960599999999999</v>
      </c>
      <c r="G1691" s="6">
        <v>70.16</v>
      </c>
      <c r="H1691" s="7">
        <v>4.5498806015004849</v>
      </c>
      <c r="I1691" s="8">
        <v>0</v>
      </c>
      <c r="J1691" s="4">
        <v>62</v>
      </c>
      <c r="K1691" s="4">
        <v>6238</v>
      </c>
      <c r="L1691" s="5">
        <v>99.31</v>
      </c>
      <c r="M1691" s="6">
        <v>72.896000000000001</v>
      </c>
    </row>
    <row r="1692" spans="1:13" x14ac:dyDescent="0.3">
      <c r="A1692" s="10">
        <v>43590.052083333343</v>
      </c>
      <c r="B1692" s="1">
        <v>7.6771500000000001</v>
      </c>
      <c r="C1692" s="2">
        <v>78.818000000000012</v>
      </c>
      <c r="D1692" s="3">
        <v>0.61659500186148219</v>
      </c>
      <c r="E1692" s="4">
        <v>0</v>
      </c>
      <c r="F1692" s="5">
        <v>1.45669</v>
      </c>
      <c r="G1692" s="6">
        <v>70.16</v>
      </c>
      <c r="H1692" s="7">
        <v>4.5394161665020318</v>
      </c>
      <c r="I1692" s="8">
        <v>0</v>
      </c>
      <c r="J1692" s="4">
        <v>63</v>
      </c>
      <c r="K1692" s="4">
        <v>6242</v>
      </c>
      <c r="L1692" s="5">
        <v>99.3</v>
      </c>
      <c r="M1692" s="6">
        <v>72.734000000000009</v>
      </c>
    </row>
    <row r="1693" spans="1:13" x14ac:dyDescent="0.3">
      <c r="A1693" s="10">
        <v>43590.0625</v>
      </c>
      <c r="B1693" s="1">
        <v>7.8740000000000014</v>
      </c>
      <c r="C1693" s="2">
        <v>78.781999999999996</v>
      </c>
      <c r="D1693" s="3">
        <v>0.73113908348341727</v>
      </c>
      <c r="E1693" s="4">
        <v>0</v>
      </c>
      <c r="F1693" s="5">
        <v>1.4960599999999999</v>
      </c>
      <c r="G1693" s="6">
        <v>70.16</v>
      </c>
      <c r="H1693" s="7">
        <v>4.518559443749222</v>
      </c>
      <c r="I1693" s="8">
        <v>0</v>
      </c>
      <c r="J1693" s="4">
        <v>61</v>
      </c>
      <c r="K1693" s="4">
        <v>6231</v>
      </c>
      <c r="L1693" s="5">
        <v>99.29</v>
      </c>
      <c r="M1693" s="6">
        <v>72.806000000000012</v>
      </c>
    </row>
    <row r="1694" spans="1:13" x14ac:dyDescent="0.3">
      <c r="A1694" s="10">
        <v>43590.072916666657</v>
      </c>
      <c r="B1694" s="1">
        <v>7.6377800000000002</v>
      </c>
      <c r="C1694" s="2">
        <v>78.097999999999999</v>
      </c>
      <c r="D1694" s="3">
        <v>0.89536476554959366</v>
      </c>
      <c r="E1694" s="4">
        <v>0</v>
      </c>
      <c r="F1694" s="5">
        <v>1.4960599999999999</v>
      </c>
      <c r="G1694" s="6">
        <v>70.16</v>
      </c>
      <c r="H1694" s="7">
        <v>4.4977985489328791</v>
      </c>
      <c r="I1694" s="8">
        <v>0</v>
      </c>
      <c r="J1694" s="4">
        <v>62</v>
      </c>
      <c r="K1694" s="4">
        <v>6238</v>
      </c>
      <c r="L1694" s="5">
        <v>99.28</v>
      </c>
      <c r="M1694" s="6">
        <v>72.77</v>
      </c>
    </row>
    <row r="1695" spans="1:13" x14ac:dyDescent="0.3">
      <c r="A1695" s="10">
        <v>43590.083333333343</v>
      </c>
      <c r="B1695" s="1">
        <v>7.5984100000000003</v>
      </c>
      <c r="C1695" s="2">
        <v>77.792000000000002</v>
      </c>
      <c r="D1695" s="3">
        <v>0.88920111785794809</v>
      </c>
      <c r="E1695" s="4">
        <v>0</v>
      </c>
      <c r="F1695" s="5">
        <v>1.4960599999999999</v>
      </c>
      <c r="G1695" s="6">
        <v>70.16</v>
      </c>
      <c r="H1695" s="7">
        <v>4.4771330417636239</v>
      </c>
      <c r="I1695" s="8">
        <v>0</v>
      </c>
      <c r="J1695" s="4">
        <v>63</v>
      </c>
      <c r="K1695" s="4">
        <v>6242</v>
      </c>
      <c r="L1695" s="5">
        <v>99.28</v>
      </c>
      <c r="M1695" s="6">
        <v>72.608000000000004</v>
      </c>
    </row>
    <row r="1696" spans="1:13" x14ac:dyDescent="0.3">
      <c r="A1696" s="10">
        <v>43590.09375</v>
      </c>
      <c r="B1696" s="1">
        <v>7.6377800000000002</v>
      </c>
      <c r="C1696" s="2">
        <v>77.882000000000005</v>
      </c>
      <c r="D1696" s="3">
        <v>0.88104887300801371</v>
      </c>
      <c r="E1696" s="4">
        <v>0</v>
      </c>
      <c r="F1696" s="5">
        <v>1.4960599999999999</v>
      </c>
      <c r="G1696" s="6">
        <v>70.16</v>
      </c>
      <c r="H1696" s="7">
        <v>4.4668359215096309</v>
      </c>
      <c r="I1696" s="8">
        <v>0</v>
      </c>
      <c r="J1696" s="4">
        <v>63</v>
      </c>
      <c r="K1696" s="4">
        <v>6247</v>
      </c>
      <c r="L1696" s="5">
        <v>99.28</v>
      </c>
      <c r="M1696" s="6">
        <v>72.518000000000001</v>
      </c>
    </row>
    <row r="1697" spans="1:13" x14ac:dyDescent="0.3">
      <c r="A1697" s="10">
        <v>43590.104166666657</v>
      </c>
      <c r="B1697" s="1">
        <v>7.6377800000000002</v>
      </c>
      <c r="C1697" s="2">
        <v>78.02600000000001</v>
      </c>
      <c r="D1697" s="3">
        <v>0.87297136838811129</v>
      </c>
      <c r="E1697" s="4">
        <v>0</v>
      </c>
      <c r="F1697" s="5">
        <v>1.45669</v>
      </c>
      <c r="G1697" s="6">
        <v>70.16</v>
      </c>
      <c r="H1697" s="7">
        <v>4.4771330417636239</v>
      </c>
      <c r="I1697" s="8">
        <v>0</v>
      </c>
      <c r="J1697" s="4">
        <v>64</v>
      </c>
      <c r="K1697" s="4">
        <v>6249</v>
      </c>
      <c r="L1697" s="5">
        <v>99.27</v>
      </c>
      <c r="M1697" s="6">
        <v>72.518000000000001</v>
      </c>
    </row>
    <row r="1698" spans="1:13" x14ac:dyDescent="0.3">
      <c r="A1698" s="10">
        <v>43590.114583333343</v>
      </c>
      <c r="B1698" s="1">
        <v>7.6377800000000002</v>
      </c>
      <c r="C1698" s="2">
        <v>78.206000000000003</v>
      </c>
      <c r="D1698" s="3">
        <v>0.86496791877569301</v>
      </c>
      <c r="E1698" s="4">
        <v>0</v>
      </c>
      <c r="F1698" s="5">
        <v>1.45669</v>
      </c>
      <c r="G1698" s="6">
        <v>70.16</v>
      </c>
      <c r="H1698" s="7">
        <v>4.4565624839750324</v>
      </c>
      <c r="I1698" s="8">
        <v>0</v>
      </c>
      <c r="J1698" s="4">
        <v>63</v>
      </c>
      <c r="K1698" s="4">
        <v>6244</v>
      </c>
      <c r="L1698" s="5">
        <v>99.27</v>
      </c>
      <c r="M1698" s="6">
        <v>72.572000000000003</v>
      </c>
    </row>
    <row r="1699" spans="1:13" x14ac:dyDescent="0.3">
      <c r="A1699" s="10">
        <v>43590.125</v>
      </c>
      <c r="B1699" s="1">
        <v>7.6771500000000001</v>
      </c>
      <c r="C1699" s="2">
        <v>78.385999999999996</v>
      </c>
      <c r="D1699" s="3">
        <v>0.8570378452303693</v>
      </c>
      <c r="E1699" s="4">
        <v>0</v>
      </c>
      <c r="F1699" s="5">
        <v>1.4960599999999999</v>
      </c>
      <c r="G1699" s="6">
        <v>70.16</v>
      </c>
      <c r="H1699" s="7">
        <v>4.4463126746910886</v>
      </c>
      <c r="I1699" s="8">
        <v>0</v>
      </c>
      <c r="J1699" s="4">
        <v>63</v>
      </c>
      <c r="K1699" s="4">
        <v>6242</v>
      </c>
      <c r="L1699" s="5">
        <v>99.26</v>
      </c>
      <c r="M1699" s="6">
        <v>72.734000000000009</v>
      </c>
    </row>
    <row r="1700" spans="1:13" x14ac:dyDescent="0.3">
      <c r="A1700" s="10">
        <v>43590.135416666657</v>
      </c>
      <c r="B1700" s="1">
        <v>7.6771500000000001</v>
      </c>
      <c r="C1700" s="2">
        <v>78.44</v>
      </c>
      <c r="D1700" s="3">
        <v>0.85113803820237688</v>
      </c>
      <c r="E1700" s="4">
        <v>0</v>
      </c>
      <c r="F1700" s="5">
        <v>1.4960599999999999</v>
      </c>
      <c r="G1700" s="6">
        <v>70.16</v>
      </c>
      <c r="H1700" s="7">
        <v>4.4463126746910886</v>
      </c>
      <c r="I1700" s="8">
        <v>0</v>
      </c>
      <c r="J1700" s="4">
        <v>63</v>
      </c>
      <c r="K1700" s="4">
        <v>6246</v>
      </c>
      <c r="L1700" s="5">
        <v>99.25</v>
      </c>
      <c r="M1700" s="6">
        <v>72.680000000000007</v>
      </c>
    </row>
    <row r="1701" spans="1:13" x14ac:dyDescent="0.3">
      <c r="A1701" s="10">
        <v>43590.145833333343</v>
      </c>
      <c r="B1701" s="1">
        <v>7.71652</v>
      </c>
      <c r="C1701" s="2">
        <v>78.62</v>
      </c>
      <c r="D1701" s="3">
        <v>0.84333475776427569</v>
      </c>
      <c r="E1701" s="4">
        <v>0</v>
      </c>
      <c r="F1701" s="5">
        <v>1.45669</v>
      </c>
      <c r="G1701" s="6">
        <v>70.16</v>
      </c>
      <c r="H1701" s="7">
        <v>4.4258837236262636</v>
      </c>
      <c r="I1701" s="8">
        <v>0</v>
      </c>
      <c r="J1701" s="4">
        <v>64</v>
      </c>
      <c r="K1701" s="4">
        <v>6249</v>
      </c>
      <c r="L1701" s="5">
        <v>99.24</v>
      </c>
      <c r="M1701" s="6">
        <v>72.662000000000006</v>
      </c>
    </row>
    <row r="1702" spans="1:13" x14ac:dyDescent="0.3">
      <c r="A1702" s="10">
        <v>43590.15625</v>
      </c>
      <c r="B1702" s="1">
        <v>7.71652</v>
      </c>
      <c r="C1702" s="2">
        <v>78.53</v>
      </c>
      <c r="D1702" s="3">
        <v>0.83945998651939724</v>
      </c>
      <c r="E1702" s="4">
        <v>0</v>
      </c>
      <c r="F1702" s="5">
        <v>1.45669</v>
      </c>
      <c r="G1702" s="6">
        <v>70.213999999999999</v>
      </c>
      <c r="H1702" s="7">
        <v>4.4055486350655348</v>
      </c>
      <c r="I1702" s="8">
        <v>0</v>
      </c>
      <c r="J1702" s="4">
        <v>63</v>
      </c>
      <c r="K1702" s="4">
        <v>6245</v>
      </c>
      <c r="L1702" s="5">
        <v>99.23</v>
      </c>
      <c r="M1702" s="6">
        <v>72.662000000000006</v>
      </c>
    </row>
    <row r="1703" spans="1:13" x14ac:dyDescent="0.3">
      <c r="A1703" s="10">
        <v>43590.166666666657</v>
      </c>
      <c r="B1703" s="1">
        <v>7.71652</v>
      </c>
      <c r="C1703" s="2">
        <v>78.44</v>
      </c>
      <c r="D1703" s="3">
        <v>0.83945998651939724</v>
      </c>
      <c r="E1703" s="4">
        <v>0</v>
      </c>
      <c r="F1703" s="5">
        <v>1.4960599999999999</v>
      </c>
      <c r="G1703" s="6">
        <v>70.304000000000002</v>
      </c>
      <c r="H1703" s="7">
        <v>4.3954161543782426</v>
      </c>
      <c r="I1703" s="8">
        <v>0</v>
      </c>
      <c r="J1703" s="4">
        <v>63</v>
      </c>
      <c r="K1703" s="4">
        <v>6242</v>
      </c>
      <c r="L1703" s="5">
        <v>99.23</v>
      </c>
      <c r="M1703" s="6">
        <v>72.788000000000011</v>
      </c>
    </row>
    <row r="1704" spans="1:13" x14ac:dyDescent="0.3">
      <c r="A1704" s="10">
        <v>43590.177083333343</v>
      </c>
      <c r="B1704" s="1">
        <v>7.71652</v>
      </c>
      <c r="C1704" s="2">
        <v>78.44</v>
      </c>
      <c r="D1704" s="3">
        <v>0.82985076751442266</v>
      </c>
      <c r="E1704" s="4">
        <v>0</v>
      </c>
      <c r="F1704" s="5">
        <v>1.4960599999999999</v>
      </c>
      <c r="G1704" s="6">
        <v>70.34</v>
      </c>
      <c r="H1704" s="7">
        <v>4.4055486350655348</v>
      </c>
      <c r="I1704" s="8">
        <v>0</v>
      </c>
      <c r="J1704" s="4">
        <v>63</v>
      </c>
      <c r="K1704" s="4">
        <v>6246</v>
      </c>
      <c r="L1704" s="5">
        <v>99.23</v>
      </c>
      <c r="M1704" s="6">
        <v>72.662000000000006</v>
      </c>
    </row>
    <row r="1705" spans="1:13" x14ac:dyDescent="0.3">
      <c r="A1705" s="10">
        <v>43590.1875</v>
      </c>
      <c r="B1705" s="1">
        <v>7.71652</v>
      </c>
      <c r="C1705" s="2">
        <v>78.602000000000004</v>
      </c>
      <c r="D1705" s="3">
        <v>0.80537844119906687</v>
      </c>
      <c r="E1705" s="4">
        <v>0</v>
      </c>
      <c r="F1705" s="5">
        <v>1.4960599999999999</v>
      </c>
      <c r="G1705" s="6">
        <v>70.34</v>
      </c>
      <c r="H1705" s="7">
        <v>4.4055486350655348</v>
      </c>
      <c r="I1705" s="8">
        <v>0</v>
      </c>
      <c r="J1705" s="4">
        <v>62</v>
      </c>
      <c r="K1705" s="4">
        <v>6240</v>
      </c>
      <c r="L1705" s="5">
        <v>99.22</v>
      </c>
      <c r="M1705" s="6">
        <v>72.626000000000005</v>
      </c>
    </row>
    <row r="1706" spans="1:13" x14ac:dyDescent="0.3">
      <c r="A1706" s="10">
        <v>43590.197916666657</v>
      </c>
      <c r="B1706" s="1">
        <v>7.71652</v>
      </c>
      <c r="C1706" s="2">
        <v>78.62</v>
      </c>
      <c r="D1706" s="3">
        <v>0.78704578969509853</v>
      </c>
      <c r="E1706" s="4">
        <v>0</v>
      </c>
      <c r="F1706" s="5">
        <v>1.45669</v>
      </c>
      <c r="G1706" s="6">
        <v>70.34</v>
      </c>
      <c r="H1706" s="7">
        <v>4.4055486350655348</v>
      </c>
      <c r="I1706" s="8">
        <v>0</v>
      </c>
      <c r="J1706" s="4">
        <v>63</v>
      </c>
      <c r="K1706" s="4">
        <v>6244</v>
      </c>
      <c r="L1706" s="5">
        <v>99.22</v>
      </c>
      <c r="M1706" s="6">
        <v>72.788000000000011</v>
      </c>
    </row>
    <row r="1707" spans="1:13" x14ac:dyDescent="0.3">
      <c r="A1707" s="10">
        <v>43590.208333333343</v>
      </c>
      <c r="B1707" s="1">
        <v>7.71652</v>
      </c>
      <c r="C1707" s="2">
        <v>78.76400000000001</v>
      </c>
      <c r="D1707" s="3">
        <v>0.77624711662869195</v>
      </c>
      <c r="E1707" s="4">
        <v>0</v>
      </c>
      <c r="F1707" s="5">
        <v>1.4960599999999999</v>
      </c>
      <c r="G1707" s="6">
        <v>70.34</v>
      </c>
      <c r="H1707" s="7">
        <v>4.3954161543782426</v>
      </c>
      <c r="I1707" s="8">
        <v>0</v>
      </c>
      <c r="J1707" s="4">
        <v>63</v>
      </c>
      <c r="K1707" s="4">
        <v>6247</v>
      </c>
      <c r="L1707" s="5">
        <v>99.21</v>
      </c>
      <c r="M1707" s="6">
        <v>72.662000000000006</v>
      </c>
    </row>
    <row r="1708" spans="1:13" x14ac:dyDescent="0.3">
      <c r="A1708" s="10">
        <v>43590.21875</v>
      </c>
      <c r="B1708" s="1">
        <v>7.71652</v>
      </c>
      <c r="C1708" s="2">
        <v>78.800000000000011</v>
      </c>
      <c r="D1708" s="3">
        <v>0.76207901002541223</v>
      </c>
      <c r="E1708" s="4">
        <v>0</v>
      </c>
      <c r="F1708" s="5">
        <v>1.45669</v>
      </c>
      <c r="G1708" s="6">
        <v>70.34</v>
      </c>
      <c r="H1708" s="7">
        <v>4.3853069777498561</v>
      </c>
      <c r="I1708" s="8">
        <v>0</v>
      </c>
      <c r="J1708" s="4">
        <v>61</v>
      </c>
      <c r="K1708" s="4">
        <v>6230</v>
      </c>
      <c r="L1708" s="5">
        <v>99.2</v>
      </c>
      <c r="M1708" s="6">
        <v>72.698000000000008</v>
      </c>
    </row>
    <row r="1709" spans="1:13" x14ac:dyDescent="0.3">
      <c r="A1709" s="10">
        <v>43590.229166666657</v>
      </c>
      <c r="B1709" s="1">
        <v>7.71652</v>
      </c>
      <c r="C1709" s="2">
        <v>78.800000000000011</v>
      </c>
      <c r="D1709" s="3">
        <v>0.75162289401820537</v>
      </c>
      <c r="E1709" s="4">
        <v>0</v>
      </c>
      <c r="F1709" s="5">
        <v>1.4960599999999999</v>
      </c>
      <c r="G1709" s="6">
        <v>70.34</v>
      </c>
      <c r="H1709" s="7">
        <v>4.365158322401661</v>
      </c>
      <c r="I1709" s="8">
        <v>0</v>
      </c>
      <c r="J1709" s="4">
        <v>63</v>
      </c>
      <c r="K1709" s="4">
        <v>6241</v>
      </c>
      <c r="L1709" s="5">
        <v>99.2</v>
      </c>
      <c r="M1709" s="6">
        <v>72.77</v>
      </c>
    </row>
    <row r="1710" spans="1:13" x14ac:dyDescent="0.3">
      <c r="A1710" s="10">
        <v>43590.239583333343</v>
      </c>
      <c r="B1710" s="1">
        <v>7.71652</v>
      </c>
      <c r="C1710" s="2">
        <v>78.800000000000011</v>
      </c>
      <c r="D1710" s="3">
        <v>0.74473197390598889</v>
      </c>
      <c r="E1710" s="4">
        <v>0</v>
      </c>
      <c r="F1710" s="5">
        <v>1.4960599999999999</v>
      </c>
      <c r="G1710" s="6">
        <v>70.34</v>
      </c>
      <c r="H1710" s="7">
        <v>4.3551187368556841</v>
      </c>
      <c r="I1710" s="8">
        <v>0</v>
      </c>
      <c r="J1710" s="4">
        <v>63</v>
      </c>
      <c r="K1710" s="4">
        <v>6243</v>
      </c>
      <c r="L1710" s="5">
        <v>99.21</v>
      </c>
      <c r="M1710" s="6">
        <v>72.644000000000005</v>
      </c>
    </row>
    <row r="1711" spans="1:13" x14ac:dyDescent="0.3">
      <c r="A1711" s="10">
        <v>43590.25</v>
      </c>
      <c r="B1711" s="1">
        <v>7.71652</v>
      </c>
      <c r="C1711" s="2">
        <v>78.800000000000011</v>
      </c>
      <c r="D1711" s="3">
        <v>0.7328245331389045</v>
      </c>
      <c r="E1711" s="4">
        <v>0</v>
      </c>
      <c r="F1711" s="5">
        <v>1.4960599999999999</v>
      </c>
      <c r="G1711" s="6">
        <v>70.34</v>
      </c>
      <c r="H1711" s="7">
        <v>4.3351087838752891</v>
      </c>
      <c r="I1711" s="8">
        <v>0</v>
      </c>
      <c r="J1711" s="4">
        <v>64</v>
      </c>
      <c r="K1711" s="4">
        <v>6249</v>
      </c>
      <c r="L1711" s="5">
        <v>99.23</v>
      </c>
      <c r="M1711" s="6">
        <v>72.608000000000004</v>
      </c>
    </row>
    <row r="1712" spans="1:13" x14ac:dyDescent="0.3">
      <c r="A1712" s="10">
        <v>43590.260416666657</v>
      </c>
      <c r="B1712" s="1">
        <v>7.6771500000000001</v>
      </c>
      <c r="C1712" s="2">
        <v>78.800000000000011</v>
      </c>
      <c r="D1712" s="3">
        <v>0.72110747918289975</v>
      </c>
      <c r="E1712" s="4">
        <v>0</v>
      </c>
      <c r="F1712" s="5">
        <v>1.4960599999999999</v>
      </c>
      <c r="G1712" s="6">
        <v>70.213999999999999</v>
      </c>
      <c r="H1712" s="7">
        <v>4.3351087838752891</v>
      </c>
      <c r="I1712" s="8">
        <v>0</v>
      </c>
      <c r="J1712" s="4">
        <v>62</v>
      </c>
      <c r="K1712" s="4">
        <v>6239</v>
      </c>
      <c r="L1712" s="5">
        <v>99.24</v>
      </c>
      <c r="M1712" s="6">
        <v>72.680000000000007</v>
      </c>
    </row>
    <row r="1713" spans="1:13" x14ac:dyDescent="0.3">
      <c r="A1713" s="10">
        <v>43590.270833333343</v>
      </c>
      <c r="B1713" s="1">
        <v>7.6771500000000001</v>
      </c>
      <c r="C1713" s="2">
        <v>78.800000000000011</v>
      </c>
      <c r="D1713" s="3">
        <v>0.70957776796338878</v>
      </c>
      <c r="E1713" s="4">
        <v>0</v>
      </c>
      <c r="F1713" s="5">
        <v>1.45669</v>
      </c>
      <c r="G1713" s="6">
        <v>70.16</v>
      </c>
      <c r="H1713" s="7">
        <v>4.3351087838752891</v>
      </c>
      <c r="I1713" s="8">
        <v>0</v>
      </c>
      <c r="J1713" s="4">
        <v>63</v>
      </c>
      <c r="K1713" s="4">
        <v>6243</v>
      </c>
      <c r="L1713" s="5">
        <v>99.26</v>
      </c>
      <c r="M1713" s="6">
        <v>72.734000000000009</v>
      </c>
    </row>
    <row r="1714" spans="1:13" x14ac:dyDescent="0.3">
      <c r="A1714" s="10">
        <v>43590.28125</v>
      </c>
      <c r="B1714" s="1">
        <v>7.6377800000000002</v>
      </c>
      <c r="C1714" s="2">
        <v>78.854000000000013</v>
      </c>
      <c r="D1714" s="3">
        <v>0.69823240407717113</v>
      </c>
      <c r="E1714" s="4">
        <v>0</v>
      </c>
      <c r="F1714" s="5">
        <v>1.45669</v>
      </c>
      <c r="G1714" s="6">
        <v>70.16</v>
      </c>
      <c r="H1714" s="7">
        <v>4.3451022417157148</v>
      </c>
      <c r="I1714" s="8">
        <v>0</v>
      </c>
      <c r="J1714" s="4">
        <v>63</v>
      </c>
      <c r="K1714" s="4">
        <v>6246</v>
      </c>
      <c r="L1714" s="5">
        <v>99.26</v>
      </c>
      <c r="M1714" s="6">
        <v>72.608000000000004</v>
      </c>
    </row>
    <row r="1715" spans="1:13" x14ac:dyDescent="0.3">
      <c r="A1715" s="10">
        <v>43590.291666666657</v>
      </c>
      <c r="B1715" s="1">
        <v>7.6377800000000002</v>
      </c>
      <c r="C1715" s="2">
        <v>78.854000000000013</v>
      </c>
      <c r="D1715" s="3">
        <v>0.68865229634427627</v>
      </c>
      <c r="E1715" s="4">
        <v>0</v>
      </c>
      <c r="F1715" s="5">
        <v>1.4173199999999999</v>
      </c>
      <c r="G1715" s="6">
        <v>70.087999999999994</v>
      </c>
      <c r="H1715" s="7">
        <v>4.3551187368556841</v>
      </c>
      <c r="I1715" s="8">
        <v>0</v>
      </c>
      <c r="J1715" s="4">
        <v>64</v>
      </c>
      <c r="K1715" s="4">
        <v>6251</v>
      </c>
      <c r="L1715" s="5">
        <v>99.27</v>
      </c>
      <c r="M1715" s="6">
        <v>72.518000000000001</v>
      </c>
    </row>
    <row r="1716" spans="1:13" x14ac:dyDescent="0.3">
      <c r="A1716" s="10">
        <v>43590.302083333343</v>
      </c>
      <c r="B1716" s="1">
        <v>7.6771500000000001</v>
      </c>
      <c r="C1716" s="2">
        <v>78.818000000000012</v>
      </c>
      <c r="D1716" s="3">
        <v>0.6823386941416697</v>
      </c>
      <c r="E1716" s="4">
        <v>0</v>
      </c>
      <c r="F1716" s="5">
        <v>1.4173199999999999</v>
      </c>
      <c r="G1716" s="6">
        <v>69.98</v>
      </c>
      <c r="H1716" s="7">
        <v>4.3251383103500887</v>
      </c>
      <c r="I1716" s="8">
        <v>0</v>
      </c>
      <c r="J1716" s="4">
        <v>62</v>
      </c>
      <c r="K1716" s="4">
        <v>6240</v>
      </c>
      <c r="L1716" s="5">
        <v>99.29</v>
      </c>
      <c r="M1716" s="6">
        <v>72.5</v>
      </c>
    </row>
    <row r="1717" spans="1:13" x14ac:dyDescent="0.3">
      <c r="A1717" s="10">
        <v>43590.3125</v>
      </c>
      <c r="B1717" s="1">
        <v>7.6377800000000002</v>
      </c>
      <c r="C1717" s="2">
        <v>78.800000000000011</v>
      </c>
      <c r="D1717" s="3">
        <v>0.67452802769792219</v>
      </c>
      <c r="E1717" s="4">
        <v>0</v>
      </c>
      <c r="F1717" s="5">
        <v>1.4173199999999999</v>
      </c>
      <c r="G1717" s="6">
        <v>69.98</v>
      </c>
      <c r="H1717" s="7">
        <v>4.285485203974396</v>
      </c>
      <c r="I1717" s="8">
        <v>0</v>
      </c>
      <c r="J1717" s="4">
        <v>63</v>
      </c>
      <c r="K1717" s="4">
        <v>6242</v>
      </c>
      <c r="L1717" s="5">
        <v>99.3</v>
      </c>
      <c r="M1717" s="6">
        <v>72.698000000000008</v>
      </c>
    </row>
    <row r="1718" spans="1:13" x14ac:dyDescent="0.3">
      <c r="A1718" s="10">
        <v>43590.322916666657</v>
      </c>
      <c r="B1718" s="1">
        <v>7.7952600000000007</v>
      </c>
      <c r="C1718" s="2">
        <v>78.800000000000011</v>
      </c>
      <c r="D1718" s="3">
        <v>0.67142885292595222</v>
      </c>
      <c r="E1718" s="4">
        <v>0</v>
      </c>
      <c r="F1718" s="5">
        <v>1.45669</v>
      </c>
      <c r="G1718" s="6">
        <v>69.98</v>
      </c>
      <c r="H1718" s="7">
        <v>4.2559841313374296</v>
      </c>
      <c r="I1718" s="8">
        <v>0</v>
      </c>
      <c r="J1718" s="4">
        <v>63</v>
      </c>
      <c r="K1718" s="4">
        <v>6246</v>
      </c>
      <c r="L1718" s="5">
        <v>99.33</v>
      </c>
      <c r="M1718" s="6">
        <v>72.626000000000005</v>
      </c>
    </row>
    <row r="1719" spans="1:13" x14ac:dyDescent="0.3">
      <c r="A1719" s="10">
        <v>43590.333333333343</v>
      </c>
      <c r="B1719" s="1">
        <v>7.7558900000000008</v>
      </c>
      <c r="C1719" s="2">
        <v>78.800000000000011</v>
      </c>
      <c r="D1719" s="3">
        <v>0.66527315620174121</v>
      </c>
      <c r="E1719" s="4">
        <v>0</v>
      </c>
      <c r="F1719" s="5">
        <v>1.45669</v>
      </c>
      <c r="G1719" s="6">
        <v>69.98</v>
      </c>
      <c r="H1719" s="7">
        <v>4.2559841313374296</v>
      </c>
      <c r="I1719" s="8">
        <v>0</v>
      </c>
      <c r="J1719" s="4">
        <v>64</v>
      </c>
      <c r="K1719" s="4">
        <v>6250</v>
      </c>
      <c r="L1719" s="5">
        <v>99.36</v>
      </c>
      <c r="M1719" s="6">
        <v>72.572000000000003</v>
      </c>
    </row>
    <row r="1720" spans="1:13" x14ac:dyDescent="0.3">
      <c r="A1720" s="10">
        <v>43590.34375</v>
      </c>
      <c r="B1720" s="1">
        <v>7.71652</v>
      </c>
      <c r="C1720" s="2">
        <v>78.800000000000011</v>
      </c>
      <c r="D1720" s="3">
        <v>0.66680676921362192</v>
      </c>
      <c r="E1720" s="4">
        <v>0</v>
      </c>
      <c r="F1720" s="5">
        <v>1.45669</v>
      </c>
      <c r="G1720" s="6">
        <v>69.98</v>
      </c>
      <c r="H1720" s="7">
        <v>4.2559841313374296</v>
      </c>
      <c r="I1720" s="8">
        <v>0</v>
      </c>
      <c r="J1720" s="4">
        <v>64</v>
      </c>
      <c r="K1720" s="4">
        <v>6252</v>
      </c>
      <c r="L1720" s="5">
        <v>99.37</v>
      </c>
      <c r="M1720" s="6">
        <v>72.481999999999999</v>
      </c>
    </row>
    <row r="1721" spans="1:13" x14ac:dyDescent="0.3">
      <c r="A1721" s="10">
        <v>43590.354166666657</v>
      </c>
      <c r="B1721" s="1">
        <v>7.6377800000000002</v>
      </c>
      <c r="C1721" s="2">
        <v>78.800000000000011</v>
      </c>
      <c r="D1721" s="3">
        <v>0.66988460941652661</v>
      </c>
      <c r="E1721" s="4">
        <v>0</v>
      </c>
      <c r="F1721" s="5">
        <v>1.45669</v>
      </c>
      <c r="G1721" s="6">
        <v>69.98</v>
      </c>
      <c r="H1721" s="7">
        <v>4.2657951880159253</v>
      </c>
      <c r="I1721" s="8">
        <v>0</v>
      </c>
      <c r="J1721" s="4">
        <v>62</v>
      </c>
      <c r="K1721" s="4">
        <v>6239</v>
      </c>
      <c r="L1721" s="5">
        <v>99.37</v>
      </c>
      <c r="M1721" s="6">
        <v>72.427999999999997</v>
      </c>
    </row>
    <row r="1722" spans="1:13" x14ac:dyDescent="0.3">
      <c r="A1722" s="10">
        <v>43590.364583333343</v>
      </c>
      <c r="B1722" s="1">
        <v>7.6771500000000001</v>
      </c>
      <c r="C1722" s="2">
        <v>78.746000000000009</v>
      </c>
      <c r="D1722" s="3">
        <v>0.67608297539198192</v>
      </c>
      <c r="E1722" s="4">
        <v>0</v>
      </c>
      <c r="F1722" s="5">
        <v>1.45669</v>
      </c>
      <c r="G1722" s="6">
        <v>69.98</v>
      </c>
      <c r="H1722" s="7">
        <v>4.2657951880159253</v>
      </c>
      <c r="I1722" s="8">
        <v>0</v>
      </c>
      <c r="J1722" s="4">
        <v>63</v>
      </c>
      <c r="K1722" s="4">
        <v>6242</v>
      </c>
      <c r="L1722" s="5">
        <v>99.37</v>
      </c>
      <c r="M1722" s="6">
        <v>72.536000000000001</v>
      </c>
    </row>
    <row r="1723" spans="1:13" x14ac:dyDescent="0.3">
      <c r="A1723" s="10">
        <v>43590.375</v>
      </c>
      <c r="B1723" s="1">
        <v>7.6771500000000001</v>
      </c>
      <c r="C1723" s="2">
        <v>78.62</v>
      </c>
      <c r="D1723" s="3">
        <v>0.67297665628431758</v>
      </c>
      <c r="E1723" s="4">
        <v>0</v>
      </c>
      <c r="F1723" s="5">
        <v>1.45669</v>
      </c>
      <c r="G1723" s="6">
        <v>69.98</v>
      </c>
      <c r="H1723" s="7">
        <v>4.2756288615158597</v>
      </c>
      <c r="I1723" s="8">
        <v>0</v>
      </c>
      <c r="J1723" s="4">
        <v>63</v>
      </c>
      <c r="K1723" s="4">
        <v>6247</v>
      </c>
      <c r="L1723" s="5">
        <v>99.37</v>
      </c>
      <c r="M1723" s="6">
        <v>72.481999999999999</v>
      </c>
    </row>
    <row r="1724" spans="1:13" x14ac:dyDescent="0.3">
      <c r="A1724" s="10">
        <v>43590.385416666657</v>
      </c>
      <c r="B1724" s="1">
        <v>7.6771500000000001</v>
      </c>
      <c r="C1724" s="2">
        <v>78.800000000000011</v>
      </c>
      <c r="D1724" s="3">
        <v>0.66221650370176222</v>
      </c>
      <c r="E1724" s="4">
        <v>0</v>
      </c>
      <c r="F1724" s="5">
        <v>1.45669</v>
      </c>
      <c r="G1724" s="6">
        <v>69.98</v>
      </c>
      <c r="H1724" s="7">
        <v>4.2657951880159253</v>
      </c>
      <c r="I1724" s="8">
        <v>0</v>
      </c>
      <c r="J1724" s="4">
        <v>64</v>
      </c>
      <c r="K1724" s="4">
        <v>6248</v>
      </c>
      <c r="L1724" s="5">
        <v>99.35</v>
      </c>
      <c r="M1724" s="6">
        <v>72.445999999999998</v>
      </c>
    </row>
    <row r="1725" spans="1:13" x14ac:dyDescent="0.3">
      <c r="A1725" s="10">
        <v>43590.395833333343</v>
      </c>
      <c r="B1725" s="1">
        <v>7.5984100000000003</v>
      </c>
      <c r="C1725" s="2">
        <v>78.710000000000008</v>
      </c>
      <c r="D1725" s="3">
        <v>0.66069344800759577</v>
      </c>
      <c r="E1725" s="4">
        <v>0</v>
      </c>
      <c r="F1725" s="5">
        <v>1.4173199999999999</v>
      </c>
      <c r="G1725" s="6">
        <v>69.98</v>
      </c>
      <c r="H1725" s="7">
        <v>4.2756288615158597</v>
      </c>
      <c r="I1725" s="8">
        <v>0</v>
      </c>
      <c r="J1725" s="4">
        <v>64</v>
      </c>
      <c r="K1725" s="4">
        <v>6252</v>
      </c>
      <c r="L1725" s="5">
        <v>99.34</v>
      </c>
      <c r="M1725" s="6">
        <v>72.445999999999998</v>
      </c>
    </row>
    <row r="1726" spans="1:13" x14ac:dyDescent="0.3">
      <c r="A1726" s="10">
        <v>43590.40625</v>
      </c>
      <c r="B1726" s="1">
        <v>7.5590400000000004</v>
      </c>
      <c r="C1726" s="2">
        <v>78.728000000000009</v>
      </c>
      <c r="D1726" s="3">
        <v>0.65917389524432135</v>
      </c>
      <c r="E1726" s="4">
        <v>0</v>
      </c>
      <c r="F1726" s="5">
        <v>1.45669</v>
      </c>
      <c r="G1726" s="6">
        <v>69.98</v>
      </c>
      <c r="H1726" s="7">
        <v>4.2756288615158597</v>
      </c>
      <c r="I1726" s="8">
        <v>0</v>
      </c>
      <c r="J1726" s="4">
        <v>62</v>
      </c>
      <c r="K1726" s="4">
        <v>6234</v>
      </c>
      <c r="L1726" s="5">
        <v>99.34</v>
      </c>
      <c r="M1726" s="6">
        <v>72.572000000000003</v>
      </c>
    </row>
    <row r="1727" spans="1:13" x14ac:dyDescent="0.3">
      <c r="A1727" s="10">
        <v>43590.416666666657</v>
      </c>
      <c r="B1727" s="1">
        <v>7.71652</v>
      </c>
      <c r="C1727" s="2">
        <v>78.800000000000011</v>
      </c>
      <c r="D1727" s="3">
        <v>0.65012969034309098</v>
      </c>
      <c r="E1727" s="4">
        <v>0</v>
      </c>
      <c r="F1727" s="5">
        <v>1.45669</v>
      </c>
      <c r="G1727" s="6">
        <v>69.98</v>
      </c>
      <c r="H1727" s="7">
        <v>4.2756288615158597</v>
      </c>
      <c r="I1727" s="8">
        <v>0</v>
      </c>
      <c r="J1727" s="4">
        <v>63</v>
      </c>
      <c r="K1727" s="4">
        <v>6246</v>
      </c>
      <c r="L1727" s="5">
        <v>99.32</v>
      </c>
      <c r="M1727" s="6">
        <v>72.806000000000012</v>
      </c>
    </row>
    <row r="1728" spans="1:13" x14ac:dyDescent="0.3">
      <c r="A1728" s="10">
        <v>43590.427083333343</v>
      </c>
      <c r="B1728" s="1">
        <v>7.6771500000000001</v>
      </c>
      <c r="C1728" s="2">
        <v>78.908000000000001</v>
      </c>
      <c r="D1728" s="3">
        <v>0.63386971125692693</v>
      </c>
      <c r="E1728" s="4">
        <v>0</v>
      </c>
      <c r="F1728" s="5">
        <v>1.45669</v>
      </c>
      <c r="G1728" s="6">
        <v>69.98</v>
      </c>
      <c r="H1728" s="7">
        <v>4.285485203974396</v>
      </c>
      <c r="I1728" s="8">
        <v>0</v>
      </c>
      <c r="J1728" s="4">
        <v>64</v>
      </c>
      <c r="K1728" s="4">
        <v>6249</v>
      </c>
      <c r="L1728" s="5">
        <v>99.32</v>
      </c>
      <c r="M1728" s="6">
        <v>72.734000000000009</v>
      </c>
    </row>
    <row r="1729" spans="1:13" x14ac:dyDescent="0.3">
      <c r="A1729" s="10">
        <v>43590.4375</v>
      </c>
      <c r="B1729" s="1">
        <v>7.6377800000000002</v>
      </c>
      <c r="C1729" s="2">
        <v>78.98</v>
      </c>
      <c r="D1729" s="3">
        <v>0.63679552090791547</v>
      </c>
      <c r="E1729" s="4">
        <v>0</v>
      </c>
      <c r="F1729" s="5">
        <v>1.45669</v>
      </c>
      <c r="G1729" s="6">
        <v>69.98</v>
      </c>
      <c r="H1729" s="7">
        <v>4.285485203974396</v>
      </c>
      <c r="I1729" s="8">
        <v>0</v>
      </c>
      <c r="J1729" s="4">
        <v>61</v>
      </c>
      <c r="K1729" s="4">
        <v>6233</v>
      </c>
      <c r="L1729" s="5">
        <v>99.31</v>
      </c>
      <c r="M1729" s="6">
        <v>72.842000000000013</v>
      </c>
    </row>
    <row r="1730" spans="1:13" x14ac:dyDescent="0.3">
      <c r="A1730" s="10">
        <v>43590.447916666657</v>
      </c>
      <c r="B1730" s="1">
        <v>7.6377800000000002</v>
      </c>
      <c r="C1730" s="2">
        <v>78.962000000000003</v>
      </c>
      <c r="D1730" s="3">
        <v>0.63679552090791547</v>
      </c>
      <c r="E1730" s="4">
        <v>0</v>
      </c>
      <c r="F1730" s="5">
        <v>1.45669</v>
      </c>
      <c r="G1730" s="6">
        <v>69.98</v>
      </c>
      <c r="H1730" s="7">
        <v>4.285485203974396</v>
      </c>
      <c r="I1730" s="8">
        <v>0</v>
      </c>
      <c r="J1730" s="4">
        <v>63</v>
      </c>
      <c r="K1730" s="4">
        <v>6244</v>
      </c>
      <c r="L1730" s="5">
        <v>99.31</v>
      </c>
      <c r="M1730" s="6">
        <v>73.004000000000005</v>
      </c>
    </row>
    <row r="1731" spans="1:13" x14ac:dyDescent="0.3">
      <c r="A1731" s="10">
        <v>43590.458333333343</v>
      </c>
      <c r="B1731" s="1">
        <v>7.6377800000000002</v>
      </c>
      <c r="C1731" s="2">
        <v>78.98</v>
      </c>
      <c r="D1731" s="3">
        <v>0.63679552090791547</v>
      </c>
      <c r="E1731" s="4">
        <v>0</v>
      </c>
      <c r="F1731" s="5">
        <v>1.45669</v>
      </c>
      <c r="G1731" s="6">
        <v>70.016000000000005</v>
      </c>
      <c r="H1731" s="7">
        <v>4.285485203974396</v>
      </c>
      <c r="I1731" s="8">
        <v>0</v>
      </c>
      <c r="J1731" s="4">
        <v>64</v>
      </c>
      <c r="K1731" s="4">
        <v>6248</v>
      </c>
      <c r="L1731" s="5">
        <v>99.3</v>
      </c>
      <c r="M1731" s="6">
        <v>72.968000000000004</v>
      </c>
    </row>
    <row r="1732" spans="1:13" x14ac:dyDescent="0.3">
      <c r="A1732" s="10">
        <v>43590.46875</v>
      </c>
      <c r="B1732" s="1">
        <v>7.1259700000000006</v>
      </c>
      <c r="C1732" s="2">
        <v>78.98</v>
      </c>
      <c r="D1732" s="3">
        <v>0.6266138646723356</v>
      </c>
      <c r="E1732" s="4">
        <v>0</v>
      </c>
      <c r="F1732" s="5">
        <v>1.45669</v>
      </c>
      <c r="G1732" s="6">
        <v>70.16</v>
      </c>
      <c r="H1732" s="7">
        <v>4.285485203974396</v>
      </c>
      <c r="I1732" s="8">
        <v>0</v>
      </c>
      <c r="J1732" s="4">
        <v>62</v>
      </c>
      <c r="K1732" s="4">
        <v>6236</v>
      </c>
      <c r="L1732" s="5">
        <v>99.29</v>
      </c>
      <c r="M1732" s="6">
        <v>73.201999999999998</v>
      </c>
    </row>
    <row r="1733" spans="1:13" x14ac:dyDescent="0.3">
      <c r="A1733" s="10">
        <v>43590.479166666657</v>
      </c>
      <c r="B1733" s="1">
        <v>5.8661300000000001</v>
      </c>
      <c r="C1733" s="2">
        <v>78.98</v>
      </c>
      <c r="D1733" s="3">
        <v>0.62517269277568555</v>
      </c>
      <c r="E1733" s="4">
        <v>0</v>
      </c>
      <c r="F1733" s="5">
        <v>1.4960599999999999</v>
      </c>
      <c r="G1733" s="6">
        <v>70.16</v>
      </c>
      <c r="H1733" s="7">
        <v>4.285485203974396</v>
      </c>
      <c r="I1733" s="8">
        <v>0</v>
      </c>
      <c r="J1733" s="4">
        <v>63</v>
      </c>
      <c r="K1733" s="4">
        <v>6242</v>
      </c>
      <c r="L1733" s="5">
        <v>99.28</v>
      </c>
      <c r="M1733" s="6">
        <v>73.238</v>
      </c>
    </row>
    <row r="1734" spans="1:13" x14ac:dyDescent="0.3">
      <c r="A1734" s="10">
        <v>43590.489583333343</v>
      </c>
      <c r="B1734" s="1">
        <v>6.3779400000000006</v>
      </c>
      <c r="C1734" s="2">
        <v>78.962000000000003</v>
      </c>
      <c r="D1734" s="3">
        <v>0.64714261574858312</v>
      </c>
      <c r="E1734" s="4">
        <v>0</v>
      </c>
      <c r="F1734" s="5">
        <v>1.4960599999999999</v>
      </c>
      <c r="G1734" s="6">
        <v>70.16</v>
      </c>
      <c r="H1734" s="7">
        <v>4.285485203974396</v>
      </c>
      <c r="I1734" s="8">
        <v>0</v>
      </c>
      <c r="J1734" s="4">
        <v>63</v>
      </c>
      <c r="K1734" s="4">
        <v>6246</v>
      </c>
      <c r="L1734" s="5">
        <v>99.27</v>
      </c>
      <c r="M1734" s="6">
        <v>73.075999999999993</v>
      </c>
    </row>
    <row r="1735" spans="1:13" x14ac:dyDescent="0.3">
      <c r="A1735" s="10">
        <v>43590.5</v>
      </c>
      <c r="B1735" s="1">
        <v>7.6377800000000002</v>
      </c>
      <c r="C1735" s="2">
        <v>78.313999999999993</v>
      </c>
      <c r="D1735" s="3">
        <v>0.80537844119906687</v>
      </c>
      <c r="E1735" s="4">
        <v>0</v>
      </c>
      <c r="F1735" s="5">
        <v>1.45669</v>
      </c>
      <c r="G1735" s="6">
        <v>70.16</v>
      </c>
      <c r="H1735" s="7">
        <v>4.285485203974396</v>
      </c>
      <c r="I1735" s="8">
        <v>0</v>
      </c>
      <c r="J1735" s="4">
        <v>64</v>
      </c>
      <c r="K1735" s="4">
        <v>6248</v>
      </c>
      <c r="L1735" s="5">
        <v>99.25</v>
      </c>
      <c r="M1735" s="6">
        <v>72.914000000000001</v>
      </c>
    </row>
    <row r="1736" spans="1:13" x14ac:dyDescent="0.3">
      <c r="A1736" s="10">
        <v>43590.510416666657</v>
      </c>
      <c r="B1736" s="1">
        <v>7.6377800000000002</v>
      </c>
      <c r="C1736" s="2">
        <v>77.81</v>
      </c>
      <c r="D1736" s="3">
        <v>0.81470428402083961</v>
      </c>
      <c r="E1736" s="4">
        <v>0</v>
      </c>
      <c r="F1736" s="5">
        <v>1.45669</v>
      </c>
      <c r="G1736" s="6">
        <v>70.033999999999992</v>
      </c>
      <c r="H1736" s="7">
        <v>4.285485203974396</v>
      </c>
      <c r="I1736" s="8">
        <v>0</v>
      </c>
      <c r="J1736" s="4">
        <v>62</v>
      </c>
      <c r="K1736" s="4">
        <v>6235</v>
      </c>
      <c r="L1736" s="5">
        <v>99.22</v>
      </c>
      <c r="M1736" s="6">
        <v>73.057999999999993</v>
      </c>
    </row>
    <row r="1737" spans="1:13" x14ac:dyDescent="0.3">
      <c r="A1737" s="10">
        <v>43590.520833333343</v>
      </c>
      <c r="B1737" s="1">
        <v>7.6771500000000001</v>
      </c>
      <c r="C1737" s="2">
        <v>77.72</v>
      </c>
      <c r="D1737" s="3">
        <v>0.80352612218561692</v>
      </c>
      <c r="E1737" s="4">
        <v>0</v>
      </c>
      <c r="F1737" s="5">
        <v>1.45669</v>
      </c>
      <c r="G1737" s="6">
        <v>69.98</v>
      </c>
      <c r="H1737" s="7">
        <v>4.2756288615158597</v>
      </c>
      <c r="I1737" s="8">
        <v>0</v>
      </c>
      <c r="J1737" s="4">
        <v>62</v>
      </c>
      <c r="K1737" s="4">
        <v>6239</v>
      </c>
      <c r="L1737" s="5">
        <v>99.19</v>
      </c>
      <c r="M1737" s="6">
        <v>73.292000000000002</v>
      </c>
    </row>
    <row r="1738" spans="1:13" x14ac:dyDescent="0.3">
      <c r="A1738" s="10">
        <v>43590.53125</v>
      </c>
      <c r="B1738" s="1">
        <v>7.6771500000000001</v>
      </c>
      <c r="C1738" s="2">
        <v>77.900000000000006</v>
      </c>
      <c r="D1738" s="3">
        <v>0.79250133048047178</v>
      </c>
      <c r="E1738" s="4">
        <v>0</v>
      </c>
      <c r="F1738" s="5">
        <v>1.45669</v>
      </c>
      <c r="G1738" s="6">
        <v>69.98</v>
      </c>
      <c r="H1738" s="7">
        <v>4.2756288615158597</v>
      </c>
      <c r="I1738" s="8">
        <v>0</v>
      </c>
      <c r="J1738" s="4">
        <v>63</v>
      </c>
      <c r="K1738" s="4">
        <v>6245</v>
      </c>
      <c r="L1738" s="5">
        <v>99.17</v>
      </c>
      <c r="M1738" s="6">
        <v>73.238</v>
      </c>
    </row>
    <row r="1739" spans="1:13" x14ac:dyDescent="0.3">
      <c r="A1739" s="10">
        <v>43590.541666666657</v>
      </c>
      <c r="B1739" s="1">
        <v>7.71652</v>
      </c>
      <c r="C1739" s="2">
        <v>78.097999999999999</v>
      </c>
      <c r="D1739" s="3">
        <v>0.77268058509570214</v>
      </c>
      <c r="E1739" s="4">
        <v>0</v>
      </c>
      <c r="F1739" s="5">
        <v>1.4173199999999999</v>
      </c>
      <c r="G1739" s="6">
        <v>69.98</v>
      </c>
      <c r="H1739" s="7">
        <v>4.2657951880159253</v>
      </c>
      <c r="I1739" s="8">
        <v>0</v>
      </c>
      <c r="J1739" s="4">
        <v>63</v>
      </c>
      <c r="K1739" s="4">
        <v>6247</v>
      </c>
      <c r="L1739" s="5">
        <v>99.16</v>
      </c>
      <c r="M1739" s="6">
        <v>73.274000000000001</v>
      </c>
    </row>
    <row r="1740" spans="1:13" x14ac:dyDescent="0.3">
      <c r="A1740" s="10">
        <v>43590.552083333343</v>
      </c>
      <c r="B1740" s="1">
        <v>7.6771500000000001</v>
      </c>
      <c r="C1740" s="2">
        <v>78.259999999999991</v>
      </c>
      <c r="D1740" s="3">
        <v>0.75857757502918355</v>
      </c>
      <c r="E1740" s="4">
        <v>0</v>
      </c>
      <c r="F1740" s="5">
        <v>1.4173199999999999</v>
      </c>
      <c r="G1740" s="6">
        <v>69.98</v>
      </c>
      <c r="H1740" s="7">
        <v>4.2559841313374296</v>
      </c>
      <c r="I1740" s="8">
        <v>0</v>
      </c>
      <c r="J1740" s="4">
        <v>63</v>
      </c>
      <c r="K1740" s="4">
        <v>6242</v>
      </c>
      <c r="L1740" s="5">
        <v>99.15</v>
      </c>
      <c r="M1740" s="6">
        <v>73.382000000000005</v>
      </c>
    </row>
    <row r="1741" spans="1:13" x14ac:dyDescent="0.3">
      <c r="A1741" s="10">
        <v>43590.5625</v>
      </c>
      <c r="B1741" s="1">
        <v>7.6771500000000001</v>
      </c>
      <c r="C1741" s="2">
        <v>78.421999999999997</v>
      </c>
      <c r="D1741" s="3">
        <v>0.75509222766543416</v>
      </c>
      <c r="E1741" s="4">
        <v>0</v>
      </c>
      <c r="F1741" s="5">
        <v>1.45669</v>
      </c>
      <c r="G1741" s="6">
        <v>69.98</v>
      </c>
      <c r="H1741" s="7">
        <v>4.2559841313374296</v>
      </c>
      <c r="I1741" s="8">
        <v>0</v>
      </c>
      <c r="J1741" s="4">
        <v>63</v>
      </c>
      <c r="K1741" s="4">
        <v>6241</v>
      </c>
      <c r="L1741" s="5">
        <v>99.16</v>
      </c>
      <c r="M1741" s="6">
        <v>73.561999999999998</v>
      </c>
    </row>
    <row r="1742" spans="1:13" x14ac:dyDescent="0.3">
      <c r="A1742" s="10">
        <v>43590.572916666657</v>
      </c>
      <c r="B1742" s="1">
        <v>7.6771500000000001</v>
      </c>
      <c r="C1742" s="2">
        <v>78.44</v>
      </c>
      <c r="D1742" s="3">
        <v>0.75162289401820537</v>
      </c>
      <c r="E1742" s="4">
        <v>0</v>
      </c>
      <c r="F1742" s="5">
        <v>1.45669</v>
      </c>
      <c r="G1742" s="6">
        <v>69.962000000000003</v>
      </c>
      <c r="H1742" s="7">
        <v>4.2461956394631297</v>
      </c>
      <c r="I1742" s="8">
        <v>0</v>
      </c>
      <c r="J1742" s="4">
        <v>63</v>
      </c>
      <c r="K1742" s="4">
        <v>6244</v>
      </c>
      <c r="L1742" s="5">
        <v>99.17</v>
      </c>
      <c r="M1742" s="6">
        <v>73.436000000000007</v>
      </c>
    </row>
    <row r="1743" spans="1:13" x14ac:dyDescent="0.3">
      <c r="A1743" s="10">
        <v>43590.583333333343</v>
      </c>
      <c r="B1743" s="1">
        <v>7.6377800000000002</v>
      </c>
      <c r="C1743" s="2">
        <v>78.44</v>
      </c>
      <c r="D1743" s="3">
        <v>0.74644875841006697</v>
      </c>
      <c r="E1743" s="4">
        <v>0</v>
      </c>
      <c r="F1743" s="5">
        <v>1.4173199999999999</v>
      </c>
      <c r="G1743" s="6">
        <v>69.800000000000011</v>
      </c>
      <c r="H1743" s="7">
        <v>4.2364296604954088</v>
      </c>
      <c r="I1743" s="8">
        <v>0</v>
      </c>
      <c r="J1743" s="4">
        <v>64</v>
      </c>
      <c r="K1743" s="4">
        <v>6249</v>
      </c>
      <c r="L1743" s="5">
        <v>99.17</v>
      </c>
      <c r="M1743" s="6">
        <v>73.328000000000003</v>
      </c>
    </row>
    <row r="1744" spans="1:13" x14ac:dyDescent="0.3">
      <c r="A1744" s="10">
        <v>43590.59375</v>
      </c>
      <c r="B1744" s="1">
        <v>7.6771500000000001</v>
      </c>
      <c r="C1744" s="2">
        <v>78.44</v>
      </c>
      <c r="D1744" s="3">
        <v>0.74473197390598889</v>
      </c>
      <c r="E1744" s="4">
        <v>0</v>
      </c>
      <c r="F1744" s="5">
        <v>1.4173199999999999</v>
      </c>
      <c r="G1744" s="6">
        <v>69.746000000000009</v>
      </c>
      <c r="H1744" s="7">
        <v>4.2266861426560292</v>
      </c>
      <c r="I1744" s="8">
        <v>0</v>
      </c>
      <c r="J1744" s="4">
        <v>64</v>
      </c>
      <c r="K1744" s="4">
        <v>6248</v>
      </c>
      <c r="L1744" s="5">
        <v>99.18</v>
      </c>
      <c r="M1744" s="6">
        <v>73.31</v>
      </c>
    </row>
    <row r="1745" spans="1:13" x14ac:dyDescent="0.3">
      <c r="A1745" s="10">
        <v>43590.604166666657</v>
      </c>
      <c r="B1745" s="1">
        <v>7.6771500000000001</v>
      </c>
      <c r="C1745" s="2">
        <v>78.566000000000003</v>
      </c>
      <c r="D1745" s="3">
        <v>0.74301913789670138</v>
      </c>
      <c r="E1745" s="4">
        <v>0</v>
      </c>
      <c r="F1745" s="5">
        <v>1.4173199999999999</v>
      </c>
      <c r="G1745" s="6">
        <v>69.62</v>
      </c>
      <c r="H1745" s="7">
        <v>4.2169650342858223</v>
      </c>
      <c r="I1745" s="8">
        <v>0</v>
      </c>
      <c r="J1745" s="4">
        <v>62</v>
      </c>
      <c r="K1745" s="4">
        <v>6238</v>
      </c>
      <c r="L1745" s="5">
        <v>99.17</v>
      </c>
      <c r="M1745" s="6">
        <v>73.507999999999996</v>
      </c>
    </row>
    <row r="1746" spans="1:13" x14ac:dyDescent="0.3">
      <c r="A1746" s="10">
        <v>43590.614583333343</v>
      </c>
      <c r="B1746" s="1">
        <v>7.71652</v>
      </c>
      <c r="C1746" s="2">
        <v>78.62</v>
      </c>
      <c r="D1746" s="3">
        <v>0.73790423012910067</v>
      </c>
      <c r="E1746" s="4">
        <v>0</v>
      </c>
      <c r="F1746" s="5">
        <v>1.4173199999999999</v>
      </c>
      <c r="G1746" s="6">
        <v>69.62</v>
      </c>
      <c r="H1746" s="7">
        <v>4.2072662838444419</v>
      </c>
      <c r="I1746" s="8">
        <v>0</v>
      </c>
      <c r="J1746" s="4">
        <v>63</v>
      </c>
      <c r="K1746" s="4">
        <v>6241</v>
      </c>
      <c r="L1746" s="5">
        <v>99.17</v>
      </c>
      <c r="M1746" s="6">
        <v>73.813999999999993</v>
      </c>
    </row>
    <row r="1747" spans="1:13" x14ac:dyDescent="0.3">
      <c r="A1747" s="10">
        <v>43590.625</v>
      </c>
      <c r="B1747" s="1">
        <v>7.71652</v>
      </c>
      <c r="C1747" s="2">
        <v>78.62</v>
      </c>
      <c r="D1747" s="3">
        <v>0.73790423012910067</v>
      </c>
      <c r="E1747" s="4">
        <v>0</v>
      </c>
      <c r="F1747" s="5">
        <v>1.4173199999999999</v>
      </c>
      <c r="G1747" s="6">
        <v>69.62</v>
      </c>
      <c r="H1747" s="7">
        <v>4.1975898399100782</v>
      </c>
      <c r="I1747" s="8">
        <v>0</v>
      </c>
      <c r="J1747" s="4">
        <v>63</v>
      </c>
      <c r="K1747" s="4">
        <v>6246</v>
      </c>
      <c r="L1747" s="5">
        <v>99.16</v>
      </c>
      <c r="M1747" s="6">
        <v>73.778000000000006</v>
      </c>
    </row>
    <row r="1748" spans="1:13" x14ac:dyDescent="0.3">
      <c r="A1748" s="10">
        <v>43590.635416666657</v>
      </c>
      <c r="B1748" s="1">
        <v>7.6771500000000001</v>
      </c>
      <c r="C1748" s="2">
        <v>78.781999999999996</v>
      </c>
      <c r="D1748" s="3">
        <v>0.73790423012910067</v>
      </c>
      <c r="E1748" s="4">
        <v>0</v>
      </c>
      <c r="F1748" s="5">
        <v>1.4173199999999999</v>
      </c>
      <c r="G1748" s="6">
        <v>69.62</v>
      </c>
      <c r="H1748" s="7">
        <v>4.1975898399100782</v>
      </c>
      <c r="I1748" s="8">
        <v>0</v>
      </c>
      <c r="J1748" s="4">
        <v>63</v>
      </c>
      <c r="K1748" s="4">
        <v>6247</v>
      </c>
      <c r="L1748" s="5">
        <v>99.15</v>
      </c>
      <c r="M1748" s="6">
        <v>73.759999999999991</v>
      </c>
    </row>
    <row r="1749" spans="1:13" x14ac:dyDescent="0.3">
      <c r="A1749" s="10">
        <v>43590.645833333343</v>
      </c>
      <c r="B1749" s="1">
        <v>7.6771500000000001</v>
      </c>
      <c r="C1749" s="2">
        <v>78.800000000000011</v>
      </c>
      <c r="D1749" s="3">
        <v>0.75162289401820537</v>
      </c>
      <c r="E1749" s="4">
        <v>0</v>
      </c>
      <c r="F1749" s="5">
        <v>1.4173199999999999</v>
      </c>
      <c r="G1749" s="6">
        <v>69.781999999999996</v>
      </c>
      <c r="H1749" s="7">
        <v>4.1783036664662179</v>
      </c>
      <c r="I1749" s="8">
        <v>0</v>
      </c>
      <c r="J1749" s="4">
        <v>61</v>
      </c>
      <c r="K1749" s="4">
        <v>6228</v>
      </c>
      <c r="L1749" s="5">
        <v>99.14</v>
      </c>
      <c r="M1749" s="6">
        <v>73.795999999999992</v>
      </c>
    </row>
    <row r="1750" spans="1:13" x14ac:dyDescent="0.3">
      <c r="A1750" s="10">
        <v>43590.65625</v>
      </c>
      <c r="B1750" s="1">
        <v>7.71652</v>
      </c>
      <c r="C1750" s="2">
        <v>78.800000000000011</v>
      </c>
      <c r="D1750" s="3">
        <v>0.76913044028660982</v>
      </c>
      <c r="E1750" s="4">
        <v>0</v>
      </c>
      <c r="F1750" s="5">
        <v>1.4173199999999999</v>
      </c>
      <c r="G1750" s="6">
        <v>69.800000000000011</v>
      </c>
      <c r="H1750" s="7">
        <v>4.1686938347033546</v>
      </c>
      <c r="I1750" s="8">
        <v>0</v>
      </c>
      <c r="J1750" s="4">
        <v>62</v>
      </c>
      <c r="K1750" s="4">
        <v>6237</v>
      </c>
      <c r="L1750" s="5">
        <v>99.13</v>
      </c>
      <c r="M1750" s="6">
        <v>74.12</v>
      </c>
    </row>
    <row r="1751" spans="1:13" x14ac:dyDescent="0.3">
      <c r="A1751" s="10">
        <v>43590.666666666657</v>
      </c>
      <c r="B1751" s="1">
        <v>7.6771500000000001</v>
      </c>
      <c r="C1751" s="2">
        <v>78.800000000000011</v>
      </c>
      <c r="D1751" s="3">
        <v>0.78523563461007173</v>
      </c>
      <c r="E1751" s="4">
        <v>0</v>
      </c>
      <c r="F1751" s="5">
        <v>1.4173199999999999</v>
      </c>
      <c r="G1751" s="6">
        <v>69.800000000000011</v>
      </c>
      <c r="H1751" s="7">
        <v>4.1686938347033546</v>
      </c>
      <c r="I1751" s="8">
        <v>0</v>
      </c>
      <c r="J1751" s="4">
        <v>63</v>
      </c>
      <c r="K1751" s="4">
        <v>6241</v>
      </c>
      <c r="L1751" s="5">
        <v>99.14</v>
      </c>
      <c r="M1751" s="6">
        <v>74.12</v>
      </c>
    </row>
    <row r="1752" spans="1:13" x14ac:dyDescent="0.3">
      <c r="A1752" s="10">
        <v>43590.677083333343</v>
      </c>
      <c r="B1752" s="1">
        <v>7.6771500000000001</v>
      </c>
      <c r="C1752" s="2">
        <v>78.800000000000011</v>
      </c>
      <c r="D1752" s="3">
        <v>0.79432823472428127</v>
      </c>
      <c r="E1752" s="4">
        <v>0</v>
      </c>
      <c r="F1752" s="5">
        <v>1.4173199999999999</v>
      </c>
      <c r="G1752" s="6">
        <v>69.800000000000011</v>
      </c>
      <c r="H1752" s="7">
        <v>4.1591061049402231</v>
      </c>
      <c r="I1752" s="8">
        <v>0</v>
      </c>
      <c r="J1752" s="4">
        <v>63</v>
      </c>
      <c r="K1752" s="4">
        <v>6244</v>
      </c>
      <c r="L1752" s="5">
        <v>99.13</v>
      </c>
      <c r="M1752" s="6">
        <v>73.994</v>
      </c>
    </row>
    <row r="1753" spans="1:13" x14ac:dyDescent="0.3">
      <c r="A1753" s="10">
        <v>43590.6875</v>
      </c>
      <c r="B1753" s="1">
        <v>7.6377800000000002</v>
      </c>
      <c r="C1753" s="2">
        <v>78.62</v>
      </c>
      <c r="D1753" s="3">
        <v>0.79432823472428127</v>
      </c>
      <c r="E1753" s="4">
        <v>0</v>
      </c>
      <c r="F1753" s="5">
        <v>1.37795</v>
      </c>
      <c r="G1753" s="6">
        <v>69.746000000000009</v>
      </c>
      <c r="H1753" s="7">
        <v>4.1495404263436289</v>
      </c>
      <c r="I1753" s="8">
        <v>0</v>
      </c>
      <c r="J1753" s="4">
        <v>64</v>
      </c>
      <c r="K1753" s="4">
        <v>6249</v>
      </c>
      <c r="L1753" s="5">
        <v>99.13</v>
      </c>
      <c r="M1753" s="6">
        <v>73.957999999999998</v>
      </c>
    </row>
    <row r="1754" spans="1:13" x14ac:dyDescent="0.3">
      <c r="A1754" s="10">
        <v>43590.697916666657</v>
      </c>
      <c r="B1754" s="1">
        <v>7.6771500000000001</v>
      </c>
      <c r="C1754" s="2">
        <v>78.62</v>
      </c>
      <c r="D1754" s="3">
        <v>0.78704578969509853</v>
      </c>
      <c r="E1754" s="4">
        <v>0</v>
      </c>
      <c r="F1754" s="5">
        <v>1.4173199999999999</v>
      </c>
      <c r="G1754" s="6">
        <v>69.638000000000005</v>
      </c>
      <c r="H1754" s="7">
        <v>4.1495404263436289</v>
      </c>
      <c r="I1754" s="8">
        <v>0</v>
      </c>
      <c r="J1754" s="4">
        <v>62</v>
      </c>
      <c r="K1754" s="4">
        <v>6238</v>
      </c>
      <c r="L1754" s="5">
        <v>99.13</v>
      </c>
      <c r="M1754" s="6">
        <v>74.102000000000004</v>
      </c>
    </row>
    <row r="1755" spans="1:13" x14ac:dyDescent="0.3">
      <c r="A1755" s="10">
        <v>43590.708333333343</v>
      </c>
      <c r="B1755" s="1">
        <v>7.6377800000000002</v>
      </c>
      <c r="C1755" s="2">
        <v>78.62</v>
      </c>
      <c r="D1755" s="3">
        <v>0.77983011052325857</v>
      </c>
      <c r="E1755" s="4">
        <v>0</v>
      </c>
      <c r="F1755" s="5">
        <v>1.4173199999999999</v>
      </c>
      <c r="G1755" s="6">
        <v>69.62</v>
      </c>
      <c r="H1755" s="7">
        <v>4.1399967481973041</v>
      </c>
      <c r="I1755" s="8">
        <v>0</v>
      </c>
      <c r="J1755" s="4">
        <v>63</v>
      </c>
      <c r="K1755" s="4">
        <v>6244</v>
      </c>
      <c r="L1755" s="5">
        <v>99.14</v>
      </c>
      <c r="M1755" s="6">
        <v>74.066000000000003</v>
      </c>
    </row>
    <row r="1756" spans="1:13" x14ac:dyDescent="0.3">
      <c r="A1756" s="10">
        <v>43590.71875</v>
      </c>
      <c r="B1756" s="1">
        <v>7.9527400000000004</v>
      </c>
      <c r="C1756" s="2">
        <v>78.494</v>
      </c>
      <c r="D1756" s="3">
        <v>0.77446179780251834</v>
      </c>
      <c r="E1756" s="4">
        <v>0</v>
      </c>
      <c r="F1756" s="5">
        <v>1.4173199999999999</v>
      </c>
      <c r="G1756" s="6">
        <v>69.62</v>
      </c>
      <c r="H1756" s="7">
        <v>4.1304750199016143</v>
      </c>
      <c r="I1756" s="8">
        <v>0</v>
      </c>
      <c r="J1756" s="4">
        <v>61</v>
      </c>
      <c r="K1756" s="4">
        <v>6233</v>
      </c>
      <c r="L1756" s="5">
        <v>99.15</v>
      </c>
      <c r="M1756" s="6">
        <v>74.084000000000003</v>
      </c>
    </row>
    <row r="1757" spans="1:13" x14ac:dyDescent="0.3">
      <c r="A1757" s="10">
        <v>43590.729166666657</v>
      </c>
      <c r="B1757" s="1">
        <v>8.0708500000000001</v>
      </c>
      <c r="C1757" s="2">
        <v>78.475999999999999</v>
      </c>
      <c r="D1757" s="3">
        <v>0.74989420933245587</v>
      </c>
      <c r="E1757" s="4">
        <v>0</v>
      </c>
      <c r="F1757" s="5">
        <v>1.4173199999999999</v>
      </c>
      <c r="G1757" s="6">
        <v>69.62</v>
      </c>
      <c r="H1757" s="7">
        <v>4.1304750199016143</v>
      </c>
      <c r="I1757" s="8">
        <v>0</v>
      </c>
      <c r="J1757" s="4">
        <v>62</v>
      </c>
      <c r="K1757" s="4">
        <v>6237</v>
      </c>
      <c r="L1757" s="5">
        <v>99.15</v>
      </c>
      <c r="M1757" s="6">
        <v>74.156000000000006</v>
      </c>
    </row>
    <row r="1758" spans="1:13" x14ac:dyDescent="0.3">
      <c r="A1758" s="10">
        <v>43590.739583333343</v>
      </c>
      <c r="B1758" s="1">
        <v>7.9133699999999996</v>
      </c>
      <c r="C1758" s="2">
        <v>78.62</v>
      </c>
      <c r="D1758" s="3">
        <v>0.72610595743515516</v>
      </c>
      <c r="E1758" s="4">
        <v>0</v>
      </c>
      <c r="F1758" s="5">
        <v>1.4173199999999999</v>
      </c>
      <c r="G1758" s="6">
        <v>69.692000000000007</v>
      </c>
      <c r="H1758" s="7">
        <v>4.1209751909733043</v>
      </c>
      <c r="I1758" s="8">
        <v>0</v>
      </c>
      <c r="J1758" s="4">
        <v>62</v>
      </c>
      <c r="K1758" s="4">
        <v>6240</v>
      </c>
      <c r="L1758" s="5">
        <v>99.15</v>
      </c>
      <c r="M1758" s="6">
        <v>74.048000000000002</v>
      </c>
    </row>
    <row r="1759" spans="1:13" x14ac:dyDescent="0.3">
      <c r="A1759" s="10">
        <v>43590.75</v>
      </c>
      <c r="B1759" s="1">
        <v>7.8740000000000014</v>
      </c>
      <c r="C1759" s="2">
        <v>78.62</v>
      </c>
      <c r="D1759" s="3">
        <v>0.70957776796338878</v>
      </c>
      <c r="E1759" s="4">
        <v>0</v>
      </c>
      <c r="F1759" s="5">
        <v>1.4173199999999999</v>
      </c>
      <c r="G1759" s="6">
        <v>69.800000000000011</v>
      </c>
      <c r="H1759" s="7">
        <v>4.1209751909733043</v>
      </c>
      <c r="I1759" s="8">
        <v>0</v>
      </c>
      <c r="J1759" s="4">
        <v>63</v>
      </c>
      <c r="K1759" s="4">
        <v>6244</v>
      </c>
      <c r="L1759" s="5">
        <v>99.16</v>
      </c>
      <c r="M1759" s="6">
        <v>73.975999999999999</v>
      </c>
    </row>
    <row r="1760" spans="1:13" x14ac:dyDescent="0.3">
      <c r="A1760" s="10">
        <v>43590.760416666657</v>
      </c>
      <c r="B1760" s="1">
        <v>7.8740000000000014</v>
      </c>
      <c r="C1760" s="2">
        <v>78.62</v>
      </c>
      <c r="D1760" s="3">
        <v>0.69342580601656933</v>
      </c>
      <c r="E1760" s="4">
        <v>0</v>
      </c>
      <c r="F1760" s="5">
        <v>1.37795</v>
      </c>
      <c r="G1760" s="6">
        <v>69.800000000000011</v>
      </c>
      <c r="H1760" s="7">
        <v>4.1114972110452213</v>
      </c>
      <c r="I1760" s="8">
        <v>0</v>
      </c>
      <c r="J1760" s="4">
        <v>64</v>
      </c>
      <c r="K1760" s="4">
        <v>6249</v>
      </c>
      <c r="L1760" s="5">
        <v>99.17</v>
      </c>
      <c r="M1760" s="6">
        <v>73.921999999999997</v>
      </c>
    </row>
    <row r="1761" spans="1:13" x14ac:dyDescent="0.3">
      <c r="A1761" s="10">
        <v>43590.770833333343</v>
      </c>
      <c r="B1761" s="1">
        <v>7.8346300000000006</v>
      </c>
      <c r="C1761" s="2">
        <v>78.746000000000009</v>
      </c>
      <c r="D1761" s="3">
        <v>0.67764150761067499</v>
      </c>
      <c r="E1761" s="4">
        <v>0</v>
      </c>
      <c r="F1761" s="5">
        <v>1.37795</v>
      </c>
      <c r="G1761" s="6">
        <v>69.800000000000011</v>
      </c>
      <c r="H1761" s="7">
        <v>4.1020410298660694</v>
      </c>
      <c r="I1761" s="8">
        <v>0</v>
      </c>
      <c r="J1761" s="4">
        <v>62</v>
      </c>
      <c r="K1761" s="4">
        <v>6239</v>
      </c>
      <c r="L1761" s="5">
        <v>99.18</v>
      </c>
      <c r="M1761" s="6">
        <v>73.885999999999996</v>
      </c>
    </row>
    <row r="1762" spans="1:13" x14ac:dyDescent="0.3">
      <c r="A1762" s="10">
        <v>43590.78125</v>
      </c>
      <c r="B1762" s="1">
        <v>7.7952600000000007</v>
      </c>
      <c r="C1762" s="2">
        <v>78.800000000000011</v>
      </c>
      <c r="D1762" s="3">
        <v>0.66834391756861489</v>
      </c>
      <c r="E1762" s="4">
        <v>0</v>
      </c>
      <c r="F1762" s="5">
        <v>1.4173199999999999</v>
      </c>
      <c r="G1762" s="6">
        <v>69.800000000000011</v>
      </c>
      <c r="H1762" s="7">
        <v>4.1020410298660694</v>
      </c>
      <c r="I1762" s="8">
        <v>0</v>
      </c>
      <c r="J1762" s="4">
        <v>62</v>
      </c>
      <c r="K1762" s="4">
        <v>6237</v>
      </c>
      <c r="L1762" s="5">
        <v>99.19</v>
      </c>
      <c r="M1762" s="6">
        <v>74.102000000000004</v>
      </c>
    </row>
    <row r="1763" spans="1:13" x14ac:dyDescent="0.3">
      <c r="A1763" s="10">
        <v>43590.791666666657</v>
      </c>
      <c r="B1763" s="1">
        <v>7.7952600000000007</v>
      </c>
      <c r="C1763" s="2">
        <v>78.800000000000011</v>
      </c>
      <c r="D1763" s="3">
        <v>0.66221650370176222</v>
      </c>
      <c r="E1763" s="4">
        <v>0</v>
      </c>
      <c r="F1763" s="5">
        <v>1.4173199999999999</v>
      </c>
      <c r="G1763" s="6">
        <v>69.800000000000011</v>
      </c>
      <c r="H1763" s="7">
        <v>4.0926065973001098</v>
      </c>
      <c r="I1763" s="8">
        <v>0</v>
      </c>
      <c r="J1763" s="4">
        <v>63</v>
      </c>
      <c r="K1763" s="4">
        <v>6241</v>
      </c>
      <c r="L1763" s="5">
        <v>99.19</v>
      </c>
      <c r="M1763" s="6">
        <v>73.975999999999999</v>
      </c>
    </row>
    <row r="1764" spans="1:13" x14ac:dyDescent="0.3">
      <c r="A1764" s="10">
        <v>43590.802083333343</v>
      </c>
      <c r="B1764" s="1">
        <v>7.7952600000000007</v>
      </c>
      <c r="C1764" s="2">
        <v>78.800000000000011</v>
      </c>
      <c r="D1764" s="3">
        <v>0.66069344800759577</v>
      </c>
      <c r="E1764" s="4">
        <v>0</v>
      </c>
      <c r="F1764" s="5">
        <v>1.4173199999999999</v>
      </c>
      <c r="G1764" s="6">
        <v>69.800000000000011</v>
      </c>
      <c r="H1764" s="7">
        <v>4.0926065973001098</v>
      </c>
      <c r="I1764" s="8">
        <v>0</v>
      </c>
      <c r="J1764" s="4">
        <v>61</v>
      </c>
      <c r="K1764" s="4">
        <v>6228</v>
      </c>
      <c r="L1764" s="5">
        <v>99.19</v>
      </c>
      <c r="M1764" s="6">
        <v>73.867999999999995</v>
      </c>
    </row>
    <row r="1765" spans="1:13" x14ac:dyDescent="0.3">
      <c r="A1765" s="10">
        <v>43590.8125</v>
      </c>
      <c r="B1765" s="1">
        <v>7.7558900000000008</v>
      </c>
      <c r="C1765" s="2">
        <v>78.800000000000011</v>
      </c>
      <c r="D1765" s="3">
        <v>0.65162839406084272</v>
      </c>
      <c r="E1765" s="4">
        <v>0</v>
      </c>
      <c r="F1765" s="5">
        <v>1.45669</v>
      </c>
      <c r="G1765" s="6">
        <v>69.800000000000011</v>
      </c>
      <c r="H1765" s="7">
        <v>4.0831938633269234</v>
      </c>
      <c r="I1765" s="8">
        <v>0</v>
      </c>
      <c r="J1765" s="4">
        <v>61</v>
      </c>
      <c r="K1765" s="4">
        <v>6233</v>
      </c>
      <c r="L1765" s="5">
        <v>99.2</v>
      </c>
      <c r="M1765" s="6">
        <v>74.03</v>
      </c>
    </row>
    <row r="1766" spans="1:13" x14ac:dyDescent="0.3">
      <c r="A1766" s="10">
        <v>43590.822916666657</v>
      </c>
      <c r="B1766" s="1">
        <v>7.7952600000000007</v>
      </c>
      <c r="C1766" s="2">
        <v>78.800000000000011</v>
      </c>
      <c r="D1766" s="3">
        <v>0.64565422903465564</v>
      </c>
      <c r="E1766" s="4">
        <v>0</v>
      </c>
      <c r="F1766" s="5">
        <v>1.45669</v>
      </c>
      <c r="G1766" s="6">
        <v>69.98</v>
      </c>
      <c r="H1766" s="7">
        <v>4.0738027780411263</v>
      </c>
      <c r="I1766" s="8">
        <v>0</v>
      </c>
      <c r="J1766" s="4">
        <v>62</v>
      </c>
      <c r="K1766" s="4">
        <v>6236</v>
      </c>
      <c r="L1766" s="5">
        <v>99.22</v>
      </c>
      <c r="M1766" s="6">
        <v>73.885999999999996</v>
      </c>
    </row>
    <row r="1767" spans="1:13" x14ac:dyDescent="0.3">
      <c r="A1767" s="10">
        <v>43590.833333333343</v>
      </c>
      <c r="B1767" s="1">
        <v>7.7558900000000008</v>
      </c>
      <c r="C1767" s="2">
        <v>78.800000000000011</v>
      </c>
      <c r="D1767" s="3">
        <v>0.6397348354826482</v>
      </c>
      <c r="E1767" s="4">
        <v>0</v>
      </c>
      <c r="F1767" s="5">
        <v>1.4173199999999999</v>
      </c>
      <c r="G1767" s="6">
        <v>69.98</v>
      </c>
      <c r="H1767" s="7">
        <v>4.0738027780411263</v>
      </c>
      <c r="I1767" s="8">
        <v>0</v>
      </c>
      <c r="J1767" s="4">
        <v>62</v>
      </c>
      <c r="K1767" s="4">
        <v>6239</v>
      </c>
      <c r="L1767" s="5">
        <v>99.24</v>
      </c>
      <c r="M1767" s="6">
        <v>73.778000000000006</v>
      </c>
    </row>
    <row r="1768" spans="1:13" x14ac:dyDescent="0.3">
      <c r="A1768" s="10">
        <v>43590.84375</v>
      </c>
      <c r="B1768" s="1">
        <v>7.7558900000000008</v>
      </c>
      <c r="C1768" s="2">
        <v>78.89</v>
      </c>
      <c r="D1768" s="3">
        <v>0.62805835881331806</v>
      </c>
      <c r="E1768" s="4">
        <v>0</v>
      </c>
      <c r="F1768" s="5">
        <v>1.45669</v>
      </c>
      <c r="G1768" s="6">
        <v>69.98</v>
      </c>
      <c r="H1768" s="7">
        <v>4.0738027780411263</v>
      </c>
      <c r="I1768" s="8">
        <v>0</v>
      </c>
      <c r="J1768" s="4">
        <v>63</v>
      </c>
      <c r="K1768" s="4">
        <v>6244</v>
      </c>
      <c r="L1768" s="5">
        <v>99.26</v>
      </c>
      <c r="M1768" s="6">
        <v>73.688000000000002</v>
      </c>
    </row>
    <row r="1769" spans="1:13" x14ac:dyDescent="0.3">
      <c r="A1769" s="10">
        <v>43590.854166666657</v>
      </c>
      <c r="B1769" s="1">
        <v>7.8346300000000006</v>
      </c>
      <c r="C1769" s="2">
        <v>78.98</v>
      </c>
      <c r="D1769" s="3">
        <v>0.61659500186148219</v>
      </c>
      <c r="E1769" s="4">
        <v>0</v>
      </c>
      <c r="F1769" s="5">
        <v>1.45669</v>
      </c>
      <c r="G1769" s="6">
        <v>69.99799999999999</v>
      </c>
      <c r="H1769" s="7">
        <v>4.0644332916521284</v>
      </c>
      <c r="I1769" s="8">
        <v>0</v>
      </c>
      <c r="J1769" s="4">
        <v>63</v>
      </c>
      <c r="K1769" s="4">
        <v>6246</v>
      </c>
      <c r="L1769" s="5">
        <v>99.27</v>
      </c>
      <c r="M1769" s="6">
        <v>73.634</v>
      </c>
    </row>
    <row r="1770" spans="1:13" x14ac:dyDescent="0.3">
      <c r="A1770" s="10">
        <v>43590.864583333343</v>
      </c>
      <c r="B1770" s="1">
        <v>7.8346300000000006</v>
      </c>
      <c r="C1770" s="2">
        <v>78.854000000000013</v>
      </c>
      <c r="D1770" s="3">
        <v>0.66374307040190883</v>
      </c>
      <c r="E1770" s="4">
        <v>0</v>
      </c>
      <c r="F1770" s="5">
        <v>1.45669</v>
      </c>
      <c r="G1770" s="6">
        <v>70.16</v>
      </c>
      <c r="H1770" s="7">
        <v>4.0550853544838388</v>
      </c>
      <c r="I1770" s="8">
        <v>0</v>
      </c>
      <c r="J1770" s="4">
        <v>62</v>
      </c>
      <c r="K1770" s="4">
        <v>6235</v>
      </c>
      <c r="L1770" s="5">
        <v>99.29</v>
      </c>
      <c r="M1770" s="6">
        <v>73.724000000000004</v>
      </c>
    </row>
    <row r="1771" spans="1:13" x14ac:dyDescent="0.3">
      <c r="A1771" s="10">
        <v>43590.875</v>
      </c>
      <c r="B1771" s="1">
        <v>7.7952600000000007</v>
      </c>
      <c r="C1771" s="2">
        <v>78.800000000000011</v>
      </c>
      <c r="D1771" s="3">
        <v>0.67608297539198192</v>
      </c>
      <c r="E1771" s="4">
        <v>0</v>
      </c>
      <c r="F1771" s="5">
        <v>1.45669</v>
      </c>
      <c r="G1771" s="6">
        <v>70.16</v>
      </c>
      <c r="H1771" s="7">
        <v>4.0550853544838388</v>
      </c>
      <c r="I1771" s="8">
        <v>0</v>
      </c>
      <c r="J1771" s="4">
        <v>62</v>
      </c>
      <c r="K1771" s="4">
        <v>6237</v>
      </c>
      <c r="L1771" s="5">
        <v>99.29</v>
      </c>
      <c r="M1771" s="6">
        <v>73.778000000000006</v>
      </c>
    </row>
    <row r="1772" spans="1:13" x14ac:dyDescent="0.3">
      <c r="A1772" s="10">
        <v>43590.885416666657</v>
      </c>
      <c r="B1772" s="1">
        <v>7.7952600000000007</v>
      </c>
      <c r="C1772" s="2">
        <v>78.800000000000011</v>
      </c>
      <c r="D1772" s="3">
        <v>0.67297665628431758</v>
      </c>
      <c r="E1772" s="4">
        <v>0</v>
      </c>
      <c r="F1772" s="5">
        <v>1.4960599999999999</v>
      </c>
      <c r="G1772" s="6">
        <v>70.195999999999998</v>
      </c>
      <c r="H1772" s="7">
        <v>4.045758916974429</v>
      </c>
      <c r="I1772" s="8">
        <v>0</v>
      </c>
      <c r="J1772" s="4">
        <v>62</v>
      </c>
      <c r="K1772" s="4">
        <v>6235</v>
      </c>
      <c r="L1772" s="5">
        <v>99.32</v>
      </c>
      <c r="M1772" s="6">
        <v>73.652000000000001</v>
      </c>
    </row>
    <row r="1773" spans="1:13" x14ac:dyDescent="0.3">
      <c r="A1773" s="10">
        <v>43590.895833333343</v>
      </c>
      <c r="B1773" s="1">
        <v>7.7558900000000008</v>
      </c>
      <c r="C1773" s="2">
        <v>78.818000000000012</v>
      </c>
      <c r="D1773" s="3">
        <v>0.66374307040190883</v>
      </c>
      <c r="E1773" s="4">
        <v>0</v>
      </c>
      <c r="F1773" s="5">
        <v>1.4960599999999999</v>
      </c>
      <c r="G1773" s="6">
        <v>70.34</v>
      </c>
      <c r="H1773" s="7">
        <v>4.0364539296760489</v>
      </c>
      <c r="I1773" s="8">
        <v>0</v>
      </c>
      <c r="J1773" s="4">
        <v>62</v>
      </c>
      <c r="K1773" s="4">
        <v>6236</v>
      </c>
      <c r="L1773" s="5">
        <v>99.32</v>
      </c>
      <c r="M1773" s="6">
        <v>73.778000000000006</v>
      </c>
    </row>
    <row r="1774" spans="1:13" x14ac:dyDescent="0.3">
      <c r="A1774" s="10">
        <v>43590.90625</v>
      </c>
      <c r="B1774" s="1">
        <v>7.5984100000000003</v>
      </c>
      <c r="C1774" s="2">
        <v>78.98</v>
      </c>
      <c r="D1774" s="3">
        <v>0.6546361740672747</v>
      </c>
      <c r="E1774" s="4">
        <v>0</v>
      </c>
      <c r="F1774" s="5">
        <v>1.4960599999999999</v>
      </c>
      <c r="G1774" s="6">
        <v>70.34</v>
      </c>
      <c r="H1774" s="7">
        <v>4.045758916974429</v>
      </c>
      <c r="I1774" s="8">
        <v>0</v>
      </c>
      <c r="J1774" s="4">
        <v>62</v>
      </c>
      <c r="K1774" s="4">
        <v>6238</v>
      </c>
      <c r="L1774" s="5">
        <v>99.33</v>
      </c>
      <c r="M1774" s="6">
        <v>73.634</v>
      </c>
    </row>
    <row r="1775" spans="1:13" x14ac:dyDescent="0.3">
      <c r="A1775" s="10">
        <v>43590.916666666657</v>
      </c>
      <c r="B1775" s="1">
        <v>7.7952600000000007</v>
      </c>
      <c r="C1775" s="2">
        <v>78.98</v>
      </c>
      <c r="D1775" s="3">
        <v>0.65012969034309098</v>
      </c>
      <c r="E1775" s="4">
        <v>0</v>
      </c>
      <c r="F1775" s="5">
        <v>1.4960599999999999</v>
      </c>
      <c r="G1775" s="6">
        <v>70.34</v>
      </c>
      <c r="H1775" s="7">
        <v>4.0271703432545909</v>
      </c>
      <c r="I1775" s="8">
        <v>0</v>
      </c>
      <c r="J1775" s="4">
        <v>63</v>
      </c>
      <c r="K1775" s="4">
        <v>6241</v>
      </c>
      <c r="L1775" s="5">
        <v>99.33</v>
      </c>
      <c r="M1775" s="6">
        <v>73.543999999999997</v>
      </c>
    </row>
    <row r="1776" spans="1:13" x14ac:dyDescent="0.3">
      <c r="A1776" s="10">
        <v>43590.927083333343</v>
      </c>
      <c r="B1776" s="1">
        <v>7.71652</v>
      </c>
      <c r="C1776" s="2">
        <v>79.016000000000005</v>
      </c>
      <c r="D1776" s="3">
        <v>0.64565422903465564</v>
      </c>
      <c r="E1776" s="4">
        <v>0</v>
      </c>
      <c r="F1776" s="5">
        <v>1.4960599999999999</v>
      </c>
      <c r="G1776" s="6">
        <v>70.34</v>
      </c>
      <c r="H1776" s="7">
        <v>4.0271703432545909</v>
      </c>
      <c r="I1776" s="8">
        <v>0</v>
      </c>
      <c r="J1776" s="4">
        <v>61</v>
      </c>
      <c r="K1776" s="4">
        <v>6230</v>
      </c>
      <c r="L1776" s="5">
        <v>99.33</v>
      </c>
      <c r="M1776" s="6">
        <v>73.490000000000009</v>
      </c>
    </row>
    <row r="1777" spans="1:13" x14ac:dyDescent="0.3">
      <c r="A1777" s="10">
        <v>43590.9375</v>
      </c>
      <c r="B1777" s="1">
        <v>7.36219</v>
      </c>
      <c r="C1777" s="2">
        <v>79.268000000000001</v>
      </c>
      <c r="D1777" s="3">
        <v>0.64268771731701946</v>
      </c>
      <c r="E1777" s="4">
        <v>0</v>
      </c>
      <c r="F1777" s="5">
        <v>1.4960599999999999</v>
      </c>
      <c r="G1777" s="6">
        <v>70.34</v>
      </c>
      <c r="H1777" s="7">
        <v>4.0271703432545909</v>
      </c>
      <c r="I1777" s="8">
        <v>0</v>
      </c>
      <c r="J1777" s="4">
        <v>61</v>
      </c>
      <c r="K1777" s="4">
        <v>6233</v>
      </c>
      <c r="L1777" s="5">
        <v>99.33</v>
      </c>
      <c r="M1777" s="6">
        <v>73.634</v>
      </c>
    </row>
    <row r="1778" spans="1:13" x14ac:dyDescent="0.3">
      <c r="A1778" s="10">
        <v>43590.947916666657</v>
      </c>
      <c r="B1778" s="1">
        <v>7.4409300000000007</v>
      </c>
      <c r="C1778" s="2">
        <v>79.34</v>
      </c>
      <c r="D1778" s="3">
        <v>0.63826348619054885</v>
      </c>
      <c r="E1778" s="4">
        <v>0</v>
      </c>
      <c r="F1778" s="5">
        <v>1.4960599999999999</v>
      </c>
      <c r="G1778" s="6">
        <v>70.34</v>
      </c>
      <c r="H1778" s="7">
        <v>4.0271703432545909</v>
      </c>
      <c r="I1778" s="8">
        <v>0</v>
      </c>
      <c r="J1778" s="4">
        <v>62</v>
      </c>
      <c r="K1778" s="4">
        <v>6237</v>
      </c>
      <c r="L1778" s="5">
        <v>99.33</v>
      </c>
      <c r="M1778" s="6">
        <v>73.543999999999997</v>
      </c>
    </row>
    <row r="1779" spans="1:13" x14ac:dyDescent="0.3">
      <c r="A1779" s="10">
        <v>43590.958333333343</v>
      </c>
      <c r="B1779" s="1">
        <v>7.6771500000000001</v>
      </c>
      <c r="C1779" s="2">
        <v>79.34</v>
      </c>
      <c r="D1779" s="3">
        <v>0.63386971125692693</v>
      </c>
      <c r="E1779" s="4">
        <v>0</v>
      </c>
      <c r="F1779" s="5">
        <v>1.4960599999999999</v>
      </c>
      <c r="G1779" s="6">
        <v>70.34</v>
      </c>
      <c r="H1779" s="7">
        <v>4.0271703432545909</v>
      </c>
      <c r="I1779" s="8">
        <v>0</v>
      </c>
      <c r="J1779" s="4">
        <v>62</v>
      </c>
      <c r="K1779" s="4">
        <v>6239</v>
      </c>
      <c r="L1779" s="5">
        <v>99.32</v>
      </c>
      <c r="M1779" s="6">
        <v>73.436000000000007</v>
      </c>
    </row>
    <row r="1780" spans="1:13" x14ac:dyDescent="0.3">
      <c r="A1780" s="10">
        <v>43590.96875</v>
      </c>
      <c r="B1780" s="1">
        <v>7.5590400000000004</v>
      </c>
      <c r="C1780" s="2">
        <v>79.34</v>
      </c>
      <c r="D1780" s="3">
        <v>0.6295061828571975</v>
      </c>
      <c r="E1780" s="4">
        <v>0</v>
      </c>
      <c r="F1780" s="5">
        <v>1.4960599999999999</v>
      </c>
      <c r="G1780" s="6">
        <v>70.34</v>
      </c>
      <c r="H1780" s="7">
        <v>4.0271703432545909</v>
      </c>
      <c r="I1780" s="8">
        <v>0</v>
      </c>
      <c r="J1780" s="4">
        <v>63</v>
      </c>
      <c r="K1780" s="4">
        <v>6243</v>
      </c>
      <c r="L1780" s="5">
        <v>99.32</v>
      </c>
      <c r="M1780" s="6">
        <v>73.382000000000005</v>
      </c>
    </row>
    <row r="1781" spans="1:13" x14ac:dyDescent="0.3">
      <c r="A1781" s="10">
        <v>43590.979166666657</v>
      </c>
      <c r="B1781" s="1">
        <v>7.4409300000000007</v>
      </c>
      <c r="C1781" s="2">
        <v>79.34</v>
      </c>
      <c r="D1781" s="3">
        <v>0.62517269277568555</v>
      </c>
      <c r="E1781" s="4">
        <v>0</v>
      </c>
      <c r="F1781" s="5">
        <v>1.6141700000000001</v>
      </c>
      <c r="G1781" s="6">
        <v>70.34</v>
      </c>
      <c r="H1781" s="7">
        <v>4.0364539296760489</v>
      </c>
      <c r="I1781" s="8">
        <v>0</v>
      </c>
      <c r="J1781" s="4">
        <v>63</v>
      </c>
      <c r="K1781" s="4">
        <v>6246</v>
      </c>
      <c r="L1781" s="5">
        <v>99.31</v>
      </c>
      <c r="M1781" s="6">
        <v>73.346000000000004</v>
      </c>
    </row>
    <row r="1782" spans="1:13" x14ac:dyDescent="0.3">
      <c r="A1782" s="10">
        <v>43590.989583333343</v>
      </c>
      <c r="B1782" s="1">
        <v>7.5984100000000003</v>
      </c>
      <c r="C1782" s="2">
        <v>79.34</v>
      </c>
      <c r="D1782" s="3">
        <v>0.62373483548241915</v>
      </c>
      <c r="E1782" s="4">
        <v>0</v>
      </c>
      <c r="F1782" s="5">
        <v>1.6141700000000001</v>
      </c>
      <c r="G1782" s="6">
        <v>70.34</v>
      </c>
      <c r="H1782" s="7">
        <v>4.0086671762730299</v>
      </c>
      <c r="I1782" s="8">
        <v>0</v>
      </c>
      <c r="J1782" s="4">
        <v>61</v>
      </c>
      <c r="K1782" s="4">
        <v>6233</v>
      </c>
      <c r="L1782" s="5">
        <v>99.3</v>
      </c>
      <c r="M1782" s="6">
        <v>73.490000000000009</v>
      </c>
    </row>
    <row r="1783" spans="1:13" x14ac:dyDescent="0.3">
      <c r="A1783" s="10">
        <v>43591</v>
      </c>
      <c r="B1783" s="1">
        <v>7.6771500000000001</v>
      </c>
      <c r="C1783" s="2">
        <v>79.34</v>
      </c>
      <c r="D1783" s="3">
        <v>0.62230028516915958</v>
      </c>
      <c r="E1783" s="4">
        <v>0</v>
      </c>
      <c r="F1783" s="5">
        <v>1.5354300000000001</v>
      </c>
      <c r="G1783" s="6">
        <v>70.177999999999997</v>
      </c>
      <c r="H1783" s="7">
        <v>3.9902490236214212</v>
      </c>
      <c r="I1783" s="8">
        <v>0</v>
      </c>
      <c r="J1783" s="4">
        <v>62</v>
      </c>
      <c r="K1783" s="4">
        <v>6239</v>
      </c>
      <c r="L1783" s="5">
        <v>99.3</v>
      </c>
      <c r="M1783" s="6">
        <v>73.490000000000009</v>
      </c>
    </row>
    <row r="1784" spans="1:13" x14ac:dyDescent="0.3">
      <c r="A1784" s="10">
        <v>43591.010416666657</v>
      </c>
      <c r="B1784" s="1">
        <v>7.7558900000000008</v>
      </c>
      <c r="C1784" s="2">
        <v>79.34</v>
      </c>
      <c r="D1784" s="3">
        <v>0.61944107507678126</v>
      </c>
      <c r="E1784" s="4">
        <v>0</v>
      </c>
      <c r="F1784" s="5">
        <v>1.5748</v>
      </c>
      <c r="G1784" s="6">
        <v>70.16</v>
      </c>
      <c r="H1784" s="7">
        <v>3.9994474976109742</v>
      </c>
      <c r="I1784" s="8">
        <v>0</v>
      </c>
      <c r="J1784" s="4">
        <v>55</v>
      </c>
      <c r="K1784" s="4">
        <v>6191</v>
      </c>
      <c r="L1784" s="5">
        <v>99.3</v>
      </c>
      <c r="M1784" s="6">
        <v>74.066000000000003</v>
      </c>
    </row>
    <row r="1785" spans="1:13" x14ac:dyDescent="0.3">
      <c r="A1785" s="10">
        <v>43591.020833333343</v>
      </c>
      <c r="B1785" s="1">
        <v>7.7558900000000008</v>
      </c>
      <c r="C1785" s="2">
        <v>79.34</v>
      </c>
      <c r="D1785" s="3">
        <v>0.61944107507678126</v>
      </c>
      <c r="E1785" s="4">
        <v>0</v>
      </c>
      <c r="F1785" s="5">
        <v>1.5354300000000001</v>
      </c>
      <c r="G1785" s="6">
        <v>70.16</v>
      </c>
      <c r="H1785" s="7">
        <v>4.0086671762730299</v>
      </c>
      <c r="I1785" s="8">
        <v>0</v>
      </c>
      <c r="J1785" s="4">
        <v>58</v>
      </c>
      <c r="K1785" s="4">
        <v>6211</v>
      </c>
      <c r="L1785" s="5">
        <v>99.3</v>
      </c>
      <c r="M1785" s="6">
        <v>74.12</v>
      </c>
    </row>
    <row r="1786" spans="1:13" x14ac:dyDescent="0.3">
      <c r="A1786" s="10">
        <v>43591.03125</v>
      </c>
      <c r="B1786" s="1">
        <v>7.7558900000000008</v>
      </c>
      <c r="C1786" s="2">
        <v>79.34</v>
      </c>
      <c r="D1786" s="3">
        <v>0.61801640013841574</v>
      </c>
      <c r="E1786" s="4">
        <v>0</v>
      </c>
      <c r="F1786" s="5">
        <v>1.5354300000000001</v>
      </c>
      <c r="G1786" s="6">
        <v>70.16</v>
      </c>
      <c r="H1786" s="7">
        <v>4.0086671762730299</v>
      </c>
      <c r="I1786" s="8">
        <v>0</v>
      </c>
      <c r="J1786" s="4">
        <v>59</v>
      </c>
      <c r="K1786" s="4">
        <v>6217</v>
      </c>
      <c r="L1786" s="5">
        <v>99.29</v>
      </c>
      <c r="M1786" s="6">
        <v>73.706000000000003</v>
      </c>
    </row>
    <row r="1787" spans="1:13" x14ac:dyDescent="0.3">
      <c r="A1787" s="10">
        <v>43591.041666666657</v>
      </c>
      <c r="B1787" s="1">
        <v>7.7558900000000008</v>
      </c>
      <c r="C1787" s="2">
        <v>79.34</v>
      </c>
      <c r="D1787" s="3">
        <v>0.61235039172477335</v>
      </c>
      <c r="E1787" s="4">
        <v>0</v>
      </c>
      <c r="F1787" s="5">
        <v>1.5354300000000001</v>
      </c>
      <c r="G1787" s="6">
        <v>70.16</v>
      </c>
      <c r="H1787" s="7">
        <v>4.0086671762730299</v>
      </c>
      <c r="I1787" s="8">
        <v>0</v>
      </c>
      <c r="J1787" s="4">
        <v>60</v>
      </c>
      <c r="K1787" s="4">
        <v>6224</v>
      </c>
      <c r="L1787" s="5">
        <v>99.28</v>
      </c>
      <c r="M1787" s="6">
        <v>73.507999999999996</v>
      </c>
    </row>
    <row r="1788" spans="1:13" x14ac:dyDescent="0.3">
      <c r="A1788" s="10">
        <v>43591.052083333343</v>
      </c>
      <c r="B1788" s="1">
        <v>7.7558900000000008</v>
      </c>
      <c r="C1788" s="2">
        <v>79.34</v>
      </c>
      <c r="D1788" s="3">
        <v>0.61094202490557215</v>
      </c>
      <c r="E1788" s="4">
        <v>0</v>
      </c>
      <c r="F1788" s="5">
        <v>1.5354300000000001</v>
      </c>
      <c r="G1788" s="6">
        <v>70.16</v>
      </c>
      <c r="H1788" s="7">
        <v>3.9902490236214212</v>
      </c>
      <c r="I1788" s="8">
        <v>0</v>
      </c>
      <c r="J1788" s="4">
        <v>61</v>
      </c>
      <c r="K1788" s="4">
        <v>6227</v>
      </c>
      <c r="L1788" s="5">
        <v>99.28</v>
      </c>
      <c r="M1788" s="6">
        <v>73.400000000000006</v>
      </c>
    </row>
    <row r="1789" spans="1:13" x14ac:dyDescent="0.3">
      <c r="A1789" s="10">
        <v>43591.0625</v>
      </c>
      <c r="B1789" s="1">
        <v>7.9527400000000004</v>
      </c>
      <c r="C1789" s="2">
        <v>79.195999999999998</v>
      </c>
      <c r="D1789" s="3">
        <v>0.73960527505823814</v>
      </c>
      <c r="E1789" s="4">
        <v>0</v>
      </c>
      <c r="F1789" s="5">
        <v>1.5354300000000001</v>
      </c>
      <c r="G1789" s="6">
        <v>70.16</v>
      </c>
      <c r="H1789" s="7">
        <v>3.9902490236214212</v>
      </c>
      <c r="I1789" s="8">
        <v>0</v>
      </c>
      <c r="J1789" s="4">
        <v>61</v>
      </c>
      <c r="K1789" s="4">
        <v>6229</v>
      </c>
      <c r="L1789" s="5">
        <v>99.28</v>
      </c>
      <c r="M1789" s="6">
        <v>73.328000000000003</v>
      </c>
    </row>
    <row r="1790" spans="1:13" x14ac:dyDescent="0.3">
      <c r="A1790" s="10">
        <v>43591.072916666657</v>
      </c>
      <c r="B1790" s="1">
        <v>7.7558900000000008</v>
      </c>
      <c r="C1790" s="2">
        <v>78.385999999999996</v>
      </c>
      <c r="D1790" s="3">
        <v>0.90782053017818609</v>
      </c>
      <c r="E1790" s="4">
        <v>0</v>
      </c>
      <c r="F1790" s="5">
        <v>1.4960599999999999</v>
      </c>
      <c r="G1790" s="6">
        <v>70.25</v>
      </c>
      <c r="H1790" s="7">
        <v>3.9627803425543928</v>
      </c>
      <c r="I1790" s="8">
        <v>0</v>
      </c>
      <c r="J1790" s="4">
        <v>60</v>
      </c>
      <c r="K1790" s="4">
        <v>6224</v>
      </c>
      <c r="L1790" s="5">
        <v>99.27</v>
      </c>
      <c r="M1790" s="6">
        <v>73.31</v>
      </c>
    </row>
    <row r="1791" spans="1:13" x14ac:dyDescent="0.3">
      <c r="A1791" s="10">
        <v>43591.083333333343</v>
      </c>
      <c r="B1791" s="1">
        <v>7.71652</v>
      </c>
      <c r="C1791" s="2">
        <v>78.080000000000013</v>
      </c>
      <c r="D1791" s="3">
        <v>0.89536476554959366</v>
      </c>
      <c r="E1791" s="4">
        <v>0</v>
      </c>
      <c r="F1791" s="5">
        <v>1.4960599999999999</v>
      </c>
      <c r="G1791" s="6">
        <v>70.34</v>
      </c>
      <c r="H1791" s="7">
        <v>3.9445730207527849</v>
      </c>
      <c r="I1791" s="8">
        <v>0</v>
      </c>
      <c r="J1791" s="4">
        <v>60</v>
      </c>
      <c r="K1791" s="4">
        <v>6226</v>
      </c>
      <c r="L1791" s="5">
        <v>99.26</v>
      </c>
      <c r="M1791" s="6">
        <v>73.418000000000006</v>
      </c>
    </row>
    <row r="1792" spans="1:13" x14ac:dyDescent="0.3">
      <c r="A1792" s="10">
        <v>43591.09375</v>
      </c>
      <c r="B1792" s="1">
        <v>7.7558900000000008</v>
      </c>
      <c r="C1792" s="2">
        <v>78.080000000000013</v>
      </c>
      <c r="D1792" s="3">
        <v>0.8830799004185631</v>
      </c>
      <c r="E1792" s="4">
        <v>0</v>
      </c>
      <c r="F1792" s="5">
        <v>1.4960599999999999</v>
      </c>
      <c r="G1792" s="6">
        <v>70.34</v>
      </c>
      <c r="H1792" s="7">
        <v>3.935500754557776</v>
      </c>
      <c r="I1792" s="8">
        <v>0</v>
      </c>
      <c r="J1792" s="4">
        <v>61</v>
      </c>
      <c r="K1792" s="4">
        <v>6227</v>
      </c>
      <c r="L1792" s="5">
        <v>99.27</v>
      </c>
      <c r="M1792" s="6">
        <v>73.292000000000002</v>
      </c>
    </row>
    <row r="1793" spans="1:13" x14ac:dyDescent="0.3">
      <c r="A1793" s="10">
        <v>43591.104166666657</v>
      </c>
      <c r="B1793" s="1">
        <v>7.7558900000000008</v>
      </c>
      <c r="C1793" s="2">
        <v>78.242000000000004</v>
      </c>
      <c r="D1793" s="3">
        <v>0.87096358995608059</v>
      </c>
      <c r="E1793" s="4">
        <v>0</v>
      </c>
      <c r="F1793" s="5">
        <v>1.4960599999999999</v>
      </c>
      <c r="G1793" s="6">
        <v>70.34</v>
      </c>
      <c r="H1793" s="7">
        <v>3.9264493539959968</v>
      </c>
      <c r="I1793" s="8">
        <v>0</v>
      </c>
      <c r="J1793" s="4">
        <v>58</v>
      </c>
      <c r="K1793" s="4">
        <v>6211</v>
      </c>
      <c r="L1793" s="5">
        <v>99.27</v>
      </c>
      <c r="M1793" s="6">
        <v>73.201999999999998</v>
      </c>
    </row>
    <row r="1794" spans="1:13" x14ac:dyDescent="0.3">
      <c r="A1794" s="10">
        <v>43591.114583333343</v>
      </c>
      <c r="B1794" s="1">
        <v>7.7558900000000008</v>
      </c>
      <c r="C1794" s="2">
        <v>78.421999999999997</v>
      </c>
      <c r="D1794" s="3">
        <v>0.86297854776697025</v>
      </c>
      <c r="E1794" s="4">
        <v>0</v>
      </c>
      <c r="F1794" s="5">
        <v>1.4960599999999999</v>
      </c>
      <c r="G1794" s="6">
        <v>70.358000000000004</v>
      </c>
      <c r="H1794" s="7">
        <v>3.917418771077831</v>
      </c>
      <c r="I1794" s="8">
        <v>0</v>
      </c>
      <c r="J1794" s="4">
        <v>60</v>
      </c>
      <c r="K1794" s="4">
        <v>6223</v>
      </c>
      <c r="L1794" s="5">
        <v>99.26</v>
      </c>
      <c r="M1794" s="6">
        <v>73.328000000000003</v>
      </c>
    </row>
    <row r="1795" spans="1:13" x14ac:dyDescent="0.3">
      <c r="A1795" s="10">
        <v>43591.125</v>
      </c>
      <c r="B1795" s="1">
        <v>7.7952600000000007</v>
      </c>
      <c r="C1795" s="2">
        <v>78.566000000000003</v>
      </c>
      <c r="D1795" s="3">
        <v>0.85506671288468317</v>
      </c>
      <c r="E1795" s="4">
        <v>0</v>
      </c>
      <c r="F1795" s="5">
        <v>1.4960599999999999</v>
      </c>
      <c r="G1795" s="6">
        <v>70.52</v>
      </c>
      <c r="H1795" s="7">
        <v>3.8994198667654358</v>
      </c>
      <c r="I1795" s="8">
        <v>0</v>
      </c>
      <c r="J1795" s="4">
        <v>60</v>
      </c>
      <c r="K1795" s="4">
        <v>6225</v>
      </c>
      <c r="L1795" s="5">
        <v>99.26</v>
      </c>
      <c r="M1795" s="6">
        <v>73.238</v>
      </c>
    </row>
    <row r="1796" spans="1:13" x14ac:dyDescent="0.3">
      <c r="A1796" s="10">
        <v>43591.135416666657</v>
      </c>
      <c r="B1796" s="1">
        <v>7.7558900000000008</v>
      </c>
      <c r="C1796" s="2">
        <v>78.746000000000009</v>
      </c>
      <c r="D1796" s="3">
        <v>0.84527884516028995</v>
      </c>
      <c r="E1796" s="4">
        <v>0</v>
      </c>
      <c r="F1796" s="5">
        <v>1.4960599999999999</v>
      </c>
      <c r="G1796" s="6">
        <v>70.52</v>
      </c>
      <c r="H1796" s="7">
        <v>3.8994198667654358</v>
      </c>
      <c r="I1796" s="8">
        <v>0</v>
      </c>
      <c r="J1796" s="4">
        <v>61</v>
      </c>
      <c r="K1796" s="4">
        <v>6230</v>
      </c>
      <c r="L1796" s="5">
        <v>99.26</v>
      </c>
      <c r="M1796" s="6">
        <v>73.13</v>
      </c>
    </row>
    <row r="1797" spans="1:13" x14ac:dyDescent="0.3">
      <c r="A1797" s="10">
        <v>43591.145833333343</v>
      </c>
      <c r="B1797" s="1">
        <v>7.7952600000000007</v>
      </c>
      <c r="C1797" s="2">
        <v>78.800000000000011</v>
      </c>
      <c r="D1797" s="3">
        <v>0.83752928212688271</v>
      </c>
      <c r="E1797" s="4">
        <v>0</v>
      </c>
      <c r="F1797" s="5">
        <v>1.4960599999999999</v>
      </c>
      <c r="G1797" s="6">
        <v>70.52</v>
      </c>
      <c r="H1797" s="7">
        <v>3.8725764492161718</v>
      </c>
      <c r="I1797" s="8">
        <v>0</v>
      </c>
      <c r="J1797" s="4">
        <v>62</v>
      </c>
      <c r="K1797" s="4">
        <v>6236</v>
      </c>
      <c r="L1797" s="5">
        <v>99.26</v>
      </c>
      <c r="M1797" s="6">
        <v>73.075999999999993</v>
      </c>
    </row>
    <row r="1798" spans="1:13" x14ac:dyDescent="0.3">
      <c r="A1798" s="10">
        <v>43591.15625</v>
      </c>
      <c r="B1798" s="1">
        <v>7.8346300000000006</v>
      </c>
      <c r="C1798" s="2">
        <v>78.908000000000001</v>
      </c>
      <c r="D1798" s="3">
        <v>0.83368118461963403</v>
      </c>
      <c r="E1798" s="4">
        <v>0</v>
      </c>
      <c r="F1798" s="5">
        <v>1.5354300000000001</v>
      </c>
      <c r="G1798" s="6">
        <v>70.52</v>
      </c>
      <c r="H1798" s="7">
        <v>3.8725764492161718</v>
      </c>
      <c r="I1798" s="8">
        <v>0</v>
      </c>
      <c r="J1798" s="4">
        <v>61</v>
      </c>
      <c r="K1798" s="4">
        <v>6230</v>
      </c>
      <c r="L1798" s="5">
        <v>99.26</v>
      </c>
      <c r="M1798" s="6">
        <v>73.057999999999993</v>
      </c>
    </row>
    <row r="1799" spans="1:13" x14ac:dyDescent="0.3">
      <c r="A1799" s="10">
        <v>43591.166666666657</v>
      </c>
      <c r="B1799" s="1">
        <v>7.7952600000000007</v>
      </c>
      <c r="C1799" s="2">
        <v>78.746000000000009</v>
      </c>
      <c r="D1799" s="3">
        <v>0.83176377110267086</v>
      </c>
      <c r="E1799" s="4">
        <v>0</v>
      </c>
      <c r="F1799" s="5">
        <v>1.5354300000000001</v>
      </c>
      <c r="G1799" s="6">
        <v>70.52</v>
      </c>
      <c r="H1799" s="7">
        <v>3.8636697705406928</v>
      </c>
      <c r="I1799" s="8">
        <v>0</v>
      </c>
      <c r="J1799" s="4">
        <v>60</v>
      </c>
      <c r="K1799" s="4">
        <v>6226</v>
      </c>
      <c r="L1799" s="5">
        <v>99.25</v>
      </c>
      <c r="M1799" s="6">
        <v>73.183999999999997</v>
      </c>
    </row>
    <row r="1800" spans="1:13" x14ac:dyDescent="0.3">
      <c r="A1800" s="10">
        <v>43591.177083333343</v>
      </c>
      <c r="B1800" s="1">
        <v>7.7952600000000007</v>
      </c>
      <c r="C1800" s="2">
        <v>78.638000000000005</v>
      </c>
      <c r="D1800" s="3">
        <v>0.82603794957717835</v>
      </c>
      <c r="E1800" s="4">
        <v>0</v>
      </c>
      <c r="F1800" s="5">
        <v>1.5354300000000001</v>
      </c>
      <c r="G1800" s="6">
        <v>70.52</v>
      </c>
      <c r="H1800" s="7">
        <v>3.854783576657717</v>
      </c>
      <c r="I1800" s="8">
        <v>0</v>
      </c>
      <c r="J1800" s="4">
        <v>61</v>
      </c>
      <c r="K1800" s="4">
        <v>6230</v>
      </c>
      <c r="L1800" s="5">
        <v>99.25</v>
      </c>
      <c r="M1800" s="6">
        <v>73.057999999999993</v>
      </c>
    </row>
    <row r="1801" spans="1:13" x14ac:dyDescent="0.3">
      <c r="A1801" s="10">
        <v>43591.1875</v>
      </c>
      <c r="B1801" s="1">
        <v>7.7952600000000007</v>
      </c>
      <c r="C1801" s="2">
        <v>78.800000000000011</v>
      </c>
      <c r="D1801" s="3">
        <v>0.81283051616409951</v>
      </c>
      <c r="E1801" s="4">
        <v>0</v>
      </c>
      <c r="F1801" s="5">
        <v>1.4960599999999999</v>
      </c>
      <c r="G1801" s="6">
        <v>70.52</v>
      </c>
      <c r="H1801" s="7">
        <v>3.8459178204535349</v>
      </c>
      <c r="I1801" s="8">
        <v>0</v>
      </c>
      <c r="J1801" s="4">
        <v>58</v>
      </c>
      <c r="K1801" s="4">
        <v>6211</v>
      </c>
      <c r="L1801" s="5">
        <v>99.26</v>
      </c>
      <c r="M1801" s="6">
        <v>73.057999999999993</v>
      </c>
    </row>
    <row r="1802" spans="1:13" x14ac:dyDescent="0.3">
      <c r="A1802" s="10">
        <v>43591.197916666657</v>
      </c>
      <c r="B1802" s="1">
        <v>7.7558900000000008</v>
      </c>
      <c r="C1802" s="2">
        <v>78.800000000000011</v>
      </c>
      <c r="D1802" s="3">
        <v>0.79983425500702843</v>
      </c>
      <c r="E1802" s="4">
        <v>0</v>
      </c>
      <c r="F1802" s="5">
        <v>1.4960599999999999</v>
      </c>
      <c r="G1802" s="6">
        <v>70.52</v>
      </c>
      <c r="H1802" s="7">
        <v>3.8370724549227879</v>
      </c>
      <c r="I1802" s="8">
        <v>0</v>
      </c>
      <c r="J1802" s="4">
        <v>61</v>
      </c>
      <c r="K1802" s="4">
        <v>6227</v>
      </c>
      <c r="L1802" s="5">
        <v>99.26</v>
      </c>
      <c r="M1802" s="6">
        <v>73.183999999999997</v>
      </c>
    </row>
    <row r="1803" spans="1:13" x14ac:dyDescent="0.3">
      <c r="A1803" s="10">
        <v>43591.208333333343</v>
      </c>
      <c r="B1803" s="1">
        <v>7.7558900000000008</v>
      </c>
      <c r="C1803" s="2">
        <v>78.818000000000012</v>
      </c>
      <c r="D1803" s="3">
        <v>0.79432823472428127</v>
      </c>
      <c r="E1803" s="4">
        <v>0</v>
      </c>
      <c r="F1803" s="5">
        <v>1.4960599999999999</v>
      </c>
      <c r="G1803" s="6">
        <v>70.52</v>
      </c>
      <c r="H1803" s="7">
        <v>3.8194427084004641</v>
      </c>
      <c r="I1803" s="8">
        <v>0</v>
      </c>
      <c r="J1803" s="4">
        <v>61</v>
      </c>
      <c r="K1803" s="4">
        <v>6227</v>
      </c>
      <c r="L1803" s="5">
        <v>99.25</v>
      </c>
      <c r="M1803" s="6">
        <v>73.039999999999992</v>
      </c>
    </row>
    <row r="1804" spans="1:13" x14ac:dyDescent="0.3">
      <c r="A1804" s="10">
        <v>43591.21875</v>
      </c>
      <c r="B1804" s="1">
        <v>7.8346300000000006</v>
      </c>
      <c r="C1804" s="2">
        <v>78.98</v>
      </c>
      <c r="D1804" s="3">
        <v>0.77983011052325857</v>
      </c>
      <c r="E1804" s="4">
        <v>0</v>
      </c>
      <c r="F1804" s="5">
        <v>1.4960599999999999</v>
      </c>
      <c r="G1804" s="6">
        <v>70.52</v>
      </c>
      <c r="H1804" s="7">
        <v>3.8018939632056128</v>
      </c>
      <c r="I1804" s="8">
        <v>0</v>
      </c>
      <c r="J1804" s="4">
        <v>61</v>
      </c>
      <c r="K1804" s="4">
        <v>6233</v>
      </c>
      <c r="L1804" s="5">
        <v>99.25</v>
      </c>
      <c r="M1804" s="6">
        <v>72.95</v>
      </c>
    </row>
    <row r="1805" spans="1:13" x14ac:dyDescent="0.3">
      <c r="A1805" s="10">
        <v>43591.229166666657</v>
      </c>
      <c r="B1805" s="1">
        <v>7.7558900000000008</v>
      </c>
      <c r="C1805" s="2">
        <v>78.98</v>
      </c>
      <c r="D1805" s="3">
        <v>0.76913044028660982</v>
      </c>
      <c r="E1805" s="4">
        <v>0</v>
      </c>
      <c r="F1805" s="5">
        <v>1.4960599999999999</v>
      </c>
      <c r="G1805" s="6">
        <v>70.52</v>
      </c>
      <c r="H1805" s="7">
        <v>3.793149849736821</v>
      </c>
      <c r="I1805" s="8">
        <v>0</v>
      </c>
      <c r="J1805" s="4">
        <v>59</v>
      </c>
      <c r="K1805" s="4">
        <v>6213</v>
      </c>
      <c r="L1805" s="5">
        <v>99.25</v>
      </c>
      <c r="M1805" s="6">
        <v>72.931999999999988</v>
      </c>
    </row>
    <row r="1806" spans="1:13" x14ac:dyDescent="0.3">
      <c r="A1806" s="10">
        <v>43591.239583333343</v>
      </c>
      <c r="B1806" s="1">
        <v>7.71652</v>
      </c>
      <c r="C1806" s="2">
        <v>78.98</v>
      </c>
      <c r="D1806" s="3">
        <v>0.76032627694018151</v>
      </c>
      <c r="E1806" s="4">
        <v>0</v>
      </c>
      <c r="F1806" s="5">
        <v>1.4960599999999999</v>
      </c>
      <c r="G1806" s="6">
        <v>70.52</v>
      </c>
      <c r="H1806" s="7">
        <v>3.7844258471709318</v>
      </c>
      <c r="I1806" s="8">
        <v>0</v>
      </c>
      <c r="J1806" s="4">
        <v>60</v>
      </c>
      <c r="K1806" s="4">
        <v>6226</v>
      </c>
      <c r="L1806" s="5">
        <v>99.26</v>
      </c>
      <c r="M1806" s="6">
        <v>73.13</v>
      </c>
    </row>
    <row r="1807" spans="1:13" x14ac:dyDescent="0.3">
      <c r="A1807" s="10">
        <v>43591.25</v>
      </c>
      <c r="B1807" s="1">
        <v>7.71652</v>
      </c>
      <c r="C1807" s="2">
        <v>78.98</v>
      </c>
      <c r="D1807" s="3">
        <v>0.74816950051115449</v>
      </c>
      <c r="E1807" s="4">
        <v>0</v>
      </c>
      <c r="F1807" s="5">
        <v>1.5354300000000001</v>
      </c>
      <c r="G1807" s="6">
        <v>70.466000000000008</v>
      </c>
      <c r="H1807" s="7">
        <v>3.7757219092541598</v>
      </c>
      <c r="I1807" s="8">
        <v>0</v>
      </c>
      <c r="J1807" s="4">
        <v>61</v>
      </c>
      <c r="K1807" s="4">
        <v>6229</v>
      </c>
      <c r="L1807" s="5">
        <v>99.28</v>
      </c>
      <c r="M1807" s="6">
        <v>73.111999999999995</v>
      </c>
    </row>
    <row r="1808" spans="1:13" x14ac:dyDescent="0.3">
      <c r="A1808" s="10">
        <v>43591.260416666657</v>
      </c>
      <c r="B1808" s="1">
        <v>7.7558900000000008</v>
      </c>
      <c r="C1808" s="2">
        <v>78.98</v>
      </c>
      <c r="D1808" s="3">
        <v>0.73790423012910067</v>
      </c>
      <c r="E1808" s="4">
        <v>0</v>
      </c>
      <c r="F1808" s="5">
        <v>1.5354300000000001</v>
      </c>
      <c r="G1808" s="6">
        <v>70.34</v>
      </c>
      <c r="H1808" s="7">
        <v>3.7757219092541598</v>
      </c>
      <c r="I1808" s="8">
        <v>0</v>
      </c>
      <c r="J1808" s="4">
        <v>61</v>
      </c>
      <c r="K1808" s="4">
        <v>6231</v>
      </c>
      <c r="L1808" s="5">
        <v>99.3</v>
      </c>
      <c r="M1808" s="6">
        <v>72.968000000000004</v>
      </c>
    </row>
    <row r="1809" spans="1:13" x14ac:dyDescent="0.3">
      <c r="A1809" s="10">
        <v>43591.270833333343</v>
      </c>
      <c r="B1809" s="1">
        <v>7.71652</v>
      </c>
      <c r="C1809" s="2">
        <v>78.98</v>
      </c>
      <c r="D1809" s="3">
        <v>0.72610595743515516</v>
      </c>
      <c r="E1809" s="4">
        <v>0</v>
      </c>
      <c r="F1809" s="5">
        <v>1.5354300000000001</v>
      </c>
      <c r="G1809" s="6">
        <v>70.34</v>
      </c>
      <c r="H1809" s="7">
        <v>3.7757219092541598</v>
      </c>
      <c r="I1809" s="8">
        <v>0</v>
      </c>
      <c r="J1809" s="4">
        <v>62</v>
      </c>
      <c r="K1809" s="4">
        <v>6237</v>
      </c>
      <c r="L1809" s="5">
        <v>99.31</v>
      </c>
      <c r="M1809" s="6">
        <v>72.878</v>
      </c>
    </row>
    <row r="1810" spans="1:13" x14ac:dyDescent="0.3">
      <c r="A1810" s="10">
        <v>43591.28125</v>
      </c>
      <c r="B1810" s="1">
        <v>7.6771500000000001</v>
      </c>
      <c r="C1810" s="2">
        <v>78.98</v>
      </c>
      <c r="D1810" s="3">
        <v>0.71944897800369989</v>
      </c>
      <c r="E1810" s="4">
        <v>0</v>
      </c>
      <c r="F1810" s="5">
        <v>1.5354300000000001</v>
      </c>
      <c r="G1810" s="6">
        <v>70.34</v>
      </c>
      <c r="H1810" s="7">
        <v>3.793149849736821</v>
      </c>
      <c r="I1810" s="8">
        <v>0</v>
      </c>
      <c r="J1810" s="4">
        <v>60</v>
      </c>
      <c r="K1810" s="4">
        <v>6224</v>
      </c>
      <c r="L1810" s="5">
        <v>99.32</v>
      </c>
      <c r="M1810" s="6">
        <v>72.98599999999999</v>
      </c>
    </row>
    <row r="1811" spans="1:13" x14ac:dyDescent="0.3">
      <c r="A1811" s="10">
        <v>43591.291666666657</v>
      </c>
      <c r="B1811" s="1">
        <v>7.6771500000000001</v>
      </c>
      <c r="C1811" s="2">
        <v>78.98</v>
      </c>
      <c r="D1811" s="3">
        <v>0.70794578438413802</v>
      </c>
      <c r="E1811" s="4">
        <v>0</v>
      </c>
      <c r="F1811" s="5">
        <v>1.4960599999999999</v>
      </c>
      <c r="G1811" s="6">
        <v>70.34</v>
      </c>
      <c r="H1811" s="7">
        <v>3.793149849736821</v>
      </c>
      <c r="I1811" s="8">
        <v>0</v>
      </c>
      <c r="J1811" s="4">
        <v>61</v>
      </c>
      <c r="K1811" s="4">
        <v>6227</v>
      </c>
      <c r="L1811" s="5">
        <v>99.33</v>
      </c>
      <c r="M1811" s="6">
        <v>72.98599999999999</v>
      </c>
    </row>
    <row r="1812" spans="1:13" x14ac:dyDescent="0.3">
      <c r="A1812" s="10">
        <v>43591.302083333343</v>
      </c>
      <c r="B1812" s="1">
        <v>7.6377800000000002</v>
      </c>
      <c r="C1812" s="2">
        <v>78.98</v>
      </c>
      <c r="D1812" s="3">
        <v>0.69984199600227381</v>
      </c>
      <c r="E1812" s="4">
        <v>0</v>
      </c>
      <c r="F1812" s="5">
        <v>1.4960599999999999</v>
      </c>
      <c r="G1812" s="6">
        <v>70.34</v>
      </c>
      <c r="H1812" s="7">
        <v>3.8018939632056128</v>
      </c>
      <c r="I1812" s="8">
        <v>0</v>
      </c>
      <c r="J1812" s="4">
        <v>58</v>
      </c>
      <c r="K1812" s="4">
        <v>6212</v>
      </c>
      <c r="L1812" s="5">
        <v>99.34</v>
      </c>
      <c r="M1812" s="6">
        <v>73.004000000000005</v>
      </c>
    </row>
    <row r="1813" spans="1:13" x14ac:dyDescent="0.3">
      <c r="A1813" s="10">
        <v>43591.3125</v>
      </c>
      <c r="B1813" s="1">
        <v>7.71652</v>
      </c>
      <c r="C1813" s="2">
        <v>78.98</v>
      </c>
      <c r="D1813" s="3">
        <v>0.69342580601656933</v>
      </c>
      <c r="E1813" s="4">
        <v>0</v>
      </c>
      <c r="F1813" s="5">
        <v>1.45669</v>
      </c>
      <c r="G1813" s="6">
        <v>70.34</v>
      </c>
      <c r="H1813" s="7">
        <v>3.8106582339377302</v>
      </c>
      <c r="I1813" s="8">
        <v>0</v>
      </c>
      <c r="J1813" s="4">
        <v>60</v>
      </c>
      <c r="K1813" s="4">
        <v>6222</v>
      </c>
      <c r="L1813" s="5">
        <v>99.35</v>
      </c>
      <c r="M1813" s="6">
        <v>73.147999999999996</v>
      </c>
    </row>
    <row r="1814" spans="1:13" x14ac:dyDescent="0.3">
      <c r="A1814" s="10">
        <v>43591.322916666657</v>
      </c>
      <c r="B1814" s="1">
        <v>7.6771500000000001</v>
      </c>
      <c r="C1814" s="2">
        <v>79.069999999999993</v>
      </c>
      <c r="D1814" s="3">
        <v>0.68391164728142928</v>
      </c>
      <c r="E1814" s="4">
        <v>0</v>
      </c>
      <c r="F1814" s="5">
        <v>1.45669</v>
      </c>
      <c r="G1814" s="6">
        <v>70.34</v>
      </c>
      <c r="H1814" s="7">
        <v>3.8106582339377302</v>
      </c>
      <c r="I1814" s="8">
        <v>0</v>
      </c>
      <c r="J1814" s="4">
        <v>60</v>
      </c>
      <c r="K1814" s="4">
        <v>6224</v>
      </c>
      <c r="L1814" s="5">
        <v>99.36</v>
      </c>
      <c r="M1814" s="6">
        <v>73.021999999999991</v>
      </c>
    </row>
    <row r="1815" spans="1:13" x14ac:dyDescent="0.3">
      <c r="A1815" s="10">
        <v>43591.333333333343</v>
      </c>
      <c r="B1815" s="1">
        <v>7.6377800000000002</v>
      </c>
      <c r="C1815" s="2">
        <v>79.123999999999995</v>
      </c>
      <c r="D1815" s="3">
        <v>0.67920363261718431</v>
      </c>
      <c r="E1815" s="4">
        <v>0</v>
      </c>
      <c r="F1815" s="5">
        <v>1.45669</v>
      </c>
      <c r="G1815" s="6">
        <v>70.34</v>
      </c>
      <c r="H1815" s="7">
        <v>3.8194427084004641</v>
      </c>
      <c r="I1815" s="8">
        <v>0</v>
      </c>
      <c r="J1815" s="4">
        <v>61</v>
      </c>
      <c r="K1815" s="4">
        <v>6227</v>
      </c>
      <c r="L1815" s="5">
        <v>99.37</v>
      </c>
      <c r="M1815" s="6">
        <v>72.968000000000004</v>
      </c>
    </row>
    <row r="1816" spans="1:13" x14ac:dyDescent="0.3">
      <c r="A1816" s="10">
        <v>43591.34375</v>
      </c>
      <c r="B1816" s="1">
        <v>7.6771500000000001</v>
      </c>
      <c r="C1816" s="2">
        <v>78.98</v>
      </c>
      <c r="D1816" s="3">
        <v>0.67452802769792219</v>
      </c>
      <c r="E1816" s="4">
        <v>0</v>
      </c>
      <c r="F1816" s="5">
        <v>1.45669</v>
      </c>
      <c r="G1816" s="6">
        <v>70.34</v>
      </c>
      <c r="H1816" s="7">
        <v>3.8282474331682281</v>
      </c>
      <c r="I1816" s="8">
        <v>0</v>
      </c>
      <c r="J1816" s="4">
        <v>61</v>
      </c>
      <c r="K1816" s="4">
        <v>6232</v>
      </c>
      <c r="L1816" s="5">
        <v>99.38</v>
      </c>
      <c r="M1816" s="6">
        <v>72.968000000000004</v>
      </c>
    </row>
    <row r="1817" spans="1:13" x14ac:dyDescent="0.3">
      <c r="A1817" s="10">
        <v>43591.354166666657</v>
      </c>
      <c r="B1817" s="1">
        <v>7.6377800000000002</v>
      </c>
      <c r="C1817" s="2">
        <v>79.051999999999992</v>
      </c>
      <c r="D1817" s="3">
        <v>0.66834391756861489</v>
      </c>
      <c r="E1817" s="4">
        <v>0</v>
      </c>
      <c r="F1817" s="5">
        <v>1.4960599999999999</v>
      </c>
      <c r="G1817" s="6">
        <v>70.34</v>
      </c>
      <c r="H1817" s="7">
        <v>3.8370724549227879</v>
      </c>
      <c r="I1817" s="8">
        <v>0</v>
      </c>
      <c r="J1817" s="4">
        <v>61</v>
      </c>
      <c r="K1817" s="4">
        <v>6233</v>
      </c>
      <c r="L1817" s="5">
        <v>99.38</v>
      </c>
      <c r="M1817" s="6">
        <v>72.98599999999999</v>
      </c>
    </row>
    <row r="1818" spans="1:13" x14ac:dyDescent="0.3">
      <c r="A1818" s="10">
        <v>43591.364583333343</v>
      </c>
      <c r="B1818" s="1">
        <v>7.5590400000000004</v>
      </c>
      <c r="C1818" s="2">
        <v>79.304000000000002</v>
      </c>
      <c r="D1818" s="3">
        <v>0.66069344800759577</v>
      </c>
      <c r="E1818" s="4">
        <v>0</v>
      </c>
      <c r="F1818" s="5">
        <v>1.45669</v>
      </c>
      <c r="G1818" s="6">
        <v>70.34</v>
      </c>
      <c r="H1818" s="7">
        <v>3.8282474331682281</v>
      </c>
      <c r="I1818" s="8">
        <v>0</v>
      </c>
      <c r="J1818" s="4">
        <v>60</v>
      </c>
      <c r="K1818" s="4">
        <v>6221</v>
      </c>
      <c r="L1818" s="5">
        <v>99.37</v>
      </c>
      <c r="M1818" s="6">
        <v>73.13</v>
      </c>
    </row>
    <row r="1819" spans="1:13" x14ac:dyDescent="0.3">
      <c r="A1819" s="10">
        <v>43591.375</v>
      </c>
      <c r="B1819" s="1">
        <v>7.5196700000000014</v>
      </c>
      <c r="C1819" s="2">
        <v>79.195999999999998</v>
      </c>
      <c r="D1819" s="3">
        <v>0.65917389524432135</v>
      </c>
      <c r="E1819" s="4">
        <v>0</v>
      </c>
      <c r="F1819" s="5">
        <v>1.4960599999999999</v>
      </c>
      <c r="G1819" s="6">
        <v>70.34</v>
      </c>
      <c r="H1819" s="7">
        <v>3.8370724549227879</v>
      </c>
      <c r="I1819" s="8">
        <v>0</v>
      </c>
      <c r="J1819" s="4">
        <v>61</v>
      </c>
      <c r="K1819" s="4">
        <v>6227</v>
      </c>
      <c r="L1819" s="5">
        <v>99.37</v>
      </c>
      <c r="M1819" s="6">
        <v>73.183999999999997</v>
      </c>
    </row>
    <row r="1820" spans="1:13" x14ac:dyDescent="0.3">
      <c r="A1820" s="10">
        <v>43591.385416666657</v>
      </c>
      <c r="B1820" s="1">
        <v>9.56691</v>
      </c>
      <c r="C1820" s="2">
        <v>78.494</v>
      </c>
      <c r="D1820" s="3">
        <v>0.58748935252977685</v>
      </c>
      <c r="E1820" s="4">
        <v>0</v>
      </c>
      <c r="F1820" s="5">
        <v>1.4960599999999999</v>
      </c>
      <c r="G1820" s="6">
        <v>70.34</v>
      </c>
      <c r="H1820" s="7">
        <v>3.8370724549227879</v>
      </c>
      <c r="I1820" s="8">
        <v>0</v>
      </c>
      <c r="J1820" s="4">
        <v>61</v>
      </c>
      <c r="K1820" s="4">
        <v>6229</v>
      </c>
      <c r="L1820" s="5">
        <v>99.39</v>
      </c>
      <c r="M1820" s="6">
        <v>73.021999999999991</v>
      </c>
    </row>
    <row r="1821" spans="1:13" x14ac:dyDescent="0.3">
      <c r="A1821" s="10">
        <v>43591.395833333343</v>
      </c>
      <c r="B1821" s="1">
        <v>10.15746</v>
      </c>
      <c r="C1821" s="2">
        <v>73.418000000000006</v>
      </c>
      <c r="D1821" s="3">
        <v>0.3548133892335753</v>
      </c>
      <c r="E1821" s="4">
        <v>0</v>
      </c>
      <c r="F1821" s="5">
        <v>1.4960599999999999</v>
      </c>
      <c r="G1821" s="6">
        <v>70.34</v>
      </c>
      <c r="H1821" s="7">
        <v>3.8370724549227879</v>
      </c>
      <c r="I1821" s="8">
        <v>0</v>
      </c>
      <c r="J1821" s="4">
        <v>61</v>
      </c>
      <c r="K1821" s="4">
        <v>6231</v>
      </c>
      <c r="L1821" s="5">
        <v>99.4</v>
      </c>
      <c r="M1821" s="6">
        <v>72.842000000000013</v>
      </c>
    </row>
    <row r="1822" spans="1:13" x14ac:dyDescent="0.3">
      <c r="A1822" s="10">
        <v>43591.40625</v>
      </c>
      <c r="B1822" s="1">
        <v>8.5432900000000007</v>
      </c>
      <c r="C1822" s="2">
        <v>72.427999999999997</v>
      </c>
      <c r="D1822" s="3">
        <v>0.34833731503601167</v>
      </c>
      <c r="E1822" s="4">
        <v>0</v>
      </c>
      <c r="F1822" s="5">
        <v>1.4960599999999999</v>
      </c>
      <c r="G1822" s="6">
        <v>70.34</v>
      </c>
      <c r="H1822" s="7">
        <v>3.8370724549227879</v>
      </c>
      <c r="I1822" s="8">
        <v>0</v>
      </c>
      <c r="J1822" s="4">
        <v>60</v>
      </c>
      <c r="K1822" s="4">
        <v>6220</v>
      </c>
      <c r="L1822" s="5">
        <v>99.4</v>
      </c>
      <c r="M1822" s="6">
        <v>72.75200000000001</v>
      </c>
    </row>
    <row r="1823" spans="1:13" x14ac:dyDescent="0.3">
      <c r="A1823" s="10">
        <v>43591.416666666657</v>
      </c>
      <c r="B1823" s="1">
        <v>7.6377800000000002</v>
      </c>
      <c r="C1823" s="2">
        <v>73.22</v>
      </c>
      <c r="D1823" s="3">
        <v>0.36559479161312503</v>
      </c>
      <c r="E1823" s="4">
        <v>0</v>
      </c>
      <c r="F1823" s="5">
        <v>1.45669</v>
      </c>
      <c r="G1823" s="6">
        <v>70.34</v>
      </c>
      <c r="H1823" s="7">
        <v>3.8370724549227879</v>
      </c>
      <c r="I1823" s="8">
        <v>0</v>
      </c>
      <c r="J1823" s="4">
        <v>61</v>
      </c>
      <c r="K1823" s="4">
        <v>6227</v>
      </c>
      <c r="L1823" s="5">
        <v>99.4</v>
      </c>
      <c r="M1823" s="6">
        <v>72.75200000000001</v>
      </c>
    </row>
    <row r="1824" spans="1:13" x14ac:dyDescent="0.3">
      <c r="A1824" s="10">
        <v>43591.427083333343</v>
      </c>
      <c r="B1824" s="1">
        <v>7.5590400000000004</v>
      </c>
      <c r="C1824" s="2">
        <v>74.228000000000009</v>
      </c>
      <c r="D1824" s="3">
        <v>0.3715352290971724</v>
      </c>
      <c r="E1824" s="4">
        <v>0</v>
      </c>
      <c r="F1824" s="5">
        <v>1.4960599999999999</v>
      </c>
      <c r="G1824" s="6">
        <v>70.34</v>
      </c>
      <c r="H1824" s="7">
        <v>3.8282474331682281</v>
      </c>
      <c r="I1824" s="8">
        <v>0</v>
      </c>
      <c r="J1824" s="4">
        <v>59</v>
      </c>
      <c r="K1824" s="4">
        <v>6215</v>
      </c>
      <c r="L1824" s="5">
        <v>99.39</v>
      </c>
      <c r="M1824" s="6">
        <v>72.77</v>
      </c>
    </row>
    <row r="1825" spans="1:13" x14ac:dyDescent="0.3">
      <c r="A1825" s="10">
        <v>43591.4375</v>
      </c>
      <c r="B1825" s="1">
        <v>7.4803000000000006</v>
      </c>
      <c r="C1825" s="2">
        <v>75.254000000000005</v>
      </c>
      <c r="D1825" s="3">
        <v>0.37411058827205329</v>
      </c>
      <c r="E1825" s="4">
        <v>0</v>
      </c>
      <c r="F1825" s="5">
        <v>1.4960599999999999</v>
      </c>
      <c r="G1825" s="6">
        <v>70.34</v>
      </c>
      <c r="H1825" s="7">
        <v>3.8106582339377302</v>
      </c>
      <c r="I1825" s="8">
        <v>0</v>
      </c>
      <c r="J1825" s="4">
        <v>59</v>
      </c>
      <c r="K1825" s="4">
        <v>6219</v>
      </c>
      <c r="L1825" s="5">
        <v>99.38</v>
      </c>
      <c r="M1825" s="6">
        <v>72.823999999999998</v>
      </c>
    </row>
    <row r="1826" spans="1:13" x14ac:dyDescent="0.3">
      <c r="A1826" s="10">
        <v>43591.447916666657</v>
      </c>
      <c r="B1826" s="1">
        <v>7.5590400000000004</v>
      </c>
      <c r="C1826" s="2">
        <v>76.028000000000006</v>
      </c>
      <c r="D1826" s="3">
        <v>0.38018939632056131</v>
      </c>
      <c r="E1826" s="4">
        <v>0</v>
      </c>
      <c r="F1826" s="5">
        <v>1.45669</v>
      </c>
      <c r="G1826" s="6">
        <v>70.34</v>
      </c>
      <c r="H1826" s="7">
        <v>3.8018939632056128</v>
      </c>
      <c r="I1826" s="8">
        <v>0</v>
      </c>
      <c r="J1826" s="4">
        <v>60</v>
      </c>
      <c r="K1826" s="4">
        <v>6225</v>
      </c>
      <c r="L1826" s="5">
        <v>99.38</v>
      </c>
      <c r="M1826" s="6">
        <v>72.77</v>
      </c>
    </row>
    <row r="1827" spans="1:13" x14ac:dyDescent="0.3">
      <c r="A1827" s="10">
        <v>43591.458333333343</v>
      </c>
      <c r="B1827" s="1">
        <v>7.6377800000000002</v>
      </c>
      <c r="C1827" s="2">
        <v>76.622</v>
      </c>
      <c r="D1827" s="3">
        <v>0.38904514499428039</v>
      </c>
      <c r="E1827" s="4">
        <v>0</v>
      </c>
      <c r="F1827" s="5">
        <v>1.4960599999999999</v>
      </c>
      <c r="G1827" s="6">
        <v>70.34</v>
      </c>
      <c r="H1827" s="7">
        <v>3.793149849736821</v>
      </c>
      <c r="I1827" s="8">
        <v>0</v>
      </c>
      <c r="J1827" s="4">
        <v>61</v>
      </c>
      <c r="K1827" s="4">
        <v>6227</v>
      </c>
      <c r="L1827" s="5">
        <v>99.39</v>
      </c>
      <c r="M1827" s="6">
        <v>72.842000000000013</v>
      </c>
    </row>
    <row r="1828" spans="1:13" x14ac:dyDescent="0.3">
      <c r="A1828" s="10">
        <v>43591.46875</v>
      </c>
      <c r="B1828" s="1">
        <v>7.00786</v>
      </c>
      <c r="C1828" s="2">
        <v>77.054000000000002</v>
      </c>
      <c r="D1828" s="3">
        <v>0.39994474976109728</v>
      </c>
      <c r="E1828" s="4">
        <v>0</v>
      </c>
      <c r="F1828" s="5">
        <v>1.45669</v>
      </c>
      <c r="G1828" s="6">
        <v>70.430000000000007</v>
      </c>
      <c r="H1828" s="7">
        <v>3.7757219092541598</v>
      </c>
      <c r="I1828" s="8">
        <v>0</v>
      </c>
      <c r="J1828" s="4">
        <v>61</v>
      </c>
      <c r="K1828" s="4">
        <v>6230</v>
      </c>
      <c r="L1828" s="5">
        <v>99.39</v>
      </c>
      <c r="M1828" s="6">
        <v>72.95</v>
      </c>
    </row>
    <row r="1829" spans="1:13" x14ac:dyDescent="0.3">
      <c r="A1829" s="10">
        <v>43591.479166666657</v>
      </c>
      <c r="B1829" s="1">
        <v>5.9448700000000008</v>
      </c>
      <c r="C1829" s="2">
        <v>77.396000000000001</v>
      </c>
      <c r="D1829" s="3">
        <v>0.40926065973001102</v>
      </c>
      <c r="E1829" s="4">
        <v>0</v>
      </c>
      <c r="F1829" s="5">
        <v>1.4960599999999999</v>
      </c>
      <c r="G1829" s="6">
        <v>70.52</v>
      </c>
      <c r="H1829" s="7">
        <v>3.7670379898390891</v>
      </c>
      <c r="I1829" s="8">
        <v>0</v>
      </c>
      <c r="J1829" s="4">
        <v>60</v>
      </c>
      <c r="K1829" s="4">
        <v>6220</v>
      </c>
      <c r="L1829" s="5">
        <v>99.39</v>
      </c>
      <c r="M1829" s="6">
        <v>72.95</v>
      </c>
    </row>
    <row r="1830" spans="1:13" x14ac:dyDescent="0.3">
      <c r="A1830" s="10">
        <v>43591.489583333343</v>
      </c>
      <c r="B1830" s="1">
        <v>6.8897500000000003</v>
      </c>
      <c r="C1830" s="2">
        <v>77.539999999999992</v>
      </c>
      <c r="D1830" s="3">
        <v>0.43251383103500879</v>
      </c>
      <c r="E1830" s="4">
        <v>0</v>
      </c>
      <c r="F1830" s="5">
        <v>1.45669</v>
      </c>
      <c r="G1830" s="6">
        <v>70.52</v>
      </c>
      <c r="H1830" s="7">
        <v>3.758374042884443</v>
      </c>
      <c r="I1830" s="8">
        <v>0</v>
      </c>
      <c r="J1830" s="4">
        <v>60</v>
      </c>
      <c r="K1830" s="4">
        <v>6222</v>
      </c>
      <c r="L1830" s="5">
        <v>99.39</v>
      </c>
      <c r="M1830" s="6">
        <v>73.057999999999993</v>
      </c>
    </row>
    <row r="1831" spans="1:13" x14ac:dyDescent="0.3">
      <c r="A1831" s="10">
        <v>43591.5</v>
      </c>
      <c r="B1831" s="1">
        <v>7.71652</v>
      </c>
      <c r="C1831" s="2">
        <v>77.306000000000012</v>
      </c>
      <c r="D1831" s="3">
        <v>0.54701596289397159</v>
      </c>
      <c r="E1831" s="4">
        <v>0</v>
      </c>
      <c r="F1831" s="5">
        <v>1.45669</v>
      </c>
      <c r="G1831" s="6">
        <v>70.52</v>
      </c>
      <c r="H1831" s="7">
        <v>3.749730022454834</v>
      </c>
      <c r="I1831" s="8">
        <v>0</v>
      </c>
      <c r="J1831" s="4">
        <v>61</v>
      </c>
      <c r="K1831" s="4">
        <v>6227</v>
      </c>
      <c r="L1831" s="5">
        <v>99.4</v>
      </c>
      <c r="M1831" s="6">
        <v>72.95</v>
      </c>
    </row>
    <row r="1832" spans="1:13" x14ac:dyDescent="0.3">
      <c r="A1832" s="10">
        <v>43591.510416666657</v>
      </c>
      <c r="B1832" s="1">
        <v>7.6377800000000002</v>
      </c>
      <c r="C1832" s="2">
        <v>77.180000000000007</v>
      </c>
      <c r="D1832" s="3">
        <v>0.56234132519034907</v>
      </c>
      <c r="E1832" s="4">
        <v>0</v>
      </c>
      <c r="F1832" s="5">
        <v>1.45669</v>
      </c>
      <c r="G1832" s="6">
        <v>70.358000000000004</v>
      </c>
      <c r="H1832" s="7">
        <v>3.7411058827205328</v>
      </c>
      <c r="I1832" s="8">
        <v>0</v>
      </c>
      <c r="J1832" s="4">
        <v>61</v>
      </c>
      <c r="K1832" s="4">
        <v>6227</v>
      </c>
      <c r="L1832" s="5">
        <v>99.39</v>
      </c>
      <c r="M1832" s="6">
        <v>72.806000000000012</v>
      </c>
    </row>
    <row r="1833" spans="1:13" x14ac:dyDescent="0.3">
      <c r="A1833" s="10">
        <v>43591.520833333343</v>
      </c>
      <c r="B1833" s="1">
        <v>7.6377800000000002</v>
      </c>
      <c r="C1833" s="2">
        <v>77.180000000000007</v>
      </c>
      <c r="D1833" s="3">
        <v>0.56623928903825349</v>
      </c>
      <c r="E1833" s="4">
        <v>0</v>
      </c>
      <c r="F1833" s="5">
        <v>1.45669</v>
      </c>
      <c r="G1833" s="6">
        <v>70.322000000000003</v>
      </c>
      <c r="H1833" s="7">
        <v>3.7325015779572062</v>
      </c>
      <c r="I1833" s="8">
        <v>0</v>
      </c>
      <c r="J1833" s="4">
        <v>60</v>
      </c>
      <c r="K1833" s="4">
        <v>6222</v>
      </c>
      <c r="L1833" s="5">
        <v>99.42</v>
      </c>
      <c r="M1833" s="6">
        <v>72.896000000000001</v>
      </c>
    </row>
    <row r="1834" spans="1:13" x14ac:dyDescent="0.3">
      <c r="A1834" s="10">
        <v>43591.53125</v>
      </c>
      <c r="B1834" s="1">
        <v>7.6771500000000001</v>
      </c>
      <c r="C1834" s="2">
        <v>77.234000000000009</v>
      </c>
      <c r="D1834" s="3">
        <v>0.56885293084384136</v>
      </c>
      <c r="E1834" s="4">
        <v>0</v>
      </c>
      <c r="F1834" s="5">
        <v>1.45669</v>
      </c>
      <c r="G1834" s="6">
        <v>70.16</v>
      </c>
      <c r="H1834" s="7">
        <v>3.7153522909717238</v>
      </c>
      <c r="I1834" s="8">
        <v>0</v>
      </c>
      <c r="J1834" s="4">
        <v>60</v>
      </c>
      <c r="K1834" s="4">
        <v>6221</v>
      </c>
      <c r="L1834" s="5">
        <v>99.42</v>
      </c>
      <c r="M1834" s="6">
        <v>73.111999999999995</v>
      </c>
    </row>
    <row r="1835" spans="1:13" x14ac:dyDescent="0.3">
      <c r="A1835" s="10">
        <v>43591.541666666657</v>
      </c>
      <c r="B1835" s="1">
        <v>7.7952600000000007</v>
      </c>
      <c r="C1835" s="2">
        <v>77.396000000000001</v>
      </c>
      <c r="D1835" s="3">
        <v>0.56754460540854712</v>
      </c>
      <c r="E1835" s="4">
        <v>0</v>
      </c>
      <c r="F1835" s="5">
        <v>1.4173199999999999</v>
      </c>
      <c r="G1835" s="6">
        <v>70.141999999999996</v>
      </c>
      <c r="H1835" s="7">
        <v>3.6982817978026632</v>
      </c>
      <c r="I1835" s="8">
        <v>0</v>
      </c>
      <c r="J1835" s="4">
        <v>60</v>
      </c>
      <c r="K1835" s="4">
        <v>6224</v>
      </c>
      <c r="L1835" s="5">
        <v>99.41</v>
      </c>
      <c r="M1835" s="6">
        <v>72.931999999999988</v>
      </c>
    </row>
    <row r="1836" spans="1:13" x14ac:dyDescent="0.3">
      <c r="A1836" s="10">
        <v>43591.552083333343</v>
      </c>
      <c r="B1836" s="1">
        <v>7.7558900000000008</v>
      </c>
      <c r="C1836" s="2">
        <v>77.539999999999992</v>
      </c>
      <c r="D1836" s="3">
        <v>0.56363765582595426</v>
      </c>
      <c r="E1836" s="4">
        <v>0</v>
      </c>
      <c r="F1836" s="5">
        <v>1.4173199999999999</v>
      </c>
      <c r="G1836" s="6">
        <v>69.98</v>
      </c>
      <c r="H1836" s="7">
        <v>3.6812897364253132</v>
      </c>
      <c r="I1836" s="8">
        <v>0</v>
      </c>
      <c r="J1836" s="4">
        <v>59</v>
      </c>
      <c r="K1836" s="4">
        <v>6217</v>
      </c>
      <c r="L1836" s="5">
        <v>99.4</v>
      </c>
      <c r="M1836" s="6">
        <v>73.004000000000005</v>
      </c>
    </row>
    <row r="1837" spans="1:13" x14ac:dyDescent="0.3">
      <c r="A1837" s="10">
        <v>43591.5625</v>
      </c>
      <c r="B1837" s="1">
        <v>7.71652</v>
      </c>
      <c r="C1837" s="2">
        <v>77.647999999999996</v>
      </c>
      <c r="D1837" s="3">
        <v>0.56104797603247059</v>
      </c>
      <c r="E1837" s="4">
        <v>0</v>
      </c>
      <c r="F1837" s="5">
        <v>1.4173199999999999</v>
      </c>
      <c r="G1837" s="6">
        <v>69.98</v>
      </c>
      <c r="H1837" s="7">
        <v>3.6728230049808461</v>
      </c>
      <c r="I1837" s="8">
        <v>0</v>
      </c>
      <c r="J1837" s="4">
        <v>59</v>
      </c>
      <c r="K1837" s="4">
        <v>6219</v>
      </c>
      <c r="L1837" s="5">
        <v>99.41</v>
      </c>
      <c r="M1837" s="6">
        <v>73.238</v>
      </c>
    </row>
    <row r="1838" spans="1:13" x14ac:dyDescent="0.3">
      <c r="A1838" s="10">
        <v>43591.572916666657</v>
      </c>
      <c r="B1838" s="1">
        <v>7.7558900000000008</v>
      </c>
      <c r="C1838" s="2">
        <v>77.72</v>
      </c>
      <c r="D1838" s="3">
        <v>0.55718574893192985</v>
      </c>
      <c r="E1838" s="4">
        <v>0</v>
      </c>
      <c r="F1838" s="5">
        <v>1.4173199999999999</v>
      </c>
      <c r="G1838" s="6">
        <v>69.98</v>
      </c>
      <c r="H1838" s="7">
        <v>3.6728230049808461</v>
      </c>
      <c r="I1838" s="8">
        <v>0</v>
      </c>
      <c r="J1838" s="4">
        <v>60</v>
      </c>
      <c r="K1838" s="4">
        <v>6220</v>
      </c>
      <c r="L1838" s="5">
        <v>99.41</v>
      </c>
      <c r="M1838" s="6">
        <v>73.201999999999998</v>
      </c>
    </row>
    <row r="1839" spans="1:13" x14ac:dyDescent="0.3">
      <c r="A1839" s="10">
        <v>43591.583333333343</v>
      </c>
      <c r="B1839" s="1">
        <v>7.7558900000000008</v>
      </c>
      <c r="C1839" s="2">
        <v>77.774000000000001</v>
      </c>
      <c r="D1839" s="3">
        <v>0.55462571295791097</v>
      </c>
      <c r="E1839" s="4">
        <v>0</v>
      </c>
      <c r="F1839" s="5">
        <v>1.4173199999999999</v>
      </c>
      <c r="G1839" s="6">
        <v>69.98</v>
      </c>
      <c r="H1839" s="7">
        <v>3.6559479161312511</v>
      </c>
      <c r="I1839" s="8">
        <v>0</v>
      </c>
      <c r="J1839" s="4">
        <v>60</v>
      </c>
      <c r="K1839" s="4">
        <v>6224</v>
      </c>
      <c r="L1839" s="5">
        <v>99.4</v>
      </c>
      <c r="M1839" s="6">
        <v>73.238</v>
      </c>
    </row>
    <row r="1840" spans="1:13" x14ac:dyDescent="0.3">
      <c r="A1840" s="10">
        <v>43591.59375</v>
      </c>
      <c r="B1840" s="1">
        <v>7.71652</v>
      </c>
      <c r="C1840" s="2">
        <v>77.900000000000006</v>
      </c>
      <c r="D1840" s="3">
        <v>0.55335010921573657</v>
      </c>
      <c r="E1840" s="4">
        <v>0</v>
      </c>
      <c r="F1840" s="5">
        <v>1.4173199999999999</v>
      </c>
      <c r="G1840" s="6">
        <v>69.854000000000013</v>
      </c>
      <c r="H1840" s="7">
        <v>3.6475394692560772</v>
      </c>
      <c r="I1840" s="8">
        <v>0</v>
      </c>
      <c r="J1840" s="4">
        <v>59</v>
      </c>
      <c r="K1840" s="4">
        <v>6214</v>
      </c>
      <c r="L1840" s="5">
        <v>99.4</v>
      </c>
      <c r="M1840" s="6">
        <v>73.382000000000005</v>
      </c>
    </row>
    <row r="1841" spans="1:13" x14ac:dyDescent="0.3">
      <c r="A1841" s="10">
        <v>43591.604166666657</v>
      </c>
      <c r="B1841" s="1">
        <v>7.5984100000000003</v>
      </c>
      <c r="C1841" s="2">
        <v>77.900000000000006</v>
      </c>
      <c r="D1841" s="3">
        <v>0.55207743928075725</v>
      </c>
      <c r="E1841" s="4">
        <v>0</v>
      </c>
      <c r="F1841" s="5">
        <v>1.37795</v>
      </c>
      <c r="G1841" s="6">
        <v>69.800000000000011</v>
      </c>
      <c r="H1841" s="7">
        <v>3.6475394692560772</v>
      </c>
      <c r="I1841" s="8">
        <v>0</v>
      </c>
      <c r="J1841" s="4">
        <v>59</v>
      </c>
      <c r="K1841" s="4">
        <v>6219</v>
      </c>
      <c r="L1841" s="5">
        <v>99.39</v>
      </c>
      <c r="M1841" s="6">
        <v>73.418000000000006</v>
      </c>
    </row>
    <row r="1842" spans="1:13" x14ac:dyDescent="0.3">
      <c r="A1842" s="10">
        <v>43591.614583333343</v>
      </c>
      <c r="B1842" s="1">
        <v>7.6377800000000002</v>
      </c>
      <c r="C1842" s="2">
        <v>77.900000000000006</v>
      </c>
      <c r="D1842" s="3">
        <v>0.55207743928075725</v>
      </c>
      <c r="E1842" s="4">
        <v>0</v>
      </c>
      <c r="F1842" s="5">
        <v>1.4173199999999999</v>
      </c>
      <c r="G1842" s="6">
        <v>69.800000000000011</v>
      </c>
      <c r="H1842" s="7">
        <v>3.6224299841669878</v>
      </c>
      <c r="I1842" s="8">
        <v>0</v>
      </c>
      <c r="J1842" s="4">
        <v>60</v>
      </c>
      <c r="K1842" s="4">
        <v>6223</v>
      </c>
      <c r="L1842" s="5">
        <v>99.37</v>
      </c>
      <c r="M1842" s="6">
        <v>73.328000000000003</v>
      </c>
    </row>
    <row r="1843" spans="1:13" x14ac:dyDescent="0.3">
      <c r="A1843" s="10">
        <v>43591.625</v>
      </c>
      <c r="B1843" s="1">
        <v>7.6377800000000002</v>
      </c>
      <c r="C1843" s="2">
        <v>77.972000000000008</v>
      </c>
      <c r="D1843" s="3">
        <v>0.55080769640540361</v>
      </c>
      <c r="E1843" s="4">
        <v>0</v>
      </c>
      <c r="F1843" s="5">
        <v>1.4173199999999999</v>
      </c>
      <c r="G1843" s="6">
        <v>69.800000000000011</v>
      </c>
      <c r="H1843" s="7">
        <v>3.6140986263961312</v>
      </c>
      <c r="I1843" s="8">
        <v>0</v>
      </c>
      <c r="J1843" s="4">
        <v>61</v>
      </c>
      <c r="K1843" s="4">
        <v>6227</v>
      </c>
      <c r="L1843" s="5">
        <v>99.36</v>
      </c>
      <c r="M1843" s="6">
        <v>73.418000000000006</v>
      </c>
    </row>
    <row r="1844" spans="1:13" x14ac:dyDescent="0.3">
      <c r="A1844" s="10">
        <v>43591.635416666657</v>
      </c>
      <c r="B1844" s="1">
        <v>7.5590400000000004</v>
      </c>
      <c r="C1844" s="2">
        <v>78.080000000000013</v>
      </c>
      <c r="D1844" s="3">
        <v>0.54701596289397159</v>
      </c>
      <c r="E1844" s="4">
        <v>0</v>
      </c>
      <c r="F1844" s="5">
        <v>1.4173199999999999</v>
      </c>
      <c r="G1844" s="6">
        <v>69.728000000000009</v>
      </c>
      <c r="H1844" s="7">
        <v>3.605786430216424</v>
      </c>
      <c r="I1844" s="8">
        <v>0</v>
      </c>
      <c r="J1844" s="4">
        <v>61</v>
      </c>
      <c r="K1844" s="4">
        <v>6227</v>
      </c>
      <c r="L1844" s="5">
        <v>99.35</v>
      </c>
      <c r="M1844" s="6">
        <v>73.364000000000004</v>
      </c>
    </row>
    <row r="1845" spans="1:13" x14ac:dyDescent="0.3">
      <c r="A1845" s="10">
        <v>43591.645833333343</v>
      </c>
      <c r="B1845" s="1">
        <v>7.5196700000000014</v>
      </c>
      <c r="C1845" s="2">
        <v>78.080000000000013</v>
      </c>
      <c r="D1845" s="3">
        <v>0.54827696492085365</v>
      </c>
      <c r="E1845" s="4">
        <v>0</v>
      </c>
      <c r="F1845" s="5">
        <v>1.4173199999999999</v>
      </c>
      <c r="G1845" s="6">
        <v>69.62</v>
      </c>
      <c r="H1845" s="7">
        <v>3.605786430216424</v>
      </c>
      <c r="I1845" s="8">
        <v>0</v>
      </c>
      <c r="J1845" s="4">
        <v>59</v>
      </c>
      <c r="K1845" s="4">
        <v>6217</v>
      </c>
      <c r="L1845" s="5">
        <v>99.34</v>
      </c>
      <c r="M1845" s="6">
        <v>73.382000000000005</v>
      </c>
    </row>
    <row r="1846" spans="1:13" x14ac:dyDescent="0.3">
      <c r="A1846" s="10">
        <v>43591.65625</v>
      </c>
      <c r="B1846" s="1">
        <v>7.5984100000000003</v>
      </c>
      <c r="C1846" s="2">
        <v>78.080000000000013</v>
      </c>
      <c r="D1846" s="3">
        <v>0.55080769640540361</v>
      </c>
      <c r="E1846" s="4">
        <v>0</v>
      </c>
      <c r="F1846" s="5">
        <v>1.4173199999999999</v>
      </c>
      <c r="G1846" s="6">
        <v>69.62</v>
      </c>
      <c r="H1846" s="7">
        <v>3.5974933515574241</v>
      </c>
      <c r="I1846" s="8">
        <v>0</v>
      </c>
      <c r="J1846" s="4">
        <v>60</v>
      </c>
      <c r="K1846" s="4">
        <v>6226</v>
      </c>
      <c r="L1846" s="5">
        <v>99.35</v>
      </c>
      <c r="M1846" s="6">
        <v>73.561999999999998</v>
      </c>
    </row>
    <row r="1847" spans="1:13" x14ac:dyDescent="0.3">
      <c r="A1847" s="10">
        <v>43591.666666666657</v>
      </c>
      <c r="B1847" s="1">
        <v>7.71652</v>
      </c>
      <c r="C1847" s="2">
        <v>78.080000000000013</v>
      </c>
      <c r="D1847" s="3">
        <v>0.55080769640540361</v>
      </c>
      <c r="E1847" s="4">
        <v>0</v>
      </c>
      <c r="F1847" s="5">
        <v>1.4173199999999999</v>
      </c>
      <c r="G1847" s="6">
        <v>69.494</v>
      </c>
      <c r="H1847" s="7">
        <v>3.589219346450053</v>
      </c>
      <c r="I1847" s="8">
        <v>0</v>
      </c>
      <c r="J1847" s="4">
        <v>57</v>
      </c>
      <c r="K1847" s="4">
        <v>6203</v>
      </c>
      <c r="L1847" s="5">
        <v>99.32</v>
      </c>
      <c r="M1847" s="6">
        <v>79.286000000000001</v>
      </c>
    </row>
    <row r="1848" spans="1:13" x14ac:dyDescent="0.3">
      <c r="A1848" s="10">
        <v>43591.677083333343</v>
      </c>
      <c r="B1848" s="1">
        <v>7.6771500000000001</v>
      </c>
      <c r="C1848" s="2">
        <v>78.080000000000013</v>
      </c>
      <c r="D1848" s="3">
        <v>0.55335010921573657</v>
      </c>
      <c r="E1848" s="4">
        <v>0</v>
      </c>
      <c r="F1848" s="5">
        <v>1.4173199999999999</v>
      </c>
      <c r="G1848" s="6">
        <v>69.44</v>
      </c>
      <c r="H1848" s="7">
        <v>3.589219346450053</v>
      </c>
      <c r="I1848" s="8">
        <v>0</v>
      </c>
      <c r="J1848" s="4">
        <v>61</v>
      </c>
      <c r="K1848" s="4">
        <v>6227</v>
      </c>
      <c r="L1848" s="5">
        <v>99.31</v>
      </c>
      <c r="M1848" s="6">
        <v>84.686000000000007</v>
      </c>
    </row>
    <row r="1849" spans="1:13" x14ac:dyDescent="0.3">
      <c r="A1849" s="10">
        <v>43591.6875</v>
      </c>
      <c r="B1849" s="1">
        <v>7.5984100000000003</v>
      </c>
      <c r="C1849" s="2">
        <v>78.080000000000013</v>
      </c>
      <c r="D1849" s="3">
        <v>0.55590425727040371</v>
      </c>
      <c r="E1849" s="4">
        <v>0</v>
      </c>
      <c r="F1849" s="5">
        <v>1.37795</v>
      </c>
      <c r="G1849" s="6">
        <v>69.349999999999994</v>
      </c>
      <c r="H1849" s="7">
        <v>3.589219346450053</v>
      </c>
      <c r="I1849" s="8">
        <v>0</v>
      </c>
      <c r="J1849" s="4">
        <v>62</v>
      </c>
      <c r="K1849" s="4">
        <v>6238</v>
      </c>
      <c r="L1849" s="5">
        <v>99.33</v>
      </c>
      <c r="M1849" s="6">
        <v>83.192000000000007</v>
      </c>
    </row>
    <row r="1850" spans="1:13" x14ac:dyDescent="0.3">
      <c r="A1850" s="10">
        <v>43591.697916666657</v>
      </c>
      <c r="B1850" s="1">
        <v>7.5984100000000003</v>
      </c>
      <c r="C1850" s="2">
        <v>78.080000000000013</v>
      </c>
      <c r="D1850" s="3">
        <v>0.56234132519034907</v>
      </c>
      <c r="E1850" s="4">
        <v>0</v>
      </c>
      <c r="F1850" s="5">
        <v>1.3385800000000001</v>
      </c>
      <c r="G1850" s="6">
        <v>69.206000000000003</v>
      </c>
      <c r="H1850" s="7">
        <v>3.5809643710263579</v>
      </c>
      <c r="I1850" s="8">
        <v>0</v>
      </c>
      <c r="J1850" s="4">
        <v>62</v>
      </c>
      <c r="K1850" s="4">
        <v>6239</v>
      </c>
      <c r="L1850" s="5">
        <v>99.34</v>
      </c>
      <c r="M1850" s="6">
        <v>81.24799999999999</v>
      </c>
    </row>
    <row r="1851" spans="1:13" x14ac:dyDescent="0.3">
      <c r="A1851" s="10">
        <v>43591.708333333343</v>
      </c>
      <c r="B1851" s="1">
        <v>7.6771500000000001</v>
      </c>
      <c r="C1851" s="2">
        <v>78.080000000000013</v>
      </c>
      <c r="D1851" s="3">
        <v>0.56885293084384136</v>
      </c>
      <c r="E1851" s="4">
        <v>0</v>
      </c>
      <c r="F1851" s="5">
        <v>1.3385800000000001</v>
      </c>
      <c r="G1851" s="6">
        <v>69.080000000000013</v>
      </c>
      <c r="H1851" s="7">
        <v>3.5727283815192892</v>
      </c>
      <c r="I1851" s="8">
        <v>0</v>
      </c>
      <c r="J1851" s="4">
        <v>63</v>
      </c>
      <c r="K1851" s="4">
        <v>6242</v>
      </c>
      <c r="L1851" s="5">
        <v>99.36</v>
      </c>
      <c r="M1851" s="6">
        <v>79.843999999999994</v>
      </c>
    </row>
    <row r="1852" spans="1:13" x14ac:dyDescent="0.3">
      <c r="A1852" s="10">
        <v>43591.71875</v>
      </c>
      <c r="B1852" s="1">
        <v>8.0314800000000002</v>
      </c>
      <c r="C1852" s="2">
        <v>78.080000000000013</v>
      </c>
      <c r="D1852" s="3">
        <v>0.56104797603247059</v>
      </c>
      <c r="E1852" s="4">
        <v>0</v>
      </c>
      <c r="F1852" s="5">
        <v>1.3385800000000001</v>
      </c>
      <c r="G1852" s="6">
        <v>68.972000000000008</v>
      </c>
      <c r="H1852" s="7">
        <v>3.5727283815192892</v>
      </c>
      <c r="I1852" s="8">
        <v>0</v>
      </c>
      <c r="J1852" s="4">
        <v>63</v>
      </c>
      <c r="K1852" s="4">
        <v>6241</v>
      </c>
      <c r="L1852" s="5">
        <v>99.37</v>
      </c>
      <c r="M1852" s="6">
        <v>78.89</v>
      </c>
    </row>
    <row r="1853" spans="1:13" x14ac:dyDescent="0.3">
      <c r="A1853" s="10">
        <v>43591.729166666657</v>
      </c>
      <c r="B1853" s="1">
        <v>7.9527400000000004</v>
      </c>
      <c r="C1853" s="2">
        <v>78.080000000000013</v>
      </c>
      <c r="D1853" s="3">
        <v>0.55462571295791097</v>
      </c>
      <c r="E1853" s="4">
        <v>0</v>
      </c>
      <c r="F1853" s="5">
        <v>1.3385800000000001</v>
      </c>
      <c r="G1853" s="6">
        <v>68.900000000000006</v>
      </c>
      <c r="H1853" s="7">
        <v>3.564511334262443</v>
      </c>
      <c r="I1853" s="8">
        <v>0</v>
      </c>
      <c r="J1853" s="4">
        <v>63</v>
      </c>
      <c r="K1853" s="4">
        <v>6243</v>
      </c>
      <c r="L1853" s="5">
        <v>99.39</v>
      </c>
      <c r="M1853" s="6">
        <v>78.224000000000004</v>
      </c>
    </row>
    <row r="1854" spans="1:13" x14ac:dyDescent="0.3">
      <c r="A1854" s="10">
        <v>43591.739583333343</v>
      </c>
      <c r="B1854" s="1">
        <v>7.7952600000000007</v>
      </c>
      <c r="C1854" s="2">
        <v>78.224000000000004</v>
      </c>
      <c r="D1854" s="3">
        <v>0.55080769640540361</v>
      </c>
      <c r="E1854" s="4">
        <v>0</v>
      </c>
      <c r="F1854" s="5">
        <v>1.3385800000000001</v>
      </c>
      <c r="G1854" s="6">
        <v>68.792000000000002</v>
      </c>
      <c r="H1854" s="7">
        <v>3.564511334262443</v>
      </c>
      <c r="I1854" s="8">
        <v>0</v>
      </c>
      <c r="J1854" s="4">
        <v>63</v>
      </c>
      <c r="K1854" s="4">
        <v>6243</v>
      </c>
      <c r="L1854" s="5">
        <v>99.4</v>
      </c>
      <c r="M1854" s="6">
        <v>77.756</v>
      </c>
    </row>
    <row r="1855" spans="1:13" x14ac:dyDescent="0.3">
      <c r="A1855" s="10">
        <v>43591.75</v>
      </c>
      <c r="B1855" s="1">
        <v>7.71652</v>
      </c>
      <c r="C1855" s="2">
        <v>78.259999999999991</v>
      </c>
      <c r="D1855" s="3">
        <v>0.55080769640540361</v>
      </c>
      <c r="E1855" s="4">
        <v>0</v>
      </c>
      <c r="F1855" s="5">
        <v>1.3385800000000001</v>
      </c>
      <c r="G1855" s="6">
        <v>68.72</v>
      </c>
      <c r="H1855" s="7">
        <v>3.5399734108343459</v>
      </c>
      <c r="I1855" s="8">
        <v>0</v>
      </c>
      <c r="J1855" s="4">
        <v>63</v>
      </c>
      <c r="K1855" s="4">
        <v>6244</v>
      </c>
      <c r="L1855" s="5">
        <v>99.4</v>
      </c>
      <c r="M1855" s="6">
        <v>77.27</v>
      </c>
    </row>
    <row r="1856" spans="1:13" x14ac:dyDescent="0.3">
      <c r="A1856" s="10">
        <v>43591.760416666657</v>
      </c>
      <c r="B1856" s="1">
        <v>7.6771500000000001</v>
      </c>
      <c r="C1856" s="2">
        <v>78.259999999999991</v>
      </c>
      <c r="D1856" s="3">
        <v>0.55462571295791097</v>
      </c>
      <c r="E1856" s="4">
        <v>0</v>
      </c>
      <c r="F1856" s="5">
        <v>1.3385800000000001</v>
      </c>
      <c r="G1856" s="6">
        <v>68.611999999999995</v>
      </c>
      <c r="H1856" s="7">
        <v>3.5237087104248732</v>
      </c>
      <c r="I1856" s="8">
        <v>0</v>
      </c>
      <c r="J1856" s="4">
        <v>63</v>
      </c>
      <c r="K1856" s="4">
        <v>6245</v>
      </c>
      <c r="L1856" s="5">
        <v>99.41</v>
      </c>
      <c r="M1856" s="6">
        <v>76.945999999999998</v>
      </c>
    </row>
    <row r="1857" spans="1:13" x14ac:dyDescent="0.3">
      <c r="A1857" s="10">
        <v>43591.770833333343</v>
      </c>
      <c r="B1857" s="1">
        <v>7.6771500000000001</v>
      </c>
      <c r="C1857" s="2">
        <v>78.259999999999991</v>
      </c>
      <c r="D1857" s="3">
        <v>0.55590425727040371</v>
      </c>
      <c r="E1857" s="4">
        <v>0</v>
      </c>
      <c r="F1857" s="5">
        <v>1.3385800000000001</v>
      </c>
      <c r="G1857" s="6">
        <v>68.539999999999992</v>
      </c>
      <c r="H1857" s="7">
        <v>3.5075187395256791</v>
      </c>
      <c r="I1857" s="8">
        <v>0</v>
      </c>
      <c r="J1857" s="4">
        <v>63</v>
      </c>
      <c r="K1857" s="4">
        <v>6243</v>
      </c>
      <c r="L1857" s="5">
        <v>99.42</v>
      </c>
      <c r="M1857" s="6">
        <v>76.676000000000002</v>
      </c>
    </row>
    <row r="1858" spans="1:13" x14ac:dyDescent="0.3">
      <c r="A1858" s="10">
        <v>43591.78125</v>
      </c>
      <c r="B1858" s="1">
        <v>7.6377800000000002</v>
      </c>
      <c r="C1858" s="2">
        <v>78.259999999999991</v>
      </c>
      <c r="D1858" s="3">
        <v>0.55847019473683068</v>
      </c>
      <c r="E1858" s="4">
        <v>0</v>
      </c>
      <c r="F1858" s="5">
        <v>1.29921</v>
      </c>
      <c r="G1858" s="6">
        <v>68.539999999999992</v>
      </c>
      <c r="H1858" s="7">
        <v>3.4994516702835732</v>
      </c>
      <c r="I1858" s="8">
        <v>0</v>
      </c>
      <c r="J1858" s="4">
        <v>63</v>
      </c>
      <c r="K1858" s="4">
        <v>6246</v>
      </c>
      <c r="L1858" s="5">
        <v>99.43</v>
      </c>
      <c r="M1858" s="6">
        <v>76.28</v>
      </c>
    </row>
    <row r="1859" spans="1:13" x14ac:dyDescent="0.3">
      <c r="A1859" s="10">
        <v>43591.791666666657</v>
      </c>
      <c r="B1859" s="1">
        <v>7.6771500000000001</v>
      </c>
      <c r="C1859" s="2">
        <v>78.278000000000006</v>
      </c>
      <c r="D1859" s="3">
        <v>0.56234132519034907</v>
      </c>
      <c r="E1859" s="4">
        <v>0</v>
      </c>
      <c r="F1859" s="5">
        <v>1.29921</v>
      </c>
      <c r="G1859" s="6">
        <v>68.414000000000001</v>
      </c>
      <c r="H1859" s="7">
        <v>3.4994516702835732</v>
      </c>
      <c r="I1859" s="8">
        <v>0</v>
      </c>
      <c r="J1859" s="4">
        <v>63</v>
      </c>
      <c r="K1859" s="4">
        <v>6246</v>
      </c>
      <c r="L1859" s="5">
        <v>99.42</v>
      </c>
      <c r="M1859" s="6">
        <v>75.974000000000004</v>
      </c>
    </row>
    <row r="1860" spans="1:13" x14ac:dyDescent="0.3">
      <c r="A1860" s="10">
        <v>43591.802083333343</v>
      </c>
      <c r="B1860" s="1">
        <v>7.7558900000000008</v>
      </c>
      <c r="C1860" s="2">
        <v>78.421999999999997</v>
      </c>
      <c r="D1860" s="3">
        <v>0.55975760149511045</v>
      </c>
      <c r="E1860" s="4">
        <v>0</v>
      </c>
      <c r="F1860" s="5">
        <v>1.29921</v>
      </c>
      <c r="G1860" s="6">
        <v>68.36</v>
      </c>
      <c r="H1860" s="7">
        <v>3.4994516702835732</v>
      </c>
      <c r="I1860" s="8">
        <v>0</v>
      </c>
      <c r="J1860" s="4">
        <v>64</v>
      </c>
      <c r="K1860" s="4">
        <v>6250</v>
      </c>
      <c r="L1860" s="5">
        <v>99.43</v>
      </c>
      <c r="M1860" s="6">
        <v>75.830000000000013</v>
      </c>
    </row>
    <row r="1861" spans="1:13" x14ac:dyDescent="0.3">
      <c r="A1861" s="10">
        <v>43591.8125</v>
      </c>
      <c r="B1861" s="1">
        <v>7.6377800000000002</v>
      </c>
      <c r="C1861" s="2">
        <v>78.44</v>
      </c>
      <c r="D1861" s="3">
        <v>0.55847019473683068</v>
      </c>
      <c r="E1861" s="4">
        <v>0</v>
      </c>
      <c r="F1861" s="5">
        <v>1.2598400000000001</v>
      </c>
      <c r="G1861" s="6">
        <v>68.27</v>
      </c>
      <c r="H1861" s="7">
        <v>3.4914031547858628</v>
      </c>
      <c r="I1861" s="8">
        <v>0</v>
      </c>
      <c r="J1861" s="4">
        <v>64</v>
      </c>
      <c r="K1861" s="4">
        <v>6250</v>
      </c>
      <c r="L1861" s="5">
        <v>99.44</v>
      </c>
      <c r="M1861" s="6">
        <v>75.686000000000007</v>
      </c>
    </row>
    <row r="1862" spans="1:13" x14ac:dyDescent="0.3">
      <c r="A1862" s="10">
        <v>43591.822916666657</v>
      </c>
      <c r="B1862" s="1">
        <v>7.6771500000000001</v>
      </c>
      <c r="C1862" s="2">
        <v>78.44</v>
      </c>
      <c r="D1862" s="3">
        <v>0.56493697481230221</v>
      </c>
      <c r="E1862" s="4">
        <v>0</v>
      </c>
      <c r="F1862" s="5">
        <v>1.29921</v>
      </c>
      <c r="G1862" s="6">
        <v>68.180000000000007</v>
      </c>
      <c r="H1862" s="7">
        <v>3.4914031547858628</v>
      </c>
      <c r="I1862" s="8">
        <v>0</v>
      </c>
      <c r="J1862" s="4">
        <v>64</v>
      </c>
      <c r="K1862" s="4">
        <v>6248</v>
      </c>
      <c r="L1862" s="5">
        <v>99.45</v>
      </c>
      <c r="M1862" s="6">
        <v>75.578000000000003</v>
      </c>
    </row>
    <row r="1863" spans="1:13" x14ac:dyDescent="0.3">
      <c r="A1863" s="10">
        <v>43591.833333333343</v>
      </c>
      <c r="B1863" s="1">
        <v>7.6771500000000001</v>
      </c>
      <c r="C1863" s="2">
        <v>78.44</v>
      </c>
      <c r="D1863" s="3">
        <v>0.57016427228074729</v>
      </c>
      <c r="E1863" s="4">
        <v>0</v>
      </c>
      <c r="F1863" s="5">
        <v>1.29921</v>
      </c>
      <c r="G1863" s="6">
        <v>68.180000000000007</v>
      </c>
      <c r="H1863" s="7">
        <v>3.475361614432058</v>
      </c>
      <c r="I1863" s="8">
        <v>0</v>
      </c>
      <c r="J1863" s="4">
        <v>64</v>
      </c>
      <c r="K1863" s="4">
        <v>6249</v>
      </c>
      <c r="L1863" s="5">
        <v>99.47</v>
      </c>
      <c r="M1863" s="6">
        <v>75.397999999999996</v>
      </c>
    </row>
    <row r="1864" spans="1:13" x14ac:dyDescent="0.3">
      <c r="A1864" s="10">
        <v>43591.84375</v>
      </c>
      <c r="B1864" s="1">
        <v>7.6771500000000001</v>
      </c>
      <c r="C1864" s="2">
        <v>78.44</v>
      </c>
      <c r="D1864" s="3">
        <v>0.56885293084384136</v>
      </c>
      <c r="E1864" s="4">
        <v>0</v>
      </c>
      <c r="F1864" s="5">
        <v>1.29921</v>
      </c>
      <c r="G1864" s="6">
        <v>68.054000000000002</v>
      </c>
      <c r="H1864" s="7">
        <v>3.4673685045253171</v>
      </c>
      <c r="I1864" s="8">
        <v>0</v>
      </c>
      <c r="J1864" s="4">
        <v>64</v>
      </c>
      <c r="K1864" s="4">
        <v>6251</v>
      </c>
      <c r="L1864" s="5">
        <v>99.48</v>
      </c>
      <c r="M1864" s="6">
        <v>75.218000000000004</v>
      </c>
    </row>
    <row r="1865" spans="1:13" x14ac:dyDescent="0.3">
      <c r="A1865" s="10">
        <v>43591.854166666657</v>
      </c>
      <c r="B1865" s="1">
        <v>7.5984100000000003</v>
      </c>
      <c r="C1865" s="2">
        <v>78.44</v>
      </c>
      <c r="D1865" s="3">
        <v>0.57016427228074729</v>
      </c>
      <c r="E1865" s="4">
        <v>0</v>
      </c>
      <c r="F1865" s="5">
        <v>1.29921</v>
      </c>
      <c r="G1865" s="6">
        <v>68</v>
      </c>
      <c r="H1865" s="7">
        <v>3.4593937782612212</v>
      </c>
      <c r="I1865" s="8">
        <v>0</v>
      </c>
      <c r="J1865" s="4">
        <v>64</v>
      </c>
      <c r="K1865" s="4">
        <v>6249</v>
      </c>
      <c r="L1865" s="5">
        <v>99.5</v>
      </c>
      <c r="M1865" s="6">
        <v>75.073999999999998</v>
      </c>
    </row>
    <row r="1866" spans="1:13" x14ac:dyDescent="0.3">
      <c r="A1866" s="10">
        <v>43591.864583333343</v>
      </c>
      <c r="B1866" s="1">
        <v>7.6377800000000002</v>
      </c>
      <c r="C1866" s="2">
        <v>78.62</v>
      </c>
      <c r="D1866" s="3">
        <v>0.57016427228074729</v>
      </c>
      <c r="E1866" s="4">
        <v>0</v>
      </c>
      <c r="F1866" s="5">
        <v>1.29921</v>
      </c>
      <c r="G1866" s="6">
        <v>68</v>
      </c>
      <c r="H1866" s="7">
        <v>3.4434993076333842</v>
      </c>
      <c r="I1866" s="8">
        <v>0</v>
      </c>
      <c r="J1866" s="4">
        <v>64</v>
      </c>
      <c r="K1866" s="4">
        <v>6251</v>
      </c>
      <c r="L1866" s="5">
        <v>99.54</v>
      </c>
      <c r="M1866" s="6">
        <v>74.894000000000005</v>
      </c>
    </row>
    <row r="1867" spans="1:13" x14ac:dyDescent="0.3">
      <c r="A1867" s="10">
        <v>43591.875</v>
      </c>
      <c r="B1867" s="1">
        <v>7.5196700000000014</v>
      </c>
      <c r="C1867" s="2">
        <v>78.62</v>
      </c>
      <c r="D1867" s="3">
        <v>0.57543993733715659</v>
      </c>
      <c r="E1867" s="4">
        <v>0</v>
      </c>
      <c r="F1867" s="5">
        <v>1.29921</v>
      </c>
      <c r="G1867" s="6">
        <v>68</v>
      </c>
      <c r="H1867" s="7">
        <v>3.435579478998747</v>
      </c>
      <c r="I1867" s="8">
        <v>0</v>
      </c>
      <c r="J1867" s="4">
        <v>64</v>
      </c>
      <c r="K1867" s="4">
        <v>6251</v>
      </c>
      <c r="L1867" s="5">
        <v>99.56</v>
      </c>
      <c r="M1867" s="6">
        <v>74.75</v>
      </c>
    </row>
    <row r="1868" spans="1:13" x14ac:dyDescent="0.3">
      <c r="A1868" s="10">
        <v>43591.885416666657</v>
      </c>
      <c r="B1868" s="1">
        <v>7.5590400000000004</v>
      </c>
      <c r="C1868" s="2">
        <v>78.62</v>
      </c>
      <c r="D1868" s="3">
        <v>0.57676646339225091</v>
      </c>
      <c r="E1868" s="4">
        <v>0</v>
      </c>
      <c r="F1868" s="5">
        <v>1.29921</v>
      </c>
      <c r="G1868" s="6">
        <v>68.036000000000001</v>
      </c>
      <c r="H1868" s="7">
        <v>3.435579478998747</v>
      </c>
      <c r="I1868" s="8">
        <v>0</v>
      </c>
      <c r="J1868" s="4">
        <v>64</v>
      </c>
      <c r="K1868" s="4">
        <v>6252</v>
      </c>
      <c r="L1868" s="5">
        <v>99.57</v>
      </c>
      <c r="M1868" s="6">
        <v>74.623999999999995</v>
      </c>
    </row>
    <row r="1869" spans="1:13" x14ac:dyDescent="0.3">
      <c r="A1869" s="10">
        <v>43591.895833333343</v>
      </c>
      <c r="B1869" s="1">
        <v>7.5984100000000003</v>
      </c>
      <c r="C1869" s="2">
        <v>78.62</v>
      </c>
      <c r="D1869" s="3">
        <v>0.57676646339225091</v>
      </c>
      <c r="E1869" s="4">
        <v>0</v>
      </c>
      <c r="F1869" s="5">
        <v>1.29921</v>
      </c>
      <c r="G1869" s="6">
        <v>68.180000000000007</v>
      </c>
      <c r="H1869" s="7">
        <v>3.4197944251370869</v>
      </c>
      <c r="I1869" s="8">
        <v>0</v>
      </c>
      <c r="J1869" s="4">
        <v>64</v>
      </c>
      <c r="K1869" s="4">
        <v>6251</v>
      </c>
      <c r="L1869" s="5">
        <v>99.57</v>
      </c>
      <c r="M1869" s="6">
        <v>74.49799999999999</v>
      </c>
    </row>
    <row r="1870" spans="1:13" x14ac:dyDescent="0.3">
      <c r="A1870" s="10">
        <v>43591.90625</v>
      </c>
      <c r="B1870" s="1">
        <v>7.5984100000000003</v>
      </c>
      <c r="C1870" s="2">
        <v>78.62</v>
      </c>
      <c r="D1870" s="3">
        <v>0.579428696426881</v>
      </c>
      <c r="E1870" s="4">
        <v>0</v>
      </c>
      <c r="F1870" s="5">
        <v>1.29921</v>
      </c>
      <c r="G1870" s="6">
        <v>68.198000000000008</v>
      </c>
      <c r="H1870" s="7">
        <v>3.4197944251370869</v>
      </c>
      <c r="I1870" s="8">
        <v>0</v>
      </c>
      <c r="J1870" s="4">
        <v>64</v>
      </c>
      <c r="K1870" s="4">
        <v>6252</v>
      </c>
      <c r="L1870" s="5">
        <v>99.58</v>
      </c>
      <c r="M1870" s="6">
        <v>74.39</v>
      </c>
    </row>
    <row r="1871" spans="1:13" x14ac:dyDescent="0.3">
      <c r="A1871" s="10">
        <v>43591.916666666657</v>
      </c>
      <c r="B1871" s="1">
        <v>7.5590400000000004</v>
      </c>
      <c r="C1871" s="2">
        <v>78.638000000000005</v>
      </c>
      <c r="D1871" s="3">
        <v>0.57543993733715659</v>
      </c>
      <c r="E1871" s="4">
        <v>0</v>
      </c>
      <c r="F1871" s="5">
        <v>1.29921</v>
      </c>
      <c r="G1871" s="6">
        <v>68.45</v>
      </c>
      <c r="H1871" s="7">
        <v>3.4040818970100091</v>
      </c>
      <c r="I1871" s="8">
        <v>0</v>
      </c>
      <c r="J1871" s="4">
        <v>64</v>
      </c>
      <c r="K1871" s="4">
        <v>6253</v>
      </c>
      <c r="L1871" s="5">
        <v>99.59</v>
      </c>
      <c r="M1871" s="6">
        <v>74.246000000000009</v>
      </c>
    </row>
    <row r="1872" spans="1:13" x14ac:dyDescent="0.3">
      <c r="A1872" s="10">
        <v>43591.927083333343</v>
      </c>
      <c r="B1872" s="1">
        <v>7.4803000000000006</v>
      </c>
      <c r="C1872" s="2">
        <v>78.800000000000011</v>
      </c>
      <c r="D1872" s="3">
        <v>0.55207743928075725</v>
      </c>
      <c r="E1872" s="4">
        <v>0</v>
      </c>
      <c r="F1872" s="5">
        <v>1.37795</v>
      </c>
      <c r="G1872" s="6">
        <v>68.954000000000008</v>
      </c>
      <c r="H1872" s="7">
        <v>3.3496543915782762</v>
      </c>
      <c r="I1872" s="8">
        <v>0</v>
      </c>
      <c r="J1872" s="4">
        <v>64</v>
      </c>
      <c r="K1872" s="4">
        <v>6253</v>
      </c>
      <c r="L1872" s="5">
        <v>99.6</v>
      </c>
      <c r="M1872" s="6">
        <v>74.12</v>
      </c>
    </row>
    <row r="1873" spans="1:13" x14ac:dyDescent="0.3">
      <c r="A1873" s="10">
        <v>43591.9375</v>
      </c>
      <c r="B1873" s="1">
        <v>7.4409300000000007</v>
      </c>
      <c r="C1873" s="2">
        <v>78.800000000000011</v>
      </c>
      <c r="D1873" s="3">
        <v>0.56104797603247059</v>
      </c>
      <c r="E1873" s="4">
        <v>0</v>
      </c>
      <c r="F1873" s="5">
        <v>1.37795</v>
      </c>
      <c r="G1873" s="6">
        <v>69.152000000000001</v>
      </c>
      <c r="H1873" s="7">
        <v>3.3419504002611431</v>
      </c>
      <c r="I1873" s="8">
        <v>0</v>
      </c>
      <c r="J1873" s="4">
        <v>64</v>
      </c>
      <c r="K1873" s="4">
        <v>6253</v>
      </c>
      <c r="L1873" s="5">
        <v>99.62</v>
      </c>
      <c r="M1873" s="6">
        <v>73.994</v>
      </c>
    </row>
    <row r="1874" spans="1:13" x14ac:dyDescent="0.3">
      <c r="A1874" s="10">
        <v>43591.947916666657</v>
      </c>
      <c r="B1874" s="1">
        <v>7.5984100000000003</v>
      </c>
      <c r="C1874" s="2">
        <v>78.800000000000011</v>
      </c>
      <c r="D1874" s="3">
        <v>0.57543993733715659</v>
      </c>
      <c r="E1874" s="4">
        <v>0</v>
      </c>
      <c r="F1874" s="5">
        <v>1.37795</v>
      </c>
      <c r="G1874" s="6">
        <v>69.259999999999991</v>
      </c>
      <c r="H1874" s="7">
        <v>3.3419504002611431</v>
      </c>
      <c r="I1874" s="8">
        <v>0</v>
      </c>
      <c r="J1874" s="4">
        <v>64</v>
      </c>
      <c r="K1874" s="4">
        <v>6253</v>
      </c>
      <c r="L1874" s="5">
        <v>99.62</v>
      </c>
      <c r="M1874" s="6">
        <v>73.867999999999995</v>
      </c>
    </row>
    <row r="1875" spans="1:13" x14ac:dyDescent="0.3">
      <c r="A1875" s="10">
        <v>43591.958333333343</v>
      </c>
      <c r="B1875" s="1">
        <v>7.5984100000000003</v>
      </c>
      <c r="C1875" s="2">
        <v>78.800000000000011</v>
      </c>
      <c r="D1875" s="3">
        <v>0.58479008414448064</v>
      </c>
      <c r="E1875" s="4">
        <v>0</v>
      </c>
      <c r="F1875" s="5">
        <v>1.37795</v>
      </c>
      <c r="G1875" s="6">
        <v>69.331999999999994</v>
      </c>
      <c r="H1875" s="7">
        <v>3.3419504002611431</v>
      </c>
      <c r="I1875" s="8">
        <v>0</v>
      </c>
      <c r="J1875" s="4">
        <v>64</v>
      </c>
      <c r="K1875" s="4">
        <v>6254</v>
      </c>
      <c r="L1875" s="5">
        <v>99.62</v>
      </c>
      <c r="M1875" s="6">
        <v>73.742000000000004</v>
      </c>
    </row>
    <row r="1876" spans="1:13" x14ac:dyDescent="0.3">
      <c r="A1876" s="10">
        <v>43591.96875</v>
      </c>
      <c r="B1876" s="1">
        <v>7.5984100000000003</v>
      </c>
      <c r="C1876" s="2">
        <v>78.800000000000011</v>
      </c>
      <c r="D1876" s="3">
        <v>0.59292532458000002</v>
      </c>
      <c r="E1876" s="4">
        <v>0</v>
      </c>
      <c r="F1876" s="5">
        <v>1.37795</v>
      </c>
      <c r="G1876" s="6">
        <v>69.44</v>
      </c>
      <c r="H1876" s="7">
        <v>3.3419504002611431</v>
      </c>
      <c r="I1876" s="8">
        <v>0</v>
      </c>
      <c r="J1876" s="4">
        <v>64</v>
      </c>
      <c r="K1876" s="4">
        <v>6252</v>
      </c>
      <c r="L1876" s="5">
        <v>99.62</v>
      </c>
      <c r="M1876" s="6">
        <v>73.616</v>
      </c>
    </row>
    <row r="1877" spans="1:13" x14ac:dyDescent="0.3">
      <c r="A1877" s="10">
        <v>43591.979166666657</v>
      </c>
      <c r="B1877" s="1">
        <v>7.5590400000000004</v>
      </c>
      <c r="C1877" s="2">
        <v>78.800000000000011</v>
      </c>
      <c r="D1877" s="3">
        <v>0.59979107625550943</v>
      </c>
      <c r="E1877" s="4">
        <v>0</v>
      </c>
      <c r="F1877" s="5">
        <v>1.37795</v>
      </c>
      <c r="G1877" s="6">
        <v>69.44</v>
      </c>
      <c r="H1877" s="7">
        <v>3.334264127632351</v>
      </c>
      <c r="I1877" s="8">
        <v>0</v>
      </c>
      <c r="J1877" s="4">
        <v>65</v>
      </c>
      <c r="K1877" s="4">
        <v>6255</v>
      </c>
      <c r="L1877" s="5">
        <v>99.63</v>
      </c>
      <c r="M1877" s="6">
        <v>73.490000000000009</v>
      </c>
    </row>
    <row r="1878" spans="1:13" x14ac:dyDescent="0.3">
      <c r="A1878" s="10">
        <v>43591.989583333343</v>
      </c>
      <c r="B1878" s="1">
        <v>7.5196700000000014</v>
      </c>
      <c r="C1878" s="2">
        <v>78.800000000000011</v>
      </c>
      <c r="D1878" s="3">
        <v>0.60813500127871756</v>
      </c>
      <c r="E1878" s="4">
        <v>0</v>
      </c>
      <c r="F1878" s="5">
        <v>1.4173199999999999</v>
      </c>
      <c r="G1878" s="6">
        <v>69.548000000000002</v>
      </c>
      <c r="H1878" s="7">
        <v>3.3113112148259112</v>
      </c>
      <c r="I1878" s="8">
        <v>0</v>
      </c>
      <c r="J1878" s="4">
        <v>65</v>
      </c>
      <c r="K1878" s="4">
        <v>6256</v>
      </c>
      <c r="L1878" s="5">
        <v>99.62</v>
      </c>
      <c r="M1878" s="6">
        <v>73.364000000000004</v>
      </c>
    </row>
    <row r="1879" spans="1:13" x14ac:dyDescent="0.3">
      <c r="A1879" s="10">
        <v>43592</v>
      </c>
      <c r="B1879" s="1">
        <v>7.5196700000000014</v>
      </c>
      <c r="C1879" s="2">
        <v>78.800000000000011</v>
      </c>
      <c r="D1879" s="3">
        <v>0.61517687270986832</v>
      </c>
      <c r="E1879" s="4">
        <v>0</v>
      </c>
      <c r="F1879" s="5">
        <v>1.4173199999999999</v>
      </c>
      <c r="G1879" s="6">
        <v>69.62</v>
      </c>
      <c r="H1879" s="7">
        <v>3.2960971217745758</v>
      </c>
      <c r="I1879" s="8">
        <v>0</v>
      </c>
      <c r="J1879" s="4">
        <v>65</v>
      </c>
      <c r="K1879" s="4">
        <v>6255</v>
      </c>
      <c r="L1879" s="5">
        <v>99.61</v>
      </c>
      <c r="M1879" s="6">
        <v>73.238</v>
      </c>
    </row>
    <row r="1880" spans="1:13" x14ac:dyDescent="0.3">
      <c r="A1880" s="10">
        <v>43592.010416666657</v>
      </c>
      <c r="B1880" s="1">
        <v>7.5984100000000003</v>
      </c>
      <c r="C1880" s="2">
        <v>78.800000000000011</v>
      </c>
      <c r="D1880" s="3">
        <v>0.62230028516915958</v>
      </c>
      <c r="E1880" s="4">
        <v>0</v>
      </c>
      <c r="F1880" s="5">
        <v>1.4173199999999999</v>
      </c>
      <c r="G1880" s="6">
        <v>69.62</v>
      </c>
      <c r="H1880" s="7">
        <v>3.2960971217745758</v>
      </c>
      <c r="I1880" s="8">
        <v>0</v>
      </c>
      <c r="J1880" s="4">
        <v>59</v>
      </c>
      <c r="K1880" s="4">
        <v>6213</v>
      </c>
      <c r="L1880" s="5">
        <v>99.6</v>
      </c>
      <c r="M1880" s="6">
        <v>73.742000000000004</v>
      </c>
    </row>
    <row r="1881" spans="1:13" x14ac:dyDescent="0.3">
      <c r="A1881" s="10">
        <v>43592.020833333343</v>
      </c>
      <c r="B1881" s="1">
        <v>7.5984100000000003</v>
      </c>
      <c r="C1881" s="2">
        <v>78.800000000000011</v>
      </c>
      <c r="D1881" s="3">
        <v>0.62517269277568555</v>
      </c>
      <c r="E1881" s="4">
        <v>0</v>
      </c>
      <c r="F1881" s="5">
        <v>1.37795</v>
      </c>
      <c r="G1881" s="6">
        <v>69.710000000000008</v>
      </c>
      <c r="H1881" s="7">
        <v>3.28095293113119</v>
      </c>
      <c r="I1881" s="8">
        <v>0</v>
      </c>
      <c r="J1881" s="4">
        <v>61</v>
      </c>
      <c r="K1881" s="4">
        <v>6227</v>
      </c>
      <c r="L1881" s="5">
        <v>99.62</v>
      </c>
      <c r="M1881" s="6">
        <v>73.490000000000009</v>
      </c>
    </row>
    <row r="1882" spans="1:13" x14ac:dyDescent="0.3">
      <c r="A1882" s="10">
        <v>43592.03125</v>
      </c>
      <c r="B1882" s="1">
        <v>7.5984100000000003</v>
      </c>
      <c r="C1882" s="2">
        <v>78.800000000000011</v>
      </c>
      <c r="D1882" s="3">
        <v>0.63095734448019303</v>
      </c>
      <c r="E1882" s="4">
        <v>0</v>
      </c>
      <c r="F1882" s="5">
        <v>1.4173199999999999</v>
      </c>
      <c r="G1882" s="6">
        <v>69.800000000000011</v>
      </c>
      <c r="H1882" s="7">
        <v>3.273406948788383</v>
      </c>
      <c r="I1882" s="8">
        <v>0</v>
      </c>
      <c r="J1882" s="4">
        <v>61</v>
      </c>
      <c r="K1882" s="4">
        <v>6231</v>
      </c>
      <c r="L1882" s="5">
        <v>99.64</v>
      </c>
      <c r="M1882" s="6">
        <v>73.111999999999995</v>
      </c>
    </row>
    <row r="1883" spans="1:13" x14ac:dyDescent="0.3">
      <c r="A1883" s="10">
        <v>43592.041666666657</v>
      </c>
      <c r="B1883" s="1">
        <v>7.6377800000000002</v>
      </c>
      <c r="C1883" s="2">
        <v>78.800000000000011</v>
      </c>
      <c r="D1883" s="3">
        <v>0.63533093185174361</v>
      </c>
      <c r="E1883" s="4">
        <v>0</v>
      </c>
      <c r="F1883" s="5">
        <v>1.4173199999999999</v>
      </c>
      <c r="G1883" s="6">
        <v>69.800000000000011</v>
      </c>
      <c r="H1883" s="7">
        <v>3.2658783217233571</v>
      </c>
      <c r="I1883" s="8">
        <v>0</v>
      </c>
      <c r="J1883" s="4">
        <v>62</v>
      </c>
      <c r="K1883" s="4">
        <v>6234</v>
      </c>
      <c r="L1883" s="5">
        <v>99.65</v>
      </c>
      <c r="M1883" s="6">
        <v>72.931999999999988</v>
      </c>
    </row>
    <row r="1884" spans="1:13" x14ac:dyDescent="0.3">
      <c r="A1884" s="10">
        <v>43592.052083333343</v>
      </c>
      <c r="B1884" s="1">
        <v>7.5984100000000003</v>
      </c>
      <c r="C1884" s="2">
        <v>78.800000000000011</v>
      </c>
      <c r="D1884" s="3">
        <v>0.64120957658516153</v>
      </c>
      <c r="E1884" s="4">
        <v>0</v>
      </c>
      <c r="F1884" s="5">
        <v>1.4173199999999999</v>
      </c>
      <c r="G1884" s="6">
        <v>69.800000000000011</v>
      </c>
      <c r="H1884" s="7">
        <v>3.273406948788383</v>
      </c>
      <c r="I1884" s="8">
        <v>0</v>
      </c>
      <c r="J1884" s="4">
        <v>62</v>
      </c>
      <c r="K1884" s="4">
        <v>6237</v>
      </c>
      <c r="L1884" s="5">
        <v>99.65</v>
      </c>
      <c r="M1884" s="6">
        <v>72.788000000000011</v>
      </c>
    </row>
    <row r="1885" spans="1:13" x14ac:dyDescent="0.3">
      <c r="A1885" s="10">
        <v>43592.0625</v>
      </c>
      <c r="B1885" s="1">
        <v>7.5590400000000004</v>
      </c>
      <c r="C1885" s="2">
        <v>78.746000000000009</v>
      </c>
      <c r="D1885" s="3">
        <v>0.64565422903465564</v>
      </c>
      <c r="E1885" s="4">
        <v>0</v>
      </c>
      <c r="F1885" s="5">
        <v>1.4173199999999999</v>
      </c>
      <c r="G1885" s="6">
        <v>69.943999999999988</v>
      </c>
      <c r="H1885" s="7">
        <v>3.273406948788383</v>
      </c>
      <c r="I1885" s="8">
        <v>0</v>
      </c>
      <c r="J1885" s="4">
        <v>62</v>
      </c>
      <c r="K1885" s="4">
        <v>6237</v>
      </c>
      <c r="L1885" s="5">
        <v>99.64</v>
      </c>
      <c r="M1885" s="6">
        <v>72.662000000000006</v>
      </c>
    </row>
    <row r="1886" spans="1:13" x14ac:dyDescent="0.3">
      <c r="A1886" s="10">
        <v>43592.072916666657</v>
      </c>
      <c r="B1886" s="1">
        <v>7.5590400000000004</v>
      </c>
      <c r="C1886" s="2">
        <v>78.746000000000009</v>
      </c>
      <c r="D1886" s="3">
        <v>0.65012969034309098</v>
      </c>
      <c r="E1886" s="4">
        <v>0</v>
      </c>
      <c r="F1886" s="5">
        <v>1.37795</v>
      </c>
      <c r="G1886" s="6">
        <v>69.98</v>
      </c>
      <c r="H1886" s="7">
        <v>3.2658783217233571</v>
      </c>
      <c r="I1886" s="8">
        <v>0</v>
      </c>
      <c r="J1886" s="4">
        <v>62</v>
      </c>
      <c r="K1886" s="4">
        <v>6236</v>
      </c>
      <c r="L1886" s="5">
        <v>99.63</v>
      </c>
      <c r="M1886" s="6">
        <v>72.536000000000001</v>
      </c>
    </row>
    <row r="1887" spans="1:13" x14ac:dyDescent="0.3">
      <c r="A1887" s="10">
        <v>43592.083333333343</v>
      </c>
      <c r="B1887" s="1">
        <v>7.5590400000000004</v>
      </c>
      <c r="C1887" s="2">
        <v>78.800000000000011</v>
      </c>
      <c r="D1887" s="3">
        <v>0.65162839406084272</v>
      </c>
      <c r="E1887" s="4">
        <v>0</v>
      </c>
      <c r="F1887" s="5">
        <v>1.37795</v>
      </c>
      <c r="G1887" s="6">
        <v>69.98</v>
      </c>
      <c r="H1887" s="7">
        <v>3.273406948788383</v>
      </c>
      <c r="I1887" s="8">
        <v>0</v>
      </c>
      <c r="J1887" s="4">
        <v>62</v>
      </c>
      <c r="K1887" s="4">
        <v>6239</v>
      </c>
      <c r="L1887" s="5">
        <v>99.63</v>
      </c>
      <c r="M1887" s="6">
        <v>72.463999999999999</v>
      </c>
    </row>
    <row r="1888" spans="1:13" x14ac:dyDescent="0.3">
      <c r="A1888" s="10">
        <v>43592.09375</v>
      </c>
      <c r="B1888" s="1">
        <v>7.5196700000000014</v>
      </c>
      <c r="C1888" s="2">
        <v>78.800000000000011</v>
      </c>
      <c r="D1888" s="3">
        <v>0.6546361740672747</v>
      </c>
      <c r="E1888" s="4">
        <v>0</v>
      </c>
      <c r="F1888" s="5">
        <v>1.4173199999999999</v>
      </c>
      <c r="G1888" s="6">
        <v>69.98</v>
      </c>
      <c r="H1888" s="7">
        <v>3.273406948788383</v>
      </c>
      <c r="I1888" s="8">
        <v>0</v>
      </c>
      <c r="J1888" s="4">
        <v>62</v>
      </c>
      <c r="K1888" s="4">
        <v>6240</v>
      </c>
      <c r="L1888" s="5">
        <v>99.64</v>
      </c>
      <c r="M1888" s="6">
        <v>72.373999999999995</v>
      </c>
    </row>
    <row r="1889" spans="1:13" x14ac:dyDescent="0.3">
      <c r="A1889" s="10">
        <v>43592.104166666657</v>
      </c>
      <c r="B1889" s="1">
        <v>7.36219</v>
      </c>
      <c r="C1889" s="2">
        <v>78.800000000000011</v>
      </c>
      <c r="D1889" s="3">
        <v>0.66221650370176222</v>
      </c>
      <c r="E1889" s="4">
        <v>0</v>
      </c>
      <c r="F1889" s="5">
        <v>1.4173199999999999</v>
      </c>
      <c r="G1889" s="6">
        <v>69.98</v>
      </c>
      <c r="H1889" s="7">
        <v>3.2658783217233571</v>
      </c>
      <c r="I1889" s="8">
        <v>0</v>
      </c>
      <c r="J1889" s="4">
        <v>63</v>
      </c>
      <c r="K1889" s="4">
        <v>6242</v>
      </c>
      <c r="L1889" s="5">
        <v>99.65</v>
      </c>
      <c r="M1889" s="6">
        <v>72.283999999999992</v>
      </c>
    </row>
    <row r="1890" spans="1:13" x14ac:dyDescent="0.3">
      <c r="A1890" s="10">
        <v>43592.114583333343</v>
      </c>
      <c r="B1890" s="1">
        <v>7.36219</v>
      </c>
      <c r="C1890" s="2">
        <v>78.781999999999996</v>
      </c>
      <c r="D1890" s="3">
        <v>0.66988460941652661</v>
      </c>
      <c r="E1890" s="4">
        <v>0</v>
      </c>
      <c r="F1890" s="5">
        <v>1.45669</v>
      </c>
      <c r="G1890" s="6">
        <v>69.98</v>
      </c>
      <c r="H1890" s="7">
        <v>3.273406948788383</v>
      </c>
      <c r="I1890" s="8">
        <v>0</v>
      </c>
      <c r="J1890" s="4">
        <v>63</v>
      </c>
      <c r="K1890" s="4">
        <v>6241</v>
      </c>
      <c r="L1890" s="5">
        <v>99.65</v>
      </c>
      <c r="M1890" s="6">
        <v>72.23</v>
      </c>
    </row>
    <row r="1891" spans="1:13" x14ac:dyDescent="0.3">
      <c r="A1891" s="10">
        <v>43592.125</v>
      </c>
      <c r="B1891" s="1">
        <v>7.3228200000000001</v>
      </c>
      <c r="C1891" s="2">
        <v>78.638000000000005</v>
      </c>
      <c r="D1891" s="3">
        <v>0.67452802769792219</v>
      </c>
      <c r="E1891" s="4">
        <v>0</v>
      </c>
      <c r="F1891" s="5">
        <v>1.45669</v>
      </c>
      <c r="G1891" s="6">
        <v>70.033999999999992</v>
      </c>
      <c r="H1891" s="7">
        <v>3.2658783217233571</v>
      </c>
      <c r="I1891" s="8">
        <v>0</v>
      </c>
      <c r="J1891" s="4">
        <v>63</v>
      </c>
      <c r="K1891" s="4">
        <v>6243</v>
      </c>
      <c r="L1891" s="5">
        <v>99.65</v>
      </c>
      <c r="M1891" s="6">
        <v>72.176000000000002</v>
      </c>
    </row>
    <row r="1892" spans="1:13" x14ac:dyDescent="0.3">
      <c r="A1892" s="10">
        <v>43592.135416666657</v>
      </c>
      <c r="B1892" s="1">
        <v>7.36219</v>
      </c>
      <c r="C1892" s="2">
        <v>78.62</v>
      </c>
      <c r="D1892" s="3">
        <v>0.67920363261718431</v>
      </c>
      <c r="E1892" s="4">
        <v>0</v>
      </c>
      <c r="F1892" s="5">
        <v>1.45669</v>
      </c>
      <c r="G1892" s="6">
        <v>70.16</v>
      </c>
      <c r="H1892" s="7">
        <v>3.2583670100200872</v>
      </c>
      <c r="I1892" s="8">
        <v>0</v>
      </c>
      <c r="J1892" s="4">
        <v>63</v>
      </c>
      <c r="K1892" s="4">
        <v>6244</v>
      </c>
      <c r="L1892" s="5">
        <v>99.66</v>
      </c>
      <c r="M1892" s="6">
        <v>72.122</v>
      </c>
    </row>
    <row r="1893" spans="1:13" x14ac:dyDescent="0.3">
      <c r="A1893" s="10">
        <v>43592.145833333343</v>
      </c>
      <c r="B1893" s="1">
        <v>7.4803000000000006</v>
      </c>
      <c r="C1893" s="2">
        <v>78.62</v>
      </c>
      <c r="D1893" s="3">
        <v>0.67920363261718431</v>
      </c>
      <c r="E1893" s="4">
        <v>0</v>
      </c>
      <c r="F1893" s="5">
        <v>1.45669</v>
      </c>
      <c r="G1893" s="6">
        <v>70.16</v>
      </c>
      <c r="H1893" s="7">
        <v>3.250872973854344</v>
      </c>
      <c r="I1893" s="8">
        <v>0</v>
      </c>
      <c r="J1893" s="4">
        <v>63</v>
      </c>
      <c r="K1893" s="4">
        <v>6243</v>
      </c>
      <c r="L1893" s="5">
        <v>99.67</v>
      </c>
      <c r="M1893" s="6">
        <v>72.122</v>
      </c>
    </row>
    <row r="1894" spans="1:13" x14ac:dyDescent="0.3">
      <c r="A1894" s="10">
        <v>43592.15625</v>
      </c>
      <c r="B1894" s="1">
        <v>7.4803000000000006</v>
      </c>
      <c r="C1894" s="2">
        <v>78.62</v>
      </c>
      <c r="D1894" s="3">
        <v>0.68076935869374178</v>
      </c>
      <c r="E1894" s="4">
        <v>0</v>
      </c>
      <c r="F1894" s="5">
        <v>1.45669</v>
      </c>
      <c r="G1894" s="6">
        <v>70.16</v>
      </c>
      <c r="H1894" s="7">
        <v>3.250872973854344</v>
      </c>
      <c r="I1894" s="8">
        <v>0</v>
      </c>
      <c r="J1894" s="4">
        <v>63</v>
      </c>
      <c r="K1894" s="4">
        <v>6246</v>
      </c>
      <c r="L1894" s="5">
        <v>99.68</v>
      </c>
      <c r="M1894" s="6">
        <v>72.068000000000012</v>
      </c>
    </row>
    <row r="1895" spans="1:13" x14ac:dyDescent="0.3">
      <c r="A1895" s="10">
        <v>43592.166666666657</v>
      </c>
      <c r="B1895" s="1">
        <v>7.4409300000000007</v>
      </c>
      <c r="C1895" s="2">
        <v>78.62</v>
      </c>
      <c r="D1895" s="3">
        <v>0.68548822645266139</v>
      </c>
      <c r="E1895" s="4">
        <v>0</v>
      </c>
      <c r="F1895" s="5">
        <v>1.45669</v>
      </c>
      <c r="G1895" s="6">
        <v>70.16</v>
      </c>
      <c r="H1895" s="7">
        <v>3.2433961734934931</v>
      </c>
      <c r="I1895" s="8">
        <v>0</v>
      </c>
      <c r="J1895" s="4">
        <v>63</v>
      </c>
      <c r="K1895" s="4">
        <v>6246</v>
      </c>
      <c r="L1895" s="5">
        <v>99.69</v>
      </c>
      <c r="M1895" s="6">
        <v>72.031999999999996</v>
      </c>
    </row>
    <row r="1896" spans="1:13" x14ac:dyDescent="0.3">
      <c r="A1896" s="10">
        <v>43592.177083333343</v>
      </c>
      <c r="B1896" s="1">
        <v>7.4015600000000008</v>
      </c>
      <c r="C1896" s="2">
        <v>78.62</v>
      </c>
      <c r="D1896" s="3">
        <v>0.68706844001423251</v>
      </c>
      <c r="E1896" s="4">
        <v>0</v>
      </c>
      <c r="F1896" s="5">
        <v>1.4960599999999999</v>
      </c>
      <c r="G1896" s="6">
        <v>70.16</v>
      </c>
      <c r="H1896" s="7">
        <v>3.2433961734934931</v>
      </c>
      <c r="I1896" s="8">
        <v>0</v>
      </c>
      <c r="J1896" s="4">
        <v>64</v>
      </c>
      <c r="K1896" s="4">
        <v>6248</v>
      </c>
      <c r="L1896" s="5">
        <v>99.7</v>
      </c>
      <c r="M1896" s="6">
        <v>72.050000000000011</v>
      </c>
    </row>
    <row r="1897" spans="1:13" x14ac:dyDescent="0.3">
      <c r="A1897" s="10">
        <v>43592.1875</v>
      </c>
      <c r="B1897" s="1">
        <v>7.4409300000000007</v>
      </c>
      <c r="C1897" s="2">
        <v>78.692000000000007</v>
      </c>
      <c r="D1897" s="3">
        <v>0.69023980384024197</v>
      </c>
      <c r="E1897" s="4">
        <v>0</v>
      </c>
      <c r="F1897" s="5">
        <v>1.4173199999999999</v>
      </c>
      <c r="G1897" s="6">
        <v>70.16</v>
      </c>
      <c r="H1897" s="7">
        <v>3.2433961734934931</v>
      </c>
      <c r="I1897" s="8">
        <v>0</v>
      </c>
      <c r="J1897" s="4">
        <v>63</v>
      </c>
      <c r="K1897" s="4">
        <v>6246</v>
      </c>
      <c r="L1897" s="5">
        <v>99.71</v>
      </c>
      <c r="M1897" s="6">
        <v>72.031999999999996</v>
      </c>
    </row>
    <row r="1898" spans="1:13" x14ac:dyDescent="0.3">
      <c r="A1898" s="10">
        <v>43592.197916666657</v>
      </c>
      <c r="B1898" s="1">
        <v>7.5196700000000014</v>
      </c>
      <c r="C1898" s="2">
        <v>78.800000000000011</v>
      </c>
      <c r="D1898" s="3">
        <v>0.69342580601656933</v>
      </c>
      <c r="E1898" s="4">
        <v>0</v>
      </c>
      <c r="F1898" s="5">
        <v>1.4173199999999999</v>
      </c>
      <c r="G1898" s="6">
        <v>70.16</v>
      </c>
      <c r="H1898" s="7">
        <v>3.2433961734934931</v>
      </c>
      <c r="I1898" s="8">
        <v>0</v>
      </c>
      <c r="J1898" s="4">
        <v>64</v>
      </c>
      <c r="K1898" s="4">
        <v>6249</v>
      </c>
      <c r="L1898" s="5">
        <v>99.7</v>
      </c>
      <c r="M1898" s="6">
        <v>72.031999999999996</v>
      </c>
    </row>
    <row r="1899" spans="1:13" x14ac:dyDescent="0.3">
      <c r="A1899" s="10">
        <v>43592.208333333343</v>
      </c>
      <c r="B1899" s="1">
        <v>7.5196700000000014</v>
      </c>
      <c r="C1899" s="2">
        <v>78.800000000000011</v>
      </c>
      <c r="D1899" s="3">
        <v>0.6950243175887969</v>
      </c>
      <c r="E1899" s="4">
        <v>0</v>
      </c>
      <c r="F1899" s="5">
        <v>1.45669</v>
      </c>
      <c r="G1899" s="6">
        <v>70.16</v>
      </c>
      <c r="H1899" s="7">
        <v>3.2433961734934931</v>
      </c>
      <c r="I1899" s="8">
        <v>0</v>
      </c>
      <c r="J1899" s="4">
        <v>64</v>
      </c>
      <c r="K1899" s="4">
        <v>6248</v>
      </c>
      <c r="L1899" s="5">
        <v>99.71</v>
      </c>
      <c r="M1899" s="6">
        <v>72.031999999999996</v>
      </c>
    </row>
    <row r="1900" spans="1:13" x14ac:dyDescent="0.3">
      <c r="A1900" s="10">
        <v>43592.21875</v>
      </c>
      <c r="B1900" s="1">
        <v>7.5590400000000004</v>
      </c>
      <c r="C1900" s="2">
        <v>78.800000000000011</v>
      </c>
      <c r="D1900" s="3">
        <v>0.6966265141107687</v>
      </c>
      <c r="E1900" s="4">
        <v>0</v>
      </c>
      <c r="F1900" s="5">
        <v>1.4173199999999999</v>
      </c>
      <c r="G1900" s="6">
        <v>70.16</v>
      </c>
      <c r="H1900" s="7">
        <v>3.2583670100200872</v>
      </c>
      <c r="I1900" s="8">
        <v>0</v>
      </c>
      <c r="J1900" s="4">
        <v>63</v>
      </c>
      <c r="K1900" s="4">
        <v>6246</v>
      </c>
      <c r="L1900" s="5">
        <v>99.73</v>
      </c>
      <c r="M1900" s="6">
        <v>72.050000000000011</v>
      </c>
    </row>
    <row r="1901" spans="1:13" x14ac:dyDescent="0.3">
      <c r="A1901" s="10">
        <v>43592.229166666657</v>
      </c>
      <c r="B1901" s="1">
        <v>7.5590400000000004</v>
      </c>
      <c r="C1901" s="2">
        <v>78.800000000000011</v>
      </c>
      <c r="D1901" s="3">
        <v>0.70145529841997145</v>
      </c>
      <c r="E1901" s="4">
        <v>0</v>
      </c>
      <c r="F1901" s="5">
        <v>1.45669</v>
      </c>
      <c r="G1901" s="6">
        <v>70.16</v>
      </c>
      <c r="H1901" s="7">
        <v>3.273406948788383</v>
      </c>
      <c r="I1901" s="8">
        <v>0</v>
      </c>
      <c r="J1901" s="4">
        <v>63</v>
      </c>
      <c r="K1901" s="4">
        <v>6246</v>
      </c>
      <c r="L1901" s="5">
        <v>99.73</v>
      </c>
      <c r="M1901" s="6">
        <v>72.104000000000013</v>
      </c>
    </row>
    <row r="1902" spans="1:13" x14ac:dyDescent="0.3">
      <c r="A1902" s="10">
        <v>43592.239583333343</v>
      </c>
      <c r="B1902" s="1">
        <v>7.5196700000000014</v>
      </c>
      <c r="C1902" s="2">
        <v>78.800000000000011</v>
      </c>
      <c r="D1902" s="3">
        <v>0.70307231988383345</v>
      </c>
      <c r="E1902" s="4">
        <v>0</v>
      </c>
      <c r="F1902" s="5">
        <v>1.45669</v>
      </c>
      <c r="G1902" s="6">
        <v>70.16</v>
      </c>
      <c r="H1902" s="7">
        <v>3.3189445755261029</v>
      </c>
      <c r="I1902" s="8">
        <v>0</v>
      </c>
      <c r="J1902" s="4">
        <v>63</v>
      </c>
      <c r="K1902" s="4">
        <v>6247</v>
      </c>
      <c r="L1902" s="5">
        <v>99.75</v>
      </c>
      <c r="M1902" s="6">
        <v>72.122</v>
      </c>
    </row>
    <row r="1903" spans="1:13" x14ac:dyDescent="0.3">
      <c r="A1903" s="10">
        <v>43592.25</v>
      </c>
      <c r="B1903" s="1">
        <v>7.5196700000000014</v>
      </c>
      <c r="C1903" s="2">
        <v>78.800000000000011</v>
      </c>
      <c r="D1903" s="3">
        <v>0.70631755426296228</v>
      </c>
      <c r="E1903" s="4">
        <v>0</v>
      </c>
      <c r="F1903" s="5">
        <v>1.45669</v>
      </c>
      <c r="G1903" s="6">
        <v>70.16</v>
      </c>
      <c r="H1903" s="7">
        <v>3.3884415613920238</v>
      </c>
      <c r="I1903" s="8">
        <v>0</v>
      </c>
      <c r="J1903" s="4">
        <v>64</v>
      </c>
      <c r="K1903" s="4">
        <v>6249</v>
      </c>
      <c r="L1903" s="5">
        <v>99.76</v>
      </c>
      <c r="M1903" s="6">
        <v>72.122</v>
      </c>
    </row>
    <row r="1904" spans="1:13" x14ac:dyDescent="0.3">
      <c r="A1904" s="10">
        <v>43592.260416666657</v>
      </c>
      <c r="B1904" s="1">
        <v>7.5590400000000004</v>
      </c>
      <c r="C1904" s="2">
        <v>78.800000000000011</v>
      </c>
      <c r="D1904" s="3">
        <v>0.70794578438413802</v>
      </c>
      <c r="E1904" s="4">
        <v>0</v>
      </c>
      <c r="F1904" s="5">
        <v>1.45669</v>
      </c>
      <c r="G1904" s="6">
        <v>70.16</v>
      </c>
      <c r="H1904" s="7">
        <v>3.4514373933585611</v>
      </c>
      <c r="I1904" s="8">
        <v>0</v>
      </c>
      <c r="J1904" s="4">
        <v>64</v>
      </c>
      <c r="K1904" s="4">
        <v>6250</v>
      </c>
      <c r="L1904" s="5">
        <v>99.79</v>
      </c>
      <c r="M1904" s="6">
        <v>72.104000000000013</v>
      </c>
    </row>
    <row r="1905" spans="1:13" x14ac:dyDescent="0.3">
      <c r="A1905" s="10">
        <v>43592.270833333343</v>
      </c>
      <c r="B1905" s="1">
        <v>7.5984100000000003</v>
      </c>
      <c r="C1905" s="2">
        <v>78.800000000000011</v>
      </c>
      <c r="D1905" s="3">
        <v>0.70957776796338878</v>
      </c>
      <c r="E1905" s="4">
        <v>0</v>
      </c>
      <c r="F1905" s="5">
        <v>1.45669</v>
      </c>
      <c r="G1905" s="6">
        <v>70.16</v>
      </c>
      <c r="H1905" s="7">
        <v>3.5156044052829798</v>
      </c>
      <c r="I1905" s="8">
        <v>0</v>
      </c>
      <c r="J1905" s="4">
        <v>64</v>
      </c>
      <c r="K1905" s="4">
        <v>6249</v>
      </c>
      <c r="L1905" s="5">
        <v>99.81</v>
      </c>
      <c r="M1905" s="6">
        <v>72.104000000000013</v>
      </c>
    </row>
    <row r="1906" spans="1:13" x14ac:dyDescent="0.3">
      <c r="A1906" s="10">
        <v>43592.28125</v>
      </c>
      <c r="B1906" s="1">
        <v>7.6377800000000002</v>
      </c>
      <c r="C1906" s="2">
        <v>78.800000000000011</v>
      </c>
      <c r="D1906" s="3">
        <v>0.70957776796338878</v>
      </c>
      <c r="E1906" s="4">
        <v>0</v>
      </c>
      <c r="F1906" s="5">
        <v>1.45669</v>
      </c>
      <c r="G1906" s="6">
        <v>70.16</v>
      </c>
      <c r="H1906" s="7">
        <v>3.5727283815192892</v>
      </c>
      <c r="I1906" s="8">
        <v>0</v>
      </c>
      <c r="J1906" s="4">
        <v>64</v>
      </c>
      <c r="K1906" s="4">
        <v>6251</v>
      </c>
      <c r="L1906" s="5">
        <v>99.83</v>
      </c>
      <c r="M1906" s="6">
        <v>72.122</v>
      </c>
    </row>
    <row r="1907" spans="1:13" x14ac:dyDescent="0.3">
      <c r="A1907" s="10">
        <v>43592.291666666657</v>
      </c>
      <c r="B1907" s="1">
        <v>7.8346300000000006</v>
      </c>
      <c r="C1907" s="2">
        <v>78.800000000000011</v>
      </c>
      <c r="D1907" s="3">
        <v>0.72945751025456862</v>
      </c>
      <c r="E1907" s="4">
        <v>0</v>
      </c>
      <c r="F1907" s="5">
        <v>1.4960599999999999</v>
      </c>
      <c r="G1907" s="6">
        <v>70.16</v>
      </c>
      <c r="H1907" s="7">
        <v>3.6224299841669878</v>
      </c>
      <c r="I1907" s="8">
        <v>0</v>
      </c>
      <c r="J1907" s="4">
        <v>64</v>
      </c>
      <c r="K1907" s="4">
        <v>6252</v>
      </c>
      <c r="L1907" s="5">
        <v>99.85</v>
      </c>
      <c r="M1907" s="6">
        <v>72.104000000000013</v>
      </c>
    </row>
    <row r="1908" spans="1:13" x14ac:dyDescent="0.3">
      <c r="A1908" s="10">
        <v>43592.302083333343</v>
      </c>
      <c r="B1908" s="1">
        <v>7.8346300000000006</v>
      </c>
      <c r="C1908" s="2">
        <v>78.692000000000007</v>
      </c>
      <c r="D1908" s="3">
        <v>0.80352612218561692</v>
      </c>
      <c r="E1908" s="4">
        <v>0</v>
      </c>
      <c r="F1908" s="5">
        <v>1.4960599999999999</v>
      </c>
      <c r="G1908" s="6">
        <v>70.16</v>
      </c>
      <c r="H1908" s="7">
        <v>3.6812897364253132</v>
      </c>
      <c r="I1908" s="8">
        <v>0</v>
      </c>
      <c r="J1908" s="4">
        <v>64</v>
      </c>
      <c r="K1908" s="4">
        <v>6251</v>
      </c>
      <c r="L1908" s="5">
        <v>99.87</v>
      </c>
      <c r="M1908" s="6">
        <v>72.031999999999996</v>
      </c>
    </row>
    <row r="1909" spans="1:13" x14ac:dyDescent="0.3">
      <c r="A1909" s="10">
        <v>43592.3125</v>
      </c>
      <c r="B1909" s="1">
        <v>7.71652</v>
      </c>
      <c r="C1909" s="2">
        <v>78.44</v>
      </c>
      <c r="D1909" s="3">
        <v>0.79250133048047178</v>
      </c>
      <c r="E1909" s="4">
        <v>0</v>
      </c>
      <c r="F1909" s="5">
        <v>1.4960599999999999</v>
      </c>
      <c r="G1909" s="6">
        <v>70.16</v>
      </c>
      <c r="H1909" s="7">
        <v>3.7325015779572062</v>
      </c>
      <c r="I1909" s="8">
        <v>0</v>
      </c>
      <c r="J1909" s="4">
        <v>64</v>
      </c>
      <c r="K1909" s="4">
        <v>6252</v>
      </c>
      <c r="L1909" s="5">
        <v>99.87</v>
      </c>
      <c r="M1909" s="6">
        <v>71.996000000000009</v>
      </c>
    </row>
    <row r="1910" spans="1:13" x14ac:dyDescent="0.3">
      <c r="A1910" s="10">
        <v>43592.322916666657</v>
      </c>
      <c r="B1910" s="1">
        <v>7.6771500000000001</v>
      </c>
      <c r="C1910" s="2">
        <v>78.44</v>
      </c>
      <c r="D1910" s="3">
        <v>0.77090346906443008</v>
      </c>
      <c r="E1910" s="4">
        <v>0</v>
      </c>
      <c r="F1910" s="5">
        <v>1.4960599999999999</v>
      </c>
      <c r="G1910" s="6">
        <v>70.16</v>
      </c>
      <c r="H1910" s="7">
        <v>3.7757219092541598</v>
      </c>
      <c r="I1910" s="8">
        <v>0</v>
      </c>
      <c r="J1910" s="4">
        <v>64</v>
      </c>
      <c r="K1910" s="4">
        <v>6252</v>
      </c>
      <c r="L1910" s="5">
        <v>99.88</v>
      </c>
      <c r="M1910" s="6">
        <v>71.978000000000009</v>
      </c>
    </row>
    <row r="1911" spans="1:13" x14ac:dyDescent="0.3">
      <c r="A1911" s="10">
        <v>43592.333333333343</v>
      </c>
      <c r="B1911" s="1">
        <v>7.6771500000000001</v>
      </c>
      <c r="C1911" s="2">
        <v>78.44</v>
      </c>
      <c r="D1911" s="3">
        <v>0.75162289401820537</v>
      </c>
      <c r="E1911" s="4">
        <v>0</v>
      </c>
      <c r="F1911" s="5">
        <v>1.45669</v>
      </c>
      <c r="G1911" s="6">
        <v>70.16</v>
      </c>
      <c r="H1911" s="7">
        <v>3.8282474331682281</v>
      </c>
      <c r="I1911" s="8">
        <v>0</v>
      </c>
      <c r="J1911" s="4">
        <v>64</v>
      </c>
      <c r="K1911" s="4">
        <v>6252</v>
      </c>
      <c r="L1911" s="5">
        <v>99.88</v>
      </c>
      <c r="M1911" s="6">
        <v>71.996000000000009</v>
      </c>
    </row>
    <row r="1912" spans="1:13" x14ac:dyDescent="0.3">
      <c r="A1912" s="10">
        <v>43592.34375</v>
      </c>
      <c r="B1912" s="1">
        <v>7.7952600000000007</v>
      </c>
      <c r="C1912" s="2">
        <v>78.44</v>
      </c>
      <c r="D1912" s="3">
        <v>0.73620709749473612</v>
      </c>
      <c r="E1912" s="4">
        <v>0</v>
      </c>
      <c r="F1912" s="5">
        <v>1.4960599999999999</v>
      </c>
      <c r="G1912" s="6">
        <v>70.268000000000001</v>
      </c>
      <c r="H1912" s="7">
        <v>3.8725764492161718</v>
      </c>
      <c r="I1912" s="8">
        <v>0</v>
      </c>
      <c r="J1912" s="4">
        <v>64</v>
      </c>
      <c r="K1912" s="4">
        <v>6252</v>
      </c>
      <c r="L1912" s="5">
        <v>99.88</v>
      </c>
      <c r="M1912" s="6">
        <v>71.978000000000009</v>
      </c>
    </row>
    <row r="1913" spans="1:13" x14ac:dyDescent="0.3">
      <c r="A1913" s="10">
        <v>43592.354166666657</v>
      </c>
      <c r="B1913" s="1">
        <v>7.7952600000000007</v>
      </c>
      <c r="C1913" s="2">
        <v>78.44</v>
      </c>
      <c r="D1913" s="3">
        <v>0.74473197390598889</v>
      </c>
      <c r="E1913" s="4">
        <v>0</v>
      </c>
      <c r="F1913" s="5">
        <v>1.45669</v>
      </c>
      <c r="G1913" s="6">
        <v>70.34</v>
      </c>
      <c r="H1913" s="7">
        <v>3.917418771077831</v>
      </c>
      <c r="I1913" s="8">
        <v>0</v>
      </c>
      <c r="J1913" s="4">
        <v>64</v>
      </c>
      <c r="K1913" s="4">
        <v>6252</v>
      </c>
      <c r="L1913" s="5">
        <v>99.9</v>
      </c>
      <c r="M1913" s="6">
        <v>71.942000000000007</v>
      </c>
    </row>
    <row r="1914" spans="1:13" x14ac:dyDescent="0.3">
      <c r="A1914" s="10">
        <v>43592.364583333343</v>
      </c>
      <c r="B1914" s="1">
        <v>7.71652</v>
      </c>
      <c r="C1914" s="2">
        <v>78.44</v>
      </c>
      <c r="D1914" s="3">
        <v>0.74644875841006697</v>
      </c>
      <c r="E1914" s="4">
        <v>0</v>
      </c>
      <c r="F1914" s="5">
        <v>1.4960599999999999</v>
      </c>
      <c r="G1914" s="6">
        <v>70.34</v>
      </c>
      <c r="H1914" s="7">
        <v>3.9627803425543928</v>
      </c>
      <c r="I1914" s="8">
        <v>0</v>
      </c>
      <c r="J1914" s="4">
        <v>64</v>
      </c>
      <c r="K1914" s="4">
        <v>6253</v>
      </c>
      <c r="L1914" s="5">
        <v>99.91</v>
      </c>
      <c r="M1914" s="6">
        <v>71.960000000000008</v>
      </c>
    </row>
    <row r="1915" spans="1:13" x14ac:dyDescent="0.3">
      <c r="A1915" s="10">
        <v>43592.375</v>
      </c>
      <c r="B1915" s="1">
        <v>7.6771500000000001</v>
      </c>
      <c r="C1915" s="2">
        <v>78.44</v>
      </c>
      <c r="D1915" s="3">
        <v>0.73960527505823814</v>
      </c>
      <c r="E1915" s="4">
        <v>0</v>
      </c>
      <c r="F1915" s="5">
        <v>1.4960599999999999</v>
      </c>
      <c r="G1915" s="6">
        <v>70.34</v>
      </c>
      <c r="H1915" s="7">
        <v>3.9994474976109742</v>
      </c>
      <c r="I1915" s="8">
        <v>0</v>
      </c>
      <c r="J1915" s="4">
        <v>64</v>
      </c>
      <c r="K1915" s="4">
        <v>6253</v>
      </c>
      <c r="L1915" s="5">
        <v>99.9</v>
      </c>
      <c r="M1915" s="6">
        <v>72.031999999999996</v>
      </c>
    </row>
    <row r="1916" spans="1:13" x14ac:dyDescent="0.3">
      <c r="A1916" s="10">
        <v>43592.385416666657</v>
      </c>
      <c r="B1916" s="1">
        <v>7.6377800000000002</v>
      </c>
      <c r="C1916" s="2">
        <v>78.44</v>
      </c>
      <c r="D1916" s="3">
        <v>0.72945751025456862</v>
      </c>
      <c r="E1916" s="4">
        <v>0</v>
      </c>
      <c r="F1916" s="5">
        <v>1.4960599999999999</v>
      </c>
      <c r="G1916" s="6">
        <v>70.34</v>
      </c>
      <c r="H1916" s="7">
        <v>4.045758916974429</v>
      </c>
      <c r="I1916" s="8">
        <v>0</v>
      </c>
      <c r="J1916" s="4">
        <v>64</v>
      </c>
      <c r="K1916" s="4">
        <v>6252</v>
      </c>
      <c r="L1916" s="5">
        <v>99.89</v>
      </c>
      <c r="M1916" s="6">
        <v>72.104000000000013</v>
      </c>
    </row>
    <row r="1917" spans="1:13" x14ac:dyDescent="0.3">
      <c r="A1917" s="10">
        <v>43592.395833333343</v>
      </c>
      <c r="B1917" s="1">
        <v>7.6771500000000001</v>
      </c>
      <c r="C1917" s="2">
        <v>78.44</v>
      </c>
      <c r="D1917" s="3">
        <v>0.72777980453682423</v>
      </c>
      <c r="E1917" s="4">
        <v>0</v>
      </c>
      <c r="F1917" s="5">
        <v>1.4960599999999999</v>
      </c>
      <c r="G1917" s="6">
        <v>70.34</v>
      </c>
      <c r="H1917" s="7">
        <v>4.0644332916521284</v>
      </c>
      <c r="I1917" s="8">
        <v>0</v>
      </c>
      <c r="J1917" s="4">
        <v>64</v>
      </c>
      <c r="K1917" s="4">
        <v>6254</v>
      </c>
      <c r="L1917" s="5">
        <v>99.9</v>
      </c>
      <c r="M1917" s="6">
        <v>72.193999999999988</v>
      </c>
    </row>
    <row r="1918" spans="1:13" x14ac:dyDescent="0.3">
      <c r="A1918" s="10">
        <v>43592.40625</v>
      </c>
      <c r="B1918" s="1">
        <v>7.6377800000000002</v>
      </c>
      <c r="C1918" s="2">
        <v>78.584000000000003</v>
      </c>
      <c r="D1918" s="3">
        <v>0.72443596007498989</v>
      </c>
      <c r="E1918" s="4">
        <v>0</v>
      </c>
      <c r="F1918" s="5">
        <v>1.4960599999999999</v>
      </c>
      <c r="G1918" s="6">
        <v>70.34</v>
      </c>
      <c r="H1918" s="7">
        <v>4.1020410298660694</v>
      </c>
      <c r="I1918" s="8">
        <v>0</v>
      </c>
      <c r="J1918" s="4">
        <v>65</v>
      </c>
      <c r="K1918" s="4">
        <v>6255</v>
      </c>
      <c r="L1918" s="5">
        <v>99.9</v>
      </c>
      <c r="M1918" s="6">
        <v>72.266000000000005</v>
      </c>
    </row>
    <row r="1919" spans="1:13" x14ac:dyDescent="0.3">
      <c r="A1919" s="10">
        <v>43592.416666666657</v>
      </c>
      <c r="B1919" s="1">
        <v>7.6377800000000002</v>
      </c>
      <c r="C1919" s="2">
        <v>78.62</v>
      </c>
      <c r="D1919" s="3">
        <v>0.72443596007498989</v>
      </c>
      <c r="E1919" s="4">
        <v>0</v>
      </c>
      <c r="F1919" s="5">
        <v>1.45669</v>
      </c>
      <c r="G1919" s="6">
        <v>70.34</v>
      </c>
      <c r="H1919" s="7">
        <v>4.1114972110452213</v>
      </c>
      <c r="I1919" s="8">
        <v>0</v>
      </c>
      <c r="J1919" s="4">
        <v>65</v>
      </c>
      <c r="K1919" s="4">
        <v>6255</v>
      </c>
      <c r="L1919" s="5">
        <v>99.9</v>
      </c>
      <c r="M1919" s="6">
        <v>72.319999999999993</v>
      </c>
    </row>
    <row r="1920" spans="1:13" x14ac:dyDescent="0.3">
      <c r="A1920" s="10">
        <v>43592.427083333343</v>
      </c>
      <c r="B1920" s="1">
        <v>7.6377800000000002</v>
      </c>
      <c r="C1920" s="2">
        <v>78.62</v>
      </c>
      <c r="D1920" s="3">
        <v>0.72110747918289975</v>
      </c>
      <c r="E1920" s="4">
        <v>0</v>
      </c>
      <c r="F1920" s="5">
        <v>1.45669</v>
      </c>
      <c r="G1920" s="6">
        <v>70.25</v>
      </c>
      <c r="H1920" s="7">
        <v>4.1209751909733043</v>
      </c>
      <c r="I1920" s="8">
        <v>0</v>
      </c>
      <c r="J1920" s="4">
        <v>65</v>
      </c>
      <c r="K1920" s="4">
        <v>6257</v>
      </c>
      <c r="L1920" s="5">
        <v>99.9</v>
      </c>
      <c r="M1920" s="6">
        <v>72.355999999999995</v>
      </c>
    </row>
    <row r="1921" spans="1:13" x14ac:dyDescent="0.3">
      <c r="A1921" s="10">
        <v>43592.4375</v>
      </c>
      <c r="B1921" s="1">
        <v>7.6377800000000002</v>
      </c>
      <c r="C1921" s="2">
        <v>78.746000000000009</v>
      </c>
      <c r="D1921" s="3">
        <v>0.72276980360217025</v>
      </c>
      <c r="E1921" s="4">
        <v>0</v>
      </c>
      <c r="F1921" s="5">
        <v>1.4173199999999999</v>
      </c>
      <c r="G1921" s="6">
        <v>70.16</v>
      </c>
      <c r="H1921" s="7">
        <v>4.1304750199016143</v>
      </c>
      <c r="I1921" s="8">
        <v>0</v>
      </c>
      <c r="J1921" s="4">
        <v>65</v>
      </c>
      <c r="K1921" s="4">
        <v>6257</v>
      </c>
      <c r="L1921" s="5">
        <v>99.9</v>
      </c>
      <c r="M1921" s="6">
        <v>72.463999999999999</v>
      </c>
    </row>
    <row r="1922" spans="1:13" x14ac:dyDescent="0.3">
      <c r="A1922" s="10">
        <v>43592.447916666657</v>
      </c>
      <c r="B1922" s="1">
        <v>7.6377800000000002</v>
      </c>
      <c r="C1922" s="2">
        <v>78.800000000000011</v>
      </c>
      <c r="D1922" s="3">
        <v>0.72276980360217025</v>
      </c>
      <c r="E1922" s="4">
        <v>0</v>
      </c>
      <c r="F1922" s="5">
        <v>1.4173199999999999</v>
      </c>
      <c r="G1922" s="6">
        <v>70.16</v>
      </c>
      <c r="H1922" s="7">
        <v>4.1304750199016143</v>
      </c>
      <c r="I1922" s="8">
        <v>0</v>
      </c>
      <c r="J1922" s="4">
        <v>65</v>
      </c>
      <c r="K1922" s="4">
        <v>6260</v>
      </c>
      <c r="L1922" s="5">
        <v>99.91</v>
      </c>
      <c r="M1922" s="6">
        <v>72.572000000000003</v>
      </c>
    </row>
    <row r="1923" spans="1:13" x14ac:dyDescent="0.3">
      <c r="A1923" s="10">
        <v>43592.458333333343</v>
      </c>
      <c r="B1923" s="1">
        <v>7.6377800000000002</v>
      </c>
      <c r="C1923" s="2">
        <v>78.800000000000011</v>
      </c>
      <c r="D1923" s="3">
        <v>0.72443596007498989</v>
      </c>
      <c r="E1923" s="4">
        <v>0</v>
      </c>
      <c r="F1923" s="5">
        <v>1.45669</v>
      </c>
      <c r="G1923" s="6">
        <v>70.195999999999998</v>
      </c>
      <c r="H1923" s="7">
        <v>4.1304750199016143</v>
      </c>
      <c r="I1923" s="8">
        <v>0</v>
      </c>
      <c r="J1923" s="4">
        <v>65</v>
      </c>
      <c r="K1923" s="4">
        <v>6257</v>
      </c>
      <c r="L1923" s="5">
        <v>99.9</v>
      </c>
      <c r="M1923" s="6">
        <v>72.680000000000007</v>
      </c>
    </row>
    <row r="1924" spans="1:13" x14ac:dyDescent="0.3">
      <c r="A1924" s="10">
        <v>43592.46875</v>
      </c>
      <c r="B1924" s="1">
        <v>7.2440800000000003</v>
      </c>
      <c r="C1924" s="2">
        <v>78.872</v>
      </c>
      <c r="D1924" s="3">
        <v>0.72610595743515516</v>
      </c>
      <c r="E1924" s="4">
        <v>0</v>
      </c>
      <c r="F1924" s="5">
        <v>1.45669</v>
      </c>
      <c r="G1924" s="6">
        <v>70.34</v>
      </c>
      <c r="H1924" s="7">
        <v>4.1209751909733043</v>
      </c>
      <c r="I1924" s="8">
        <v>0</v>
      </c>
      <c r="J1924" s="4">
        <v>65</v>
      </c>
      <c r="K1924" s="4">
        <v>6257</v>
      </c>
      <c r="L1924" s="5">
        <v>99.91</v>
      </c>
      <c r="M1924" s="6">
        <v>72.734000000000009</v>
      </c>
    </row>
    <row r="1925" spans="1:13" x14ac:dyDescent="0.3">
      <c r="A1925" s="10">
        <v>43592.479166666657</v>
      </c>
      <c r="B1925" s="1">
        <v>5.9055</v>
      </c>
      <c r="C1925" s="2">
        <v>78.98</v>
      </c>
      <c r="D1925" s="3">
        <v>0.74301913789670138</v>
      </c>
      <c r="E1925" s="4">
        <v>0</v>
      </c>
      <c r="F1925" s="5">
        <v>1.45669</v>
      </c>
      <c r="G1925" s="6">
        <v>70.34</v>
      </c>
      <c r="H1925" s="7">
        <v>4.1209751909733043</v>
      </c>
      <c r="I1925" s="8">
        <v>0</v>
      </c>
      <c r="J1925" s="4">
        <v>65</v>
      </c>
      <c r="K1925" s="4">
        <v>6258</v>
      </c>
      <c r="L1925" s="5">
        <v>99.91</v>
      </c>
      <c r="M1925" s="6">
        <v>72.716000000000008</v>
      </c>
    </row>
    <row r="1926" spans="1:13" x14ac:dyDescent="0.3">
      <c r="A1926" s="10">
        <v>43592.489583333343</v>
      </c>
      <c r="B1926" s="1">
        <v>6.3385700000000007</v>
      </c>
      <c r="C1926" s="2">
        <v>78.854000000000013</v>
      </c>
      <c r="D1926" s="3">
        <v>0.76383578357769066</v>
      </c>
      <c r="E1926" s="4">
        <v>0</v>
      </c>
      <c r="F1926" s="5">
        <v>1.45669</v>
      </c>
      <c r="G1926" s="6">
        <v>70.34</v>
      </c>
      <c r="H1926" s="7">
        <v>4.1114972110452213</v>
      </c>
      <c r="I1926" s="8">
        <v>0</v>
      </c>
      <c r="J1926" s="4">
        <v>65</v>
      </c>
      <c r="K1926" s="4">
        <v>6258</v>
      </c>
      <c r="L1926" s="5">
        <v>99.92</v>
      </c>
      <c r="M1926" s="6">
        <v>72.626000000000005</v>
      </c>
    </row>
    <row r="1927" spans="1:13" x14ac:dyDescent="0.3">
      <c r="A1927" s="10">
        <v>43592.5</v>
      </c>
      <c r="B1927" s="1">
        <v>7.5984100000000003</v>
      </c>
      <c r="C1927" s="2">
        <v>78.602000000000004</v>
      </c>
      <c r="D1927" s="3">
        <v>0.81096105785384043</v>
      </c>
      <c r="E1927" s="4">
        <v>0</v>
      </c>
      <c r="F1927" s="5">
        <v>1.45669</v>
      </c>
      <c r="G1927" s="6">
        <v>70.34</v>
      </c>
      <c r="H1927" s="7">
        <v>4.1209751909733043</v>
      </c>
      <c r="I1927" s="8">
        <v>0</v>
      </c>
      <c r="J1927" s="4">
        <v>65</v>
      </c>
      <c r="K1927" s="4">
        <v>6260</v>
      </c>
      <c r="L1927" s="5">
        <v>99.93</v>
      </c>
      <c r="M1927" s="6">
        <v>72.608000000000004</v>
      </c>
    </row>
    <row r="1928" spans="1:13" x14ac:dyDescent="0.3">
      <c r="A1928" s="10">
        <v>43592.510416666657</v>
      </c>
      <c r="B1928" s="1">
        <v>7.6771500000000001</v>
      </c>
      <c r="C1928" s="2">
        <v>78.206000000000003</v>
      </c>
      <c r="D1928" s="3">
        <v>0.77624711662869195</v>
      </c>
      <c r="E1928" s="4">
        <v>0</v>
      </c>
      <c r="F1928" s="5">
        <v>1.45669</v>
      </c>
      <c r="G1928" s="6">
        <v>70.34</v>
      </c>
      <c r="H1928" s="7">
        <v>4.1114972110452213</v>
      </c>
      <c r="I1928" s="8">
        <v>0</v>
      </c>
      <c r="J1928" s="4">
        <v>65</v>
      </c>
      <c r="K1928" s="4">
        <v>6261</v>
      </c>
      <c r="L1928" s="5">
        <v>99.94</v>
      </c>
      <c r="M1928" s="6">
        <v>72.626000000000005</v>
      </c>
    </row>
    <row r="1929" spans="1:13" x14ac:dyDescent="0.3">
      <c r="A1929" s="10">
        <v>43592.520833333343</v>
      </c>
      <c r="B1929" s="1">
        <v>7.6377800000000002</v>
      </c>
      <c r="C1929" s="2">
        <v>78.080000000000013</v>
      </c>
      <c r="D1929" s="3">
        <v>0.74301913789670138</v>
      </c>
      <c r="E1929" s="4">
        <v>0</v>
      </c>
      <c r="F1929" s="5">
        <v>1.45669</v>
      </c>
      <c r="G1929" s="6">
        <v>70.34</v>
      </c>
      <c r="H1929" s="7">
        <v>4.1114972110452213</v>
      </c>
      <c r="I1929" s="8">
        <v>0</v>
      </c>
      <c r="J1929" s="4">
        <v>65</v>
      </c>
      <c r="K1929" s="4">
        <v>6259</v>
      </c>
      <c r="L1929" s="5">
        <v>99.94</v>
      </c>
      <c r="M1929" s="6">
        <v>72.644000000000005</v>
      </c>
    </row>
    <row r="1930" spans="1:13" x14ac:dyDescent="0.3">
      <c r="A1930" s="10">
        <v>43592.53125</v>
      </c>
      <c r="B1930" s="1">
        <v>7.5984100000000003</v>
      </c>
      <c r="C1930" s="2">
        <v>78.206000000000003</v>
      </c>
      <c r="D1930" s="3">
        <v>0.72777980453682423</v>
      </c>
      <c r="E1930" s="4">
        <v>0</v>
      </c>
      <c r="F1930" s="5">
        <v>1.45669</v>
      </c>
      <c r="G1930" s="6">
        <v>70.34</v>
      </c>
      <c r="H1930" s="7">
        <v>4.1114972110452213</v>
      </c>
      <c r="I1930" s="8">
        <v>0</v>
      </c>
      <c r="J1930" s="4">
        <v>65</v>
      </c>
      <c r="K1930" s="4">
        <v>6261</v>
      </c>
      <c r="L1930" s="5">
        <v>99.95</v>
      </c>
      <c r="M1930" s="6">
        <v>72.626000000000005</v>
      </c>
    </row>
    <row r="1931" spans="1:13" x14ac:dyDescent="0.3">
      <c r="A1931" s="10">
        <v>43592.541666666657</v>
      </c>
      <c r="B1931" s="1">
        <v>7.6377800000000002</v>
      </c>
      <c r="C1931" s="2">
        <v>78.259999999999991</v>
      </c>
      <c r="D1931" s="3">
        <v>0.72777980453682423</v>
      </c>
      <c r="E1931" s="4">
        <v>0</v>
      </c>
      <c r="F1931" s="5">
        <v>1.4960599999999999</v>
      </c>
      <c r="G1931" s="6">
        <v>70.231999999999999</v>
      </c>
      <c r="H1931" s="7">
        <v>4.1020410298660694</v>
      </c>
      <c r="I1931" s="8">
        <v>0</v>
      </c>
      <c r="J1931" s="4">
        <v>65</v>
      </c>
      <c r="K1931" s="4">
        <v>6261</v>
      </c>
      <c r="L1931" s="5">
        <v>99.94</v>
      </c>
      <c r="M1931" s="6">
        <v>72.644000000000005</v>
      </c>
    </row>
    <row r="1932" spans="1:13" x14ac:dyDescent="0.3">
      <c r="A1932" s="10">
        <v>43592.552083333343</v>
      </c>
      <c r="B1932" s="1">
        <v>7.6771500000000001</v>
      </c>
      <c r="C1932" s="2">
        <v>78.259999999999991</v>
      </c>
      <c r="D1932" s="3">
        <v>0.73113908348341727</v>
      </c>
      <c r="E1932" s="4">
        <v>0</v>
      </c>
      <c r="F1932" s="5">
        <v>1.45669</v>
      </c>
      <c r="G1932" s="6">
        <v>70.16</v>
      </c>
      <c r="H1932" s="7">
        <v>4.0926065973001098</v>
      </c>
      <c r="I1932" s="8">
        <v>0</v>
      </c>
      <c r="J1932" s="4">
        <v>65</v>
      </c>
      <c r="K1932" s="4">
        <v>6261</v>
      </c>
      <c r="L1932" s="5">
        <v>99.95</v>
      </c>
      <c r="M1932" s="6">
        <v>72.698000000000008</v>
      </c>
    </row>
    <row r="1933" spans="1:13" x14ac:dyDescent="0.3">
      <c r="A1933" s="10">
        <v>43592.5625</v>
      </c>
      <c r="B1933" s="1">
        <v>7.6377800000000002</v>
      </c>
      <c r="C1933" s="2">
        <v>78.259999999999991</v>
      </c>
      <c r="D1933" s="3">
        <v>0.73620709749473612</v>
      </c>
      <c r="E1933" s="4">
        <v>0</v>
      </c>
      <c r="F1933" s="5">
        <v>1.45669</v>
      </c>
      <c r="G1933" s="6">
        <v>70.16</v>
      </c>
      <c r="H1933" s="7">
        <v>4.0926065973001098</v>
      </c>
      <c r="I1933" s="8">
        <v>0</v>
      </c>
      <c r="J1933" s="4">
        <v>65</v>
      </c>
      <c r="K1933" s="4">
        <v>6261</v>
      </c>
      <c r="L1933" s="5">
        <v>99.95</v>
      </c>
      <c r="M1933" s="6">
        <v>72.698000000000008</v>
      </c>
    </row>
    <row r="1934" spans="1:13" x14ac:dyDescent="0.3">
      <c r="A1934" s="10">
        <v>43592.572916666657</v>
      </c>
      <c r="B1934" s="1">
        <v>7.6377800000000002</v>
      </c>
      <c r="C1934" s="2">
        <v>78.242000000000004</v>
      </c>
      <c r="D1934" s="3">
        <v>0.74131024130091772</v>
      </c>
      <c r="E1934" s="4">
        <v>0</v>
      </c>
      <c r="F1934" s="5">
        <v>1.45669</v>
      </c>
      <c r="G1934" s="6">
        <v>70.16</v>
      </c>
      <c r="H1934" s="7">
        <v>4.0738027780411263</v>
      </c>
      <c r="I1934" s="8">
        <v>0</v>
      </c>
      <c r="J1934" s="4">
        <v>65</v>
      </c>
      <c r="K1934" s="4">
        <v>6260</v>
      </c>
      <c r="L1934" s="5">
        <v>99.95</v>
      </c>
      <c r="M1934" s="6">
        <v>72.806000000000012</v>
      </c>
    </row>
    <row r="1935" spans="1:13" x14ac:dyDescent="0.3">
      <c r="A1935" s="10">
        <v>43592.583333333343</v>
      </c>
      <c r="B1935" s="1">
        <v>7.6771500000000001</v>
      </c>
      <c r="C1935" s="2">
        <v>78.080000000000013</v>
      </c>
      <c r="D1935" s="3">
        <v>0.74989420933245587</v>
      </c>
      <c r="E1935" s="4">
        <v>0</v>
      </c>
      <c r="F1935" s="5">
        <v>1.45669</v>
      </c>
      <c r="G1935" s="6">
        <v>70.16</v>
      </c>
      <c r="H1935" s="7">
        <v>4.0644332916521284</v>
      </c>
      <c r="I1935" s="8">
        <v>0</v>
      </c>
      <c r="J1935" s="4">
        <v>66</v>
      </c>
      <c r="K1935" s="4">
        <v>6262</v>
      </c>
      <c r="L1935" s="5">
        <v>99.95</v>
      </c>
      <c r="M1935" s="6">
        <v>72.896000000000001</v>
      </c>
    </row>
    <row r="1936" spans="1:13" x14ac:dyDescent="0.3">
      <c r="A1936" s="10">
        <v>43592.59375</v>
      </c>
      <c r="B1936" s="1">
        <v>7.6771500000000001</v>
      </c>
      <c r="C1936" s="2">
        <v>78.080000000000013</v>
      </c>
      <c r="D1936" s="3">
        <v>0.75857757502918355</v>
      </c>
      <c r="E1936" s="4">
        <v>0</v>
      </c>
      <c r="F1936" s="5">
        <v>1.45669</v>
      </c>
      <c r="G1936" s="6">
        <v>70.16</v>
      </c>
      <c r="H1936" s="7">
        <v>4.045758916974429</v>
      </c>
      <c r="I1936" s="8">
        <v>0</v>
      </c>
      <c r="J1936" s="4">
        <v>66</v>
      </c>
      <c r="K1936" s="4">
        <v>6262</v>
      </c>
      <c r="L1936" s="5">
        <v>99.94</v>
      </c>
      <c r="M1936" s="6">
        <v>72.98599999999999</v>
      </c>
    </row>
    <row r="1937" spans="1:13" x14ac:dyDescent="0.3">
      <c r="A1937" s="10">
        <v>43592.604166666657</v>
      </c>
      <c r="B1937" s="1">
        <v>7.6377800000000002</v>
      </c>
      <c r="C1937" s="2">
        <v>78.080000000000013</v>
      </c>
      <c r="D1937" s="3">
        <v>0.76559660691125608</v>
      </c>
      <c r="E1937" s="4">
        <v>0</v>
      </c>
      <c r="F1937" s="5">
        <v>1.4173199999999999</v>
      </c>
      <c r="G1937" s="6">
        <v>70.16</v>
      </c>
      <c r="H1937" s="7">
        <v>4.045758916974429</v>
      </c>
      <c r="I1937" s="8">
        <v>0</v>
      </c>
      <c r="J1937" s="4">
        <v>66</v>
      </c>
      <c r="K1937" s="4">
        <v>6262</v>
      </c>
      <c r="L1937" s="5">
        <v>99.94</v>
      </c>
      <c r="M1937" s="6">
        <v>73.021999999999991</v>
      </c>
    </row>
    <row r="1938" spans="1:13" x14ac:dyDescent="0.3">
      <c r="A1938" s="10">
        <v>43592.614583333343</v>
      </c>
      <c r="B1938" s="1">
        <v>7.6771500000000001</v>
      </c>
      <c r="C1938" s="2">
        <v>78.080000000000013</v>
      </c>
      <c r="D1938" s="3">
        <v>0.77268058509570214</v>
      </c>
      <c r="E1938" s="4">
        <v>0</v>
      </c>
      <c r="F1938" s="5">
        <v>1.4173199999999999</v>
      </c>
      <c r="G1938" s="6">
        <v>70.16</v>
      </c>
      <c r="H1938" s="7">
        <v>4.0271703432545909</v>
      </c>
      <c r="I1938" s="8">
        <v>0</v>
      </c>
      <c r="J1938" s="4">
        <v>65</v>
      </c>
      <c r="K1938" s="4">
        <v>6261</v>
      </c>
      <c r="L1938" s="5">
        <v>99.93</v>
      </c>
      <c r="M1938" s="6">
        <v>73.021999999999991</v>
      </c>
    </row>
    <row r="1939" spans="1:13" x14ac:dyDescent="0.3">
      <c r="A1939" s="10">
        <v>43592.625</v>
      </c>
      <c r="B1939" s="1">
        <v>7.6771500000000001</v>
      </c>
      <c r="C1939" s="2">
        <v>77.918000000000006</v>
      </c>
      <c r="D1939" s="3">
        <v>0.77624711662869195</v>
      </c>
      <c r="E1939" s="4">
        <v>0</v>
      </c>
      <c r="F1939" s="5">
        <v>1.4173199999999999</v>
      </c>
      <c r="G1939" s="6">
        <v>70.16</v>
      </c>
      <c r="H1939" s="7">
        <v>4.0179081084893999</v>
      </c>
      <c r="I1939" s="8">
        <v>0</v>
      </c>
      <c r="J1939" s="4">
        <v>66</v>
      </c>
      <c r="K1939" s="4">
        <v>6262</v>
      </c>
      <c r="L1939" s="5">
        <v>99.91</v>
      </c>
      <c r="M1939" s="6">
        <v>73.021999999999991</v>
      </c>
    </row>
    <row r="1940" spans="1:13" x14ac:dyDescent="0.3">
      <c r="A1940" s="10">
        <v>43592.635416666657</v>
      </c>
      <c r="B1940" s="1">
        <v>7.6377800000000002</v>
      </c>
      <c r="C1940" s="2">
        <v>77.900000000000006</v>
      </c>
      <c r="D1940" s="3">
        <v>0.77803655103980407</v>
      </c>
      <c r="E1940" s="4">
        <v>0</v>
      </c>
      <c r="F1940" s="5">
        <v>1.4173199999999999</v>
      </c>
      <c r="G1940" s="6">
        <v>70.141999999999996</v>
      </c>
      <c r="H1940" s="7">
        <v>3.9994474976109742</v>
      </c>
      <c r="I1940" s="8">
        <v>0</v>
      </c>
      <c r="J1940" s="4">
        <v>66</v>
      </c>
      <c r="K1940" s="4">
        <v>6265</v>
      </c>
      <c r="L1940" s="5">
        <v>99.91</v>
      </c>
      <c r="M1940" s="6">
        <v>73.039999999999992</v>
      </c>
    </row>
    <row r="1941" spans="1:13" x14ac:dyDescent="0.3">
      <c r="A1941" s="10">
        <v>43592.645833333343</v>
      </c>
      <c r="B1941" s="1">
        <v>7.71652</v>
      </c>
      <c r="C1941" s="2">
        <v>77.900000000000006</v>
      </c>
      <c r="D1941" s="3">
        <v>0.78162780458832926</v>
      </c>
      <c r="E1941" s="4">
        <v>0</v>
      </c>
      <c r="F1941" s="5">
        <v>1.4173199999999999</v>
      </c>
      <c r="G1941" s="6">
        <v>69.98</v>
      </c>
      <c r="H1941" s="7">
        <v>3.9994474976109742</v>
      </c>
      <c r="I1941" s="8">
        <v>0</v>
      </c>
      <c r="J1941" s="4">
        <v>66</v>
      </c>
      <c r="K1941" s="4">
        <v>6264</v>
      </c>
      <c r="L1941" s="5">
        <v>99.91</v>
      </c>
      <c r="M1941" s="6">
        <v>73.057999999999993</v>
      </c>
    </row>
    <row r="1942" spans="1:13" x14ac:dyDescent="0.3">
      <c r="A1942" s="10">
        <v>43592.65625</v>
      </c>
      <c r="B1942" s="1">
        <v>7.71652</v>
      </c>
      <c r="C1942" s="2">
        <v>77.900000000000006</v>
      </c>
      <c r="D1942" s="3">
        <v>0.78704578969509853</v>
      </c>
      <c r="E1942" s="4">
        <v>0</v>
      </c>
      <c r="F1942" s="5">
        <v>1.4173199999999999</v>
      </c>
      <c r="G1942" s="6">
        <v>69.98</v>
      </c>
      <c r="H1942" s="7">
        <v>3.9810717055349731</v>
      </c>
      <c r="I1942" s="8">
        <v>0</v>
      </c>
      <c r="J1942" s="4">
        <v>66</v>
      </c>
      <c r="K1942" s="4">
        <v>6263</v>
      </c>
      <c r="L1942" s="5">
        <v>99.92</v>
      </c>
      <c r="M1942" s="6">
        <v>73.021999999999991</v>
      </c>
    </row>
    <row r="1943" spans="1:13" x14ac:dyDescent="0.3">
      <c r="A1943" s="10">
        <v>43592.666666666657</v>
      </c>
      <c r="B1943" s="1">
        <v>7.6377800000000002</v>
      </c>
      <c r="C1943" s="2">
        <v>77.882000000000005</v>
      </c>
      <c r="D1943" s="3">
        <v>0.79615935041731833</v>
      </c>
      <c r="E1943" s="4">
        <v>0</v>
      </c>
      <c r="F1943" s="5">
        <v>1.37795</v>
      </c>
      <c r="G1943" s="6">
        <v>69.98</v>
      </c>
      <c r="H1943" s="7">
        <v>3.9719154946944051</v>
      </c>
      <c r="I1943" s="8">
        <v>0</v>
      </c>
      <c r="J1943" s="4">
        <v>66</v>
      </c>
      <c r="K1943" s="4">
        <v>6263</v>
      </c>
      <c r="L1943" s="5">
        <v>99.93</v>
      </c>
      <c r="M1943" s="6">
        <v>72.896000000000001</v>
      </c>
    </row>
    <row r="1944" spans="1:13" x14ac:dyDescent="0.3">
      <c r="A1944" s="10">
        <v>43592.677083333343</v>
      </c>
      <c r="B1944" s="1">
        <v>7.6377800000000002</v>
      </c>
      <c r="C1944" s="2">
        <v>77.72</v>
      </c>
      <c r="D1944" s="3">
        <v>0.80723503024883825</v>
      </c>
      <c r="E1944" s="4">
        <v>0</v>
      </c>
      <c r="F1944" s="5">
        <v>1.37795</v>
      </c>
      <c r="G1944" s="6">
        <v>69.818000000000012</v>
      </c>
      <c r="H1944" s="7">
        <v>3.9627803425543928</v>
      </c>
      <c r="I1944" s="8">
        <v>0</v>
      </c>
      <c r="J1944" s="4">
        <v>66</v>
      </c>
      <c r="K1944" s="4">
        <v>6262</v>
      </c>
      <c r="L1944" s="5">
        <v>99.91</v>
      </c>
      <c r="M1944" s="6">
        <v>72.823999999999998</v>
      </c>
    </row>
    <row r="1945" spans="1:13" x14ac:dyDescent="0.3">
      <c r="A1945" s="10">
        <v>43592.6875</v>
      </c>
      <c r="B1945" s="1">
        <v>7.5984100000000003</v>
      </c>
      <c r="C1945" s="2">
        <v>77.72</v>
      </c>
      <c r="D1945" s="3">
        <v>0.80723503024883825</v>
      </c>
      <c r="E1945" s="4">
        <v>0</v>
      </c>
      <c r="F1945" s="5">
        <v>1.37795</v>
      </c>
      <c r="G1945" s="6">
        <v>69.781999999999996</v>
      </c>
      <c r="H1945" s="7">
        <v>3.9536662006812788</v>
      </c>
      <c r="I1945" s="8">
        <v>0</v>
      </c>
      <c r="J1945" s="4">
        <v>66</v>
      </c>
      <c r="K1945" s="4">
        <v>6265</v>
      </c>
      <c r="L1945" s="5">
        <v>99.9</v>
      </c>
      <c r="M1945" s="6">
        <v>72.77</v>
      </c>
    </row>
    <row r="1946" spans="1:13" x14ac:dyDescent="0.3">
      <c r="A1946" s="10">
        <v>43592.697916666657</v>
      </c>
      <c r="B1946" s="1">
        <v>7.6377800000000002</v>
      </c>
      <c r="C1946" s="2">
        <v>77.72</v>
      </c>
      <c r="D1946" s="3">
        <v>0.80352612218561692</v>
      </c>
      <c r="E1946" s="4">
        <v>0</v>
      </c>
      <c r="F1946" s="5">
        <v>1.3385800000000001</v>
      </c>
      <c r="G1946" s="6">
        <v>69.62</v>
      </c>
      <c r="H1946" s="7">
        <v>3.9445730207527849</v>
      </c>
      <c r="I1946" s="8">
        <v>0</v>
      </c>
      <c r="J1946" s="4">
        <v>66</v>
      </c>
      <c r="K1946" s="4">
        <v>6265</v>
      </c>
      <c r="L1946" s="5">
        <v>99.88</v>
      </c>
      <c r="M1946" s="6">
        <v>72.788000000000011</v>
      </c>
    </row>
    <row r="1947" spans="1:13" x14ac:dyDescent="0.3">
      <c r="A1947" s="10">
        <v>43592.708333333343</v>
      </c>
      <c r="B1947" s="1">
        <v>7.5590400000000004</v>
      </c>
      <c r="C1947" s="2">
        <v>77.72</v>
      </c>
      <c r="D1947" s="3">
        <v>0.80723503024883825</v>
      </c>
      <c r="E1947" s="4">
        <v>0</v>
      </c>
      <c r="F1947" s="5">
        <v>1.3385800000000001</v>
      </c>
      <c r="G1947" s="6">
        <v>69.62</v>
      </c>
      <c r="H1947" s="7">
        <v>3.9264493539959968</v>
      </c>
      <c r="I1947" s="8">
        <v>0</v>
      </c>
      <c r="J1947" s="4">
        <v>66</v>
      </c>
      <c r="K1947" s="4">
        <v>6263</v>
      </c>
      <c r="L1947" s="5">
        <v>99.87</v>
      </c>
      <c r="M1947" s="6">
        <v>72.806000000000012</v>
      </c>
    </row>
    <row r="1948" spans="1:13" x14ac:dyDescent="0.3">
      <c r="A1948" s="10">
        <v>43592.71875</v>
      </c>
      <c r="B1948" s="1">
        <v>7.8740000000000014</v>
      </c>
      <c r="C1948" s="2">
        <v>77.72</v>
      </c>
      <c r="D1948" s="3">
        <v>0.80352612218561692</v>
      </c>
      <c r="E1948" s="4">
        <v>0</v>
      </c>
      <c r="F1948" s="5">
        <v>1.37795</v>
      </c>
      <c r="G1948" s="6">
        <v>69.62</v>
      </c>
      <c r="H1948" s="7">
        <v>3.917418771077831</v>
      </c>
      <c r="I1948" s="8">
        <v>0</v>
      </c>
      <c r="J1948" s="4">
        <v>66</v>
      </c>
      <c r="K1948" s="4">
        <v>6267</v>
      </c>
      <c r="L1948" s="5">
        <v>99.86</v>
      </c>
      <c r="M1948" s="6">
        <v>72.823999999999998</v>
      </c>
    </row>
    <row r="1949" spans="1:13" x14ac:dyDescent="0.3">
      <c r="A1949" s="10">
        <v>43592.729166666657</v>
      </c>
      <c r="B1949" s="1">
        <v>7.9921100000000003</v>
      </c>
      <c r="C1949" s="2">
        <v>77.72</v>
      </c>
      <c r="D1949" s="3">
        <v>0.79250133048047178</v>
      </c>
      <c r="E1949" s="4">
        <v>0</v>
      </c>
      <c r="F1949" s="5">
        <v>1.37795</v>
      </c>
      <c r="G1949" s="6">
        <v>69.62</v>
      </c>
      <c r="H1949" s="7">
        <v>3.9084089579240211</v>
      </c>
      <c r="I1949" s="8">
        <v>0</v>
      </c>
      <c r="J1949" s="4">
        <v>66</v>
      </c>
      <c r="K1949" s="4">
        <v>6265</v>
      </c>
      <c r="L1949" s="5">
        <v>99.85</v>
      </c>
      <c r="M1949" s="6">
        <v>72.823999999999998</v>
      </c>
    </row>
    <row r="1950" spans="1:13" x14ac:dyDescent="0.3">
      <c r="A1950" s="10">
        <v>43592.739583333343</v>
      </c>
      <c r="B1950" s="1">
        <v>7.8740000000000014</v>
      </c>
      <c r="C1950" s="2">
        <v>77.72</v>
      </c>
      <c r="D1950" s="3">
        <v>0.77983011052325857</v>
      </c>
      <c r="E1950" s="4">
        <v>0</v>
      </c>
      <c r="F1950" s="5">
        <v>1.37795</v>
      </c>
      <c r="G1950" s="6">
        <v>69.62</v>
      </c>
      <c r="H1950" s="7">
        <v>3.8994198667654358</v>
      </c>
      <c r="I1950" s="8">
        <v>0</v>
      </c>
      <c r="J1950" s="4">
        <v>66</v>
      </c>
      <c r="K1950" s="4">
        <v>6262</v>
      </c>
      <c r="L1950" s="5">
        <v>99.85</v>
      </c>
      <c r="M1950" s="6">
        <v>72.806000000000012</v>
      </c>
    </row>
    <row r="1951" spans="1:13" x14ac:dyDescent="0.3">
      <c r="A1951" s="10">
        <v>43592.75</v>
      </c>
      <c r="B1951" s="1">
        <v>7.7952600000000007</v>
      </c>
      <c r="C1951" s="2">
        <v>77.738</v>
      </c>
      <c r="D1951" s="3">
        <v>0.76913044028660982</v>
      </c>
      <c r="E1951" s="4">
        <v>0</v>
      </c>
      <c r="F1951" s="5">
        <v>1.4173199999999999</v>
      </c>
      <c r="G1951" s="6">
        <v>69.62</v>
      </c>
      <c r="H1951" s="7">
        <v>3.890451449942804</v>
      </c>
      <c r="I1951" s="8">
        <v>0</v>
      </c>
      <c r="J1951" s="4">
        <v>66</v>
      </c>
      <c r="K1951" s="4">
        <v>6263</v>
      </c>
      <c r="L1951" s="5">
        <v>99.84</v>
      </c>
      <c r="M1951" s="6">
        <v>72.806000000000012</v>
      </c>
    </row>
    <row r="1952" spans="1:13" x14ac:dyDescent="0.3">
      <c r="A1952" s="10">
        <v>43592.760416666657</v>
      </c>
      <c r="B1952" s="1">
        <v>7.7558900000000008</v>
      </c>
      <c r="C1952" s="2">
        <v>77.900000000000006</v>
      </c>
      <c r="D1952" s="3">
        <v>0.76032627694018151</v>
      </c>
      <c r="E1952" s="4">
        <v>0</v>
      </c>
      <c r="F1952" s="5">
        <v>1.37795</v>
      </c>
      <c r="G1952" s="6">
        <v>69.62</v>
      </c>
      <c r="H1952" s="7">
        <v>3.8815036599064818</v>
      </c>
      <c r="I1952" s="8">
        <v>0</v>
      </c>
      <c r="J1952" s="4">
        <v>66</v>
      </c>
      <c r="K1952" s="4">
        <v>6263</v>
      </c>
      <c r="L1952" s="5">
        <v>99.84</v>
      </c>
      <c r="M1952" s="6">
        <v>72.75200000000001</v>
      </c>
    </row>
    <row r="1953" spans="1:13" x14ac:dyDescent="0.3">
      <c r="A1953" s="10">
        <v>43592.770833333343</v>
      </c>
      <c r="B1953" s="1">
        <v>7.7558900000000008</v>
      </c>
      <c r="C1953" s="2">
        <v>77.900000000000006</v>
      </c>
      <c r="D1953" s="3">
        <v>0.75683289502097439</v>
      </c>
      <c r="E1953" s="4">
        <v>0</v>
      </c>
      <c r="F1953" s="5">
        <v>1.37795</v>
      </c>
      <c r="G1953" s="6">
        <v>69.53</v>
      </c>
      <c r="H1953" s="7">
        <v>3.8636697705406928</v>
      </c>
      <c r="I1953" s="8">
        <v>0</v>
      </c>
      <c r="J1953" s="4">
        <v>66</v>
      </c>
      <c r="K1953" s="4">
        <v>6263</v>
      </c>
      <c r="L1953" s="5">
        <v>99.83</v>
      </c>
      <c r="M1953" s="6">
        <v>72.734000000000009</v>
      </c>
    </row>
    <row r="1954" spans="1:13" x14ac:dyDescent="0.3">
      <c r="A1954" s="10">
        <v>43592.78125</v>
      </c>
      <c r="B1954" s="1">
        <v>7.71652</v>
      </c>
      <c r="C1954" s="2">
        <v>77.900000000000006</v>
      </c>
      <c r="D1954" s="3">
        <v>0.75509222766543416</v>
      </c>
      <c r="E1954" s="4">
        <v>0</v>
      </c>
      <c r="F1954" s="5">
        <v>1.37795</v>
      </c>
      <c r="G1954" s="6">
        <v>69.44</v>
      </c>
      <c r="H1954" s="7">
        <v>3.8725764492161718</v>
      </c>
      <c r="I1954" s="8">
        <v>0</v>
      </c>
      <c r="J1954" s="4">
        <v>66</v>
      </c>
      <c r="K1954" s="4">
        <v>6264</v>
      </c>
      <c r="L1954" s="5">
        <v>99.83</v>
      </c>
      <c r="M1954" s="6">
        <v>72.716000000000008</v>
      </c>
    </row>
    <row r="1955" spans="1:13" x14ac:dyDescent="0.3">
      <c r="A1955" s="10">
        <v>43592.791666666657</v>
      </c>
      <c r="B1955" s="1">
        <v>7.71652</v>
      </c>
      <c r="C1955" s="2">
        <v>78.043999999999997</v>
      </c>
      <c r="D1955" s="3">
        <v>0.75509222766543416</v>
      </c>
      <c r="E1955" s="4">
        <v>0</v>
      </c>
      <c r="F1955" s="5">
        <v>1.37795</v>
      </c>
      <c r="G1955" s="6">
        <v>69.44</v>
      </c>
      <c r="H1955" s="7">
        <v>3.8636697705406928</v>
      </c>
      <c r="I1955" s="8">
        <v>0</v>
      </c>
      <c r="J1955" s="4">
        <v>66</v>
      </c>
      <c r="K1955" s="4">
        <v>6264</v>
      </c>
      <c r="L1955" s="5">
        <v>99.81</v>
      </c>
      <c r="M1955" s="6">
        <v>72.698000000000008</v>
      </c>
    </row>
    <row r="1956" spans="1:13" x14ac:dyDescent="0.3">
      <c r="A1956" s="10">
        <v>43592.802083333343</v>
      </c>
      <c r="B1956" s="1">
        <v>7.71652</v>
      </c>
      <c r="C1956" s="2">
        <v>78.080000000000013</v>
      </c>
      <c r="D1956" s="3">
        <v>0.75335556373371693</v>
      </c>
      <c r="E1956" s="4">
        <v>0</v>
      </c>
      <c r="F1956" s="5">
        <v>1.37795</v>
      </c>
      <c r="G1956" s="6">
        <v>69.44</v>
      </c>
      <c r="H1956" s="7">
        <v>3.8459178204535349</v>
      </c>
      <c r="I1956" s="8">
        <v>0</v>
      </c>
      <c r="J1956" s="4">
        <v>66</v>
      </c>
      <c r="K1956" s="4">
        <v>6265</v>
      </c>
      <c r="L1956" s="5">
        <v>99.81</v>
      </c>
      <c r="M1956" s="6">
        <v>72.680000000000007</v>
      </c>
    </row>
    <row r="1957" spans="1:13" x14ac:dyDescent="0.3">
      <c r="A1957" s="10">
        <v>43592.8125</v>
      </c>
      <c r="B1957" s="1">
        <v>7.6771500000000001</v>
      </c>
      <c r="C1957" s="2">
        <v>78.080000000000013</v>
      </c>
      <c r="D1957" s="3">
        <v>0.75162289401820537</v>
      </c>
      <c r="E1957" s="4">
        <v>0</v>
      </c>
      <c r="F1957" s="5">
        <v>1.37795</v>
      </c>
      <c r="G1957" s="6">
        <v>69.44</v>
      </c>
      <c r="H1957" s="7">
        <v>3.8370724549227879</v>
      </c>
      <c r="I1957" s="8">
        <v>0</v>
      </c>
      <c r="J1957" s="4">
        <v>66</v>
      </c>
      <c r="K1957" s="4">
        <v>6262</v>
      </c>
      <c r="L1957" s="5">
        <v>99.8</v>
      </c>
      <c r="M1957" s="6">
        <v>72.662000000000006</v>
      </c>
    </row>
    <row r="1958" spans="1:13" x14ac:dyDescent="0.3">
      <c r="A1958" s="10">
        <v>43592.822916666657</v>
      </c>
      <c r="B1958" s="1">
        <v>7.6771500000000001</v>
      </c>
      <c r="C1958" s="2">
        <v>78.134</v>
      </c>
      <c r="D1958" s="3">
        <v>0.75162289401820537</v>
      </c>
      <c r="E1958" s="4">
        <v>0</v>
      </c>
      <c r="F1958" s="5">
        <v>1.37795</v>
      </c>
      <c r="G1958" s="6">
        <v>69.44</v>
      </c>
      <c r="H1958" s="7">
        <v>3.8282474331682281</v>
      </c>
      <c r="I1958" s="8">
        <v>0</v>
      </c>
      <c r="J1958" s="4">
        <v>66</v>
      </c>
      <c r="K1958" s="4">
        <v>6267</v>
      </c>
      <c r="L1958" s="5">
        <v>99.82</v>
      </c>
      <c r="M1958" s="6">
        <v>72.662000000000006</v>
      </c>
    </row>
    <row r="1959" spans="1:13" x14ac:dyDescent="0.3">
      <c r="A1959" s="10">
        <v>43592.833333333343</v>
      </c>
      <c r="B1959" s="1">
        <v>7.71652</v>
      </c>
      <c r="C1959" s="2">
        <v>78.259999999999991</v>
      </c>
      <c r="D1959" s="3">
        <v>0.74644875841006697</v>
      </c>
      <c r="E1959" s="4">
        <v>0</v>
      </c>
      <c r="F1959" s="5">
        <v>1.37795</v>
      </c>
      <c r="G1959" s="6">
        <v>69.331999999999994</v>
      </c>
      <c r="H1959" s="7">
        <v>3.8194427084004641</v>
      </c>
      <c r="I1959" s="8">
        <v>0</v>
      </c>
      <c r="J1959" s="4">
        <v>66</v>
      </c>
      <c r="K1959" s="4">
        <v>6265</v>
      </c>
      <c r="L1959" s="5">
        <v>99.83</v>
      </c>
      <c r="M1959" s="6">
        <v>72.608000000000004</v>
      </c>
    </row>
    <row r="1960" spans="1:13" x14ac:dyDescent="0.3">
      <c r="A1960" s="10">
        <v>43592.84375</v>
      </c>
      <c r="B1960" s="1">
        <v>7.71652</v>
      </c>
      <c r="C1960" s="2">
        <v>78.259999999999991</v>
      </c>
      <c r="D1960" s="3">
        <v>0.74131024130091772</v>
      </c>
      <c r="E1960" s="4">
        <v>0</v>
      </c>
      <c r="F1960" s="5">
        <v>1.3385800000000001</v>
      </c>
      <c r="G1960" s="6">
        <v>69.259999999999991</v>
      </c>
      <c r="H1960" s="7">
        <v>3.8282474331682281</v>
      </c>
      <c r="I1960" s="8">
        <v>0</v>
      </c>
      <c r="J1960" s="4">
        <v>66</v>
      </c>
      <c r="K1960" s="4">
        <v>6265</v>
      </c>
      <c r="L1960" s="5">
        <v>99.83</v>
      </c>
      <c r="M1960" s="6">
        <v>72.572000000000003</v>
      </c>
    </row>
    <row r="1961" spans="1:13" x14ac:dyDescent="0.3">
      <c r="A1961" s="10">
        <v>43592.854166666657</v>
      </c>
      <c r="B1961" s="1">
        <v>7.7952600000000007</v>
      </c>
      <c r="C1961" s="2">
        <v>78.313999999999993</v>
      </c>
      <c r="D1961" s="3">
        <v>0.74989420933245587</v>
      </c>
      <c r="E1961" s="4">
        <v>0</v>
      </c>
      <c r="F1961" s="5">
        <v>1.3385800000000001</v>
      </c>
      <c r="G1961" s="6">
        <v>69.259999999999991</v>
      </c>
      <c r="H1961" s="7">
        <v>3.8106582339377302</v>
      </c>
      <c r="I1961" s="8">
        <v>0</v>
      </c>
      <c r="J1961" s="4">
        <v>66</v>
      </c>
      <c r="K1961" s="4">
        <v>6267</v>
      </c>
      <c r="L1961" s="5">
        <v>99.83</v>
      </c>
      <c r="M1961" s="6">
        <v>72.554000000000002</v>
      </c>
    </row>
    <row r="1962" spans="1:13" x14ac:dyDescent="0.3">
      <c r="A1962" s="10">
        <v>43592.864583333343</v>
      </c>
      <c r="B1962" s="1">
        <v>7.6771500000000001</v>
      </c>
      <c r="C1962" s="2">
        <v>78.44</v>
      </c>
      <c r="D1962" s="3">
        <v>0.77983011052325857</v>
      </c>
      <c r="E1962" s="4">
        <v>0</v>
      </c>
      <c r="F1962" s="5">
        <v>1.3385800000000001</v>
      </c>
      <c r="G1962" s="6">
        <v>69.259999999999991</v>
      </c>
      <c r="H1962" s="7">
        <v>3.8106582339377302</v>
      </c>
      <c r="I1962" s="8">
        <v>0</v>
      </c>
      <c r="J1962" s="4">
        <v>66</v>
      </c>
      <c r="K1962" s="4">
        <v>6268</v>
      </c>
      <c r="L1962" s="5">
        <v>99.83</v>
      </c>
      <c r="M1962" s="6">
        <v>72.536000000000001</v>
      </c>
    </row>
    <row r="1963" spans="1:13" x14ac:dyDescent="0.3">
      <c r="A1963" s="10">
        <v>43592.875</v>
      </c>
      <c r="B1963" s="1">
        <v>7.6771500000000001</v>
      </c>
      <c r="C1963" s="2">
        <v>78.385999999999996</v>
      </c>
      <c r="D1963" s="3">
        <v>0.79250133048047178</v>
      </c>
      <c r="E1963" s="4">
        <v>0</v>
      </c>
      <c r="F1963" s="5">
        <v>1.3385800000000001</v>
      </c>
      <c r="G1963" s="6">
        <v>69.259999999999991</v>
      </c>
      <c r="H1963" s="7">
        <v>3.8018939632056128</v>
      </c>
      <c r="I1963" s="8">
        <v>0</v>
      </c>
      <c r="J1963" s="4">
        <v>66</v>
      </c>
      <c r="K1963" s="4">
        <v>6265</v>
      </c>
      <c r="L1963" s="5">
        <v>99.84</v>
      </c>
      <c r="M1963" s="6">
        <v>72.554000000000002</v>
      </c>
    </row>
    <row r="1964" spans="1:13" x14ac:dyDescent="0.3">
      <c r="A1964" s="10">
        <v>43592.885416666657</v>
      </c>
      <c r="B1964" s="1">
        <v>7.6771500000000001</v>
      </c>
      <c r="C1964" s="2">
        <v>78.44</v>
      </c>
      <c r="D1964" s="3">
        <v>0.79067862799982536</v>
      </c>
      <c r="E1964" s="4">
        <v>0</v>
      </c>
      <c r="F1964" s="5">
        <v>1.3385800000000001</v>
      </c>
      <c r="G1964" s="6">
        <v>69.259999999999991</v>
      </c>
      <c r="H1964" s="7">
        <v>3.8018939632056128</v>
      </c>
      <c r="I1964" s="8">
        <v>0</v>
      </c>
      <c r="J1964" s="4">
        <v>66</v>
      </c>
      <c r="K1964" s="4">
        <v>6264</v>
      </c>
      <c r="L1964" s="5">
        <v>99.85</v>
      </c>
      <c r="M1964" s="6">
        <v>72.572000000000003</v>
      </c>
    </row>
    <row r="1965" spans="1:13" x14ac:dyDescent="0.3">
      <c r="A1965" s="10">
        <v>43592.895833333343</v>
      </c>
      <c r="B1965" s="1">
        <v>7.6771500000000001</v>
      </c>
      <c r="C1965" s="2">
        <v>78.44</v>
      </c>
      <c r="D1965" s="3">
        <v>0.78162780458832926</v>
      </c>
      <c r="E1965" s="4">
        <v>0</v>
      </c>
      <c r="F1965" s="5">
        <v>1.3385800000000001</v>
      </c>
      <c r="G1965" s="6">
        <v>69.259999999999991</v>
      </c>
      <c r="H1965" s="7">
        <v>3.793149849736821</v>
      </c>
      <c r="I1965" s="8">
        <v>0</v>
      </c>
      <c r="J1965" s="4">
        <v>66</v>
      </c>
      <c r="K1965" s="4">
        <v>6265</v>
      </c>
      <c r="L1965" s="5">
        <v>99.85</v>
      </c>
      <c r="M1965" s="6">
        <v>72.536000000000001</v>
      </c>
    </row>
    <row r="1966" spans="1:13" x14ac:dyDescent="0.3">
      <c r="A1966" s="10">
        <v>43592.90625</v>
      </c>
      <c r="B1966" s="1">
        <v>7.7558900000000008</v>
      </c>
      <c r="C1966" s="2">
        <v>78.475999999999999</v>
      </c>
      <c r="D1966" s="3">
        <v>0.77446179780251834</v>
      </c>
      <c r="E1966" s="4">
        <v>0</v>
      </c>
      <c r="F1966" s="5">
        <v>1.3385800000000001</v>
      </c>
      <c r="G1966" s="6">
        <v>69.421999999999997</v>
      </c>
      <c r="H1966" s="7">
        <v>3.7844258471709318</v>
      </c>
      <c r="I1966" s="8">
        <v>0</v>
      </c>
      <c r="J1966" s="4">
        <v>66</v>
      </c>
      <c r="K1966" s="4">
        <v>6268</v>
      </c>
      <c r="L1966" s="5">
        <v>99.86</v>
      </c>
      <c r="M1966" s="6">
        <v>72.5</v>
      </c>
    </row>
    <row r="1967" spans="1:13" x14ac:dyDescent="0.3">
      <c r="A1967" s="10">
        <v>43592.916666666657</v>
      </c>
      <c r="B1967" s="1">
        <v>7.71652</v>
      </c>
      <c r="C1967" s="2">
        <v>78.62</v>
      </c>
      <c r="D1967" s="3">
        <v>0.77090346906443008</v>
      </c>
      <c r="E1967" s="4">
        <v>0</v>
      </c>
      <c r="F1967" s="5">
        <v>1.3385800000000001</v>
      </c>
      <c r="G1967" s="6">
        <v>69.512</v>
      </c>
      <c r="H1967" s="7">
        <v>3.7757219092541598</v>
      </c>
      <c r="I1967" s="8">
        <v>0</v>
      </c>
      <c r="J1967" s="4">
        <v>66</v>
      </c>
      <c r="K1967" s="4">
        <v>6267</v>
      </c>
      <c r="L1967" s="5">
        <v>99.86</v>
      </c>
      <c r="M1967" s="6">
        <v>72.463999999999999</v>
      </c>
    </row>
    <row r="1968" spans="1:13" x14ac:dyDescent="0.3">
      <c r="A1968" s="10">
        <v>43592.927083333343</v>
      </c>
      <c r="B1968" s="1">
        <v>7.71652</v>
      </c>
      <c r="C1968" s="2">
        <v>78.62</v>
      </c>
      <c r="D1968" s="3">
        <v>0.76913044028660982</v>
      </c>
      <c r="E1968" s="4">
        <v>0</v>
      </c>
      <c r="F1968" s="5">
        <v>1.37795</v>
      </c>
      <c r="G1968" s="6">
        <v>69.62</v>
      </c>
      <c r="H1968" s="7">
        <v>3.7757219092541598</v>
      </c>
      <c r="I1968" s="8">
        <v>0</v>
      </c>
      <c r="J1968" s="4">
        <v>66</v>
      </c>
      <c r="K1968" s="4">
        <v>6265</v>
      </c>
      <c r="L1968" s="5">
        <v>99.86</v>
      </c>
      <c r="M1968" s="6">
        <v>72.391999999999996</v>
      </c>
    </row>
    <row r="1969" spans="1:13" x14ac:dyDescent="0.3">
      <c r="A1969" s="10">
        <v>43592.9375</v>
      </c>
      <c r="B1969" s="1">
        <v>7.6771500000000001</v>
      </c>
      <c r="C1969" s="2">
        <v>78.62</v>
      </c>
      <c r="D1969" s="3">
        <v>0.76559660691125608</v>
      </c>
      <c r="E1969" s="4">
        <v>0</v>
      </c>
      <c r="F1969" s="5">
        <v>1.4173199999999999</v>
      </c>
      <c r="G1969" s="6">
        <v>69.728000000000009</v>
      </c>
      <c r="H1969" s="7">
        <v>3.7670379898390891</v>
      </c>
      <c r="I1969" s="8">
        <v>0</v>
      </c>
      <c r="J1969" s="4">
        <v>66</v>
      </c>
      <c r="K1969" s="4">
        <v>6265</v>
      </c>
      <c r="L1969" s="5">
        <v>99.86</v>
      </c>
      <c r="M1969" s="6">
        <v>72.319999999999993</v>
      </c>
    </row>
    <row r="1970" spans="1:13" x14ac:dyDescent="0.3">
      <c r="A1970" s="10">
        <v>43592.947916666657</v>
      </c>
      <c r="B1970" s="1">
        <v>7.7558900000000008</v>
      </c>
      <c r="C1970" s="2">
        <v>78.638000000000005</v>
      </c>
      <c r="D1970" s="3">
        <v>0.76559660691125608</v>
      </c>
      <c r="E1970" s="4">
        <v>0</v>
      </c>
      <c r="F1970" s="5">
        <v>1.37795</v>
      </c>
      <c r="G1970" s="6">
        <v>69.800000000000011</v>
      </c>
      <c r="H1970" s="7">
        <v>3.758374042884443</v>
      </c>
      <c r="I1970" s="8">
        <v>0</v>
      </c>
      <c r="J1970" s="4">
        <v>66</v>
      </c>
      <c r="K1970" s="4">
        <v>6266</v>
      </c>
      <c r="L1970" s="5">
        <v>99.86</v>
      </c>
      <c r="M1970" s="6">
        <v>72.24799999999999</v>
      </c>
    </row>
    <row r="1971" spans="1:13" x14ac:dyDescent="0.3">
      <c r="A1971" s="10">
        <v>43592.958333333343</v>
      </c>
      <c r="B1971" s="1">
        <v>7.6771500000000001</v>
      </c>
      <c r="C1971" s="2">
        <v>78.800000000000011</v>
      </c>
      <c r="D1971" s="3">
        <v>0.76383578357769066</v>
      </c>
      <c r="E1971" s="4">
        <v>0</v>
      </c>
      <c r="F1971" s="5">
        <v>1.4173199999999999</v>
      </c>
      <c r="G1971" s="6">
        <v>69.89</v>
      </c>
      <c r="H1971" s="7">
        <v>3.758374042884443</v>
      </c>
      <c r="I1971" s="8">
        <v>0</v>
      </c>
      <c r="J1971" s="4">
        <v>66</v>
      </c>
      <c r="K1971" s="4">
        <v>6268</v>
      </c>
      <c r="L1971" s="5">
        <v>99.87</v>
      </c>
      <c r="M1971" s="6">
        <v>72.158000000000001</v>
      </c>
    </row>
    <row r="1972" spans="1:13" x14ac:dyDescent="0.3">
      <c r="A1972" s="10">
        <v>43592.96875</v>
      </c>
      <c r="B1972" s="1">
        <v>7.6771500000000001</v>
      </c>
      <c r="C1972" s="2">
        <v>78.800000000000011</v>
      </c>
      <c r="D1972" s="3">
        <v>0.76559660691125608</v>
      </c>
      <c r="E1972" s="4">
        <v>0</v>
      </c>
      <c r="F1972" s="5">
        <v>1.4960599999999999</v>
      </c>
      <c r="G1972" s="6">
        <v>69.98</v>
      </c>
      <c r="H1972" s="7">
        <v>3.7411058827205328</v>
      </c>
      <c r="I1972" s="8">
        <v>0</v>
      </c>
      <c r="J1972" s="4">
        <v>66</v>
      </c>
      <c r="K1972" s="4">
        <v>6266</v>
      </c>
      <c r="L1972" s="5">
        <v>99.86</v>
      </c>
      <c r="M1972" s="6">
        <v>72.031999999999996</v>
      </c>
    </row>
    <row r="1973" spans="1:13" x14ac:dyDescent="0.3">
      <c r="A1973" s="10">
        <v>43592.979166666657</v>
      </c>
      <c r="B1973" s="1">
        <v>7.71652</v>
      </c>
      <c r="C1973" s="2">
        <v>78.800000000000011</v>
      </c>
      <c r="D1973" s="3">
        <v>0.77446179780251834</v>
      </c>
      <c r="E1973" s="4">
        <v>0</v>
      </c>
      <c r="F1973" s="5">
        <v>1.5354300000000001</v>
      </c>
      <c r="G1973" s="6">
        <v>70.123999999999995</v>
      </c>
      <c r="H1973" s="7">
        <v>3.7325015779572062</v>
      </c>
      <c r="I1973" s="8">
        <v>0</v>
      </c>
      <c r="J1973" s="4">
        <v>66</v>
      </c>
      <c r="K1973" s="4">
        <v>6266</v>
      </c>
      <c r="L1973" s="5">
        <v>99.86</v>
      </c>
      <c r="M1973" s="6">
        <v>71.906000000000006</v>
      </c>
    </row>
    <row r="1974" spans="1:13" x14ac:dyDescent="0.3">
      <c r="A1974" s="10">
        <v>43592.989583333343</v>
      </c>
      <c r="B1974" s="1">
        <v>7.71652</v>
      </c>
      <c r="C1974" s="2">
        <v>78.800000000000011</v>
      </c>
      <c r="D1974" s="3">
        <v>0.77803655103980407</v>
      </c>
      <c r="E1974" s="4">
        <v>0</v>
      </c>
      <c r="F1974" s="5">
        <v>1.5354300000000001</v>
      </c>
      <c r="G1974" s="6">
        <v>70.16</v>
      </c>
      <c r="H1974" s="7">
        <v>3.7411058827205328</v>
      </c>
      <c r="I1974" s="8">
        <v>0</v>
      </c>
      <c r="J1974" s="4">
        <v>66</v>
      </c>
      <c r="K1974" s="4">
        <v>6266</v>
      </c>
      <c r="L1974" s="5">
        <v>99.85</v>
      </c>
      <c r="M1974" s="6">
        <v>71.816000000000003</v>
      </c>
    </row>
    <row r="1975" spans="1:13" x14ac:dyDescent="0.3">
      <c r="A1975" s="10">
        <v>43593</v>
      </c>
      <c r="B1975" s="1">
        <v>7.6771500000000001</v>
      </c>
      <c r="C1975" s="2">
        <v>78.800000000000011</v>
      </c>
      <c r="D1975" s="3">
        <v>0.78523563461007173</v>
      </c>
      <c r="E1975" s="4">
        <v>0</v>
      </c>
      <c r="F1975" s="5">
        <v>1.4960599999999999</v>
      </c>
      <c r="G1975" s="6">
        <v>70.087999999999994</v>
      </c>
      <c r="H1975" s="7">
        <v>3.7325015779572062</v>
      </c>
      <c r="I1975" s="8">
        <v>0</v>
      </c>
      <c r="J1975" s="4">
        <v>66</v>
      </c>
      <c r="K1975" s="4">
        <v>6267</v>
      </c>
      <c r="L1975" s="5">
        <v>99.84</v>
      </c>
      <c r="M1975" s="6">
        <v>71.707999999999998</v>
      </c>
    </row>
    <row r="1976" spans="1:13" x14ac:dyDescent="0.3">
      <c r="A1976" s="10">
        <v>43593.010416666657</v>
      </c>
      <c r="B1976" s="1">
        <v>7.6771500000000001</v>
      </c>
      <c r="C1976" s="2">
        <v>78.656000000000006</v>
      </c>
      <c r="D1976" s="3">
        <v>0.78886011761855401</v>
      </c>
      <c r="E1976" s="4">
        <v>0</v>
      </c>
      <c r="F1976" s="5">
        <v>1.5354300000000001</v>
      </c>
      <c r="G1976" s="6">
        <v>69.99799999999999</v>
      </c>
      <c r="H1976" s="7">
        <v>3.723917062545687</v>
      </c>
      <c r="I1976" s="8">
        <v>0</v>
      </c>
      <c r="J1976" s="4">
        <v>59</v>
      </c>
      <c r="K1976" s="4">
        <v>6218</v>
      </c>
      <c r="L1976" s="5">
        <v>99.84</v>
      </c>
      <c r="M1976" s="6">
        <v>72.266000000000005</v>
      </c>
    </row>
    <row r="1977" spans="1:13" x14ac:dyDescent="0.3">
      <c r="A1977" s="10">
        <v>43593.020833333343</v>
      </c>
      <c r="B1977" s="1">
        <v>7.6377800000000002</v>
      </c>
      <c r="C1977" s="2">
        <v>78.656000000000006</v>
      </c>
      <c r="D1977" s="3">
        <v>0.78523563461007173</v>
      </c>
      <c r="E1977" s="4">
        <v>0</v>
      </c>
      <c r="F1977" s="5">
        <v>1.5354300000000001</v>
      </c>
      <c r="G1977" s="6">
        <v>69.98</v>
      </c>
      <c r="H1977" s="7">
        <v>3.723917062545687</v>
      </c>
      <c r="I1977" s="8">
        <v>0</v>
      </c>
      <c r="J1977" s="4">
        <v>62</v>
      </c>
      <c r="K1977" s="4">
        <v>6237</v>
      </c>
      <c r="L1977" s="5">
        <v>99.84</v>
      </c>
      <c r="M1977" s="6">
        <v>72.122</v>
      </c>
    </row>
    <row r="1978" spans="1:13" x14ac:dyDescent="0.3">
      <c r="A1978" s="10">
        <v>43593.03125</v>
      </c>
      <c r="B1978" s="1">
        <v>7.6377800000000002</v>
      </c>
      <c r="C1978" s="2">
        <v>78.800000000000011</v>
      </c>
      <c r="D1978" s="3">
        <v>0.77983011052325857</v>
      </c>
      <c r="E1978" s="4">
        <v>0</v>
      </c>
      <c r="F1978" s="5">
        <v>1.4960599999999999</v>
      </c>
      <c r="G1978" s="6">
        <v>69.98</v>
      </c>
      <c r="H1978" s="7">
        <v>3.7068072178257601</v>
      </c>
      <c r="I1978" s="8">
        <v>0</v>
      </c>
      <c r="J1978" s="4">
        <v>62</v>
      </c>
      <c r="K1978" s="4">
        <v>6239</v>
      </c>
      <c r="L1978" s="5">
        <v>99.82</v>
      </c>
      <c r="M1978" s="6">
        <v>71.798000000000002</v>
      </c>
    </row>
    <row r="1979" spans="1:13" x14ac:dyDescent="0.3">
      <c r="A1979" s="10">
        <v>43593.041666666657</v>
      </c>
      <c r="B1979" s="1">
        <v>7.6377800000000002</v>
      </c>
      <c r="C1979" s="2">
        <v>78.800000000000011</v>
      </c>
      <c r="D1979" s="3">
        <v>0.77983011052325857</v>
      </c>
      <c r="E1979" s="4">
        <v>0</v>
      </c>
      <c r="F1979" s="5">
        <v>1.5354300000000001</v>
      </c>
      <c r="G1979" s="6">
        <v>69.98</v>
      </c>
      <c r="H1979" s="7">
        <v>3.6982817978026632</v>
      </c>
      <c r="I1979" s="8">
        <v>0</v>
      </c>
      <c r="J1979" s="4">
        <v>62</v>
      </c>
      <c r="K1979" s="4">
        <v>6239</v>
      </c>
      <c r="L1979" s="5">
        <v>99.81</v>
      </c>
      <c r="M1979" s="6">
        <v>71.599999999999994</v>
      </c>
    </row>
    <row r="1980" spans="1:13" x14ac:dyDescent="0.3">
      <c r="A1980" s="10">
        <v>43593.052083333343</v>
      </c>
      <c r="B1980" s="1">
        <v>7.6377800000000002</v>
      </c>
      <c r="C1980" s="2">
        <v>78.800000000000011</v>
      </c>
      <c r="D1980" s="3">
        <v>0.78342964276621208</v>
      </c>
      <c r="E1980" s="4">
        <v>0</v>
      </c>
      <c r="F1980" s="5">
        <v>1.5354300000000001</v>
      </c>
      <c r="G1980" s="6">
        <v>69.98</v>
      </c>
      <c r="H1980" s="7">
        <v>3.6812897364253132</v>
      </c>
      <c r="I1980" s="8">
        <v>0</v>
      </c>
      <c r="J1980" s="4">
        <v>62</v>
      </c>
      <c r="K1980" s="4">
        <v>6239</v>
      </c>
      <c r="L1980" s="5">
        <v>99.81</v>
      </c>
      <c r="M1980" s="6">
        <v>71.456000000000003</v>
      </c>
    </row>
    <row r="1981" spans="1:13" x14ac:dyDescent="0.3">
      <c r="A1981" s="10">
        <v>43593.0625</v>
      </c>
      <c r="B1981" s="1">
        <v>7.8346300000000006</v>
      </c>
      <c r="C1981" s="2">
        <v>78.638000000000005</v>
      </c>
      <c r="D1981" s="3">
        <v>0.86496791877569301</v>
      </c>
      <c r="E1981" s="4">
        <v>0</v>
      </c>
      <c r="F1981" s="5">
        <v>1.4960599999999999</v>
      </c>
      <c r="G1981" s="6">
        <v>69.99799999999999</v>
      </c>
      <c r="H1981" s="7">
        <v>3.6728230049808461</v>
      </c>
      <c r="I1981" s="8">
        <v>0</v>
      </c>
      <c r="J1981" s="4">
        <v>63</v>
      </c>
      <c r="K1981" s="4">
        <v>6243</v>
      </c>
      <c r="L1981" s="5">
        <v>99.8</v>
      </c>
      <c r="M1981" s="6">
        <v>71.347999999999999</v>
      </c>
    </row>
    <row r="1982" spans="1:13" x14ac:dyDescent="0.3">
      <c r="A1982" s="10">
        <v>43593.072916666657</v>
      </c>
      <c r="B1982" s="1">
        <v>7.5196700000000014</v>
      </c>
      <c r="C1982" s="2">
        <v>77.918000000000006</v>
      </c>
      <c r="D1982" s="3">
        <v>0.93325430079699156</v>
      </c>
      <c r="E1982" s="4">
        <v>0</v>
      </c>
      <c r="F1982" s="5">
        <v>1.4960599999999999</v>
      </c>
      <c r="G1982" s="6">
        <v>70.123999999999995</v>
      </c>
      <c r="H1982" s="7">
        <v>3.664375746478334</v>
      </c>
      <c r="I1982" s="8">
        <v>0</v>
      </c>
      <c r="J1982" s="4">
        <v>63</v>
      </c>
      <c r="K1982" s="4">
        <v>6242</v>
      </c>
      <c r="L1982" s="5">
        <v>99.78</v>
      </c>
      <c r="M1982" s="6">
        <v>71.168000000000006</v>
      </c>
    </row>
    <row r="1983" spans="1:13" x14ac:dyDescent="0.3">
      <c r="A1983" s="10">
        <v>43593.083333333343</v>
      </c>
      <c r="B1983" s="1">
        <v>7.5590400000000004</v>
      </c>
      <c r="C1983" s="2">
        <v>77.575999999999993</v>
      </c>
      <c r="D1983" s="3">
        <v>0.90991327263225175</v>
      </c>
      <c r="E1983" s="4">
        <v>0</v>
      </c>
      <c r="F1983" s="5">
        <v>1.45669</v>
      </c>
      <c r="G1983" s="6">
        <v>70.141999999999996</v>
      </c>
      <c r="H1983" s="7">
        <v>3.6475394692560772</v>
      </c>
      <c r="I1983" s="8">
        <v>0</v>
      </c>
      <c r="J1983" s="4">
        <v>63</v>
      </c>
      <c r="K1983" s="4">
        <v>6245</v>
      </c>
      <c r="L1983" s="5">
        <v>99.78</v>
      </c>
      <c r="M1983" s="6">
        <v>71.096000000000004</v>
      </c>
    </row>
    <row r="1984" spans="1:13" x14ac:dyDescent="0.3">
      <c r="A1984" s="10">
        <v>43593.09375</v>
      </c>
      <c r="B1984" s="1">
        <v>7.5984100000000003</v>
      </c>
      <c r="C1984" s="2">
        <v>77.557999999999993</v>
      </c>
      <c r="D1984" s="3">
        <v>0.90573260089819985</v>
      </c>
      <c r="E1984" s="4">
        <v>0</v>
      </c>
      <c r="F1984" s="5">
        <v>1.4960599999999999</v>
      </c>
      <c r="G1984" s="6">
        <v>70.16</v>
      </c>
      <c r="H1984" s="7">
        <v>3.630780547701014</v>
      </c>
      <c r="I1984" s="8">
        <v>0</v>
      </c>
      <c r="J1984" s="4">
        <v>63</v>
      </c>
      <c r="K1984" s="4">
        <v>6247</v>
      </c>
      <c r="L1984" s="5">
        <v>99.78</v>
      </c>
      <c r="M1984" s="6">
        <v>71.114000000000004</v>
      </c>
    </row>
    <row r="1985" spans="1:13" x14ac:dyDescent="0.3">
      <c r="A1985" s="10">
        <v>43593.104166666657</v>
      </c>
      <c r="B1985" s="1">
        <v>7.6771500000000001</v>
      </c>
      <c r="C1985" s="2">
        <v>77.756</v>
      </c>
      <c r="D1985" s="3">
        <v>0.89536476554959366</v>
      </c>
      <c r="E1985" s="4">
        <v>0</v>
      </c>
      <c r="F1985" s="5">
        <v>1.4960599999999999</v>
      </c>
      <c r="G1985" s="6">
        <v>70.16</v>
      </c>
      <c r="H1985" s="7">
        <v>3.6224299841669878</v>
      </c>
      <c r="I1985" s="8">
        <v>0</v>
      </c>
      <c r="J1985" s="4">
        <v>63</v>
      </c>
      <c r="K1985" s="4">
        <v>6244</v>
      </c>
      <c r="L1985" s="5">
        <v>99.76</v>
      </c>
      <c r="M1985" s="6">
        <v>71.096000000000004</v>
      </c>
    </row>
    <row r="1986" spans="1:13" x14ac:dyDescent="0.3">
      <c r="A1986" s="10">
        <v>43593.114583333343</v>
      </c>
      <c r="B1986" s="1">
        <v>7.7558900000000008</v>
      </c>
      <c r="C1986" s="2">
        <v>77.954000000000008</v>
      </c>
      <c r="D1986" s="3">
        <v>0.88715601203796091</v>
      </c>
      <c r="E1986" s="4">
        <v>0</v>
      </c>
      <c r="F1986" s="5">
        <v>1.4960599999999999</v>
      </c>
      <c r="G1986" s="6">
        <v>70.16</v>
      </c>
      <c r="H1986" s="7">
        <v>3.6140986263961312</v>
      </c>
      <c r="I1986" s="8">
        <v>0</v>
      </c>
      <c r="J1986" s="4">
        <v>63</v>
      </c>
      <c r="K1986" s="4">
        <v>6245</v>
      </c>
      <c r="L1986" s="5">
        <v>99.74</v>
      </c>
      <c r="M1986" s="6">
        <v>71.078000000000003</v>
      </c>
    </row>
    <row r="1987" spans="1:13" x14ac:dyDescent="0.3">
      <c r="A1987" s="10">
        <v>43593.125</v>
      </c>
      <c r="B1987" s="1">
        <v>7.71652</v>
      </c>
      <c r="C1987" s="2">
        <v>78.134</v>
      </c>
      <c r="D1987" s="3">
        <v>0.88104887300801371</v>
      </c>
      <c r="E1987" s="4">
        <v>0</v>
      </c>
      <c r="F1987" s="5">
        <v>1.45669</v>
      </c>
      <c r="G1987" s="6">
        <v>70.16</v>
      </c>
      <c r="H1987" s="7">
        <v>3.605786430216424</v>
      </c>
      <c r="I1987" s="8">
        <v>0</v>
      </c>
      <c r="J1987" s="4">
        <v>63</v>
      </c>
      <c r="K1987" s="4">
        <v>6246</v>
      </c>
      <c r="L1987" s="5">
        <v>99.73</v>
      </c>
      <c r="M1987" s="6">
        <v>71.06</v>
      </c>
    </row>
    <row r="1988" spans="1:13" x14ac:dyDescent="0.3">
      <c r="A1988" s="10">
        <v>43593.135416666657</v>
      </c>
      <c r="B1988" s="1">
        <v>7.7952600000000007</v>
      </c>
      <c r="C1988" s="2">
        <v>78.259999999999991</v>
      </c>
      <c r="D1988" s="3">
        <v>0.87498377522743631</v>
      </c>
      <c r="E1988" s="4">
        <v>0</v>
      </c>
      <c r="F1988" s="5">
        <v>1.4960599999999999</v>
      </c>
      <c r="G1988" s="6">
        <v>70.16</v>
      </c>
      <c r="H1988" s="7">
        <v>3.5974933515574241</v>
      </c>
      <c r="I1988" s="8">
        <v>0</v>
      </c>
      <c r="J1988" s="4">
        <v>63</v>
      </c>
      <c r="K1988" s="4">
        <v>6246</v>
      </c>
      <c r="L1988" s="5">
        <v>99.74</v>
      </c>
      <c r="M1988" s="6">
        <v>71.006</v>
      </c>
    </row>
    <row r="1989" spans="1:13" x14ac:dyDescent="0.3">
      <c r="A1989" s="10">
        <v>43593.145833333343</v>
      </c>
      <c r="B1989" s="1">
        <v>7.8346300000000006</v>
      </c>
      <c r="C1989" s="2">
        <v>78.421999999999997</v>
      </c>
      <c r="D1989" s="3">
        <v>0.86896042928630202</v>
      </c>
      <c r="E1989" s="4">
        <v>0</v>
      </c>
      <c r="F1989" s="5">
        <v>1.4960599999999999</v>
      </c>
      <c r="G1989" s="6">
        <v>70.16</v>
      </c>
      <c r="H1989" s="7">
        <v>3.5974933515574241</v>
      </c>
      <c r="I1989" s="8">
        <v>0</v>
      </c>
      <c r="J1989" s="4">
        <v>63</v>
      </c>
      <c r="K1989" s="4">
        <v>6245</v>
      </c>
      <c r="L1989" s="5">
        <v>99.73</v>
      </c>
      <c r="M1989" s="6">
        <v>70.988</v>
      </c>
    </row>
    <row r="1990" spans="1:13" x14ac:dyDescent="0.3">
      <c r="A1990" s="10">
        <v>43593.15625</v>
      </c>
      <c r="B1990" s="1">
        <v>7.8740000000000014</v>
      </c>
      <c r="C1990" s="2">
        <v>78.44</v>
      </c>
      <c r="D1990" s="3">
        <v>0.86696187575821693</v>
      </c>
      <c r="E1990" s="4">
        <v>0</v>
      </c>
      <c r="F1990" s="5">
        <v>1.45669</v>
      </c>
      <c r="G1990" s="6">
        <v>70.141999999999996</v>
      </c>
      <c r="H1990" s="7">
        <v>3.5974933515574241</v>
      </c>
      <c r="I1990" s="8">
        <v>0</v>
      </c>
      <c r="J1990" s="4">
        <v>64</v>
      </c>
      <c r="K1990" s="4">
        <v>6249</v>
      </c>
      <c r="L1990" s="5">
        <v>99.71</v>
      </c>
      <c r="M1990" s="6">
        <v>70.951999999999998</v>
      </c>
    </row>
    <row r="1991" spans="1:13" x14ac:dyDescent="0.3">
      <c r="A1991" s="10">
        <v>43593.166666666657</v>
      </c>
      <c r="B1991" s="1">
        <v>7.8740000000000014</v>
      </c>
      <c r="C1991" s="2">
        <v>78.313999999999993</v>
      </c>
      <c r="D1991" s="3">
        <v>0.86696187575821693</v>
      </c>
      <c r="E1991" s="4">
        <v>0</v>
      </c>
      <c r="F1991" s="5">
        <v>1.45669</v>
      </c>
      <c r="G1991" s="6">
        <v>70.016000000000005</v>
      </c>
      <c r="H1991" s="7">
        <v>3.5974933515574241</v>
      </c>
      <c r="I1991" s="8">
        <v>0</v>
      </c>
      <c r="J1991" s="4">
        <v>64</v>
      </c>
      <c r="K1991" s="4">
        <v>6248</v>
      </c>
      <c r="L1991" s="5">
        <v>99.71</v>
      </c>
      <c r="M1991" s="6">
        <v>70.951999999999998</v>
      </c>
    </row>
    <row r="1992" spans="1:13" x14ac:dyDescent="0.3">
      <c r="A1992" s="10">
        <v>43593.177083333343</v>
      </c>
      <c r="B1992" s="1">
        <v>7.8740000000000014</v>
      </c>
      <c r="C1992" s="2">
        <v>78.259999999999991</v>
      </c>
      <c r="D1992" s="3">
        <v>0.86297854776697025</v>
      </c>
      <c r="E1992" s="4">
        <v>0</v>
      </c>
      <c r="F1992" s="5">
        <v>1.45669</v>
      </c>
      <c r="G1992" s="6">
        <v>69.98</v>
      </c>
      <c r="H1992" s="7">
        <v>3.589219346450053</v>
      </c>
      <c r="I1992" s="8">
        <v>0</v>
      </c>
      <c r="J1992" s="4">
        <v>64</v>
      </c>
      <c r="K1992" s="4">
        <v>6249</v>
      </c>
      <c r="L1992" s="5">
        <v>99.72</v>
      </c>
      <c r="M1992" s="6">
        <v>70.97</v>
      </c>
    </row>
    <row r="1993" spans="1:13" x14ac:dyDescent="0.3">
      <c r="A1993" s="10">
        <v>43593.1875</v>
      </c>
      <c r="B1993" s="1">
        <v>7.8346300000000006</v>
      </c>
      <c r="C1993" s="2">
        <v>78.259999999999991</v>
      </c>
      <c r="D1993" s="3">
        <v>0.8570378452303693</v>
      </c>
      <c r="E1993" s="4">
        <v>0</v>
      </c>
      <c r="F1993" s="5">
        <v>1.45669</v>
      </c>
      <c r="G1993" s="6">
        <v>69.98</v>
      </c>
      <c r="H1993" s="7">
        <v>3.5809643710263579</v>
      </c>
      <c r="I1993" s="8">
        <v>0</v>
      </c>
      <c r="J1993" s="4">
        <v>64</v>
      </c>
      <c r="K1993" s="4">
        <v>6249</v>
      </c>
      <c r="L1993" s="5">
        <v>99.73</v>
      </c>
      <c r="M1993" s="6">
        <v>70.97</v>
      </c>
    </row>
    <row r="1994" spans="1:13" x14ac:dyDescent="0.3">
      <c r="A1994" s="10">
        <v>43593.197916666657</v>
      </c>
      <c r="B1994" s="1">
        <v>7.7952600000000007</v>
      </c>
      <c r="C1994" s="2">
        <v>78.259999999999991</v>
      </c>
      <c r="D1994" s="3">
        <v>0.85113803820237688</v>
      </c>
      <c r="E1994" s="4">
        <v>0</v>
      </c>
      <c r="F1994" s="5">
        <v>1.45669</v>
      </c>
      <c r="G1994" s="6">
        <v>69.98</v>
      </c>
      <c r="H1994" s="7">
        <v>3.5809643710263579</v>
      </c>
      <c r="I1994" s="8">
        <v>0</v>
      </c>
      <c r="J1994" s="4">
        <v>64</v>
      </c>
      <c r="K1994" s="4">
        <v>6251</v>
      </c>
      <c r="L1994" s="5">
        <v>99.73</v>
      </c>
      <c r="M1994" s="6">
        <v>71.006</v>
      </c>
    </row>
    <row r="1995" spans="1:13" x14ac:dyDescent="0.3">
      <c r="A1995" s="10">
        <v>43593.208333333343</v>
      </c>
      <c r="B1995" s="1">
        <v>7.8346300000000006</v>
      </c>
      <c r="C1995" s="2">
        <v>78.385999999999996</v>
      </c>
      <c r="D1995" s="3">
        <v>0.84722741414059632</v>
      </c>
      <c r="E1995" s="4">
        <v>0</v>
      </c>
      <c r="F1995" s="5">
        <v>1.45669</v>
      </c>
      <c r="G1995" s="6">
        <v>69.98</v>
      </c>
      <c r="H1995" s="7">
        <v>3.5727283815192892</v>
      </c>
      <c r="I1995" s="8">
        <v>0</v>
      </c>
      <c r="J1995" s="4">
        <v>64</v>
      </c>
      <c r="K1995" s="4">
        <v>6249</v>
      </c>
      <c r="L1995" s="5">
        <v>99.71</v>
      </c>
      <c r="M1995" s="6">
        <v>71.042000000000002</v>
      </c>
    </row>
    <row r="1996" spans="1:13" x14ac:dyDescent="0.3">
      <c r="A1996" s="10">
        <v>43593.21875</v>
      </c>
      <c r="B1996" s="1">
        <v>7.7952600000000007</v>
      </c>
      <c r="C1996" s="2">
        <v>78.44</v>
      </c>
      <c r="D1996" s="3">
        <v>0.84333475776427569</v>
      </c>
      <c r="E1996" s="4">
        <v>0</v>
      </c>
      <c r="F1996" s="5">
        <v>1.45669</v>
      </c>
      <c r="G1996" s="6">
        <v>70.141999999999996</v>
      </c>
      <c r="H1996" s="7">
        <v>3.564511334262443</v>
      </c>
      <c r="I1996" s="8">
        <v>0</v>
      </c>
      <c r="J1996" s="4">
        <v>64</v>
      </c>
      <c r="K1996" s="4">
        <v>6250</v>
      </c>
      <c r="L1996" s="5">
        <v>99.71</v>
      </c>
      <c r="M1996" s="6">
        <v>71.06</v>
      </c>
    </row>
    <row r="1997" spans="1:13" x14ac:dyDescent="0.3">
      <c r="A1997" s="10">
        <v>43593.229166666657</v>
      </c>
      <c r="B1997" s="1">
        <v>7.7952600000000007</v>
      </c>
      <c r="C1997" s="2">
        <v>78.44</v>
      </c>
      <c r="D1997" s="3">
        <v>0.84333475776427569</v>
      </c>
      <c r="E1997" s="4">
        <v>0</v>
      </c>
      <c r="F1997" s="5">
        <v>1.4960599999999999</v>
      </c>
      <c r="G1997" s="6">
        <v>70.16</v>
      </c>
      <c r="H1997" s="7">
        <v>3.564511334262443</v>
      </c>
      <c r="I1997" s="8">
        <v>0</v>
      </c>
      <c r="J1997" s="4">
        <v>62</v>
      </c>
      <c r="K1997" s="4">
        <v>6238</v>
      </c>
      <c r="L1997" s="5">
        <v>99.71</v>
      </c>
      <c r="M1997" s="6">
        <v>71.096000000000004</v>
      </c>
    </row>
    <row r="1998" spans="1:13" x14ac:dyDescent="0.3">
      <c r="A1998" s="10">
        <v>43593.239583333343</v>
      </c>
      <c r="B1998" s="1">
        <v>7.7558900000000008</v>
      </c>
      <c r="C1998" s="2">
        <v>78.44</v>
      </c>
      <c r="D1998" s="3">
        <v>0.83752928212688271</v>
      </c>
      <c r="E1998" s="4">
        <v>0</v>
      </c>
      <c r="F1998" s="5">
        <v>1.4960599999999999</v>
      </c>
      <c r="G1998" s="6">
        <v>70.16</v>
      </c>
      <c r="H1998" s="7">
        <v>3.564511334262443</v>
      </c>
      <c r="I1998" s="8">
        <v>0</v>
      </c>
      <c r="J1998" s="4">
        <v>62</v>
      </c>
      <c r="K1998" s="4">
        <v>6236</v>
      </c>
      <c r="L1998" s="5">
        <v>99.71</v>
      </c>
      <c r="M1998" s="6">
        <v>71.347999999999999</v>
      </c>
    </row>
    <row r="1999" spans="1:13" x14ac:dyDescent="0.3">
      <c r="A1999" s="10">
        <v>43593.25</v>
      </c>
      <c r="B1999" s="1">
        <v>7.7558900000000008</v>
      </c>
      <c r="C1999" s="2">
        <v>78.62</v>
      </c>
      <c r="D1999" s="3">
        <v>0.82985076751442266</v>
      </c>
      <c r="E1999" s="4">
        <v>0</v>
      </c>
      <c r="F1999" s="5">
        <v>1.4960599999999999</v>
      </c>
      <c r="G1999" s="6">
        <v>70.16</v>
      </c>
      <c r="H1999" s="7">
        <v>3.5809643710263579</v>
      </c>
      <c r="I1999" s="8">
        <v>0</v>
      </c>
      <c r="J1999" s="4">
        <v>62</v>
      </c>
      <c r="K1999" s="4">
        <v>6239</v>
      </c>
      <c r="L1999" s="5">
        <v>99.7</v>
      </c>
      <c r="M1999" s="6">
        <v>71.347999999999999</v>
      </c>
    </row>
    <row r="2000" spans="1:13" x14ac:dyDescent="0.3">
      <c r="A2000" s="10">
        <v>43593.260416666657</v>
      </c>
      <c r="B2000" s="1">
        <v>7.7558900000000008</v>
      </c>
      <c r="C2000" s="2">
        <v>78.62</v>
      </c>
      <c r="D2000" s="3">
        <v>0.82794216371233453</v>
      </c>
      <c r="E2000" s="4">
        <v>0</v>
      </c>
      <c r="F2000" s="5">
        <v>1.45669</v>
      </c>
      <c r="G2000" s="6">
        <v>70.16</v>
      </c>
      <c r="H2000" s="7">
        <v>3.605786430216424</v>
      </c>
      <c r="I2000" s="8">
        <v>0</v>
      </c>
      <c r="J2000" s="4">
        <v>63</v>
      </c>
      <c r="K2000" s="4">
        <v>6242</v>
      </c>
      <c r="L2000" s="5">
        <v>99.7</v>
      </c>
      <c r="M2000" s="6">
        <v>71.27600000000001</v>
      </c>
    </row>
    <row r="2001" spans="1:13" x14ac:dyDescent="0.3">
      <c r="A2001" s="10">
        <v>43593.270833333343</v>
      </c>
      <c r="B2001" s="1">
        <v>7.71652</v>
      </c>
      <c r="C2001" s="2">
        <v>78.62</v>
      </c>
      <c r="D2001" s="3">
        <v>0.82224264994707119</v>
      </c>
      <c r="E2001" s="4">
        <v>0</v>
      </c>
      <c r="F2001" s="5">
        <v>1.4960599999999999</v>
      </c>
      <c r="G2001" s="6">
        <v>70.141999999999996</v>
      </c>
      <c r="H2001" s="7">
        <v>3.6224299841669878</v>
      </c>
      <c r="I2001" s="8">
        <v>0</v>
      </c>
      <c r="J2001" s="4">
        <v>62</v>
      </c>
      <c r="K2001" s="4">
        <v>6239</v>
      </c>
      <c r="L2001" s="5">
        <v>99.71</v>
      </c>
      <c r="M2001" s="6">
        <v>71.27600000000001</v>
      </c>
    </row>
    <row r="2002" spans="1:13" x14ac:dyDescent="0.3">
      <c r="A2002" s="10">
        <v>43593.28125</v>
      </c>
      <c r="B2002" s="1">
        <v>7.71652</v>
      </c>
      <c r="C2002" s="2">
        <v>78.62</v>
      </c>
      <c r="D2002" s="3">
        <v>0.82035154432981849</v>
      </c>
      <c r="E2002" s="4">
        <v>0</v>
      </c>
      <c r="F2002" s="5">
        <v>1.4960599999999999</v>
      </c>
      <c r="G2002" s="6">
        <v>70.16</v>
      </c>
      <c r="H2002" s="7">
        <v>3.6391503612720708</v>
      </c>
      <c r="I2002" s="8">
        <v>0</v>
      </c>
      <c r="J2002" s="4">
        <v>63</v>
      </c>
      <c r="K2002" s="4">
        <v>6241</v>
      </c>
      <c r="L2002" s="5">
        <v>99.71</v>
      </c>
      <c r="M2002" s="6">
        <v>71.293999999999997</v>
      </c>
    </row>
    <row r="2003" spans="1:13" x14ac:dyDescent="0.3">
      <c r="A2003" s="10">
        <v>43593.291666666657</v>
      </c>
      <c r="B2003" s="1">
        <v>7.6771500000000001</v>
      </c>
      <c r="C2003" s="2">
        <v>78.62</v>
      </c>
      <c r="D2003" s="3">
        <v>0.81846478813478951</v>
      </c>
      <c r="E2003" s="4">
        <v>0</v>
      </c>
      <c r="F2003" s="5">
        <v>1.4960599999999999</v>
      </c>
      <c r="G2003" s="6">
        <v>70.16</v>
      </c>
      <c r="H2003" s="7">
        <v>3.664375746478334</v>
      </c>
      <c r="I2003" s="8">
        <v>0</v>
      </c>
      <c r="J2003" s="4">
        <v>63</v>
      </c>
      <c r="K2003" s="4">
        <v>6242</v>
      </c>
      <c r="L2003" s="5">
        <v>99.72</v>
      </c>
      <c r="M2003" s="6">
        <v>71.330000000000013</v>
      </c>
    </row>
    <row r="2004" spans="1:13" x14ac:dyDescent="0.3">
      <c r="A2004" s="10">
        <v>43593.302083333343</v>
      </c>
      <c r="B2004" s="1">
        <v>7.6771500000000001</v>
      </c>
      <c r="C2004" s="2">
        <v>78.62</v>
      </c>
      <c r="D2004" s="3">
        <v>0.81470428402083961</v>
      </c>
      <c r="E2004" s="4">
        <v>0</v>
      </c>
      <c r="F2004" s="5">
        <v>1.4960599999999999</v>
      </c>
      <c r="G2004" s="6">
        <v>70.16</v>
      </c>
      <c r="H2004" s="7">
        <v>3.6812897364253132</v>
      </c>
      <c r="I2004" s="8">
        <v>0</v>
      </c>
      <c r="J2004" s="4">
        <v>63</v>
      </c>
      <c r="K2004" s="4">
        <v>6242</v>
      </c>
      <c r="L2004" s="5">
        <v>99.72</v>
      </c>
      <c r="M2004" s="6">
        <v>71.366</v>
      </c>
    </row>
    <row r="2005" spans="1:13" x14ac:dyDescent="0.3">
      <c r="A2005" s="10">
        <v>43593.3125</v>
      </c>
      <c r="B2005" s="1">
        <v>7.6771500000000001</v>
      </c>
      <c r="C2005" s="2">
        <v>78.62</v>
      </c>
      <c r="D2005" s="3">
        <v>0.81283051616409951</v>
      </c>
      <c r="E2005" s="4">
        <v>0</v>
      </c>
      <c r="F2005" s="5">
        <v>1.45669</v>
      </c>
      <c r="G2005" s="6">
        <v>70.16</v>
      </c>
      <c r="H2005" s="7">
        <v>3.6982817978026632</v>
      </c>
      <c r="I2005" s="8">
        <v>0</v>
      </c>
      <c r="J2005" s="4">
        <v>63</v>
      </c>
      <c r="K2005" s="4">
        <v>6244</v>
      </c>
      <c r="L2005" s="5">
        <v>99.73</v>
      </c>
      <c r="M2005" s="6">
        <v>71.402000000000001</v>
      </c>
    </row>
    <row r="2006" spans="1:13" x14ac:dyDescent="0.3">
      <c r="A2006" s="10">
        <v>43593.322916666657</v>
      </c>
      <c r="B2006" s="1">
        <v>7.6377800000000002</v>
      </c>
      <c r="C2006" s="2">
        <v>78.62</v>
      </c>
      <c r="D2006" s="3">
        <v>0.80723503024883825</v>
      </c>
      <c r="E2006" s="4">
        <v>0</v>
      </c>
      <c r="F2006" s="5">
        <v>1.45669</v>
      </c>
      <c r="G2006" s="6">
        <v>70.16</v>
      </c>
      <c r="H2006" s="7">
        <v>3.7153522909717238</v>
      </c>
      <c r="I2006" s="8">
        <v>0</v>
      </c>
      <c r="J2006" s="4">
        <v>63</v>
      </c>
      <c r="K2006" s="4">
        <v>6244</v>
      </c>
      <c r="L2006" s="5">
        <v>99.73</v>
      </c>
      <c r="M2006" s="6">
        <v>71.456000000000003</v>
      </c>
    </row>
    <row r="2007" spans="1:13" x14ac:dyDescent="0.3">
      <c r="A2007" s="10">
        <v>43593.333333333343</v>
      </c>
      <c r="B2007" s="1">
        <v>7.6771500000000001</v>
      </c>
      <c r="C2007" s="2">
        <v>78.76400000000001</v>
      </c>
      <c r="D2007" s="3">
        <v>0.80723503024883825</v>
      </c>
      <c r="E2007" s="4">
        <v>0</v>
      </c>
      <c r="F2007" s="5">
        <v>1.45669</v>
      </c>
      <c r="G2007" s="6">
        <v>70.16</v>
      </c>
      <c r="H2007" s="7">
        <v>3.7411058827205328</v>
      </c>
      <c r="I2007" s="8">
        <v>0</v>
      </c>
      <c r="J2007" s="4">
        <v>63</v>
      </c>
      <c r="K2007" s="4">
        <v>6243</v>
      </c>
      <c r="L2007" s="5">
        <v>99.73</v>
      </c>
      <c r="M2007" s="6">
        <v>71.509999999999991</v>
      </c>
    </row>
    <row r="2008" spans="1:13" x14ac:dyDescent="0.3">
      <c r="A2008" s="10">
        <v>43593.34375</v>
      </c>
      <c r="B2008" s="1">
        <v>7.6771500000000001</v>
      </c>
      <c r="C2008" s="2">
        <v>78.638000000000005</v>
      </c>
      <c r="D2008" s="3">
        <v>0.80723503024883825</v>
      </c>
      <c r="E2008" s="4">
        <v>0</v>
      </c>
      <c r="F2008" s="5">
        <v>1.45669</v>
      </c>
      <c r="G2008" s="6">
        <v>70.16</v>
      </c>
      <c r="H2008" s="7">
        <v>3.749730022454834</v>
      </c>
      <c r="I2008" s="8">
        <v>0</v>
      </c>
      <c r="J2008" s="4">
        <v>63</v>
      </c>
      <c r="K2008" s="4">
        <v>6245</v>
      </c>
      <c r="L2008" s="5">
        <v>99.72</v>
      </c>
      <c r="M2008" s="6">
        <v>71.528000000000006</v>
      </c>
    </row>
    <row r="2009" spans="1:13" x14ac:dyDescent="0.3">
      <c r="A2009" s="10">
        <v>43593.354166666657</v>
      </c>
      <c r="B2009" s="1">
        <v>7.71652</v>
      </c>
      <c r="C2009" s="2">
        <v>78.62</v>
      </c>
      <c r="D2009" s="3">
        <v>0.80537844119906687</v>
      </c>
      <c r="E2009" s="4">
        <v>0</v>
      </c>
      <c r="F2009" s="5">
        <v>1.45669</v>
      </c>
      <c r="G2009" s="6">
        <v>70.16</v>
      </c>
      <c r="H2009" s="7">
        <v>3.7670379898390891</v>
      </c>
      <c r="I2009" s="8">
        <v>0</v>
      </c>
      <c r="J2009" s="4">
        <v>63</v>
      </c>
      <c r="K2009" s="4">
        <v>6246</v>
      </c>
      <c r="L2009" s="5">
        <v>99.73</v>
      </c>
      <c r="M2009" s="6">
        <v>71.545999999999992</v>
      </c>
    </row>
    <row r="2010" spans="1:13" x14ac:dyDescent="0.3">
      <c r="A2010" s="10">
        <v>43593.364583333343</v>
      </c>
      <c r="B2010" s="1">
        <v>7.71652</v>
      </c>
      <c r="C2010" s="2">
        <v>78.62</v>
      </c>
      <c r="D2010" s="3">
        <v>0.80723503024883825</v>
      </c>
      <c r="E2010" s="4">
        <v>0</v>
      </c>
      <c r="F2010" s="5">
        <v>1.4960599999999999</v>
      </c>
      <c r="G2010" s="6">
        <v>70.195999999999998</v>
      </c>
      <c r="H2010" s="7">
        <v>3.7757219092541598</v>
      </c>
      <c r="I2010" s="8">
        <v>0</v>
      </c>
      <c r="J2010" s="4">
        <v>64</v>
      </c>
      <c r="K2010" s="4">
        <v>6249</v>
      </c>
      <c r="L2010" s="5">
        <v>99.73</v>
      </c>
      <c r="M2010" s="6">
        <v>71.545999999999992</v>
      </c>
    </row>
    <row r="2011" spans="1:13" x14ac:dyDescent="0.3">
      <c r="A2011" s="10">
        <v>43593.375</v>
      </c>
      <c r="B2011" s="1">
        <v>7.71652</v>
      </c>
      <c r="C2011" s="2">
        <v>78.62</v>
      </c>
      <c r="D2011" s="3">
        <v>0.81096105785384043</v>
      </c>
      <c r="E2011" s="4">
        <v>0</v>
      </c>
      <c r="F2011" s="5">
        <v>1.45669</v>
      </c>
      <c r="G2011" s="6">
        <v>70.34</v>
      </c>
      <c r="H2011" s="7">
        <v>3.8018939632056128</v>
      </c>
      <c r="I2011" s="8">
        <v>0</v>
      </c>
      <c r="J2011" s="4">
        <v>63</v>
      </c>
      <c r="K2011" s="4">
        <v>6246</v>
      </c>
      <c r="L2011" s="5">
        <v>99.72</v>
      </c>
      <c r="M2011" s="6">
        <v>71.581999999999994</v>
      </c>
    </row>
    <row r="2012" spans="1:13" x14ac:dyDescent="0.3">
      <c r="A2012" s="10">
        <v>43593.385416666657</v>
      </c>
      <c r="B2012" s="1">
        <v>7.6771500000000001</v>
      </c>
      <c r="C2012" s="2">
        <v>78.62</v>
      </c>
      <c r="D2012" s="3">
        <v>0.81096105785384043</v>
      </c>
      <c r="E2012" s="4">
        <v>0</v>
      </c>
      <c r="F2012" s="5">
        <v>1.45669</v>
      </c>
      <c r="G2012" s="6">
        <v>70.34</v>
      </c>
      <c r="H2012" s="7">
        <v>3.8106582339377302</v>
      </c>
      <c r="I2012" s="8">
        <v>0</v>
      </c>
      <c r="J2012" s="4">
        <v>63</v>
      </c>
      <c r="K2012" s="4">
        <v>6247</v>
      </c>
      <c r="L2012" s="5">
        <v>99.71</v>
      </c>
      <c r="M2012" s="6">
        <v>71.599999999999994</v>
      </c>
    </row>
    <row r="2013" spans="1:13" x14ac:dyDescent="0.3">
      <c r="A2013" s="10">
        <v>43593.395833333343</v>
      </c>
      <c r="B2013" s="1">
        <v>7.6771500000000001</v>
      </c>
      <c r="C2013" s="2">
        <v>78.62</v>
      </c>
      <c r="D2013" s="3">
        <v>0.80723503024883825</v>
      </c>
      <c r="E2013" s="4">
        <v>0</v>
      </c>
      <c r="F2013" s="5">
        <v>1.4960599999999999</v>
      </c>
      <c r="G2013" s="6">
        <v>70.34</v>
      </c>
      <c r="H2013" s="7">
        <v>3.8194427084004641</v>
      </c>
      <c r="I2013" s="8">
        <v>0</v>
      </c>
      <c r="J2013" s="4">
        <v>63</v>
      </c>
      <c r="K2013" s="4">
        <v>6246</v>
      </c>
      <c r="L2013" s="5">
        <v>99.69</v>
      </c>
      <c r="M2013" s="6">
        <v>71.635999999999996</v>
      </c>
    </row>
    <row r="2014" spans="1:13" x14ac:dyDescent="0.3">
      <c r="A2014" s="10">
        <v>43593.40625</v>
      </c>
      <c r="B2014" s="1">
        <v>7.71652</v>
      </c>
      <c r="C2014" s="2">
        <v>78.62</v>
      </c>
      <c r="D2014" s="3">
        <v>0.80352612218561692</v>
      </c>
      <c r="E2014" s="4">
        <v>0</v>
      </c>
      <c r="F2014" s="5">
        <v>1.4960599999999999</v>
      </c>
      <c r="G2014" s="6">
        <v>70.34</v>
      </c>
      <c r="H2014" s="7">
        <v>3.8282474331682281</v>
      </c>
      <c r="I2014" s="8">
        <v>0</v>
      </c>
      <c r="J2014" s="4">
        <v>63</v>
      </c>
      <c r="K2014" s="4">
        <v>6247</v>
      </c>
      <c r="L2014" s="5">
        <v>99.68</v>
      </c>
      <c r="M2014" s="6">
        <v>71.69</v>
      </c>
    </row>
    <row r="2015" spans="1:13" x14ac:dyDescent="0.3">
      <c r="A2015" s="10">
        <v>43593.416666666657</v>
      </c>
      <c r="B2015" s="1">
        <v>7.6771500000000001</v>
      </c>
      <c r="C2015" s="2">
        <v>78.62</v>
      </c>
      <c r="D2015" s="3">
        <v>0.79799468726797684</v>
      </c>
      <c r="E2015" s="4">
        <v>0</v>
      </c>
      <c r="F2015" s="5">
        <v>1.4960599999999999</v>
      </c>
      <c r="G2015" s="6">
        <v>70.34</v>
      </c>
      <c r="H2015" s="7">
        <v>3.8370724549227879</v>
      </c>
      <c r="I2015" s="8">
        <v>0</v>
      </c>
      <c r="J2015" s="4">
        <v>64</v>
      </c>
      <c r="K2015" s="4">
        <v>6249</v>
      </c>
      <c r="L2015" s="5">
        <v>99.67</v>
      </c>
      <c r="M2015" s="6">
        <v>71.744</v>
      </c>
    </row>
    <row r="2016" spans="1:13" x14ac:dyDescent="0.3">
      <c r="A2016" s="10">
        <v>43593.427083333343</v>
      </c>
      <c r="B2016" s="1">
        <v>7.71652</v>
      </c>
      <c r="C2016" s="2">
        <v>78.62</v>
      </c>
      <c r="D2016" s="3">
        <v>0.79615935041731833</v>
      </c>
      <c r="E2016" s="4">
        <v>0</v>
      </c>
      <c r="F2016" s="5">
        <v>1.45669</v>
      </c>
      <c r="G2016" s="6">
        <v>70.34</v>
      </c>
      <c r="H2016" s="7">
        <v>3.8459178204535349</v>
      </c>
      <c r="I2016" s="8">
        <v>0</v>
      </c>
      <c r="J2016" s="4">
        <v>64</v>
      </c>
      <c r="K2016" s="4">
        <v>6250</v>
      </c>
      <c r="L2016" s="5">
        <v>99.67</v>
      </c>
      <c r="M2016" s="6">
        <v>71.852000000000004</v>
      </c>
    </row>
    <row r="2017" spans="1:13" x14ac:dyDescent="0.3">
      <c r="A2017" s="10">
        <v>43593.4375</v>
      </c>
      <c r="B2017" s="1">
        <v>7.71652</v>
      </c>
      <c r="C2017" s="2">
        <v>78.62</v>
      </c>
      <c r="D2017" s="3">
        <v>0.79067862799982536</v>
      </c>
      <c r="E2017" s="4">
        <v>0</v>
      </c>
      <c r="F2017" s="5">
        <v>1.45669</v>
      </c>
      <c r="G2017" s="6">
        <v>70.34</v>
      </c>
      <c r="H2017" s="7">
        <v>3.854783576657717</v>
      </c>
      <c r="I2017" s="8">
        <v>0</v>
      </c>
      <c r="J2017" s="4">
        <v>64</v>
      </c>
      <c r="K2017" s="4">
        <v>6249</v>
      </c>
      <c r="L2017" s="5">
        <v>99.67</v>
      </c>
      <c r="M2017" s="6">
        <v>71.960000000000008</v>
      </c>
    </row>
    <row r="2018" spans="1:13" x14ac:dyDescent="0.3">
      <c r="A2018" s="10">
        <v>43593.447916666657</v>
      </c>
      <c r="B2018" s="1">
        <v>7.71652</v>
      </c>
      <c r="C2018" s="2">
        <v>78.746000000000009</v>
      </c>
      <c r="D2018" s="3">
        <v>0.78704578969509853</v>
      </c>
      <c r="E2018" s="4">
        <v>0</v>
      </c>
      <c r="F2018" s="5">
        <v>1.45669</v>
      </c>
      <c r="G2018" s="6">
        <v>70.34</v>
      </c>
      <c r="H2018" s="7">
        <v>3.854783576657717</v>
      </c>
      <c r="I2018" s="8">
        <v>0</v>
      </c>
      <c r="J2018" s="4">
        <v>64</v>
      </c>
      <c r="K2018" s="4">
        <v>6251</v>
      </c>
      <c r="L2018" s="5">
        <v>99.67</v>
      </c>
      <c r="M2018" s="6">
        <v>72.031999999999996</v>
      </c>
    </row>
    <row r="2019" spans="1:13" x14ac:dyDescent="0.3">
      <c r="A2019" s="10">
        <v>43593.458333333343</v>
      </c>
      <c r="B2019" s="1">
        <v>7.71652</v>
      </c>
      <c r="C2019" s="2">
        <v>78.800000000000011</v>
      </c>
      <c r="D2019" s="3">
        <v>0.78523563461007173</v>
      </c>
      <c r="E2019" s="4">
        <v>0</v>
      </c>
      <c r="F2019" s="5">
        <v>1.45669</v>
      </c>
      <c r="G2019" s="6">
        <v>70.34</v>
      </c>
      <c r="H2019" s="7">
        <v>3.8636697705406928</v>
      </c>
      <c r="I2019" s="8">
        <v>0</v>
      </c>
      <c r="J2019" s="4">
        <v>64</v>
      </c>
      <c r="K2019" s="4">
        <v>6251</v>
      </c>
      <c r="L2019" s="5">
        <v>99.66</v>
      </c>
      <c r="M2019" s="6">
        <v>72.122</v>
      </c>
    </row>
    <row r="2020" spans="1:13" x14ac:dyDescent="0.3">
      <c r="A2020" s="10">
        <v>43593.46875</v>
      </c>
      <c r="B2020" s="1">
        <v>7.6771500000000001</v>
      </c>
      <c r="C2020" s="2">
        <v>78.800000000000011</v>
      </c>
      <c r="D2020" s="3">
        <v>0.78523563461007173</v>
      </c>
      <c r="E2020" s="4">
        <v>0</v>
      </c>
      <c r="F2020" s="5">
        <v>1.45669</v>
      </c>
      <c r="G2020" s="6">
        <v>70.34</v>
      </c>
      <c r="H2020" s="7">
        <v>3.8636697705406928</v>
      </c>
      <c r="I2020" s="8">
        <v>0</v>
      </c>
      <c r="J2020" s="4">
        <v>64</v>
      </c>
      <c r="K2020" s="4">
        <v>6252</v>
      </c>
      <c r="L2020" s="5">
        <v>99.66</v>
      </c>
      <c r="M2020" s="6">
        <v>72.23</v>
      </c>
    </row>
    <row r="2021" spans="1:13" x14ac:dyDescent="0.3">
      <c r="A2021" s="10">
        <v>43593.479166666657</v>
      </c>
      <c r="B2021" s="1">
        <v>6.3779400000000006</v>
      </c>
      <c r="C2021" s="2">
        <v>78.800000000000011</v>
      </c>
      <c r="D2021" s="3">
        <v>0.79432823472428127</v>
      </c>
      <c r="E2021" s="4">
        <v>0</v>
      </c>
      <c r="F2021" s="5">
        <v>1.4960599999999999</v>
      </c>
      <c r="G2021" s="6">
        <v>70.34</v>
      </c>
      <c r="H2021" s="7">
        <v>3.8636697705406928</v>
      </c>
      <c r="I2021" s="8">
        <v>0</v>
      </c>
      <c r="J2021" s="4">
        <v>64</v>
      </c>
      <c r="K2021" s="4">
        <v>6252</v>
      </c>
      <c r="L2021" s="5">
        <v>99.66</v>
      </c>
      <c r="M2021" s="6">
        <v>72.301999999999992</v>
      </c>
    </row>
    <row r="2022" spans="1:13" x14ac:dyDescent="0.3">
      <c r="A2022" s="10">
        <v>43593.489583333343</v>
      </c>
      <c r="B2022" s="1">
        <v>5.7086499999999996</v>
      </c>
      <c r="C2022" s="2">
        <v>78.800000000000011</v>
      </c>
      <c r="D2022" s="3">
        <v>0.79983425500702843</v>
      </c>
      <c r="E2022" s="4">
        <v>0</v>
      </c>
      <c r="F2022" s="5">
        <v>1.4960599999999999</v>
      </c>
      <c r="G2022" s="6">
        <v>70.34</v>
      </c>
      <c r="H2022" s="7">
        <v>3.8636697705406928</v>
      </c>
      <c r="I2022" s="8">
        <v>0</v>
      </c>
      <c r="J2022" s="4">
        <v>65</v>
      </c>
      <c r="K2022" s="4">
        <v>6255</v>
      </c>
      <c r="L2022" s="5">
        <v>99.65</v>
      </c>
      <c r="M2022" s="6">
        <v>72.266000000000005</v>
      </c>
    </row>
    <row r="2023" spans="1:13" x14ac:dyDescent="0.3">
      <c r="A2023" s="10">
        <v>43593.5</v>
      </c>
      <c r="B2023" s="1">
        <v>7.2834500000000002</v>
      </c>
      <c r="C2023" s="2">
        <v>78.674000000000007</v>
      </c>
      <c r="D2023" s="3">
        <v>0.84918047503631355</v>
      </c>
      <c r="E2023" s="4">
        <v>0</v>
      </c>
      <c r="F2023" s="5">
        <v>1.45669</v>
      </c>
      <c r="G2023" s="6">
        <v>70.34</v>
      </c>
      <c r="H2023" s="7">
        <v>3.8459178204535349</v>
      </c>
      <c r="I2023" s="8">
        <v>0</v>
      </c>
      <c r="J2023" s="4">
        <v>64</v>
      </c>
      <c r="K2023" s="4">
        <v>6251</v>
      </c>
      <c r="L2023" s="5">
        <v>99.65</v>
      </c>
      <c r="M2023" s="6">
        <v>72.212000000000003</v>
      </c>
    </row>
    <row r="2024" spans="1:13" x14ac:dyDescent="0.3">
      <c r="A2024" s="10">
        <v>43593.510416666657</v>
      </c>
      <c r="B2024" s="1">
        <v>7.5196700000000014</v>
      </c>
      <c r="C2024" s="2">
        <v>78.097999999999999</v>
      </c>
      <c r="D2024" s="3">
        <v>0.82985076751442266</v>
      </c>
      <c r="E2024" s="4">
        <v>0</v>
      </c>
      <c r="F2024" s="5">
        <v>1.45669</v>
      </c>
      <c r="G2024" s="6">
        <v>70.34</v>
      </c>
      <c r="H2024" s="7">
        <v>3.8459178204535349</v>
      </c>
      <c r="I2024" s="8">
        <v>0</v>
      </c>
      <c r="J2024" s="4">
        <v>64</v>
      </c>
      <c r="K2024" s="4">
        <v>6252</v>
      </c>
      <c r="L2024" s="5">
        <v>99.64</v>
      </c>
      <c r="M2024" s="6">
        <v>72.283999999999992</v>
      </c>
    </row>
    <row r="2025" spans="1:13" x14ac:dyDescent="0.3">
      <c r="A2025" s="10">
        <v>43593.520833333343</v>
      </c>
      <c r="B2025" s="1">
        <v>7.5590400000000004</v>
      </c>
      <c r="C2025" s="2">
        <v>77.900000000000006</v>
      </c>
      <c r="D2025" s="3">
        <v>0.79799468726797684</v>
      </c>
      <c r="E2025" s="4">
        <v>0</v>
      </c>
      <c r="F2025" s="5">
        <v>1.45669</v>
      </c>
      <c r="G2025" s="6">
        <v>70.34</v>
      </c>
      <c r="H2025" s="7">
        <v>3.8370724549227879</v>
      </c>
      <c r="I2025" s="8">
        <v>0</v>
      </c>
      <c r="J2025" s="4">
        <v>64</v>
      </c>
      <c r="K2025" s="4">
        <v>6253</v>
      </c>
      <c r="L2025" s="5">
        <v>99.63</v>
      </c>
      <c r="M2025" s="6">
        <v>72.391999999999996</v>
      </c>
    </row>
    <row r="2026" spans="1:13" x14ac:dyDescent="0.3">
      <c r="A2026" s="10">
        <v>43593.53125</v>
      </c>
      <c r="B2026" s="1">
        <v>7.5984100000000003</v>
      </c>
      <c r="C2026" s="2">
        <v>77.900000000000006</v>
      </c>
      <c r="D2026" s="3">
        <v>0.77624711662869195</v>
      </c>
      <c r="E2026" s="4">
        <v>0</v>
      </c>
      <c r="F2026" s="5">
        <v>1.45669</v>
      </c>
      <c r="G2026" s="6">
        <v>70.34</v>
      </c>
      <c r="H2026" s="7">
        <v>3.8282474331682281</v>
      </c>
      <c r="I2026" s="8">
        <v>0</v>
      </c>
      <c r="J2026" s="4">
        <v>64</v>
      </c>
      <c r="K2026" s="4">
        <v>6253</v>
      </c>
      <c r="L2026" s="5">
        <v>99.62</v>
      </c>
      <c r="M2026" s="6">
        <v>72.463999999999999</v>
      </c>
    </row>
    <row r="2027" spans="1:13" x14ac:dyDescent="0.3">
      <c r="A2027" s="10">
        <v>43593.541666666657</v>
      </c>
      <c r="B2027" s="1">
        <v>7.6377800000000002</v>
      </c>
      <c r="C2027" s="2">
        <v>77.954000000000008</v>
      </c>
      <c r="D2027" s="3">
        <v>0.76736148936181858</v>
      </c>
      <c r="E2027" s="4">
        <v>0</v>
      </c>
      <c r="F2027" s="5">
        <v>1.4173199999999999</v>
      </c>
      <c r="G2027" s="6">
        <v>70.34</v>
      </c>
      <c r="H2027" s="7">
        <v>3.8194427084004641</v>
      </c>
      <c r="I2027" s="8">
        <v>0</v>
      </c>
      <c r="J2027" s="4">
        <v>64</v>
      </c>
      <c r="K2027" s="4">
        <v>6252</v>
      </c>
      <c r="L2027" s="5">
        <v>99.62</v>
      </c>
      <c r="M2027" s="6">
        <v>72.536000000000001</v>
      </c>
    </row>
    <row r="2028" spans="1:13" x14ac:dyDescent="0.3">
      <c r="A2028" s="10">
        <v>43593.552083333343</v>
      </c>
      <c r="B2028" s="1">
        <v>7.6771500000000001</v>
      </c>
      <c r="C2028" s="2">
        <v>78.080000000000013</v>
      </c>
      <c r="D2028" s="3">
        <v>0.76736148936181858</v>
      </c>
      <c r="E2028" s="4">
        <v>0</v>
      </c>
      <c r="F2028" s="5">
        <v>1.45669</v>
      </c>
      <c r="G2028" s="6">
        <v>70.34</v>
      </c>
      <c r="H2028" s="7">
        <v>3.8018939632056128</v>
      </c>
      <c r="I2028" s="8">
        <v>0</v>
      </c>
      <c r="J2028" s="4">
        <v>64</v>
      </c>
      <c r="K2028" s="4">
        <v>6253</v>
      </c>
      <c r="L2028" s="5">
        <v>99.6</v>
      </c>
      <c r="M2028" s="6">
        <v>72.572000000000003</v>
      </c>
    </row>
    <row r="2029" spans="1:13" x14ac:dyDescent="0.3">
      <c r="A2029" s="10">
        <v>43593.5625</v>
      </c>
      <c r="B2029" s="1">
        <v>7.71652</v>
      </c>
      <c r="C2029" s="2">
        <v>78.080000000000013</v>
      </c>
      <c r="D2029" s="3">
        <v>0.77090346906443008</v>
      </c>
      <c r="E2029" s="4">
        <v>0</v>
      </c>
      <c r="F2029" s="5">
        <v>1.4173199999999999</v>
      </c>
      <c r="G2029" s="6">
        <v>70.34</v>
      </c>
      <c r="H2029" s="7">
        <v>3.793149849736821</v>
      </c>
      <c r="I2029" s="8">
        <v>0</v>
      </c>
      <c r="J2029" s="4">
        <v>65</v>
      </c>
      <c r="K2029" s="4">
        <v>6255</v>
      </c>
      <c r="L2029" s="5">
        <v>99.59</v>
      </c>
      <c r="M2029" s="6">
        <v>72.608000000000004</v>
      </c>
    </row>
    <row r="2030" spans="1:13" x14ac:dyDescent="0.3">
      <c r="A2030" s="10">
        <v>43593.572916666657</v>
      </c>
      <c r="B2030" s="1">
        <v>7.71652</v>
      </c>
      <c r="C2030" s="2">
        <v>78.080000000000013</v>
      </c>
      <c r="D2030" s="3">
        <v>0.77268058509570214</v>
      </c>
      <c r="E2030" s="4">
        <v>0</v>
      </c>
      <c r="F2030" s="5">
        <v>1.45669</v>
      </c>
      <c r="G2030" s="6">
        <v>70.34</v>
      </c>
      <c r="H2030" s="7">
        <v>3.7844258471709318</v>
      </c>
      <c r="I2030" s="8">
        <v>0</v>
      </c>
      <c r="J2030" s="4">
        <v>65</v>
      </c>
      <c r="K2030" s="4">
        <v>6255</v>
      </c>
      <c r="L2030" s="5">
        <v>99.58</v>
      </c>
      <c r="M2030" s="6">
        <v>72.608000000000004</v>
      </c>
    </row>
    <row r="2031" spans="1:13" x14ac:dyDescent="0.3">
      <c r="A2031" s="10">
        <v>43593.583333333343</v>
      </c>
      <c r="B2031" s="1">
        <v>7.71652</v>
      </c>
      <c r="C2031" s="2">
        <v>78.080000000000013</v>
      </c>
      <c r="D2031" s="3">
        <v>0.78162780458832926</v>
      </c>
      <c r="E2031" s="4">
        <v>0</v>
      </c>
      <c r="F2031" s="5">
        <v>1.45669</v>
      </c>
      <c r="G2031" s="6">
        <v>70.34</v>
      </c>
      <c r="H2031" s="7">
        <v>3.7757219092541598</v>
      </c>
      <c r="I2031" s="8">
        <v>0</v>
      </c>
      <c r="J2031" s="4">
        <v>64</v>
      </c>
      <c r="K2031" s="4">
        <v>6252</v>
      </c>
      <c r="L2031" s="5">
        <v>99.57</v>
      </c>
      <c r="M2031" s="6">
        <v>72.608000000000004</v>
      </c>
    </row>
    <row r="2032" spans="1:13" x14ac:dyDescent="0.3">
      <c r="A2032" s="10">
        <v>43593.59375</v>
      </c>
      <c r="B2032" s="1">
        <v>7.8740000000000014</v>
      </c>
      <c r="C2032" s="2">
        <v>78.080000000000013</v>
      </c>
      <c r="D2032" s="3">
        <v>0.78704578969509853</v>
      </c>
      <c r="E2032" s="4">
        <v>0</v>
      </c>
      <c r="F2032" s="5">
        <v>1.45669</v>
      </c>
      <c r="G2032" s="6">
        <v>70.394000000000005</v>
      </c>
      <c r="H2032" s="7">
        <v>3.7757219092541598</v>
      </c>
      <c r="I2032" s="8">
        <v>0</v>
      </c>
      <c r="J2032" s="4">
        <v>65</v>
      </c>
      <c r="K2032" s="4">
        <v>6256</v>
      </c>
      <c r="L2032" s="5">
        <v>99.57</v>
      </c>
      <c r="M2032" s="6">
        <v>72.608000000000004</v>
      </c>
    </row>
    <row r="2033" spans="1:13" x14ac:dyDescent="0.3">
      <c r="A2033" s="10">
        <v>43593.604166666657</v>
      </c>
      <c r="B2033" s="1">
        <v>7.7952600000000007</v>
      </c>
      <c r="C2033" s="2">
        <v>77.918000000000006</v>
      </c>
      <c r="D2033" s="3">
        <v>0.80352612218561692</v>
      </c>
      <c r="E2033" s="4">
        <v>0</v>
      </c>
      <c r="F2033" s="5">
        <v>1.4960599999999999</v>
      </c>
      <c r="G2033" s="6">
        <v>70.52</v>
      </c>
      <c r="H2033" s="7">
        <v>3.7670379898390891</v>
      </c>
      <c r="I2033" s="8">
        <v>0</v>
      </c>
      <c r="J2033" s="4">
        <v>65</v>
      </c>
      <c r="K2033" s="4">
        <v>6255</v>
      </c>
      <c r="L2033" s="5">
        <v>99.56</v>
      </c>
      <c r="M2033" s="6">
        <v>72.59</v>
      </c>
    </row>
    <row r="2034" spans="1:13" x14ac:dyDescent="0.3">
      <c r="A2034" s="10">
        <v>43593.614583333343</v>
      </c>
      <c r="B2034" s="1">
        <v>7.7952600000000007</v>
      </c>
      <c r="C2034" s="2">
        <v>77.900000000000006</v>
      </c>
      <c r="D2034" s="3">
        <v>0.80537844119906687</v>
      </c>
      <c r="E2034" s="4">
        <v>0</v>
      </c>
      <c r="F2034" s="5">
        <v>1.4960599999999999</v>
      </c>
      <c r="G2034" s="6">
        <v>70.52</v>
      </c>
      <c r="H2034" s="7">
        <v>3.758374042884443</v>
      </c>
      <c r="I2034" s="8">
        <v>0</v>
      </c>
      <c r="J2034" s="4">
        <v>65</v>
      </c>
      <c r="K2034" s="4">
        <v>6256</v>
      </c>
      <c r="L2034" s="5">
        <v>99.54</v>
      </c>
      <c r="M2034" s="6">
        <v>72.572000000000003</v>
      </c>
    </row>
    <row r="2035" spans="1:13" x14ac:dyDescent="0.3">
      <c r="A2035" s="10">
        <v>43593.625</v>
      </c>
      <c r="B2035" s="1">
        <v>7.7558900000000008</v>
      </c>
      <c r="C2035" s="2">
        <v>77.900000000000006</v>
      </c>
      <c r="D2035" s="3">
        <v>0.81096105785384043</v>
      </c>
      <c r="E2035" s="4">
        <v>0</v>
      </c>
      <c r="F2035" s="5">
        <v>1.5354300000000001</v>
      </c>
      <c r="G2035" s="6">
        <v>70.52</v>
      </c>
      <c r="H2035" s="7">
        <v>3.749730022454834</v>
      </c>
      <c r="I2035" s="8">
        <v>0</v>
      </c>
      <c r="J2035" s="4">
        <v>65</v>
      </c>
      <c r="K2035" s="4">
        <v>6256</v>
      </c>
      <c r="L2035" s="5">
        <v>99.53</v>
      </c>
      <c r="M2035" s="6">
        <v>72.518000000000001</v>
      </c>
    </row>
    <row r="2036" spans="1:13" x14ac:dyDescent="0.3">
      <c r="A2036" s="10">
        <v>43593.635416666657</v>
      </c>
      <c r="B2036" s="1">
        <v>7.7558900000000008</v>
      </c>
      <c r="C2036" s="2">
        <v>77.900000000000006</v>
      </c>
      <c r="D2036" s="3">
        <v>0.81470428402083961</v>
      </c>
      <c r="E2036" s="4">
        <v>0</v>
      </c>
      <c r="F2036" s="5">
        <v>1.5354300000000001</v>
      </c>
      <c r="G2036" s="6">
        <v>70.52</v>
      </c>
      <c r="H2036" s="7">
        <v>3.7411058827205328</v>
      </c>
      <c r="I2036" s="8">
        <v>0</v>
      </c>
      <c r="J2036" s="4">
        <v>65</v>
      </c>
      <c r="K2036" s="4">
        <v>6255</v>
      </c>
      <c r="L2036" s="5">
        <v>99.51</v>
      </c>
      <c r="M2036" s="6">
        <v>72.445999999999998</v>
      </c>
    </row>
    <row r="2037" spans="1:13" x14ac:dyDescent="0.3">
      <c r="A2037" s="10">
        <v>43593.645833333343</v>
      </c>
      <c r="B2037" s="1">
        <v>7.7558900000000008</v>
      </c>
      <c r="C2037" s="2">
        <v>77.738</v>
      </c>
      <c r="D2037" s="3">
        <v>0.81846478813478951</v>
      </c>
      <c r="E2037" s="4">
        <v>0</v>
      </c>
      <c r="F2037" s="5">
        <v>1.4960599999999999</v>
      </c>
      <c r="G2037" s="6">
        <v>70.412000000000006</v>
      </c>
      <c r="H2037" s="7">
        <v>3.7411058827205328</v>
      </c>
      <c r="I2037" s="8">
        <v>0</v>
      </c>
      <c r="J2037" s="4">
        <v>65</v>
      </c>
      <c r="K2037" s="4">
        <v>6257</v>
      </c>
      <c r="L2037" s="5">
        <v>99.49</v>
      </c>
      <c r="M2037" s="6">
        <v>72.319999999999993</v>
      </c>
    </row>
    <row r="2038" spans="1:13" x14ac:dyDescent="0.3">
      <c r="A2038" s="10">
        <v>43593.65625</v>
      </c>
      <c r="B2038" s="1">
        <v>7.6377800000000002</v>
      </c>
      <c r="C2038" s="2">
        <v>77.72</v>
      </c>
      <c r="D2038" s="3">
        <v>0.82224264994707119</v>
      </c>
      <c r="E2038" s="4">
        <v>0</v>
      </c>
      <c r="F2038" s="5">
        <v>1.45669</v>
      </c>
      <c r="G2038" s="6">
        <v>70.286000000000001</v>
      </c>
      <c r="H2038" s="7">
        <v>3.7411058827205328</v>
      </c>
      <c r="I2038" s="8">
        <v>0</v>
      </c>
      <c r="J2038" s="4">
        <v>65</v>
      </c>
      <c r="K2038" s="4">
        <v>6256</v>
      </c>
      <c r="L2038" s="5">
        <v>99.48</v>
      </c>
      <c r="M2038" s="6">
        <v>72.266000000000005</v>
      </c>
    </row>
    <row r="2039" spans="1:13" x14ac:dyDescent="0.3">
      <c r="A2039" s="10">
        <v>43593.666666666657</v>
      </c>
      <c r="B2039" s="1">
        <v>7.5984100000000003</v>
      </c>
      <c r="C2039" s="2">
        <v>77.72</v>
      </c>
      <c r="D2039" s="3">
        <v>0.82413811501300216</v>
      </c>
      <c r="E2039" s="4">
        <v>0</v>
      </c>
      <c r="F2039" s="5">
        <v>1.4173199999999999</v>
      </c>
      <c r="G2039" s="6">
        <v>70.141999999999996</v>
      </c>
      <c r="H2039" s="7">
        <v>3.7325015779572062</v>
      </c>
      <c r="I2039" s="8">
        <v>0</v>
      </c>
      <c r="J2039" s="4">
        <v>64</v>
      </c>
      <c r="K2039" s="4">
        <v>6254</v>
      </c>
      <c r="L2039" s="5">
        <v>99.46</v>
      </c>
      <c r="M2039" s="6">
        <v>72.212000000000003</v>
      </c>
    </row>
    <row r="2040" spans="1:13" x14ac:dyDescent="0.3">
      <c r="A2040" s="10">
        <v>43593.677083333343</v>
      </c>
      <c r="B2040" s="1">
        <v>7.5984100000000003</v>
      </c>
      <c r="C2040" s="2">
        <v>77.72</v>
      </c>
      <c r="D2040" s="3">
        <v>0.83368118461963403</v>
      </c>
      <c r="E2040" s="4">
        <v>0</v>
      </c>
      <c r="F2040" s="5">
        <v>1.4173199999999999</v>
      </c>
      <c r="G2040" s="6">
        <v>69.98</v>
      </c>
      <c r="H2040" s="7">
        <v>3.7325015779572062</v>
      </c>
      <c r="I2040" s="8">
        <v>0</v>
      </c>
      <c r="J2040" s="4">
        <v>65</v>
      </c>
      <c r="K2040" s="4">
        <v>6255</v>
      </c>
      <c r="L2040" s="5">
        <v>99.45</v>
      </c>
      <c r="M2040" s="6">
        <v>72.158000000000001</v>
      </c>
    </row>
    <row r="2041" spans="1:13" x14ac:dyDescent="0.3">
      <c r="A2041" s="10">
        <v>43593.6875</v>
      </c>
      <c r="B2041" s="1">
        <v>7.5984100000000003</v>
      </c>
      <c r="C2041" s="2">
        <v>77.557999999999993</v>
      </c>
      <c r="D2041" s="3">
        <v>0.83945998651939724</v>
      </c>
      <c r="E2041" s="4">
        <v>0</v>
      </c>
      <c r="F2041" s="5">
        <v>1.4173199999999999</v>
      </c>
      <c r="G2041" s="6">
        <v>69.818000000000012</v>
      </c>
      <c r="H2041" s="7">
        <v>3.7325015779572062</v>
      </c>
      <c r="I2041" s="8">
        <v>0</v>
      </c>
      <c r="J2041" s="4">
        <v>65</v>
      </c>
      <c r="K2041" s="4">
        <v>6258</v>
      </c>
      <c r="L2041" s="5">
        <v>99.44</v>
      </c>
      <c r="M2041" s="6">
        <v>72.104000000000013</v>
      </c>
    </row>
    <row r="2042" spans="1:13" x14ac:dyDescent="0.3">
      <c r="A2042" s="10">
        <v>43593.697916666657</v>
      </c>
      <c r="B2042" s="1">
        <v>7.6771500000000001</v>
      </c>
      <c r="C2042" s="2">
        <v>77.539999999999992</v>
      </c>
      <c r="D2042" s="3">
        <v>0.83752928212688271</v>
      </c>
      <c r="E2042" s="4">
        <v>0</v>
      </c>
      <c r="F2042" s="5">
        <v>1.4173199999999999</v>
      </c>
      <c r="G2042" s="6">
        <v>69.674000000000007</v>
      </c>
      <c r="H2042" s="7">
        <v>3.7153522909717238</v>
      </c>
      <c r="I2042" s="8">
        <v>0</v>
      </c>
      <c r="J2042" s="4">
        <v>65</v>
      </c>
      <c r="K2042" s="4">
        <v>6255</v>
      </c>
      <c r="L2042" s="5">
        <v>99.44</v>
      </c>
      <c r="M2042" s="6">
        <v>72.085999999999999</v>
      </c>
    </row>
    <row r="2043" spans="1:13" x14ac:dyDescent="0.3">
      <c r="A2043" s="10">
        <v>43593.708333333343</v>
      </c>
      <c r="B2043" s="1">
        <v>7.6771500000000001</v>
      </c>
      <c r="C2043" s="2">
        <v>77.539999999999992</v>
      </c>
      <c r="D2043" s="3">
        <v>0.83945998651939724</v>
      </c>
      <c r="E2043" s="4">
        <v>0</v>
      </c>
      <c r="F2043" s="5">
        <v>1.37795</v>
      </c>
      <c r="G2043" s="6">
        <v>69.548000000000002</v>
      </c>
      <c r="H2043" s="7">
        <v>3.7068072178257601</v>
      </c>
      <c r="I2043" s="8">
        <v>0</v>
      </c>
      <c r="J2043" s="4">
        <v>65</v>
      </c>
      <c r="K2043" s="4">
        <v>6258</v>
      </c>
      <c r="L2043" s="5">
        <v>99.43</v>
      </c>
      <c r="M2043" s="6">
        <v>71.996000000000009</v>
      </c>
    </row>
    <row r="2044" spans="1:13" x14ac:dyDescent="0.3">
      <c r="A2044" s="10">
        <v>43593.71875</v>
      </c>
      <c r="B2044" s="1">
        <v>7.9527400000000004</v>
      </c>
      <c r="C2044" s="2">
        <v>77.539999999999992</v>
      </c>
      <c r="D2044" s="3">
        <v>0.84333475776427569</v>
      </c>
      <c r="E2044" s="4">
        <v>0</v>
      </c>
      <c r="F2044" s="5">
        <v>1.4173199999999999</v>
      </c>
      <c r="G2044" s="6">
        <v>69.421999999999997</v>
      </c>
      <c r="H2044" s="7">
        <v>3.6982817978026632</v>
      </c>
      <c r="I2044" s="8">
        <v>0</v>
      </c>
      <c r="J2044" s="4">
        <v>65</v>
      </c>
      <c r="K2044" s="4">
        <v>6258</v>
      </c>
      <c r="L2044" s="5">
        <v>99.43</v>
      </c>
      <c r="M2044" s="6">
        <v>71.960000000000008</v>
      </c>
    </row>
    <row r="2045" spans="1:13" x14ac:dyDescent="0.3">
      <c r="A2045" s="10">
        <v>43593.729166666657</v>
      </c>
      <c r="B2045" s="1">
        <v>8.0708500000000001</v>
      </c>
      <c r="C2045" s="2">
        <v>77.539999999999992</v>
      </c>
      <c r="D2045" s="3">
        <v>0.83368118461963403</v>
      </c>
      <c r="E2045" s="4">
        <v>0</v>
      </c>
      <c r="F2045" s="5">
        <v>1.37795</v>
      </c>
      <c r="G2045" s="6">
        <v>69.259999999999991</v>
      </c>
      <c r="H2045" s="7">
        <v>3.6897759857015049</v>
      </c>
      <c r="I2045" s="8">
        <v>0</v>
      </c>
      <c r="J2045" s="4">
        <v>63</v>
      </c>
      <c r="K2045" s="4">
        <v>6241</v>
      </c>
      <c r="L2045" s="5">
        <v>99.43</v>
      </c>
      <c r="M2045" s="6">
        <v>72.085999999999999</v>
      </c>
    </row>
    <row r="2046" spans="1:13" x14ac:dyDescent="0.3">
      <c r="A2046" s="10">
        <v>43593.739583333343</v>
      </c>
      <c r="B2046" s="1">
        <v>7.8740000000000014</v>
      </c>
      <c r="C2046" s="2">
        <v>77.575999999999993</v>
      </c>
      <c r="D2046" s="3">
        <v>0.81470428402083961</v>
      </c>
      <c r="E2046" s="4">
        <v>0</v>
      </c>
      <c r="F2046" s="5">
        <v>1.37795</v>
      </c>
      <c r="G2046" s="6">
        <v>69.259999999999991</v>
      </c>
      <c r="H2046" s="7">
        <v>3.6812897364253132</v>
      </c>
      <c r="I2046" s="8">
        <v>0</v>
      </c>
      <c r="J2046" s="4">
        <v>63</v>
      </c>
      <c r="K2046" s="4">
        <v>6245</v>
      </c>
      <c r="L2046" s="5">
        <v>99.41</v>
      </c>
      <c r="M2046" s="6">
        <v>72.212000000000003</v>
      </c>
    </row>
    <row r="2047" spans="1:13" x14ac:dyDescent="0.3">
      <c r="A2047" s="10">
        <v>43593.75</v>
      </c>
      <c r="B2047" s="1">
        <v>7.8346300000000006</v>
      </c>
      <c r="C2047" s="2">
        <v>77.72</v>
      </c>
      <c r="D2047" s="3">
        <v>0.80909589917838221</v>
      </c>
      <c r="E2047" s="4">
        <v>0</v>
      </c>
      <c r="F2047" s="5">
        <v>1.4173199999999999</v>
      </c>
      <c r="G2047" s="6">
        <v>69.080000000000013</v>
      </c>
      <c r="H2047" s="7">
        <v>3.6728230049808461</v>
      </c>
      <c r="I2047" s="8">
        <v>0</v>
      </c>
      <c r="J2047" s="4">
        <v>63</v>
      </c>
      <c r="K2047" s="4">
        <v>6246</v>
      </c>
      <c r="L2047" s="5">
        <v>99.4</v>
      </c>
      <c r="M2047" s="6">
        <v>72.158000000000001</v>
      </c>
    </row>
    <row r="2048" spans="1:13" x14ac:dyDescent="0.3">
      <c r="A2048" s="10">
        <v>43593.760416666657</v>
      </c>
      <c r="B2048" s="1">
        <v>7.7952600000000007</v>
      </c>
      <c r="C2048" s="2">
        <v>77.72</v>
      </c>
      <c r="D2048" s="3">
        <v>0.80723503024883825</v>
      </c>
      <c r="E2048" s="4">
        <v>0</v>
      </c>
      <c r="F2048" s="5">
        <v>1.37795</v>
      </c>
      <c r="G2048" s="6">
        <v>69.080000000000013</v>
      </c>
      <c r="H2048" s="7">
        <v>3.6559479161312511</v>
      </c>
      <c r="I2048" s="8">
        <v>0</v>
      </c>
      <c r="J2048" s="4">
        <v>63</v>
      </c>
      <c r="K2048" s="4">
        <v>6247</v>
      </c>
      <c r="L2048" s="5">
        <v>99.4</v>
      </c>
      <c r="M2048" s="6">
        <v>72.122</v>
      </c>
    </row>
    <row r="2049" spans="1:13" x14ac:dyDescent="0.3">
      <c r="A2049" s="10">
        <v>43593.770833333343</v>
      </c>
      <c r="B2049" s="1">
        <v>7.71652</v>
      </c>
      <c r="C2049" s="2">
        <v>77.738</v>
      </c>
      <c r="D2049" s="3">
        <v>0.81096105785384043</v>
      </c>
      <c r="E2049" s="4">
        <v>0</v>
      </c>
      <c r="F2049" s="5">
        <v>1.37795</v>
      </c>
      <c r="G2049" s="6">
        <v>69.080000000000013</v>
      </c>
      <c r="H2049" s="7">
        <v>3.630780547701014</v>
      </c>
      <c r="I2049" s="8">
        <v>0</v>
      </c>
      <c r="J2049" s="4">
        <v>63</v>
      </c>
      <c r="K2049" s="4">
        <v>6246</v>
      </c>
      <c r="L2049" s="5">
        <v>99.4</v>
      </c>
      <c r="M2049" s="6">
        <v>72.050000000000011</v>
      </c>
    </row>
    <row r="2050" spans="1:13" x14ac:dyDescent="0.3">
      <c r="A2050" s="10">
        <v>43593.78125</v>
      </c>
      <c r="B2050" s="1">
        <v>7.6771500000000001</v>
      </c>
      <c r="C2050" s="2">
        <v>77.900000000000006</v>
      </c>
      <c r="D2050" s="3">
        <v>0.81096105785384043</v>
      </c>
      <c r="E2050" s="4">
        <v>0</v>
      </c>
      <c r="F2050" s="5">
        <v>1.3385800000000001</v>
      </c>
      <c r="G2050" s="6">
        <v>68.954000000000008</v>
      </c>
      <c r="H2050" s="7">
        <v>3.630780547701014</v>
      </c>
      <c r="I2050" s="8">
        <v>0</v>
      </c>
      <c r="J2050" s="4">
        <v>64</v>
      </c>
      <c r="K2050" s="4">
        <v>6249</v>
      </c>
      <c r="L2050" s="5">
        <v>99.4</v>
      </c>
      <c r="M2050" s="6">
        <v>72.050000000000011</v>
      </c>
    </row>
    <row r="2051" spans="1:13" x14ac:dyDescent="0.3">
      <c r="A2051" s="10">
        <v>43593.791666666657</v>
      </c>
      <c r="B2051" s="1">
        <v>7.6377800000000002</v>
      </c>
      <c r="C2051" s="2">
        <v>77.900000000000006</v>
      </c>
      <c r="D2051" s="3">
        <v>0.81283051616409951</v>
      </c>
      <c r="E2051" s="4">
        <v>0</v>
      </c>
      <c r="F2051" s="5">
        <v>1.3385800000000001</v>
      </c>
      <c r="G2051" s="6">
        <v>68.918000000000006</v>
      </c>
      <c r="H2051" s="7">
        <v>3.6224299841669878</v>
      </c>
      <c r="I2051" s="8">
        <v>0</v>
      </c>
      <c r="J2051" s="4">
        <v>64</v>
      </c>
      <c r="K2051" s="4">
        <v>6249</v>
      </c>
      <c r="L2051" s="5">
        <v>99.4</v>
      </c>
      <c r="M2051" s="6">
        <v>72.104000000000013</v>
      </c>
    </row>
    <row r="2052" spans="1:13" x14ac:dyDescent="0.3">
      <c r="A2052" s="10">
        <v>43593.802083333343</v>
      </c>
      <c r="B2052" s="1">
        <v>7.71652</v>
      </c>
      <c r="C2052" s="2">
        <v>77.900000000000006</v>
      </c>
      <c r="D2052" s="3">
        <v>0.80723503024883825</v>
      </c>
      <c r="E2052" s="4">
        <v>0</v>
      </c>
      <c r="F2052" s="5">
        <v>1.3385800000000001</v>
      </c>
      <c r="G2052" s="6">
        <v>69.080000000000013</v>
      </c>
      <c r="H2052" s="7">
        <v>3.6140986263961312</v>
      </c>
      <c r="I2052" s="8">
        <v>0</v>
      </c>
      <c r="J2052" s="4">
        <v>64</v>
      </c>
      <c r="K2052" s="4">
        <v>6249</v>
      </c>
      <c r="L2052" s="5">
        <v>99.41</v>
      </c>
      <c r="M2052" s="6">
        <v>72.14</v>
      </c>
    </row>
    <row r="2053" spans="1:13" x14ac:dyDescent="0.3">
      <c r="A2053" s="10">
        <v>43593.8125</v>
      </c>
      <c r="B2053" s="1">
        <v>7.6771500000000001</v>
      </c>
      <c r="C2053" s="2">
        <v>77.990000000000009</v>
      </c>
      <c r="D2053" s="3">
        <v>0.80723503024883825</v>
      </c>
      <c r="E2053" s="4">
        <v>0</v>
      </c>
      <c r="F2053" s="5">
        <v>1.37795</v>
      </c>
      <c r="G2053" s="6">
        <v>69.116</v>
      </c>
      <c r="H2053" s="7">
        <v>3.6140986263961312</v>
      </c>
      <c r="I2053" s="8">
        <v>0</v>
      </c>
      <c r="J2053" s="4">
        <v>64</v>
      </c>
      <c r="K2053" s="4">
        <v>6249</v>
      </c>
      <c r="L2053" s="5">
        <v>99.41</v>
      </c>
      <c r="M2053" s="6">
        <v>72.158000000000001</v>
      </c>
    </row>
    <row r="2054" spans="1:13" x14ac:dyDescent="0.3">
      <c r="A2054" s="10">
        <v>43593.822916666657</v>
      </c>
      <c r="B2054" s="1">
        <v>7.6771500000000001</v>
      </c>
      <c r="C2054" s="2">
        <v>78.080000000000013</v>
      </c>
      <c r="D2054" s="3">
        <v>0.80723503024883825</v>
      </c>
      <c r="E2054" s="4">
        <v>0</v>
      </c>
      <c r="F2054" s="5">
        <v>1.4173199999999999</v>
      </c>
      <c r="G2054" s="6">
        <v>69.259999999999991</v>
      </c>
      <c r="H2054" s="7">
        <v>3.6140986263961312</v>
      </c>
      <c r="I2054" s="8">
        <v>0</v>
      </c>
      <c r="J2054" s="4">
        <v>64</v>
      </c>
      <c r="K2054" s="4">
        <v>6249</v>
      </c>
      <c r="L2054" s="5">
        <v>99.4</v>
      </c>
      <c r="M2054" s="6">
        <v>72.193999999999988</v>
      </c>
    </row>
    <row r="2055" spans="1:13" x14ac:dyDescent="0.3">
      <c r="A2055" s="10">
        <v>43593.833333333343</v>
      </c>
      <c r="B2055" s="1">
        <v>7.71652</v>
      </c>
      <c r="C2055" s="2">
        <v>78.080000000000013</v>
      </c>
      <c r="D2055" s="3">
        <v>0.81470428402083961</v>
      </c>
      <c r="E2055" s="4">
        <v>0</v>
      </c>
      <c r="F2055" s="5">
        <v>1.4173199999999999</v>
      </c>
      <c r="G2055" s="6">
        <v>69.385999999999996</v>
      </c>
      <c r="H2055" s="7">
        <v>3.6140986263961312</v>
      </c>
      <c r="I2055" s="8">
        <v>0</v>
      </c>
      <c r="J2055" s="4">
        <v>64</v>
      </c>
      <c r="K2055" s="4">
        <v>6250</v>
      </c>
      <c r="L2055" s="5">
        <v>99.4</v>
      </c>
      <c r="M2055" s="6">
        <v>72.212000000000003</v>
      </c>
    </row>
    <row r="2056" spans="1:13" x14ac:dyDescent="0.3">
      <c r="A2056" s="10">
        <v>43593.84375</v>
      </c>
      <c r="B2056" s="1">
        <v>7.71652</v>
      </c>
      <c r="C2056" s="2">
        <v>78.242000000000004</v>
      </c>
      <c r="D2056" s="3">
        <v>0.81658237135859224</v>
      </c>
      <c r="E2056" s="4">
        <v>0</v>
      </c>
      <c r="F2056" s="5">
        <v>1.4173199999999999</v>
      </c>
      <c r="G2056" s="6">
        <v>69.44</v>
      </c>
      <c r="H2056" s="7">
        <v>3.6140986263961312</v>
      </c>
      <c r="I2056" s="8">
        <v>0</v>
      </c>
      <c r="J2056" s="4">
        <v>64</v>
      </c>
      <c r="K2056" s="4">
        <v>6251</v>
      </c>
      <c r="L2056" s="5">
        <v>99.4</v>
      </c>
      <c r="M2056" s="6">
        <v>72.24799999999999</v>
      </c>
    </row>
    <row r="2057" spans="1:13" x14ac:dyDescent="0.3">
      <c r="A2057" s="10">
        <v>43593.854166666657</v>
      </c>
      <c r="B2057" s="1">
        <v>7.71652</v>
      </c>
      <c r="C2057" s="2">
        <v>78.259999999999991</v>
      </c>
      <c r="D2057" s="3">
        <v>0.80723503024883825</v>
      </c>
      <c r="E2057" s="4">
        <v>0</v>
      </c>
      <c r="F2057" s="5">
        <v>1.4173199999999999</v>
      </c>
      <c r="G2057" s="6">
        <v>69.584000000000003</v>
      </c>
      <c r="H2057" s="7">
        <v>3.605786430216424</v>
      </c>
      <c r="I2057" s="8">
        <v>0</v>
      </c>
      <c r="J2057" s="4">
        <v>64</v>
      </c>
      <c r="K2057" s="4">
        <v>6252</v>
      </c>
      <c r="L2057" s="5">
        <v>99.4</v>
      </c>
      <c r="M2057" s="6">
        <v>72.23</v>
      </c>
    </row>
    <row r="2058" spans="1:13" x14ac:dyDescent="0.3">
      <c r="A2058" s="10">
        <v>43593.864583333343</v>
      </c>
      <c r="B2058" s="1">
        <v>7.6771500000000001</v>
      </c>
      <c r="C2058" s="2">
        <v>78.259999999999991</v>
      </c>
      <c r="D2058" s="3">
        <v>0.801678063387679</v>
      </c>
      <c r="E2058" s="4">
        <v>0</v>
      </c>
      <c r="F2058" s="5">
        <v>1.45669</v>
      </c>
      <c r="G2058" s="6">
        <v>69.62</v>
      </c>
      <c r="H2058" s="7">
        <v>3.605786430216424</v>
      </c>
      <c r="I2058" s="8">
        <v>0</v>
      </c>
      <c r="J2058" s="4">
        <v>64</v>
      </c>
      <c r="K2058" s="4">
        <v>6252</v>
      </c>
      <c r="L2058" s="5">
        <v>99.41</v>
      </c>
      <c r="M2058" s="6">
        <v>72.24799999999999</v>
      </c>
    </row>
    <row r="2059" spans="1:13" x14ac:dyDescent="0.3">
      <c r="A2059" s="10">
        <v>43593.875</v>
      </c>
      <c r="B2059" s="1">
        <v>7.71652</v>
      </c>
      <c r="C2059" s="2">
        <v>78.259999999999991</v>
      </c>
      <c r="D2059" s="3">
        <v>0.80352612218561692</v>
      </c>
      <c r="E2059" s="4">
        <v>0</v>
      </c>
      <c r="F2059" s="5">
        <v>1.4173199999999999</v>
      </c>
      <c r="G2059" s="6">
        <v>69.674000000000007</v>
      </c>
      <c r="H2059" s="7">
        <v>3.605786430216424</v>
      </c>
      <c r="I2059" s="8">
        <v>0</v>
      </c>
      <c r="J2059" s="4">
        <v>64</v>
      </c>
      <c r="K2059" s="4">
        <v>6251</v>
      </c>
      <c r="L2059" s="5">
        <v>99.42</v>
      </c>
      <c r="M2059" s="6">
        <v>72.23</v>
      </c>
    </row>
    <row r="2060" spans="1:13" x14ac:dyDescent="0.3">
      <c r="A2060" s="10">
        <v>43593.885416666657</v>
      </c>
      <c r="B2060" s="1">
        <v>7.6771500000000001</v>
      </c>
      <c r="C2060" s="2">
        <v>78.259999999999991</v>
      </c>
      <c r="D2060" s="3">
        <v>0.79799468726797684</v>
      </c>
      <c r="E2060" s="4">
        <v>0</v>
      </c>
      <c r="F2060" s="5">
        <v>1.4173199999999999</v>
      </c>
      <c r="G2060" s="6">
        <v>69.800000000000011</v>
      </c>
      <c r="H2060" s="7">
        <v>3.5974933515574241</v>
      </c>
      <c r="I2060" s="8">
        <v>0</v>
      </c>
      <c r="J2060" s="4">
        <v>64</v>
      </c>
      <c r="K2060" s="4">
        <v>6252</v>
      </c>
      <c r="L2060" s="5">
        <v>99.43</v>
      </c>
      <c r="M2060" s="6">
        <v>72.23</v>
      </c>
    </row>
    <row r="2061" spans="1:13" x14ac:dyDescent="0.3">
      <c r="A2061" s="10">
        <v>43593.895833333343</v>
      </c>
      <c r="B2061" s="1">
        <v>7.6771500000000001</v>
      </c>
      <c r="C2061" s="2">
        <v>78.278000000000006</v>
      </c>
      <c r="D2061" s="3">
        <v>0.78886011761855401</v>
      </c>
      <c r="E2061" s="4">
        <v>0</v>
      </c>
      <c r="F2061" s="5">
        <v>1.4173199999999999</v>
      </c>
      <c r="G2061" s="6">
        <v>69.800000000000011</v>
      </c>
      <c r="H2061" s="7">
        <v>3.605786430216424</v>
      </c>
      <c r="I2061" s="8">
        <v>0</v>
      </c>
      <c r="J2061" s="4">
        <v>64</v>
      </c>
      <c r="K2061" s="4">
        <v>6252</v>
      </c>
      <c r="L2061" s="5">
        <v>99.44</v>
      </c>
      <c r="M2061" s="6">
        <v>72.266000000000005</v>
      </c>
    </row>
    <row r="2062" spans="1:13" x14ac:dyDescent="0.3">
      <c r="A2062" s="10">
        <v>43593.90625</v>
      </c>
      <c r="B2062" s="1">
        <v>7.71652</v>
      </c>
      <c r="C2062" s="2">
        <v>78.421999999999997</v>
      </c>
      <c r="D2062" s="3">
        <v>0.77983011052325857</v>
      </c>
      <c r="E2062" s="4">
        <v>0</v>
      </c>
      <c r="F2062" s="5">
        <v>1.45669</v>
      </c>
      <c r="G2062" s="6">
        <v>69.872</v>
      </c>
      <c r="H2062" s="7">
        <v>3.589219346450053</v>
      </c>
      <c r="I2062" s="8">
        <v>0</v>
      </c>
      <c r="J2062" s="4">
        <v>64</v>
      </c>
      <c r="K2062" s="4">
        <v>6254</v>
      </c>
      <c r="L2062" s="5">
        <v>99.43</v>
      </c>
      <c r="M2062" s="6">
        <v>72.24799999999999</v>
      </c>
    </row>
    <row r="2063" spans="1:13" x14ac:dyDescent="0.3">
      <c r="A2063" s="10">
        <v>43593.916666666657</v>
      </c>
      <c r="B2063" s="1">
        <v>7.71652</v>
      </c>
      <c r="C2063" s="2">
        <v>78.44</v>
      </c>
      <c r="D2063" s="3">
        <v>0.76736148936181858</v>
      </c>
      <c r="E2063" s="4">
        <v>0</v>
      </c>
      <c r="F2063" s="5">
        <v>1.45669</v>
      </c>
      <c r="G2063" s="6">
        <v>69.98</v>
      </c>
      <c r="H2063" s="7">
        <v>3.589219346450053</v>
      </c>
      <c r="I2063" s="8">
        <v>0</v>
      </c>
      <c r="J2063" s="4">
        <v>64</v>
      </c>
      <c r="K2063" s="4">
        <v>6254</v>
      </c>
      <c r="L2063" s="5">
        <v>99.43</v>
      </c>
      <c r="M2063" s="6">
        <v>72.266000000000005</v>
      </c>
    </row>
    <row r="2064" spans="1:13" x14ac:dyDescent="0.3">
      <c r="A2064" s="10">
        <v>43593.927083333343</v>
      </c>
      <c r="B2064" s="1">
        <v>7.71652</v>
      </c>
      <c r="C2064" s="2">
        <v>78.457999999999998</v>
      </c>
      <c r="D2064" s="3">
        <v>0.76032627694018151</v>
      </c>
      <c r="E2064" s="4">
        <v>0</v>
      </c>
      <c r="F2064" s="5">
        <v>1.45669</v>
      </c>
      <c r="G2064" s="6">
        <v>69.98</v>
      </c>
      <c r="H2064" s="7">
        <v>3.589219346450053</v>
      </c>
      <c r="I2064" s="8">
        <v>0</v>
      </c>
      <c r="J2064" s="4">
        <v>64</v>
      </c>
      <c r="K2064" s="4">
        <v>6253</v>
      </c>
      <c r="L2064" s="5">
        <v>99.43</v>
      </c>
      <c r="M2064" s="6">
        <v>72.283999999999992</v>
      </c>
    </row>
    <row r="2065" spans="1:13" x14ac:dyDescent="0.3">
      <c r="A2065" s="10">
        <v>43593.9375</v>
      </c>
      <c r="B2065" s="1">
        <v>7.71652</v>
      </c>
      <c r="C2065" s="2">
        <v>78.62</v>
      </c>
      <c r="D2065" s="3">
        <v>0.73960527505823814</v>
      </c>
      <c r="E2065" s="4">
        <v>0</v>
      </c>
      <c r="F2065" s="5">
        <v>1.45669</v>
      </c>
      <c r="G2065" s="6">
        <v>70.105999999999995</v>
      </c>
      <c r="H2065" s="7">
        <v>3.5809643710263579</v>
      </c>
      <c r="I2065" s="8">
        <v>0</v>
      </c>
      <c r="J2065" s="4">
        <v>64</v>
      </c>
      <c r="K2065" s="4">
        <v>6254</v>
      </c>
      <c r="L2065" s="5">
        <v>99.42</v>
      </c>
      <c r="M2065" s="6">
        <v>72.301999999999992</v>
      </c>
    </row>
    <row r="2066" spans="1:13" x14ac:dyDescent="0.3">
      <c r="A2066" s="10">
        <v>43593.947916666657</v>
      </c>
      <c r="B2066" s="1">
        <v>7.6771500000000001</v>
      </c>
      <c r="C2066" s="2">
        <v>78.746000000000009</v>
      </c>
      <c r="D2066" s="3">
        <v>0.73960527505823814</v>
      </c>
      <c r="E2066" s="4">
        <v>0</v>
      </c>
      <c r="F2066" s="5">
        <v>1.45669</v>
      </c>
      <c r="G2066" s="6">
        <v>70.16</v>
      </c>
      <c r="H2066" s="7">
        <v>3.5809643710263579</v>
      </c>
      <c r="I2066" s="8">
        <v>0</v>
      </c>
      <c r="J2066" s="4">
        <v>65</v>
      </c>
      <c r="K2066" s="4">
        <v>6255</v>
      </c>
      <c r="L2066" s="5">
        <v>99.41</v>
      </c>
      <c r="M2066" s="6">
        <v>72.301999999999992</v>
      </c>
    </row>
    <row r="2067" spans="1:13" x14ac:dyDescent="0.3">
      <c r="A2067" s="10">
        <v>43593.958333333343</v>
      </c>
      <c r="B2067" s="1">
        <v>7.5984100000000003</v>
      </c>
      <c r="C2067" s="2">
        <v>78.800000000000011</v>
      </c>
      <c r="D2067" s="3">
        <v>0.73960527505823814</v>
      </c>
      <c r="E2067" s="4">
        <v>0</v>
      </c>
      <c r="F2067" s="5">
        <v>1.4173199999999999</v>
      </c>
      <c r="G2067" s="6">
        <v>70.16</v>
      </c>
      <c r="H2067" s="7">
        <v>3.5809643710263579</v>
      </c>
      <c r="I2067" s="8">
        <v>0</v>
      </c>
      <c r="J2067" s="4">
        <v>64</v>
      </c>
      <c r="K2067" s="4">
        <v>6254</v>
      </c>
      <c r="L2067" s="5">
        <v>99.4</v>
      </c>
      <c r="M2067" s="6">
        <v>72.319999999999993</v>
      </c>
    </row>
    <row r="2068" spans="1:13" x14ac:dyDescent="0.3">
      <c r="A2068" s="10">
        <v>43593.96875</v>
      </c>
      <c r="B2068" s="1">
        <v>7.5984100000000003</v>
      </c>
      <c r="C2068" s="2">
        <v>78.800000000000011</v>
      </c>
      <c r="D2068" s="3">
        <v>0.73960527505823814</v>
      </c>
      <c r="E2068" s="4">
        <v>0</v>
      </c>
      <c r="F2068" s="5">
        <v>1.45669</v>
      </c>
      <c r="G2068" s="6">
        <v>70.286000000000001</v>
      </c>
      <c r="H2068" s="7">
        <v>3.5727283815192892</v>
      </c>
      <c r="I2068" s="8">
        <v>0</v>
      </c>
      <c r="J2068" s="4">
        <v>65</v>
      </c>
      <c r="K2068" s="4">
        <v>6255</v>
      </c>
      <c r="L2068" s="5">
        <v>99.39</v>
      </c>
      <c r="M2068" s="6">
        <v>72.319999999999993</v>
      </c>
    </row>
    <row r="2069" spans="1:13" x14ac:dyDescent="0.3">
      <c r="A2069" s="10">
        <v>43593.979166666657</v>
      </c>
      <c r="B2069" s="1">
        <v>7.6377800000000002</v>
      </c>
      <c r="C2069" s="2">
        <v>78.800000000000011</v>
      </c>
      <c r="D2069" s="3">
        <v>0.73960527505823814</v>
      </c>
      <c r="E2069" s="4">
        <v>0</v>
      </c>
      <c r="F2069" s="5">
        <v>1.45669</v>
      </c>
      <c r="G2069" s="6">
        <v>70.34</v>
      </c>
      <c r="H2069" s="7">
        <v>3.5727283815192892</v>
      </c>
      <c r="I2069" s="8">
        <v>0</v>
      </c>
      <c r="J2069" s="4">
        <v>65</v>
      </c>
      <c r="K2069" s="4">
        <v>6256</v>
      </c>
      <c r="L2069" s="5">
        <v>99.38</v>
      </c>
      <c r="M2069" s="6">
        <v>72.337999999999994</v>
      </c>
    </row>
    <row r="2070" spans="1:13" x14ac:dyDescent="0.3">
      <c r="A2070" s="10">
        <v>43593.989583333343</v>
      </c>
      <c r="B2070" s="1">
        <v>7.6771500000000001</v>
      </c>
      <c r="C2070" s="2">
        <v>78.800000000000011</v>
      </c>
      <c r="D2070" s="3">
        <v>0.74131024130091772</v>
      </c>
      <c r="E2070" s="4">
        <v>0</v>
      </c>
      <c r="F2070" s="5">
        <v>1.4173199999999999</v>
      </c>
      <c r="G2070" s="6">
        <v>70.34</v>
      </c>
      <c r="H2070" s="7">
        <v>3.5727283815192892</v>
      </c>
      <c r="I2070" s="8">
        <v>0</v>
      </c>
      <c r="J2070" s="4">
        <v>65</v>
      </c>
      <c r="K2070" s="4">
        <v>6255</v>
      </c>
      <c r="L2070" s="5">
        <v>99.38</v>
      </c>
      <c r="M2070" s="6">
        <v>72.337999999999994</v>
      </c>
    </row>
    <row r="2071" spans="1:13" x14ac:dyDescent="0.3">
      <c r="A2071" s="10">
        <v>43594</v>
      </c>
      <c r="B2071" s="1">
        <v>7.6771500000000001</v>
      </c>
      <c r="C2071" s="2">
        <v>78.800000000000011</v>
      </c>
      <c r="D2071" s="3">
        <v>0.74131024130091772</v>
      </c>
      <c r="E2071" s="4">
        <v>0</v>
      </c>
      <c r="F2071" s="5">
        <v>1.45669</v>
      </c>
      <c r="G2071" s="6">
        <v>70.34</v>
      </c>
      <c r="H2071" s="7">
        <v>3.5727283815192892</v>
      </c>
      <c r="I2071" s="8">
        <v>0</v>
      </c>
      <c r="J2071" s="4">
        <v>65</v>
      </c>
      <c r="K2071" s="4">
        <v>6255</v>
      </c>
      <c r="L2071" s="5">
        <v>99.38</v>
      </c>
      <c r="M2071" s="6">
        <v>72.337999999999994</v>
      </c>
    </row>
    <row r="2072" spans="1:13" x14ac:dyDescent="0.3">
      <c r="A2072" s="10">
        <v>43594.010416666657</v>
      </c>
      <c r="B2072" s="1">
        <v>7.6771500000000001</v>
      </c>
      <c r="C2072" s="2">
        <v>78.800000000000011</v>
      </c>
      <c r="D2072" s="3">
        <v>0.74131024130091772</v>
      </c>
      <c r="E2072" s="4">
        <v>0</v>
      </c>
      <c r="F2072" s="5">
        <v>1.45669</v>
      </c>
      <c r="G2072" s="6">
        <v>70.34</v>
      </c>
      <c r="H2072" s="7">
        <v>3.564511334262443</v>
      </c>
      <c r="I2072" s="8">
        <v>0</v>
      </c>
      <c r="J2072" s="4">
        <v>58</v>
      </c>
      <c r="K2072" s="4">
        <v>6209</v>
      </c>
      <c r="L2072" s="5">
        <v>99.38</v>
      </c>
      <c r="M2072" s="6">
        <v>72.931999999999988</v>
      </c>
    </row>
    <row r="2073" spans="1:13" x14ac:dyDescent="0.3">
      <c r="A2073" s="10">
        <v>43594.020833333343</v>
      </c>
      <c r="B2073" s="1">
        <v>7.71652</v>
      </c>
      <c r="C2073" s="2">
        <v>78.800000000000011</v>
      </c>
      <c r="D2073" s="3">
        <v>0.74301913789670138</v>
      </c>
      <c r="E2073" s="4">
        <v>0</v>
      </c>
      <c r="F2073" s="5">
        <v>1.45669</v>
      </c>
      <c r="G2073" s="6">
        <v>70.412000000000006</v>
      </c>
      <c r="H2073" s="7">
        <v>3.556313185689854</v>
      </c>
      <c r="I2073" s="8">
        <v>0</v>
      </c>
      <c r="J2073" s="4">
        <v>60</v>
      </c>
      <c r="K2073" s="4">
        <v>6221</v>
      </c>
      <c r="L2073" s="5">
        <v>99.39</v>
      </c>
      <c r="M2073" s="6">
        <v>72.806000000000012</v>
      </c>
    </row>
    <row r="2074" spans="1:13" x14ac:dyDescent="0.3">
      <c r="A2074" s="10">
        <v>43594.03125</v>
      </c>
      <c r="B2074" s="1">
        <v>7.71652</v>
      </c>
      <c r="C2074" s="2">
        <v>78.800000000000011</v>
      </c>
      <c r="D2074" s="3">
        <v>0.74473197390598889</v>
      </c>
      <c r="E2074" s="4">
        <v>0</v>
      </c>
      <c r="F2074" s="5">
        <v>1.4173199999999999</v>
      </c>
      <c r="G2074" s="6">
        <v>70.52</v>
      </c>
      <c r="H2074" s="7">
        <v>3.556313185689854</v>
      </c>
      <c r="I2074" s="8">
        <v>0</v>
      </c>
      <c r="J2074" s="4">
        <v>61</v>
      </c>
      <c r="K2074" s="4">
        <v>6227</v>
      </c>
      <c r="L2074" s="5">
        <v>99.39</v>
      </c>
      <c r="M2074" s="6">
        <v>72.518000000000001</v>
      </c>
    </row>
    <row r="2075" spans="1:13" x14ac:dyDescent="0.3">
      <c r="A2075" s="10">
        <v>43594.041666666657</v>
      </c>
      <c r="B2075" s="1">
        <v>7.71652</v>
      </c>
      <c r="C2075" s="2">
        <v>78.800000000000011</v>
      </c>
      <c r="D2075" s="3">
        <v>0.74473197390598889</v>
      </c>
      <c r="E2075" s="4">
        <v>0</v>
      </c>
      <c r="F2075" s="5">
        <v>1.4173199999999999</v>
      </c>
      <c r="G2075" s="6">
        <v>70.52</v>
      </c>
      <c r="H2075" s="7">
        <v>3.556313185689854</v>
      </c>
      <c r="I2075" s="8">
        <v>0</v>
      </c>
      <c r="J2075" s="4">
        <v>61</v>
      </c>
      <c r="K2075" s="4">
        <v>6229</v>
      </c>
      <c r="L2075" s="5">
        <v>99.37</v>
      </c>
      <c r="M2075" s="6">
        <v>72.445999999999998</v>
      </c>
    </row>
    <row r="2076" spans="1:13" x14ac:dyDescent="0.3">
      <c r="A2076" s="10">
        <v>43594.052083333343</v>
      </c>
      <c r="B2076" s="1">
        <v>7.71652</v>
      </c>
      <c r="C2076" s="2">
        <v>78.800000000000011</v>
      </c>
      <c r="D2076" s="3">
        <v>0.74301913789670138</v>
      </c>
      <c r="E2076" s="4">
        <v>0</v>
      </c>
      <c r="F2076" s="5">
        <v>1.45669</v>
      </c>
      <c r="G2076" s="6">
        <v>70.52</v>
      </c>
      <c r="H2076" s="7">
        <v>3.556313185689854</v>
      </c>
      <c r="I2076" s="8">
        <v>0</v>
      </c>
      <c r="J2076" s="4">
        <v>61</v>
      </c>
      <c r="K2076" s="4">
        <v>6233</v>
      </c>
      <c r="L2076" s="5">
        <v>99.36</v>
      </c>
      <c r="M2076" s="6">
        <v>72.373999999999995</v>
      </c>
    </row>
    <row r="2077" spans="1:13" x14ac:dyDescent="0.3">
      <c r="A2077" s="10">
        <v>43594.0625</v>
      </c>
      <c r="B2077" s="1">
        <v>7.71652</v>
      </c>
      <c r="C2077" s="2">
        <v>78.800000000000011</v>
      </c>
      <c r="D2077" s="3">
        <v>0.74131024130091772</v>
      </c>
      <c r="E2077" s="4">
        <v>0</v>
      </c>
      <c r="F2077" s="5">
        <v>1.45669</v>
      </c>
      <c r="G2077" s="6">
        <v>70.394000000000005</v>
      </c>
      <c r="H2077" s="7">
        <v>3.556313185689854</v>
      </c>
      <c r="I2077" s="8">
        <v>0</v>
      </c>
      <c r="J2077" s="4">
        <v>61</v>
      </c>
      <c r="K2077" s="4">
        <v>6230</v>
      </c>
      <c r="L2077" s="5">
        <v>99.35</v>
      </c>
      <c r="M2077" s="6">
        <v>72.337999999999994</v>
      </c>
    </row>
    <row r="2078" spans="1:13" x14ac:dyDescent="0.3">
      <c r="A2078" s="10">
        <v>43594.072916666657</v>
      </c>
      <c r="B2078" s="1">
        <v>7.71652</v>
      </c>
      <c r="C2078" s="2">
        <v>78.800000000000011</v>
      </c>
      <c r="D2078" s="3">
        <v>0.74131024130091772</v>
      </c>
      <c r="E2078" s="4">
        <v>0</v>
      </c>
      <c r="F2078" s="5">
        <v>1.45669</v>
      </c>
      <c r="G2078" s="6">
        <v>70.34</v>
      </c>
      <c r="H2078" s="7">
        <v>3.5809643710263579</v>
      </c>
      <c r="I2078" s="8">
        <v>0</v>
      </c>
      <c r="J2078" s="4">
        <v>61</v>
      </c>
      <c r="K2078" s="4">
        <v>6233</v>
      </c>
      <c r="L2078" s="5">
        <v>99.31</v>
      </c>
      <c r="M2078" s="6">
        <v>72.319999999999993</v>
      </c>
    </row>
    <row r="2079" spans="1:13" x14ac:dyDescent="0.3">
      <c r="A2079" s="10">
        <v>43594.083333333343</v>
      </c>
      <c r="B2079" s="1">
        <v>7.71652</v>
      </c>
      <c r="C2079" s="2">
        <v>78.818000000000012</v>
      </c>
      <c r="D2079" s="3">
        <v>0.73960527505823814</v>
      </c>
      <c r="E2079" s="4">
        <v>0</v>
      </c>
      <c r="F2079" s="5">
        <v>1.45669</v>
      </c>
      <c r="G2079" s="6">
        <v>70.34</v>
      </c>
      <c r="H2079" s="7">
        <v>3.589219346450053</v>
      </c>
      <c r="I2079" s="8">
        <v>0</v>
      </c>
      <c r="J2079" s="4">
        <v>61</v>
      </c>
      <c r="K2079" s="4">
        <v>6233</v>
      </c>
      <c r="L2079" s="5">
        <v>99.31</v>
      </c>
      <c r="M2079" s="6">
        <v>72.283999999999992</v>
      </c>
    </row>
    <row r="2080" spans="1:13" x14ac:dyDescent="0.3">
      <c r="A2080" s="10">
        <v>43594.09375</v>
      </c>
      <c r="B2080" s="1">
        <v>7.71652</v>
      </c>
      <c r="C2080" s="2">
        <v>78.818000000000012</v>
      </c>
      <c r="D2080" s="3">
        <v>0.74131024130091772</v>
      </c>
      <c r="E2080" s="4">
        <v>0</v>
      </c>
      <c r="F2080" s="5">
        <v>1.45669</v>
      </c>
      <c r="G2080" s="6">
        <v>70.34</v>
      </c>
      <c r="H2080" s="7">
        <v>3.6475394692560772</v>
      </c>
      <c r="I2080" s="8">
        <v>0</v>
      </c>
      <c r="J2080" s="4">
        <v>62</v>
      </c>
      <c r="K2080" s="4">
        <v>6235</v>
      </c>
      <c r="L2080" s="5">
        <v>99.29</v>
      </c>
      <c r="M2080" s="6">
        <v>72.24799999999999</v>
      </c>
    </row>
    <row r="2081" spans="1:13" x14ac:dyDescent="0.3">
      <c r="A2081" s="10">
        <v>43594.104166666657</v>
      </c>
      <c r="B2081" s="1">
        <v>7.71652</v>
      </c>
      <c r="C2081" s="2">
        <v>78.800000000000011</v>
      </c>
      <c r="D2081" s="3">
        <v>0.74301913789670138</v>
      </c>
      <c r="E2081" s="4">
        <v>0</v>
      </c>
      <c r="F2081" s="5">
        <v>1.45669</v>
      </c>
      <c r="G2081" s="6">
        <v>70.34</v>
      </c>
      <c r="H2081" s="7">
        <v>3.7153522909717238</v>
      </c>
      <c r="I2081" s="8">
        <v>0</v>
      </c>
      <c r="J2081" s="4">
        <v>62</v>
      </c>
      <c r="K2081" s="4">
        <v>6236</v>
      </c>
      <c r="L2081" s="5">
        <v>99.28</v>
      </c>
      <c r="M2081" s="6">
        <v>72.24799999999999</v>
      </c>
    </row>
    <row r="2082" spans="1:13" x14ac:dyDescent="0.3">
      <c r="A2082" s="10">
        <v>43594.114583333343</v>
      </c>
      <c r="B2082" s="1">
        <v>7.7558900000000008</v>
      </c>
      <c r="C2082" s="2">
        <v>78.800000000000011</v>
      </c>
      <c r="D2082" s="3">
        <v>0.74131024130091772</v>
      </c>
      <c r="E2082" s="4">
        <v>0</v>
      </c>
      <c r="F2082" s="5">
        <v>1.45669</v>
      </c>
      <c r="G2082" s="6">
        <v>70.34</v>
      </c>
      <c r="H2082" s="7">
        <v>3.793149849736821</v>
      </c>
      <c r="I2082" s="8">
        <v>0</v>
      </c>
      <c r="J2082" s="4">
        <v>62</v>
      </c>
      <c r="K2082" s="4">
        <v>6236</v>
      </c>
      <c r="L2082" s="5">
        <v>99.27</v>
      </c>
      <c r="M2082" s="6">
        <v>72.24799999999999</v>
      </c>
    </row>
    <row r="2083" spans="1:13" x14ac:dyDescent="0.3">
      <c r="A2083" s="10">
        <v>43594.125</v>
      </c>
      <c r="B2083" s="1">
        <v>7.71652</v>
      </c>
      <c r="C2083" s="2">
        <v>78.818000000000012</v>
      </c>
      <c r="D2083" s="3">
        <v>0.73960527505823814</v>
      </c>
      <c r="E2083" s="4">
        <v>0</v>
      </c>
      <c r="F2083" s="5">
        <v>1.4960599999999999</v>
      </c>
      <c r="G2083" s="6">
        <v>70.34</v>
      </c>
      <c r="H2083" s="7">
        <v>3.8636697705406928</v>
      </c>
      <c r="I2083" s="8">
        <v>0</v>
      </c>
      <c r="J2083" s="4">
        <v>62</v>
      </c>
      <c r="K2083" s="4">
        <v>6236</v>
      </c>
      <c r="L2083" s="5">
        <v>99.27</v>
      </c>
      <c r="M2083" s="6">
        <v>72.212000000000003</v>
      </c>
    </row>
    <row r="2084" spans="1:13" x14ac:dyDescent="0.3">
      <c r="A2084" s="10">
        <v>43594.135416666657</v>
      </c>
      <c r="B2084" s="1">
        <v>7.7558900000000008</v>
      </c>
      <c r="C2084" s="2">
        <v>78.835999999999999</v>
      </c>
      <c r="D2084" s="3">
        <v>0.74131024130091772</v>
      </c>
      <c r="E2084" s="4">
        <v>0</v>
      </c>
      <c r="F2084" s="5">
        <v>1.4960599999999999</v>
      </c>
      <c r="G2084" s="6">
        <v>70.484000000000009</v>
      </c>
      <c r="H2084" s="7">
        <v>3.935500754557776</v>
      </c>
      <c r="I2084" s="8">
        <v>0</v>
      </c>
      <c r="J2084" s="4">
        <v>62</v>
      </c>
      <c r="K2084" s="4">
        <v>6237</v>
      </c>
      <c r="L2084" s="5">
        <v>99.26</v>
      </c>
      <c r="M2084" s="6">
        <v>72.193999999999988</v>
      </c>
    </row>
    <row r="2085" spans="1:13" x14ac:dyDescent="0.3">
      <c r="A2085" s="10">
        <v>43594.145833333343</v>
      </c>
      <c r="B2085" s="1">
        <v>7.7952600000000007</v>
      </c>
      <c r="C2085" s="2">
        <v>78.800000000000011</v>
      </c>
      <c r="D2085" s="3">
        <v>0.74644875841006697</v>
      </c>
      <c r="E2085" s="4">
        <v>0</v>
      </c>
      <c r="F2085" s="5">
        <v>1.45669</v>
      </c>
      <c r="G2085" s="6">
        <v>70.52</v>
      </c>
      <c r="H2085" s="7">
        <v>3.9902490236214212</v>
      </c>
      <c r="I2085" s="8">
        <v>0</v>
      </c>
      <c r="J2085" s="4">
        <v>62</v>
      </c>
      <c r="K2085" s="4">
        <v>6238</v>
      </c>
      <c r="L2085" s="5">
        <v>99.25</v>
      </c>
      <c r="M2085" s="6">
        <v>72.193999999999988</v>
      </c>
    </row>
    <row r="2086" spans="1:13" x14ac:dyDescent="0.3">
      <c r="A2086" s="10">
        <v>43594.15625</v>
      </c>
      <c r="B2086" s="1">
        <v>7.7558900000000008</v>
      </c>
      <c r="C2086" s="2">
        <v>78.76400000000001</v>
      </c>
      <c r="D2086" s="3">
        <v>0.77090346906443008</v>
      </c>
      <c r="E2086" s="4">
        <v>0</v>
      </c>
      <c r="F2086" s="5">
        <v>1.45669</v>
      </c>
      <c r="G2086" s="6">
        <v>70.52</v>
      </c>
      <c r="H2086" s="7">
        <v>4.0550853544838388</v>
      </c>
      <c r="I2086" s="8">
        <v>0</v>
      </c>
      <c r="J2086" s="4">
        <v>62</v>
      </c>
      <c r="K2086" s="4">
        <v>6239</v>
      </c>
      <c r="L2086" s="5">
        <v>99.23</v>
      </c>
      <c r="M2086" s="6">
        <v>72.212000000000003</v>
      </c>
    </row>
    <row r="2087" spans="1:13" x14ac:dyDescent="0.3">
      <c r="A2087" s="10">
        <v>43594.166666666657</v>
      </c>
      <c r="B2087" s="1">
        <v>7.8740000000000014</v>
      </c>
      <c r="C2087" s="2">
        <v>78.62</v>
      </c>
      <c r="D2087" s="3">
        <v>0.76559660691125608</v>
      </c>
      <c r="E2087" s="4">
        <v>0</v>
      </c>
      <c r="F2087" s="5">
        <v>1.4960599999999999</v>
      </c>
      <c r="G2087" s="6">
        <v>70.52</v>
      </c>
      <c r="H2087" s="7">
        <v>4.1020410298660694</v>
      </c>
      <c r="I2087" s="8">
        <v>0</v>
      </c>
      <c r="J2087" s="4">
        <v>62</v>
      </c>
      <c r="K2087" s="4">
        <v>6236</v>
      </c>
      <c r="L2087" s="5">
        <v>99.22</v>
      </c>
      <c r="M2087" s="6">
        <v>72.176000000000002</v>
      </c>
    </row>
    <row r="2088" spans="1:13" x14ac:dyDescent="0.3">
      <c r="A2088" s="10">
        <v>43594.177083333343</v>
      </c>
      <c r="B2088" s="1">
        <v>7.8346300000000006</v>
      </c>
      <c r="C2088" s="2">
        <v>78.62</v>
      </c>
      <c r="D2088" s="3">
        <v>0.75857757502918355</v>
      </c>
      <c r="E2088" s="4">
        <v>0</v>
      </c>
      <c r="F2088" s="5">
        <v>1.4960599999999999</v>
      </c>
      <c r="G2088" s="6">
        <v>70.52</v>
      </c>
      <c r="H2088" s="7">
        <v>4.1591061049402231</v>
      </c>
      <c r="I2088" s="8">
        <v>0</v>
      </c>
      <c r="J2088" s="4">
        <v>62</v>
      </c>
      <c r="K2088" s="4">
        <v>6236</v>
      </c>
      <c r="L2088" s="5">
        <v>99.22</v>
      </c>
      <c r="M2088" s="6">
        <v>72.104000000000013</v>
      </c>
    </row>
    <row r="2089" spans="1:13" x14ac:dyDescent="0.3">
      <c r="A2089" s="10">
        <v>43594.1875</v>
      </c>
      <c r="B2089" s="1">
        <v>7.7558900000000008</v>
      </c>
      <c r="C2089" s="2">
        <v>78.494</v>
      </c>
      <c r="D2089" s="3">
        <v>0.76032627694018151</v>
      </c>
      <c r="E2089" s="4">
        <v>0</v>
      </c>
      <c r="F2089" s="5">
        <v>1.4960599999999999</v>
      </c>
      <c r="G2089" s="6">
        <v>70.52</v>
      </c>
      <c r="H2089" s="7">
        <v>4.1975898399100782</v>
      </c>
      <c r="I2089" s="8">
        <v>0</v>
      </c>
      <c r="J2089" s="4">
        <v>62</v>
      </c>
      <c r="K2089" s="4">
        <v>6239</v>
      </c>
      <c r="L2089" s="5">
        <v>99.22</v>
      </c>
      <c r="M2089" s="6">
        <v>72.050000000000011</v>
      </c>
    </row>
    <row r="2090" spans="1:13" x14ac:dyDescent="0.3">
      <c r="A2090" s="10">
        <v>43594.197916666657</v>
      </c>
      <c r="B2090" s="1">
        <v>7.7558900000000008</v>
      </c>
      <c r="C2090" s="2">
        <v>78.44</v>
      </c>
      <c r="D2090" s="3">
        <v>0.75683289502097439</v>
      </c>
      <c r="E2090" s="4">
        <v>0</v>
      </c>
      <c r="F2090" s="5">
        <v>1.45669</v>
      </c>
      <c r="G2090" s="6">
        <v>70.52</v>
      </c>
      <c r="H2090" s="7">
        <v>4.2364296604954088</v>
      </c>
      <c r="I2090" s="8">
        <v>0</v>
      </c>
      <c r="J2090" s="4">
        <v>62</v>
      </c>
      <c r="K2090" s="4">
        <v>6238</v>
      </c>
      <c r="L2090" s="5">
        <v>99.21</v>
      </c>
      <c r="M2090" s="6">
        <v>72.050000000000011</v>
      </c>
    </row>
    <row r="2091" spans="1:13" x14ac:dyDescent="0.3">
      <c r="A2091" s="10">
        <v>43594.208333333343</v>
      </c>
      <c r="B2091" s="1">
        <v>7.7558900000000008</v>
      </c>
      <c r="C2091" s="2">
        <v>78.44</v>
      </c>
      <c r="D2091" s="3">
        <v>0.74989420933245587</v>
      </c>
      <c r="E2091" s="4">
        <v>0</v>
      </c>
      <c r="F2091" s="5">
        <v>1.45669</v>
      </c>
      <c r="G2091" s="6">
        <v>70.52</v>
      </c>
      <c r="H2091" s="7">
        <v>4.2756288615158597</v>
      </c>
      <c r="I2091" s="8">
        <v>0</v>
      </c>
      <c r="J2091" s="4">
        <v>62</v>
      </c>
      <c r="K2091" s="4">
        <v>6240</v>
      </c>
      <c r="L2091" s="5">
        <v>99.2</v>
      </c>
      <c r="M2091" s="6">
        <v>72.068000000000012</v>
      </c>
    </row>
    <row r="2092" spans="1:13" x14ac:dyDescent="0.3">
      <c r="A2092" s="10">
        <v>43594.21875</v>
      </c>
      <c r="B2092" s="1">
        <v>7.7558900000000008</v>
      </c>
      <c r="C2092" s="2">
        <v>78.494</v>
      </c>
      <c r="D2092" s="3">
        <v>0.74301913789670138</v>
      </c>
      <c r="E2092" s="4">
        <v>0</v>
      </c>
      <c r="F2092" s="5">
        <v>1.4960599999999999</v>
      </c>
      <c r="G2092" s="6">
        <v>70.52</v>
      </c>
      <c r="H2092" s="7">
        <v>4.3052661049171057</v>
      </c>
      <c r="I2092" s="8">
        <v>0</v>
      </c>
      <c r="J2092" s="4">
        <v>59</v>
      </c>
      <c r="K2092" s="4">
        <v>6213</v>
      </c>
      <c r="L2092" s="5">
        <v>99.19</v>
      </c>
      <c r="M2092" s="6">
        <v>72.104000000000013</v>
      </c>
    </row>
    <row r="2093" spans="1:13" x14ac:dyDescent="0.3">
      <c r="A2093" s="10">
        <v>43594.229166666657</v>
      </c>
      <c r="B2093" s="1">
        <v>7.7558900000000008</v>
      </c>
      <c r="C2093" s="2">
        <v>78.62</v>
      </c>
      <c r="D2093" s="3">
        <v>0.73960527505823814</v>
      </c>
      <c r="E2093" s="4">
        <v>0</v>
      </c>
      <c r="F2093" s="5">
        <v>1.45669</v>
      </c>
      <c r="G2093" s="6">
        <v>70.52</v>
      </c>
      <c r="H2093" s="7">
        <v>4.3451022417157148</v>
      </c>
      <c r="I2093" s="8">
        <v>0</v>
      </c>
      <c r="J2093" s="4">
        <v>60</v>
      </c>
      <c r="K2093" s="4">
        <v>6223</v>
      </c>
      <c r="L2093" s="5">
        <v>99.19</v>
      </c>
      <c r="M2093" s="6">
        <v>72.301999999999992</v>
      </c>
    </row>
    <row r="2094" spans="1:13" x14ac:dyDescent="0.3">
      <c r="A2094" s="10">
        <v>43594.239583333343</v>
      </c>
      <c r="B2094" s="1">
        <v>7.7558900000000008</v>
      </c>
      <c r="C2094" s="2">
        <v>78.62</v>
      </c>
      <c r="D2094" s="3">
        <v>0.73960527505823814</v>
      </c>
      <c r="E2094" s="4">
        <v>0</v>
      </c>
      <c r="F2094" s="5">
        <v>1.45669</v>
      </c>
      <c r="G2094" s="6">
        <v>70.538000000000011</v>
      </c>
      <c r="H2094" s="7">
        <v>4.3752210515825212</v>
      </c>
      <c r="I2094" s="8">
        <v>0</v>
      </c>
      <c r="J2094" s="4">
        <v>60</v>
      </c>
      <c r="K2094" s="4">
        <v>6226</v>
      </c>
      <c r="L2094" s="5">
        <v>99.18</v>
      </c>
      <c r="M2094" s="6">
        <v>72.24799999999999</v>
      </c>
    </row>
    <row r="2095" spans="1:13" x14ac:dyDescent="0.3">
      <c r="A2095" s="10">
        <v>43594.25</v>
      </c>
      <c r="B2095" s="1">
        <v>7.7558900000000008</v>
      </c>
      <c r="C2095" s="2">
        <v>78.638000000000005</v>
      </c>
      <c r="D2095" s="3">
        <v>0.73790423012910067</v>
      </c>
      <c r="E2095" s="4">
        <v>0</v>
      </c>
      <c r="F2095" s="5">
        <v>1.45669</v>
      </c>
      <c r="G2095" s="6">
        <v>70.7</v>
      </c>
      <c r="H2095" s="7">
        <v>4.4157044735331246</v>
      </c>
      <c r="I2095" s="8">
        <v>0</v>
      </c>
      <c r="J2095" s="4">
        <v>61</v>
      </c>
      <c r="K2095" s="4">
        <v>6229</v>
      </c>
      <c r="L2095" s="5">
        <v>99.18</v>
      </c>
      <c r="M2095" s="6">
        <v>72.158000000000001</v>
      </c>
    </row>
    <row r="2096" spans="1:13" x14ac:dyDescent="0.3">
      <c r="A2096" s="10">
        <v>43594.260416666657</v>
      </c>
      <c r="B2096" s="1">
        <v>7.71652</v>
      </c>
      <c r="C2096" s="2">
        <v>78.800000000000011</v>
      </c>
      <c r="D2096" s="3">
        <v>0.73960527505823814</v>
      </c>
      <c r="E2096" s="4">
        <v>0</v>
      </c>
      <c r="F2096" s="5">
        <v>1.4960599999999999</v>
      </c>
      <c r="G2096" s="6">
        <v>70.7</v>
      </c>
      <c r="H2096" s="7">
        <v>4.4360864393143231</v>
      </c>
      <c r="I2096" s="8">
        <v>0</v>
      </c>
      <c r="J2096" s="4">
        <v>61</v>
      </c>
      <c r="K2096" s="4">
        <v>6227</v>
      </c>
      <c r="L2096" s="5">
        <v>99.18</v>
      </c>
      <c r="M2096" s="6">
        <v>72.122</v>
      </c>
    </row>
    <row r="2097" spans="1:13" x14ac:dyDescent="0.3">
      <c r="A2097" s="10">
        <v>43594.270833333343</v>
      </c>
      <c r="B2097" s="1">
        <v>7.6771500000000001</v>
      </c>
      <c r="C2097" s="2">
        <v>78.800000000000011</v>
      </c>
      <c r="D2097" s="3">
        <v>0.73960527505823814</v>
      </c>
      <c r="E2097" s="4">
        <v>0</v>
      </c>
      <c r="F2097" s="5">
        <v>1.4960599999999999</v>
      </c>
      <c r="G2097" s="6">
        <v>70.7</v>
      </c>
      <c r="H2097" s="7">
        <v>4.4463126746910886</v>
      </c>
      <c r="I2097" s="8">
        <v>0</v>
      </c>
      <c r="J2097" s="4">
        <v>61</v>
      </c>
      <c r="K2097" s="4">
        <v>6230</v>
      </c>
      <c r="L2097" s="5">
        <v>99.18</v>
      </c>
      <c r="M2097" s="6">
        <v>72.085999999999999</v>
      </c>
    </row>
    <row r="2098" spans="1:13" x14ac:dyDescent="0.3">
      <c r="A2098" s="10">
        <v>43594.28125</v>
      </c>
      <c r="B2098" s="1">
        <v>7.71652</v>
      </c>
      <c r="C2098" s="2">
        <v>78.800000000000011</v>
      </c>
      <c r="D2098" s="3">
        <v>0.74131024130091772</v>
      </c>
      <c r="E2098" s="4">
        <v>0</v>
      </c>
      <c r="F2098" s="5">
        <v>1.45669</v>
      </c>
      <c r="G2098" s="6">
        <v>70.7</v>
      </c>
      <c r="H2098" s="7">
        <v>4.4565624839750324</v>
      </c>
      <c r="I2098" s="8">
        <v>0</v>
      </c>
      <c r="J2098" s="4">
        <v>61</v>
      </c>
      <c r="K2098" s="4">
        <v>6233</v>
      </c>
      <c r="L2098" s="5">
        <v>99.19</v>
      </c>
      <c r="M2098" s="6">
        <v>72.050000000000011</v>
      </c>
    </row>
    <row r="2099" spans="1:13" x14ac:dyDescent="0.3">
      <c r="A2099" s="10">
        <v>43594.291666666657</v>
      </c>
      <c r="B2099" s="1">
        <v>7.71652</v>
      </c>
      <c r="C2099" s="2">
        <v>78.800000000000011</v>
      </c>
      <c r="D2099" s="3">
        <v>0.74131024130091772</v>
      </c>
      <c r="E2099" s="4">
        <v>0</v>
      </c>
      <c r="F2099" s="5">
        <v>1.45669</v>
      </c>
      <c r="G2099" s="6">
        <v>70.7</v>
      </c>
      <c r="H2099" s="7">
        <v>4.4771330417636239</v>
      </c>
      <c r="I2099" s="8">
        <v>0</v>
      </c>
      <c r="J2099" s="4">
        <v>61</v>
      </c>
      <c r="K2099" s="4">
        <v>6232</v>
      </c>
      <c r="L2099" s="5">
        <v>99.2</v>
      </c>
      <c r="M2099" s="6">
        <v>72.050000000000011</v>
      </c>
    </row>
    <row r="2100" spans="1:13" x14ac:dyDescent="0.3">
      <c r="A2100" s="10">
        <v>43594.302083333343</v>
      </c>
      <c r="B2100" s="1">
        <v>7.7558900000000008</v>
      </c>
      <c r="C2100" s="2">
        <v>78.800000000000011</v>
      </c>
      <c r="D2100" s="3">
        <v>0.74131024130091772</v>
      </c>
      <c r="E2100" s="4">
        <v>0</v>
      </c>
      <c r="F2100" s="5">
        <v>1.4960599999999999</v>
      </c>
      <c r="G2100" s="6">
        <v>70.7</v>
      </c>
      <c r="H2100" s="7">
        <v>4.4771330417636239</v>
      </c>
      <c r="I2100" s="8">
        <v>0</v>
      </c>
      <c r="J2100" s="4">
        <v>61</v>
      </c>
      <c r="K2100" s="4">
        <v>6230</v>
      </c>
      <c r="L2100" s="5">
        <v>99.21</v>
      </c>
      <c r="M2100" s="6">
        <v>72.050000000000011</v>
      </c>
    </row>
    <row r="2101" spans="1:13" x14ac:dyDescent="0.3">
      <c r="A2101" s="10">
        <v>43594.3125</v>
      </c>
      <c r="B2101" s="1">
        <v>7.8346300000000006</v>
      </c>
      <c r="C2101" s="2">
        <v>78.800000000000011</v>
      </c>
      <c r="D2101" s="3">
        <v>0.74301913789670138</v>
      </c>
      <c r="E2101" s="4">
        <v>0</v>
      </c>
      <c r="F2101" s="5">
        <v>1.45669</v>
      </c>
      <c r="G2101" s="6">
        <v>70.7</v>
      </c>
      <c r="H2101" s="7">
        <v>4.4977985489328791</v>
      </c>
      <c r="I2101" s="8">
        <v>0</v>
      </c>
      <c r="J2101" s="4">
        <v>61</v>
      </c>
      <c r="K2101" s="4">
        <v>6231</v>
      </c>
      <c r="L2101" s="5">
        <v>99.21</v>
      </c>
      <c r="M2101" s="6">
        <v>72.050000000000011</v>
      </c>
    </row>
    <row r="2102" spans="1:13" x14ac:dyDescent="0.3">
      <c r="A2102" s="10">
        <v>43594.322916666657</v>
      </c>
      <c r="B2102" s="1">
        <v>7.8346300000000006</v>
      </c>
      <c r="C2102" s="2">
        <v>78.800000000000011</v>
      </c>
      <c r="D2102" s="3">
        <v>0.74816950051115449</v>
      </c>
      <c r="E2102" s="4">
        <v>0</v>
      </c>
      <c r="F2102" s="5">
        <v>1.4960599999999999</v>
      </c>
      <c r="G2102" s="6">
        <v>70.7</v>
      </c>
      <c r="H2102" s="7">
        <v>4.5081670454146003</v>
      </c>
      <c r="I2102" s="8">
        <v>0</v>
      </c>
      <c r="J2102" s="4">
        <v>61</v>
      </c>
      <c r="K2102" s="4">
        <v>6233</v>
      </c>
      <c r="L2102" s="5">
        <v>99.21</v>
      </c>
      <c r="M2102" s="6">
        <v>71.978000000000009</v>
      </c>
    </row>
    <row r="2103" spans="1:13" x14ac:dyDescent="0.3">
      <c r="A2103" s="10">
        <v>43594.333333333343</v>
      </c>
      <c r="B2103" s="1">
        <v>7.7952600000000007</v>
      </c>
      <c r="C2103" s="2">
        <v>78.62</v>
      </c>
      <c r="D2103" s="3">
        <v>0.75509222766543416</v>
      </c>
      <c r="E2103" s="4">
        <v>0</v>
      </c>
      <c r="F2103" s="5">
        <v>1.4960599999999999</v>
      </c>
      <c r="G2103" s="6">
        <v>70.7</v>
      </c>
      <c r="H2103" s="7">
        <v>4.5394161665020318</v>
      </c>
      <c r="I2103" s="8">
        <v>0</v>
      </c>
      <c r="J2103" s="4">
        <v>62</v>
      </c>
      <c r="K2103" s="4">
        <v>6234</v>
      </c>
      <c r="L2103" s="5">
        <v>99.21</v>
      </c>
      <c r="M2103" s="6">
        <v>71.906000000000006</v>
      </c>
    </row>
    <row r="2104" spans="1:13" x14ac:dyDescent="0.3">
      <c r="A2104" s="10">
        <v>43594.34375</v>
      </c>
      <c r="B2104" s="1">
        <v>7.71652</v>
      </c>
      <c r="C2104" s="2">
        <v>78.62</v>
      </c>
      <c r="D2104" s="3">
        <v>0.75335556373371693</v>
      </c>
      <c r="E2104" s="4">
        <v>0</v>
      </c>
      <c r="F2104" s="5">
        <v>1.45669</v>
      </c>
      <c r="G2104" s="6">
        <v>70.7</v>
      </c>
      <c r="H2104" s="7">
        <v>4.5708818961487534</v>
      </c>
      <c r="I2104" s="8">
        <v>0</v>
      </c>
      <c r="J2104" s="4">
        <v>61</v>
      </c>
      <c r="K2104" s="4">
        <v>6232</v>
      </c>
      <c r="L2104" s="5">
        <v>99.21</v>
      </c>
      <c r="M2104" s="6">
        <v>71.852000000000004</v>
      </c>
    </row>
    <row r="2105" spans="1:13" x14ac:dyDescent="0.3">
      <c r="A2105" s="10">
        <v>43594.354166666657</v>
      </c>
      <c r="B2105" s="1">
        <v>7.6771500000000001</v>
      </c>
      <c r="C2105" s="2">
        <v>78.62</v>
      </c>
      <c r="D2105" s="3">
        <v>0.74989420933245587</v>
      </c>
      <c r="E2105" s="4">
        <v>0</v>
      </c>
      <c r="F2105" s="5">
        <v>1.4960599999999999</v>
      </c>
      <c r="G2105" s="6">
        <v>70.7</v>
      </c>
      <c r="H2105" s="7">
        <v>4.5814188671453344</v>
      </c>
      <c r="I2105" s="8">
        <v>0</v>
      </c>
      <c r="J2105" s="4">
        <v>62</v>
      </c>
      <c r="K2105" s="4">
        <v>6234</v>
      </c>
      <c r="L2105" s="5">
        <v>99.2</v>
      </c>
      <c r="M2105" s="6">
        <v>71.834000000000003</v>
      </c>
    </row>
    <row r="2106" spans="1:13" x14ac:dyDescent="0.3">
      <c r="A2106" s="10">
        <v>43594.364583333343</v>
      </c>
      <c r="B2106" s="1">
        <v>7.71652</v>
      </c>
      <c r="C2106" s="2">
        <v>78.62</v>
      </c>
      <c r="D2106" s="3">
        <v>0.74301913789670138</v>
      </c>
      <c r="E2106" s="4">
        <v>0</v>
      </c>
      <c r="F2106" s="5">
        <v>1.4960599999999999</v>
      </c>
      <c r="G2106" s="6">
        <v>70.718000000000004</v>
      </c>
      <c r="H2106" s="7">
        <v>4.5919801283686859</v>
      </c>
      <c r="I2106" s="8">
        <v>0</v>
      </c>
      <c r="J2106" s="4">
        <v>61</v>
      </c>
      <c r="K2106" s="4">
        <v>6233</v>
      </c>
      <c r="L2106" s="5">
        <v>99.2</v>
      </c>
      <c r="M2106" s="6">
        <v>71.87</v>
      </c>
    </row>
    <row r="2107" spans="1:13" x14ac:dyDescent="0.3">
      <c r="A2107" s="10">
        <v>43594.375</v>
      </c>
      <c r="B2107" s="1">
        <v>7.71652</v>
      </c>
      <c r="C2107" s="2">
        <v>78.62</v>
      </c>
      <c r="D2107" s="3">
        <v>0.73960527505823814</v>
      </c>
      <c r="E2107" s="4">
        <v>0</v>
      </c>
      <c r="F2107" s="5">
        <v>1.45669</v>
      </c>
      <c r="G2107" s="6">
        <v>70.861999999999995</v>
      </c>
      <c r="H2107" s="7">
        <v>4.6025657358135579</v>
      </c>
      <c r="I2107" s="8">
        <v>0</v>
      </c>
      <c r="J2107" s="4">
        <v>62</v>
      </c>
      <c r="K2107" s="4">
        <v>6237</v>
      </c>
      <c r="L2107" s="5">
        <v>99.2</v>
      </c>
      <c r="M2107" s="6">
        <v>71.942000000000007</v>
      </c>
    </row>
    <row r="2108" spans="1:13" x14ac:dyDescent="0.3">
      <c r="A2108" s="10">
        <v>43594.385416666657</v>
      </c>
      <c r="B2108" s="1">
        <v>7.71652</v>
      </c>
      <c r="C2108" s="2">
        <v>78.62</v>
      </c>
      <c r="D2108" s="3">
        <v>0.74301913789670138</v>
      </c>
      <c r="E2108" s="4">
        <v>0</v>
      </c>
      <c r="F2108" s="5">
        <v>1.45669</v>
      </c>
      <c r="G2108" s="6">
        <v>70.88</v>
      </c>
      <c r="H2108" s="7">
        <v>4.6025657358135579</v>
      </c>
      <c r="I2108" s="8">
        <v>0</v>
      </c>
      <c r="J2108" s="4">
        <v>62</v>
      </c>
      <c r="K2108" s="4">
        <v>6234</v>
      </c>
      <c r="L2108" s="5">
        <v>99.2</v>
      </c>
      <c r="M2108" s="6">
        <v>71.996000000000009</v>
      </c>
    </row>
    <row r="2109" spans="1:13" x14ac:dyDescent="0.3">
      <c r="A2109" s="10">
        <v>43594.395833333343</v>
      </c>
      <c r="B2109" s="1">
        <v>7.71652</v>
      </c>
      <c r="C2109" s="2">
        <v>78.62</v>
      </c>
      <c r="D2109" s="3">
        <v>0.74301913789670138</v>
      </c>
      <c r="E2109" s="4">
        <v>0</v>
      </c>
      <c r="F2109" s="5">
        <v>1.45669</v>
      </c>
      <c r="G2109" s="6">
        <v>70.88</v>
      </c>
      <c r="H2109" s="7">
        <v>4.6025657358135579</v>
      </c>
      <c r="I2109" s="8">
        <v>0</v>
      </c>
      <c r="J2109" s="4">
        <v>62</v>
      </c>
      <c r="K2109" s="4">
        <v>6236</v>
      </c>
      <c r="L2109" s="5">
        <v>99.19</v>
      </c>
      <c r="M2109" s="6">
        <v>72.050000000000011</v>
      </c>
    </row>
    <row r="2110" spans="1:13" x14ac:dyDescent="0.3">
      <c r="A2110" s="10">
        <v>43594.40625</v>
      </c>
      <c r="B2110" s="1">
        <v>7.71652</v>
      </c>
      <c r="C2110" s="2">
        <v>78.62</v>
      </c>
      <c r="D2110" s="3">
        <v>0.74301913789670138</v>
      </c>
      <c r="E2110" s="4">
        <v>0</v>
      </c>
      <c r="F2110" s="5">
        <v>1.45669</v>
      </c>
      <c r="G2110" s="6">
        <v>70.88</v>
      </c>
      <c r="H2110" s="7">
        <v>4.6131757456037956</v>
      </c>
      <c r="I2110" s="8">
        <v>0</v>
      </c>
      <c r="J2110" s="4">
        <v>62</v>
      </c>
      <c r="K2110" s="4">
        <v>6237</v>
      </c>
      <c r="L2110" s="5">
        <v>99.18</v>
      </c>
      <c r="M2110" s="6">
        <v>72.104000000000013</v>
      </c>
    </row>
    <row r="2111" spans="1:13" x14ac:dyDescent="0.3">
      <c r="A2111" s="10">
        <v>43594.416666666657</v>
      </c>
      <c r="B2111" s="1">
        <v>7.71652</v>
      </c>
      <c r="C2111" s="2">
        <v>78.62</v>
      </c>
      <c r="D2111" s="3">
        <v>0.73960527505823814</v>
      </c>
      <c r="E2111" s="4">
        <v>0</v>
      </c>
      <c r="F2111" s="5">
        <v>1.45669</v>
      </c>
      <c r="G2111" s="6">
        <v>70.88</v>
      </c>
      <c r="H2111" s="7">
        <v>4.6238102139926029</v>
      </c>
      <c r="I2111" s="8">
        <v>0</v>
      </c>
      <c r="J2111" s="4">
        <v>62</v>
      </c>
      <c r="K2111" s="4">
        <v>6236</v>
      </c>
      <c r="L2111" s="5">
        <v>99.18</v>
      </c>
      <c r="M2111" s="6">
        <v>72.14</v>
      </c>
    </row>
    <row r="2112" spans="1:13" x14ac:dyDescent="0.3">
      <c r="A2112" s="10">
        <v>43594.427083333343</v>
      </c>
      <c r="B2112" s="1">
        <v>7.71652</v>
      </c>
      <c r="C2112" s="2">
        <v>78.800000000000011</v>
      </c>
      <c r="D2112" s="3">
        <v>0.73960527505823814</v>
      </c>
      <c r="E2112" s="4">
        <v>0</v>
      </c>
      <c r="F2112" s="5">
        <v>1.4960599999999999</v>
      </c>
      <c r="G2112" s="6">
        <v>70.88</v>
      </c>
      <c r="H2112" s="7">
        <v>4.6238102139926029</v>
      </c>
      <c r="I2112" s="8">
        <v>0</v>
      </c>
      <c r="J2112" s="4">
        <v>62</v>
      </c>
      <c r="K2112" s="4">
        <v>6239</v>
      </c>
      <c r="L2112" s="5">
        <v>99.17</v>
      </c>
      <c r="M2112" s="6">
        <v>72.14</v>
      </c>
    </row>
    <row r="2113" spans="1:13" x14ac:dyDescent="0.3">
      <c r="A2113" s="10">
        <v>43594.4375</v>
      </c>
      <c r="B2113" s="1">
        <v>7.71652</v>
      </c>
      <c r="C2113" s="2">
        <v>78.800000000000011</v>
      </c>
      <c r="D2113" s="3">
        <v>0.74131024130091772</v>
      </c>
      <c r="E2113" s="4">
        <v>0</v>
      </c>
      <c r="F2113" s="5">
        <v>1.4960599999999999</v>
      </c>
      <c r="G2113" s="6">
        <v>70.88</v>
      </c>
      <c r="H2113" s="7">
        <v>4.63446919736288</v>
      </c>
      <c r="I2113" s="8">
        <v>0</v>
      </c>
      <c r="J2113" s="4">
        <v>62</v>
      </c>
      <c r="K2113" s="4">
        <v>6238</v>
      </c>
      <c r="L2113" s="5">
        <v>99.16</v>
      </c>
      <c r="M2113" s="6">
        <v>72.176000000000002</v>
      </c>
    </row>
    <row r="2114" spans="1:13" x14ac:dyDescent="0.3">
      <c r="A2114" s="10">
        <v>43594.447916666657</v>
      </c>
      <c r="B2114" s="1">
        <v>7.7558900000000008</v>
      </c>
      <c r="C2114" s="2">
        <v>78.800000000000011</v>
      </c>
      <c r="D2114" s="3">
        <v>0.74131024130091772</v>
      </c>
      <c r="E2114" s="4">
        <v>0</v>
      </c>
      <c r="F2114" s="5">
        <v>1.4960599999999999</v>
      </c>
      <c r="G2114" s="6">
        <v>70.933999999999997</v>
      </c>
      <c r="H2114" s="7">
        <v>4.6558609352295903</v>
      </c>
      <c r="I2114" s="8">
        <v>0</v>
      </c>
      <c r="J2114" s="4">
        <v>62</v>
      </c>
      <c r="K2114" s="4">
        <v>6239</v>
      </c>
      <c r="L2114" s="5">
        <v>99.15</v>
      </c>
      <c r="M2114" s="6">
        <v>72.23</v>
      </c>
    </row>
    <row r="2115" spans="1:13" x14ac:dyDescent="0.3">
      <c r="A2115" s="10">
        <v>43594.458333333343</v>
      </c>
      <c r="B2115" s="1">
        <v>7.7558900000000008</v>
      </c>
      <c r="C2115" s="2">
        <v>78.926000000000002</v>
      </c>
      <c r="D2115" s="3">
        <v>0.74301913789670138</v>
      </c>
      <c r="E2115" s="4">
        <v>0</v>
      </c>
      <c r="F2115" s="5">
        <v>1.4960599999999999</v>
      </c>
      <c r="G2115" s="6">
        <v>71.06</v>
      </c>
      <c r="H2115" s="7">
        <v>4.6665938031428871</v>
      </c>
      <c r="I2115" s="8">
        <v>0</v>
      </c>
      <c r="J2115" s="4">
        <v>63</v>
      </c>
      <c r="K2115" s="4">
        <v>6242</v>
      </c>
      <c r="L2115" s="5">
        <v>99.14</v>
      </c>
      <c r="M2115" s="6">
        <v>72.463999999999999</v>
      </c>
    </row>
    <row r="2116" spans="1:13" x14ac:dyDescent="0.3">
      <c r="A2116" s="10">
        <v>43594.46875</v>
      </c>
      <c r="B2116" s="1">
        <v>7.0472300000000008</v>
      </c>
      <c r="C2116" s="2">
        <v>78.926000000000002</v>
      </c>
      <c r="D2116" s="3">
        <v>0.74644875841006697</v>
      </c>
      <c r="E2116" s="4">
        <v>0</v>
      </c>
      <c r="F2116" s="5">
        <v>1.4960599999999999</v>
      </c>
      <c r="G2116" s="6">
        <v>70.97</v>
      </c>
      <c r="H2116" s="7">
        <v>4.6558609352295903</v>
      </c>
      <c r="I2116" s="8">
        <v>0</v>
      </c>
      <c r="J2116" s="4">
        <v>63</v>
      </c>
      <c r="K2116" s="4">
        <v>6242</v>
      </c>
      <c r="L2116" s="5">
        <v>99.13</v>
      </c>
      <c r="M2116" s="6">
        <v>72.788000000000011</v>
      </c>
    </row>
    <row r="2117" spans="1:13" x14ac:dyDescent="0.3">
      <c r="A2117" s="10">
        <v>43594.479166666657</v>
      </c>
      <c r="B2117" s="1">
        <v>5.9055</v>
      </c>
      <c r="C2117" s="2">
        <v>78.800000000000011</v>
      </c>
      <c r="D2117" s="3">
        <v>0.75509222766543416</v>
      </c>
      <c r="E2117" s="4">
        <v>0</v>
      </c>
      <c r="F2117" s="5">
        <v>1.45669</v>
      </c>
      <c r="G2117" s="6">
        <v>70.88</v>
      </c>
      <c r="H2117" s="7">
        <v>4.6451527522274922</v>
      </c>
      <c r="I2117" s="8">
        <v>0</v>
      </c>
      <c r="J2117" s="4">
        <v>63</v>
      </c>
      <c r="K2117" s="4">
        <v>6242</v>
      </c>
      <c r="L2117" s="5">
        <v>99.12</v>
      </c>
      <c r="M2117" s="6">
        <v>72.788000000000011</v>
      </c>
    </row>
    <row r="2118" spans="1:13" x14ac:dyDescent="0.3">
      <c r="A2118" s="10">
        <v>43594.489583333343</v>
      </c>
      <c r="B2118" s="1">
        <v>6.8897500000000003</v>
      </c>
      <c r="C2118" s="2">
        <v>78.800000000000011</v>
      </c>
      <c r="D2118" s="3">
        <v>0.76736148936181858</v>
      </c>
      <c r="E2118" s="4">
        <v>0</v>
      </c>
      <c r="F2118" s="5">
        <v>1.45669</v>
      </c>
      <c r="G2118" s="6">
        <v>70.88</v>
      </c>
      <c r="H2118" s="7">
        <v>4.63446919736288</v>
      </c>
      <c r="I2118" s="8">
        <v>0</v>
      </c>
      <c r="J2118" s="4">
        <v>63</v>
      </c>
      <c r="K2118" s="4">
        <v>6242</v>
      </c>
      <c r="L2118" s="5">
        <v>99.11</v>
      </c>
      <c r="M2118" s="6">
        <v>72.608000000000004</v>
      </c>
    </row>
    <row r="2119" spans="1:13" x14ac:dyDescent="0.3">
      <c r="A2119" s="10">
        <v>43594.5</v>
      </c>
      <c r="B2119" s="1">
        <v>7.6771500000000001</v>
      </c>
      <c r="C2119" s="2">
        <v>78.53</v>
      </c>
      <c r="D2119" s="3">
        <v>0.79983425500702843</v>
      </c>
      <c r="E2119" s="4">
        <v>0</v>
      </c>
      <c r="F2119" s="5">
        <v>1.45669</v>
      </c>
      <c r="G2119" s="6">
        <v>70.88</v>
      </c>
      <c r="H2119" s="7">
        <v>4.6238102139926029</v>
      </c>
      <c r="I2119" s="8">
        <v>0</v>
      </c>
      <c r="J2119" s="4">
        <v>63</v>
      </c>
      <c r="K2119" s="4">
        <v>6242</v>
      </c>
      <c r="L2119" s="5">
        <v>99.11</v>
      </c>
      <c r="M2119" s="6">
        <v>72.5</v>
      </c>
    </row>
    <row r="2120" spans="1:13" x14ac:dyDescent="0.3">
      <c r="A2120" s="10">
        <v>43594.510416666657</v>
      </c>
      <c r="B2120" s="1">
        <v>7.6771500000000001</v>
      </c>
      <c r="C2120" s="2">
        <v>78.17</v>
      </c>
      <c r="D2120" s="3">
        <v>0.77624711662869195</v>
      </c>
      <c r="E2120" s="4">
        <v>0</v>
      </c>
      <c r="F2120" s="5">
        <v>1.45669</v>
      </c>
      <c r="G2120" s="6">
        <v>70.88</v>
      </c>
      <c r="H2120" s="7">
        <v>4.6131757456037956</v>
      </c>
      <c r="I2120" s="8">
        <v>0</v>
      </c>
      <c r="J2120" s="4">
        <v>62</v>
      </c>
      <c r="K2120" s="4">
        <v>6240</v>
      </c>
      <c r="L2120" s="5">
        <v>99.11</v>
      </c>
      <c r="M2120" s="6">
        <v>72.481999999999999</v>
      </c>
    </row>
    <row r="2121" spans="1:13" x14ac:dyDescent="0.3">
      <c r="A2121" s="10">
        <v>43594.520833333343</v>
      </c>
      <c r="B2121" s="1">
        <v>7.71652</v>
      </c>
      <c r="C2121" s="2">
        <v>78.080000000000013</v>
      </c>
      <c r="D2121" s="3">
        <v>0.75857757502918355</v>
      </c>
      <c r="E2121" s="4">
        <v>0</v>
      </c>
      <c r="F2121" s="5">
        <v>1.4960599999999999</v>
      </c>
      <c r="G2121" s="6">
        <v>70.88</v>
      </c>
      <c r="H2121" s="7">
        <v>4.6238102139926029</v>
      </c>
      <c r="I2121" s="8">
        <v>0</v>
      </c>
      <c r="J2121" s="4">
        <v>63</v>
      </c>
      <c r="K2121" s="4">
        <v>6242</v>
      </c>
      <c r="L2121" s="5">
        <v>99.11</v>
      </c>
      <c r="M2121" s="6">
        <v>72.481999999999999</v>
      </c>
    </row>
    <row r="2122" spans="1:13" x14ac:dyDescent="0.3">
      <c r="A2122" s="10">
        <v>43594.53125</v>
      </c>
      <c r="B2122" s="1">
        <v>7.6771500000000001</v>
      </c>
      <c r="C2122" s="2">
        <v>78.080000000000013</v>
      </c>
      <c r="D2122" s="3">
        <v>0.74816950051115449</v>
      </c>
      <c r="E2122" s="4">
        <v>0</v>
      </c>
      <c r="F2122" s="5">
        <v>1.4960599999999999</v>
      </c>
      <c r="G2122" s="6">
        <v>70.88</v>
      </c>
      <c r="H2122" s="7">
        <v>4.5919801283686859</v>
      </c>
      <c r="I2122" s="8">
        <v>0</v>
      </c>
      <c r="J2122" s="4">
        <v>63</v>
      </c>
      <c r="K2122" s="4">
        <v>6242</v>
      </c>
      <c r="L2122" s="5">
        <v>99.1</v>
      </c>
      <c r="M2122" s="6">
        <v>72.445999999999998</v>
      </c>
    </row>
    <row r="2123" spans="1:13" x14ac:dyDescent="0.3">
      <c r="A2123" s="10">
        <v>43594.541666666657</v>
      </c>
      <c r="B2123" s="1">
        <v>7.71652</v>
      </c>
      <c r="C2123" s="2">
        <v>78.080000000000013</v>
      </c>
      <c r="D2123" s="3">
        <v>0.74473197390598889</v>
      </c>
      <c r="E2123" s="4">
        <v>0</v>
      </c>
      <c r="F2123" s="5">
        <v>1.4960599999999999</v>
      </c>
      <c r="G2123" s="6">
        <v>70.88</v>
      </c>
      <c r="H2123" s="7">
        <v>4.5814188671453344</v>
      </c>
      <c r="I2123" s="8">
        <v>0</v>
      </c>
      <c r="J2123" s="4">
        <v>63</v>
      </c>
      <c r="K2123" s="4">
        <v>6242</v>
      </c>
      <c r="L2123" s="5">
        <v>99.09</v>
      </c>
      <c r="M2123" s="6">
        <v>72.445999999999998</v>
      </c>
    </row>
    <row r="2124" spans="1:13" x14ac:dyDescent="0.3">
      <c r="A2124" s="10">
        <v>43594.552083333343</v>
      </c>
      <c r="B2124" s="1">
        <v>7.6771500000000001</v>
      </c>
      <c r="C2124" s="2">
        <v>78.080000000000013</v>
      </c>
      <c r="D2124" s="3">
        <v>0.74473197390598889</v>
      </c>
      <c r="E2124" s="4">
        <v>0</v>
      </c>
      <c r="F2124" s="5">
        <v>1.45669</v>
      </c>
      <c r="G2124" s="6">
        <v>70.88</v>
      </c>
      <c r="H2124" s="7">
        <v>4.5708818961487534</v>
      </c>
      <c r="I2124" s="8">
        <v>0</v>
      </c>
      <c r="J2124" s="4">
        <v>63</v>
      </c>
      <c r="K2124" s="4">
        <v>6245</v>
      </c>
      <c r="L2124" s="5">
        <v>99.08</v>
      </c>
      <c r="M2124" s="6">
        <v>72.481999999999999</v>
      </c>
    </row>
    <row r="2125" spans="1:13" x14ac:dyDescent="0.3">
      <c r="A2125" s="10">
        <v>43594.5625</v>
      </c>
      <c r="B2125" s="1">
        <v>7.71652</v>
      </c>
      <c r="C2125" s="2">
        <v>78.080000000000013</v>
      </c>
      <c r="D2125" s="3">
        <v>0.74816950051115449</v>
      </c>
      <c r="E2125" s="4">
        <v>0</v>
      </c>
      <c r="F2125" s="5">
        <v>1.45669</v>
      </c>
      <c r="G2125" s="6">
        <v>70.88</v>
      </c>
      <c r="H2125" s="7">
        <v>4.5498806015004849</v>
      </c>
      <c r="I2125" s="8">
        <v>0</v>
      </c>
      <c r="J2125" s="4">
        <v>63</v>
      </c>
      <c r="K2125" s="4">
        <v>6243</v>
      </c>
      <c r="L2125" s="5">
        <v>99.07</v>
      </c>
      <c r="M2125" s="6">
        <v>72.5</v>
      </c>
    </row>
    <row r="2126" spans="1:13" x14ac:dyDescent="0.3">
      <c r="A2126" s="10">
        <v>43594.572916666657</v>
      </c>
      <c r="B2126" s="1">
        <v>7.7558900000000008</v>
      </c>
      <c r="C2126" s="2">
        <v>78.02600000000001</v>
      </c>
      <c r="D2126" s="3">
        <v>0.74816950051115449</v>
      </c>
      <c r="E2126" s="4">
        <v>0</v>
      </c>
      <c r="F2126" s="5">
        <v>1.45669</v>
      </c>
      <c r="G2126" s="6">
        <v>70.88</v>
      </c>
      <c r="H2126" s="7">
        <v>4.5603691595129598</v>
      </c>
      <c r="I2126" s="8">
        <v>0</v>
      </c>
      <c r="J2126" s="4">
        <v>63</v>
      </c>
      <c r="K2126" s="4">
        <v>6244</v>
      </c>
      <c r="L2126" s="5">
        <v>99.06</v>
      </c>
      <c r="M2126" s="6">
        <v>72.5</v>
      </c>
    </row>
    <row r="2127" spans="1:13" x14ac:dyDescent="0.3">
      <c r="A2127" s="10">
        <v>43594.583333333343</v>
      </c>
      <c r="B2127" s="1">
        <v>7.7558900000000008</v>
      </c>
      <c r="C2127" s="2">
        <v>77.900000000000006</v>
      </c>
      <c r="D2127" s="3">
        <v>0.74989420933245587</v>
      </c>
      <c r="E2127" s="4">
        <v>0</v>
      </c>
      <c r="F2127" s="5">
        <v>1.45669</v>
      </c>
      <c r="G2127" s="6">
        <v>70.88</v>
      </c>
      <c r="H2127" s="7">
        <v>4.5498806015004849</v>
      </c>
      <c r="I2127" s="8">
        <v>0</v>
      </c>
      <c r="J2127" s="4">
        <v>63</v>
      </c>
      <c r="K2127" s="4">
        <v>6245</v>
      </c>
      <c r="L2127" s="5">
        <v>99.05</v>
      </c>
      <c r="M2127" s="6">
        <v>72.518000000000001</v>
      </c>
    </row>
    <row r="2128" spans="1:13" x14ac:dyDescent="0.3">
      <c r="A2128" s="10">
        <v>43594.59375</v>
      </c>
      <c r="B2128" s="1">
        <v>7.7558900000000008</v>
      </c>
      <c r="C2128" s="2">
        <v>77.900000000000006</v>
      </c>
      <c r="D2128" s="3">
        <v>0.74989420933245587</v>
      </c>
      <c r="E2128" s="4">
        <v>0</v>
      </c>
      <c r="F2128" s="5">
        <v>1.45669</v>
      </c>
      <c r="G2128" s="6">
        <v>70.88</v>
      </c>
      <c r="H2128" s="7">
        <v>4.5289757990362087</v>
      </c>
      <c r="I2128" s="8">
        <v>0</v>
      </c>
      <c r="J2128" s="4">
        <v>63</v>
      </c>
      <c r="K2128" s="4">
        <v>6245</v>
      </c>
      <c r="L2128" s="5">
        <v>99.04</v>
      </c>
      <c r="M2128" s="6">
        <v>72.536000000000001</v>
      </c>
    </row>
    <row r="2129" spans="1:13" x14ac:dyDescent="0.3">
      <c r="A2129" s="10">
        <v>43594.604166666657</v>
      </c>
      <c r="B2129" s="1">
        <v>7.7558900000000008</v>
      </c>
      <c r="C2129" s="2">
        <v>77.900000000000006</v>
      </c>
      <c r="D2129" s="3">
        <v>0.74989420933245587</v>
      </c>
      <c r="E2129" s="4">
        <v>0</v>
      </c>
      <c r="F2129" s="5">
        <v>1.4960599999999999</v>
      </c>
      <c r="G2129" s="6">
        <v>70.718000000000004</v>
      </c>
      <c r="H2129" s="7">
        <v>4.5394161665020318</v>
      </c>
      <c r="I2129" s="8">
        <v>0</v>
      </c>
      <c r="J2129" s="4">
        <v>63</v>
      </c>
      <c r="K2129" s="4">
        <v>6244</v>
      </c>
      <c r="L2129" s="5">
        <v>99.03</v>
      </c>
      <c r="M2129" s="6">
        <v>72.608000000000004</v>
      </c>
    </row>
    <row r="2130" spans="1:13" x14ac:dyDescent="0.3">
      <c r="A2130" s="10">
        <v>43594.614583333343</v>
      </c>
      <c r="B2130" s="1">
        <v>7.71652</v>
      </c>
      <c r="C2130" s="2">
        <v>77.900000000000006</v>
      </c>
      <c r="D2130" s="3">
        <v>0.74816950051115449</v>
      </c>
      <c r="E2130" s="4">
        <v>0</v>
      </c>
      <c r="F2130" s="5">
        <v>1.45669</v>
      </c>
      <c r="G2130" s="6">
        <v>70.7</v>
      </c>
      <c r="H2130" s="7">
        <v>4.5394161665020318</v>
      </c>
      <c r="I2130" s="8">
        <v>0</v>
      </c>
      <c r="J2130" s="4">
        <v>63</v>
      </c>
      <c r="K2130" s="4">
        <v>6245</v>
      </c>
      <c r="L2130" s="5">
        <v>99.02</v>
      </c>
      <c r="M2130" s="6">
        <v>72.626000000000005</v>
      </c>
    </row>
    <row r="2131" spans="1:13" x14ac:dyDescent="0.3">
      <c r="A2131" s="10">
        <v>43594.625</v>
      </c>
      <c r="B2131" s="1">
        <v>7.5196700000000014</v>
      </c>
      <c r="C2131" s="2">
        <v>77.900000000000006</v>
      </c>
      <c r="D2131" s="3">
        <v>0.75162289401820537</v>
      </c>
      <c r="E2131" s="4">
        <v>0</v>
      </c>
      <c r="F2131" s="5">
        <v>1.45669</v>
      </c>
      <c r="G2131" s="6">
        <v>70.7</v>
      </c>
      <c r="H2131" s="7">
        <v>4.5498806015004849</v>
      </c>
      <c r="I2131" s="8">
        <v>0</v>
      </c>
      <c r="J2131" s="4">
        <v>63</v>
      </c>
      <c r="K2131" s="4">
        <v>6246</v>
      </c>
      <c r="L2131" s="5">
        <v>99</v>
      </c>
      <c r="M2131" s="6">
        <v>72.644000000000005</v>
      </c>
    </row>
    <row r="2132" spans="1:13" x14ac:dyDescent="0.3">
      <c r="A2132" s="10">
        <v>43594.635416666657</v>
      </c>
      <c r="B2132" s="1">
        <v>7.5984100000000003</v>
      </c>
      <c r="C2132" s="2">
        <v>77.774000000000001</v>
      </c>
      <c r="D2132" s="3">
        <v>0.75335556373371693</v>
      </c>
      <c r="E2132" s="4">
        <v>0</v>
      </c>
      <c r="F2132" s="5">
        <v>1.45669</v>
      </c>
      <c r="G2132" s="6">
        <v>70.7</v>
      </c>
      <c r="H2132" s="7">
        <v>4.5081670454146003</v>
      </c>
      <c r="I2132" s="8">
        <v>0</v>
      </c>
      <c r="J2132" s="4">
        <v>63</v>
      </c>
      <c r="K2132" s="4">
        <v>6246</v>
      </c>
      <c r="L2132" s="5">
        <v>98.98</v>
      </c>
      <c r="M2132" s="6">
        <v>72.626000000000005</v>
      </c>
    </row>
    <row r="2133" spans="1:13" x14ac:dyDescent="0.3">
      <c r="A2133" s="10">
        <v>43594.645833333343</v>
      </c>
      <c r="B2133" s="1">
        <v>7.6377800000000002</v>
      </c>
      <c r="C2133" s="2">
        <v>77.72</v>
      </c>
      <c r="D2133" s="3">
        <v>0.75335556373371693</v>
      </c>
      <c r="E2133" s="4">
        <v>0</v>
      </c>
      <c r="F2133" s="5">
        <v>1.45669</v>
      </c>
      <c r="G2133" s="6">
        <v>70.7</v>
      </c>
      <c r="H2133" s="7">
        <v>4.4874538993313227</v>
      </c>
      <c r="I2133" s="8">
        <v>0</v>
      </c>
      <c r="J2133" s="4">
        <v>63</v>
      </c>
      <c r="K2133" s="4">
        <v>6246</v>
      </c>
      <c r="L2133" s="5">
        <v>98.97</v>
      </c>
      <c r="M2133" s="6">
        <v>72.626000000000005</v>
      </c>
    </row>
    <row r="2134" spans="1:13" x14ac:dyDescent="0.3">
      <c r="A2134" s="10">
        <v>43594.65625</v>
      </c>
      <c r="B2134" s="1">
        <v>7.6377800000000002</v>
      </c>
      <c r="C2134" s="2">
        <v>77.72</v>
      </c>
      <c r="D2134" s="3">
        <v>0.75162289401820537</v>
      </c>
      <c r="E2134" s="4">
        <v>0</v>
      </c>
      <c r="F2134" s="5">
        <v>1.45669</v>
      </c>
      <c r="G2134" s="6">
        <v>70.7</v>
      </c>
      <c r="H2134" s="7">
        <v>4.4771330417636239</v>
      </c>
      <c r="I2134" s="8">
        <v>0</v>
      </c>
      <c r="J2134" s="4">
        <v>63</v>
      </c>
      <c r="K2134" s="4">
        <v>6246</v>
      </c>
      <c r="L2134" s="5">
        <v>98.95</v>
      </c>
      <c r="M2134" s="6">
        <v>72.644000000000005</v>
      </c>
    </row>
    <row r="2135" spans="1:13" x14ac:dyDescent="0.3">
      <c r="A2135" s="10">
        <v>43594.666666666657</v>
      </c>
      <c r="B2135" s="1">
        <v>7.6771500000000001</v>
      </c>
      <c r="C2135" s="2">
        <v>77.72</v>
      </c>
      <c r="D2135" s="3">
        <v>0.75162289401820537</v>
      </c>
      <c r="E2135" s="4">
        <v>0</v>
      </c>
      <c r="F2135" s="5">
        <v>1.4173199999999999</v>
      </c>
      <c r="G2135" s="6">
        <v>70.7</v>
      </c>
      <c r="H2135" s="7">
        <v>4.4874538993313227</v>
      </c>
      <c r="I2135" s="8">
        <v>0</v>
      </c>
      <c r="J2135" s="4">
        <v>63</v>
      </c>
      <c r="K2135" s="4">
        <v>6245</v>
      </c>
      <c r="L2135" s="5">
        <v>98.93</v>
      </c>
      <c r="M2135" s="6">
        <v>72.644000000000005</v>
      </c>
    </row>
    <row r="2136" spans="1:13" x14ac:dyDescent="0.3">
      <c r="A2136" s="10">
        <v>43594.677083333343</v>
      </c>
      <c r="B2136" s="1">
        <v>7.6771500000000001</v>
      </c>
      <c r="C2136" s="2">
        <v>77.72</v>
      </c>
      <c r="D2136" s="3">
        <v>0.74989420933245587</v>
      </c>
      <c r="E2136" s="4">
        <v>0</v>
      </c>
      <c r="F2136" s="5">
        <v>1.45669</v>
      </c>
      <c r="G2136" s="6">
        <v>70.7</v>
      </c>
      <c r="H2136" s="7">
        <v>4.4565624839750324</v>
      </c>
      <c r="I2136" s="8">
        <v>0</v>
      </c>
      <c r="J2136" s="4">
        <v>63</v>
      </c>
      <c r="K2136" s="4">
        <v>6246</v>
      </c>
      <c r="L2136" s="5">
        <v>98.92</v>
      </c>
      <c r="M2136" s="6">
        <v>72.626000000000005</v>
      </c>
    </row>
    <row r="2137" spans="1:13" x14ac:dyDescent="0.3">
      <c r="A2137" s="10">
        <v>43594.6875</v>
      </c>
      <c r="B2137" s="1">
        <v>7.6771500000000001</v>
      </c>
      <c r="C2137" s="2">
        <v>77.701999999999998</v>
      </c>
      <c r="D2137" s="3">
        <v>0.74989420933245587</v>
      </c>
      <c r="E2137" s="4">
        <v>0</v>
      </c>
      <c r="F2137" s="5">
        <v>1.45669</v>
      </c>
      <c r="G2137" s="6">
        <v>70.7</v>
      </c>
      <c r="H2137" s="7">
        <v>4.4565624839750324</v>
      </c>
      <c r="I2137" s="8">
        <v>0</v>
      </c>
      <c r="J2137" s="4">
        <v>63</v>
      </c>
      <c r="K2137" s="4">
        <v>6246</v>
      </c>
      <c r="L2137" s="5">
        <v>98.91</v>
      </c>
      <c r="M2137" s="6">
        <v>72.608000000000004</v>
      </c>
    </row>
    <row r="2138" spans="1:13" x14ac:dyDescent="0.3">
      <c r="A2138" s="10">
        <v>43594.697916666657</v>
      </c>
      <c r="B2138" s="1">
        <v>7.6771500000000001</v>
      </c>
      <c r="C2138" s="2">
        <v>77.557999999999993</v>
      </c>
      <c r="D2138" s="3">
        <v>0.75335556373371693</v>
      </c>
      <c r="E2138" s="4">
        <v>0</v>
      </c>
      <c r="F2138" s="5">
        <v>1.45669</v>
      </c>
      <c r="G2138" s="6">
        <v>70.7</v>
      </c>
      <c r="H2138" s="7">
        <v>4.4565624839750324</v>
      </c>
      <c r="I2138" s="8">
        <v>0</v>
      </c>
      <c r="J2138" s="4">
        <v>64</v>
      </c>
      <c r="K2138" s="4">
        <v>6248</v>
      </c>
      <c r="L2138" s="5">
        <v>98.9</v>
      </c>
      <c r="M2138" s="6">
        <v>72.59</v>
      </c>
    </row>
    <row r="2139" spans="1:13" x14ac:dyDescent="0.3">
      <c r="A2139" s="10">
        <v>43594.708333333343</v>
      </c>
      <c r="B2139" s="1">
        <v>7.6771500000000001</v>
      </c>
      <c r="C2139" s="2">
        <v>77.539999999999992</v>
      </c>
      <c r="D2139" s="3">
        <v>0.75335556373371693</v>
      </c>
      <c r="E2139" s="4">
        <v>0</v>
      </c>
      <c r="F2139" s="5">
        <v>1.4960599999999999</v>
      </c>
      <c r="G2139" s="6">
        <v>70.88</v>
      </c>
      <c r="H2139" s="7">
        <v>4.4258837236262636</v>
      </c>
      <c r="I2139" s="8">
        <v>0</v>
      </c>
      <c r="J2139" s="4">
        <v>63</v>
      </c>
      <c r="K2139" s="4">
        <v>6247</v>
      </c>
      <c r="L2139" s="5">
        <v>98.89</v>
      </c>
      <c r="M2139" s="6">
        <v>72.554000000000002</v>
      </c>
    </row>
    <row r="2140" spans="1:13" x14ac:dyDescent="0.3">
      <c r="A2140" s="10">
        <v>43594.71875</v>
      </c>
      <c r="B2140" s="1">
        <v>7.9527400000000004</v>
      </c>
      <c r="C2140" s="2">
        <v>77.539999999999992</v>
      </c>
      <c r="D2140" s="3">
        <v>0.75335556373371693</v>
      </c>
      <c r="E2140" s="4">
        <v>0</v>
      </c>
      <c r="F2140" s="5">
        <v>1.4960599999999999</v>
      </c>
      <c r="G2140" s="6">
        <v>70.88</v>
      </c>
      <c r="H2140" s="7">
        <v>4.4157044735331246</v>
      </c>
      <c r="I2140" s="8">
        <v>0</v>
      </c>
      <c r="J2140" s="4">
        <v>63</v>
      </c>
      <c r="K2140" s="4">
        <v>6246</v>
      </c>
      <c r="L2140" s="5">
        <v>98.89</v>
      </c>
      <c r="M2140" s="6">
        <v>72.518000000000001</v>
      </c>
    </row>
    <row r="2141" spans="1:13" x14ac:dyDescent="0.3">
      <c r="A2141" s="10">
        <v>43594.729166666657</v>
      </c>
      <c r="B2141" s="1">
        <v>8.0314800000000002</v>
      </c>
      <c r="C2141" s="2">
        <v>77.539999999999992</v>
      </c>
      <c r="D2141" s="3">
        <v>0.75162289401820537</v>
      </c>
      <c r="E2141" s="4">
        <v>0</v>
      </c>
      <c r="F2141" s="5">
        <v>1.4960599999999999</v>
      </c>
      <c r="G2141" s="6">
        <v>70.88</v>
      </c>
      <c r="H2141" s="7">
        <v>4.4055486350655348</v>
      </c>
      <c r="I2141" s="8">
        <v>0</v>
      </c>
      <c r="J2141" s="4">
        <v>62</v>
      </c>
      <c r="K2141" s="4">
        <v>6239</v>
      </c>
      <c r="L2141" s="5">
        <v>98.88</v>
      </c>
      <c r="M2141" s="6">
        <v>72.481999999999999</v>
      </c>
    </row>
    <row r="2142" spans="1:13" x14ac:dyDescent="0.3">
      <c r="A2142" s="10">
        <v>43594.739583333343</v>
      </c>
      <c r="B2142" s="1">
        <v>7.9133699999999996</v>
      </c>
      <c r="C2142" s="2">
        <v>77.539999999999992</v>
      </c>
      <c r="D2142" s="3">
        <v>0.74301913789670138</v>
      </c>
      <c r="E2142" s="4">
        <v>0</v>
      </c>
      <c r="F2142" s="5">
        <v>1.4960599999999999</v>
      </c>
      <c r="G2142" s="6">
        <v>70.88</v>
      </c>
      <c r="H2142" s="7">
        <v>4.4157044735331246</v>
      </c>
      <c r="I2142" s="8">
        <v>0</v>
      </c>
      <c r="J2142" s="4">
        <v>63</v>
      </c>
      <c r="K2142" s="4">
        <v>6242</v>
      </c>
      <c r="L2142" s="5">
        <v>98.89</v>
      </c>
      <c r="M2142" s="6">
        <v>72.5</v>
      </c>
    </row>
    <row r="2143" spans="1:13" x14ac:dyDescent="0.3">
      <c r="A2143" s="10">
        <v>43594.75</v>
      </c>
      <c r="B2143" s="1">
        <v>7.7952600000000007</v>
      </c>
      <c r="C2143" s="2">
        <v>77.557999999999993</v>
      </c>
      <c r="D2143" s="3">
        <v>0.73451386815711506</v>
      </c>
      <c r="E2143" s="4">
        <v>0</v>
      </c>
      <c r="F2143" s="5">
        <v>1.4960599999999999</v>
      </c>
      <c r="G2143" s="6">
        <v>70.88</v>
      </c>
      <c r="H2143" s="7">
        <v>4.4055486350655348</v>
      </c>
      <c r="I2143" s="8">
        <v>0</v>
      </c>
      <c r="J2143" s="4">
        <v>63</v>
      </c>
      <c r="K2143" s="4">
        <v>6242</v>
      </c>
      <c r="L2143" s="5">
        <v>98.89</v>
      </c>
      <c r="M2143" s="6">
        <v>72.481999999999999</v>
      </c>
    </row>
    <row r="2144" spans="1:13" x14ac:dyDescent="0.3">
      <c r="A2144" s="10">
        <v>43594.760416666657</v>
      </c>
      <c r="B2144" s="1">
        <v>7.7952600000000007</v>
      </c>
      <c r="C2144" s="2">
        <v>77.72</v>
      </c>
      <c r="D2144" s="3">
        <v>0.72945751025456862</v>
      </c>
      <c r="E2144" s="4">
        <v>0</v>
      </c>
      <c r="F2144" s="5">
        <v>1.4960599999999999</v>
      </c>
      <c r="G2144" s="6">
        <v>70.88</v>
      </c>
      <c r="H2144" s="7">
        <v>4.4055486350655348</v>
      </c>
      <c r="I2144" s="8">
        <v>0</v>
      </c>
      <c r="J2144" s="4">
        <v>63</v>
      </c>
      <c r="K2144" s="4">
        <v>6244</v>
      </c>
      <c r="L2144" s="5">
        <v>98.89</v>
      </c>
      <c r="M2144" s="6">
        <v>72.463999999999999</v>
      </c>
    </row>
    <row r="2145" spans="1:13" x14ac:dyDescent="0.3">
      <c r="A2145" s="10">
        <v>43594.770833333343</v>
      </c>
      <c r="B2145" s="1">
        <v>7.7558900000000008</v>
      </c>
      <c r="C2145" s="2">
        <v>77.72</v>
      </c>
      <c r="D2145" s="3">
        <v>0.72610595743515516</v>
      </c>
      <c r="E2145" s="4">
        <v>0</v>
      </c>
      <c r="F2145" s="5">
        <v>1.4960599999999999</v>
      </c>
      <c r="G2145" s="6">
        <v>70.88</v>
      </c>
      <c r="H2145" s="7">
        <v>4.4157044735331246</v>
      </c>
      <c r="I2145" s="8">
        <v>0</v>
      </c>
      <c r="J2145" s="4">
        <v>63</v>
      </c>
      <c r="K2145" s="4">
        <v>6243</v>
      </c>
      <c r="L2145" s="5">
        <v>98.9</v>
      </c>
      <c r="M2145" s="6">
        <v>72.463999999999999</v>
      </c>
    </row>
    <row r="2146" spans="1:13" x14ac:dyDescent="0.3">
      <c r="A2146" s="10">
        <v>43594.78125</v>
      </c>
      <c r="B2146" s="1">
        <v>7.71652</v>
      </c>
      <c r="C2146" s="2">
        <v>77.72</v>
      </c>
      <c r="D2146" s="3">
        <v>0.72610595743515516</v>
      </c>
      <c r="E2146" s="4">
        <v>0</v>
      </c>
      <c r="F2146" s="5">
        <v>1.4960599999999999</v>
      </c>
      <c r="G2146" s="6">
        <v>71.024000000000001</v>
      </c>
      <c r="H2146" s="7">
        <v>4.3954161543782426</v>
      </c>
      <c r="I2146" s="8">
        <v>0</v>
      </c>
      <c r="J2146" s="4">
        <v>63</v>
      </c>
      <c r="K2146" s="4">
        <v>6244</v>
      </c>
      <c r="L2146" s="5">
        <v>98.91</v>
      </c>
      <c r="M2146" s="6">
        <v>72.445999999999998</v>
      </c>
    </row>
    <row r="2147" spans="1:13" x14ac:dyDescent="0.3">
      <c r="A2147" s="10">
        <v>43594.791666666657</v>
      </c>
      <c r="B2147" s="1">
        <v>7.6771500000000001</v>
      </c>
      <c r="C2147" s="2">
        <v>77.774000000000001</v>
      </c>
      <c r="D2147" s="3">
        <v>0.72443596007498989</v>
      </c>
      <c r="E2147" s="4">
        <v>0</v>
      </c>
      <c r="F2147" s="5">
        <v>1.4960599999999999</v>
      </c>
      <c r="G2147" s="6">
        <v>71.06</v>
      </c>
      <c r="H2147" s="7">
        <v>4.3954161543782426</v>
      </c>
      <c r="I2147" s="8">
        <v>0</v>
      </c>
      <c r="J2147" s="4">
        <v>63</v>
      </c>
      <c r="K2147" s="4">
        <v>6246</v>
      </c>
      <c r="L2147" s="5">
        <v>98.91</v>
      </c>
      <c r="M2147" s="6">
        <v>72.463999999999999</v>
      </c>
    </row>
    <row r="2148" spans="1:13" x14ac:dyDescent="0.3">
      <c r="A2148" s="10">
        <v>43594.802083333343</v>
      </c>
      <c r="B2148" s="1">
        <v>7.71652</v>
      </c>
      <c r="C2148" s="2">
        <v>77.900000000000006</v>
      </c>
      <c r="D2148" s="3">
        <v>0.72276980360217025</v>
      </c>
      <c r="E2148" s="4">
        <v>0</v>
      </c>
      <c r="F2148" s="5">
        <v>1.4960599999999999</v>
      </c>
      <c r="G2148" s="6">
        <v>71.06</v>
      </c>
      <c r="H2148" s="7">
        <v>4.3954161543782426</v>
      </c>
      <c r="I2148" s="8">
        <v>0</v>
      </c>
      <c r="J2148" s="4">
        <v>63</v>
      </c>
      <c r="K2148" s="4">
        <v>6246</v>
      </c>
      <c r="L2148" s="5">
        <v>98.92</v>
      </c>
      <c r="M2148" s="6">
        <v>72.5</v>
      </c>
    </row>
    <row r="2149" spans="1:13" x14ac:dyDescent="0.3">
      <c r="A2149" s="10">
        <v>43594.8125</v>
      </c>
      <c r="B2149" s="1">
        <v>7.71652</v>
      </c>
      <c r="C2149" s="2">
        <v>77.900000000000006</v>
      </c>
      <c r="D2149" s="3">
        <v>0.72610595743515516</v>
      </c>
      <c r="E2149" s="4">
        <v>0</v>
      </c>
      <c r="F2149" s="5">
        <v>1.4960599999999999</v>
      </c>
      <c r="G2149" s="6">
        <v>71.06</v>
      </c>
      <c r="H2149" s="7">
        <v>4.3954161543782426</v>
      </c>
      <c r="I2149" s="8">
        <v>0</v>
      </c>
      <c r="J2149" s="4">
        <v>63</v>
      </c>
      <c r="K2149" s="4">
        <v>6247</v>
      </c>
      <c r="L2149" s="5">
        <v>98.93</v>
      </c>
      <c r="M2149" s="6">
        <v>72.481999999999999</v>
      </c>
    </row>
    <row r="2150" spans="1:13" x14ac:dyDescent="0.3">
      <c r="A2150" s="10">
        <v>43594.822916666657</v>
      </c>
      <c r="B2150" s="1">
        <v>7.6377800000000002</v>
      </c>
      <c r="C2150" s="2">
        <v>77.900000000000006</v>
      </c>
      <c r="D2150" s="3">
        <v>0.72610595743515516</v>
      </c>
      <c r="E2150" s="4">
        <v>0</v>
      </c>
      <c r="F2150" s="5">
        <v>1.4960599999999999</v>
      </c>
      <c r="G2150" s="6">
        <v>71.06</v>
      </c>
      <c r="H2150" s="7">
        <v>4.3954161543782426</v>
      </c>
      <c r="I2150" s="8">
        <v>0</v>
      </c>
      <c r="J2150" s="4">
        <v>63</v>
      </c>
      <c r="K2150" s="4">
        <v>6247</v>
      </c>
      <c r="L2150" s="5">
        <v>98.95</v>
      </c>
      <c r="M2150" s="6">
        <v>72.5</v>
      </c>
    </row>
    <row r="2151" spans="1:13" x14ac:dyDescent="0.3">
      <c r="A2151" s="10">
        <v>43594.833333333343</v>
      </c>
      <c r="B2151" s="1">
        <v>7.71652</v>
      </c>
      <c r="C2151" s="2">
        <v>78.080000000000013</v>
      </c>
      <c r="D2151" s="3">
        <v>0.72443596007498989</v>
      </c>
      <c r="E2151" s="4">
        <v>0</v>
      </c>
      <c r="F2151" s="5">
        <v>1.4960599999999999</v>
      </c>
      <c r="G2151" s="6">
        <v>71.06</v>
      </c>
      <c r="H2151" s="7">
        <v>4.3954161543782426</v>
      </c>
      <c r="I2151" s="8">
        <v>0</v>
      </c>
      <c r="J2151" s="4">
        <v>63</v>
      </c>
      <c r="K2151" s="4">
        <v>6244</v>
      </c>
      <c r="L2151" s="5">
        <v>98.97</v>
      </c>
      <c r="M2151" s="6">
        <v>72.5</v>
      </c>
    </row>
    <row r="2152" spans="1:13" x14ac:dyDescent="0.3">
      <c r="A2152" s="10">
        <v>43594.84375</v>
      </c>
      <c r="B2152" s="1">
        <v>7.6377800000000002</v>
      </c>
      <c r="C2152" s="2">
        <v>78.080000000000013</v>
      </c>
      <c r="D2152" s="3">
        <v>0.72443596007498989</v>
      </c>
      <c r="E2152" s="4">
        <v>0</v>
      </c>
      <c r="F2152" s="5">
        <v>1.4960599999999999</v>
      </c>
      <c r="G2152" s="6">
        <v>71.06</v>
      </c>
      <c r="H2152" s="7">
        <v>4.3954161543782426</v>
      </c>
      <c r="I2152" s="8">
        <v>0</v>
      </c>
      <c r="J2152" s="4">
        <v>63</v>
      </c>
      <c r="K2152" s="4">
        <v>6246</v>
      </c>
      <c r="L2152" s="5">
        <v>98.99</v>
      </c>
      <c r="M2152" s="6">
        <v>72.463999999999999</v>
      </c>
    </row>
    <row r="2153" spans="1:13" x14ac:dyDescent="0.3">
      <c r="A2153" s="10">
        <v>43594.854166666657</v>
      </c>
      <c r="B2153" s="1">
        <v>7.71652</v>
      </c>
      <c r="C2153" s="2">
        <v>78.080000000000013</v>
      </c>
      <c r="D2153" s="3">
        <v>0.72443596007498989</v>
      </c>
      <c r="E2153" s="4">
        <v>0</v>
      </c>
      <c r="F2153" s="5">
        <v>1.4960599999999999</v>
      </c>
      <c r="G2153" s="6">
        <v>71.06</v>
      </c>
      <c r="H2153" s="7">
        <v>4.3853069777498561</v>
      </c>
      <c r="I2153" s="8">
        <v>0</v>
      </c>
      <c r="J2153" s="4">
        <v>63</v>
      </c>
      <c r="K2153" s="4">
        <v>6247</v>
      </c>
      <c r="L2153" s="5">
        <v>99</v>
      </c>
      <c r="M2153" s="6">
        <v>72.41</v>
      </c>
    </row>
    <row r="2154" spans="1:13" x14ac:dyDescent="0.3">
      <c r="A2154" s="10">
        <v>43594.864583333343</v>
      </c>
      <c r="B2154" s="1">
        <v>7.6771500000000001</v>
      </c>
      <c r="C2154" s="2">
        <v>78.080000000000013</v>
      </c>
      <c r="D2154" s="3">
        <v>0.73620709749473612</v>
      </c>
      <c r="E2154" s="4">
        <v>0</v>
      </c>
      <c r="F2154" s="5">
        <v>1.4960599999999999</v>
      </c>
      <c r="G2154" s="6">
        <v>71.06</v>
      </c>
      <c r="H2154" s="7">
        <v>4.3853069777498561</v>
      </c>
      <c r="I2154" s="8">
        <v>0</v>
      </c>
      <c r="J2154" s="4">
        <v>64</v>
      </c>
      <c r="K2154" s="4">
        <v>6248</v>
      </c>
      <c r="L2154" s="5">
        <v>99.01</v>
      </c>
      <c r="M2154" s="6">
        <v>72.373999999999995</v>
      </c>
    </row>
    <row r="2155" spans="1:13" x14ac:dyDescent="0.3">
      <c r="A2155" s="10">
        <v>43594.875</v>
      </c>
      <c r="B2155" s="1">
        <v>7.6771500000000001</v>
      </c>
      <c r="C2155" s="2">
        <v>78.080000000000013</v>
      </c>
      <c r="D2155" s="3">
        <v>0.74473197390598889</v>
      </c>
      <c r="E2155" s="4">
        <v>0</v>
      </c>
      <c r="F2155" s="5">
        <v>1.45669</v>
      </c>
      <c r="G2155" s="6">
        <v>71.06</v>
      </c>
      <c r="H2155" s="7">
        <v>4.3954161543782426</v>
      </c>
      <c r="I2155" s="8">
        <v>0</v>
      </c>
      <c r="J2155" s="4">
        <v>63</v>
      </c>
      <c r="K2155" s="4">
        <v>6246</v>
      </c>
      <c r="L2155" s="5">
        <v>99.03</v>
      </c>
      <c r="M2155" s="6">
        <v>72.391999999999996</v>
      </c>
    </row>
    <row r="2156" spans="1:13" x14ac:dyDescent="0.3">
      <c r="A2156" s="10">
        <v>43594.885416666657</v>
      </c>
      <c r="B2156" s="1">
        <v>7.6771500000000001</v>
      </c>
      <c r="C2156" s="2">
        <v>78.097999999999999</v>
      </c>
      <c r="D2156" s="3">
        <v>0.75335556373371693</v>
      </c>
      <c r="E2156" s="4">
        <v>0</v>
      </c>
      <c r="F2156" s="5">
        <v>1.4960599999999999</v>
      </c>
      <c r="G2156" s="6">
        <v>71.06</v>
      </c>
      <c r="H2156" s="7">
        <v>4.3954161543782426</v>
      </c>
      <c r="I2156" s="8">
        <v>0</v>
      </c>
      <c r="J2156" s="4">
        <v>63</v>
      </c>
      <c r="K2156" s="4">
        <v>6246</v>
      </c>
      <c r="L2156" s="5">
        <v>99.05</v>
      </c>
      <c r="M2156" s="6">
        <v>72.355999999999995</v>
      </c>
    </row>
    <row r="2157" spans="1:13" x14ac:dyDescent="0.3">
      <c r="A2157" s="10">
        <v>43594.895833333343</v>
      </c>
      <c r="B2157" s="1">
        <v>7.6771500000000001</v>
      </c>
      <c r="C2157" s="2">
        <v>78.259999999999991</v>
      </c>
      <c r="D2157" s="3">
        <v>0.76207901002541223</v>
      </c>
      <c r="E2157" s="4">
        <v>0</v>
      </c>
      <c r="F2157" s="5">
        <v>1.4960599999999999</v>
      </c>
      <c r="G2157" s="6">
        <v>71.06</v>
      </c>
      <c r="H2157" s="7">
        <v>4.4055486350655348</v>
      </c>
      <c r="I2157" s="8">
        <v>0</v>
      </c>
      <c r="J2157" s="4">
        <v>63</v>
      </c>
      <c r="K2157" s="4">
        <v>6245</v>
      </c>
      <c r="L2157" s="5">
        <v>99.06</v>
      </c>
      <c r="M2157" s="6">
        <v>72.391999999999996</v>
      </c>
    </row>
    <row r="2158" spans="1:13" x14ac:dyDescent="0.3">
      <c r="A2158" s="10">
        <v>43594.90625</v>
      </c>
      <c r="B2158" s="1">
        <v>7.71652</v>
      </c>
      <c r="C2158" s="2">
        <v>78.259999999999991</v>
      </c>
      <c r="D2158" s="3">
        <v>0.76032627694018151</v>
      </c>
      <c r="E2158" s="4">
        <v>0</v>
      </c>
      <c r="F2158" s="5">
        <v>1.4960599999999999</v>
      </c>
      <c r="G2158" s="6">
        <v>71.06</v>
      </c>
      <c r="H2158" s="7">
        <v>4.4055486350655348</v>
      </c>
      <c r="I2158" s="8">
        <v>0</v>
      </c>
      <c r="J2158" s="4">
        <v>63</v>
      </c>
      <c r="K2158" s="4">
        <v>6246</v>
      </c>
      <c r="L2158" s="5">
        <v>99.07</v>
      </c>
      <c r="M2158" s="6">
        <v>72.427999999999997</v>
      </c>
    </row>
    <row r="2159" spans="1:13" x14ac:dyDescent="0.3">
      <c r="A2159" s="10">
        <v>43594.916666666657</v>
      </c>
      <c r="B2159" s="1">
        <v>7.7558900000000008</v>
      </c>
      <c r="C2159" s="2">
        <v>78.295999999999992</v>
      </c>
      <c r="D2159" s="3">
        <v>0.76383578357769066</v>
      </c>
      <c r="E2159" s="4">
        <v>0</v>
      </c>
      <c r="F2159" s="5">
        <v>1.45669</v>
      </c>
      <c r="G2159" s="6">
        <v>71.06</v>
      </c>
      <c r="H2159" s="7">
        <v>4.4157044735331246</v>
      </c>
      <c r="I2159" s="8">
        <v>0</v>
      </c>
      <c r="J2159" s="4">
        <v>63</v>
      </c>
      <c r="K2159" s="4">
        <v>6246</v>
      </c>
      <c r="L2159" s="5">
        <v>99.08</v>
      </c>
      <c r="M2159" s="6">
        <v>72.445999999999998</v>
      </c>
    </row>
    <row r="2160" spans="1:13" x14ac:dyDescent="0.3">
      <c r="A2160" s="10">
        <v>43594.927083333343</v>
      </c>
      <c r="B2160" s="1">
        <v>7.6771500000000001</v>
      </c>
      <c r="C2160" s="2">
        <v>78.44</v>
      </c>
      <c r="D2160" s="3">
        <v>0.76207901002541223</v>
      </c>
      <c r="E2160" s="4">
        <v>0</v>
      </c>
      <c r="F2160" s="5">
        <v>1.4960599999999999</v>
      </c>
      <c r="G2160" s="6">
        <v>71.06</v>
      </c>
      <c r="H2160" s="7">
        <v>4.4055486350655348</v>
      </c>
      <c r="I2160" s="8">
        <v>0</v>
      </c>
      <c r="J2160" s="4">
        <v>63</v>
      </c>
      <c r="K2160" s="4">
        <v>6247</v>
      </c>
      <c r="L2160" s="5">
        <v>99.09</v>
      </c>
      <c r="M2160" s="6">
        <v>72.445999999999998</v>
      </c>
    </row>
    <row r="2161" spans="1:13" x14ac:dyDescent="0.3">
      <c r="A2161" s="10">
        <v>43594.9375</v>
      </c>
      <c r="B2161" s="1">
        <v>7.71652</v>
      </c>
      <c r="C2161" s="2">
        <v>78.44</v>
      </c>
      <c r="D2161" s="3">
        <v>0.76207901002541223</v>
      </c>
      <c r="E2161" s="4">
        <v>0</v>
      </c>
      <c r="F2161" s="5">
        <v>1.4960599999999999</v>
      </c>
      <c r="G2161" s="6">
        <v>71.06</v>
      </c>
      <c r="H2161" s="7">
        <v>4.4258837236262636</v>
      </c>
      <c r="I2161" s="8">
        <v>0</v>
      </c>
      <c r="J2161" s="4">
        <v>63</v>
      </c>
      <c r="K2161" s="4">
        <v>6247</v>
      </c>
      <c r="L2161" s="5">
        <v>99.09</v>
      </c>
      <c r="M2161" s="6">
        <v>72.427999999999997</v>
      </c>
    </row>
    <row r="2162" spans="1:13" x14ac:dyDescent="0.3">
      <c r="A2162" s="10">
        <v>43594.947916666657</v>
      </c>
      <c r="B2162" s="1">
        <v>7.71652</v>
      </c>
      <c r="C2162" s="2">
        <v>78.457999999999998</v>
      </c>
      <c r="D2162" s="3">
        <v>0.76032627694018151</v>
      </c>
      <c r="E2162" s="4">
        <v>0</v>
      </c>
      <c r="F2162" s="5">
        <v>1.5354300000000001</v>
      </c>
      <c r="G2162" s="6">
        <v>71.06</v>
      </c>
      <c r="H2162" s="7">
        <v>4.4463126746910886</v>
      </c>
      <c r="I2162" s="8">
        <v>0</v>
      </c>
      <c r="J2162" s="4">
        <v>63</v>
      </c>
      <c r="K2162" s="4">
        <v>6246</v>
      </c>
      <c r="L2162" s="5">
        <v>99.1</v>
      </c>
      <c r="M2162" s="6">
        <v>72.373999999999995</v>
      </c>
    </row>
    <row r="2163" spans="1:13" x14ac:dyDescent="0.3">
      <c r="A2163" s="10">
        <v>43594.958333333343</v>
      </c>
      <c r="B2163" s="1">
        <v>7.71652</v>
      </c>
      <c r="C2163" s="2">
        <v>78.62</v>
      </c>
      <c r="D2163" s="3">
        <v>0.75683289502097439</v>
      </c>
      <c r="E2163" s="4">
        <v>0</v>
      </c>
      <c r="F2163" s="5">
        <v>1.5748</v>
      </c>
      <c r="G2163" s="6">
        <v>71.06</v>
      </c>
      <c r="H2163" s="7">
        <v>4.4771330417636239</v>
      </c>
      <c r="I2163" s="8">
        <v>0</v>
      </c>
      <c r="J2163" s="4">
        <v>64</v>
      </c>
      <c r="K2163" s="4">
        <v>6248</v>
      </c>
      <c r="L2163" s="5">
        <v>99.11</v>
      </c>
      <c r="M2163" s="6">
        <v>72.24799999999999</v>
      </c>
    </row>
    <row r="2164" spans="1:13" x14ac:dyDescent="0.3">
      <c r="A2164" s="10">
        <v>43594.96875</v>
      </c>
      <c r="B2164" s="1">
        <v>7.7558900000000008</v>
      </c>
      <c r="C2164" s="2">
        <v>78.62</v>
      </c>
      <c r="D2164" s="3">
        <v>0.75509222766543416</v>
      </c>
      <c r="E2164" s="4">
        <v>0</v>
      </c>
      <c r="F2164" s="5">
        <v>1.6141700000000001</v>
      </c>
      <c r="G2164" s="6">
        <v>71.078000000000003</v>
      </c>
      <c r="H2164" s="7">
        <v>4.4874538993313227</v>
      </c>
      <c r="I2164" s="8">
        <v>0</v>
      </c>
      <c r="J2164" s="4">
        <v>64</v>
      </c>
      <c r="K2164" s="4">
        <v>6249</v>
      </c>
      <c r="L2164" s="5">
        <v>99.11</v>
      </c>
      <c r="M2164" s="6">
        <v>72.176000000000002</v>
      </c>
    </row>
    <row r="2165" spans="1:13" x14ac:dyDescent="0.3">
      <c r="A2165" s="10">
        <v>43594.979166666657</v>
      </c>
      <c r="B2165" s="1">
        <v>7.7558900000000008</v>
      </c>
      <c r="C2165" s="2">
        <v>78.62</v>
      </c>
      <c r="D2165" s="3">
        <v>0.75509222766543416</v>
      </c>
      <c r="E2165" s="4">
        <v>0</v>
      </c>
      <c r="F2165" s="5">
        <v>1.5748</v>
      </c>
      <c r="G2165" s="6">
        <v>71.06</v>
      </c>
      <c r="H2165" s="7">
        <v>4.4977985489328791</v>
      </c>
      <c r="I2165" s="8">
        <v>0</v>
      </c>
      <c r="J2165" s="4">
        <v>64</v>
      </c>
      <c r="K2165" s="4">
        <v>6249</v>
      </c>
      <c r="L2165" s="5">
        <v>99.11</v>
      </c>
      <c r="M2165" s="6">
        <v>72.085999999999999</v>
      </c>
    </row>
    <row r="2166" spans="1:13" x14ac:dyDescent="0.3">
      <c r="A2166" s="10">
        <v>43594.989583333343</v>
      </c>
      <c r="B2166" s="1">
        <v>7.71652</v>
      </c>
      <c r="C2166" s="2">
        <v>78.62</v>
      </c>
      <c r="D2166" s="3">
        <v>0.75509222766543416</v>
      </c>
      <c r="E2166" s="4">
        <v>0</v>
      </c>
      <c r="F2166" s="5">
        <v>1.5748</v>
      </c>
      <c r="G2166" s="6">
        <v>71.06</v>
      </c>
      <c r="H2166" s="7">
        <v>4.4874538993313227</v>
      </c>
      <c r="I2166" s="8">
        <v>0</v>
      </c>
      <c r="J2166" s="4">
        <v>64</v>
      </c>
      <c r="K2166" s="4">
        <v>6249</v>
      </c>
      <c r="L2166" s="5">
        <v>99.1</v>
      </c>
      <c r="M2166" s="6">
        <v>71.960000000000008</v>
      </c>
    </row>
    <row r="2167" spans="1:13" x14ac:dyDescent="0.3">
      <c r="A2167" s="10">
        <v>43595</v>
      </c>
      <c r="B2167" s="1">
        <v>7.6771500000000001</v>
      </c>
      <c r="C2167" s="2">
        <v>78.746000000000009</v>
      </c>
      <c r="D2167" s="3">
        <v>0.75683289502097439</v>
      </c>
      <c r="E2167" s="4">
        <v>0</v>
      </c>
      <c r="F2167" s="5">
        <v>1.5748</v>
      </c>
      <c r="G2167" s="6">
        <v>71.06</v>
      </c>
      <c r="H2167" s="7">
        <v>4.4771330417636239</v>
      </c>
      <c r="I2167" s="8">
        <v>0</v>
      </c>
      <c r="J2167" s="4">
        <v>64</v>
      </c>
      <c r="K2167" s="4">
        <v>6248</v>
      </c>
      <c r="L2167" s="5">
        <v>99.1</v>
      </c>
      <c r="M2167" s="6">
        <v>71.852000000000004</v>
      </c>
    </row>
    <row r="2168" spans="1:13" x14ac:dyDescent="0.3">
      <c r="A2168" s="10">
        <v>43595.010416666657</v>
      </c>
      <c r="B2168" s="1">
        <v>7.71652</v>
      </c>
      <c r="C2168" s="2">
        <v>78.800000000000011</v>
      </c>
      <c r="D2168" s="3">
        <v>0.75857757502918355</v>
      </c>
      <c r="E2168" s="4">
        <v>0</v>
      </c>
      <c r="F2168" s="5">
        <v>1.5354300000000001</v>
      </c>
      <c r="G2168" s="6">
        <v>71.06</v>
      </c>
      <c r="H2168" s="7">
        <v>4.4668359215096309</v>
      </c>
      <c r="I2168" s="8">
        <v>0</v>
      </c>
      <c r="J2168" s="4">
        <v>57</v>
      </c>
      <c r="K2168" s="4">
        <v>6199</v>
      </c>
      <c r="L2168" s="5">
        <v>99.09</v>
      </c>
      <c r="M2168" s="6">
        <v>72.427999999999997</v>
      </c>
    </row>
    <row r="2169" spans="1:13" x14ac:dyDescent="0.3">
      <c r="A2169" s="10">
        <v>43595.020833333343</v>
      </c>
      <c r="B2169" s="1">
        <v>7.6771500000000001</v>
      </c>
      <c r="C2169" s="2">
        <v>78.800000000000011</v>
      </c>
      <c r="D2169" s="3">
        <v>0.75683289502097439</v>
      </c>
      <c r="E2169" s="4">
        <v>0</v>
      </c>
      <c r="F2169" s="5">
        <v>1.5748</v>
      </c>
      <c r="G2169" s="6">
        <v>71.06</v>
      </c>
      <c r="H2169" s="7">
        <v>4.4565624839750324</v>
      </c>
      <c r="I2169" s="8">
        <v>0</v>
      </c>
      <c r="J2169" s="4">
        <v>59</v>
      </c>
      <c r="K2169" s="4">
        <v>6216</v>
      </c>
      <c r="L2169" s="5">
        <v>99.09</v>
      </c>
      <c r="M2169" s="6">
        <v>72.266000000000005</v>
      </c>
    </row>
    <row r="2170" spans="1:13" x14ac:dyDescent="0.3">
      <c r="A2170" s="10">
        <v>43595.03125</v>
      </c>
      <c r="B2170" s="1">
        <v>7.6771500000000001</v>
      </c>
      <c r="C2170" s="2">
        <v>78.800000000000011</v>
      </c>
      <c r="D2170" s="3">
        <v>0.75683289502097439</v>
      </c>
      <c r="E2170" s="4">
        <v>0</v>
      </c>
      <c r="F2170" s="5">
        <v>1.5748</v>
      </c>
      <c r="G2170" s="6">
        <v>71.06</v>
      </c>
      <c r="H2170" s="7">
        <v>4.4463126746910886</v>
      </c>
      <c r="I2170" s="8">
        <v>0</v>
      </c>
      <c r="J2170" s="4">
        <v>60</v>
      </c>
      <c r="K2170" s="4">
        <v>6220</v>
      </c>
      <c r="L2170" s="5">
        <v>99.08</v>
      </c>
      <c r="M2170" s="6">
        <v>71.960000000000008</v>
      </c>
    </row>
    <row r="2171" spans="1:13" x14ac:dyDescent="0.3">
      <c r="A2171" s="10">
        <v>43595.041666666657</v>
      </c>
      <c r="B2171" s="1">
        <v>7.6771500000000001</v>
      </c>
      <c r="C2171" s="2">
        <v>78.800000000000011</v>
      </c>
      <c r="D2171" s="3">
        <v>0.75857757502918355</v>
      </c>
      <c r="E2171" s="4">
        <v>0</v>
      </c>
      <c r="F2171" s="5">
        <v>1.5748</v>
      </c>
      <c r="G2171" s="6">
        <v>71.06</v>
      </c>
      <c r="H2171" s="7">
        <v>4.4463126746910886</v>
      </c>
      <c r="I2171" s="8">
        <v>0</v>
      </c>
      <c r="J2171" s="4">
        <v>60</v>
      </c>
      <c r="K2171" s="4">
        <v>6220</v>
      </c>
      <c r="L2171" s="5">
        <v>99.06</v>
      </c>
      <c r="M2171" s="6">
        <v>71.78</v>
      </c>
    </row>
    <row r="2172" spans="1:13" x14ac:dyDescent="0.3">
      <c r="A2172" s="10">
        <v>43595.052083333343</v>
      </c>
      <c r="B2172" s="1">
        <v>7.6377800000000002</v>
      </c>
      <c r="C2172" s="2">
        <v>78.800000000000011</v>
      </c>
      <c r="D2172" s="3">
        <v>0.76032627694018151</v>
      </c>
      <c r="E2172" s="4">
        <v>0</v>
      </c>
      <c r="F2172" s="5">
        <v>1.5354300000000001</v>
      </c>
      <c r="G2172" s="6">
        <v>71.06</v>
      </c>
      <c r="H2172" s="7">
        <v>4.4360864393143231</v>
      </c>
      <c r="I2172" s="8">
        <v>0</v>
      </c>
      <c r="J2172" s="4">
        <v>60</v>
      </c>
      <c r="K2172" s="4">
        <v>6221</v>
      </c>
      <c r="L2172" s="5">
        <v>99.04</v>
      </c>
      <c r="M2172" s="6">
        <v>71.69</v>
      </c>
    </row>
    <row r="2173" spans="1:13" x14ac:dyDescent="0.3">
      <c r="A2173" s="10">
        <v>43595.0625</v>
      </c>
      <c r="B2173" s="1">
        <v>7.6377800000000002</v>
      </c>
      <c r="C2173" s="2">
        <v>78.800000000000011</v>
      </c>
      <c r="D2173" s="3">
        <v>0.76032627694018151</v>
      </c>
      <c r="E2173" s="4">
        <v>0</v>
      </c>
      <c r="F2173" s="5">
        <v>1.5354300000000001</v>
      </c>
      <c r="G2173" s="6">
        <v>71.06</v>
      </c>
      <c r="H2173" s="7">
        <v>4.4258837236262636</v>
      </c>
      <c r="I2173" s="8">
        <v>0</v>
      </c>
      <c r="J2173" s="4">
        <v>60</v>
      </c>
      <c r="K2173" s="4">
        <v>6220</v>
      </c>
      <c r="L2173" s="5">
        <v>99.02</v>
      </c>
      <c r="M2173" s="6">
        <v>71.545999999999992</v>
      </c>
    </row>
    <row r="2174" spans="1:13" x14ac:dyDescent="0.3">
      <c r="A2174" s="10">
        <v>43595.072916666657</v>
      </c>
      <c r="B2174" s="1">
        <v>7.6377800000000002</v>
      </c>
      <c r="C2174" s="2">
        <v>78.800000000000011</v>
      </c>
      <c r="D2174" s="3">
        <v>0.76207901002541223</v>
      </c>
      <c r="E2174" s="4">
        <v>0</v>
      </c>
      <c r="F2174" s="5">
        <v>1.5354300000000001</v>
      </c>
      <c r="G2174" s="6">
        <v>71.06</v>
      </c>
      <c r="H2174" s="7">
        <v>4.4258837236262636</v>
      </c>
      <c r="I2174" s="8">
        <v>0</v>
      </c>
      <c r="J2174" s="4">
        <v>60</v>
      </c>
      <c r="K2174" s="4">
        <v>6224</v>
      </c>
      <c r="L2174" s="5">
        <v>98.99</v>
      </c>
      <c r="M2174" s="6">
        <v>71.492000000000004</v>
      </c>
    </row>
    <row r="2175" spans="1:13" x14ac:dyDescent="0.3">
      <c r="A2175" s="10">
        <v>43595.083333333343</v>
      </c>
      <c r="B2175" s="1">
        <v>7.6377800000000002</v>
      </c>
      <c r="C2175" s="2">
        <v>78.800000000000011</v>
      </c>
      <c r="D2175" s="3">
        <v>0.76383578357769066</v>
      </c>
      <c r="E2175" s="4">
        <v>0</v>
      </c>
      <c r="F2175" s="5">
        <v>1.5354300000000001</v>
      </c>
      <c r="G2175" s="6">
        <v>71.06</v>
      </c>
      <c r="H2175" s="7">
        <v>4.4258837236262636</v>
      </c>
      <c r="I2175" s="8">
        <v>0</v>
      </c>
      <c r="J2175" s="4">
        <v>60</v>
      </c>
      <c r="K2175" s="4">
        <v>6223</v>
      </c>
      <c r="L2175" s="5">
        <v>98.98</v>
      </c>
      <c r="M2175" s="6">
        <v>71.402000000000001</v>
      </c>
    </row>
    <row r="2176" spans="1:13" x14ac:dyDescent="0.3">
      <c r="A2176" s="10">
        <v>43595.09375</v>
      </c>
      <c r="B2176" s="1">
        <v>7.6377800000000002</v>
      </c>
      <c r="C2176" s="2">
        <v>78.800000000000011</v>
      </c>
      <c r="D2176" s="3">
        <v>0.76207901002541223</v>
      </c>
      <c r="E2176" s="4">
        <v>0</v>
      </c>
      <c r="F2176" s="5">
        <v>1.5354300000000001</v>
      </c>
      <c r="G2176" s="6">
        <v>71.06</v>
      </c>
      <c r="H2176" s="7">
        <v>4.4055486350655348</v>
      </c>
      <c r="I2176" s="8">
        <v>0</v>
      </c>
      <c r="J2176" s="4">
        <v>60</v>
      </c>
      <c r="K2176" s="4">
        <v>6224</v>
      </c>
      <c r="L2176" s="5">
        <v>98.96</v>
      </c>
      <c r="M2176" s="6">
        <v>71.311999999999998</v>
      </c>
    </row>
    <row r="2177" spans="1:13" x14ac:dyDescent="0.3">
      <c r="A2177" s="10">
        <v>43595.104166666657</v>
      </c>
      <c r="B2177" s="1">
        <v>7.6377800000000002</v>
      </c>
      <c r="C2177" s="2">
        <v>78.800000000000011</v>
      </c>
      <c r="D2177" s="3">
        <v>0.76207901002541223</v>
      </c>
      <c r="E2177" s="4">
        <v>0</v>
      </c>
      <c r="F2177" s="5">
        <v>1.5354300000000001</v>
      </c>
      <c r="G2177" s="6">
        <v>71.06</v>
      </c>
      <c r="H2177" s="7">
        <v>4.4055486350655348</v>
      </c>
      <c r="I2177" s="8">
        <v>0</v>
      </c>
      <c r="J2177" s="4">
        <v>60</v>
      </c>
      <c r="K2177" s="4">
        <v>6224</v>
      </c>
      <c r="L2177" s="5">
        <v>98.96</v>
      </c>
      <c r="M2177" s="6">
        <v>71.330000000000013</v>
      </c>
    </row>
    <row r="2178" spans="1:13" x14ac:dyDescent="0.3">
      <c r="A2178" s="10">
        <v>43595.114583333343</v>
      </c>
      <c r="B2178" s="1">
        <v>7.6377800000000002</v>
      </c>
      <c r="C2178" s="2">
        <v>78.800000000000011</v>
      </c>
      <c r="D2178" s="3">
        <v>0.76207901002541223</v>
      </c>
      <c r="E2178" s="4">
        <v>0</v>
      </c>
      <c r="F2178" s="5">
        <v>1.5354300000000001</v>
      </c>
      <c r="G2178" s="6">
        <v>71.06</v>
      </c>
      <c r="H2178" s="7">
        <v>4.4055486350655348</v>
      </c>
      <c r="I2178" s="8">
        <v>0</v>
      </c>
      <c r="J2178" s="4">
        <v>60</v>
      </c>
      <c r="K2178" s="4">
        <v>6224</v>
      </c>
      <c r="L2178" s="5">
        <v>98.96</v>
      </c>
      <c r="M2178" s="6">
        <v>71.257999999999996</v>
      </c>
    </row>
    <row r="2179" spans="1:13" x14ac:dyDescent="0.3">
      <c r="A2179" s="10">
        <v>43595.125</v>
      </c>
      <c r="B2179" s="1">
        <v>7.6377800000000002</v>
      </c>
      <c r="C2179" s="2">
        <v>78.800000000000011</v>
      </c>
      <c r="D2179" s="3">
        <v>0.76207901002541223</v>
      </c>
      <c r="E2179" s="4">
        <v>0</v>
      </c>
      <c r="F2179" s="5">
        <v>1.4960599999999999</v>
      </c>
      <c r="G2179" s="6">
        <v>71.06</v>
      </c>
      <c r="H2179" s="7">
        <v>4.3954161543782426</v>
      </c>
      <c r="I2179" s="8">
        <v>0</v>
      </c>
      <c r="J2179" s="4">
        <v>60</v>
      </c>
      <c r="K2179" s="4">
        <v>6224</v>
      </c>
      <c r="L2179" s="5">
        <v>98.96</v>
      </c>
      <c r="M2179" s="6">
        <v>71.240000000000009</v>
      </c>
    </row>
    <row r="2180" spans="1:13" x14ac:dyDescent="0.3">
      <c r="A2180" s="10">
        <v>43595.135416666657</v>
      </c>
      <c r="B2180" s="1">
        <v>7.5984100000000003</v>
      </c>
      <c r="C2180" s="2">
        <v>78.800000000000011</v>
      </c>
      <c r="D2180" s="3">
        <v>0.76207901002541223</v>
      </c>
      <c r="E2180" s="4">
        <v>0</v>
      </c>
      <c r="F2180" s="5">
        <v>1.4960599999999999</v>
      </c>
      <c r="G2180" s="6">
        <v>71.06</v>
      </c>
      <c r="H2180" s="7">
        <v>4.3954161543782426</v>
      </c>
      <c r="I2180" s="8">
        <v>0</v>
      </c>
      <c r="J2180" s="4">
        <v>60</v>
      </c>
      <c r="K2180" s="4">
        <v>6224</v>
      </c>
      <c r="L2180" s="5">
        <v>98.95</v>
      </c>
      <c r="M2180" s="6">
        <v>71.240000000000009</v>
      </c>
    </row>
    <row r="2181" spans="1:13" x14ac:dyDescent="0.3">
      <c r="A2181" s="10">
        <v>43595.145833333343</v>
      </c>
      <c r="B2181" s="1">
        <v>7.5984100000000003</v>
      </c>
      <c r="C2181" s="2">
        <v>78.800000000000011</v>
      </c>
      <c r="D2181" s="3">
        <v>0.76383578357769066</v>
      </c>
      <c r="E2181" s="4">
        <v>0</v>
      </c>
      <c r="F2181" s="5">
        <v>1.4960599999999999</v>
      </c>
      <c r="G2181" s="6">
        <v>71.06</v>
      </c>
      <c r="H2181" s="7">
        <v>4.3853069777498561</v>
      </c>
      <c r="I2181" s="8">
        <v>0</v>
      </c>
      <c r="J2181" s="4">
        <v>60</v>
      </c>
      <c r="K2181" s="4">
        <v>6224</v>
      </c>
      <c r="L2181" s="5">
        <v>98.96</v>
      </c>
      <c r="M2181" s="6">
        <v>71.222000000000008</v>
      </c>
    </row>
    <row r="2182" spans="1:13" x14ac:dyDescent="0.3">
      <c r="A2182" s="10">
        <v>43595.15625</v>
      </c>
      <c r="B2182" s="1">
        <v>7.5984100000000003</v>
      </c>
      <c r="C2182" s="2">
        <v>78.800000000000011</v>
      </c>
      <c r="D2182" s="3">
        <v>0.76207901002541223</v>
      </c>
      <c r="E2182" s="4">
        <v>0</v>
      </c>
      <c r="F2182" s="5">
        <v>1.4960599999999999</v>
      </c>
      <c r="G2182" s="6">
        <v>71.06</v>
      </c>
      <c r="H2182" s="7">
        <v>4.3853069777498561</v>
      </c>
      <c r="I2182" s="8">
        <v>0</v>
      </c>
      <c r="J2182" s="4">
        <v>60</v>
      </c>
      <c r="K2182" s="4">
        <v>6226</v>
      </c>
      <c r="L2182" s="5">
        <v>98.95</v>
      </c>
      <c r="M2182" s="6">
        <v>71.186000000000007</v>
      </c>
    </row>
    <row r="2183" spans="1:13" x14ac:dyDescent="0.3">
      <c r="A2183" s="10">
        <v>43595.166666666657</v>
      </c>
      <c r="B2183" s="1">
        <v>7.5984100000000003</v>
      </c>
      <c r="C2183" s="2">
        <v>78.800000000000011</v>
      </c>
      <c r="D2183" s="3">
        <v>0.76559660691125608</v>
      </c>
      <c r="E2183" s="4">
        <v>0</v>
      </c>
      <c r="F2183" s="5">
        <v>1.4960599999999999</v>
      </c>
      <c r="G2183" s="6">
        <v>71.06</v>
      </c>
      <c r="H2183" s="7">
        <v>4.3752210515825212</v>
      </c>
      <c r="I2183" s="8">
        <v>0</v>
      </c>
      <c r="J2183" s="4">
        <v>61</v>
      </c>
      <c r="K2183" s="4">
        <v>6227</v>
      </c>
      <c r="L2183" s="5">
        <v>98.95</v>
      </c>
      <c r="M2183" s="6">
        <v>71.186000000000007</v>
      </c>
    </row>
    <row r="2184" spans="1:13" x14ac:dyDescent="0.3">
      <c r="A2184" s="10">
        <v>43595.177083333343</v>
      </c>
      <c r="B2184" s="1">
        <v>7.5984100000000003</v>
      </c>
      <c r="C2184" s="2">
        <v>78.800000000000011</v>
      </c>
      <c r="D2184" s="3">
        <v>0.76736148936181858</v>
      </c>
      <c r="E2184" s="4">
        <v>0</v>
      </c>
      <c r="F2184" s="5">
        <v>1.4960599999999999</v>
      </c>
      <c r="G2184" s="6">
        <v>71.06</v>
      </c>
      <c r="H2184" s="7">
        <v>4.3954161543782426</v>
      </c>
      <c r="I2184" s="8">
        <v>0</v>
      </c>
      <c r="J2184" s="4">
        <v>61</v>
      </c>
      <c r="K2184" s="4">
        <v>6227</v>
      </c>
      <c r="L2184" s="5">
        <v>98.95</v>
      </c>
      <c r="M2184" s="6">
        <v>71.222000000000008</v>
      </c>
    </row>
    <row r="2185" spans="1:13" x14ac:dyDescent="0.3">
      <c r="A2185" s="10">
        <v>43595.1875</v>
      </c>
      <c r="B2185" s="1">
        <v>7.5590400000000004</v>
      </c>
      <c r="C2185" s="2">
        <v>78.800000000000011</v>
      </c>
      <c r="D2185" s="3">
        <v>0.76736148936181858</v>
      </c>
      <c r="E2185" s="4">
        <v>0</v>
      </c>
      <c r="F2185" s="5">
        <v>1.4960599999999999</v>
      </c>
      <c r="G2185" s="6">
        <v>71.06</v>
      </c>
      <c r="H2185" s="7">
        <v>4.3752210515825212</v>
      </c>
      <c r="I2185" s="8">
        <v>0</v>
      </c>
      <c r="J2185" s="4">
        <v>61</v>
      </c>
      <c r="K2185" s="4">
        <v>6227</v>
      </c>
      <c r="L2185" s="5">
        <v>98.94</v>
      </c>
      <c r="M2185" s="6">
        <v>71.257999999999996</v>
      </c>
    </row>
    <row r="2186" spans="1:13" x14ac:dyDescent="0.3">
      <c r="A2186" s="10">
        <v>43595.197916666657</v>
      </c>
      <c r="B2186" s="1">
        <v>7.5196700000000014</v>
      </c>
      <c r="C2186" s="2">
        <v>78.800000000000011</v>
      </c>
      <c r="D2186" s="3">
        <v>0.76913044028660982</v>
      </c>
      <c r="E2186" s="4">
        <v>0</v>
      </c>
      <c r="F2186" s="5">
        <v>1.5354300000000001</v>
      </c>
      <c r="G2186" s="6">
        <v>71.06</v>
      </c>
      <c r="H2186" s="7">
        <v>4.3752210515825212</v>
      </c>
      <c r="I2186" s="8">
        <v>0</v>
      </c>
      <c r="J2186" s="4">
        <v>61</v>
      </c>
      <c r="K2186" s="4">
        <v>6227</v>
      </c>
      <c r="L2186" s="5">
        <v>98.94</v>
      </c>
      <c r="M2186" s="6">
        <v>71.257999999999996</v>
      </c>
    </row>
    <row r="2187" spans="1:13" x14ac:dyDescent="0.3">
      <c r="A2187" s="10">
        <v>43595.208333333343</v>
      </c>
      <c r="B2187" s="1">
        <v>7.5590400000000004</v>
      </c>
      <c r="C2187" s="2">
        <v>78.800000000000011</v>
      </c>
      <c r="D2187" s="3">
        <v>0.76913044028660982</v>
      </c>
      <c r="E2187" s="4">
        <v>0</v>
      </c>
      <c r="F2187" s="5">
        <v>1.4960599999999999</v>
      </c>
      <c r="G2187" s="6">
        <v>71.06</v>
      </c>
      <c r="H2187" s="7">
        <v>4.3551187368556841</v>
      </c>
      <c r="I2187" s="8">
        <v>0</v>
      </c>
      <c r="J2187" s="4">
        <v>61</v>
      </c>
      <c r="K2187" s="4">
        <v>6227</v>
      </c>
      <c r="L2187" s="5">
        <v>98.94</v>
      </c>
      <c r="M2187" s="6">
        <v>71.27600000000001</v>
      </c>
    </row>
    <row r="2188" spans="1:13" x14ac:dyDescent="0.3">
      <c r="A2188" s="10">
        <v>43595.21875</v>
      </c>
      <c r="B2188" s="1">
        <v>7.5196700000000014</v>
      </c>
      <c r="C2188" s="2">
        <v>78.800000000000011</v>
      </c>
      <c r="D2188" s="3">
        <v>0.76913044028660982</v>
      </c>
      <c r="E2188" s="4">
        <v>0</v>
      </c>
      <c r="F2188" s="5">
        <v>1.5354300000000001</v>
      </c>
      <c r="G2188" s="6">
        <v>71.06</v>
      </c>
      <c r="H2188" s="7">
        <v>4.3551187368556841</v>
      </c>
      <c r="I2188" s="8">
        <v>0</v>
      </c>
      <c r="J2188" s="4">
        <v>60</v>
      </c>
      <c r="K2188" s="4">
        <v>6226</v>
      </c>
      <c r="L2188" s="5">
        <v>98.93</v>
      </c>
      <c r="M2188" s="6">
        <v>71.311999999999998</v>
      </c>
    </row>
    <row r="2189" spans="1:13" x14ac:dyDescent="0.3">
      <c r="A2189" s="10">
        <v>43595.229166666657</v>
      </c>
      <c r="B2189" s="1">
        <v>7.4803000000000006</v>
      </c>
      <c r="C2189" s="2">
        <v>78.800000000000011</v>
      </c>
      <c r="D2189" s="3">
        <v>0.77090346906443008</v>
      </c>
      <c r="E2189" s="4">
        <v>0</v>
      </c>
      <c r="F2189" s="5">
        <v>1.5748</v>
      </c>
      <c r="G2189" s="6">
        <v>71.06</v>
      </c>
      <c r="H2189" s="7">
        <v>4.3451022417157148</v>
      </c>
      <c r="I2189" s="8">
        <v>0</v>
      </c>
      <c r="J2189" s="4">
        <v>61</v>
      </c>
      <c r="K2189" s="4">
        <v>6229</v>
      </c>
      <c r="L2189" s="5">
        <v>98.93</v>
      </c>
      <c r="M2189" s="6">
        <v>71.330000000000013</v>
      </c>
    </row>
    <row r="2190" spans="1:13" x14ac:dyDescent="0.3">
      <c r="A2190" s="10">
        <v>43595.239583333343</v>
      </c>
      <c r="B2190" s="1">
        <v>7.4803000000000006</v>
      </c>
      <c r="C2190" s="2">
        <v>78.800000000000011</v>
      </c>
      <c r="D2190" s="3">
        <v>0.77090346906443008</v>
      </c>
      <c r="E2190" s="4">
        <v>0</v>
      </c>
      <c r="F2190" s="5">
        <v>1.5354300000000001</v>
      </c>
      <c r="G2190" s="6">
        <v>71.06</v>
      </c>
      <c r="H2190" s="7">
        <v>4.3451022417157148</v>
      </c>
      <c r="I2190" s="8">
        <v>0</v>
      </c>
      <c r="J2190" s="4">
        <v>58</v>
      </c>
      <c r="K2190" s="4">
        <v>6209</v>
      </c>
      <c r="L2190" s="5">
        <v>98.94</v>
      </c>
      <c r="M2190" s="6">
        <v>71.528000000000006</v>
      </c>
    </row>
    <row r="2191" spans="1:13" x14ac:dyDescent="0.3">
      <c r="A2191" s="10">
        <v>43595.25</v>
      </c>
      <c r="B2191" s="1">
        <v>7.4409300000000007</v>
      </c>
      <c r="C2191" s="2">
        <v>78.800000000000011</v>
      </c>
      <c r="D2191" s="3">
        <v>0.77090346906443008</v>
      </c>
      <c r="E2191" s="4">
        <v>0</v>
      </c>
      <c r="F2191" s="5">
        <v>1.5354300000000001</v>
      </c>
      <c r="G2191" s="6">
        <v>71.06</v>
      </c>
      <c r="H2191" s="7">
        <v>4.3351087838752891</v>
      </c>
      <c r="I2191" s="8">
        <v>0</v>
      </c>
      <c r="J2191" s="4">
        <v>59</v>
      </c>
      <c r="K2191" s="4">
        <v>6214</v>
      </c>
      <c r="L2191" s="5">
        <v>98.95</v>
      </c>
      <c r="M2191" s="6">
        <v>71.671999999999997</v>
      </c>
    </row>
    <row r="2192" spans="1:13" x14ac:dyDescent="0.3">
      <c r="A2192" s="10">
        <v>43595.260416666657</v>
      </c>
      <c r="B2192" s="1">
        <v>7.4803000000000006</v>
      </c>
      <c r="C2192" s="2">
        <v>78.800000000000011</v>
      </c>
      <c r="D2192" s="3">
        <v>0.77090346906443008</v>
      </c>
      <c r="E2192" s="4">
        <v>0</v>
      </c>
      <c r="F2192" s="5">
        <v>1.5354300000000001</v>
      </c>
      <c r="G2192" s="6">
        <v>71.06</v>
      </c>
      <c r="H2192" s="7">
        <v>4.3251383103500887</v>
      </c>
      <c r="I2192" s="8">
        <v>0</v>
      </c>
      <c r="J2192" s="4">
        <v>59</v>
      </c>
      <c r="K2192" s="4">
        <v>6214</v>
      </c>
      <c r="L2192" s="5">
        <v>98.96</v>
      </c>
      <c r="M2192" s="6">
        <v>71.563999999999993</v>
      </c>
    </row>
    <row r="2193" spans="1:13" x14ac:dyDescent="0.3">
      <c r="A2193" s="10">
        <v>43595.270833333343</v>
      </c>
      <c r="B2193" s="1">
        <v>7.4803000000000006</v>
      </c>
      <c r="C2193" s="2">
        <v>78.800000000000011</v>
      </c>
      <c r="D2193" s="3">
        <v>0.77268058509570214</v>
      </c>
      <c r="E2193" s="4">
        <v>0</v>
      </c>
      <c r="F2193" s="5">
        <v>1.5354300000000001</v>
      </c>
      <c r="G2193" s="6">
        <v>71.06</v>
      </c>
      <c r="H2193" s="7">
        <v>4.3251383103500887</v>
      </c>
      <c r="I2193" s="8">
        <v>0</v>
      </c>
      <c r="J2193" s="4">
        <v>59</v>
      </c>
      <c r="K2193" s="4">
        <v>6217</v>
      </c>
      <c r="L2193" s="5">
        <v>98.97</v>
      </c>
      <c r="M2193" s="6">
        <v>71.492000000000004</v>
      </c>
    </row>
    <row r="2194" spans="1:13" x14ac:dyDescent="0.3">
      <c r="A2194" s="10">
        <v>43595.28125</v>
      </c>
      <c r="B2194" s="1">
        <v>7.4409300000000007</v>
      </c>
      <c r="C2194" s="2">
        <v>78.800000000000011</v>
      </c>
      <c r="D2194" s="3">
        <v>0.77090346906443008</v>
      </c>
      <c r="E2194" s="4">
        <v>0</v>
      </c>
      <c r="F2194" s="5">
        <v>1.5354300000000001</v>
      </c>
      <c r="G2194" s="6">
        <v>71.06</v>
      </c>
      <c r="H2194" s="7">
        <v>4.3151907682776498</v>
      </c>
      <c r="I2194" s="8">
        <v>0</v>
      </c>
      <c r="J2194" s="4">
        <v>59</v>
      </c>
      <c r="K2194" s="4">
        <v>6217</v>
      </c>
      <c r="L2194" s="5">
        <v>98.99</v>
      </c>
      <c r="M2194" s="6">
        <v>71.456000000000003</v>
      </c>
    </row>
    <row r="2195" spans="1:13" x14ac:dyDescent="0.3">
      <c r="A2195" s="10">
        <v>43595.291666666657</v>
      </c>
      <c r="B2195" s="1">
        <v>7.4015600000000008</v>
      </c>
      <c r="C2195" s="2">
        <v>78.800000000000011</v>
      </c>
      <c r="D2195" s="3">
        <v>0.77268058509570214</v>
      </c>
      <c r="E2195" s="4">
        <v>0</v>
      </c>
      <c r="F2195" s="5">
        <v>1.5354300000000001</v>
      </c>
      <c r="G2195" s="6">
        <v>71.186000000000007</v>
      </c>
      <c r="H2195" s="7">
        <v>4.3052661049171057</v>
      </c>
      <c r="I2195" s="8">
        <v>0</v>
      </c>
      <c r="J2195" s="4">
        <v>59</v>
      </c>
      <c r="K2195" s="4">
        <v>6217</v>
      </c>
      <c r="L2195" s="5">
        <v>99.01</v>
      </c>
      <c r="M2195" s="6">
        <v>71.474000000000004</v>
      </c>
    </row>
    <row r="2196" spans="1:13" x14ac:dyDescent="0.3">
      <c r="A2196" s="10">
        <v>43595.302083333343</v>
      </c>
      <c r="B2196" s="1">
        <v>7.4409300000000007</v>
      </c>
      <c r="C2196" s="2">
        <v>78.800000000000011</v>
      </c>
      <c r="D2196" s="3">
        <v>0.77268058509570214</v>
      </c>
      <c r="E2196" s="4">
        <v>0</v>
      </c>
      <c r="F2196" s="5">
        <v>1.5354300000000001</v>
      </c>
      <c r="G2196" s="6">
        <v>71.240000000000009</v>
      </c>
      <c r="H2196" s="7">
        <v>4.2953642676488721</v>
      </c>
      <c r="I2196" s="8">
        <v>0</v>
      </c>
      <c r="J2196" s="4">
        <v>59</v>
      </c>
      <c r="K2196" s="4">
        <v>6217</v>
      </c>
      <c r="L2196" s="5">
        <v>99.04</v>
      </c>
      <c r="M2196" s="6">
        <v>71.492000000000004</v>
      </c>
    </row>
    <row r="2197" spans="1:13" x14ac:dyDescent="0.3">
      <c r="A2197" s="10">
        <v>43595.3125</v>
      </c>
      <c r="B2197" s="1">
        <v>7.4409300000000007</v>
      </c>
      <c r="C2197" s="2">
        <v>78.800000000000011</v>
      </c>
      <c r="D2197" s="3">
        <v>0.77268058509570214</v>
      </c>
      <c r="E2197" s="4">
        <v>0</v>
      </c>
      <c r="F2197" s="5">
        <v>1.5354300000000001</v>
      </c>
      <c r="G2197" s="6">
        <v>71.240000000000009</v>
      </c>
      <c r="H2197" s="7">
        <v>4.2756288615158597</v>
      </c>
      <c r="I2197" s="8">
        <v>0</v>
      </c>
      <c r="J2197" s="4">
        <v>59</v>
      </c>
      <c r="K2197" s="4">
        <v>6219</v>
      </c>
      <c r="L2197" s="5">
        <v>99.05</v>
      </c>
      <c r="M2197" s="6">
        <v>71.509999999999991</v>
      </c>
    </row>
    <row r="2198" spans="1:13" x14ac:dyDescent="0.3">
      <c r="A2198" s="10">
        <v>43595.322916666657</v>
      </c>
      <c r="B2198" s="1">
        <v>7.4409300000000007</v>
      </c>
      <c r="C2198" s="2">
        <v>78.800000000000011</v>
      </c>
      <c r="D2198" s="3">
        <v>0.77446179780251834</v>
      </c>
      <c r="E2198" s="4">
        <v>0</v>
      </c>
      <c r="F2198" s="5">
        <v>1.5748</v>
      </c>
      <c r="G2198" s="6">
        <v>71.240000000000009</v>
      </c>
      <c r="H2198" s="7">
        <v>4.2657951880159253</v>
      </c>
      <c r="I2198" s="8">
        <v>0</v>
      </c>
      <c r="J2198" s="4">
        <v>59</v>
      </c>
      <c r="K2198" s="4">
        <v>6219</v>
      </c>
      <c r="L2198" s="5">
        <v>99.07</v>
      </c>
      <c r="M2198" s="6">
        <v>71.563999999999993</v>
      </c>
    </row>
    <row r="2199" spans="1:13" x14ac:dyDescent="0.3">
      <c r="A2199" s="10">
        <v>43595.333333333343</v>
      </c>
      <c r="B2199" s="1">
        <v>7.4015600000000008</v>
      </c>
      <c r="C2199" s="2">
        <v>78.800000000000011</v>
      </c>
      <c r="D2199" s="3">
        <v>0.77446179780251834</v>
      </c>
      <c r="E2199" s="4">
        <v>0</v>
      </c>
      <c r="F2199" s="5">
        <v>1.5748</v>
      </c>
      <c r="G2199" s="6">
        <v>71.240000000000009</v>
      </c>
      <c r="H2199" s="7">
        <v>4.2559841313374296</v>
      </c>
      <c r="I2199" s="8">
        <v>0</v>
      </c>
      <c r="J2199" s="4">
        <v>59</v>
      </c>
      <c r="K2199" s="4">
        <v>6219</v>
      </c>
      <c r="L2199" s="5">
        <v>99.07</v>
      </c>
      <c r="M2199" s="6">
        <v>71.599999999999994</v>
      </c>
    </row>
    <row r="2200" spans="1:13" x14ac:dyDescent="0.3">
      <c r="A2200" s="10">
        <v>43595.34375</v>
      </c>
      <c r="B2200" s="1">
        <v>7.4015600000000008</v>
      </c>
      <c r="C2200" s="2">
        <v>78.926000000000002</v>
      </c>
      <c r="D2200" s="3">
        <v>0.77268058509570214</v>
      </c>
      <c r="E2200" s="4">
        <v>0</v>
      </c>
      <c r="F2200" s="5">
        <v>1.5748</v>
      </c>
      <c r="G2200" s="6">
        <v>71.240000000000009</v>
      </c>
      <c r="H2200" s="7">
        <v>4.2461956394631297</v>
      </c>
      <c r="I2200" s="8">
        <v>0</v>
      </c>
      <c r="J2200" s="4">
        <v>59</v>
      </c>
      <c r="K2200" s="4">
        <v>6218</v>
      </c>
      <c r="L2200" s="5">
        <v>99.08</v>
      </c>
      <c r="M2200" s="6">
        <v>71.617999999999995</v>
      </c>
    </row>
    <row r="2201" spans="1:13" x14ac:dyDescent="0.3">
      <c r="A2201" s="10">
        <v>43595.354166666657</v>
      </c>
      <c r="B2201" s="1">
        <v>7.36219</v>
      </c>
      <c r="C2201" s="2">
        <v>78.98</v>
      </c>
      <c r="D2201" s="3">
        <v>0.77446179780251834</v>
      </c>
      <c r="E2201" s="4">
        <v>0</v>
      </c>
      <c r="F2201" s="5">
        <v>1.5354300000000001</v>
      </c>
      <c r="G2201" s="6">
        <v>71.240000000000009</v>
      </c>
      <c r="H2201" s="7">
        <v>4.2364296604954088</v>
      </c>
      <c r="I2201" s="8">
        <v>0</v>
      </c>
      <c r="J2201" s="4">
        <v>60</v>
      </c>
      <c r="K2201" s="4">
        <v>6221</v>
      </c>
      <c r="L2201" s="5">
        <v>99.08</v>
      </c>
      <c r="M2201" s="6">
        <v>71.635999999999996</v>
      </c>
    </row>
    <row r="2202" spans="1:13" x14ac:dyDescent="0.3">
      <c r="A2202" s="10">
        <v>43595.364583333343</v>
      </c>
      <c r="B2202" s="1">
        <v>7.36219</v>
      </c>
      <c r="C2202" s="2">
        <v>78.98</v>
      </c>
      <c r="D2202" s="3">
        <v>0.77446179780251834</v>
      </c>
      <c r="E2202" s="4">
        <v>0</v>
      </c>
      <c r="F2202" s="5">
        <v>1.5748</v>
      </c>
      <c r="G2202" s="6">
        <v>71.240000000000009</v>
      </c>
      <c r="H2202" s="7">
        <v>4.2364296604954088</v>
      </c>
      <c r="I2202" s="8">
        <v>0</v>
      </c>
      <c r="J2202" s="4">
        <v>60</v>
      </c>
      <c r="K2202" s="4">
        <v>6220</v>
      </c>
      <c r="L2202" s="5">
        <v>99.09</v>
      </c>
      <c r="M2202" s="6">
        <v>71.707999999999998</v>
      </c>
    </row>
    <row r="2203" spans="1:13" x14ac:dyDescent="0.3">
      <c r="A2203" s="10">
        <v>43595.375</v>
      </c>
      <c r="B2203" s="1">
        <v>7.3228200000000001</v>
      </c>
      <c r="C2203" s="2">
        <v>78.98</v>
      </c>
      <c r="D2203" s="3">
        <v>0.77446179780251834</v>
      </c>
      <c r="E2203" s="4">
        <v>0</v>
      </c>
      <c r="F2203" s="5">
        <v>1.5354300000000001</v>
      </c>
      <c r="G2203" s="6">
        <v>71.240000000000009</v>
      </c>
      <c r="H2203" s="7">
        <v>4.2266861426560292</v>
      </c>
      <c r="I2203" s="8">
        <v>0</v>
      </c>
      <c r="J2203" s="4">
        <v>60</v>
      </c>
      <c r="K2203" s="4">
        <v>6220</v>
      </c>
      <c r="L2203" s="5">
        <v>99.09</v>
      </c>
      <c r="M2203" s="6">
        <v>71.707999999999998</v>
      </c>
    </row>
    <row r="2204" spans="1:13" x14ac:dyDescent="0.3">
      <c r="A2204" s="10">
        <v>43595.385416666657</v>
      </c>
      <c r="B2204" s="1">
        <v>6.9291200000000002</v>
      </c>
      <c r="C2204" s="2">
        <v>78.98</v>
      </c>
      <c r="D2204" s="3">
        <v>0.77803655103980407</v>
      </c>
      <c r="E2204" s="4">
        <v>0</v>
      </c>
      <c r="F2204" s="5">
        <v>1.5354300000000001</v>
      </c>
      <c r="G2204" s="6">
        <v>71.257999999999996</v>
      </c>
      <c r="H2204" s="7">
        <v>4.2072662838444419</v>
      </c>
      <c r="I2204" s="8">
        <v>0</v>
      </c>
      <c r="J2204" s="4">
        <v>60</v>
      </c>
      <c r="K2204" s="4">
        <v>6220</v>
      </c>
      <c r="L2204" s="5">
        <v>99.1</v>
      </c>
      <c r="M2204" s="6">
        <v>71.744</v>
      </c>
    </row>
    <row r="2205" spans="1:13" x14ac:dyDescent="0.3">
      <c r="A2205" s="10">
        <v>43595.395833333343</v>
      </c>
      <c r="B2205" s="1">
        <v>7.2834500000000002</v>
      </c>
      <c r="C2205" s="2">
        <v>78.98</v>
      </c>
      <c r="D2205" s="3">
        <v>0.77983011052325857</v>
      </c>
      <c r="E2205" s="4">
        <v>0</v>
      </c>
      <c r="F2205" s="5">
        <v>1.5354300000000001</v>
      </c>
      <c r="G2205" s="6">
        <v>71.402000000000001</v>
      </c>
      <c r="H2205" s="7">
        <v>4.2072662838444419</v>
      </c>
      <c r="I2205" s="8">
        <v>0</v>
      </c>
      <c r="J2205" s="4">
        <v>60</v>
      </c>
      <c r="K2205" s="4">
        <v>6220</v>
      </c>
      <c r="L2205" s="5">
        <v>99.1</v>
      </c>
      <c r="M2205" s="6">
        <v>71.744</v>
      </c>
    </row>
    <row r="2206" spans="1:13" x14ac:dyDescent="0.3">
      <c r="A2206" s="10">
        <v>43595.40625</v>
      </c>
      <c r="B2206" s="1">
        <v>7.36219</v>
      </c>
      <c r="C2206" s="2">
        <v>78.818000000000012</v>
      </c>
      <c r="D2206" s="3">
        <v>0.78523563461007173</v>
      </c>
      <c r="E2206" s="4">
        <v>0</v>
      </c>
      <c r="F2206" s="5">
        <v>1.5354300000000001</v>
      </c>
      <c r="G2206" s="6">
        <v>71.42</v>
      </c>
      <c r="H2206" s="7">
        <v>4.1975898399100782</v>
      </c>
      <c r="I2206" s="8">
        <v>0</v>
      </c>
      <c r="J2206" s="4">
        <v>60</v>
      </c>
      <c r="K2206" s="4">
        <v>6221</v>
      </c>
      <c r="L2206" s="5">
        <v>99.11</v>
      </c>
      <c r="M2206" s="6">
        <v>71.816000000000003</v>
      </c>
    </row>
    <row r="2207" spans="1:13" x14ac:dyDescent="0.3">
      <c r="A2207" s="10">
        <v>43595.416666666657</v>
      </c>
      <c r="B2207" s="1">
        <v>7.5196700000000014</v>
      </c>
      <c r="C2207" s="2">
        <v>78.800000000000011</v>
      </c>
      <c r="D2207" s="3">
        <v>0.78342964276621208</v>
      </c>
      <c r="E2207" s="4">
        <v>0</v>
      </c>
      <c r="F2207" s="5">
        <v>1.5354300000000001</v>
      </c>
      <c r="G2207" s="6">
        <v>71.42</v>
      </c>
      <c r="H2207" s="7">
        <v>4.1975898399100782</v>
      </c>
      <c r="I2207" s="8">
        <v>0</v>
      </c>
      <c r="J2207" s="4">
        <v>60</v>
      </c>
      <c r="K2207" s="4">
        <v>6220</v>
      </c>
      <c r="L2207" s="5">
        <v>99.11</v>
      </c>
      <c r="M2207" s="6">
        <v>71.924000000000007</v>
      </c>
    </row>
    <row r="2208" spans="1:13" x14ac:dyDescent="0.3">
      <c r="A2208" s="10">
        <v>43595.427083333343</v>
      </c>
      <c r="B2208" s="1">
        <v>7.4015600000000008</v>
      </c>
      <c r="C2208" s="2">
        <v>78.800000000000011</v>
      </c>
      <c r="D2208" s="3">
        <v>0.78523563461007173</v>
      </c>
      <c r="E2208" s="4">
        <v>0</v>
      </c>
      <c r="F2208" s="5">
        <v>1.5354300000000001</v>
      </c>
      <c r="G2208" s="6">
        <v>71.42</v>
      </c>
      <c r="H2208" s="7">
        <v>4.1879356511791821</v>
      </c>
      <c r="I2208" s="8">
        <v>0</v>
      </c>
      <c r="J2208" s="4">
        <v>60</v>
      </c>
      <c r="K2208" s="4">
        <v>6224</v>
      </c>
      <c r="L2208" s="5">
        <v>99.11</v>
      </c>
      <c r="M2208" s="6">
        <v>72.01400000000001</v>
      </c>
    </row>
    <row r="2209" spans="1:13" x14ac:dyDescent="0.3">
      <c r="A2209" s="10">
        <v>43595.4375</v>
      </c>
      <c r="B2209" s="1">
        <v>7.2047100000000004</v>
      </c>
      <c r="C2209" s="2">
        <v>78.800000000000011</v>
      </c>
      <c r="D2209" s="3">
        <v>0.78342964276621208</v>
      </c>
      <c r="E2209" s="4">
        <v>0</v>
      </c>
      <c r="F2209" s="5">
        <v>1.5354300000000001</v>
      </c>
      <c r="G2209" s="6">
        <v>71.42</v>
      </c>
      <c r="H2209" s="7">
        <v>4.1783036664662179</v>
      </c>
      <c r="I2209" s="8">
        <v>0</v>
      </c>
      <c r="J2209" s="4">
        <v>60</v>
      </c>
      <c r="K2209" s="4">
        <v>6222</v>
      </c>
      <c r="L2209" s="5">
        <v>99.11</v>
      </c>
      <c r="M2209" s="6">
        <v>72.176000000000002</v>
      </c>
    </row>
    <row r="2210" spans="1:13" x14ac:dyDescent="0.3">
      <c r="A2210" s="10">
        <v>43595.447916666657</v>
      </c>
      <c r="B2210" s="1">
        <v>7.1259700000000006</v>
      </c>
      <c r="C2210" s="2">
        <v>78.800000000000011</v>
      </c>
      <c r="D2210" s="3">
        <v>0.78162780458832926</v>
      </c>
      <c r="E2210" s="4">
        <v>0</v>
      </c>
      <c r="F2210" s="5">
        <v>1.4960599999999999</v>
      </c>
      <c r="G2210" s="6">
        <v>71.330000000000013</v>
      </c>
      <c r="H2210" s="7">
        <v>4.1783036664662179</v>
      </c>
      <c r="I2210" s="8">
        <v>0</v>
      </c>
      <c r="J2210" s="4">
        <v>60</v>
      </c>
      <c r="K2210" s="4">
        <v>6223</v>
      </c>
      <c r="L2210" s="5">
        <v>99.11</v>
      </c>
      <c r="M2210" s="6">
        <v>72.355999999999995</v>
      </c>
    </row>
    <row r="2211" spans="1:13" x14ac:dyDescent="0.3">
      <c r="A2211" s="10">
        <v>43595.458333333343</v>
      </c>
      <c r="B2211" s="1">
        <v>7.1259700000000006</v>
      </c>
      <c r="C2211" s="2">
        <v>78.800000000000011</v>
      </c>
      <c r="D2211" s="3">
        <v>0.78162780458832926</v>
      </c>
      <c r="E2211" s="4">
        <v>0</v>
      </c>
      <c r="F2211" s="5">
        <v>1.5354300000000001</v>
      </c>
      <c r="G2211" s="6">
        <v>71.240000000000009</v>
      </c>
      <c r="H2211" s="7">
        <v>4.1591061049402231</v>
      </c>
      <c r="I2211" s="8">
        <v>0</v>
      </c>
      <c r="J2211" s="4">
        <v>60</v>
      </c>
      <c r="K2211" s="4">
        <v>6224</v>
      </c>
      <c r="L2211" s="5">
        <v>99.11</v>
      </c>
      <c r="M2211" s="6">
        <v>72.536000000000001</v>
      </c>
    </row>
    <row r="2212" spans="1:13" x14ac:dyDescent="0.3">
      <c r="A2212" s="10">
        <v>43595.46875</v>
      </c>
      <c r="B2212" s="1">
        <v>6.3385700000000007</v>
      </c>
      <c r="C2212" s="2">
        <v>78.800000000000011</v>
      </c>
      <c r="D2212" s="3">
        <v>0.78523563461007173</v>
      </c>
      <c r="E2212" s="4">
        <v>0</v>
      </c>
      <c r="F2212" s="5">
        <v>1.5354300000000001</v>
      </c>
      <c r="G2212" s="6">
        <v>71.240000000000009</v>
      </c>
      <c r="H2212" s="7">
        <v>4.1591061049402231</v>
      </c>
      <c r="I2212" s="8">
        <v>0</v>
      </c>
      <c r="J2212" s="4">
        <v>60</v>
      </c>
      <c r="K2212" s="4">
        <v>6222</v>
      </c>
      <c r="L2212" s="5">
        <v>99.12</v>
      </c>
      <c r="M2212" s="6">
        <v>72.734000000000009</v>
      </c>
    </row>
    <row r="2213" spans="1:13" x14ac:dyDescent="0.3">
      <c r="A2213" s="10">
        <v>43595.479166666657</v>
      </c>
      <c r="B2213" s="1">
        <v>5.1968399999999999</v>
      </c>
      <c r="C2213" s="2">
        <v>78.800000000000011</v>
      </c>
      <c r="D2213" s="3">
        <v>0.79067862799982536</v>
      </c>
      <c r="E2213" s="4">
        <v>0</v>
      </c>
      <c r="F2213" s="5">
        <v>1.5354300000000001</v>
      </c>
      <c r="G2213" s="6">
        <v>71.240000000000009</v>
      </c>
      <c r="H2213" s="7">
        <v>4.1495404263436289</v>
      </c>
      <c r="I2213" s="8">
        <v>0</v>
      </c>
      <c r="J2213" s="4">
        <v>60</v>
      </c>
      <c r="K2213" s="4">
        <v>6223</v>
      </c>
      <c r="L2213" s="5">
        <v>99.13</v>
      </c>
      <c r="M2213" s="6">
        <v>72.806000000000012</v>
      </c>
    </row>
    <row r="2214" spans="1:13" x14ac:dyDescent="0.3">
      <c r="A2214" s="10">
        <v>43595.489583333343</v>
      </c>
      <c r="B2214" s="1">
        <v>6.2204600000000001</v>
      </c>
      <c r="C2214" s="2">
        <v>78.800000000000011</v>
      </c>
      <c r="D2214" s="3">
        <v>0.79615935041731833</v>
      </c>
      <c r="E2214" s="4">
        <v>0</v>
      </c>
      <c r="F2214" s="5">
        <v>1.5354300000000001</v>
      </c>
      <c r="G2214" s="6">
        <v>71.240000000000009</v>
      </c>
      <c r="H2214" s="7">
        <v>4.1399967481973041</v>
      </c>
      <c r="I2214" s="8">
        <v>0</v>
      </c>
      <c r="J2214" s="4">
        <v>60</v>
      </c>
      <c r="K2214" s="4">
        <v>6220</v>
      </c>
      <c r="L2214" s="5">
        <v>99.12</v>
      </c>
      <c r="M2214" s="6">
        <v>72.77</v>
      </c>
    </row>
    <row r="2215" spans="1:13" x14ac:dyDescent="0.3">
      <c r="A2215" s="10">
        <v>43595.5</v>
      </c>
      <c r="B2215" s="1">
        <v>6.8503800000000004</v>
      </c>
      <c r="C2215" s="2">
        <v>78.53</v>
      </c>
      <c r="D2215" s="3">
        <v>0.80723503024883825</v>
      </c>
      <c r="E2215" s="4">
        <v>0</v>
      </c>
      <c r="F2215" s="5">
        <v>1.5354300000000001</v>
      </c>
      <c r="G2215" s="6">
        <v>71.240000000000009</v>
      </c>
      <c r="H2215" s="7">
        <v>4.1304750199016143</v>
      </c>
      <c r="I2215" s="8">
        <v>0</v>
      </c>
      <c r="J2215" s="4">
        <v>60</v>
      </c>
      <c r="K2215" s="4">
        <v>6222</v>
      </c>
      <c r="L2215" s="5">
        <v>99.13</v>
      </c>
      <c r="M2215" s="6">
        <v>72.75200000000001</v>
      </c>
    </row>
    <row r="2216" spans="1:13" x14ac:dyDescent="0.3">
      <c r="A2216" s="10">
        <v>43595.510416666657</v>
      </c>
      <c r="B2216" s="1">
        <v>6.8897500000000003</v>
      </c>
      <c r="C2216" s="2">
        <v>78.278000000000006</v>
      </c>
      <c r="D2216" s="3">
        <v>0.78886011761855401</v>
      </c>
      <c r="E2216" s="4">
        <v>0</v>
      </c>
      <c r="F2216" s="5">
        <v>1.5354300000000001</v>
      </c>
      <c r="G2216" s="6">
        <v>71.240000000000009</v>
      </c>
      <c r="H2216" s="7">
        <v>4.1209751909733043</v>
      </c>
      <c r="I2216" s="8">
        <v>0</v>
      </c>
      <c r="J2216" s="4">
        <v>60</v>
      </c>
      <c r="K2216" s="4">
        <v>6224</v>
      </c>
      <c r="L2216" s="5">
        <v>99.13</v>
      </c>
      <c r="M2216" s="6">
        <v>72.75200000000001</v>
      </c>
    </row>
    <row r="2217" spans="1:13" x14ac:dyDescent="0.3">
      <c r="A2217" s="10">
        <v>43595.520833333343</v>
      </c>
      <c r="B2217" s="1">
        <v>6.61416</v>
      </c>
      <c r="C2217" s="2">
        <v>78.259999999999991</v>
      </c>
      <c r="D2217" s="3">
        <v>0.77983011052325857</v>
      </c>
      <c r="E2217" s="4">
        <v>0</v>
      </c>
      <c r="F2217" s="5">
        <v>1.5354300000000001</v>
      </c>
      <c r="G2217" s="6">
        <v>71.240000000000009</v>
      </c>
      <c r="H2217" s="7">
        <v>4.1114972110452213</v>
      </c>
      <c r="I2217" s="8">
        <v>0</v>
      </c>
      <c r="J2217" s="4">
        <v>60</v>
      </c>
      <c r="K2217" s="4">
        <v>6224</v>
      </c>
      <c r="L2217" s="5">
        <v>99.13</v>
      </c>
      <c r="M2217" s="6">
        <v>72.734000000000009</v>
      </c>
    </row>
    <row r="2218" spans="1:13" x14ac:dyDescent="0.3">
      <c r="A2218" s="10">
        <v>43595.53125</v>
      </c>
      <c r="B2218" s="1">
        <v>6.6929000000000007</v>
      </c>
      <c r="C2218" s="2">
        <v>78.188000000000002</v>
      </c>
      <c r="D2218" s="3">
        <v>0.78162780458832926</v>
      </c>
      <c r="E2218" s="4">
        <v>0</v>
      </c>
      <c r="F2218" s="5">
        <v>1.4960599999999999</v>
      </c>
      <c r="G2218" s="6">
        <v>71.240000000000009</v>
      </c>
      <c r="H2218" s="7">
        <v>4.1020410298660694</v>
      </c>
      <c r="I2218" s="8">
        <v>0</v>
      </c>
      <c r="J2218" s="4">
        <v>60</v>
      </c>
      <c r="K2218" s="4">
        <v>6222</v>
      </c>
      <c r="L2218" s="5">
        <v>99.13</v>
      </c>
      <c r="M2218" s="6">
        <v>72.698000000000008</v>
      </c>
    </row>
    <row r="2219" spans="1:13" x14ac:dyDescent="0.3">
      <c r="A2219" s="10">
        <v>43595.541666666657</v>
      </c>
      <c r="B2219" s="1">
        <v>6.6535299999999999</v>
      </c>
      <c r="C2219" s="2">
        <v>78.080000000000013</v>
      </c>
      <c r="D2219" s="3">
        <v>0.78342964276621208</v>
      </c>
      <c r="E2219" s="4">
        <v>0</v>
      </c>
      <c r="F2219" s="5">
        <v>1.4960599999999999</v>
      </c>
      <c r="G2219" s="6">
        <v>71.240000000000009</v>
      </c>
      <c r="H2219" s="7">
        <v>4.1020410298660694</v>
      </c>
      <c r="I2219" s="8">
        <v>0</v>
      </c>
      <c r="J2219" s="4">
        <v>60</v>
      </c>
      <c r="K2219" s="4">
        <v>6223</v>
      </c>
      <c r="L2219" s="5">
        <v>99.13</v>
      </c>
      <c r="M2219" s="6">
        <v>72.680000000000007</v>
      </c>
    </row>
    <row r="2220" spans="1:13" x14ac:dyDescent="0.3">
      <c r="A2220" s="10">
        <v>43595.552083333343</v>
      </c>
      <c r="B2220" s="1">
        <v>7.0866000000000007</v>
      </c>
      <c r="C2220" s="2">
        <v>78.080000000000013</v>
      </c>
      <c r="D2220" s="3">
        <v>0.78704578969509853</v>
      </c>
      <c r="E2220" s="4">
        <v>0</v>
      </c>
      <c r="F2220" s="5">
        <v>1.4960599999999999</v>
      </c>
      <c r="G2220" s="6">
        <v>71.132000000000005</v>
      </c>
      <c r="H2220" s="7">
        <v>4.0926065973001098</v>
      </c>
      <c r="I2220" s="8">
        <v>0</v>
      </c>
      <c r="J2220" s="4">
        <v>60</v>
      </c>
      <c r="K2220" s="4">
        <v>6221</v>
      </c>
      <c r="L2220" s="5">
        <v>99.12</v>
      </c>
      <c r="M2220" s="6">
        <v>72.644000000000005</v>
      </c>
    </row>
    <row r="2221" spans="1:13" x14ac:dyDescent="0.3">
      <c r="A2221" s="10">
        <v>43595.5625</v>
      </c>
      <c r="B2221" s="1">
        <v>7.4409300000000007</v>
      </c>
      <c r="C2221" s="2">
        <v>78.080000000000013</v>
      </c>
      <c r="D2221" s="3">
        <v>0.79067862799982536</v>
      </c>
      <c r="E2221" s="4">
        <v>0</v>
      </c>
      <c r="F2221" s="5">
        <v>1.4960599999999999</v>
      </c>
      <c r="G2221" s="6">
        <v>71.06</v>
      </c>
      <c r="H2221" s="7">
        <v>4.0831938633269234</v>
      </c>
      <c r="I2221" s="8">
        <v>0</v>
      </c>
      <c r="J2221" s="4">
        <v>60</v>
      </c>
      <c r="K2221" s="4">
        <v>6223</v>
      </c>
      <c r="L2221" s="5">
        <v>99.11</v>
      </c>
      <c r="M2221" s="6">
        <v>72.662000000000006</v>
      </c>
    </row>
    <row r="2222" spans="1:13" x14ac:dyDescent="0.3">
      <c r="A2222" s="10">
        <v>43595.572916666657</v>
      </c>
      <c r="B2222" s="1">
        <v>7.5590400000000004</v>
      </c>
      <c r="C2222" s="2">
        <v>78.080000000000013</v>
      </c>
      <c r="D2222" s="3">
        <v>0.79432823472428127</v>
      </c>
      <c r="E2222" s="4">
        <v>0</v>
      </c>
      <c r="F2222" s="5">
        <v>1.4960599999999999</v>
      </c>
      <c r="G2222" s="6">
        <v>71.06</v>
      </c>
      <c r="H2222" s="7">
        <v>4.0831938633269234</v>
      </c>
      <c r="I2222" s="8">
        <v>0</v>
      </c>
      <c r="J2222" s="4">
        <v>60</v>
      </c>
      <c r="K2222" s="4">
        <v>6222</v>
      </c>
      <c r="L2222" s="5">
        <v>99.11</v>
      </c>
      <c r="M2222" s="6">
        <v>72.662000000000006</v>
      </c>
    </row>
    <row r="2223" spans="1:13" x14ac:dyDescent="0.3">
      <c r="A2223" s="10">
        <v>43595.583333333343</v>
      </c>
      <c r="B2223" s="1">
        <v>7.6377800000000002</v>
      </c>
      <c r="C2223" s="2">
        <v>77.990000000000009</v>
      </c>
      <c r="D2223" s="3">
        <v>0.79432823472428127</v>
      </c>
      <c r="E2223" s="4">
        <v>0</v>
      </c>
      <c r="F2223" s="5">
        <v>1.4960599999999999</v>
      </c>
      <c r="G2223" s="6">
        <v>71.06</v>
      </c>
      <c r="H2223" s="7">
        <v>4.0738027780411263</v>
      </c>
      <c r="I2223" s="8">
        <v>0</v>
      </c>
      <c r="J2223" s="4">
        <v>60</v>
      </c>
      <c r="K2223" s="4">
        <v>6222</v>
      </c>
      <c r="L2223" s="5">
        <v>99.11</v>
      </c>
      <c r="M2223" s="6">
        <v>72.626000000000005</v>
      </c>
    </row>
    <row r="2224" spans="1:13" x14ac:dyDescent="0.3">
      <c r="A2224" s="10">
        <v>43595.59375</v>
      </c>
      <c r="B2224" s="1">
        <v>7.6377800000000002</v>
      </c>
      <c r="C2224" s="2">
        <v>77.900000000000006</v>
      </c>
      <c r="D2224" s="3">
        <v>0.79615935041731833</v>
      </c>
      <c r="E2224" s="4">
        <v>0</v>
      </c>
      <c r="F2224" s="5">
        <v>1.4960599999999999</v>
      </c>
      <c r="G2224" s="6">
        <v>71.006</v>
      </c>
      <c r="H2224" s="7">
        <v>4.0644332916521284</v>
      </c>
      <c r="I2224" s="8">
        <v>0</v>
      </c>
      <c r="J2224" s="4">
        <v>60</v>
      </c>
      <c r="K2224" s="4">
        <v>6224</v>
      </c>
      <c r="L2224" s="5">
        <v>99.12</v>
      </c>
      <c r="M2224" s="6">
        <v>72.518000000000001</v>
      </c>
    </row>
    <row r="2225" spans="1:13" x14ac:dyDescent="0.3">
      <c r="A2225" s="10">
        <v>43595.604166666657</v>
      </c>
      <c r="B2225" s="1">
        <v>7.6377800000000002</v>
      </c>
      <c r="C2225" s="2">
        <v>77.900000000000006</v>
      </c>
      <c r="D2225" s="3">
        <v>0.79615935041731833</v>
      </c>
      <c r="E2225" s="4">
        <v>0</v>
      </c>
      <c r="F2225" s="5">
        <v>1.45669</v>
      </c>
      <c r="G2225" s="6">
        <v>70.88</v>
      </c>
      <c r="H2225" s="7">
        <v>4.045758916974429</v>
      </c>
      <c r="I2225" s="8">
        <v>0</v>
      </c>
      <c r="J2225" s="4">
        <v>60</v>
      </c>
      <c r="K2225" s="4">
        <v>6224</v>
      </c>
      <c r="L2225" s="5">
        <v>99.13</v>
      </c>
      <c r="M2225" s="6">
        <v>72.5</v>
      </c>
    </row>
    <row r="2226" spans="1:13" x14ac:dyDescent="0.3">
      <c r="A2226" s="10">
        <v>43595.614583333343</v>
      </c>
      <c r="B2226" s="1">
        <v>7.6377800000000002</v>
      </c>
      <c r="C2226" s="2">
        <v>77.900000000000006</v>
      </c>
      <c r="D2226" s="3">
        <v>0.79615935041731833</v>
      </c>
      <c r="E2226" s="4">
        <v>0</v>
      </c>
      <c r="F2226" s="5">
        <v>1.4960599999999999</v>
      </c>
      <c r="G2226" s="6">
        <v>70.88</v>
      </c>
      <c r="H2226" s="7">
        <v>4.0364539296760489</v>
      </c>
      <c r="I2226" s="8">
        <v>0</v>
      </c>
      <c r="J2226" s="4">
        <v>60</v>
      </c>
      <c r="K2226" s="4">
        <v>6224</v>
      </c>
      <c r="L2226" s="5">
        <v>99.13</v>
      </c>
      <c r="M2226" s="6">
        <v>72.463999999999999</v>
      </c>
    </row>
    <row r="2227" spans="1:13" x14ac:dyDescent="0.3">
      <c r="A2227" s="10">
        <v>43595.625</v>
      </c>
      <c r="B2227" s="1">
        <v>7.5984100000000003</v>
      </c>
      <c r="C2227" s="2">
        <v>77.900000000000006</v>
      </c>
      <c r="D2227" s="3">
        <v>0.79983425500702843</v>
      </c>
      <c r="E2227" s="4">
        <v>0</v>
      </c>
      <c r="F2227" s="5">
        <v>1.4960599999999999</v>
      </c>
      <c r="G2227" s="6">
        <v>70.88</v>
      </c>
      <c r="H2227" s="7">
        <v>4.0364539296760489</v>
      </c>
      <c r="I2227" s="8">
        <v>0</v>
      </c>
      <c r="J2227" s="4">
        <v>60</v>
      </c>
      <c r="K2227" s="4">
        <v>6221</v>
      </c>
      <c r="L2227" s="5">
        <v>99.14</v>
      </c>
      <c r="M2227" s="6">
        <v>72.427999999999997</v>
      </c>
    </row>
    <row r="2228" spans="1:13" x14ac:dyDescent="0.3">
      <c r="A2228" s="10">
        <v>43595.635416666657</v>
      </c>
      <c r="B2228" s="1">
        <v>7.5984100000000003</v>
      </c>
      <c r="C2228" s="2">
        <v>77.738</v>
      </c>
      <c r="D2228" s="3">
        <v>0.80352612218561692</v>
      </c>
      <c r="E2228" s="4">
        <v>0</v>
      </c>
      <c r="F2228" s="5">
        <v>1.45669</v>
      </c>
      <c r="G2228" s="6">
        <v>70.88</v>
      </c>
      <c r="H2228" s="7">
        <v>4.0271703432545909</v>
      </c>
      <c r="I2228" s="8">
        <v>0</v>
      </c>
      <c r="J2228" s="4">
        <v>60</v>
      </c>
      <c r="K2228" s="4">
        <v>6224</v>
      </c>
      <c r="L2228" s="5">
        <v>99.14</v>
      </c>
      <c r="M2228" s="6">
        <v>72.373999999999995</v>
      </c>
    </row>
    <row r="2229" spans="1:13" x14ac:dyDescent="0.3">
      <c r="A2229" s="10">
        <v>43595.645833333343</v>
      </c>
      <c r="B2229" s="1">
        <v>7.5984100000000003</v>
      </c>
      <c r="C2229" s="2">
        <v>77.72</v>
      </c>
      <c r="D2229" s="3">
        <v>0.80537844119906687</v>
      </c>
      <c r="E2229" s="4">
        <v>0</v>
      </c>
      <c r="F2229" s="5">
        <v>1.45669</v>
      </c>
      <c r="G2229" s="6">
        <v>70.718000000000004</v>
      </c>
      <c r="H2229" s="7">
        <v>4.0271703432545909</v>
      </c>
      <c r="I2229" s="8">
        <v>0</v>
      </c>
      <c r="J2229" s="4">
        <v>60</v>
      </c>
      <c r="K2229" s="4">
        <v>6220</v>
      </c>
      <c r="L2229" s="5">
        <v>99.16</v>
      </c>
      <c r="M2229" s="6">
        <v>72.319999999999993</v>
      </c>
    </row>
    <row r="2230" spans="1:13" x14ac:dyDescent="0.3">
      <c r="A2230" s="10">
        <v>43595.65625</v>
      </c>
      <c r="B2230" s="1">
        <v>7.5196700000000014</v>
      </c>
      <c r="C2230" s="2">
        <v>77.72</v>
      </c>
      <c r="D2230" s="3">
        <v>0.80723503024883825</v>
      </c>
      <c r="E2230" s="4">
        <v>0</v>
      </c>
      <c r="F2230" s="5">
        <v>1.4173199999999999</v>
      </c>
      <c r="G2230" s="6">
        <v>70.7</v>
      </c>
      <c r="H2230" s="7">
        <v>4.0179081084893999</v>
      </c>
      <c r="I2230" s="8">
        <v>0</v>
      </c>
      <c r="J2230" s="4">
        <v>60</v>
      </c>
      <c r="K2230" s="4">
        <v>6223</v>
      </c>
      <c r="L2230" s="5">
        <v>99.17</v>
      </c>
      <c r="M2230" s="6">
        <v>72.301999999999992</v>
      </c>
    </row>
    <row r="2231" spans="1:13" x14ac:dyDescent="0.3">
      <c r="A2231" s="10">
        <v>43595.666666666657</v>
      </c>
      <c r="B2231" s="1">
        <v>7.5590400000000004</v>
      </c>
      <c r="C2231" s="2">
        <v>77.575999999999993</v>
      </c>
      <c r="D2231" s="3">
        <v>0.81096105785384043</v>
      </c>
      <c r="E2231" s="4">
        <v>0</v>
      </c>
      <c r="F2231" s="5">
        <v>1.45669</v>
      </c>
      <c r="G2231" s="6">
        <v>70.7</v>
      </c>
      <c r="H2231" s="7">
        <v>4.0086671762730299</v>
      </c>
      <c r="I2231" s="8">
        <v>0</v>
      </c>
      <c r="J2231" s="4">
        <v>60</v>
      </c>
      <c r="K2231" s="4">
        <v>6225</v>
      </c>
      <c r="L2231" s="5">
        <v>99.17</v>
      </c>
      <c r="M2231" s="6">
        <v>72.301999999999992</v>
      </c>
    </row>
    <row r="2232" spans="1:13" x14ac:dyDescent="0.3">
      <c r="A2232" s="10">
        <v>43595.677083333343</v>
      </c>
      <c r="B2232" s="1">
        <v>7.5590400000000004</v>
      </c>
      <c r="C2232" s="2">
        <v>77.539999999999992</v>
      </c>
      <c r="D2232" s="3">
        <v>0.81283051616409951</v>
      </c>
      <c r="E2232" s="4">
        <v>0</v>
      </c>
      <c r="F2232" s="5">
        <v>1.4173199999999999</v>
      </c>
      <c r="G2232" s="6">
        <v>70.7</v>
      </c>
      <c r="H2232" s="7">
        <v>3.9994474976109742</v>
      </c>
      <c r="I2232" s="8">
        <v>0</v>
      </c>
      <c r="J2232" s="4">
        <v>60</v>
      </c>
      <c r="K2232" s="4">
        <v>6224</v>
      </c>
      <c r="L2232" s="5">
        <v>99.18</v>
      </c>
      <c r="M2232" s="6">
        <v>72.266000000000005</v>
      </c>
    </row>
    <row r="2233" spans="1:13" x14ac:dyDescent="0.3">
      <c r="A2233" s="10">
        <v>43595.6875</v>
      </c>
      <c r="B2233" s="1">
        <v>7.5590400000000004</v>
      </c>
      <c r="C2233" s="2">
        <v>77.521999999999991</v>
      </c>
      <c r="D2233" s="3">
        <v>0.81470428402083961</v>
      </c>
      <c r="E2233" s="4">
        <v>0</v>
      </c>
      <c r="F2233" s="5">
        <v>1.45669</v>
      </c>
      <c r="G2233" s="6">
        <v>70.7</v>
      </c>
      <c r="H2233" s="7">
        <v>3.9902490236214212</v>
      </c>
      <c r="I2233" s="8">
        <v>0</v>
      </c>
      <c r="J2233" s="4">
        <v>60</v>
      </c>
      <c r="K2233" s="4">
        <v>6223</v>
      </c>
      <c r="L2233" s="5">
        <v>99.18</v>
      </c>
      <c r="M2233" s="6">
        <v>72.23</v>
      </c>
    </row>
    <row r="2234" spans="1:13" x14ac:dyDescent="0.3">
      <c r="A2234" s="10">
        <v>43595.697916666657</v>
      </c>
      <c r="B2234" s="1">
        <v>7.5590400000000004</v>
      </c>
      <c r="C2234" s="2">
        <v>77.36</v>
      </c>
      <c r="D2234" s="3">
        <v>0.82035154432981849</v>
      </c>
      <c r="E2234" s="4">
        <v>0</v>
      </c>
      <c r="F2234" s="5">
        <v>1.45669</v>
      </c>
      <c r="G2234" s="6">
        <v>70.7</v>
      </c>
      <c r="H2234" s="7">
        <v>3.9719154946944051</v>
      </c>
      <c r="I2234" s="8">
        <v>0</v>
      </c>
      <c r="J2234" s="4">
        <v>60</v>
      </c>
      <c r="K2234" s="4">
        <v>6223</v>
      </c>
      <c r="L2234" s="5">
        <v>99.18</v>
      </c>
      <c r="M2234" s="6">
        <v>72.176000000000002</v>
      </c>
    </row>
    <row r="2235" spans="1:13" x14ac:dyDescent="0.3">
      <c r="A2235" s="10">
        <v>43595.708333333343</v>
      </c>
      <c r="B2235" s="1">
        <v>7.5196700000000014</v>
      </c>
      <c r="C2235" s="2">
        <v>77.36</v>
      </c>
      <c r="D2235" s="3">
        <v>0.81846478813478951</v>
      </c>
      <c r="E2235" s="4">
        <v>0</v>
      </c>
      <c r="F2235" s="5">
        <v>1.45669</v>
      </c>
      <c r="G2235" s="6">
        <v>70.7</v>
      </c>
      <c r="H2235" s="7">
        <v>3.9719154946944051</v>
      </c>
      <c r="I2235" s="8">
        <v>0</v>
      </c>
      <c r="J2235" s="4">
        <v>60</v>
      </c>
      <c r="K2235" s="4">
        <v>6220</v>
      </c>
      <c r="L2235" s="5">
        <v>99.19</v>
      </c>
      <c r="M2235" s="6">
        <v>72.158000000000001</v>
      </c>
    </row>
    <row r="2236" spans="1:13" x14ac:dyDescent="0.3">
      <c r="A2236" s="10">
        <v>43595.71875</v>
      </c>
      <c r="B2236" s="1">
        <v>7.5984100000000003</v>
      </c>
      <c r="C2236" s="2">
        <v>77.323999999999998</v>
      </c>
      <c r="D2236" s="3">
        <v>0.81658237135859224</v>
      </c>
      <c r="E2236" s="4">
        <v>0</v>
      </c>
      <c r="F2236" s="5">
        <v>1.4960599999999999</v>
      </c>
      <c r="G2236" s="6">
        <v>70.7</v>
      </c>
      <c r="H2236" s="7">
        <v>3.9627803425543928</v>
      </c>
      <c r="I2236" s="8">
        <v>0</v>
      </c>
      <c r="J2236" s="4">
        <v>58</v>
      </c>
      <c r="K2236" s="4">
        <v>6207</v>
      </c>
      <c r="L2236" s="5">
        <v>99.19</v>
      </c>
      <c r="M2236" s="6">
        <v>72.193999999999988</v>
      </c>
    </row>
    <row r="2237" spans="1:13" x14ac:dyDescent="0.3">
      <c r="A2237" s="10">
        <v>43595.729166666657</v>
      </c>
      <c r="B2237" s="1">
        <v>7.9133699999999996</v>
      </c>
      <c r="C2237" s="2">
        <v>77.180000000000007</v>
      </c>
      <c r="D2237" s="3">
        <v>0.81283051616409951</v>
      </c>
      <c r="E2237" s="4">
        <v>0</v>
      </c>
      <c r="F2237" s="5">
        <v>1.4960599999999999</v>
      </c>
      <c r="G2237" s="6">
        <v>70.7</v>
      </c>
      <c r="H2237" s="7">
        <v>3.9536662006812788</v>
      </c>
      <c r="I2237" s="8">
        <v>0</v>
      </c>
      <c r="J2237" s="4">
        <v>58</v>
      </c>
      <c r="K2237" s="4">
        <v>6211</v>
      </c>
      <c r="L2237" s="5">
        <v>99.2</v>
      </c>
      <c r="M2237" s="6">
        <v>72.283999999999992</v>
      </c>
    </row>
    <row r="2238" spans="1:13" x14ac:dyDescent="0.3">
      <c r="A2238" s="10">
        <v>43595.739583333343</v>
      </c>
      <c r="B2238" s="1">
        <v>7.8740000000000014</v>
      </c>
      <c r="C2238" s="2">
        <v>77.27</v>
      </c>
      <c r="D2238" s="3">
        <v>0.801678063387679</v>
      </c>
      <c r="E2238" s="4">
        <v>0</v>
      </c>
      <c r="F2238" s="5">
        <v>1.45669</v>
      </c>
      <c r="G2238" s="6">
        <v>70.7</v>
      </c>
      <c r="H2238" s="7">
        <v>3.9445730207527849</v>
      </c>
      <c r="I2238" s="8">
        <v>0</v>
      </c>
      <c r="J2238" s="4">
        <v>58</v>
      </c>
      <c r="K2238" s="4">
        <v>6211</v>
      </c>
      <c r="L2238" s="5">
        <v>99.21</v>
      </c>
      <c r="M2238" s="6">
        <v>72.176000000000002</v>
      </c>
    </row>
    <row r="2239" spans="1:13" x14ac:dyDescent="0.3">
      <c r="A2239" s="10">
        <v>43595.75</v>
      </c>
      <c r="B2239" s="1">
        <v>7.8346300000000006</v>
      </c>
      <c r="C2239" s="2">
        <v>77.36</v>
      </c>
      <c r="D2239" s="3">
        <v>0.79250133048047178</v>
      </c>
      <c r="E2239" s="4">
        <v>0</v>
      </c>
      <c r="F2239" s="5">
        <v>1.45669</v>
      </c>
      <c r="G2239" s="6">
        <v>70.7</v>
      </c>
      <c r="H2239" s="7">
        <v>3.9445730207527849</v>
      </c>
      <c r="I2239" s="8">
        <v>0</v>
      </c>
      <c r="J2239" s="4">
        <v>58</v>
      </c>
      <c r="K2239" s="4">
        <v>6209</v>
      </c>
      <c r="L2239" s="5">
        <v>99.2</v>
      </c>
      <c r="M2239" s="6">
        <v>72.14</v>
      </c>
    </row>
    <row r="2240" spans="1:13" x14ac:dyDescent="0.3">
      <c r="A2240" s="10">
        <v>43595.760416666657</v>
      </c>
      <c r="B2240" s="1">
        <v>7.8346300000000006</v>
      </c>
      <c r="C2240" s="2">
        <v>77.36</v>
      </c>
      <c r="D2240" s="3">
        <v>0.78886011761855401</v>
      </c>
      <c r="E2240" s="4">
        <v>0</v>
      </c>
      <c r="F2240" s="5">
        <v>1.45669</v>
      </c>
      <c r="G2240" s="6">
        <v>70.861999999999995</v>
      </c>
      <c r="H2240" s="7">
        <v>3.935500754557776</v>
      </c>
      <c r="I2240" s="8">
        <v>0</v>
      </c>
      <c r="J2240" s="4">
        <v>58</v>
      </c>
      <c r="K2240" s="4">
        <v>6212</v>
      </c>
      <c r="L2240" s="5">
        <v>99.2</v>
      </c>
      <c r="M2240" s="6">
        <v>72.104000000000013</v>
      </c>
    </row>
    <row r="2241" spans="1:13" x14ac:dyDescent="0.3">
      <c r="A2241" s="10">
        <v>43595.770833333343</v>
      </c>
      <c r="B2241" s="1">
        <v>7.6771500000000001</v>
      </c>
      <c r="C2241" s="2">
        <v>77.45</v>
      </c>
      <c r="D2241" s="3">
        <v>0.78704578969509853</v>
      </c>
      <c r="E2241" s="4">
        <v>0</v>
      </c>
      <c r="F2241" s="5">
        <v>1.45669</v>
      </c>
      <c r="G2241" s="6">
        <v>70.88</v>
      </c>
      <c r="H2241" s="7">
        <v>3.9264493539959968</v>
      </c>
      <c r="I2241" s="8">
        <v>0</v>
      </c>
      <c r="J2241" s="4">
        <v>58</v>
      </c>
      <c r="K2241" s="4">
        <v>6212</v>
      </c>
      <c r="L2241" s="5">
        <v>99.2</v>
      </c>
      <c r="M2241" s="6">
        <v>72.104000000000013</v>
      </c>
    </row>
    <row r="2242" spans="1:13" x14ac:dyDescent="0.3">
      <c r="A2242" s="10">
        <v>43595.78125</v>
      </c>
      <c r="B2242" s="1">
        <v>7.6771500000000001</v>
      </c>
      <c r="C2242" s="2">
        <v>77.539999999999992</v>
      </c>
      <c r="D2242" s="3">
        <v>0.78523563461007173</v>
      </c>
      <c r="E2242" s="4">
        <v>0</v>
      </c>
      <c r="F2242" s="5">
        <v>1.45669</v>
      </c>
      <c r="G2242" s="6">
        <v>70.88</v>
      </c>
      <c r="H2242" s="7">
        <v>3.917418771077831</v>
      </c>
      <c r="I2242" s="8">
        <v>0</v>
      </c>
      <c r="J2242" s="4">
        <v>58</v>
      </c>
      <c r="K2242" s="4">
        <v>6210</v>
      </c>
      <c r="L2242" s="5">
        <v>99.2</v>
      </c>
      <c r="M2242" s="6">
        <v>72.104000000000013</v>
      </c>
    </row>
    <row r="2243" spans="1:13" x14ac:dyDescent="0.3">
      <c r="A2243" s="10">
        <v>43595.791666666657</v>
      </c>
      <c r="B2243" s="1">
        <v>7.6771500000000001</v>
      </c>
      <c r="C2243" s="2">
        <v>77.539999999999992</v>
      </c>
      <c r="D2243" s="3">
        <v>0.78523563461007173</v>
      </c>
      <c r="E2243" s="4">
        <v>0</v>
      </c>
      <c r="F2243" s="5">
        <v>1.45669</v>
      </c>
      <c r="G2243" s="6">
        <v>70.88</v>
      </c>
      <c r="H2243" s="7">
        <v>3.917418771077831</v>
      </c>
      <c r="I2243" s="8">
        <v>0</v>
      </c>
      <c r="J2243" s="4">
        <v>59</v>
      </c>
      <c r="K2243" s="4">
        <v>6213</v>
      </c>
      <c r="L2243" s="5">
        <v>99.2</v>
      </c>
      <c r="M2243" s="6">
        <v>72.104000000000013</v>
      </c>
    </row>
    <row r="2244" spans="1:13" x14ac:dyDescent="0.3">
      <c r="A2244" s="10">
        <v>43595.802083333343</v>
      </c>
      <c r="B2244" s="1">
        <v>7.6377800000000002</v>
      </c>
      <c r="C2244" s="2">
        <v>77.593999999999994</v>
      </c>
      <c r="D2244" s="3">
        <v>0.78342964276621208</v>
      </c>
      <c r="E2244" s="4">
        <v>0</v>
      </c>
      <c r="F2244" s="5">
        <v>1.45669</v>
      </c>
      <c r="G2244" s="6">
        <v>70.88</v>
      </c>
      <c r="H2244" s="7">
        <v>3.9084089579240211</v>
      </c>
      <c r="I2244" s="8">
        <v>0</v>
      </c>
      <c r="J2244" s="4">
        <v>59</v>
      </c>
      <c r="K2244" s="4">
        <v>6214</v>
      </c>
      <c r="L2244" s="5">
        <v>99.2</v>
      </c>
      <c r="M2244" s="6">
        <v>72.104000000000013</v>
      </c>
    </row>
    <row r="2245" spans="1:13" x14ac:dyDescent="0.3">
      <c r="A2245" s="10">
        <v>43595.8125</v>
      </c>
      <c r="B2245" s="1">
        <v>7.5984100000000003</v>
      </c>
      <c r="C2245" s="2">
        <v>77.72</v>
      </c>
      <c r="D2245" s="3">
        <v>0.78342964276621208</v>
      </c>
      <c r="E2245" s="4">
        <v>0</v>
      </c>
      <c r="F2245" s="5">
        <v>1.45669</v>
      </c>
      <c r="G2245" s="6">
        <v>70.88</v>
      </c>
      <c r="H2245" s="7">
        <v>3.9084089579240211</v>
      </c>
      <c r="I2245" s="8">
        <v>0</v>
      </c>
      <c r="J2245" s="4">
        <v>59</v>
      </c>
      <c r="K2245" s="4">
        <v>6214</v>
      </c>
      <c r="L2245" s="5">
        <v>99.2</v>
      </c>
      <c r="M2245" s="6">
        <v>72.068000000000012</v>
      </c>
    </row>
    <row r="2246" spans="1:13" x14ac:dyDescent="0.3">
      <c r="A2246" s="10">
        <v>43595.822916666657</v>
      </c>
      <c r="B2246" s="1">
        <v>7.6377800000000002</v>
      </c>
      <c r="C2246" s="2">
        <v>77.792000000000002</v>
      </c>
      <c r="D2246" s="3">
        <v>0.78523563461007173</v>
      </c>
      <c r="E2246" s="4">
        <v>0</v>
      </c>
      <c r="F2246" s="5">
        <v>1.4960599999999999</v>
      </c>
      <c r="G2246" s="6">
        <v>70.88</v>
      </c>
      <c r="H2246" s="7">
        <v>3.890451449942804</v>
      </c>
      <c r="I2246" s="8">
        <v>0</v>
      </c>
      <c r="J2246" s="4">
        <v>59</v>
      </c>
      <c r="K2246" s="4">
        <v>6214</v>
      </c>
      <c r="L2246" s="5">
        <v>99.21</v>
      </c>
      <c r="M2246" s="6">
        <v>72.104000000000013</v>
      </c>
    </row>
    <row r="2247" spans="1:13" x14ac:dyDescent="0.3">
      <c r="A2247" s="10">
        <v>43595.833333333343</v>
      </c>
      <c r="B2247" s="1">
        <v>7.6377800000000002</v>
      </c>
      <c r="C2247" s="2">
        <v>77.900000000000006</v>
      </c>
      <c r="D2247" s="3">
        <v>0.78342964276621208</v>
      </c>
      <c r="E2247" s="4">
        <v>0</v>
      </c>
      <c r="F2247" s="5">
        <v>1.4960599999999999</v>
      </c>
      <c r="G2247" s="6">
        <v>70.88</v>
      </c>
      <c r="H2247" s="7">
        <v>3.8994198667654358</v>
      </c>
      <c r="I2247" s="8">
        <v>0</v>
      </c>
      <c r="J2247" s="4">
        <v>58</v>
      </c>
      <c r="K2247" s="4">
        <v>6212</v>
      </c>
      <c r="L2247" s="5">
        <v>99.22</v>
      </c>
      <c r="M2247" s="6">
        <v>72.122</v>
      </c>
    </row>
    <row r="2248" spans="1:13" x14ac:dyDescent="0.3">
      <c r="A2248" s="10">
        <v>43595.84375</v>
      </c>
      <c r="B2248" s="1">
        <v>7.6377800000000002</v>
      </c>
      <c r="C2248" s="2">
        <v>77.990000000000009</v>
      </c>
      <c r="D2248" s="3">
        <v>0.78523563461007173</v>
      </c>
      <c r="E2248" s="4">
        <v>0</v>
      </c>
      <c r="F2248" s="5">
        <v>1.4960599999999999</v>
      </c>
      <c r="G2248" s="6">
        <v>70.97</v>
      </c>
      <c r="H2248" s="7">
        <v>3.8018939632056128</v>
      </c>
      <c r="I2248" s="8">
        <v>0</v>
      </c>
      <c r="J2248" s="4">
        <v>58</v>
      </c>
      <c r="K2248" s="4">
        <v>6211</v>
      </c>
      <c r="L2248" s="5">
        <v>99.23</v>
      </c>
      <c r="M2248" s="6">
        <v>72.176000000000002</v>
      </c>
    </row>
    <row r="2249" spans="1:13" x14ac:dyDescent="0.3">
      <c r="A2249" s="10">
        <v>43595.854166666657</v>
      </c>
      <c r="B2249" s="1">
        <v>7.5590400000000004</v>
      </c>
      <c r="C2249" s="2">
        <v>78.080000000000013</v>
      </c>
      <c r="D2249" s="3">
        <v>0.78342964276621208</v>
      </c>
      <c r="E2249" s="4">
        <v>0</v>
      </c>
      <c r="F2249" s="5">
        <v>1.4960599999999999</v>
      </c>
      <c r="G2249" s="6">
        <v>71.06</v>
      </c>
      <c r="H2249" s="7">
        <v>3.5974933515574241</v>
      </c>
      <c r="I2249" s="8">
        <v>0</v>
      </c>
      <c r="J2249" s="4">
        <v>59</v>
      </c>
      <c r="K2249" s="4">
        <v>6214</v>
      </c>
      <c r="L2249" s="5">
        <v>99.23</v>
      </c>
      <c r="M2249" s="6">
        <v>72.176000000000002</v>
      </c>
    </row>
    <row r="2250" spans="1:13" x14ac:dyDescent="0.3">
      <c r="A2250" s="10">
        <v>43595.864583333343</v>
      </c>
      <c r="B2250" s="1">
        <v>7.5984100000000003</v>
      </c>
      <c r="C2250" s="2">
        <v>78.134</v>
      </c>
      <c r="D2250" s="3">
        <v>0.77983011052325857</v>
      </c>
      <c r="E2250" s="4">
        <v>0</v>
      </c>
      <c r="F2250" s="5">
        <v>1.4960599999999999</v>
      </c>
      <c r="G2250" s="6">
        <v>71.06</v>
      </c>
      <c r="H2250" s="7">
        <v>3.5727283815192892</v>
      </c>
      <c r="I2250" s="8">
        <v>0</v>
      </c>
      <c r="J2250" s="4">
        <v>58</v>
      </c>
      <c r="K2250" s="4">
        <v>6212</v>
      </c>
      <c r="L2250" s="5">
        <v>99.24</v>
      </c>
      <c r="M2250" s="6">
        <v>72.176000000000002</v>
      </c>
    </row>
    <row r="2251" spans="1:13" x14ac:dyDescent="0.3">
      <c r="A2251" s="10">
        <v>43595.875</v>
      </c>
      <c r="B2251" s="1">
        <v>7.5984100000000003</v>
      </c>
      <c r="C2251" s="2">
        <v>78.259999999999991</v>
      </c>
      <c r="D2251" s="3">
        <v>0.77983011052325857</v>
      </c>
      <c r="E2251" s="4">
        <v>0</v>
      </c>
      <c r="F2251" s="5">
        <v>1.4960599999999999</v>
      </c>
      <c r="G2251" s="6">
        <v>71.06</v>
      </c>
      <c r="H2251" s="7">
        <v>3.564511334262443</v>
      </c>
      <c r="I2251" s="8">
        <v>0</v>
      </c>
      <c r="J2251" s="4">
        <v>58</v>
      </c>
      <c r="K2251" s="4">
        <v>6211</v>
      </c>
      <c r="L2251" s="5">
        <v>99.25</v>
      </c>
      <c r="M2251" s="6">
        <v>72.212000000000003</v>
      </c>
    </row>
    <row r="2252" spans="1:13" x14ac:dyDescent="0.3">
      <c r="A2252" s="10">
        <v>43595.885416666657</v>
      </c>
      <c r="B2252" s="1">
        <v>7.5984100000000003</v>
      </c>
      <c r="C2252" s="2">
        <v>78.259999999999991</v>
      </c>
      <c r="D2252" s="3">
        <v>0.77983011052325857</v>
      </c>
      <c r="E2252" s="4">
        <v>0</v>
      </c>
      <c r="F2252" s="5">
        <v>1.5354300000000001</v>
      </c>
      <c r="G2252" s="6">
        <v>71.06</v>
      </c>
      <c r="H2252" s="7">
        <v>3.556313185689854</v>
      </c>
      <c r="I2252" s="8">
        <v>0</v>
      </c>
      <c r="J2252" s="4">
        <v>59</v>
      </c>
      <c r="K2252" s="4">
        <v>6214</v>
      </c>
      <c r="L2252" s="5">
        <v>99.26</v>
      </c>
      <c r="M2252" s="6">
        <v>72.212000000000003</v>
      </c>
    </row>
    <row r="2253" spans="1:13" x14ac:dyDescent="0.3">
      <c r="A2253" s="10">
        <v>43595.895833333343</v>
      </c>
      <c r="B2253" s="1">
        <v>7.5590400000000004</v>
      </c>
      <c r="C2253" s="2">
        <v>78.259999999999991</v>
      </c>
      <c r="D2253" s="3">
        <v>0.77803655103980407</v>
      </c>
      <c r="E2253" s="4">
        <v>0</v>
      </c>
      <c r="F2253" s="5">
        <v>1.4960599999999999</v>
      </c>
      <c r="G2253" s="6">
        <v>71.06</v>
      </c>
      <c r="H2253" s="7">
        <v>3.5481338923357528</v>
      </c>
      <c r="I2253" s="8">
        <v>0</v>
      </c>
      <c r="J2253" s="4">
        <v>59</v>
      </c>
      <c r="K2253" s="4">
        <v>6214</v>
      </c>
      <c r="L2253" s="5">
        <v>99.27</v>
      </c>
      <c r="M2253" s="6">
        <v>72.193999999999988</v>
      </c>
    </row>
    <row r="2254" spans="1:13" x14ac:dyDescent="0.3">
      <c r="A2254" s="10">
        <v>43595.90625</v>
      </c>
      <c r="B2254" s="1">
        <v>7.5590400000000004</v>
      </c>
      <c r="C2254" s="2">
        <v>78.259999999999991</v>
      </c>
      <c r="D2254" s="3">
        <v>0.77803655103980407</v>
      </c>
      <c r="E2254" s="4">
        <v>0</v>
      </c>
      <c r="F2254" s="5">
        <v>1.5354300000000001</v>
      </c>
      <c r="G2254" s="6">
        <v>71.06</v>
      </c>
      <c r="H2254" s="7">
        <v>3.5481338923357528</v>
      </c>
      <c r="I2254" s="8">
        <v>0</v>
      </c>
      <c r="J2254" s="4">
        <v>59</v>
      </c>
      <c r="K2254" s="4">
        <v>6215</v>
      </c>
      <c r="L2254" s="5">
        <v>99.28</v>
      </c>
      <c r="M2254" s="6">
        <v>72.212000000000003</v>
      </c>
    </row>
    <row r="2255" spans="1:13" x14ac:dyDescent="0.3">
      <c r="A2255" s="10">
        <v>43595.916666666657</v>
      </c>
      <c r="B2255" s="1">
        <v>7.5590400000000004</v>
      </c>
      <c r="C2255" s="2">
        <v>78.259999999999991</v>
      </c>
      <c r="D2255" s="3">
        <v>0.77803655103980407</v>
      </c>
      <c r="E2255" s="4">
        <v>0</v>
      </c>
      <c r="F2255" s="5">
        <v>1.5354300000000001</v>
      </c>
      <c r="G2255" s="6">
        <v>71.06</v>
      </c>
      <c r="H2255" s="7">
        <v>3.5399734108343459</v>
      </c>
      <c r="I2255" s="8">
        <v>0</v>
      </c>
      <c r="J2255" s="4">
        <v>58</v>
      </c>
      <c r="K2255" s="4">
        <v>6211</v>
      </c>
      <c r="L2255" s="5">
        <v>99.28</v>
      </c>
      <c r="M2255" s="6">
        <v>72.23</v>
      </c>
    </row>
    <row r="2256" spans="1:13" x14ac:dyDescent="0.3">
      <c r="A2256" s="10">
        <v>43595.927083333343</v>
      </c>
      <c r="B2256" s="1">
        <v>7.5590400000000004</v>
      </c>
      <c r="C2256" s="2">
        <v>78.44</v>
      </c>
      <c r="D2256" s="3">
        <v>0.77446179780251834</v>
      </c>
      <c r="E2256" s="4">
        <v>0</v>
      </c>
      <c r="F2256" s="5">
        <v>1.4960599999999999</v>
      </c>
      <c r="G2256" s="6">
        <v>71.06</v>
      </c>
      <c r="H2256" s="7">
        <v>3.5399734108343459</v>
      </c>
      <c r="I2256" s="8">
        <v>0</v>
      </c>
      <c r="J2256" s="4">
        <v>59</v>
      </c>
      <c r="K2256" s="4">
        <v>6214</v>
      </c>
      <c r="L2256" s="5">
        <v>99.28</v>
      </c>
      <c r="M2256" s="6">
        <v>72.24799999999999</v>
      </c>
    </row>
    <row r="2257" spans="1:13" x14ac:dyDescent="0.3">
      <c r="A2257" s="10">
        <v>43595.9375</v>
      </c>
      <c r="B2257" s="1">
        <v>7.5984100000000003</v>
      </c>
      <c r="C2257" s="2">
        <v>78.44</v>
      </c>
      <c r="D2257" s="3">
        <v>0.77446179780251834</v>
      </c>
      <c r="E2257" s="4">
        <v>0</v>
      </c>
      <c r="F2257" s="5">
        <v>1.4960599999999999</v>
      </c>
      <c r="G2257" s="6">
        <v>71.06</v>
      </c>
      <c r="H2257" s="7">
        <v>3.5481338923357528</v>
      </c>
      <c r="I2257" s="8">
        <v>0</v>
      </c>
      <c r="J2257" s="4">
        <v>59</v>
      </c>
      <c r="K2257" s="4">
        <v>6213</v>
      </c>
      <c r="L2257" s="5">
        <v>99.29</v>
      </c>
      <c r="M2257" s="6">
        <v>72.24799999999999</v>
      </c>
    </row>
    <row r="2258" spans="1:13" x14ac:dyDescent="0.3">
      <c r="A2258" s="10">
        <v>43595.947916666657</v>
      </c>
      <c r="B2258" s="1">
        <v>7.5984100000000003</v>
      </c>
      <c r="C2258" s="2">
        <v>78.44</v>
      </c>
      <c r="D2258" s="3">
        <v>0.77268058509570214</v>
      </c>
      <c r="E2258" s="4">
        <v>0</v>
      </c>
      <c r="F2258" s="5">
        <v>1.4960599999999999</v>
      </c>
      <c r="G2258" s="6">
        <v>71.06</v>
      </c>
      <c r="H2258" s="7">
        <v>3.5481338923357528</v>
      </c>
      <c r="I2258" s="8">
        <v>0</v>
      </c>
      <c r="J2258" s="4">
        <v>59</v>
      </c>
      <c r="K2258" s="4">
        <v>6217</v>
      </c>
      <c r="L2258" s="5">
        <v>99.3</v>
      </c>
      <c r="M2258" s="6">
        <v>72.24799999999999</v>
      </c>
    </row>
    <row r="2259" spans="1:13" x14ac:dyDescent="0.3">
      <c r="A2259" s="10">
        <v>43595.958333333343</v>
      </c>
      <c r="B2259" s="1">
        <v>7.5590400000000004</v>
      </c>
      <c r="C2259" s="2">
        <v>78.44</v>
      </c>
      <c r="D2259" s="3">
        <v>0.77090346906443008</v>
      </c>
      <c r="E2259" s="4">
        <v>0</v>
      </c>
      <c r="F2259" s="5">
        <v>1.5354300000000001</v>
      </c>
      <c r="G2259" s="6">
        <v>71.06</v>
      </c>
      <c r="H2259" s="7">
        <v>3.556313185689854</v>
      </c>
      <c r="I2259" s="8">
        <v>0</v>
      </c>
      <c r="J2259" s="4">
        <v>59</v>
      </c>
      <c r="K2259" s="4">
        <v>6214</v>
      </c>
      <c r="L2259" s="5">
        <v>99.3</v>
      </c>
      <c r="M2259" s="6">
        <v>72.24799999999999</v>
      </c>
    </row>
    <row r="2260" spans="1:13" x14ac:dyDescent="0.3">
      <c r="A2260" s="10">
        <v>43595.96875</v>
      </c>
      <c r="B2260" s="1">
        <v>7.5196700000000014</v>
      </c>
      <c r="C2260" s="2">
        <v>78.44</v>
      </c>
      <c r="D2260" s="3">
        <v>0.76913044028660982</v>
      </c>
      <c r="E2260" s="4">
        <v>0</v>
      </c>
      <c r="F2260" s="5">
        <v>1.4960599999999999</v>
      </c>
      <c r="G2260" s="6">
        <v>71.06</v>
      </c>
      <c r="H2260" s="7">
        <v>3.564511334262443</v>
      </c>
      <c r="I2260" s="8">
        <v>0</v>
      </c>
      <c r="J2260" s="4">
        <v>59</v>
      </c>
      <c r="K2260" s="4">
        <v>6214</v>
      </c>
      <c r="L2260" s="5">
        <v>99.3</v>
      </c>
      <c r="M2260" s="6">
        <v>72.24799999999999</v>
      </c>
    </row>
    <row r="2261" spans="1:13" x14ac:dyDescent="0.3">
      <c r="A2261" s="10">
        <v>43595.979166666657</v>
      </c>
      <c r="B2261" s="1">
        <v>7.5590400000000004</v>
      </c>
      <c r="C2261" s="2">
        <v>78.44</v>
      </c>
      <c r="D2261" s="3">
        <v>0.76736148936181858</v>
      </c>
      <c r="E2261" s="4">
        <v>0</v>
      </c>
      <c r="F2261" s="5">
        <v>1.5354300000000001</v>
      </c>
      <c r="G2261" s="6">
        <v>71.06</v>
      </c>
      <c r="H2261" s="7">
        <v>3.5809643710263579</v>
      </c>
      <c r="I2261" s="8">
        <v>0</v>
      </c>
      <c r="J2261" s="4">
        <v>59</v>
      </c>
      <c r="K2261" s="4">
        <v>6214</v>
      </c>
      <c r="L2261" s="5">
        <v>99.3</v>
      </c>
      <c r="M2261" s="6">
        <v>72.266000000000005</v>
      </c>
    </row>
    <row r="2262" spans="1:13" x14ac:dyDescent="0.3">
      <c r="A2262" s="10">
        <v>43595.989583333343</v>
      </c>
      <c r="B2262" s="1">
        <v>7.5590400000000004</v>
      </c>
      <c r="C2262" s="2">
        <v>78.475999999999999</v>
      </c>
      <c r="D2262" s="3">
        <v>0.76736148936181858</v>
      </c>
      <c r="E2262" s="4">
        <v>0</v>
      </c>
      <c r="F2262" s="5">
        <v>1.5354300000000001</v>
      </c>
      <c r="G2262" s="6">
        <v>70.933999999999997</v>
      </c>
      <c r="H2262" s="7">
        <v>3.5974933515574241</v>
      </c>
      <c r="I2262" s="8">
        <v>0</v>
      </c>
      <c r="J2262" s="4">
        <v>59</v>
      </c>
      <c r="K2262" s="4">
        <v>6216</v>
      </c>
      <c r="L2262" s="5">
        <v>99.31</v>
      </c>
      <c r="M2262" s="6">
        <v>72.23</v>
      </c>
    </row>
    <row r="2263" spans="1:13" x14ac:dyDescent="0.3">
      <c r="A2263" s="10">
        <v>43596</v>
      </c>
      <c r="B2263" s="1">
        <v>7.5590400000000004</v>
      </c>
      <c r="C2263" s="2">
        <v>78.62</v>
      </c>
      <c r="D2263" s="3">
        <v>0.76559660691125608</v>
      </c>
      <c r="E2263" s="4">
        <v>0</v>
      </c>
      <c r="F2263" s="5">
        <v>1.5748</v>
      </c>
      <c r="G2263" s="6">
        <v>70.88</v>
      </c>
      <c r="H2263" s="7">
        <v>3.6140986263961312</v>
      </c>
      <c r="I2263" s="8">
        <v>0</v>
      </c>
      <c r="J2263" s="4">
        <v>59</v>
      </c>
      <c r="K2263" s="4">
        <v>6213</v>
      </c>
      <c r="L2263" s="5">
        <v>99.32</v>
      </c>
      <c r="M2263" s="6">
        <v>72.176000000000002</v>
      </c>
    </row>
    <row r="2264" spans="1:13" x14ac:dyDescent="0.3">
      <c r="A2264" s="10">
        <v>43596.010416666657</v>
      </c>
      <c r="B2264" s="1">
        <v>7.5590400000000004</v>
      </c>
      <c r="C2264" s="2">
        <v>78.62</v>
      </c>
      <c r="D2264" s="3">
        <v>0.76559660691125608</v>
      </c>
      <c r="E2264" s="4">
        <v>0</v>
      </c>
      <c r="F2264" s="5">
        <v>1.5354300000000001</v>
      </c>
      <c r="G2264" s="6">
        <v>70.897999999999996</v>
      </c>
      <c r="H2264" s="7">
        <v>3.6224299841669878</v>
      </c>
      <c r="I2264" s="8">
        <v>0</v>
      </c>
      <c r="J2264" s="4">
        <v>53</v>
      </c>
      <c r="K2264" s="4">
        <v>6171</v>
      </c>
      <c r="L2264" s="5">
        <v>99.32</v>
      </c>
      <c r="M2264" s="6">
        <v>72.734000000000009</v>
      </c>
    </row>
    <row r="2265" spans="1:13" x14ac:dyDescent="0.3">
      <c r="A2265" s="10">
        <v>43596.020833333343</v>
      </c>
      <c r="B2265" s="1">
        <v>7.5590400000000004</v>
      </c>
      <c r="C2265" s="2">
        <v>78.62</v>
      </c>
      <c r="D2265" s="3">
        <v>0.76559660691125608</v>
      </c>
      <c r="E2265" s="4">
        <v>0</v>
      </c>
      <c r="F2265" s="5">
        <v>1.4960599999999999</v>
      </c>
      <c r="G2265" s="6">
        <v>70.88</v>
      </c>
      <c r="H2265" s="7">
        <v>3.6391503612720708</v>
      </c>
      <c r="I2265" s="8">
        <v>0</v>
      </c>
      <c r="J2265" s="4">
        <v>55</v>
      </c>
      <c r="K2265" s="4">
        <v>6186</v>
      </c>
      <c r="L2265" s="5">
        <v>99.33</v>
      </c>
      <c r="M2265" s="6">
        <v>72.572000000000003</v>
      </c>
    </row>
    <row r="2266" spans="1:13" x14ac:dyDescent="0.3">
      <c r="A2266" s="10">
        <v>43596.03125</v>
      </c>
      <c r="B2266" s="1">
        <v>7.5196700000000014</v>
      </c>
      <c r="C2266" s="2">
        <v>78.62</v>
      </c>
      <c r="D2266" s="3">
        <v>0.76383578357769066</v>
      </c>
      <c r="E2266" s="4">
        <v>0</v>
      </c>
      <c r="F2266" s="5">
        <v>1.4960599999999999</v>
      </c>
      <c r="G2266" s="6">
        <v>70.88</v>
      </c>
      <c r="H2266" s="7">
        <v>3.6391503612720708</v>
      </c>
      <c r="I2266" s="8">
        <v>0</v>
      </c>
      <c r="J2266" s="4">
        <v>55</v>
      </c>
      <c r="K2266" s="4">
        <v>6187</v>
      </c>
      <c r="L2266" s="5">
        <v>99.34</v>
      </c>
      <c r="M2266" s="6">
        <v>72.23</v>
      </c>
    </row>
    <row r="2267" spans="1:13" x14ac:dyDescent="0.3">
      <c r="A2267" s="10">
        <v>43596.041666666657</v>
      </c>
      <c r="B2267" s="1">
        <v>7.5590400000000004</v>
      </c>
      <c r="C2267" s="2">
        <v>78.62</v>
      </c>
      <c r="D2267" s="3">
        <v>0.76383578357769066</v>
      </c>
      <c r="E2267" s="4">
        <v>0</v>
      </c>
      <c r="F2267" s="5">
        <v>1.4960599999999999</v>
      </c>
      <c r="G2267" s="6">
        <v>70.88</v>
      </c>
      <c r="H2267" s="7">
        <v>3.6475394692560772</v>
      </c>
      <c r="I2267" s="8">
        <v>0</v>
      </c>
      <c r="J2267" s="4">
        <v>55</v>
      </c>
      <c r="K2267" s="4">
        <v>6189</v>
      </c>
      <c r="L2267" s="5">
        <v>99.34</v>
      </c>
      <c r="M2267" s="6">
        <v>72.14</v>
      </c>
    </row>
    <row r="2268" spans="1:13" x14ac:dyDescent="0.3">
      <c r="A2268" s="10">
        <v>43596.052083333343</v>
      </c>
      <c r="B2268" s="1">
        <v>7.5590400000000004</v>
      </c>
      <c r="C2268" s="2">
        <v>78.62</v>
      </c>
      <c r="D2268" s="3">
        <v>0.76383578357769066</v>
      </c>
      <c r="E2268" s="4">
        <v>0</v>
      </c>
      <c r="F2268" s="5">
        <v>1.4960599999999999</v>
      </c>
      <c r="G2268" s="6">
        <v>70.88</v>
      </c>
      <c r="H2268" s="7">
        <v>3.6559479161312511</v>
      </c>
      <c r="I2268" s="8">
        <v>0</v>
      </c>
      <c r="J2268" s="4">
        <v>55</v>
      </c>
      <c r="K2268" s="4">
        <v>6190</v>
      </c>
      <c r="L2268" s="5">
        <v>99.35</v>
      </c>
      <c r="M2268" s="6">
        <v>72.050000000000011</v>
      </c>
    </row>
    <row r="2269" spans="1:13" x14ac:dyDescent="0.3">
      <c r="A2269" s="10">
        <v>43596.0625</v>
      </c>
      <c r="B2269" s="1">
        <v>7.5196700000000014</v>
      </c>
      <c r="C2269" s="2">
        <v>78.62</v>
      </c>
      <c r="D2269" s="3">
        <v>0.76383578357769066</v>
      </c>
      <c r="E2269" s="4">
        <v>0</v>
      </c>
      <c r="F2269" s="5">
        <v>1.5354300000000001</v>
      </c>
      <c r="G2269" s="6">
        <v>70.88</v>
      </c>
      <c r="H2269" s="7">
        <v>3.664375746478334</v>
      </c>
      <c r="I2269" s="8">
        <v>0</v>
      </c>
      <c r="J2269" s="4">
        <v>56</v>
      </c>
      <c r="K2269" s="4">
        <v>6193</v>
      </c>
      <c r="L2269" s="5">
        <v>99.33</v>
      </c>
      <c r="M2269" s="6">
        <v>71.996000000000009</v>
      </c>
    </row>
    <row r="2270" spans="1:13" x14ac:dyDescent="0.3">
      <c r="A2270" s="10">
        <v>43596.072916666657</v>
      </c>
      <c r="B2270" s="1">
        <v>7.5590400000000004</v>
      </c>
      <c r="C2270" s="2">
        <v>78.62</v>
      </c>
      <c r="D2270" s="3">
        <v>0.76383578357769066</v>
      </c>
      <c r="E2270" s="4">
        <v>0</v>
      </c>
      <c r="F2270" s="5">
        <v>1.5354300000000001</v>
      </c>
      <c r="G2270" s="6">
        <v>70.88</v>
      </c>
      <c r="H2270" s="7">
        <v>3.6728230049808461</v>
      </c>
      <c r="I2270" s="8">
        <v>0</v>
      </c>
      <c r="J2270" s="4">
        <v>56</v>
      </c>
      <c r="K2270" s="4">
        <v>6195</v>
      </c>
      <c r="L2270" s="5">
        <v>99.33</v>
      </c>
      <c r="M2270" s="6">
        <v>71.924000000000007</v>
      </c>
    </row>
    <row r="2271" spans="1:13" x14ac:dyDescent="0.3">
      <c r="A2271" s="10">
        <v>43596.083333333343</v>
      </c>
      <c r="B2271" s="1">
        <v>7.5984100000000003</v>
      </c>
      <c r="C2271" s="2">
        <v>78.62</v>
      </c>
      <c r="D2271" s="3">
        <v>0.76383578357769066</v>
      </c>
      <c r="E2271" s="4">
        <v>0</v>
      </c>
      <c r="F2271" s="5">
        <v>1.5354300000000001</v>
      </c>
      <c r="G2271" s="6">
        <v>70.88</v>
      </c>
      <c r="H2271" s="7">
        <v>3.6812897364253132</v>
      </c>
      <c r="I2271" s="8">
        <v>0</v>
      </c>
      <c r="J2271" s="4">
        <v>56</v>
      </c>
      <c r="K2271" s="4">
        <v>6195</v>
      </c>
      <c r="L2271" s="5">
        <v>99.33</v>
      </c>
      <c r="M2271" s="6">
        <v>71.942000000000007</v>
      </c>
    </row>
    <row r="2272" spans="1:13" x14ac:dyDescent="0.3">
      <c r="A2272" s="10">
        <v>43596.09375</v>
      </c>
      <c r="B2272" s="1">
        <v>7.5590400000000004</v>
      </c>
      <c r="C2272" s="2">
        <v>78.62</v>
      </c>
      <c r="D2272" s="3">
        <v>0.76383578357769066</v>
      </c>
      <c r="E2272" s="4">
        <v>0</v>
      </c>
      <c r="F2272" s="5">
        <v>1.5354300000000001</v>
      </c>
      <c r="G2272" s="6">
        <v>70.88</v>
      </c>
      <c r="H2272" s="7">
        <v>3.7068072178257601</v>
      </c>
      <c r="I2272" s="8">
        <v>0</v>
      </c>
      <c r="J2272" s="4">
        <v>56</v>
      </c>
      <c r="K2272" s="4">
        <v>6195</v>
      </c>
      <c r="L2272" s="5">
        <v>99.34</v>
      </c>
      <c r="M2272" s="6">
        <v>71.87</v>
      </c>
    </row>
    <row r="2273" spans="1:13" x14ac:dyDescent="0.3">
      <c r="A2273" s="10">
        <v>43596.104166666657</v>
      </c>
      <c r="B2273" s="1">
        <v>7.5590400000000004</v>
      </c>
      <c r="C2273" s="2">
        <v>78.62</v>
      </c>
      <c r="D2273" s="3">
        <v>0.76207901002541223</v>
      </c>
      <c r="E2273" s="4">
        <v>0</v>
      </c>
      <c r="F2273" s="5">
        <v>1.5354300000000001</v>
      </c>
      <c r="G2273" s="6">
        <v>70.88</v>
      </c>
      <c r="H2273" s="7">
        <v>3.7153522909717238</v>
      </c>
      <c r="I2273" s="8">
        <v>0</v>
      </c>
      <c r="J2273" s="4">
        <v>56</v>
      </c>
      <c r="K2273" s="4">
        <v>6196</v>
      </c>
      <c r="L2273" s="5">
        <v>99.35</v>
      </c>
      <c r="M2273" s="6">
        <v>71.834000000000003</v>
      </c>
    </row>
    <row r="2274" spans="1:13" x14ac:dyDescent="0.3">
      <c r="A2274" s="10">
        <v>43596.114583333343</v>
      </c>
      <c r="B2274" s="1">
        <v>7.5590400000000004</v>
      </c>
      <c r="C2274" s="2">
        <v>78.62</v>
      </c>
      <c r="D2274" s="3">
        <v>0.76207901002541223</v>
      </c>
      <c r="E2274" s="4">
        <v>0</v>
      </c>
      <c r="F2274" s="5">
        <v>1.4960599999999999</v>
      </c>
      <c r="G2274" s="6">
        <v>70.88</v>
      </c>
      <c r="H2274" s="7">
        <v>3.7153522909717238</v>
      </c>
      <c r="I2274" s="8">
        <v>0</v>
      </c>
      <c r="J2274" s="4">
        <v>56</v>
      </c>
      <c r="K2274" s="4">
        <v>6198</v>
      </c>
      <c r="L2274" s="5">
        <v>99.33</v>
      </c>
      <c r="M2274" s="6">
        <v>71.78</v>
      </c>
    </row>
    <row r="2275" spans="1:13" x14ac:dyDescent="0.3">
      <c r="A2275" s="10">
        <v>43596.125</v>
      </c>
      <c r="B2275" s="1">
        <v>7.5984100000000003</v>
      </c>
      <c r="C2275" s="2">
        <v>78.692000000000007</v>
      </c>
      <c r="D2275" s="3">
        <v>0.76207901002541223</v>
      </c>
      <c r="E2275" s="4">
        <v>0</v>
      </c>
      <c r="F2275" s="5">
        <v>1.5354300000000001</v>
      </c>
      <c r="G2275" s="6">
        <v>70.88</v>
      </c>
      <c r="H2275" s="7">
        <v>3.723917062545687</v>
      </c>
      <c r="I2275" s="8">
        <v>0</v>
      </c>
      <c r="J2275" s="4">
        <v>56</v>
      </c>
      <c r="K2275" s="4">
        <v>6198</v>
      </c>
      <c r="L2275" s="5">
        <v>99.34</v>
      </c>
      <c r="M2275" s="6">
        <v>71.725999999999999</v>
      </c>
    </row>
    <row r="2276" spans="1:13" x14ac:dyDescent="0.3">
      <c r="A2276" s="10">
        <v>43596.135416666657</v>
      </c>
      <c r="B2276" s="1">
        <v>7.5590400000000004</v>
      </c>
      <c r="C2276" s="2">
        <v>78.800000000000011</v>
      </c>
      <c r="D2276" s="3">
        <v>0.76207901002541223</v>
      </c>
      <c r="E2276" s="4">
        <v>0</v>
      </c>
      <c r="F2276" s="5">
        <v>1.5354300000000001</v>
      </c>
      <c r="G2276" s="6">
        <v>71.024000000000001</v>
      </c>
      <c r="H2276" s="7">
        <v>3.723917062545687</v>
      </c>
      <c r="I2276" s="8">
        <v>0</v>
      </c>
      <c r="J2276" s="4">
        <v>56</v>
      </c>
      <c r="K2276" s="4">
        <v>6196</v>
      </c>
      <c r="L2276" s="5">
        <v>99.34</v>
      </c>
      <c r="M2276" s="6">
        <v>71.69</v>
      </c>
    </row>
    <row r="2277" spans="1:13" x14ac:dyDescent="0.3">
      <c r="A2277" s="10">
        <v>43596.145833333343</v>
      </c>
      <c r="B2277" s="1">
        <v>7.5590400000000004</v>
      </c>
      <c r="C2277" s="2">
        <v>78.800000000000011</v>
      </c>
      <c r="D2277" s="3">
        <v>0.76207901002541223</v>
      </c>
      <c r="E2277" s="4">
        <v>0</v>
      </c>
      <c r="F2277" s="5">
        <v>1.5354300000000001</v>
      </c>
      <c r="G2277" s="6">
        <v>71.06</v>
      </c>
      <c r="H2277" s="7">
        <v>3.7325015779572062</v>
      </c>
      <c r="I2277" s="8">
        <v>0</v>
      </c>
      <c r="J2277" s="4">
        <v>56</v>
      </c>
      <c r="K2277" s="4">
        <v>6196</v>
      </c>
      <c r="L2277" s="5">
        <v>99.34</v>
      </c>
      <c r="M2277" s="6">
        <v>71.671999999999997</v>
      </c>
    </row>
    <row r="2278" spans="1:13" x14ac:dyDescent="0.3">
      <c r="A2278" s="10">
        <v>43596.15625</v>
      </c>
      <c r="B2278" s="1">
        <v>7.5984100000000003</v>
      </c>
      <c r="C2278" s="2">
        <v>78.800000000000011</v>
      </c>
      <c r="D2278" s="3">
        <v>0.76207901002541223</v>
      </c>
      <c r="E2278" s="4">
        <v>0</v>
      </c>
      <c r="F2278" s="5">
        <v>1.5354300000000001</v>
      </c>
      <c r="G2278" s="6">
        <v>71.06</v>
      </c>
      <c r="H2278" s="7">
        <v>3.7325015779572062</v>
      </c>
      <c r="I2278" s="8">
        <v>0</v>
      </c>
      <c r="J2278" s="4">
        <v>56</v>
      </c>
      <c r="K2278" s="4">
        <v>6198</v>
      </c>
      <c r="L2278" s="5">
        <v>99.34</v>
      </c>
      <c r="M2278" s="6">
        <v>71.653999999999996</v>
      </c>
    </row>
    <row r="2279" spans="1:13" x14ac:dyDescent="0.3">
      <c r="A2279" s="10">
        <v>43596.166666666657</v>
      </c>
      <c r="B2279" s="1">
        <v>7.5590400000000004</v>
      </c>
      <c r="C2279" s="2">
        <v>78.800000000000011</v>
      </c>
      <c r="D2279" s="3">
        <v>0.76032627694018151</v>
      </c>
      <c r="E2279" s="4">
        <v>0</v>
      </c>
      <c r="F2279" s="5">
        <v>1.5354300000000001</v>
      </c>
      <c r="G2279" s="6">
        <v>71.06</v>
      </c>
      <c r="H2279" s="7">
        <v>3.7411058827205328</v>
      </c>
      <c r="I2279" s="8">
        <v>0</v>
      </c>
      <c r="J2279" s="4">
        <v>57</v>
      </c>
      <c r="K2279" s="4">
        <v>6200</v>
      </c>
      <c r="L2279" s="5">
        <v>99.33</v>
      </c>
      <c r="M2279" s="6">
        <v>71.635999999999996</v>
      </c>
    </row>
    <row r="2280" spans="1:13" x14ac:dyDescent="0.3">
      <c r="A2280" s="10">
        <v>43596.177083333343</v>
      </c>
      <c r="B2280" s="1">
        <v>7.5590400000000004</v>
      </c>
      <c r="C2280" s="2">
        <v>78.800000000000011</v>
      </c>
      <c r="D2280" s="3">
        <v>0.76032627694018151</v>
      </c>
      <c r="E2280" s="4">
        <v>0</v>
      </c>
      <c r="F2280" s="5">
        <v>1.5748</v>
      </c>
      <c r="G2280" s="6">
        <v>71.06</v>
      </c>
      <c r="H2280" s="7">
        <v>3.749730022454834</v>
      </c>
      <c r="I2280" s="8">
        <v>0</v>
      </c>
      <c r="J2280" s="4">
        <v>56</v>
      </c>
      <c r="K2280" s="4">
        <v>6196</v>
      </c>
      <c r="L2280" s="5">
        <v>99.33</v>
      </c>
      <c r="M2280" s="6">
        <v>71.617999999999995</v>
      </c>
    </row>
    <row r="2281" spans="1:13" x14ac:dyDescent="0.3">
      <c r="A2281" s="10">
        <v>43596.1875</v>
      </c>
      <c r="B2281" s="1">
        <v>7.5590400000000004</v>
      </c>
      <c r="C2281" s="2">
        <v>78.800000000000011</v>
      </c>
      <c r="D2281" s="3">
        <v>0.76032627694018151</v>
      </c>
      <c r="E2281" s="4">
        <v>0</v>
      </c>
      <c r="F2281" s="5">
        <v>1.5748</v>
      </c>
      <c r="G2281" s="6">
        <v>71.06</v>
      </c>
      <c r="H2281" s="7">
        <v>3.7411058827205328</v>
      </c>
      <c r="I2281" s="8">
        <v>0</v>
      </c>
      <c r="J2281" s="4">
        <v>56</v>
      </c>
      <c r="K2281" s="4">
        <v>6197</v>
      </c>
      <c r="L2281" s="5">
        <v>99.33</v>
      </c>
      <c r="M2281" s="6">
        <v>71.653999999999996</v>
      </c>
    </row>
    <row r="2282" spans="1:13" x14ac:dyDescent="0.3">
      <c r="A2282" s="10">
        <v>43596.197916666657</v>
      </c>
      <c r="B2282" s="1">
        <v>7.5590400000000004</v>
      </c>
      <c r="C2282" s="2">
        <v>78.800000000000011</v>
      </c>
      <c r="D2282" s="3">
        <v>0.76032627694018151</v>
      </c>
      <c r="E2282" s="4">
        <v>0</v>
      </c>
      <c r="F2282" s="5">
        <v>1.5354300000000001</v>
      </c>
      <c r="G2282" s="6">
        <v>71.06</v>
      </c>
      <c r="H2282" s="7">
        <v>3.7411058827205328</v>
      </c>
      <c r="I2282" s="8">
        <v>0</v>
      </c>
      <c r="J2282" s="4">
        <v>56</v>
      </c>
      <c r="K2282" s="4">
        <v>6198</v>
      </c>
      <c r="L2282" s="5">
        <v>99.34</v>
      </c>
      <c r="M2282" s="6">
        <v>71.653999999999996</v>
      </c>
    </row>
    <row r="2283" spans="1:13" x14ac:dyDescent="0.3">
      <c r="A2283" s="10">
        <v>43596.208333333343</v>
      </c>
      <c r="B2283" s="1">
        <v>7.5590400000000004</v>
      </c>
      <c r="C2283" s="2">
        <v>78.800000000000011</v>
      </c>
      <c r="D2283" s="3">
        <v>0.76032627694018151</v>
      </c>
      <c r="E2283" s="4">
        <v>0</v>
      </c>
      <c r="F2283" s="5">
        <v>1.5354300000000001</v>
      </c>
      <c r="G2283" s="6">
        <v>71.06</v>
      </c>
      <c r="H2283" s="7">
        <v>3.749730022454834</v>
      </c>
      <c r="I2283" s="8">
        <v>0</v>
      </c>
      <c r="J2283" s="4">
        <v>57</v>
      </c>
      <c r="K2283" s="4">
        <v>6199</v>
      </c>
      <c r="L2283" s="5">
        <v>99.34</v>
      </c>
      <c r="M2283" s="6">
        <v>71.69</v>
      </c>
    </row>
    <row r="2284" spans="1:13" x14ac:dyDescent="0.3">
      <c r="A2284" s="10">
        <v>43596.21875</v>
      </c>
      <c r="B2284" s="1">
        <v>7.5590400000000004</v>
      </c>
      <c r="C2284" s="2">
        <v>78.800000000000011</v>
      </c>
      <c r="D2284" s="3">
        <v>0.75857757502918355</v>
      </c>
      <c r="E2284" s="4">
        <v>0</v>
      </c>
      <c r="F2284" s="5">
        <v>1.5748</v>
      </c>
      <c r="G2284" s="6">
        <v>71.06</v>
      </c>
      <c r="H2284" s="7">
        <v>3.749730022454834</v>
      </c>
      <c r="I2284" s="8">
        <v>0</v>
      </c>
      <c r="J2284" s="4">
        <v>53</v>
      </c>
      <c r="K2284" s="4">
        <v>6174</v>
      </c>
      <c r="L2284" s="5">
        <v>99.33</v>
      </c>
      <c r="M2284" s="6">
        <v>71.725999999999999</v>
      </c>
    </row>
    <row r="2285" spans="1:13" x14ac:dyDescent="0.3">
      <c r="A2285" s="10">
        <v>43596.229166666657</v>
      </c>
      <c r="B2285" s="1">
        <v>7.5196700000000014</v>
      </c>
      <c r="C2285" s="2">
        <v>78.800000000000011</v>
      </c>
      <c r="D2285" s="3">
        <v>0.75857757502918355</v>
      </c>
      <c r="E2285" s="4">
        <v>0</v>
      </c>
      <c r="F2285" s="5">
        <v>1.5354300000000001</v>
      </c>
      <c r="G2285" s="6">
        <v>71.06</v>
      </c>
      <c r="H2285" s="7">
        <v>3.758374042884443</v>
      </c>
      <c r="I2285" s="8">
        <v>0</v>
      </c>
      <c r="J2285" s="4">
        <v>55</v>
      </c>
      <c r="K2285" s="4">
        <v>6185</v>
      </c>
      <c r="L2285" s="5">
        <v>99.33</v>
      </c>
      <c r="M2285" s="6">
        <v>71.978000000000009</v>
      </c>
    </row>
    <row r="2286" spans="1:13" x14ac:dyDescent="0.3">
      <c r="A2286" s="10">
        <v>43596.239583333343</v>
      </c>
      <c r="B2286" s="1">
        <v>7.5196700000000014</v>
      </c>
      <c r="C2286" s="2">
        <v>78.800000000000011</v>
      </c>
      <c r="D2286" s="3">
        <v>0.75857757502918355</v>
      </c>
      <c r="E2286" s="4">
        <v>0</v>
      </c>
      <c r="F2286" s="5">
        <v>1.5354300000000001</v>
      </c>
      <c r="G2286" s="6">
        <v>71.06</v>
      </c>
      <c r="H2286" s="7">
        <v>3.758374042884443</v>
      </c>
      <c r="I2286" s="8">
        <v>0</v>
      </c>
      <c r="J2286" s="4">
        <v>55</v>
      </c>
      <c r="K2286" s="4">
        <v>6185</v>
      </c>
      <c r="L2286" s="5">
        <v>99.34</v>
      </c>
      <c r="M2286" s="6">
        <v>71.798000000000002</v>
      </c>
    </row>
    <row r="2287" spans="1:13" x14ac:dyDescent="0.3">
      <c r="A2287" s="10">
        <v>43596.25</v>
      </c>
      <c r="B2287" s="1">
        <v>7.5196700000000014</v>
      </c>
      <c r="C2287" s="2">
        <v>78.800000000000011</v>
      </c>
      <c r="D2287" s="3">
        <v>0.75683289502097439</v>
      </c>
      <c r="E2287" s="4">
        <v>0</v>
      </c>
      <c r="F2287" s="5">
        <v>1.5748</v>
      </c>
      <c r="G2287" s="6">
        <v>71.06</v>
      </c>
      <c r="H2287" s="7">
        <v>3.758374042884443</v>
      </c>
      <c r="I2287" s="8">
        <v>0</v>
      </c>
      <c r="J2287" s="4">
        <v>55</v>
      </c>
      <c r="K2287" s="4">
        <v>6187</v>
      </c>
      <c r="L2287" s="5">
        <v>99.35</v>
      </c>
      <c r="M2287" s="6">
        <v>71.78</v>
      </c>
    </row>
    <row r="2288" spans="1:13" x14ac:dyDescent="0.3">
      <c r="A2288" s="10">
        <v>43596.260416666657</v>
      </c>
      <c r="B2288" s="1">
        <v>7.5196700000000014</v>
      </c>
      <c r="C2288" s="2">
        <v>78.800000000000011</v>
      </c>
      <c r="D2288" s="3">
        <v>0.75683289502097439</v>
      </c>
      <c r="E2288" s="4">
        <v>0</v>
      </c>
      <c r="F2288" s="5">
        <v>1.5748</v>
      </c>
      <c r="G2288" s="6">
        <v>71.06</v>
      </c>
      <c r="H2288" s="7">
        <v>3.758374042884443</v>
      </c>
      <c r="I2288" s="8">
        <v>0</v>
      </c>
      <c r="J2288" s="4">
        <v>55</v>
      </c>
      <c r="K2288" s="4">
        <v>6188</v>
      </c>
      <c r="L2288" s="5">
        <v>99.36</v>
      </c>
      <c r="M2288" s="6">
        <v>71.762</v>
      </c>
    </row>
    <row r="2289" spans="1:13" x14ac:dyDescent="0.3">
      <c r="A2289" s="10">
        <v>43596.270833333343</v>
      </c>
      <c r="B2289" s="1">
        <v>7.5196700000000014</v>
      </c>
      <c r="C2289" s="2">
        <v>78.872</v>
      </c>
      <c r="D2289" s="3">
        <v>0.76559660691125608</v>
      </c>
      <c r="E2289" s="4">
        <v>0</v>
      </c>
      <c r="F2289" s="5">
        <v>1.5354300000000001</v>
      </c>
      <c r="G2289" s="6">
        <v>71.06</v>
      </c>
      <c r="H2289" s="7">
        <v>3.758374042884443</v>
      </c>
      <c r="I2289" s="8">
        <v>0</v>
      </c>
      <c r="J2289" s="4">
        <v>55</v>
      </c>
      <c r="K2289" s="4">
        <v>6189</v>
      </c>
      <c r="L2289" s="5">
        <v>99.38</v>
      </c>
      <c r="M2289" s="6">
        <v>71.78</v>
      </c>
    </row>
    <row r="2290" spans="1:13" x14ac:dyDescent="0.3">
      <c r="A2290" s="10">
        <v>43596.28125</v>
      </c>
      <c r="B2290" s="1">
        <v>7.5590400000000004</v>
      </c>
      <c r="C2290" s="2">
        <v>78.98</v>
      </c>
      <c r="D2290" s="3">
        <v>0.76032627694018151</v>
      </c>
      <c r="E2290" s="4">
        <v>0</v>
      </c>
      <c r="F2290" s="5">
        <v>1.5748</v>
      </c>
      <c r="G2290" s="6">
        <v>71.06</v>
      </c>
      <c r="H2290" s="7">
        <v>3.758374042884443</v>
      </c>
      <c r="I2290" s="8">
        <v>0</v>
      </c>
      <c r="J2290" s="4">
        <v>55</v>
      </c>
      <c r="K2290" s="4">
        <v>6189</v>
      </c>
      <c r="L2290" s="5">
        <v>99.39</v>
      </c>
      <c r="M2290" s="6">
        <v>71.834000000000003</v>
      </c>
    </row>
    <row r="2291" spans="1:13" x14ac:dyDescent="0.3">
      <c r="A2291" s="10">
        <v>43596.291666666657</v>
      </c>
      <c r="B2291" s="1">
        <v>7.5196700000000014</v>
      </c>
      <c r="C2291" s="2">
        <v>78.98</v>
      </c>
      <c r="D2291" s="3">
        <v>0.75683289502097439</v>
      </c>
      <c r="E2291" s="4">
        <v>0</v>
      </c>
      <c r="F2291" s="5">
        <v>1.5354300000000001</v>
      </c>
      <c r="G2291" s="6">
        <v>71.06</v>
      </c>
      <c r="H2291" s="7">
        <v>3.749730022454834</v>
      </c>
      <c r="I2291" s="8">
        <v>0</v>
      </c>
      <c r="J2291" s="4">
        <v>56</v>
      </c>
      <c r="K2291" s="4">
        <v>6192</v>
      </c>
      <c r="L2291" s="5">
        <v>99.39</v>
      </c>
      <c r="M2291" s="6">
        <v>71.888000000000005</v>
      </c>
    </row>
    <row r="2292" spans="1:13" x14ac:dyDescent="0.3">
      <c r="A2292" s="10">
        <v>43596.302083333343</v>
      </c>
      <c r="B2292" s="1">
        <v>7.5590400000000004</v>
      </c>
      <c r="C2292" s="2">
        <v>78.98</v>
      </c>
      <c r="D2292" s="3">
        <v>0.75683289502097439</v>
      </c>
      <c r="E2292" s="4">
        <v>0</v>
      </c>
      <c r="F2292" s="5">
        <v>1.5354300000000001</v>
      </c>
      <c r="G2292" s="6">
        <v>71.06</v>
      </c>
      <c r="H2292" s="7">
        <v>3.758374042884443</v>
      </c>
      <c r="I2292" s="8">
        <v>0</v>
      </c>
      <c r="J2292" s="4">
        <v>56</v>
      </c>
      <c r="K2292" s="4">
        <v>6192</v>
      </c>
      <c r="L2292" s="5">
        <v>99.41</v>
      </c>
      <c r="M2292" s="6">
        <v>71.888000000000005</v>
      </c>
    </row>
    <row r="2293" spans="1:13" x14ac:dyDescent="0.3">
      <c r="A2293" s="10">
        <v>43596.3125</v>
      </c>
      <c r="B2293" s="1">
        <v>7.4803000000000006</v>
      </c>
      <c r="C2293" s="2">
        <v>78.98</v>
      </c>
      <c r="D2293" s="3">
        <v>0.75509222766543416</v>
      </c>
      <c r="E2293" s="4">
        <v>0</v>
      </c>
      <c r="F2293" s="5">
        <v>1.5354300000000001</v>
      </c>
      <c r="G2293" s="6">
        <v>71.06</v>
      </c>
      <c r="H2293" s="7">
        <v>3.749730022454834</v>
      </c>
      <c r="I2293" s="8">
        <v>0</v>
      </c>
      <c r="J2293" s="4">
        <v>56</v>
      </c>
      <c r="K2293" s="4">
        <v>6194</v>
      </c>
      <c r="L2293" s="5">
        <v>99.43</v>
      </c>
      <c r="M2293" s="6">
        <v>71.906000000000006</v>
      </c>
    </row>
    <row r="2294" spans="1:13" x14ac:dyDescent="0.3">
      <c r="A2294" s="10">
        <v>43596.322916666657</v>
      </c>
      <c r="B2294" s="1">
        <v>7.5984100000000003</v>
      </c>
      <c r="C2294" s="2">
        <v>78.98</v>
      </c>
      <c r="D2294" s="3">
        <v>0.75335556373371693</v>
      </c>
      <c r="E2294" s="4">
        <v>0</v>
      </c>
      <c r="F2294" s="5">
        <v>1.5354300000000001</v>
      </c>
      <c r="G2294" s="6">
        <v>71.06</v>
      </c>
      <c r="H2294" s="7">
        <v>3.749730022454834</v>
      </c>
      <c r="I2294" s="8">
        <v>0</v>
      </c>
      <c r="J2294" s="4">
        <v>56</v>
      </c>
      <c r="K2294" s="4">
        <v>6195</v>
      </c>
      <c r="L2294" s="5">
        <v>99.43</v>
      </c>
      <c r="M2294" s="6">
        <v>71.942000000000007</v>
      </c>
    </row>
    <row r="2295" spans="1:13" x14ac:dyDescent="0.3">
      <c r="A2295" s="10">
        <v>43596.333333333343</v>
      </c>
      <c r="B2295" s="1">
        <v>7.5590400000000004</v>
      </c>
      <c r="C2295" s="2">
        <v>78.98</v>
      </c>
      <c r="D2295" s="3">
        <v>0.75335556373371693</v>
      </c>
      <c r="E2295" s="4">
        <v>0</v>
      </c>
      <c r="F2295" s="5">
        <v>1.5748</v>
      </c>
      <c r="G2295" s="6">
        <v>71.06</v>
      </c>
      <c r="H2295" s="7">
        <v>3.749730022454834</v>
      </c>
      <c r="I2295" s="8">
        <v>0</v>
      </c>
      <c r="J2295" s="4">
        <v>56</v>
      </c>
      <c r="K2295" s="4">
        <v>6195</v>
      </c>
      <c r="L2295" s="5">
        <v>99.42</v>
      </c>
      <c r="M2295" s="6">
        <v>71.906000000000006</v>
      </c>
    </row>
    <row r="2296" spans="1:13" x14ac:dyDescent="0.3">
      <c r="A2296" s="10">
        <v>43596.34375</v>
      </c>
      <c r="B2296" s="1">
        <v>7.8740000000000014</v>
      </c>
      <c r="C2296" s="2">
        <v>78.98</v>
      </c>
      <c r="D2296" s="3">
        <v>0.75683289502097439</v>
      </c>
      <c r="E2296" s="4">
        <v>0</v>
      </c>
      <c r="F2296" s="5">
        <v>1.5354300000000001</v>
      </c>
      <c r="G2296" s="6">
        <v>71.06</v>
      </c>
      <c r="H2296" s="7">
        <v>3.749730022454834</v>
      </c>
      <c r="I2296" s="8">
        <v>0</v>
      </c>
      <c r="J2296" s="4">
        <v>56</v>
      </c>
      <c r="K2296" s="4">
        <v>6193</v>
      </c>
      <c r="L2296" s="5">
        <v>99.41</v>
      </c>
      <c r="M2296" s="6">
        <v>71.852000000000004</v>
      </c>
    </row>
    <row r="2297" spans="1:13" x14ac:dyDescent="0.3">
      <c r="A2297" s="10">
        <v>43596.354166666657</v>
      </c>
      <c r="B2297" s="1">
        <v>8.425180000000001</v>
      </c>
      <c r="C2297" s="2">
        <v>78.584000000000003</v>
      </c>
      <c r="D2297" s="3">
        <v>0.81846478813478951</v>
      </c>
      <c r="E2297" s="4">
        <v>0</v>
      </c>
      <c r="F2297" s="5">
        <v>1.5354300000000001</v>
      </c>
      <c r="G2297" s="6">
        <v>71.06</v>
      </c>
      <c r="H2297" s="7">
        <v>3.7411058827205328</v>
      </c>
      <c r="I2297" s="8">
        <v>0</v>
      </c>
      <c r="J2297" s="4">
        <v>56</v>
      </c>
      <c r="K2297" s="4">
        <v>6194</v>
      </c>
      <c r="L2297" s="5">
        <v>99.45</v>
      </c>
      <c r="M2297" s="6">
        <v>71.762</v>
      </c>
    </row>
    <row r="2298" spans="1:13" x14ac:dyDescent="0.3">
      <c r="A2298" s="10">
        <v>43596.364583333343</v>
      </c>
      <c r="B2298" s="1">
        <v>7.9921100000000003</v>
      </c>
      <c r="C2298" s="2">
        <v>77.468000000000004</v>
      </c>
      <c r="D2298" s="3">
        <v>0.80537844119906687</v>
      </c>
      <c r="E2298" s="4">
        <v>0</v>
      </c>
      <c r="F2298" s="5">
        <v>1.5748</v>
      </c>
      <c r="G2298" s="6">
        <v>71.06</v>
      </c>
      <c r="H2298" s="7">
        <v>3.7411058827205328</v>
      </c>
      <c r="I2298" s="8">
        <v>0</v>
      </c>
      <c r="J2298" s="4">
        <v>56</v>
      </c>
      <c r="K2298" s="4">
        <v>6197</v>
      </c>
      <c r="L2298" s="5">
        <v>99.47</v>
      </c>
      <c r="M2298" s="6">
        <v>71.653999999999996</v>
      </c>
    </row>
    <row r="2299" spans="1:13" x14ac:dyDescent="0.3">
      <c r="A2299" s="10">
        <v>43596.375</v>
      </c>
      <c r="B2299" s="1">
        <v>8.6220300000000005</v>
      </c>
      <c r="C2299" s="2">
        <v>76.945999999999998</v>
      </c>
      <c r="D2299" s="3">
        <v>0.76207901002541223</v>
      </c>
      <c r="E2299" s="4">
        <v>0</v>
      </c>
      <c r="F2299" s="5">
        <v>1.5354300000000001</v>
      </c>
      <c r="G2299" s="6">
        <v>71.06</v>
      </c>
      <c r="H2299" s="7">
        <v>3.7411058827205328</v>
      </c>
      <c r="I2299" s="8">
        <v>0</v>
      </c>
      <c r="J2299" s="4">
        <v>56</v>
      </c>
      <c r="K2299" s="4">
        <v>6197</v>
      </c>
      <c r="L2299" s="5">
        <v>99.48</v>
      </c>
      <c r="M2299" s="6">
        <v>71.581999999999994</v>
      </c>
    </row>
    <row r="2300" spans="1:13" x14ac:dyDescent="0.3">
      <c r="A2300" s="10">
        <v>43596.385416666657</v>
      </c>
      <c r="B2300" s="1">
        <v>8.11022</v>
      </c>
      <c r="C2300" s="2">
        <v>76.244</v>
      </c>
      <c r="D2300" s="3">
        <v>0.77090346906443008</v>
      </c>
      <c r="E2300" s="4">
        <v>0</v>
      </c>
      <c r="F2300" s="5">
        <v>1.5354300000000001</v>
      </c>
      <c r="G2300" s="6">
        <v>71.06</v>
      </c>
      <c r="H2300" s="7">
        <v>3.7325015779572062</v>
      </c>
      <c r="I2300" s="8">
        <v>0</v>
      </c>
      <c r="J2300" s="4">
        <v>56</v>
      </c>
      <c r="K2300" s="4">
        <v>6196</v>
      </c>
      <c r="L2300" s="5">
        <v>99.47</v>
      </c>
      <c r="M2300" s="6">
        <v>71.456000000000003</v>
      </c>
    </row>
    <row r="2301" spans="1:13" x14ac:dyDescent="0.3">
      <c r="A2301" s="10">
        <v>43596.395833333343</v>
      </c>
      <c r="B2301" s="1">
        <v>7.71652</v>
      </c>
      <c r="C2301" s="2">
        <v>75.77600000000001</v>
      </c>
      <c r="D2301" s="3">
        <v>0.67608297539198192</v>
      </c>
      <c r="E2301" s="4">
        <v>0</v>
      </c>
      <c r="F2301" s="5">
        <v>1.5354300000000001</v>
      </c>
      <c r="G2301" s="6">
        <v>71.06</v>
      </c>
      <c r="H2301" s="7">
        <v>3.723917062545687</v>
      </c>
      <c r="I2301" s="8">
        <v>0</v>
      </c>
      <c r="J2301" s="4">
        <v>56</v>
      </c>
      <c r="K2301" s="4">
        <v>6195</v>
      </c>
      <c r="L2301" s="5">
        <v>99.47</v>
      </c>
      <c r="M2301" s="6">
        <v>71.42</v>
      </c>
    </row>
    <row r="2302" spans="1:13" x14ac:dyDescent="0.3">
      <c r="A2302" s="10">
        <v>43596.40625</v>
      </c>
      <c r="B2302" s="1">
        <v>7.5984100000000003</v>
      </c>
      <c r="C2302" s="2">
        <v>75.902000000000001</v>
      </c>
      <c r="D2302" s="3">
        <v>0.62230028516915958</v>
      </c>
      <c r="E2302" s="4">
        <v>0</v>
      </c>
      <c r="F2302" s="5">
        <v>1.5354300000000001</v>
      </c>
      <c r="G2302" s="6">
        <v>71.06</v>
      </c>
      <c r="H2302" s="7">
        <v>3.723917062545687</v>
      </c>
      <c r="I2302" s="8">
        <v>0</v>
      </c>
      <c r="J2302" s="4">
        <v>56</v>
      </c>
      <c r="K2302" s="4">
        <v>6197</v>
      </c>
      <c r="L2302" s="5">
        <v>99.47</v>
      </c>
      <c r="M2302" s="6">
        <v>71.492000000000004</v>
      </c>
    </row>
    <row r="2303" spans="1:13" x14ac:dyDescent="0.3">
      <c r="A2303" s="10">
        <v>43596.416666666657</v>
      </c>
      <c r="B2303" s="1">
        <v>7.5590400000000004</v>
      </c>
      <c r="C2303" s="2">
        <v>76.262</v>
      </c>
      <c r="D2303" s="3">
        <v>0.59841159506031993</v>
      </c>
      <c r="E2303" s="4">
        <v>0</v>
      </c>
      <c r="F2303" s="5">
        <v>1.5354300000000001</v>
      </c>
      <c r="G2303" s="6">
        <v>71.042000000000002</v>
      </c>
      <c r="H2303" s="7">
        <v>3.723917062545687</v>
      </c>
      <c r="I2303" s="8">
        <v>0</v>
      </c>
      <c r="J2303" s="4">
        <v>56</v>
      </c>
      <c r="K2303" s="4">
        <v>6197</v>
      </c>
      <c r="L2303" s="5">
        <v>99.47</v>
      </c>
      <c r="M2303" s="6">
        <v>71.635999999999996</v>
      </c>
    </row>
    <row r="2304" spans="1:13" x14ac:dyDescent="0.3">
      <c r="A2304" s="10">
        <v>43596.427083333343</v>
      </c>
      <c r="B2304" s="1">
        <v>7.5196700000000014</v>
      </c>
      <c r="C2304" s="2">
        <v>76.658000000000001</v>
      </c>
      <c r="D2304" s="3">
        <v>0.58884365535558902</v>
      </c>
      <c r="E2304" s="4">
        <v>0</v>
      </c>
      <c r="F2304" s="5">
        <v>1.4960599999999999</v>
      </c>
      <c r="G2304" s="6">
        <v>70.88</v>
      </c>
      <c r="H2304" s="7">
        <v>3.723917062545687</v>
      </c>
      <c r="I2304" s="8">
        <v>0</v>
      </c>
      <c r="J2304" s="4">
        <v>57</v>
      </c>
      <c r="K2304" s="4">
        <v>6200</v>
      </c>
      <c r="L2304" s="5">
        <v>99.45</v>
      </c>
      <c r="M2304" s="6">
        <v>71.798000000000002</v>
      </c>
    </row>
    <row r="2305" spans="1:13" x14ac:dyDescent="0.3">
      <c r="A2305" s="10">
        <v>43596.4375</v>
      </c>
      <c r="B2305" s="1">
        <v>7.5196700000000014</v>
      </c>
      <c r="C2305" s="2">
        <v>77.054000000000002</v>
      </c>
      <c r="D2305" s="3">
        <v>0.58613816451402856</v>
      </c>
      <c r="E2305" s="4">
        <v>0</v>
      </c>
      <c r="F2305" s="5">
        <v>1.4960599999999999</v>
      </c>
      <c r="G2305" s="6">
        <v>70.88</v>
      </c>
      <c r="H2305" s="7">
        <v>3.7153522909717238</v>
      </c>
      <c r="I2305" s="8">
        <v>0</v>
      </c>
      <c r="J2305" s="4">
        <v>56</v>
      </c>
      <c r="K2305" s="4">
        <v>6198</v>
      </c>
      <c r="L2305" s="5">
        <v>99.45</v>
      </c>
      <c r="M2305" s="6">
        <v>71.996000000000009</v>
      </c>
    </row>
    <row r="2306" spans="1:13" x14ac:dyDescent="0.3">
      <c r="A2306" s="10">
        <v>43596.447916666657</v>
      </c>
      <c r="B2306" s="1">
        <v>7.5196700000000014</v>
      </c>
      <c r="C2306" s="2">
        <v>77.342000000000013</v>
      </c>
      <c r="D2306" s="3">
        <v>0.58748935252977685</v>
      </c>
      <c r="E2306" s="4">
        <v>0</v>
      </c>
      <c r="F2306" s="5">
        <v>1.4960599999999999</v>
      </c>
      <c r="G2306" s="6">
        <v>70.88</v>
      </c>
      <c r="H2306" s="7">
        <v>3.7068072178257601</v>
      </c>
      <c r="I2306" s="8">
        <v>0</v>
      </c>
      <c r="J2306" s="4">
        <v>56</v>
      </c>
      <c r="K2306" s="4">
        <v>6198</v>
      </c>
      <c r="L2306" s="5">
        <v>99.45</v>
      </c>
      <c r="M2306" s="6">
        <v>72.158000000000001</v>
      </c>
    </row>
    <row r="2307" spans="1:13" x14ac:dyDescent="0.3">
      <c r="A2307" s="10">
        <v>43596.458333333343</v>
      </c>
      <c r="B2307" s="1">
        <v>7.5590400000000004</v>
      </c>
      <c r="C2307" s="2">
        <v>77.63</v>
      </c>
      <c r="D2307" s="3">
        <v>0.59020108017184414</v>
      </c>
      <c r="E2307" s="4">
        <v>0</v>
      </c>
      <c r="F2307" s="5">
        <v>1.5354300000000001</v>
      </c>
      <c r="G2307" s="6">
        <v>70.88</v>
      </c>
      <c r="H2307" s="7">
        <v>3.6897759857015049</v>
      </c>
      <c r="I2307" s="8">
        <v>0</v>
      </c>
      <c r="J2307" s="4">
        <v>57</v>
      </c>
      <c r="K2307" s="4">
        <v>6201</v>
      </c>
      <c r="L2307" s="5">
        <v>99.45</v>
      </c>
      <c r="M2307" s="6">
        <v>72.319999999999993</v>
      </c>
    </row>
    <row r="2308" spans="1:13" x14ac:dyDescent="0.3">
      <c r="A2308" s="10">
        <v>43596.46875</v>
      </c>
      <c r="B2308" s="1">
        <v>7.5590400000000004</v>
      </c>
      <c r="C2308" s="2">
        <v>77.846000000000004</v>
      </c>
      <c r="D2308" s="3">
        <v>0.59292532458000002</v>
      </c>
      <c r="E2308" s="4">
        <v>0</v>
      </c>
      <c r="F2308" s="5">
        <v>1.4960599999999999</v>
      </c>
      <c r="G2308" s="6">
        <v>70.88</v>
      </c>
      <c r="H2308" s="7">
        <v>3.6812897364253132</v>
      </c>
      <c r="I2308" s="8">
        <v>0</v>
      </c>
      <c r="J2308" s="4">
        <v>57</v>
      </c>
      <c r="K2308" s="4">
        <v>6201</v>
      </c>
      <c r="L2308" s="5">
        <v>99.44</v>
      </c>
      <c r="M2308" s="6">
        <v>72.463999999999999</v>
      </c>
    </row>
    <row r="2309" spans="1:13" x14ac:dyDescent="0.3">
      <c r="A2309" s="10">
        <v>43596.479166666657</v>
      </c>
      <c r="B2309" s="1">
        <v>6.2992000000000008</v>
      </c>
      <c r="C2309" s="2">
        <v>78.02600000000001</v>
      </c>
      <c r="D2309" s="3">
        <v>0.60813500127871756</v>
      </c>
      <c r="E2309" s="4">
        <v>0</v>
      </c>
      <c r="F2309" s="5">
        <v>1.4960599999999999</v>
      </c>
      <c r="G2309" s="6">
        <v>70.88</v>
      </c>
      <c r="H2309" s="7">
        <v>3.6728230049808461</v>
      </c>
      <c r="I2309" s="8">
        <v>0</v>
      </c>
      <c r="J2309" s="4">
        <v>56</v>
      </c>
      <c r="K2309" s="4">
        <v>6198</v>
      </c>
      <c r="L2309" s="5">
        <v>99.42</v>
      </c>
      <c r="M2309" s="6">
        <v>72.626000000000005</v>
      </c>
    </row>
    <row r="2310" spans="1:13" x14ac:dyDescent="0.3">
      <c r="A2310" s="10">
        <v>43596.489583333343</v>
      </c>
      <c r="B2310" s="1">
        <v>5.6299100000000006</v>
      </c>
      <c r="C2310" s="2">
        <v>78.116</v>
      </c>
      <c r="D2310" s="3">
        <v>0.62517269277568555</v>
      </c>
      <c r="E2310" s="4">
        <v>0</v>
      </c>
      <c r="F2310" s="5">
        <v>1.45669</v>
      </c>
      <c r="G2310" s="6">
        <v>70.88</v>
      </c>
      <c r="H2310" s="7">
        <v>3.664375746478334</v>
      </c>
      <c r="I2310" s="8">
        <v>0</v>
      </c>
      <c r="J2310" s="4">
        <v>57</v>
      </c>
      <c r="K2310" s="4">
        <v>6201</v>
      </c>
      <c r="L2310" s="5">
        <v>99.42</v>
      </c>
      <c r="M2310" s="6">
        <v>72.75200000000001</v>
      </c>
    </row>
    <row r="2311" spans="1:13" x14ac:dyDescent="0.3">
      <c r="A2311" s="10">
        <v>43596.5</v>
      </c>
      <c r="B2311" s="1">
        <v>7.2047100000000004</v>
      </c>
      <c r="C2311" s="2">
        <v>78.206000000000003</v>
      </c>
      <c r="D2311" s="3">
        <v>0.6546361740672747</v>
      </c>
      <c r="E2311" s="4">
        <v>0</v>
      </c>
      <c r="F2311" s="5">
        <v>1.45669</v>
      </c>
      <c r="G2311" s="6">
        <v>70.88</v>
      </c>
      <c r="H2311" s="7">
        <v>3.6559479161312511</v>
      </c>
      <c r="I2311" s="8">
        <v>0</v>
      </c>
      <c r="J2311" s="4">
        <v>57</v>
      </c>
      <c r="K2311" s="4">
        <v>6201</v>
      </c>
      <c r="L2311" s="5">
        <v>99.39</v>
      </c>
      <c r="M2311" s="6">
        <v>72.896000000000001</v>
      </c>
    </row>
    <row r="2312" spans="1:13" x14ac:dyDescent="0.3">
      <c r="A2312" s="10">
        <v>43596.510416666657</v>
      </c>
      <c r="B2312" s="1">
        <v>7.5196700000000014</v>
      </c>
      <c r="C2312" s="2">
        <v>77.990000000000009</v>
      </c>
      <c r="D2312" s="3">
        <v>0.70469306896714667</v>
      </c>
      <c r="E2312" s="4">
        <v>0</v>
      </c>
      <c r="F2312" s="5">
        <v>1.45669</v>
      </c>
      <c r="G2312" s="6">
        <v>70.88</v>
      </c>
      <c r="H2312" s="7">
        <v>3.6559479161312511</v>
      </c>
      <c r="I2312" s="8">
        <v>0</v>
      </c>
      <c r="J2312" s="4">
        <v>57</v>
      </c>
      <c r="K2312" s="4">
        <v>6204</v>
      </c>
      <c r="L2312" s="5">
        <v>99.38</v>
      </c>
      <c r="M2312" s="6">
        <v>73.075999999999993</v>
      </c>
    </row>
    <row r="2313" spans="1:13" x14ac:dyDescent="0.3">
      <c r="A2313" s="10">
        <v>43596.520833333343</v>
      </c>
      <c r="B2313" s="1">
        <v>7.4015600000000008</v>
      </c>
      <c r="C2313" s="2">
        <v>77.81</v>
      </c>
      <c r="D2313" s="3">
        <v>0.71779429127136152</v>
      </c>
      <c r="E2313" s="4">
        <v>0</v>
      </c>
      <c r="F2313" s="5">
        <v>1.4960599999999999</v>
      </c>
      <c r="G2313" s="6">
        <v>70.88</v>
      </c>
      <c r="H2313" s="7">
        <v>3.6391503612720708</v>
      </c>
      <c r="I2313" s="8">
        <v>0</v>
      </c>
      <c r="J2313" s="4">
        <v>57</v>
      </c>
      <c r="K2313" s="4">
        <v>6201</v>
      </c>
      <c r="L2313" s="5">
        <v>99.37</v>
      </c>
      <c r="M2313" s="6">
        <v>73.346000000000004</v>
      </c>
    </row>
    <row r="2314" spans="1:13" x14ac:dyDescent="0.3">
      <c r="A2314" s="10">
        <v>43596.53125</v>
      </c>
      <c r="B2314" s="1">
        <v>7.1653399999999996</v>
      </c>
      <c r="C2314" s="2">
        <v>77.72</v>
      </c>
      <c r="D2314" s="3">
        <v>0.72110747918289975</v>
      </c>
      <c r="E2314" s="4">
        <v>0</v>
      </c>
      <c r="F2314" s="5">
        <v>1.45669</v>
      </c>
      <c r="G2314" s="6">
        <v>70.88</v>
      </c>
      <c r="H2314" s="7">
        <v>3.630780547701014</v>
      </c>
      <c r="I2314" s="8">
        <v>0</v>
      </c>
      <c r="J2314" s="4">
        <v>57</v>
      </c>
      <c r="K2314" s="4">
        <v>6203</v>
      </c>
      <c r="L2314" s="5">
        <v>99.35</v>
      </c>
      <c r="M2314" s="6">
        <v>73.561999999999998</v>
      </c>
    </row>
    <row r="2315" spans="1:13" x14ac:dyDescent="0.3">
      <c r="A2315" s="10">
        <v>43596.541666666657</v>
      </c>
      <c r="B2315" s="1">
        <v>7.0472300000000008</v>
      </c>
      <c r="C2315" s="2">
        <v>77.882000000000005</v>
      </c>
      <c r="D2315" s="3">
        <v>0.71944897800369989</v>
      </c>
      <c r="E2315" s="4">
        <v>0</v>
      </c>
      <c r="F2315" s="5">
        <v>1.45669</v>
      </c>
      <c r="G2315" s="6">
        <v>70.88</v>
      </c>
      <c r="H2315" s="7">
        <v>3.630780547701014</v>
      </c>
      <c r="I2315" s="8">
        <v>0</v>
      </c>
      <c r="J2315" s="4">
        <v>57</v>
      </c>
      <c r="K2315" s="4">
        <v>6202</v>
      </c>
      <c r="L2315" s="5">
        <v>99.32</v>
      </c>
      <c r="M2315" s="6">
        <v>73.759999999999991</v>
      </c>
    </row>
    <row r="2316" spans="1:13" x14ac:dyDescent="0.3">
      <c r="A2316" s="10">
        <v>43596.552083333343</v>
      </c>
      <c r="B2316" s="1">
        <v>7.4409300000000007</v>
      </c>
      <c r="C2316" s="2">
        <v>77.900000000000006</v>
      </c>
      <c r="D2316" s="3">
        <v>0.71285303012651979</v>
      </c>
      <c r="E2316" s="4">
        <v>0</v>
      </c>
      <c r="F2316" s="5">
        <v>1.45669</v>
      </c>
      <c r="G2316" s="6">
        <v>70.718000000000004</v>
      </c>
      <c r="H2316" s="7">
        <v>3.6224299841669878</v>
      </c>
      <c r="I2316" s="8">
        <v>0</v>
      </c>
      <c r="J2316" s="4">
        <v>57</v>
      </c>
      <c r="K2316" s="4">
        <v>6204</v>
      </c>
      <c r="L2316" s="5">
        <v>99.31</v>
      </c>
      <c r="M2316" s="6">
        <v>73.903999999999996</v>
      </c>
    </row>
    <row r="2317" spans="1:13" x14ac:dyDescent="0.3">
      <c r="A2317" s="10">
        <v>43596.5625</v>
      </c>
      <c r="B2317" s="1">
        <v>7.5984100000000003</v>
      </c>
      <c r="C2317" s="2">
        <v>78.043999999999997</v>
      </c>
      <c r="D2317" s="3">
        <v>0.70957776796338878</v>
      </c>
      <c r="E2317" s="4">
        <v>0</v>
      </c>
      <c r="F2317" s="5">
        <v>1.45669</v>
      </c>
      <c r="G2317" s="6">
        <v>70.7</v>
      </c>
      <c r="H2317" s="7">
        <v>3.605786430216424</v>
      </c>
      <c r="I2317" s="8">
        <v>0</v>
      </c>
      <c r="J2317" s="4">
        <v>57</v>
      </c>
      <c r="K2317" s="4">
        <v>6204</v>
      </c>
      <c r="L2317" s="5">
        <v>99.29</v>
      </c>
      <c r="M2317" s="6">
        <v>74.084000000000003</v>
      </c>
    </row>
    <row r="2318" spans="1:13" x14ac:dyDescent="0.3">
      <c r="A2318" s="10">
        <v>43596.572916666657</v>
      </c>
      <c r="B2318" s="1">
        <v>7.5590400000000004</v>
      </c>
      <c r="C2318" s="2">
        <v>78.080000000000013</v>
      </c>
      <c r="D2318" s="3">
        <v>0.72777980453682423</v>
      </c>
      <c r="E2318" s="4">
        <v>0</v>
      </c>
      <c r="F2318" s="5">
        <v>1.45669</v>
      </c>
      <c r="G2318" s="6">
        <v>70.7</v>
      </c>
      <c r="H2318" s="7">
        <v>3.5974933515574241</v>
      </c>
      <c r="I2318" s="8">
        <v>0</v>
      </c>
      <c r="J2318" s="4">
        <v>58</v>
      </c>
      <c r="K2318" s="4">
        <v>6207</v>
      </c>
      <c r="L2318" s="5">
        <v>99.28</v>
      </c>
      <c r="M2318" s="6">
        <v>74.281999999999996</v>
      </c>
    </row>
    <row r="2319" spans="1:13" x14ac:dyDescent="0.3">
      <c r="A2319" s="10">
        <v>43596.583333333343</v>
      </c>
      <c r="B2319" s="1">
        <v>7.5196700000000014</v>
      </c>
      <c r="C2319" s="2">
        <v>78.097999999999999</v>
      </c>
      <c r="D2319" s="3">
        <v>0.75162289401820537</v>
      </c>
      <c r="E2319" s="4">
        <v>0</v>
      </c>
      <c r="F2319" s="5">
        <v>1.4960599999999999</v>
      </c>
      <c r="G2319" s="6">
        <v>70.7</v>
      </c>
      <c r="H2319" s="7">
        <v>3.5974933515574241</v>
      </c>
      <c r="I2319" s="8">
        <v>0</v>
      </c>
      <c r="J2319" s="4">
        <v>58</v>
      </c>
      <c r="K2319" s="4">
        <v>6208</v>
      </c>
      <c r="L2319" s="5">
        <v>99.27</v>
      </c>
      <c r="M2319" s="6">
        <v>74.49799999999999</v>
      </c>
    </row>
    <row r="2320" spans="1:13" x14ac:dyDescent="0.3">
      <c r="A2320" s="10">
        <v>43596.59375</v>
      </c>
      <c r="B2320" s="1">
        <v>7.6377800000000002</v>
      </c>
      <c r="C2320" s="2">
        <v>78.259999999999991</v>
      </c>
      <c r="D2320" s="3">
        <v>0.76383578357769066</v>
      </c>
      <c r="E2320" s="4">
        <v>0</v>
      </c>
      <c r="F2320" s="5">
        <v>1.45669</v>
      </c>
      <c r="G2320" s="6">
        <v>70.538000000000011</v>
      </c>
      <c r="H2320" s="7">
        <v>3.589219346450053</v>
      </c>
      <c r="I2320" s="8">
        <v>0</v>
      </c>
      <c r="J2320" s="4">
        <v>58</v>
      </c>
      <c r="K2320" s="4">
        <v>6207</v>
      </c>
      <c r="L2320" s="5">
        <v>99.25</v>
      </c>
      <c r="M2320" s="6">
        <v>74.66</v>
      </c>
    </row>
    <row r="2321" spans="1:13" x14ac:dyDescent="0.3">
      <c r="A2321" s="10">
        <v>43596.604166666657</v>
      </c>
      <c r="B2321" s="1">
        <v>7.5590400000000004</v>
      </c>
      <c r="C2321" s="2">
        <v>78.259999999999991</v>
      </c>
      <c r="D2321" s="3">
        <v>0.77090346906443008</v>
      </c>
      <c r="E2321" s="4">
        <v>0</v>
      </c>
      <c r="F2321" s="5">
        <v>1.45669</v>
      </c>
      <c r="G2321" s="6">
        <v>70.52</v>
      </c>
      <c r="H2321" s="7">
        <v>3.589219346450053</v>
      </c>
      <c r="I2321" s="8">
        <v>0</v>
      </c>
      <c r="J2321" s="4">
        <v>58</v>
      </c>
      <c r="K2321" s="4">
        <v>6208</v>
      </c>
      <c r="L2321" s="5">
        <v>99.25</v>
      </c>
      <c r="M2321" s="6">
        <v>74.912000000000006</v>
      </c>
    </row>
    <row r="2322" spans="1:13" x14ac:dyDescent="0.3">
      <c r="A2322" s="10">
        <v>43596.614583333343</v>
      </c>
      <c r="B2322" s="1">
        <v>7.6377800000000002</v>
      </c>
      <c r="C2322" s="2">
        <v>78.259999999999991</v>
      </c>
      <c r="D2322" s="3">
        <v>0.77446179780251834</v>
      </c>
      <c r="E2322" s="4">
        <v>0</v>
      </c>
      <c r="F2322" s="5">
        <v>1.45669</v>
      </c>
      <c r="G2322" s="6">
        <v>70.484000000000009</v>
      </c>
      <c r="H2322" s="7">
        <v>3.5809643710263579</v>
      </c>
      <c r="I2322" s="8">
        <v>0</v>
      </c>
      <c r="J2322" s="4">
        <v>58</v>
      </c>
      <c r="K2322" s="4">
        <v>6208</v>
      </c>
      <c r="L2322" s="5">
        <v>99.22</v>
      </c>
      <c r="M2322" s="6">
        <v>75.073999999999998</v>
      </c>
    </row>
    <row r="2323" spans="1:13" x14ac:dyDescent="0.3">
      <c r="A2323" s="10">
        <v>43596.625</v>
      </c>
      <c r="B2323" s="1">
        <v>7.6377800000000002</v>
      </c>
      <c r="C2323" s="2">
        <v>78.259999999999991</v>
      </c>
      <c r="D2323" s="3">
        <v>0.77624711662869195</v>
      </c>
      <c r="E2323" s="4">
        <v>0</v>
      </c>
      <c r="F2323" s="5">
        <v>1.45669</v>
      </c>
      <c r="G2323" s="6">
        <v>70.34</v>
      </c>
      <c r="H2323" s="7">
        <v>3.5727283815192892</v>
      </c>
      <c r="I2323" s="8">
        <v>0</v>
      </c>
      <c r="J2323" s="4">
        <v>58</v>
      </c>
      <c r="K2323" s="4">
        <v>6208</v>
      </c>
      <c r="L2323" s="5">
        <v>99.2</v>
      </c>
      <c r="M2323" s="6">
        <v>75.056000000000012</v>
      </c>
    </row>
    <row r="2324" spans="1:13" x14ac:dyDescent="0.3">
      <c r="A2324" s="10">
        <v>43596.635416666657</v>
      </c>
      <c r="B2324" s="1">
        <v>7.6771500000000001</v>
      </c>
      <c r="C2324" s="2">
        <v>78.349999999999994</v>
      </c>
      <c r="D2324" s="3">
        <v>0.77624711662869195</v>
      </c>
      <c r="E2324" s="4">
        <v>0</v>
      </c>
      <c r="F2324" s="5">
        <v>1.45669</v>
      </c>
      <c r="G2324" s="6">
        <v>70.322000000000003</v>
      </c>
      <c r="H2324" s="7">
        <v>3.556313185689854</v>
      </c>
      <c r="I2324" s="8">
        <v>0</v>
      </c>
      <c r="J2324" s="4">
        <v>58</v>
      </c>
      <c r="K2324" s="4">
        <v>6208</v>
      </c>
      <c r="L2324" s="5">
        <v>99.18</v>
      </c>
      <c r="M2324" s="6">
        <v>75.181999999999988</v>
      </c>
    </row>
    <row r="2325" spans="1:13" x14ac:dyDescent="0.3">
      <c r="A2325" s="10">
        <v>43596.645833333343</v>
      </c>
      <c r="B2325" s="1">
        <v>7.6377800000000002</v>
      </c>
      <c r="C2325" s="2">
        <v>78.44</v>
      </c>
      <c r="D2325" s="3">
        <v>0.77624711662869195</v>
      </c>
      <c r="E2325" s="4">
        <v>0</v>
      </c>
      <c r="F2325" s="5">
        <v>1.45669</v>
      </c>
      <c r="G2325" s="6">
        <v>70.16</v>
      </c>
      <c r="H2325" s="7">
        <v>3.556313185689854</v>
      </c>
      <c r="I2325" s="8">
        <v>0</v>
      </c>
      <c r="J2325" s="4">
        <v>58</v>
      </c>
      <c r="K2325" s="4">
        <v>6211</v>
      </c>
      <c r="L2325" s="5">
        <v>99.17</v>
      </c>
      <c r="M2325" s="6">
        <v>75.254000000000005</v>
      </c>
    </row>
    <row r="2326" spans="1:13" x14ac:dyDescent="0.3">
      <c r="A2326" s="10">
        <v>43596.65625</v>
      </c>
      <c r="B2326" s="1">
        <v>7.5984100000000003</v>
      </c>
      <c r="C2326" s="2">
        <v>78.44</v>
      </c>
      <c r="D2326" s="3">
        <v>0.77983011052325857</v>
      </c>
      <c r="E2326" s="4">
        <v>0</v>
      </c>
      <c r="F2326" s="5">
        <v>1.4173199999999999</v>
      </c>
      <c r="G2326" s="6">
        <v>70.16</v>
      </c>
      <c r="H2326" s="7">
        <v>3.5399734108343459</v>
      </c>
      <c r="I2326" s="8">
        <v>0</v>
      </c>
      <c r="J2326" s="4">
        <v>58</v>
      </c>
      <c r="K2326" s="4">
        <v>6210</v>
      </c>
      <c r="L2326" s="5">
        <v>99.16</v>
      </c>
      <c r="M2326" s="6">
        <v>75.23599999999999</v>
      </c>
    </row>
    <row r="2327" spans="1:13" x14ac:dyDescent="0.3">
      <c r="A2327" s="10">
        <v>43596.666666666657</v>
      </c>
      <c r="B2327" s="1">
        <v>7.6377800000000002</v>
      </c>
      <c r="C2327" s="2">
        <v>78.44</v>
      </c>
      <c r="D2327" s="3">
        <v>0.78162780458832926</v>
      </c>
      <c r="E2327" s="4">
        <v>0</v>
      </c>
      <c r="F2327" s="5">
        <v>1.45669</v>
      </c>
      <c r="G2327" s="6">
        <v>69.99799999999999</v>
      </c>
      <c r="H2327" s="7">
        <v>3.5399734108343459</v>
      </c>
      <c r="I2327" s="8">
        <v>0</v>
      </c>
      <c r="J2327" s="4">
        <v>58</v>
      </c>
      <c r="K2327" s="4">
        <v>6210</v>
      </c>
      <c r="L2327" s="5">
        <v>99.16</v>
      </c>
      <c r="M2327" s="6">
        <v>75.397999999999996</v>
      </c>
    </row>
    <row r="2328" spans="1:13" x14ac:dyDescent="0.3">
      <c r="A2328" s="10">
        <v>43596.677083333343</v>
      </c>
      <c r="B2328" s="1">
        <v>7.71652</v>
      </c>
      <c r="C2328" s="2">
        <v>78.44</v>
      </c>
      <c r="D2328" s="3">
        <v>0.78342964276621208</v>
      </c>
      <c r="E2328" s="4">
        <v>0</v>
      </c>
      <c r="F2328" s="5">
        <v>1.4173199999999999</v>
      </c>
      <c r="G2328" s="6">
        <v>69.98</v>
      </c>
      <c r="H2328" s="7">
        <v>3.5237087104248732</v>
      </c>
      <c r="I2328" s="8">
        <v>0</v>
      </c>
      <c r="J2328" s="4">
        <v>58</v>
      </c>
      <c r="K2328" s="4">
        <v>6211</v>
      </c>
      <c r="L2328" s="5">
        <v>99.14</v>
      </c>
      <c r="M2328" s="6">
        <v>75.451999999999998</v>
      </c>
    </row>
    <row r="2329" spans="1:13" x14ac:dyDescent="0.3">
      <c r="A2329" s="10">
        <v>43596.6875</v>
      </c>
      <c r="B2329" s="1">
        <v>7.6771500000000001</v>
      </c>
      <c r="C2329" s="2">
        <v>78.44</v>
      </c>
      <c r="D2329" s="3">
        <v>0.78523563461007173</v>
      </c>
      <c r="E2329" s="4">
        <v>0</v>
      </c>
      <c r="F2329" s="5">
        <v>1.45669</v>
      </c>
      <c r="G2329" s="6">
        <v>69.89</v>
      </c>
      <c r="H2329" s="7">
        <v>3.5156044052829798</v>
      </c>
      <c r="I2329" s="8">
        <v>0</v>
      </c>
      <c r="J2329" s="4">
        <v>58</v>
      </c>
      <c r="K2329" s="4">
        <v>6212</v>
      </c>
      <c r="L2329" s="5">
        <v>99.14</v>
      </c>
      <c r="M2329" s="6">
        <v>75.596000000000004</v>
      </c>
    </row>
    <row r="2330" spans="1:13" x14ac:dyDescent="0.3">
      <c r="A2330" s="10">
        <v>43596.697916666657</v>
      </c>
      <c r="B2330" s="1">
        <v>7.6377800000000002</v>
      </c>
      <c r="C2330" s="2">
        <v>78.44</v>
      </c>
      <c r="D2330" s="3">
        <v>0.78523563461007173</v>
      </c>
      <c r="E2330" s="4">
        <v>0</v>
      </c>
      <c r="F2330" s="5">
        <v>1.4173199999999999</v>
      </c>
      <c r="G2330" s="6">
        <v>69.800000000000011</v>
      </c>
      <c r="H2330" s="7">
        <v>3.5156044052829798</v>
      </c>
      <c r="I2330" s="8">
        <v>0</v>
      </c>
      <c r="J2330" s="4">
        <v>59</v>
      </c>
      <c r="K2330" s="4">
        <v>6213</v>
      </c>
      <c r="L2330" s="5">
        <v>99.14</v>
      </c>
      <c r="M2330" s="6">
        <v>75.847999999999999</v>
      </c>
    </row>
    <row r="2331" spans="1:13" x14ac:dyDescent="0.3">
      <c r="A2331" s="10">
        <v>43596.708333333343</v>
      </c>
      <c r="B2331" s="1">
        <v>7.71652</v>
      </c>
      <c r="C2331" s="2">
        <v>78.44</v>
      </c>
      <c r="D2331" s="3">
        <v>0.78523563461007173</v>
      </c>
      <c r="E2331" s="4">
        <v>0</v>
      </c>
      <c r="F2331" s="5">
        <v>1.4173199999999999</v>
      </c>
      <c r="G2331" s="6">
        <v>69.800000000000011</v>
      </c>
      <c r="H2331" s="7">
        <v>3.5075187395256791</v>
      </c>
      <c r="I2331" s="8">
        <v>0</v>
      </c>
      <c r="J2331" s="4">
        <v>58</v>
      </c>
      <c r="K2331" s="4">
        <v>6212</v>
      </c>
      <c r="L2331" s="5">
        <v>99.17</v>
      </c>
      <c r="M2331" s="6">
        <v>76.099999999999994</v>
      </c>
    </row>
    <row r="2332" spans="1:13" x14ac:dyDescent="0.3">
      <c r="A2332" s="10">
        <v>43596.71875</v>
      </c>
      <c r="B2332" s="1">
        <v>7.9527400000000004</v>
      </c>
      <c r="C2332" s="2">
        <v>78.44</v>
      </c>
      <c r="D2332" s="3">
        <v>0.78704578969509853</v>
      </c>
      <c r="E2332" s="4">
        <v>0</v>
      </c>
      <c r="F2332" s="5">
        <v>1.4173199999999999</v>
      </c>
      <c r="G2332" s="6">
        <v>69.638000000000005</v>
      </c>
      <c r="H2332" s="7">
        <v>3.4994516702835732</v>
      </c>
      <c r="I2332" s="8">
        <v>0</v>
      </c>
      <c r="J2332" s="4">
        <v>58</v>
      </c>
      <c r="K2332" s="4">
        <v>6207</v>
      </c>
      <c r="L2332" s="5">
        <v>99.19</v>
      </c>
      <c r="M2332" s="6">
        <v>76.244</v>
      </c>
    </row>
    <row r="2333" spans="1:13" x14ac:dyDescent="0.3">
      <c r="A2333" s="10">
        <v>43596.729166666657</v>
      </c>
      <c r="B2333" s="1">
        <v>8.0708500000000001</v>
      </c>
      <c r="C2333" s="2">
        <v>78.349999999999994</v>
      </c>
      <c r="D2333" s="3">
        <v>0.78704578969509853</v>
      </c>
      <c r="E2333" s="4">
        <v>0</v>
      </c>
      <c r="F2333" s="5">
        <v>1.37795</v>
      </c>
      <c r="G2333" s="6">
        <v>69.62</v>
      </c>
      <c r="H2333" s="7">
        <v>3.4914031547858628</v>
      </c>
      <c r="I2333" s="8">
        <v>0</v>
      </c>
      <c r="J2333" s="4">
        <v>58</v>
      </c>
      <c r="K2333" s="4">
        <v>6210</v>
      </c>
      <c r="L2333" s="5">
        <v>99.19</v>
      </c>
      <c r="M2333" s="6">
        <v>76.153999999999996</v>
      </c>
    </row>
    <row r="2334" spans="1:13" x14ac:dyDescent="0.3">
      <c r="A2334" s="10">
        <v>43596.739583333343</v>
      </c>
      <c r="B2334" s="1">
        <v>7.9527400000000004</v>
      </c>
      <c r="C2334" s="2">
        <v>78.44</v>
      </c>
      <c r="D2334" s="3">
        <v>0.77983011052325857</v>
      </c>
      <c r="E2334" s="4">
        <v>0</v>
      </c>
      <c r="F2334" s="5">
        <v>1.3385800000000001</v>
      </c>
      <c r="G2334" s="6">
        <v>69.494</v>
      </c>
      <c r="H2334" s="7">
        <v>3.4833731503601171</v>
      </c>
      <c r="I2334" s="8">
        <v>0</v>
      </c>
      <c r="J2334" s="4">
        <v>58</v>
      </c>
      <c r="K2334" s="4">
        <v>6212</v>
      </c>
      <c r="L2334" s="5">
        <v>99.19</v>
      </c>
      <c r="M2334" s="6">
        <v>76.028000000000006</v>
      </c>
    </row>
    <row r="2335" spans="1:13" x14ac:dyDescent="0.3">
      <c r="A2335" s="10">
        <v>43596.75</v>
      </c>
      <c r="B2335" s="1">
        <v>7.8346300000000006</v>
      </c>
      <c r="C2335" s="2">
        <v>78.44</v>
      </c>
      <c r="D2335" s="3">
        <v>0.77803655103980407</v>
      </c>
      <c r="E2335" s="4">
        <v>0</v>
      </c>
      <c r="F2335" s="5">
        <v>1.3385800000000001</v>
      </c>
      <c r="G2335" s="6">
        <v>69.44</v>
      </c>
      <c r="H2335" s="7">
        <v>3.4833731503601171</v>
      </c>
      <c r="I2335" s="8">
        <v>0</v>
      </c>
      <c r="J2335" s="4">
        <v>58</v>
      </c>
      <c r="K2335" s="4">
        <v>6211</v>
      </c>
      <c r="L2335" s="5">
        <v>99.21</v>
      </c>
      <c r="M2335" s="6">
        <v>75.956000000000003</v>
      </c>
    </row>
    <row r="2336" spans="1:13" x14ac:dyDescent="0.3">
      <c r="A2336" s="10">
        <v>43596.760416666657</v>
      </c>
      <c r="B2336" s="1">
        <v>7.8346300000000006</v>
      </c>
      <c r="C2336" s="2">
        <v>78.44</v>
      </c>
      <c r="D2336" s="3">
        <v>0.77803655103980407</v>
      </c>
      <c r="E2336" s="4">
        <v>0</v>
      </c>
      <c r="F2336" s="5">
        <v>1.3385800000000001</v>
      </c>
      <c r="G2336" s="6">
        <v>69.44</v>
      </c>
      <c r="H2336" s="7">
        <v>3.475361614432058</v>
      </c>
      <c r="I2336" s="8">
        <v>0</v>
      </c>
      <c r="J2336" s="4">
        <v>59</v>
      </c>
      <c r="K2336" s="4">
        <v>6214</v>
      </c>
      <c r="L2336" s="5">
        <v>99.25</v>
      </c>
      <c r="M2336" s="6">
        <v>75.938000000000002</v>
      </c>
    </row>
    <row r="2337" spans="1:13" x14ac:dyDescent="0.3">
      <c r="A2337" s="10">
        <v>43596.770833333343</v>
      </c>
      <c r="B2337" s="1">
        <v>7.7558900000000008</v>
      </c>
      <c r="C2337" s="2">
        <v>78.44</v>
      </c>
      <c r="D2337" s="3">
        <v>0.77803655103980407</v>
      </c>
      <c r="E2337" s="4">
        <v>0</v>
      </c>
      <c r="F2337" s="5">
        <v>1.37795</v>
      </c>
      <c r="G2337" s="6">
        <v>69.421999999999997</v>
      </c>
      <c r="H2337" s="7">
        <v>3.475361614432058</v>
      </c>
      <c r="I2337" s="8">
        <v>0</v>
      </c>
      <c r="J2337" s="4">
        <v>58</v>
      </c>
      <c r="K2337" s="4">
        <v>6212</v>
      </c>
      <c r="L2337" s="5">
        <v>99.24</v>
      </c>
      <c r="M2337" s="6">
        <v>75.847999999999999</v>
      </c>
    </row>
    <row r="2338" spans="1:13" x14ac:dyDescent="0.3">
      <c r="A2338" s="10">
        <v>43596.78125</v>
      </c>
      <c r="B2338" s="1">
        <v>7.71652</v>
      </c>
      <c r="C2338" s="2">
        <v>78.44</v>
      </c>
      <c r="D2338" s="3">
        <v>0.77983011052325857</v>
      </c>
      <c r="E2338" s="4">
        <v>0</v>
      </c>
      <c r="F2338" s="5">
        <v>1.3385800000000001</v>
      </c>
      <c r="G2338" s="6">
        <v>69.44</v>
      </c>
      <c r="H2338" s="7">
        <v>3.475361614432058</v>
      </c>
      <c r="I2338" s="8">
        <v>0</v>
      </c>
      <c r="J2338" s="4">
        <v>58</v>
      </c>
      <c r="K2338" s="4">
        <v>6212</v>
      </c>
      <c r="L2338" s="5">
        <v>99.24</v>
      </c>
      <c r="M2338" s="6">
        <v>75.811999999999998</v>
      </c>
    </row>
    <row r="2339" spans="1:13" x14ac:dyDescent="0.3">
      <c r="A2339" s="10">
        <v>43596.791666666657</v>
      </c>
      <c r="B2339" s="1">
        <v>7.71652</v>
      </c>
      <c r="C2339" s="2">
        <v>78.44</v>
      </c>
      <c r="D2339" s="3">
        <v>0.78162780458832926</v>
      </c>
      <c r="E2339" s="4">
        <v>0</v>
      </c>
      <c r="F2339" s="5">
        <v>1.3385800000000001</v>
      </c>
      <c r="G2339" s="6">
        <v>69.44</v>
      </c>
      <c r="H2339" s="7">
        <v>3.4673685045253171</v>
      </c>
      <c r="I2339" s="8">
        <v>0</v>
      </c>
      <c r="J2339" s="4">
        <v>58</v>
      </c>
      <c r="K2339" s="4">
        <v>6211</v>
      </c>
      <c r="L2339" s="5">
        <v>99.27</v>
      </c>
      <c r="M2339" s="6">
        <v>75.686000000000007</v>
      </c>
    </row>
    <row r="2340" spans="1:13" x14ac:dyDescent="0.3">
      <c r="A2340" s="10">
        <v>43596.802083333343</v>
      </c>
      <c r="B2340" s="1">
        <v>7.71652</v>
      </c>
      <c r="C2340" s="2">
        <v>78.53</v>
      </c>
      <c r="D2340" s="3">
        <v>0.77803655103980407</v>
      </c>
      <c r="E2340" s="4">
        <v>0</v>
      </c>
      <c r="F2340" s="5">
        <v>1.37795</v>
      </c>
      <c r="G2340" s="6">
        <v>69.602000000000004</v>
      </c>
      <c r="H2340" s="7">
        <v>3.4593937782612212</v>
      </c>
      <c r="I2340" s="8">
        <v>0</v>
      </c>
      <c r="J2340" s="4">
        <v>59</v>
      </c>
      <c r="K2340" s="4">
        <v>6213</v>
      </c>
      <c r="L2340" s="5">
        <v>99.3</v>
      </c>
      <c r="M2340" s="6">
        <v>75.632000000000005</v>
      </c>
    </row>
    <row r="2341" spans="1:13" x14ac:dyDescent="0.3">
      <c r="A2341" s="10">
        <v>43596.8125</v>
      </c>
      <c r="B2341" s="1">
        <v>7.71652</v>
      </c>
      <c r="C2341" s="2">
        <v>78.62</v>
      </c>
      <c r="D2341" s="3">
        <v>0.77624711662869195</v>
      </c>
      <c r="E2341" s="4">
        <v>0</v>
      </c>
      <c r="F2341" s="5">
        <v>1.4173199999999999</v>
      </c>
      <c r="G2341" s="6">
        <v>69.674000000000007</v>
      </c>
      <c r="H2341" s="7">
        <v>3.4593937782612212</v>
      </c>
      <c r="I2341" s="8">
        <v>0</v>
      </c>
      <c r="J2341" s="4">
        <v>59</v>
      </c>
      <c r="K2341" s="4">
        <v>6214</v>
      </c>
      <c r="L2341" s="5">
        <v>99.3</v>
      </c>
      <c r="M2341" s="6">
        <v>75.56</v>
      </c>
    </row>
    <row r="2342" spans="1:13" x14ac:dyDescent="0.3">
      <c r="A2342" s="10">
        <v>43596.822916666657</v>
      </c>
      <c r="B2342" s="1">
        <v>7.71652</v>
      </c>
      <c r="C2342" s="2">
        <v>78.62</v>
      </c>
      <c r="D2342" s="3">
        <v>0.77624711662869195</v>
      </c>
      <c r="E2342" s="4">
        <v>0</v>
      </c>
      <c r="F2342" s="5">
        <v>1.4173199999999999</v>
      </c>
      <c r="G2342" s="6">
        <v>69.835999999999999</v>
      </c>
      <c r="H2342" s="7">
        <v>3.4593937782612212</v>
      </c>
      <c r="I2342" s="8">
        <v>0</v>
      </c>
      <c r="J2342" s="4">
        <v>58</v>
      </c>
      <c r="K2342" s="4">
        <v>6211</v>
      </c>
      <c r="L2342" s="5">
        <v>99.32</v>
      </c>
      <c r="M2342" s="6">
        <v>75.488</v>
      </c>
    </row>
    <row r="2343" spans="1:13" x14ac:dyDescent="0.3">
      <c r="A2343" s="10">
        <v>43596.833333333343</v>
      </c>
      <c r="B2343" s="1">
        <v>7.71652</v>
      </c>
      <c r="C2343" s="2">
        <v>78.62</v>
      </c>
      <c r="D2343" s="3">
        <v>0.77624711662869195</v>
      </c>
      <c r="E2343" s="4">
        <v>0</v>
      </c>
      <c r="F2343" s="5">
        <v>1.4173199999999999</v>
      </c>
      <c r="G2343" s="6">
        <v>69.98</v>
      </c>
      <c r="H2343" s="7">
        <v>3.4514373933585611</v>
      </c>
      <c r="I2343" s="8">
        <v>0</v>
      </c>
      <c r="J2343" s="4">
        <v>59</v>
      </c>
      <c r="K2343" s="4">
        <v>6215</v>
      </c>
      <c r="L2343" s="5">
        <v>99.33</v>
      </c>
      <c r="M2343" s="6">
        <v>75.38</v>
      </c>
    </row>
    <row r="2344" spans="1:13" x14ac:dyDescent="0.3">
      <c r="A2344" s="10">
        <v>43596.84375</v>
      </c>
      <c r="B2344" s="1">
        <v>7.71652</v>
      </c>
      <c r="C2344" s="2">
        <v>78.62</v>
      </c>
      <c r="D2344" s="3">
        <v>0.77803655103980407</v>
      </c>
      <c r="E2344" s="4">
        <v>0</v>
      </c>
      <c r="F2344" s="5">
        <v>1.4173199999999999</v>
      </c>
      <c r="G2344" s="6">
        <v>69.99799999999999</v>
      </c>
      <c r="H2344" s="7">
        <v>3.4514373933585611</v>
      </c>
      <c r="I2344" s="8">
        <v>0</v>
      </c>
      <c r="J2344" s="4">
        <v>59</v>
      </c>
      <c r="K2344" s="4">
        <v>6213</v>
      </c>
      <c r="L2344" s="5">
        <v>99.35</v>
      </c>
      <c r="M2344" s="6">
        <v>75.254000000000005</v>
      </c>
    </row>
    <row r="2345" spans="1:13" x14ac:dyDescent="0.3">
      <c r="A2345" s="10">
        <v>43596.854166666657</v>
      </c>
      <c r="B2345" s="1">
        <v>7.7558900000000008</v>
      </c>
      <c r="C2345" s="2">
        <v>78.62</v>
      </c>
      <c r="D2345" s="3">
        <v>0.77803655103980407</v>
      </c>
      <c r="E2345" s="4">
        <v>0</v>
      </c>
      <c r="F2345" s="5">
        <v>1.4173199999999999</v>
      </c>
      <c r="G2345" s="6">
        <v>70.16</v>
      </c>
      <c r="H2345" s="7">
        <v>3.4514373933585611</v>
      </c>
      <c r="I2345" s="8">
        <v>0</v>
      </c>
      <c r="J2345" s="4">
        <v>59</v>
      </c>
      <c r="K2345" s="4">
        <v>6216</v>
      </c>
      <c r="L2345" s="5">
        <v>99.37</v>
      </c>
      <c r="M2345" s="6">
        <v>75.146000000000001</v>
      </c>
    </row>
    <row r="2346" spans="1:13" x14ac:dyDescent="0.3">
      <c r="A2346" s="10">
        <v>43596.864583333343</v>
      </c>
      <c r="B2346" s="1">
        <v>7.71652</v>
      </c>
      <c r="C2346" s="2">
        <v>78.62</v>
      </c>
      <c r="D2346" s="3">
        <v>0.77983011052325857</v>
      </c>
      <c r="E2346" s="4">
        <v>0</v>
      </c>
      <c r="F2346" s="5">
        <v>1.45669</v>
      </c>
      <c r="G2346" s="6">
        <v>70.16</v>
      </c>
      <c r="H2346" s="7">
        <v>3.4434993076333842</v>
      </c>
      <c r="I2346" s="8">
        <v>0</v>
      </c>
      <c r="J2346" s="4">
        <v>59</v>
      </c>
      <c r="K2346" s="4">
        <v>6213</v>
      </c>
      <c r="L2346" s="5">
        <v>99.38</v>
      </c>
      <c r="M2346" s="6">
        <v>75.02</v>
      </c>
    </row>
    <row r="2347" spans="1:13" x14ac:dyDescent="0.3">
      <c r="A2347" s="10">
        <v>43596.875</v>
      </c>
      <c r="B2347" s="1">
        <v>7.71652</v>
      </c>
      <c r="C2347" s="2">
        <v>78.710000000000008</v>
      </c>
      <c r="D2347" s="3">
        <v>0.77983011052325857</v>
      </c>
      <c r="E2347" s="4">
        <v>0</v>
      </c>
      <c r="F2347" s="5">
        <v>1.45669</v>
      </c>
      <c r="G2347" s="6">
        <v>70.213999999999999</v>
      </c>
      <c r="H2347" s="7">
        <v>3.4434993076333842</v>
      </c>
      <c r="I2347" s="8">
        <v>0</v>
      </c>
      <c r="J2347" s="4">
        <v>59</v>
      </c>
      <c r="K2347" s="4">
        <v>6214</v>
      </c>
      <c r="L2347" s="5">
        <v>99.38</v>
      </c>
      <c r="M2347" s="6">
        <v>74.912000000000006</v>
      </c>
    </row>
    <row r="2348" spans="1:13" x14ac:dyDescent="0.3">
      <c r="A2348" s="10">
        <v>43596.885416666657</v>
      </c>
      <c r="B2348" s="1">
        <v>7.6771500000000001</v>
      </c>
      <c r="C2348" s="2">
        <v>78.800000000000011</v>
      </c>
      <c r="D2348" s="3">
        <v>0.77983011052325857</v>
      </c>
      <c r="E2348" s="4">
        <v>0</v>
      </c>
      <c r="F2348" s="5">
        <v>1.45669</v>
      </c>
      <c r="G2348" s="6">
        <v>70.34</v>
      </c>
      <c r="H2348" s="7">
        <v>3.435579478998747</v>
      </c>
      <c r="I2348" s="8">
        <v>0</v>
      </c>
      <c r="J2348" s="4">
        <v>59</v>
      </c>
      <c r="K2348" s="4">
        <v>6216</v>
      </c>
      <c r="L2348" s="5">
        <v>99.4</v>
      </c>
      <c r="M2348" s="6">
        <v>74.804000000000002</v>
      </c>
    </row>
    <row r="2349" spans="1:13" x14ac:dyDescent="0.3">
      <c r="A2349" s="10">
        <v>43596.895833333343</v>
      </c>
      <c r="B2349" s="1">
        <v>7.6771500000000001</v>
      </c>
      <c r="C2349" s="2">
        <v>78.800000000000011</v>
      </c>
      <c r="D2349" s="3">
        <v>0.77983011052325857</v>
      </c>
      <c r="E2349" s="4">
        <v>0</v>
      </c>
      <c r="F2349" s="5">
        <v>1.45669</v>
      </c>
      <c r="G2349" s="6">
        <v>70.394000000000005</v>
      </c>
      <c r="H2349" s="7">
        <v>3.4434993076333842</v>
      </c>
      <c r="I2349" s="8">
        <v>0</v>
      </c>
      <c r="J2349" s="4">
        <v>59</v>
      </c>
      <c r="K2349" s="4">
        <v>6217</v>
      </c>
      <c r="L2349" s="5">
        <v>99.42</v>
      </c>
      <c r="M2349" s="6">
        <v>74.713999999999999</v>
      </c>
    </row>
    <row r="2350" spans="1:13" x14ac:dyDescent="0.3">
      <c r="A2350" s="10">
        <v>43596.90625</v>
      </c>
      <c r="B2350" s="1">
        <v>7.6377800000000002</v>
      </c>
      <c r="C2350" s="2">
        <v>78.800000000000011</v>
      </c>
      <c r="D2350" s="3">
        <v>0.78162780458832926</v>
      </c>
      <c r="E2350" s="4">
        <v>0</v>
      </c>
      <c r="F2350" s="5">
        <v>1.4173199999999999</v>
      </c>
      <c r="G2350" s="6">
        <v>70.52</v>
      </c>
      <c r="H2350" s="7">
        <v>3.435579478998747</v>
      </c>
      <c r="I2350" s="8">
        <v>0</v>
      </c>
      <c r="J2350" s="4">
        <v>59</v>
      </c>
      <c r="K2350" s="4">
        <v>6215</v>
      </c>
      <c r="L2350" s="5">
        <v>99.43</v>
      </c>
      <c r="M2350" s="6">
        <v>74.605999999999995</v>
      </c>
    </row>
    <row r="2351" spans="1:13" x14ac:dyDescent="0.3">
      <c r="A2351" s="10">
        <v>43596.916666666657</v>
      </c>
      <c r="B2351" s="1">
        <v>7.6771500000000001</v>
      </c>
      <c r="C2351" s="2">
        <v>78.800000000000011</v>
      </c>
      <c r="D2351" s="3">
        <v>0.78342964276621208</v>
      </c>
      <c r="E2351" s="4">
        <v>0</v>
      </c>
      <c r="F2351" s="5">
        <v>1.4173199999999999</v>
      </c>
      <c r="G2351" s="6">
        <v>70.52</v>
      </c>
      <c r="H2351" s="7">
        <v>3.435579478998747</v>
      </c>
      <c r="I2351" s="8">
        <v>0</v>
      </c>
      <c r="J2351" s="4">
        <v>59</v>
      </c>
      <c r="K2351" s="4">
        <v>6214</v>
      </c>
      <c r="L2351" s="5">
        <v>99.46</v>
      </c>
      <c r="M2351" s="6">
        <v>74.533999999999992</v>
      </c>
    </row>
    <row r="2352" spans="1:13" x14ac:dyDescent="0.3">
      <c r="A2352" s="10">
        <v>43596.927083333343</v>
      </c>
      <c r="B2352" s="1">
        <v>7.71652</v>
      </c>
      <c r="C2352" s="2">
        <v>78.800000000000011</v>
      </c>
      <c r="D2352" s="3">
        <v>0.78523563461007173</v>
      </c>
      <c r="E2352" s="4">
        <v>0</v>
      </c>
      <c r="F2352" s="5">
        <v>1.4173199999999999</v>
      </c>
      <c r="G2352" s="6">
        <v>70.681999999999988</v>
      </c>
      <c r="H2352" s="7">
        <v>3.427677865464505</v>
      </c>
      <c r="I2352" s="8">
        <v>0</v>
      </c>
      <c r="J2352" s="4">
        <v>59</v>
      </c>
      <c r="K2352" s="4">
        <v>6216</v>
      </c>
      <c r="L2352" s="5">
        <v>99.46</v>
      </c>
      <c r="M2352" s="6">
        <v>74.426000000000002</v>
      </c>
    </row>
    <row r="2353" spans="1:13" x14ac:dyDescent="0.3">
      <c r="A2353" s="10">
        <v>43596.9375</v>
      </c>
      <c r="B2353" s="1">
        <v>7.6771500000000001</v>
      </c>
      <c r="C2353" s="2">
        <v>78.800000000000011</v>
      </c>
      <c r="D2353" s="3">
        <v>0.78523563461007173</v>
      </c>
      <c r="E2353" s="4">
        <v>0</v>
      </c>
      <c r="F2353" s="5">
        <v>1.45669</v>
      </c>
      <c r="G2353" s="6">
        <v>70.7</v>
      </c>
      <c r="H2353" s="7">
        <v>3.427677865464505</v>
      </c>
      <c r="I2353" s="8">
        <v>0</v>
      </c>
      <c r="J2353" s="4">
        <v>59</v>
      </c>
      <c r="K2353" s="4">
        <v>6216</v>
      </c>
      <c r="L2353" s="5">
        <v>99.46</v>
      </c>
      <c r="M2353" s="6">
        <v>74.318000000000012</v>
      </c>
    </row>
    <row r="2354" spans="1:13" x14ac:dyDescent="0.3">
      <c r="A2354" s="10">
        <v>43596.947916666657</v>
      </c>
      <c r="B2354" s="1">
        <v>7.6377800000000002</v>
      </c>
      <c r="C2354" s="2">
        <v>78.800000000000011</v>
      </c>
      <c r="D2354" s="3">
        <v>0.78523563461007173</v>
      </c>
      <c r="E2354" s="4">
        <v>0</v>
      </c>
      <c r="F2354" s="5">
        <v>1.45669</v>
      </c>
      <c r="G2354" s="6">
        <v>70.73599999999999</v>
      </c>
      <c r="H2354" s="7">
        <v>3.427677865464505</v>
      </c>
      <c r="I2354" s="8">
        <v>0</v>
      </c>
      <c r="J2354" s="4">
        <v>59</v>
      </c>
      <c r="K2354" s="4">
        <v>6214</v>
      </c>
      <c r="L2354" s="5">
        <v>99.44</v>
      </c>
      <c r="M2354" s="6">
        <v>74.246000000000009</v>
      </c>
    </row>
    <row r="2355" spans="1:13" x14ac:dyDescent="0.3">
      <c r="A2355" s="10">
        <v>43596.958333333343</v>
      </c>
      <c r="B2355" s="1">
        <v>7.6377800000000002</v>
      </c>
      <c r="C2355" s="2">
        <v>78.800000000000011</v>
      </c>
      <c r="D2355" s="3">
        <v>0.78523563461007173</v>
      </c>
      <c r="E2355" s="4">
        <v>0</v>
      </c>
      <c r="F2355" s="5">
        <v>1.45669</v>
      </c>
      <c r="G2355" s="6">
        <v>70.88</v>
      </c>
      <c r="H2355" s="7">
        <v>3.4197944251370869</v>
      </c>
      <c r="I2355" s="8">
        <v>0</v>
      </c>
      <c r="J2355" s="4">
        <v>59</v>
      </c>
      <c r="K2355" s="4">
        <v>6214</v>
      </c>
      <c r="L2355" s="5">
        <v>99.44</v>
      </c>
      <c r="M2355" s="6">
        <v>74.12</v>
      </c>
    </row>
    <row r="2356" spans="1:13" x14ac:dyDescent="0.3">
      <c r="A2356" s="10">
        <v>43596.96875</v>
      </c>
      <c r="B2356" s="1">
        <v>7.6377800000000002</v>
      </c>
      <c r="C2356" s="2">
        <v>78.800000000000011</v>
      </c>
      <c r="D2356" s="3">
        <v>0.78342964276621208</v>
      </c>
      <c r="E2356" s="4">
        <v>0</v>
      </c>
      <c r="F2356" s="5">
        <v>1.4960599999999999</v>
      </c>
      <c r="G2356" s="6">
        <v>70.88</v>
      </c>
      <c r="H2356" s="7">
        <v>3.4119291162192851</v>
      </c>
      <c r="I2356" s="8">
        <v>0</v>
      </c>
      <c r="J2356" s="4">
        <v>59</v>
      </c>
      <c r="K2356" s="4">
        <v>6217</v>
      </c>
      <c r="L2356" s="5">
        <v>99.43</v>
      </c>
      <c r="M2356" s="6">
        <v>74.012</v>
      </c>
    </row>
    <row r="2357" spans="1:13" x14ac:dyDescent="0.3">
      <c r="A2357" s="10">
        <v>43596.979166666657</v>
      </c>
      <c r="B2357" s="1">
        <v>7.5984100000000003</v>
      </c>
      <c r="C2357" s="2">
        <v>78.800000000000011</v>
      </c>
      <c r="D2357" s="3">
        <v>0.78162780458832926</v>
      </c>
      <c r="E2357" s="4">
        <v>0</v>
      </c>
      <c r="F2357" s="5">
        <v>1.4960599999999999</v>
      </c>
      <c r="G2357" s="6">
        <v>70.88</v>
      </c>
      <c r="H2357" s="7">
        <v>3.4119291162192851</v>
      </c>
      <c r="I2357" s="8">
        <v>0</v>
      </c>
      <c r="J2357" s="4">
        <v>59</v>
      </c>
      <c r="K2357" s="4">
        <v>6215</v>
      </c>
      <c r="L2357" s="5">
        <v>99.43</v>
      </c>
      <c r="M2357" s="6">
        <v>73.903999999999996</v>
      </c>
    </row>
    <row r="2358" spans="1:13" x14ac:dyDescent="0.3">
      <c r="A2358" s="10">
        <v>43596.989583333343</v>
      </c>
      <c r="B2358" s="1">
        <v>7.6377800000000002</v>
      </c>
      <c r="C2358" s="2">
        <v>78.800000000000011</v>
      </c>
      <c r="D2358" s="3">
        <v>0.78342964276621208</v>
      </c>
      <c r="E2358" s="4">
        <v>0</v>
      </c>
      <c r="F2358" s="5">
        <v>1.4960599999999999</v>
      </c>
      <c r="G2358" s="6">
        <v>71.006</v>
      </c>
      <c r="H2358" s="7">
        <v>3.4119291162192851</v>
      </c>
      <c r="I2358" s="8">
        <v>0</v>
      </c>
      <c r="J2358" s="4">
        <v>59</v>
      </c>
      <c r="K2358" s="4">
        <v>6214</v>
      </c>
      <c r="L2358" s="5">
        <v>99.43</v>
      </c>
      <c r="M2358" s="6">
        <v>73.778000000000006</v>
      </c>
    </row>
    <row r="2359" spans="1:13" x14ac:dyDescent="0.3">
      <c r="A2359" s="10">
        <v>43597</v>
      </c>
      <c r="B2359" s="1">
        <v>7.6377800000000002</v>
      </c>
      <c r="C2359" s="2">
        <v>78.800000000000011</v>
      </c>
      <c r="D2359" s="3">
        <v>0.78342964276621208</v>
      </c>
      <c r="E2359" s="4">
        <v>0</v>
      </c>
      <c r="F2359" s="5">
        <v>1.4960599999999999</v>
      </c>
      <c r="G2359" s="6">
        <v>71.06</v>
      </c>
      <c r="H2359" s="7">
        <v>3.4040818970100091</v>
      </c>
      <c r="I2359" s="8">
        <v>0</v>
      </c>
      <c r="J2359" s="4">
        <v>59</v>
      </c>
      <c r="K2359" s="4">
        <v>6214</v>
      </c>
      <c r="L2359" s="5">
        <v>99.42</v>
      </c>
      <c r="M2359" s="6">
        <v>73.67</v>
      </c>
    </row>
    <row r="2360" spans="1:13" x14ac:dyDescent="0.3">
      <c r="A2360" s="10">
        <v>43597.010416666657</v>
      </c>
      <c r="B2360" s="1">
        <v>7.6377800000000002</v>
      </c>
      <c r="C2360" s="2">
        <v>78.800000000000011</v>
      </c>
      <c r="D2360" s="3">
        <v>0.78342964276621208</v>
      </c>
      <c r="E2360" s="4">
        <v>0</v>
      </c>
      <c r="F2360" s="5">
        <v>1.4960599999999999</v>
      </c>
      <c r="G2360" s="6">
        <v>71.06</v>
      </c>
      <c r="H2360" s="7">
        <v>3.4040818970100091</v>
      </c>
      <c r="I2360" s="8">
        <v>0</v>
      </c>
      <c r="J2360" s="4">
        <v>52</v>
      </c>
      <c r="K2360" s="4">
        <v>6167</v>
      </c>
      <c r="L2360" s="5">
        <v>99.42</v>
      </c>
      <c r="M2360" s="6">
        <v>74.156000000000006</v>
      </c>
    </row>
    <row r="2361" spans="1:13" x14ac:dyDescent="0.3">
      <c r="A2361" s="10">
        <v>43597.020833333343</v>
      </c>
      <c r="B2361" s="1">
        <v>7.6377800000000002</v>
      </c>
      <c r="C2361" s="2">
        <v>78.800000000000011</v>
      </c>
      <c r="D2361" s="3">
        <v>0.78342964276621208</v>
      </c>
      <c r="E2361" s="4">
        <v>0</v>
      </c>
      <c r="F2361" s="5">
        <v>1.4960599999999999</v>
      </c>
      <c r="G2361" s="6">
        <v>71.06</v>
      </c>
      <c r="H2361" s="7">
        <v>3.4040818970100091</v>
      </c>
      <c r="I2361" s="8">
        <v>0</v>
      </c>
      <c r="J2361" s="4">
        <v>54</v>
      </c>
      <c r="K2361" s="4">
        <v>6184</v>
      </c>
      <c r="L2361" s="5">
        <v>99.42</v>
      </c>
      <c r="M2361" s="6">
        <v>73.94</v>
      </c>
    </row>
    <row r="2362" spans="1:13" x14ac:dyDescent="0.3">
      <c r="A2362" s="10">
        <v>43597.03125</v>
      </c>
      <c r="B2362" s="1">
        <v>7.5984100000000003</v>
      </c>
      <c r="C2362" s="2">
        <v>78.800000000000011</v>
      </c>
      <c r="D2362" s="3">
        <v>0.78523563461007173</v>
      </c>
      <c r="E2362" s="4">
        <v>0</v>
      </c>
      <c r="F2362" s="5">
        <v>1.5354300000000001</v>
      </c>
      <c r="G2362" s="6">
        <v>71.06</v>
      </c>
      <c r="H2362" s="7">
        <v>3.4040818970100091</v>
      </c>
      <c r="I2362" s="8">
        <v>0</v>
      </c>
      <c r="J2362" s="4">
        <v>55</v>
      </c>
      <c r="K2362" s="4">
        <v>6186</v>
      </c>
      <c r="L2362" s="5">
        <v>99.42</v>
      </c>
      <c r="M2362" s="6">
        <v>73.561999999999998</v>
      </c>
    </row>
    <row r="2363" spans="1:13" x14ac:dyDescent="0.3">
      <c r="A2363" s="10">
        <v>43597.041666666657</v>
      </c>
      <c r="B2363" s="1">
        <v>7.5590400000000004</v>
      </c>
      <c r="C2363" s="2">
        <v>78.800000000000011</v>
      </c>
      <c r="D2363" s="3">
        <v>0.78342964276621208</v>
      </c>
      <c r="E2363" s="4">
        <v>0</v>
      </c>
      <c r="F2363" s="5">
        <v>1.5354300000000001</v>
      </c>
      <c r="G2363" s="6">
        <v>71.186000000000007</v>
      </c>
      <c r="H2363" s="7">
        <v>3.3962527259040849</v>
      </c>
      <c r="I2363" s="8">
        <v>0</v>
      </c>
      <c r="J2363" s="4">
        <v>55</v>
      </c>
      <c r="K2363" s="4">
        <v>6187</v>
      </c>
      <c r="L2363" s="5">
        <v>99.42</v>
      </c>
      <c r="M2363" s="6">
        <v>73.400000000000006</v>
      </c>
    </row>
    <row r="2364" spans="1:13" x14ac:dyDescent="0.3">
      <c r="A2364" s="10">
        <v>43597.052083333343</v>
      </c>
      <c r="B2364" s="1">
        <v>7.5984100000000003</v>
      </c>
      <c r="C2364" s="2">
        <v>78.800000000000011</v>
      </c>
      <c r="D2364" s="3">
        <v>0.78342964276621208</v>
      </c>
      <c r="E2364" s="4">
        <v>0</v>
      </c>
      <c r="F2364" s="5">
        <v>1.4960599999999999</v>
      </c>
      <c r="G2364" s="6">
        <v>71.240000000000009</v>
      </c>
      <c r="H2364" s="7">
        <v>3.3884415613920238</v>
      </c>
      <c r="I2364" s="8">
        <v>0</v>
      </c>
      <c r="J2364" s="4">
        <v>55</v>
      </c>
      <c r="K2364" s="4">
        <v>6188</v>
      </c>
      <c r="L2364" s="5">
        <v>99.42</v>
      </c>
      <c r="M2364" s="6">
        <v>73.238</v>
      </c>
    </row>
    <row r="2365" spans="1:13" x14ac:dyDescent="0.3">
      <c r="A2365" s="10">
        <v>43597.0625</v>
      </c>
      <c r="B2365" s="1">
        <v>7.5984100000000003</v>
      </c>
      <c r="C2365" s="2">
        <v>78.800000000000011</v>
      </c>
      <c r="D2365" s="3">
        <v>0.78342964276621208</v>
      </c>
      <c r="E2365" s="4">
        <v>0</v>
      </c>
      <c r="F2365" s="5">
        <v>1.5354300000000001</v>
      </c>
      <c r="G2365" s="6">
        <v>71.240000000000009</v>
      </c>
      <c r="H2365" s="7">
        <v>3.3884415613920238</v>
      </c>
      <c r="I2365" s="8">
        <v>0</v>
      </c>
      <c r="J2365" s="4">
        <v>55</v>
      </c>
      <c r="K2365" s="4">
        <v>6189</v>
      </c>
      <c r="L2365" s="5">
        <v>99.41</v>
      </c>
      <c r="M2365" s="6">
        <v>73.111999999999995</v>
      </c>
    </row>
    <row r="2366" spans="1:13" x14ac:dyDescent="0.3">
      <c r="A2366" s="10">
        <v>43597.072916666657</v>
      </c>
      <c r="B2366" s="1">
        <v>7.5590400000000004</v>
      </c>
      <c r="C2366" s="2">
        <v>78.800000000000011</v>
      </c>
      <c r="D2366" s="3">
        <v>0.78342964276621208</v>
      </c>
      <c r="E2366" s="4">
        <v>0</v>
      </c>
      <c r="F2366" s="5">
        <v>1.5354300000000001</v>
      </c>
      <c r="G2366" s="6">
        <v>71.240000000000009</v>
      </c>
      <c r="H2366" s="7">
        <v>3.3884415613920238</v>
      </c>
      <c r="I2366" s="8">
        <v>0</v>
      </c>
      <c r="J2366" s="4">
        <v>55</v>
      </c>
      <c r="K2366" s="4">
        <v>6190</v>
      </c>
      <c r="L2366" s="5">
        <v>99.41</v>
      </c>
      <c r="M2366" s="6">
        <v>72.98599999999999</v>
      </c>
    </row>
    <row r="2367" spans="1:13" x14ac:dyDescent="0.3">
      <c r="A2367" s="10">
        <v>43597.083333333343</v>
      </c>
      <c r="B2367" s="1">
        <v>7.6377800000000002</v>
      </c>
      <c r="C2367" s="2">
        <v>78.800000000000011</v>
      </c>
      <c r="D2367" s="3">
        <v>0.78162780458832926</v>
      </c>
      <c r="E2367" s="4">
        <v>0</v>
      </c>
      <c r="F2367" s="5">
        <v>1.5354300000000001</v>
      </c>
      <c r="G2367" s="6">
        <v>71.240000000000009</v>
      </c>
      <c r="H2367" s="7">
        <v>3.3884415613920238</v>
      </c>
      <c r="I2367" s="8">
        <v>0</v>
      </c>
      <c r="J2367" s="4">
        <v>55</v>
      </c>
      <c r="K2367" s="4">
        <v>6189</v>
      </c>
      <c r="L2367" s="5">
        <v>99.4</v>
      </c>
      <c r="M2367" s="6">
        <v>72.86</v>
      </c>
    </row>
    <row r="2368" spans="1:13" x14ac:dyDescent="0.3">
      <c r="A2368" s="10">
        <v>43597.09375</v>
      </c>
      <c r="B2368" s="1">
        <v>7.5590400000000004</v>
      </c>
      <c r="C2368" s="2">
        <v>78.800000000000011</v>
      </c>
      <c r="D2368" s="3">
        <v>0.78342964276621208</v>
      </c>
      <c r="E2368" s="4">
        <v>0</v>
      </c>
      <c r="F2368" s="5">
        <v>1.5354300000000001</v>
      </c>
      <c r="G2368" s="6">
        <v>71.240000000000009</v>
      </c>
      <c r="H2368" s="7">
        <v>3.3806483620598149</v>
      </c>
      <c r="I2368" s="8">
        <v>0</v>
      </c>
      <c r="J2368" s="4">
        <v>56</v>
      </c>
      <c r="K2368" s="4">
        <v>6193</v>
      </c>
      <c r="L2368" s="5">
        <v>99.41</v>
      </c>
      <c r="M2368" s="6">
        <v>72.77</v>
      </c>
    </row>
    <row r="2369" spans="1:13" x14ac:dyDescent="0.3">
      <c r="A2369" s="10">
        <v>43597.104166666657</v>
      </c>
      <c r="B2369" s="1">
        <v>7.5590400000000004</v>
      </c>
      <c r="C2369" s="2">
        <v>78.800000000000011</v>
      </c>
      <c r="D2369" s="3">
        <v>0.78523563461007173</v>
      </c>
      <c r="E2369" s="4">
        <v>0</v>
      </c>
      <c r="F2369" s="5">
        <v>1.5354300000000001</v>
      </c>
      <c r="G2369" s="6">
        <v>71.240000000000009</v>
      </c>
      <c r="H2369" s="7">
        <v>3.3884415613920238</v>
      </c>
      <c r="I2369" s="8">
        <v>0</v>
      </c>
      <c r="J2369" s="4">
        <v>55</v>
      </c>
      <c r="K2369" s="4">
        <v>6190</v>
      </c>
      <c r="L2369" s="5">
        <v>99.4</v>
      </c>
      <c r="M2369" s="6">
        <v>72.680000000000007</v>
      </c>
    </row>
    <row r="2370" spans="1:13" x14ac:dyDescent="0.3">
      <c r="A2370" s="10">
        <v>43597.114583333343</v>
      </c>
      <c r="B2370" s="1">
        <v>7.5984100000000003</v>
      </c>
      <c r="C2370" s="2">
        <v>78.800000000000011</v>
      </c>
      <c r="D2370" s="3">
        <v>0.78342964276621208</v>
      </c>
      <c r="E2370" s="4">
        <v>0</v>
      </c>
      <c r="F2370" s="5">
        <v>1.5354300000000001</v>
      </c>
      <c r="G2370" s="6">
        <v>71.240000000000009</v>
      </c>
      <c r="H2370" s="7">
        <v>3.3806483620598149</v>
      </c>
      <c r="I2370" s="8">
        <v>0</v>
      </c>
      <c r="J2370" s="4">
        <v>55</v>
      </c>
      <c r="K2370" s="4">
        <v>6190</v>
      </c>
      <c r="L2370" s="5">
        <v>99.41</v>
      </c>
      <c r="M2370" s="6">
        <v>72.626000000000005</v>
      </c>
    </row>
    <row r="2371" spans="1:13" x14ac:dyDescent="0.3">
      <c r="A2371" s="10">
        <v>43597.125</v>
      </c>
      <c r="B2371" s="1">
        <v>7.5984100000000003</v>
      </c>
      <c r="C2371" s="2">
        <v>78.800000000000011</v>
      </c>
      <c r="D2371" s="3">
        <v>0.78342964276621208</v>
      </c>
      <c r="E2371" s="4">
        <v>0</v>
      </c>
      <c r="F2371" s="5">
        <v>1.4960599999999999</v>
      </c>
      <c r="G2371" s="6">
        <v>71.240000000000009</v>
      </c>
      <c r="H2371" s="7">
        <v>3.3806483620598149</v>
      </c>
      <c r="I2371" s="8">
        <v>0</v>
      </c>
      <c r="J2371" s="4">
        <v>56</v>
      </c>
      <c r="K2371" s="4">
        <v>6194</v>
      </c>
      <c r="L2371" s="5">
        <v>99.41</v>
      </c>
      <c r="M2371" s="6">
        <v>72.554000000000002</v>
      </c>
    </row>
    <row r="2372" spans="1:13" x14ac:dyDescent="0.3">
      <c r="A2372" s="10">
        <v>43597.135416666657</v>
      </c>
      <c r="B2372" s="1">
        <v>7.5984100000000003</v>
      </c>
      <c r="C2372" s="2">
        <v>78.800000000000011</v>
      </c>
      <c r="D2372" s="3">
        <v>0.78342964276621208</v>
      </c>
      <c r="E2372" s="4">
        <v>0</v>
      </c>
      <c r="F2372" s="5">
        <v>1.4960599999999999</v>
      </c>
      <c r="G2372" s="6">
        <v>71.078000000000003</v>
      </c>
      <c r="H2372" s="7">
        <v>3.3884415613920238</v>
      </c>
      <c r="I2372" s="8">
        <v>0</v>
      </c>
      <c r="J2372" s="4">
        <v>56</v>
      </c>
      <c r="K2372" s="4">
        <v>6195</v>
      </c>
      <c r="L2372" s="5">
        <v>99.42</v>
      </c>
      <c r="M2372" s="6">
        <v>72.481999999999999</v>
      </c>
    </row>
    <row r="2373" spans="1:13" x14ac:dyDescent="0.3">
      <c r="A2373" s="10">
        <v>43597.145833333343</v>
      </c>
      <c r="B2373" s="1">
        <v>7.5984100000000003</v>
      </c>
      <c r="C2373" s="2">
        <v>78.800000000000011</v>
      </c>
      <c r="D2373" s="3">
        <v>0.78342964276621208</v>
      </c>
      <c r="E2373" s="4">
        <v>0</v>
      </c>
      <c r="F2373" s="5">
        <v>1.5354300000000001</v>
      </c>
      <c r="G2373" s="6">
        <v>71.06</v>
      </c>
      <c r="H2373" s="7">
        <v>3.3962527259040849</v>
      </c>
      <c r="I2373" s="8">
        <v>0</v>
      </c>
      <c r="J2373" s="4">
        <v>56</v>
      </c>
      <c r="K2373" s="4">
        <v>6195</v>
      </c>
      <c r="L2373" s="5">
        <v>99.41</v>
      </c>
      <c r="M2373" s="6">
        <v>72.481999999999999</v>
      </c>
    </row>
    <row r="2374" spans="1:13" x14ac:dyDescent="0.3">
      <c r="A2374" s="10">
        <v>43597.15625</v>
      </c>
      <c r="B2374" s="1">
        <v>7.5984100000000003</v>
      </c>
      <c r="C2374" s="2">
        <v>78.800000000000011</v>
      </c>
      <c r="D2374" s="3">
        <v>0.78162780458832926</v>
      </c>
      <c r="E2374" s="4">
        <v>0</v>
      </c>
      <c r="F2374" s="5">
        <v>1.5354300000000001</v>
      </c>
      <c r="G2374" s="6">
        <v>71.06</v>
      </c>
      <c r="H2374" s="7">
        <v>3.3962527259040849</v>
      </c>
      <c r="I2374" s="8">
        <v>0</v>
      </c>
      <c r="J2374" s="4">
        <v>56</v>
      </c>
      <c r="K2374" s="4">
        <v>6195</v>
      </c>
      <c r="L2374" s="5">
        <v>99.4</v>
      </c>
      <c r="M2374" s="6">
        <v>72.481999999999999</v>
      </c>
    </row>
    <row r="2375" spans="1:13" x14ac:dyDescent="0.3">
      <c r="A2375" s="10">
        <v>43597.166666666657</v>
      </c>
      <c r="B2375" s="1">
        <v>7.5984100000000003</v>
      </c>
      <c r="C2375" s="2">
        <v>78.800000000000011</v>
      </c>
      <c r="D2375" s="3">
        <v>0.78162780458832926</v>
      </c>
      <c r="E2375" s="4">
        <v>0</v>
      </c>
      <c r="F2375" s="5">
        <v>1.4960599999999999</v>
      </c>
      <c r="G2375" s="6">
        <v>71.06</v>
      </c>
      <c r="H2375" s="7">
        <v>3.3962527259040849</v>
      </c>
      <c r="I2375" s="8">
        <v>0</v>
      </c>
      <c r="J2375" s="4">
        <v>56</v>
      </c>
      <c r="K2375" s="4">
        <v>6194</v>
      </c>
      <c r="L2375" s="5">
        <v>99.39</v>
      </c>
      <c r="M2375" s="6">
        <v>72.481999999999999</v>
      </c>
    </row>
    <row r="2376" spans="1:13" x14ac:dyDescent="0.3">
      <c r="A2376" s="10">
        <v>43597.177083333343</v>
      </c>
      <c r="B2376" s="1">
        <v>7.5984100000000003</v>
      </c>
      <c r="C2376" s="2">
        <v>78.800000000000011</v>
      </c>
      <c r="D2376" s="3">
        <v>0.78162780458832926</v>
      </c>
      <c r="E2376" s="4">
        <v>0</v>
      </c>
      <c r="F2376" s="5">
        <v>1.4960599999999999</v>
      </c>
      <c r="G2376" s="6">
        <v>71.06</v>
      </c>
      <c r="H2376" s="7">
        <v>3.4040818970100091</v>
      </c>
      <c r="I2376" s="8">
        <v>0</v>
      </c>
      <c r="J2376" s="4">
        <v>56</v>
      </c>
      <c r="K2376" s="4">
        <v>6195</v>
      </c>
      <c r="L2376" s="5">
        <v>99.39</v>
      </c>
      <c r="M2376" s="6">
        <v>72.481999999999999</v>
      </c>
    </row>
    <row r="2377" spans="1:13" x14ac:dyDescent="0.3">
      <c r="A2377" s="10">
        <v>43597.1875</v>
      </c>
      <c r="B2377" s="1">
        <v>7.5984100000000003</v>
      </c>
      <c r="C2377" s="2">
        <v>78.800000000000011</v>
      </c>
      <c r="D2377" s="3">
        <v>0.78162780458832926</v>
      </c>
      <c r="E2377" s="4">
        <v>0</v>
      </c>
      <c r="F2377" s="5">
        <v>1.45669</v>
      </c>
      <c r="G2377" s="6">
        <v>71.06</v>
      </c>
      <c r="H2377" s="7">
        <v>3.4119291162192851</v>
      </c>
      <c r="I2377" s="8">
        <v>0</v>
      </c>
      <c r="J2377" s="4">
        <v>56</v>
      </c>
      <c r="K2377" s="4">
        <v>6193</v>
      </c>
      <c r="L2377" s="5">
        <v>99.39</v>
      </c>
      <c r="M2377" s="6">
        <v>72.518000000000001</v>
      </c>
    </row>
    <row r="2378" spans="1:13" x14ac:dyDescent="0.3">
      <c r="A2378" s="10">
        <v>43597.197916666657</v>
      </c>
      <c r="B2378" s="1">
        <v>7.5590400000000004</v>
      </c>
      <c r="C2378" s="2">
        <v>78.800000000000011</v>
      </c>
      <c r="D2378" s="3">
        <v>0.77983011052325857</v>
      </c>
      <c r="E2378" s="4">
        <v>0</v>
      </c>
      <c r="F2378" s="5">
        <v>1.45669</v>
      </c>
      <c r="G2378" s="6">
        <v>71.06</v>
      </c>
      <c r="H2378" s="7">
        <v>3.435579478998747</v>
      </c>
      <c r="I2378" s="8">
        <v>0</v>
      </c>
      <c r="J2378" s="4">
        <v>56</v>
      </c>
      <c r="K2378" s="4">
        <v>6195</v>
      </c>
      <c r="L2378" s="5">
        <v>99.39</v>
      </c>
      <c r="M2378" s="6">
        <v>72.5</v>
      </c>
    </row>
    <row r="2379" spans="1:13" x14ac:dyDescent="0.3">
      <c r="A2379" s="10">
        <v>43597.208333333343</v>
      </c>
      <c r="B2379" s="1">
        <v>7.5590400000000004</v>
      </c>
      <c r="C2379" s="2">
        <v>78.800000000000011</v>
      </c>
      <c r="D2379" s="3">
        <v>0.77983011052325857</v>
      </c>
      <c r="E2379" s="4">
        <v>0</v>
      </c>
      <c r="F2379" s="5">
        <v>1.45669</v>
      </c>
      <c r="G2379" s="6">
        <v>71.06</v>
      </c>
      <c r="H2379" s="7">
        <v>3.4593937782612212</v>
      </c>
      <c r="I2379" s="8">
        <v>0</v>
      </c>
      <c r="J2379" s="4">
        <v>56</v>
      </c>
      <c r="K2379" s="4">
        <v>6195</v>
      </c>
      <c r="L2379" s="5">
        <v>99.4</v>
      </c>
      <c r="M2379" s="6">
        <v>72.5</v>
      </c>
    </row>
    <row r="2380" spans="1:13" x14ac:dyDescent="0.3">
      <c r="A2380" s="10">
        <v>43597.21875</v>
      </c>
      <c r="B2380" s="1">
        <v>7.5590400000000004</v>
      </c>
      <c r="C2380" s="2">
        <v>78.800000000000011</v>
      </c>
      <c r="D2380" s="3">
        <v>0.77983011052325857</v>
      </c>
      <c r="E2380" s="4">
        <v>0</v>
      </c>
      <c r="F2380" s="5">
        <v>1.45669</v>
      </c>
      <c r="G2380" s="6">
        <v>71.06</v>
      </c>
      <c r="H2380" s="7">
        <v>3.4833731503601171</v>
      </c>
      <c r="I2380" s="8">
        <v>0</v>
      </c>
      <c r="J2380" s="4">
        <v>56</v>
      </c>
      <c r="K2380" s="4">
        <v>6197</v>
      </c>
      <c r="L2380" s="5">
        <v>99.4</v>
      </c>
      <c r="M2380" s="6">
        <v>72.463999999999999</v>
      </c>
    </row>
    <row r="2381" spans="1:13" x14ac:dyDescent="0.3">
      <c r="A2381" s="10">
        <v>43597.229166666657</v>
      </c>
      <c r="B2381" s="1">
        <v>7.5590400000000004</v>
      </c>
      <c r="C2381" s="2">
        <v>78.962000000000003</v>
      </c>
      <c r="D2381" s="3">
        <v>0.77803655103980407</v>
      </c>
      <c r="E2381" s="4">
        <v>0</v>
      </c>
      <c r="F2381" s="5">
        <v>1.4960599999999999</v>
      </c>
      <c r="G2381" s="6">
        <v>71.06</v>
      </c>
      <c r="H2381" s="7">
        <v>3.5075187395256791</v>
      </c>
      <c r="I2381" s="8">
        <v>0</v>
      </c>
      <c r="J2381" s="4">
        <v>56</v>
      </c>
      <c r="K2381" s="4">
        <v>6192</v>
      </c>
      <c r="L2381" s="5">
        <v>99.41</v>
      </c>
      <c r="M2381" s="6">
        <v>72.5</v>
      </c>
    </row>
    <row r="2382" spans="1:13" x14ac:dyDescent="0.3">
      <c r="A2382" s="10">
        <v>43597.239583333343</v>
      </c>
      <c r="B2382" s="1">
        <v>7.5590400000000004</v>
      </c>
      <c r="C2382" s="2">
        <v>78.98</v>
      </c>
      <c r="D2382" s="3">
        <v>0.77446179780251834</v>
      </c>
      <c r="E2382" s="4">
        <v>0</v>
      </c>
      <c r="F2382" s="5">
        <v>1.4960599999999999</v>
      </c>
      <c r="G2382" s="6">
        <v>71.06</v>
      </c>
      <c r="H2382" s="7">
        <v>3.5399734108343459</v>
      </c>
      <c r="I2382" s="8">
        <v>0</v>
      </c>
      <c r="J2382" s="4">
        <v>56</v>
      </c>
      <c r="K2382" s="4">
        <v>6194</v>
      </c>
      <c r="L2382" s="5">
        <v>99.42</v>
      </c>
      <c r="M2382" s="6">
        <v>72.572000000000003</v>
      </c>
    </row>
    <row r="2383" spans="1:13" x14ac:dyDescent="0.3">
      <c r="A2383" s="10">
        <v>43597.25</v>
      </c>
      <c r="B2383" s="1">
        <v>7.5590400000000004</v>
      </c>
      <c r="C2383" s="2">
        <v>78.98</v>
      </c>
      <c r="D2383" s="3">
        <v>0.77624711662869195</v>
      </c>
      <c r="E2383" s="4">
        <v>0</v>
      </c>
      <c r="F2383" s="5">
        <v>1.4960599999999999</v>
      </c>
      <c r="G2383" s="6">
        <v>71.06</v>
      </c>
      <c r="H2383" s="7">
        <v>3.564511334262443</v>
      </c>
      <c r="I2383" s="8">
        <v>0</v>
      </c>
      <c r="J2383" s="4">
        <v>56</v>
      </c>
      <c r="K2383" s="4">
        <v>6194</v>
      </c>
      <c r="L2383" s="5">
        <v>99.42</v>
      </c>
      <c r="M2383" s="6">
        <v>72.572000000000003</v>
      </c>
    </row>
    <row r="2384" spans="1:13" x14ac:dyDescent="0.3">
      <c r="A2384" s="10">
        <v>43597.260416666657</v>
      </c>
      <c r="B2384" s="1">
        <v>7.5196700000000014</v>
      </c>
      <c r="C2384" s="2">
        <v>78.98</v>
      </c>
      <c r="D2384" s="3">
        <v>0.77624711662869195</v>
      </c>
      <c r="E2384" s="4">
        <v>0</v>
      </c>
      <c r="F2384" s="5">
        <v>1.4960599999999999</v>
      </c>
      <c r="G2384" s="6">
        <v>71.06</v>
      </c>
      <c r="H2384" s="7">
        <v>3.589219346450053</v>
      </c>
      <c r="I2384" s="8">
        <v>0</v>
      </c>
      <c r="J2384" s="4">
        <v>56</v>
      </c>
      <c r="K2384" s="4">
        <v>6195</v>
      </c>
      <c r="L2384" s="5">
        <v>99.43</v>
      </c>
      <c r="M2384" s="6">
        <v>72.572000000000003</v>
      </c>
    </row>
    <row r="2385" spans="1:13" x14ac:dyDescent="0.3">
      <c r="A2385" s="10">
        <v>43597.270833333343</v>
      </c>
      <c r="B2385" s="1">
        <v>7.5590400000000004</v>
      </c>
      <c r="C2385" s="2">
        <v>78.98</v>
      </c>
      <c r="D2385" s="3">
        <v>0.77624711662869195</v>
      </c>
      <c r="E2385" s="4">
        <v>0</v>
      </c>
      <c r="F2385" s="5">
        <v>1.4960599999999999</v>
      </c>
      <c r="G2385" s="6">
        <v>71.06</v>
      </c>
      <c r="H2385" s="7">
        <v>3.6140986263961312</v>
      </c>
      <c r="I2385" s="8">
        <v>0</v>
      </c>
      <c r="J2385" s="4">
        <v>56</v>
      </c>
      <c r="K2385" s="4">
        <v>6195</v>
      </c>
      <c r="L2385" s="5">
        <v>99.45</v>
      </c>
      <c r="M2385" s="6">
        <v>72.554000000000002</v>
      </c>
    </row>
    <row r="2386" spans="1:13" x14ac:dyDescent="0.3">
      <c r="A2386" s="10">
        <v>43597.28125</v>
      </c>
      <c r="B2386" s="1">
        <v>7.6377800000000002</v>
      </c>
      <c r="C2386" s="2">
        <v>78.98</v>
      </c>
      <c r="D2386" s="3">
        <v>0.77624711662869195</v>
      </c>
      <c r="E2386" s="4">
        <v>0</v>
      </c>
      <c r="F2386" s="5">
        <v>1.4960599999999999</v>
      </c>
      <c r="G2386" s="6">
        <v>71.06</v>
      </c>
      <c r="H2386" s="7">
        <v>3.6475394692560772</v>
      </c>
      <c r="I2386" s="8">
        <v>0</v>
      </c>
      <c r="J2386" s="4">
        <v>56</v>
      </c>
      <c r="K2386" s="4">
        <v>6195</v>
      </c>
      <c r="L2386" s="5">
        <v>99.46</v>
      </c>
      <c r="M2386" s="6">
        <v>72.59</v>
      </c>
    </row>
    <row r="2387" spans="1:13" x14ac:dyDescent="0.3">
      <c r="A2387" s="10">
        <v>43597.291666666657</v>
      </c>
      <c r="B2387" s="1">
        <v>7.5984100000000003</v>
      </c>
      <c r="C2387" s="2">
        <v>78.98</v>
      </c>
      <c r="D2387" s="3">
        <v>0.77624711662869195</v>
      </c>
      <c r="E2387" s="4">
        <v>0</v>
      </c>
      <c r="F2387" s="5">
        <v>1.4960599999999999</v>
      </c>
      <c r="G2387" s="6">
        <v>71.06</v>
      </c>
      <c r="H2387" s="7">
        <v>3.6728230049808461</v>
      </c>
      <c r="I2387" s="8">
        <v>0</v>
      </c>
      <c r="J2387" s="4">
        <v>56</v>
      </c>
      <c r="K2387" s="4">
        <v>6195</v>
      </c>
      <c r="L2387" s="5">
        <v>99.47</v>
      </c>
      <c r="M2387" s="6">
        <v>72.626000000000005</v>
      </c>
    </row>
    <row r="2388" spans="1:13" x14ac:dyDescent="0.3">
      <c r="A2388" s="10">
        <v>43597.302083333343</v>
      </c>
      <c r="B2388" s="1">
        <v>7.5590400000000004</v>
      </c>
      <c r="C2388" s="2">
        <v>78.98</v>
      </c>
      <c r="D2388" s="3">
        <v>0.77446179780251834</v>
      </c>
      <c r="E2388" s="4">
        <v>0</v>
      </c>
      <c r="F2388" s="5">
        <v>1.4960599999999999</v>
      </c>
      <c r="G2388" s="6">
        <v>71.096000000000004</v>
      </c>
      <c r="H2388" s="7">
        <v>3.6982817978026632</v>
      </c>
      <c r="I2388" s="8">
        <v>0</v>
      </c>
      <c r="J2388" s="4">
        <v>56</v>
      </c>
      <c r="K2388" s="4">
        <v>6196</v>
      </c>
      <c r="L2388" s="5">
        <v>99.47</v>
      </c>
      <c r="M2388" s="6">
        <v>72.644000000000005</v>
      </c>
    </row>
    <row r="2389" spans="1:13" x14ac:dyDescent="0.3">
      <c r="A2389" s="10">
        <v>43597.3125</v>
      </c>
      <c r="B2389" s="1">
        <v>7.5590400000000004</v>
      </c>
      <c r="C2389" s="2">
        <v>78.98</v>
      </c>
      <c r="D2389" s="3">
        <v>0.77624711662869195</v>
      </c>
      <c r="E2389" s="4">
        <v>0</v>
      </c>
      <c r="F2389" s="5">
        <v>1.4960599999999999</v>
      </c>
      <c r="G2389" s="6">
        <v>71.222000000000008</v>
      </c>
      <c r="H2389" s="7">
        <v>3.7153522909717238</v>
      </c>
      <c r="I2389" s="8">
        <v>0</v>
      </c>
      <c r="J2389" s="4">
        <v>56</v>
      </c>
      <c r="K2389" s="4">
        <v>6195</v>
      </c>
      <c r="L2389" s="5">
        <v>99.48</v>
      </c>
      <c r="M2389" s="6">
        <v>72.662000000000006</v>
      </c>
    </row>
    <row r="2390" spans="1:13" x14ac:dyDescent="0.3">
      <c r="A2390" s="10">
        <v>43597.322916666657</v>
      </c>
      <c r="B2390" s="1">
        <v>7.6377800000000002</v>
      </c>
      <c r="C2390" s="2">
        <v>78.98</v>
      </c>
      <c r="D2390" s="3">
        <v>0.77624711662869195</v>
      </c>
      <c r="E2390" s="4">
        <v>0</v>
      </c>
      <c r="F2390" s="5">
        <v>1.4960599999999999</v>
      </c>
      <c r="G2390" s="6">
        <v>71.240000000000009</v>
      </c>
      <c r="H2390" s="7">
        <v>3.7325015779572062</v>
      </c>
      <c r="I2390" s="8">
        <v>0</v>
      </c>
      <c r="J2390" s="4">
        <v>56</v>
      </c>
      <c r="K2390" s="4">
        <v>6196</v>
      </c>
      <c r="L2390" s="5">
        <v>99.48</v>
      </c>
      <c r="M2390" s="6">
        <v>72.680000000000007</v>
      </c>
    </row>
    <row r="2391" spans="1:13" x14ac:dyDescent="0.3">
      <c r="A2391" s="10">
        <v>43597.333333333343</v>
      </c>
      <c r="B2391" s="1">
        <v>7.6377800000000002</v>
      </c>
      <c r="C2391" s="2">
        <v>78.98</v>
      </c>
      <c r="D2391" s="3">
        <v>0.77624711662869195</v>
      </c>
      <c r="E2391" s="4">
        <v>0</v>
      </c>
      <c r="F2391" s="5">
        <v>1.4960599999999999</v>
      </c>
      <c r="G2391" s="6">
        <v>71.240000000000009</v>
      </c>
      <c r="H2391" s="7">
        <v>3.7411058827205328</v>
      </c>
      <c r="I2391" s="8">
        <v>0</v>
      </c>
      <c r="J2391" s="4">
        <v>56</v>
      </c>
      <c r="K2391" s="4">
        <v>6198</v>
      </c>
      <c r="L2391" s="5">
        <v>99.48</v>
      </c>
      <c r="M2391" s="6">
        <v>72.680000000000007</v>
      </c>
    </row>
    <row r="2392" spans="1:13" x14ac:dyDescent="0.3">
      <c r="A2392" s="10">
        <v>43597.34375</v>
      </c>
      <c r="B2392" s="1">
        <v>7.6771500000000001</v>
      </c>
      <c r="C2392" s="2">
        <v>78.98</v>
      </c>
      <c r="D2392" s="3">
        <v>0.77803655103980407</v>
      </c>
      <c r="E2392" s="4">
        <v>0</v>
      </c>
      <c r="F2392" s="5">
        <v>1.4960599999999999</v>
      </c>
      <c r="G2392" s="6">
        <v>71.240000000000009</v>
      </c>
      <c r="H2392" s="7">
        <v>3.758374042884443</v>
      </c>
      <c r="I2392" s="8">
        <v>0</v>
      </c>
      <c r="J2392" s="4">
        <v>56</v>
      </c>
      <c r="K2392" s="4">
        <v>6196</v>
      </c>
      <c r="L2392" s="5">
        <v>99.48</v>
      </c>
      <c r="M2392" s="6">
        <v>72.698000000000008</v>
      </c>
    </row>
    <row r="2393" spans="1:13" x14ac:dyDescent="0.3">
      <c r="A2393" s="10">
        <v>43597.354166666657</v>
      </c>
      <c r="B2393" s="1">
        <v>7.6377800000000002</v>
      </c>
      <c r="C2393" s="2">
        <v>78.98</v>
      </c>
      <c r="D2393" s="3">
        <v>0.78162780458832926</v>
      </c>
      <c r="E2393" s="4">
        <v>0</v>
      </c>
      <c r="F2393" s="5">
        <v>1.5354300000000001</v>
      </c>
      <c r="G2393" s="6">
        <v>71.240000000000009</v>
      </c>
      <c r="H2393" s="7">
        <v>3.7757219092541598</v>
      </c>
      <c r="I2393" s="8">
        <v>0</v>
      </c>
      <c r="J2393" s="4">
        <v>56</v>
      </c>
      <c r="K2393" s="4">
        <v>6195</v>
      </c>
      <c r="L2393" s="5">
        <v>99.49</v>
      </c>
      <c r="M2393" s="6">
        <v>72.680000000000007</v>
      </c>
    </row>
    <row r="2394" spans="1:13" x14ac:dyDescent="0.3">
      <c r="A2394" s="10">
        <v>43597.364583333343</v>
      </c>
      <c r="B2394" s="1">
        <v>7.6771500000000001</v>
      </c>
      <c r="C2394" s="2">
        <v>78.98</v>
      </c>
      <c r="D2394" s="3">
        <v>0.78342964276621208</v>
      </c>
      <c r="E2394" s="4">
        <v>0</v>
      </c>
      <c r="F2394" s="5">
        <v>1.5354300000000001</v>
      </c>
      <c r="G2394" s="6">
        <v>71.240000000000009</v>
      </c>
      <c r="H2394" s="7">
        <v>3.793149849736821</v>
      </c>
      <c r="I2394" s="8">
        <v>0</v>
      </c>
      <c r="J2394" s="4">
        <v>56</v>
      </c>
      <c r="K2394" s="4">
        <v>6195</v>
      </c>
      <c r="L2394" s="5">
        <v>99.5</v>
      </c>
      <c r="M2394" s="6">
        <v>72.680000000000007</v>
      </c>
    </row>
    <row r="2395" spans="1:13" x14ac:dyDescent="0.3">
      <c r="A2395" s="10">
        <v>43597.375</v>
      </c>
      <c r="B2395" s="1">
        <v>7.5984100000000003</v>
      </c>
      <c r="C2395" s="2">
        <v>78.98</v>
      </c>
      <c r="D2395" s="3">
        <v>0.78342964276621208</v>
      </c>
      <c r="E2395" s="4">
        <v>0</v>
      </c>
      <c r="F2395" s="5">
        <v>1.5354300000000001</v>
      </c>
      <c r="G2395" s="6">
        <v>71.240000000000009</v>
      </c>
      <c r="H2395" s="7">
        <v>3.8018939632056128</v>
      </c>
      <c r="I2395" s="8">
        <v>0</v>
      </c>
      <c r="J2395" s="4">
        <v>56</v>
      </c>
      <c r="K2395" s="4">
        <v>6198</v>
      </c>
      <c r="L2395" s="5">
        <v>99.5</v>
      </c>
      <c r="M2395" s="6">
        <v>72.680000000000007</v>
      </c>
    </row>
    <row r="2396" spans="1:13" x14ac:dyDescent="0.3">
      <c r="A2396" s="10">
        <v>43597.385416666657</v>
      </c>
      <c r="B2396" s="1">
        <v>7.6377800000000002</v>
      </c>
      <c r="C2396" s="2">
        <v>78.98</v>
      </c>
      <c r="D2396" s="3">
        <v>0.77983011052325857</v>
      </c>
      <c r="E2396" s="4">
        <v>0</v>
      </c>
      <c r="F2396" s="5">
        <v>1.5354300000000001</v>
      </c>
      <c r="G2396" s="6">
        <v>71.240000000000009</v>
      </c>
      <c r="H2396" s="7">
        <v>3.8106582339377302</v>
      </c>
      <c r="I2396" s="8">
        <v>0</v>
      </c>
      <c r="J2396" s="4">
        <v>57</v>
      </c>
      <c r="K2396" s="4">
        <v>6200</v>
      </c>
      <c r="L2396" s="5">
        <v>99.51</v>
      </c>
      <c r="M2396" s="6">
        <v>72.75200000000001</v>
      </c>
    </row>
    <row r="2397" spans="1:13" x14ac:dyDescent="0.3">
      <c r="A2397" s="10">
        <v>43597.395833333343</v>
      </c>
      <c r="B2397" s="1">
        <v>7.5984100000000003</v>
      </c>
      <c r="C2397" s="2">
        <v>78.98</v>
      </c>
      <c r="D2397" s="3">
        <v>0.77446179780251834</v>
      </c>
      <c r="E2397" s="4">
        <v>0</v>
      </c>
      <c r="F2397" s="5">
        <v>1.5354300000000001</v>
      </c>
      <c r="G2397" s="6">
        <v>71.240000000000009</v>
      </c>
      <c r="H2397" s="7">
        <v>3.8282474331682281</v>
      </c>
      <c r="I2397" s="8">
        <v>0</v>
      </c>
      <c r="J2397" s="4">
        <v>56</v>
      </c>
      <c r="K2397" s="4">
        <v>6196</v>
      </c>
      <c r="L2397" s="5">
        <v>99.52</v>
      </c>
      <c r="M2397" s="6">
        <v>72.823999999999998</v>
      </c>
    </row>
    <row r="2398" spans="1:13" x14ac:dyDescent="0.3">
      <c r="A2398" s="10">
        <v>43597.40625</v>
      </c>
      <c r="B2398" s="1">
        <v>7.5984100000000003</v>
      </c>
      <c r="C2398" s="2">
        <v>78.98</v>
      </c>
      <c r="D2398" s="3">
        <v>0.77090346906443008</v>
      </c>
      <c r="E2398" s="4">
        <v>0</v>
      </c>
      <c r="F2398" s="5">
        <v>1.5354300000000001</v>
      </c>
      <c r="G2398" s="6">
        <v>71.240000000000009</v>
      </c>
      <c r="H2398" s="7">
        <v>3.8370724549227879</v>
      </c>
      <c r="I2398" s="8">
        <v>0</v>
      </c>
      <c r="J2398" s="4">
        <v>56</v>
      </c>
      <c r="K2398" s="4">
        <v>6195</v>
      </c>
      <c r="L2398" s="5">
        <v>99.51</v>
      </c>
      <c r="M2398" s="6">
        <v>72.896000000000001</v>
      </c>
    </row>
    <row r="2399" spans="1:13" x14ac:dyDescent="0.3">
      <c r="A2399" s="10">
        <v>43597.416666666657</v>
      </c>
      <c r="B2399" s="1">
        <v>7.5984100000000003</v>
      </c>
      <c r="C2399" s="2">
        <v>78.99799999999999</v>
      </c>
      <c r="D2399" s="3">
        <v>0.76559660691125608</v>
      </c>
      <c r="E2399" s="4">
        <v>0</v>
      </c>
      <c r="F2399" s="5">
        <v>1.5354300000000001</v>
      </c>
      <c r="G2399" s="6">
        <v>71.240000000000009</v>
      </c>
      <c r="H2399" s="7">
        <v>3.8459178204535349</v>
      </c>
      <c r="I2399" s="8">
        <v>0</v>
      </c>
      <c r="J2399" s="4">
        <v>56</v>
      </c>
      <c r="K2399" s="4">
        <v>6198</v>
      </c>
      <c r="L2399" s="5">
        <v>99.51</v>
      </c>
      <c r="M2399" s="6">
        <v>72.931999999999988</v>
      </c>
    </row>
    <row r="2400" spans="1:13" x14ac:dyDescent="0.3">
      <c r="A2400" s="10">
        <v>43597.427083333343</v>
      </c>
      <c r="B2400" s="1">
        <v>7.5984100000000003</v>
      </c>
      <c r="C2400" s="2">
        <v>79.177999999999997</v>
      </c>
      <c r="D2400" s="3">
        <v>0.76032627694018151</v>
      </c>
      <c r="E2400" s="4">
        <v>0</v>
      </c>
      <c r="F2400" s="5">
        <v>1.4960599999999999</v>
      </c>
      <c r="G2400" s="6">
        <v>71.240000000000009</v>
      </c>
      <c r="H2400" s="7">
        <v>3.854783576657717</v>
      </c>
      <c r="I2400" s="8">
        <v>0</v>
      </c>
      <c r="J2400" s="4">
        <v>56</v>
      </c>
      <c r="K2400" s="4">
        <v>6196</v>
      </c>
      <c r="L2400" s="5">
        <v>99.51</v>
      </c>
      <c r="M2400" s="6">
        <v>73.057999999999993</v>
      </c>
    </row>
    <row r="2401" spans="1:13" x14ac:dyDescent="0.3">
      <c r="A2401" s="10">
        <v>43597.4375</v>
      </c>
      <c r="B2401" s="1">
        <v>7.5590400000000004</v>
      </c>
      <c r="C2401" s="2">
        <v>79.34</v>
      </c>
      <c r="D2401" s="3">
        <v>0.75683289502097439</v>
      </c>
      <c r="E2401" s="4">
        <v>0</v>
      </c>
      <c r="F2401" s="5">
        <v>1.4960599999999999</v>
      </c>
      <c r="G2401" s="6">
        <v>71.240000000000009</v>
      </c>
      <c r="H2401" s="7">
        <v>3.854783576657717</v>
      </c>
      <c r="I2401" s="8">
        <v>0</v>
      </c>
      <c r="J2401" s="4">
        <v>57</v>
      </c>
      <c r="K2401" s="4">
        <v>6201</v>
      </c>
      <c r="L2401" s="5">
        <v>99.5</v>
      </c>
      <c r="M2401" s="6">
        <v>73.201999999999998</v>
      </c>
    </row>
    <row r="2402" spans="1:13" x14ac:dyDescent="0.3">
      <c r="A2402" s="10">
        <v>43597.447916666657</v>
      </c>
      <c r="B2402" s="1">
        <v>7.5984100000000003</v>
      </c>
      <c r="C2402" s="2">
        <v>79.34</v>
      </c>
      <c r="D2402" s="3">
        <v>0.75857757502918355</v>
      </c>
      <c r="E2402" s="4">
        <v>0</v>
      </c>
      <c r="F2402" s="5">
        <v>1.4960599999999999</v>
      </c>
      <c r="G2402" s="6">
        <v>71.240000000000009</v>
      </c>
      <c r="H2402" s="7">
        <v>3.854783576657717</v>
      </c>
      <c r="I2402" s="8">
        <v>0</v>
      </c>
      <c r="J2402" s="4">
        <v>57</v>
      </c>
      <c r="K2402" s="4">
        <v>6199</v>
      </c>
      <c r="L2402" s="5">
        <v>99.5</v>
      </c>
      <c r="M2402" s="6">
        <v>73.328000000000003</v>
      </c>
    </row>
    <row r="2403" spans="1:13" x14ac:dyDescent="0.3">
      <c r="A2403" s="10">
        <v>43597.458333333343</v>
      </c>
      <c r="B2403" s="1">
        <v>7.5984100000000003</v>
      </c>
      <c r="C2403" s="2">
        <v>79.34</v>
      </c>
      <c r="D2403" s="3">
        <v>0.75683289502097439</v>
      </c>
      <c r="E2403" s="4">
        <v>0</v>
      </c>
      <c r="F2403" s="5">
        <v>1.5354300000000001</v>
      </c>
      <c r="G2403" s="6">
        <v>71.240000000000009</v>
      </c>
      <c r="H2403" s="7">
        <v>3.854783576657717</v>
      </c>
      <c r="I2403" s="8">
        <v>0</v>
      </c>
      <c r="J2403" s="4">
        <v>56</v>
      </c>
      <c r="K2403" s="4">
        <v>6198</v>
      </c>
      <c r="L2403" s="5">
        <v>99.49</v>
      </c>
      <c r="M2403" s="6">
        <v>73.454000000000008</v>
      </c>
    </row>
    <row r="2404" spans="1:13" x14ac:dyDescent="0.3">
      <c r="A2404" s="10">
        <v>43597.46875</v>
      </c>
      <c r="B2404" s="1">
        <v>7.2047100000000004</v>
      </c>
      <c r="C2404" s="2">
        <v>79.34</v>
      </c>
      <c r="D2404" s="3">
        <v>0.75857757502918355</v>
      </c>
      <c r="E2404" s="4">
        <v>0</v>
      </c>
      <c r="F2404" s="5">
        <v>1.4960599999999999</v>
      </c>
      <c r="G2404" s="6">
        <v>71.240000000000009</v>
      </c>
      <c r="H2404" s="7">
        <v>3.854783576657717</v>
      </c>
      <c r="I2404" s="8">
        <v>0</v>
      </c>
      <c r="J2404" s="4">
        <v>56</v>
      </c>
      <c r="K2404" s="4">
        <v>6198</v>
      </c>
      <c r="L2404" s="5">
        <v>99.48</v>
      </c>
      <c r="M2404" s="6">
        <v>73.597999999999999</v>
      </c>
    </row>
    <row r="2405" spans="1:13" x14ac:dyDescent="0.3">
      <c r="A2405" s="10">
        <v>43597.479166666657</v>
      </c>
      <c r="B2405" s="1">
        <v>5.8267600000000002</v>
      </c>
      <c r="C2405" s="2">
        <v>79.34</v>
      </c>
      <c r="D2405" s="3">
        <v>0.76559660691125608</v>
      </c>
      <c r="E2405" s="4">
        <v>0</v>
      </c>
      <c r="F2405" s="5">
        <v>1.4960599999999999</v>
      </c>
      <c r="G2405" s="6">
        <v>71.240000000000009</v>
      </c>
      <c r="H2405" s="7">
        <v>3.854783576657717</v>
      </c>
      <c r="I2405" s="8">
        <v>0</v>
      </c>
      <c r="J2405" s="4">
        <v>57</v>
      </c>
      <c r="K2405" s="4">
        <v>6199</v>
      </c>
      <c r="L2405" s="5">
        <v>99.48</v>
      </c>
      <c r="M2405" s="6">
        <v>73.778000000000006</v>
      </c>
    </row>
    <row r="2406" spans="1:13" x14ac:dyDescent="0.3">
      <c r="A2406" s="10">
        <v>43597.489583333343</v>
      </c>
      <c r="B2406" s="1">
        <v>6.25983</v>
      </c>
      <c r="C2406" s="2">
        <v>79.34</v>
      </c>
      <c r="D2406" s="3">
        <v>0.77090346906443008</v>
      </c>
      <c r="E2406" s="4">
        <v>0</v>
      </c>
      <c r="F2406" s="5">
        <v>1.45669</v>
      </c>
      <c r="G2406" s="6">
        <v>71.240000000000009</v>
      </c>
      <c r="H2406" s="7">
        <v>3.854783576657717</v>
      </c>
      <c r="I2406" s="8">
        <v>0</v>
      </c>
      <c r="J2406" s="4">
        <v>57</v>
      </c>
      <c r="K2406" s="4">
        <v>6201</v>
      </c>
      <c r="L2406" s="5">
        <v>99.47</v>
      </c>
      <c r="M2406" s="6">
        <v>73.94</v>
      </c>
    </row>
    <row r="2407" spans="1:13" x14ac:dyDescent="0.3">
      <c r="A2407" s="10">
        <v>43597.5</v>
      </c>
      <c r="B2407" s="1">
        <v>7.5590400000000004</v>
      </c>
      <c r="C2407" s="2">
        <v>79.087999999999994</v>
      </c>
      <c r="D2407" s="3">
        <v>0.801678063387679</v>
      </c>
      <c r="E2407" s="4">
        <v>0</v>
      </c>
      <c r="F2407" s="5">
        <v>1.4960599999999999</v>
      </c>
      <c r="G2407" s="6">
        <v>71.240000000000009</v>
      </c>
      <c r="H2407" s="7">
        <v>3.8459178204535349</v>
      </c>
      <c r="I2407" s="8">
        <v>0</v>
      </c>
      <c r="J2407" s="4">
        <v>57</v>
      </c>
      <c r="K2407" s="4">
        <v>6201</v>
      </c>
      <c r="L2407" s="5">
        <v>99.45</v>
      </c>
      <c r="M2407" s="6">
        <v>74.084000000000003</v>
      </c>
    </row>
    <row r="2408" spans="1:13" x14ac:dyDescent="0.3">
      <c r="A2408" s="10">
        <v>43597.510416666657</v>
      </c>
      <c r="B2408" s="1">
        <v>7.71652</v>
      </c>
      <c r="C2408" s="2">
        <v>78.800000000000011</v>
      </c>
      <c r="D2408" s="3">
        <v>0.80537844119906687</v>
      </c>
      <c r="E2408" s="4">
        <v>0</v>
      </c>
      <c r="F2408" s="5">
        <v>1.45669</v>
      </c>
      <c r="G2408" s="6">
        <v>71.168000000000006</v>
      </c>
      <c r="H2408" s="7">
        <v>3.854783576657717</v>
      </c>
      <c r="I2408" s="8">
        <v>0</v>
      </c>
      <c r="J2408" s="4">
        <v>57</v>
      </c>
      <c r="K2408" s="4">
        <v>6200</v>
      </c>
      <c r="L2408" s="5">
        <v>99.44</v>
      </c>
      <c r="M2408" s="6">
        <v>74.318000000000012</v>
      </c>
    </row>
    <row r="2409" spans="1:13" x14ac:dyDescent="0.3">
      <c r="A2409" s="10">
        <v>43597.520833333343</v>
      </c>
      <c r="B2409" s="1">
        <v>7.5984100000000003</v>
      </c>
      <c r="C2409" s="2">
        <v>78.62</v>
      </c>
      <c r="D2409" s="3">
        <v>0.78523563461007173</v>
      </c>
      <c r="E2409" s="4">
        <v>0</v>
      </c>
      <c r="F2409" s="5">
        <v>1.45669</v>
      </c>
      <c r="G2409" s="6">
        <v>71.06</v>
      </c>
      <c r="H2409" s="7">
        <v>3.8459178204535349</v>
      </c>
      <c r="I2409" s="8">
        <v>0</v>
      </c>
      <c r="J2409" s="4">
        <v>57</v>
      </c>
      <c r="K2409" s="4">
        <v>6202</v>
      </c>
      <c r="L2409" s="5">
        <v>99.43</v>
      </c>
      <c r="M2409" s="6">
        <v>74.587999999999994</v>
      </c>
    </row>
    <row r="2410" spans="1:13" x14ac:dyDescent="0.3">
      <c r="A2410" s="10">
        <v>43597.53125</v>
      </c>
      <c r="B2410" s="1">
        <v>7.6771500000000001</v>
      </c>
      <c r="C2410" s="2">
        <v>78.674000000000007</v>
      </c>
      <c r="D2410" s="3">
        <v>0.77446179780251834</v>
      </c>
      <c r="E2410" s="4">
        <v>0</v>
      </c>
      <c r="F2410" s="5">
        <v>1.45669</v>
      </c>
      <c r="G2410" s="6">
        <v>71.06</v>
      </c>
      <c r="H2410" s="7">
        <v>3.8459178204535349</v>
      </c>
      <c r="I2410" s="8">
        <v>0</v>
      </c>
      <c r="J2410" s="4">
        <v>57</v>
      </c>
      <c r="K2410" s="4">
        <v>6201</v>
      </c>
      <c r="L2410" s="5">
        <v>99.42</v>
      </c>
      <c r="M2410" s="6">
        <v>74.912000000000006</v>
      </c>
    </row>
    <row r="2411" spans="1:13" x14ac:dyDescent="0.3">
      <c r="A2411" s="10">
        <v>43597.541666666657</v>
      </c>
      <c r="B2411" s="1">
        <v>7.6377800000000002</v>
      </c>
      <c r="C2411" s="2">
        <v>78.800000000000011</v>
      </c>
      <c r="D2411" s="3">
        <v>0.76913044028660982</v>
      </c>
      <c r="E2411" s="4">
        <v>0</v>
      </c>
      <c r="F2411" s="5">
        <v>1.45669</v>
      </c>
      <c r="G2411" s="6">
        <v>70.897999999999996</v>
      </c>
      <c r="H2411" s="7">
        <v>3.8370724549227879</v>
      </c>
      <c r="I2411" s="8">
        <v>0</v>
      </c>
      <c r="J2411" s="4">
        <v>57</v>
      </c>
      <c r="K2411" s="4">
        <v>6205</v>
      </c>
      <c r="L2411" s="5">
        <v>99.42</v>
      </c>
      <c r="M2411" s="6">
        <v>75.307999999999993</v>
      </c>
    </row>
    <row r="2412" spans="1:13" x14ac:dyDescent="0.3">
      <c r="A2412" s="10">
        <v>43597.552083333343</v>
      </c>
      <c r="B2412" s="1">
        <v>7.5590400000000004</v>
      </c>
      <c r="C2412" s="2">
        <v>78.800000000000011</v>
      </c>
      <c r="D2412" s="3">
        <v>0.76383578357769066</v>
      </c>
      <c r="E2412" s="4">
        <v>0</v>
      </c>
      <c r="F2412" s="5">
        <v>1.4173199999999999</v>
      </c>
      <c r="G2412" s="6">
        <v>70.88</v>
      </c>
      <c r="H2412" s="7">
        <v>3.8282474331682281</v>
      </c>
      <c r="I2412" s="8">
        <v>0</v>
      </c>
      <c r="J2412" s="4">
        <v>57</v>
      </c>
      <c r="K2412" s="4">
        <v>6202</v>
      </c>
      <c r="L2412" s="5">
        <v>99.41</v>
      </c>
      <c r="M2412" s="6">
        <v>75.578000000000003</v>
      </c>
    </row>
    <row r="2413" spans="1:13" x14ac:dyDescent="0.3">
      <c r="A2413" s="10">
        <v>43597.5625</v>
      </c>
      <c r="B2413" s="1">
        <v>7.5590400000000004</v>
      </c>
      <c r="C2413" s="2">
        <v>78.800000000000011</v>
      </c>
      <c r="D2413" s="3">
        <v>0.76207901002541223</v>
      </c>
      <c r="E2413" s="4">
        <v>0</v>
      </c>
      <c r="F2413" s="5">
        <v>1.45669</v>
      </c>
      <c r="G2413" s="6">
        <v>70.88</v>
      </c>
      <c r="H2413" s="7">
        <v>3.8194427084004641</v>
      </c>
      <c r="I2413" s="8">
        <v>0</v>
      </c>
      <c r="J2413" s="4">
        <v>57</v>
      </c>
      <c r="K2413" s="4">
        <v>6204</v>
      </c>
      <c r="L2413" s="5">
        <v>99.4</v>
      </c>
      <c r="M2413" s="6">
        <v>75.92</v>
      </c>
    </row>
    <row r="2414" spans="1:13" x14ac:dyDescent="0.3">
      <c r="A2414" s="10">
        <v>43597.572916666657</v>
      </c>
      <c r="B2414" s="1">
        <v>7.5984100000000003</v>
      </c>
      <c r="C2414" s="2">
        <v>78.800000000000011</v>
      </c>
      <c r="D2414" s="3">
        <v>0.76207901002541223</v>
      </c>
      <c r="E2414" s="4">
        <v>0</v>
      </c>
      <c r="F2414" s="5">
        <v>1.4173199999999999</v>
      </c>
      <c r="G2414" s="6">
        <v>70.88</v>
      </c>
      <c r="H2414" s="7">
        <v>3.8018939632056128</v>
      </c>
      <c r="I2414" s="8">
        <v>0</v>
      </c>
      <c r="J2414" s="4">
        <v>57</v>
      </c>
      <c r="K2414" s="4">
        <v>6205</v>
      </c>
      <c r="L2414" s="5">
        <v>99.4</v>
      </c>
      <c r="M2414" s="6">
        <v>76.207999999999998</v>
      </c>
    </row>
    <row r="2415" spans="1:13" x14ac:dyDescent="0.3">
      <c r="A2415" s="10">
        <v>43597.583333333343</v>
      </c>
      <c r="B2415" s="1">
        <v>7.5984100000000003</v>
      </c>
      <c r="C2415" s="2">
        <v>78.854000000000013</v>
      </c>
      <c r="D2415" s="3">
        <v>0.76032627694018151</v>
      </c>
      <c r="E2415" s="4">
        <v>0</v>
      </c>
      <c r="F2415" s="5">
        <v>1.4173199999999999</v>
      </c>
      <c r="G2415" s="6">
        <v>70.861999999999995</v>
      </c>
      <c r="H2415" s="7">
        <v>3.8018939632056128</v>
      </c>
      <c r="I2415" s="8">
        <v>0</v>
      </c>
      <c r="J2415" s="4">
        <v>58</v>
      </c>
      <c r="K2415" s="4">
        <v>6208</v>
      </c>
      <c r="L2415" s="5">
        <v>99.4</v>
      </c>
      <c r="M2415" s="6">
        <v>76.676000000000002</v>
      </c>
    </row>
    <row r="2416" spans="1:13" x14ac:dyDescent="0.3">
      <c r="A2416" s="10">
        <v>43597.59375</v>
      </c>
      <c r="B2416" s="1">
        <v>7.6771500000000001</v>
      </c>
      <c r="C2416" s="2">
        <v>78.98</v>
      </c>
      <c r="D2416" s="3">
        <v>0.75683289502097439</v>
      </c>
      <c r="E2416" s="4">
        <v>0</v>
      </c>
      <c r="F2416" s="5">
        <v>1.37795</v>
      </c>
      <c r="G2416" s="6">
        <v>70.7</v>
      </c>
      <c r="H2416" s="7">
        <v>3.8018939632056128</v>
      </c>
      <c r="I2416" s="8">
        <v>0</v>
      </c>
      <c r="J2416" s="4">
        <v>58</v>
      </c>
      <c r="K2416" s="4">
        <v>6207</v>
      </c>
      <c r="L2416" s="5">
        <v>99.39</v>
      </c>
      <c r="M2416" s="6">
        <v>76.945999999999998</v>
      </c>
    </row>
    <row r="2417" spans="1:13" x14ac:dyDescent="0.3">
      <c r="A2417" s="10">
        <v>43597.604166666657</v>
      </c>
      <c r="B2417" s="1">
        <v>7.6377800000000002</v>
      </c>
      <c r="C2417" s="2">
        <v>78.98</v>
      </c>
      <c r="D2417" s="3">
        <v>0.75683289502097439</v>
      </c>
      <c r="E2417" s="4">
        <v>0</v>
      </c>
      <c r="F2417" s="5">
        <v>1.4173199999999999</v>
      </c>
      <c r="G2417" s="6">
        <v>70.7</v>
      </c>
      <c r="H2417" s="7">
        <v>3.7844258471709318</v>
      </c>
      <c r="I2417" s="8">
        <v>0</v>
      </c>
      <c r="J2417" s="4">
        <v>58</v>
      </c>
      <c r="K2417" s="4">
        <v>6210</v>
      </c>
      <c r="L2417" s="5">
        <v>99.4</v>
      </c>
      <c r="M2417" s="6">
        <v>77.288000000000011</v>
      </c>
    </row>
    <row r="2418" spans="1:13" x14ac:dyDescent="0.3">
      <c r="A2418" s="10">
        <v>43597.614583333343</v>
      </c>
      <c r="B2418" s="1">
        <v>7.6377800000000002</v>
      </c>
      <c r="C2418" s="2">
        <v>78.98</v>
      </c>
      <c r="D2418" s="3">
        <v>0.75857757502918355</v>
      </c>
      <c r="E2418" s="4">
        <v>0</v>
      </c>
      <c r="F2418" s="5">
        <v>1.4173199999999999</v>
      </c>
      <c r="G2418" s="6">
        <v>70.7</v>
      </c>
      <c r="H2418" s="7">
        <v>3.7757219092541598</v>
      </c>
      <c r="I2418" s="8">
        <v>0</v>
      </c>
      <c r="J2418" s="4">
        <v>58</v>
      </c>
      <c r="K2418" s="4">
        <v>6209</v>
      </c>
      <c r="L2418" s="5">
        <v>99.4</v>
      </c>
      <c r="M2418" s="6">
        <v>77.593999999999994</v>
      </c>
    </row>
    <row r="2419" spans="1:13" x14ac:dyDescent="0.3">
      <c r="A2419" s="10">
        <v>43597.625</v>
      </c>
      <c r="B2419" s="1">
        <v>7.5984100000000003</v>
      </c>
      <c r="C2419" s="2">
        <v>78.98</v>
      </c>
      <c r="D2419" s="3">
        <v>0.76207901002541223</v>
      </c>
      <c r="E2419" s="4">
        <v>0</v>
      </c>
      <c r="F2419" s="5">
        <v>1.4173199999999999</v>
      </c>
      <c r="G2419" s="6">
        <v>70.573999999999998</v>
      </c>
      <c r="H2419" s="7">
        <v>3.7670379898390891</v>
      </c>
      <c r="I2419" s="8">
        <v>0</v>
      </c>
      <c r="J2419" s="4">
        <v>58</v>
      </c>
      <c r="K2419" s="4">
        <v>6208</v>
      </c>
      <c r="L2419" s="5">
        <v>99.4</v>
      </c>
      <c r="M2419" s="6">
        <v>77.81</v>
      </c>
    </row>
    <row r="2420" spans="1:13" x14ac:dyDescent="0.3">
      <c r="A2420" s="10">
        <v>43597.635416666657</v>
      </c>
      <c r="B2420" s="1">
        <v>7.5590400000000004</v>
      </c>
      <c r="C2420" s="2">
        <v>78.98</v>
      </c>
      <c r="D2420" s="3">
        <v>0.76383578357769066</v>
      </c>
      <c r="E2420" s="4">
        <v>0</v>
      </c>
      <c r="F2420" s="5">
        <v>1.4173199999999999</v>
      </c>
      <c r="G2420" s="6">
        <v>70.52</v>
      </c>
      <c r="H2420" s="7">
        <v>3.758374042884443</v>
      </c>
      <c r="I2420" s="8">
        <v>0</v>
      </c>
      <c r="J2420" s="4">
        <v>58</v>
      </c>
      <c r="K2420" s="4">
        <v>6211</v>
      </c>
      <c r="L2420" s="5">
        <v>99.4</v>
      </c>
      <c r="M2420" s="6">
        <v>78.080000000000013</v>
      </c>
    </row>
    <row r="2421" spans="1:13" x14ac:dyDescent="0.3">
      <c r="A2421" s="10">
        <v>43597.645833333343</v>
      </c>
      <c r="B2421" s="1">
        <v>7.4803000000000006</v>
      </c>
      <c r="C2421" s="2">
        <v>78.98</v>
      </c>
      <c r="D2421" s="3">
        <v>0.76736148936181858</v>
      </c>
      <c r="E2421" s="4">
        <v>0</v>
      </c>
      <c r="F2421" s="5">
        <v>1.4173199999999999</v>
      </c>
      <c r="G2421" s="6">
        <v>70.52</v>
      </c>
      <c r="H2421" s="7">
        <v>3.749730022454834</v>
      </c>
      <c r="I2421" s="8">
        <v>0</v>
      </c>
      <c r="J2421" s="4">
        <v>58</v>
      </c>
      <c r="K2421" s="4">
        <v>6211</v>
      </c>
      <c r="L2421" s="5">
        <v>99.39</v>
      </c>
      <c r="M2421" s="6">
        <v>78.278000000000006</v>
      </c>
    </row>
    <row r="2422" spans="1:13" x14ac:dyDescent="0.3">
      <c r="A2422" s="10">
        <v>43597.65625</v>
      </c>
      <c r="B2422" s="1">
        <v>7.5590400000000004</v>
      </c>
      <c r="C2422" s="2">
        <v>78.98</v>
      </c>
      <c r="D2422" s="3">
        <v>0.76736148936181858</v>
      </c>
      <c r="E2422" s="4">
        <v>0</v>
      </c>
      <c r="F2422" s="5">
        <v>1.4173199999999999</v>
      </c>
      <c r="G2422" s="6">
        <v>70.52</v>
      </c>
      <c r="H2422" s="7">
        <v>3.723917062545687</v>
      </c>
      <c r="I2422" s="8">
        <v>0</v>
      </c>
      <c r="J2422" s="4">
        <v>58</v>
      </c>
      <c r="K2422" s="4">
        <v>6212</v>
      </c>
      <c r="L2422" s="5">
        <v>99.39</v>
      </c>
      <c r="M2422" s="6">
        <v>78.53</v>
      </c>
    </row>
    <row r="2423" spans="1:13" x14ac:dyDescent="0.3">
      <c r="A2423" s="10">
        <v>43597.666666666657</v>
      </c>
      <c r="B2423" s="1">
        <v>7.5590400000000004</v>
      </c>
      <c r="C2423" s="2">
        <v>78.98</v>
      </c>
      <c r="D2423" s="3">
        <v>0.77090346906443008</v>
      </c>
      <c r="E2423" s="4">
        <v>0</v>
      </c>
      <c r="F2423" s="5">
        <v>1.37795</v>
      </c>
      <c r="G2423" s="6">
        <v>70.52</v>
      </c>
      <c r="H2423" s="7">
        <v>3.723917062545687</v>
      </c>
      <c r="I2423" s="8">
        <v>0</v>
      </c>
      <c r="J2423" s="4">
        <v>58</v>
      </c>
      <c r="K2423" s="4">
        <v>6211</v>
      </c>
      <c r="L2423" s="5">
        <v>99.39</v>
      </c>
      <c r="M2423" s="6">
        <v>78.800000000000011</v>
      </c>
    </row>
    <row r="2424" spans="1:13" x14ac:dyDescent="0.3">
      <c r="A2424" s="10">
        <v>43597.677083333343</v>
      </c>
      <c r="B2424" s="1">
        <v>7.5196700000000014</v>
      </c>
      <c r="C2424" s="2">
        <v>78.98</v>
      </c>
      <c r="D2424" s="3">
        <v>0.77268058509570214</v>
      </c>
      <c r="E2424" s="4">
        <v>0</v>
      </c>
      <c r="F2424" s="5">
        <v>1.4173199999999999</v>
      </c>
      <c r="G2424" s="6">
        <v>70.52</v>
      </c>
      <c r="H2424" s="7">
        <v>3.723917062545687</v>
      </c>
      <c r="I2424" s="8">
        <v>0</v>
      </c>
      <c r="J2424" s="4">
        <v>59</v>
      </c>
      <c r="K2424" s="4">
        <v>6213</v>
      </c>
      <c r="L2424" s="5">
        <v>99.38</v>
      </c>
      <c r="M2424" s="6">
        <v>78.943999999999988</v>
      </c>
    </row>
    <row r="2425" spans="1:13" x14ac:dyDescent="0.3">
      <c r="A2425" s="10">
        <v>43597.6875</v>
      </c>
      <c r="B2425" s="1">
        <v>7.4803000000000006</v>
      </c>
      <c r="C2425" s="2">
        <v>78.98</v>
      </c>
      <c r="D2425" s="3">
        <v>0.77624711662869195</v>
      </c>
      <c r="E2425" s="4">
        <v>0</v>
      </c>
      <c r="F2425" s="5">
        <v>1.37795</v>
      </c>
      <c r="G2425" s="6">
        <v>70.52</v>
      </c>
      <c r="H2425" s="7">
        <v>3.7153522909717238</v>
      </c>
      <c r="I2425" s="8">
        <v>0</v>
      </c>
      <c r="J2425" s="4">
        <v>58</v>
      </c>
      <c r="K2425" s="4">
        <v>6211</v>
      </c>
      <c r="L2425" s="5">
        <v>99.37</v>
      </c>
      <c r="M2425" s="6">
        <v>79.087999999999994</v>
      </c>
    </row>
    <row r="2426" spans="1:13" x14ac:dyDescent="0.3">
      <c r="A2426" s="10">
        <v>43597.697916666657</v>
      </c>
      <c r="B2426" s="1">
        <v>7.5196700000000014</v>
      </c>
      <c r="C2426" s="2">
        <v>78.98</v>
      </c>
      <c r="D2426" s="3">
        <v>0.77803655103980407</v>
      </c>
      <c r="E2426" s="4">
        <v>0</v>
      </c>
      <c r="F2426" s="5">
        <v>1.4173199999999999</v>
      </c>
      <c r="G2426" s="6">
        <v>70.52</v>
      </c>
      <c r="H2426" s="7">
        <v>3.7153522909717238</v>
      </c>
      <c r="I2426" s="8">
        <v>0</v>
      </c>
      <c r="J2426" s="4">
        <v>58</v>
      </c>
      <c r="K2426" s="4">
        <v>6211</v>
      </c>
      <c r="L2426" s="5">
        <v>99.36</v>
      </c>
      <c r="M2426" s="6">
        <v>79.268000000000001</v>
      </c>
    </row>
    <row r="2427" spans="1:13" x14ac:dyDescent="0.3">
      <c r="A2427" s="10">
        <v>43597.708333333343</v>
      </c>
      <c r="B2427" s="1">
        <v>7.5196700000000014</v>
      </c>
      <c r="C2427" s="2">
        <v>78.98</v>
      </c>
      <c r="D2427" s="3">
        <v>0.78162780458832926</v>
      </c>
      <c r="E2427" s="4">
        <v>0</v>
      </c>
      <c r="F2427" s="5">
        <v>1.37795</v>
      </c>
      <c r="G2427" s="6">
        <v>70.52</v>
      </c>
      <c r="H2427" s="7">
        <v>3.7153522909717238</v>
      </c>
      <c r="I2427" s="8">
        <v>0</v>
      </c>
      <c r="J2427" s="4">
        <v>59</v>
      </c>
      <c r="K2427" s="4">
        <v>6213</v>
      </c>
      <c r="L2427" s="5">
        <v>99.36</v>
      </c>
      <c r="M2427" s="6">
        <v>79.322000000000003</v>
      </c>
    </row>
    <row r="2428" spans="1:13" x14ac:dyDescent="0.3">
      <c r="A2428" s="10">
        <v>43597.71875</v>
      </c>
      <c r="B2428" s="1">
        <v>7.7558900000000008</v>
      </c>
      <c r="C2428" s="2">
        <v>78.98</v>
      </c>
      <c r="D2428" s="3">
        <v>0.78342964276621208</v>
      </c>
      <c r="E2428" s="4">
        <v>0</v>
      </c>
      <c r="F2428" s="5">
        <v>1.4173199999999999</v>
      </c>
      <c r="G2428" s="6">
        <v>70.52</v>
      </c>
      <c r="H2428" s="7">
        <v>3.7068072178257601</v>
      </c>
      <c r="I2428" s="8">
        <v>0</v>
      </c>
      <c r="J2428" s="4">
        <v>58</v>
      </c>
      <c r="K2428" s="4">
        <v>6212</v>
      </c>
      <c r="L2428" s="5">
        <v>99.35</v>
      </c>
      <c r="M2428" s="6">
        <v>79.376000000000005</v>
      </c>
    </row>
    <row r="2429" spans="1:13" x14ac:dyDescent="0.3">
      <c r="A2429" s="10">
        <v>43597.729166666657</v>
      </c>
      <c r="B2429" s="1">
        <v>7.9527400000000004</v>
      </c>
      <c r="C2429" s="2">
        <v>78.98</v>
      </c>
      <c r="D2429" s="3">
        <v>0.78523563461007173</v>
      </c>
      <c r="E2429" s="4">
        <v>0</v>
      </c>
      <c r="F2429" s="5">
        <v>1.4173199999999999</v>
      </c>
      <c r="G2429" s="6">
        <v>70.52</v>
      </c>
      <c r="H2429" s="7">
        <v>3.7068072178257601</v>
      </c>
      <c r="I2429" s="8">
        <v>0</v>
      </c>
      <c r="J2429" s="4">
        <v>58</v>
      </c>
      <c r="K2429" s="4">
        <v>6212</v>
      </c>
      <c r="L2429" s="5">
        <v>99.36</v>
      </c>
      <c r="M2429" s="6">
        <v>79.538000000000011</v>
      </c>
    </row>
    <row r="2430" spans="1:13" x14ac:dyDescent="0.3">
      <c r="A2430" s="10">
        <v>43597.739583333343</v>
      </c>
      <c r="B2430" s="1">
        <v>7.8346300000000006</v>
      </c>
      <c r="C2430" s="2">
        <v>78.98</v>
      </c>
      <c r="D2430" s="3">
        <v>0.77803655103980407</v>
      </c>
      <c r="E2430" s="4">
        <v>0</v>
      </c>
      <c r="F2430" s="5">
        <v>1.37795</v>
      </c>
      <c r="G2430" s="6">
        <v>70.52</v>
      </c>
      <c r="H2430" s="7">
        <v>3.6982817978026632</v>
      </c>
      <c r="I2430" s="8">
        <v>0</v>
      </c>
      <c r="J2430" s="4">
        <v>58</v>
      </c>
      <c r="K2430" s="4">
        <v>6211</v>
      </c>
      <c r="L2430" s="5">
        <v>99.37</v>
      </c>
      <c r="M2430" s="6">
        <v>79.573999999999998</v>
      </c>
    </row>
    <row r="2431" spans="1:13" x14ac:dyDescent="0.3">
      <c r="A2431" s="10">
        <v>43597.75</v>
      </c>
      <c r="B2431" s="1">
        <v>7.71652</v>
      </c>
      <c r="C2431" s="2">
        <v>78.98</v>
      </c>
      <c r="D2431" s="3">
        <v>0.77446179780251834</v>
      </c>
      <c r="E2431" s="4">
        <v>0</v>
      </c>
      <c r="F2431" s="5">
        <v>1.4173199999999999</v>
      </c>
      <c r="G2431" s="6">
        <v>70.52</v>
      </c>
      <c r="H2431" s="7">
        <v>3.6812897364253132</v>
      </c>
      <c r="I2431" s="8">
        <v>0</v>
      </c>
      <c r="J2431" s="4">
        <v>58</v>
      </c>
      <c r="K2431" s="4">
        <v>6211</v>
      </c>
      <c r="L2431" s="5">
        <v>99.37</v>
      </c>
      <c r="M2431" s="6">
        <v>79.52</v>
      </c>
    </row>
    <row r="2432" spans="1:13" x14ac:dyDescent="0.3">
      <c r="A2432" s="10">
        <v>43597.760416666657</v>
      </c>
      <c r="B2432" s="1">
        <v>7.6771500000000001</v>
      </c>
      <c r="C2432" s="2">
        <v>78.98</v>
      </c>
      <c r="D2432" s="3">
        <v>0.77446179780251834</v>
      </c>
      <c r="E2432" s="4">
        <v>0</v>
      </c>
      <c r="F2432" s="5">
        <v>1.37795</v>
      </c>
      <c r="G2432" s="6">
        <v>70.52</v>
      </c>
      <c r="H2432" s="7">
        <v>3.6812897364253132</v>
      </c>
      <c r="I2432" s="8">
        <v>0</v>
      </c>
      <c r="J2432" s="4">
        <v>59</v>
      </c>
      <c r="K2432" s="4">
        <v>6213</v>
      </c>
      <c r="L2432" s="5">
        <v>99.38</v>
      </c>
      <c r="M2432" s="6">
        <v>79.466000000000008</v>
      </c>
    </row>
    <row r="2433" spans="1:13" x14ac:dyDescent="0.3">
      <c r="A2433" s="10">
        <v>43597.770833333343</v>
      </c>
      <c r="B2433" s="1">
        <v>7.6771500000000001</v>
      </c>
      <c r="C2433" s="2">
        <v>78.98</v>
      </c>
      <c r="D2433" s="3">
        <v>0.76913044028660982</v>
      </c>
      <c r="E2433" s="4">
        <v>0</v>
      </c>
      <c r="F2433" s="5">
        <v>1.37795</v>
      </c>
      <c r="G2433" s="6">
        <v>70.52</v>
      </c>
      <c r="H2433" s="7">
        <v>3.6728230049808461</v>
      </c>
      <c r="I2433" s="8">
        <v>0</v>
      </c>
      <c r="J2433" s="4">
        <v>59</v>
      </c>
      <c r="K2433" s="4">
        <v>6215</v>
      </c>
      <c r="L2433" s="5">
        <v>99.4</v>
      </c>
      <c r="M2433" s="6">
        <v>79.34</v>
      </c>
    </row>
    <row r="2434" spans="1:13" x14ac:dyDescent="0.3">
      <c r="A2434" s="10">
        <v>43597.78125</v>
      </c>
      <c r="B2434" s="1">
        <v>7.6771500000000001</v>
      </c>
      <c r="C2434" s="2">
        <v>78.99799999999999</v>
      </c>
      <c r="D2434" s="3">
        <v>0.76913044028660982</v>
      </c>
      <c r="E2434" s="4">
        <v>0</v>
      </c>
      <c r="F2434" s="5">
        <v>1.37795</v>
      </c>
      <c r="G2434" s="6">
        <v>70.52</v>
      </c>
      <c r="H2434" s="7">
        <v>3.6728230049808461</v>
      </c>
      <c r="I2434" s="8">
        <v>0</v>
      </c>
      <c r="J2434" s="4">
        <v>58</v>
      </c>
      <c r="K2434" s="4">
        <v>6210</v>
      </c>
      <c r="L2434" s="5">
        <v>99.41</v>
      </c>
      <c r="M2434" s="6">
        <v>79.123999999999995</v>
      </c>
    </row>
    <row r="2435" spans="1:13" x14ac:dyDescent="0.3">
      <c r="A2435" s="10">
        <v>43597.791666666657</v>
      </c>
      <c r="B2435" s="1">
        <v>7.6771500000000001</v>
      </c>
      <c r="C2435" s="2">
        <v>79.123999999999995</v>
      </c>
      <c r="D2435" s="3">
        <v>0.77090346906443008</v>
      </c>
      <c r="E2435" s="4">
        <v>0</v>
      </c>
      <c r="F2435" s="5">
        <v>1.37795</v>
      </c>
      <c r="G2435" s="6">
        <v>70.52</v>
      </c>
      <c r="H2435" s="7">
        <v>3.664375746478334</v>
      </c>
      <c r="I2435" s="8">
        <v>0</v>
      </c>
      <c r="J2435" s="4">
        <v>58</v>
      </c>
      <c r="K2435" s="4">
        <v>6212</v>
      </c>
      <c r="L2435" s="5">
        <v>99.43</v>
      </c>
      <c r="M2435" s="6">
        <v>78.908000000000001</v>
      </c>
    </row>
    <row r="2436" spans="1:13" x14ac:dyDescent="0.3">
      <c r="A2436" s="10">
        <v>43597.802083333343</v>
      </c>
      <c r="B2436" s="1">
        <v>7.6377800000000002</v>
      </c>
      <c r="C2436" s="2">
        <v>79.16</v>
      </c>
      <c r="D2436" s="3">
        <v>0.77090346906443008</v>
      </c>
      <c r="E2436" s="4">
        <v>0</v>
      </c>
      <c r="F2436" s="5">
        <v>1.37795</v>
      </c>
      <c r="G2436" s="6">
        <v>70.52</v>
      </c>
      <c r="H2436" s="7">
        <v>3.664375746478334</v>
      </c>
      <c r="I2436" s="8">
        <v>0</v>
      </c>
      <c r="J2436" s="4">
        <v>58</v>
      </c>
      <c r="K2436" s="4">
        <v>6211</v>
      </c>
      <c r="L2436" s="5">
        <v>99.45</v>
      </c>
      <c r="M2436" s="6">
        <v>78.674000000000007</v>
      </c>
    </row>
    <row r="2437" spans="1:13" x14ac:dyDescent="0.3">
      <c r="A2437" s="10">
        <v>43597.8125</v>
      </c>
      <c r="B2437" s="1">
        <v>7.6377800000000002</v>
      </c>
      <c r="C2437" s="2">
        <v>79.25</v>
      </c>
      <c r="D2437" s="3">
        <v>0.76736148936181858</v>
      </c>
      <c r="E2437" s="4">
        <v>0</v>
      </c>
      <c r="F2437" s="5">
        <v>1.4173199999999999</v>
      </c>
      <c r="G2437" s="6">
        <v>70.52</v>
      </c>
      <c r="H2437" s="7">
        <v>3.6475394692560772</v>
      </c>
      <c r="I2437" s="8">
        <v>0</v>
      </c>
      <c r="J2437" s="4">
        <v>58</v>
      </c>
      <c r="K2437" s="4">
        <v>6212</v>
      </c>
      <c r="L2437" s="5">
        <v>99.45</v>
      </c>
      <c r="M2437" s="6">
        <v>78.44</v>
      </c>
    </row>
    <row r="2438" spans="1:13" x14ac:dyDescent="0.3">
      <c r="A2438" s="10">
        <v>43597.822916666657</v>
      </c>
      <c r="B2438" s="1">
        <v>7.5984100000000003</v>
      </c>
      <c r="C2438" s="2">
        <v>79.34</v>
      </c>
      <c r="D2438" s="3">
        <v>0.77446179780251834</v>
      </c>
      <c r="E2438" s="4">
        <v>0</v>
      </c>
      <c r="F2438" s="5">
        <v>1.37795</v>
      </c>
      <c r="G2438" s="6">
        <v>70.466000000000008</v>
      </c>
      <c r="H2438" s="7">
        <v>3.6391503612720708</v>
      </c>
      <c r="I2438" s="8">
        <v>0</v>
      </c>
      <c r="J2438" s="4">
        <v>59</v>
      </c>
      <c r="K2438" s="4">
        <v>6214</v>
      </c>
      <c r="L2438" s="5">
        <v>99.47</v>
      </c>
      <c r="M2438" s="6">
        <v>78.206000000000003</v>
      </c>
    </row>
    <row r="2439" spans="1:13" x14ac:dyDescent="0.3">
      <c r="A2439" s="10">
        <v>43597.833333333343</v>
      </c>
      <c r="B2439" s="1">
        <v>7.5984100000000003</v>
      </c>
      <c r="C2439" s="2">
        <v>79.34</v>
      </c>
      <c r="D2439" s="3">
        <v>0.77090346906443008</v>
      </c>
      <c r="E2439" s="4">
        <v>0</v>
      </c>
      <c r="F2439" s="5">
        <v>1.37795</v>
      </c>
      <c r="G2439" s="6">
        <v>70.34</v>
      </c>
      <c r="H2439" s="7">
        <v>3.6391503612720708</v>
      </c>
      <c r="I2439" s="8">
        <v>0</v>
      </c>
      <c r="J2439" s="4">
        <v>58</v>
      </c>
      <c r="K2439" s="4">
        <v>6212</v>
      </c>
      <c r="L2439" s="5">
        <v>99.48</v>
      </c>
      <c r="M2439" s="6">
        <v>77.972000000000008</v>
      </c>
    </row>
    <row r="2440" spans="1:13" x14ac:dyDescent="0.3">
      <c r="A2440" s="10">
        <v>43597.84375</v>
      </c>
      <c r="B2440" s="1">
        <v>7.5590400000000004</v>
      </c>
      <c r="C2440" s="2">
        <v>79.34</v>
      </c>
      <c r="D2440" s="3">
        <v>0.77446179780251834</v>
      </c>
      <c r="E2440" s="4">
        <v>0</v>
      </c>
      <c r="F2440" s="5">
        <v>1.4173199999999999</v>
      </c>
      <c r="G2440" s="6">
        <v>70.34</v>
      </c>
      <c r="H2440" s="7">
        <v>3.630780547701014</v>
      </c>
      <c r="I2440" s="8">
        <v>0</v>
      </c>
      <c r="J2440" s="4">
        <v>58</v>
      </c>
      <c r="K2440" s="4">
        <v>6211</v>
      </c>
      <c r="L2440" s="5">
        <v>99.51</v>
      </c>
      <c r="M2440" s="6">
        <v>77.756</v>
      </c>
    </row>
    <row r="2441" spans="1:13" x14ac:dyDescent="0.3">
      <c r="A2441" s="10">
        <v>43597.854166666657</v>
      </c>
      <c r="B2441" s="1">
        <v>7.5590400000000004</v>
      </c>
      <c r="C2441" s="2">
        <v>79.34</v>
      </c>
      <c r="D2441" s="3">
        <v>0.77803655103980407</v>
      </c>
      <c r="E2441" s="4">
        <v>0</v>
      </c>
      <c r="F2441" s="5">
        <v>1.37795</v>
      </c>
      <c r="G2441" s="6">
        <v>70.34</v>
      </c>
      <c r="H2441" s="7">
        <v>3.630780547701014</v>
      </c>
      <c r="I2441" s="8">
        <v>0</v>
      </c>
      <c r="J2441" s="4">
        <v>59</v>
      </c>
      <c r="K2441" s="4">
        <v>6214</v>
      </c>
      <c r="L2441" s="5">
        <v>99.53</v>
      </c>
      <c r="M2441" s="6">
        <v>77.48599999999999</v>
      </c>
    </row>
    <row r="2442" spans="1:13" x14ac:dyDescent="0.3">
      <c r="A2442" s="10">
        <v>43597.864583333343</v>
      </c>
      <c r="B2442" s="1">
        <v>7.5590400000000004</v>
      </c>
      <c r="C2442" s="2">
        <v>79.34</v>
      </c>
      <c r="D2442" s="3">
        <v>0.77983011052325857</v>
      </c>
      <c r="E2442" s="4">
        <v>0</v>
      </c>
      <c r="F2442" s="5">
        <v>1.37795</v>
      </c>
      <c r="G2442" s="6">
        <v>70.34</v>
      </c>
      <c r="H2442" s="7">
        <v>3.6140986263961312</v>
      </c>
      <c r="I2442" s="8">
        <v>0</v>
      </c>
      <c r="J2442" s="4">
        <v>58</v>
      </c>
      <c r="K2442" s="4">
        <v>6212</v>
      </c>
      <c r="L2442" s="5">
        <v>99.54</v>
      </c>
      <c r="M2442" s="6">
        <v>77.288000000000011</v>
      </c>
    </row>
    <row r="2443" spans="1:13" x14ac:dyDescent="0.3">
      <c r="A2443" s="10">
        <v>43597.875</v>
      </c>
      <c r="B2443" s="1">
        <v>7.5984100000000003</v>
      </c>
      <c r="C2443" s="2">
        <v>79.34</v>
      </c>
      <c r="D2443" s="3">
        <v>0.77983011052325857</v>
      </c>
      <c r="E2443" s="4">
        <v>0</v>
      </c>
      <c r="F2443" s="5">
        <v>1.4173199999999999</v>
      </c>
      <c r="G2443" s="6">
        <v>70.213999999999999</v>
      </c>
      <c r="H2443" s="7">
        <v>3.605786430216424</v>
      </c>
      <c r="I2443" s="8">
        <v>0</v>
      </c>
      <c r="J2443" s="4">
        <v>58</v>
      </c>
      <c r="K2443" s="4">
        <v>6211</v>
      </c>
      <c r="L2443" s="5">
        <v>99.56</v>
      </c>
      <c r="M2443" s="6">
        <v>77.09</v>
      </c>
    </row>
    <row r="2444" spans="1:13" x14ac:dyDescent="0.3">
      <c r="A2444" s="10">
        <v>43597.885416666657</v>
      </c>
      <c r="B2444" s="1">
        <v>7.5984100000000003</v>
      </c>
      <c r="C2444" s="2">
        <v>79.34</v>
      </c>
      <c r="D2444" s="3">
        <v>0.77983011052325857</v>
      </c>
      <c r="E2444" s="4">
        <v>0</v>
      </c>
      <c r="F2444" s="5">
        <v>1.37795</v>
      </c>
      <c r="G2444" s="6">
        <v>70.34</v>
      </c>
      <c r="H2444" s="7">
        <v>3.5974933515574241</v>
      </c>
      <c r="I2444" s="8">
        <v>0</v>
      </c>
      <c r="J2444" s="4">
        <v>58</v>
      </c>
      <c r="K2444" s="4">
        <v>6210</v>
      </c>
      <c r="L2444" s="5">
        <v>99.58</v>
      </c>
      <c r="M2444" s="6">
        <v>76.891999999999996</v>
      </c>
    </row>
    <row r="2445" spans="1:13" x14ac:dyDescent="0.3">
      <c r="A2445" s="10">
        <v>43597.895833333343</v>
      </c>
      <c r="B2445" s="1">
        <v>7.5590400000000004</v>
      </c>
      <c r="C2445" s="2">
        <v>79.34</v>
      </c>
      <c r="D2445" s="3">
        <v>0.77983011052325857</v>
      </c>
      <c r="E2445" s="4">
        <v>0</v>
      </c>
      <c r="F2445" s="5">
        <v>1.4173199999999999</v>
      </c>
      <c r="G2445" s="6">
        <v>70.34</v>
      </c>
      <c r="H2445" s="7">
        <v>3.5974933515574241</v>
      </c>
      <c r="I2445" s="8">
        <v>0</v>
      </c>
      <c r="J2445" s="4">
        <v>58</v>
      </c>
      <c r="K2445" s="4">
        <v>6211</v>
      </c>
      <c r="L2445" s="5">
        <v>99.6</v>
      </c>
      <c r="M2445" s="6">
        <v>76.693999999999988</v>
      </c>
    </row>
    <row r="2446" spans="1:13" x14ac:dyDescent="0.3">
      <c r="A2446" s="10">
        <v>43597.90625</v>
      </c>
      <c r="B2446" s="1">
        <v>7.5590400000000004</v>
      </c>
      <c r="C2446" s="2">
        <v>79.34</v>
      </c>
      <c r="D2446" s="3">
        <v>0.77983011052325857</v>
      </c>
      <c r="E2446" s="4">
        <v>0</v>
      </c>
      <c r="F2446" s="5">
        <v>1.37795</v>
      </c>
      <c r="G2446" s="6">
        <v>70.34</v>
      </c>
      <c r="H2446" s="7">
        <v>3.589219346450053</v>
      </c>
      <c r="I2446" s="8">
        <v>0</v>
      </c>
      <c r="J2446" s="4">
        <v>58</v>
      </c>
      <c r="K2446" s="4">
        <v>6210</v>
      </c>
      <c r="L2446" s="5">
        <v>99.61</v>
      </c>
      <c r="M2446" s="6">
        <v>76.550000000000011</v>
      </c>
    </row>
    <row r="2447" spans="1:13" x14ac:dyDescent="0.3">
      <c r="A2447" s="10">
        <v>43597.916666666657</v>
      </c>
      <c r="B2447" s="1">
        <v>7.5196700000000014</v>
      </c>
      <c r="C2447" s="2">
        <v>79.34</v>
      </c>
      <c r="D2447" s="3">
        <v>0.77803655103980407</v>
      </c>
      <c r="E2447" s="4">
        <v>0</v>
      </c>
      <c r="F2447" s="5">
        <v>1.37795</v>
      </c>
      <c r="G2447" s="6">
        <v>70.34</v>
      </c>
      <c r="H2447" s="7">
        <v>3.589219346450053</v>
      </c>
      <c r="I2447" s="8">
        <v>0</v>
      </c>
      <c r="J2447" s="4">
        <v>58</v>
      </c>
      <c r="K2447" s="4">
        <v>6210</v>
      </c>
      <c r="L2447" s="5">
        <v>99.61</v>
      </c>
      <c r="M2447" s="6">
        <v>76.406000000000006</v>
      </c>
    </row>
    <row r="2448" spans="1:13" x14ac:dyDescent="0.3">
      <c r="A2448" s="10">
        <v>43597.927083333343</v>
      </c>
      <c r="B2448" s="1">
        <v>7.5590400000000004</v>
      </c>
      <c r="C2448" s="2">
        <v>79.34</v>
      </c>
      <c r="D2448" s="3">
        <v>0.77803655103980407</v>
      </c>
      <c r="E2448" s="4">
        <v>0</v>
      </c>
      <c r="F2448" s="5">
        <v>1.4173199999999999</v>
      </c>
      <c r="G2448" s="6">
        <v>70.34</v>
      </c>
      <c r="H2448" s="7">
        <v>3.5809643710263579</v>
      </c>
      <c r="I2448" s="8">
        <v>0</v>
      </c>
      <c r="J2448" s="4">
        <v>58</v>
      </c>
      <c r="K2448" s="4">
        <v>6211</v>
      </c>
      <c r="L2448" s="5">
        <v>99.61</v>
      </c>
      <c r="M2448" s="6">
        <v>76.244</v>
      </c>
    </row>
    <row r="2449" spans="1:13" x14ac:dyDescent="0.3">
      <c r="A2449" s="10">
        <v>43597.9375</v>
      </c>
      <c r="B2449" s="1">
        <v>7.5590400000000004</v>
      </c>
      <c r="C2449" s="2">
        <v>79.34</v>
      </c>
      <c r="D2449" s="3">
        <v>0.77624711662869195</v>
      </c>
      <c r="E2449" s="4">
        <v>0</v>
      </c>
      <c r="F2449" s="5">
        <v>1.37795</v>
      </c>
      <c r="G2449" s="6">
        <v>70.25</v>
      </c>
      <c r="H2449" s="7">
        <v>3.5809643710263579</v>
      </c>
      <c r="I2449" s="8">
        <v>0</v>
      </c>
      <c r="J2449" s="4">
        <v>58</v>
      </c>
      <c r="K2449" s="4">
        <v>6209</v>
      </c>
      <c r="L2449" s="5">
        <v>99.62</v>
      </c>
      <c r="M2449" s="6">
        <v>76.099999999999994</v>
      </c>
    </row>
    <row r="2450" spans="1:13" x14ac:dyDescent="0.3">
      <c r="A2450" s="10">
        <v>43597.947916666657</v>
      </c>
      <c r="B2450" s="1">
        <v>7.5590400000000004</v>
      </c>
      <c r="C2450" s="2">
        <v>79.34</v>
      </c>
      <c r="D2450" s="3">
        <v>0.77446179780251834</v>
      </c>
      <c r="E2450" s="4">
        <v>0</v>
      </c>
      <c r="F2450" s="5">
        <v>1.37795</v>
      </c>
      <c r="G2450" s="6">
        <v>70.177999999999997</v>
      </c>
      <c r="H2450" s="7">
        <v>3.589219346450053</v>
      </c>
      <c r="I2450" s="8">
        <v>0</v>
      </c>
      <c r="J2450" s="4">
        <v>58</v>
      </c>
      <c r="K2450" s="4">
        <v>6210</v>
      </c>
      <c r="L2450" s="5">
        <v>99.62</v>
      </c>
      <c r="M2450" s="6">
        <v>75.974000000000004</v>
      </c>
    </row>
    <row r="2451" spans="1:13" x14ac:dyDescent="0.3">
      <c r="A2451" s="10">
        <v>43597.958333333343</v>
      </c>
      <c r="B2451" s="1">
        <v>7.5196700000000014</v>
      </c>
      <c r="C2451" s="2">
        <v>79.34</v>
      </c>
      <c r="D2451" s="3">
        <v>0.77446179780251834</v>
      </c>
      <c r="E2451" s="4">
        <v>0</v>
      </c>
      <c r="F2451" s="5">
        <v>1.4173199999999999</v>
      </c>
      <c r="G2451" s="6">
        <v>70.16</v>
      </c>
      <c r="H2451" s="7">
        <v>3.5809643710263579</v>
      </c>
      <c r="I2451" s="8">
        <v>0</v>
      </c>
      <c r="J2451" s="4">
        <v>58</v>
      </c>
      <c r="K2451" s="4">
        <v>6208</v>
      </c>
      <c r="L2451" s="5">
        <v>99.62</v>
      </c>
      <c r="M2451" s="6">
        <v>75.847999999999999</v>
      </c>
    </row>
    <row r="2452" spans="1:13" x14ac:dyDescent="0.3">
      <c r="A2452" s="10">
        <v>43597.96875</v>
      </c>
      <c r="B2452" s="1">
        <v>7.5196700000000014</v>
      </c>
      <c r="C2452" s="2">
        <v>79.34</v>
      </c>
      <c r="D2452" s="3">
        <v>0.77446179780251834</v>
      </c>
      <c r="E2452" s="4">
        <v>0</v>
      </c>
      <c r="F2452" s="5">
        <v>1.4173199999999999</v>
      </c>
      <c r="G2452" s="6">
        <v>70.16</v>
      </c>
      <c r="H2452" s="7">
        <v>3.5727283815192892</v>
      </c>
      <c r="I2452" s="8">
        <v>0</v>
      </c>
      <c r="J2452" s="4">
        <v>58</v>
      </c>
      <c r="K2452" s="4">
        <v>6211</v>
      </c>
      <c r="L2452" s="5">
        <v>99.62</v>
      </c>
      <c r="M2452" s="6">
        <v>75.740000000000009</v>
      </c>
    </row>
    <row r="2453" spans="1:13" x14ac:dyDescent="0.3">
      <c r="A2453" s="10">
        <v>43597.979166666657</v>
      </c>
      <c r="B2453" s="1">
        <v>7.5196700000000014</v>
      </c>
      <c r="C2453" s="2">
        <v>79.34</v>
      </c>
      <c r="D2453" s="3">
        <v>0.77268058509570214</v>
      </c>
      <c r="E2453" s="4">
        <v>0</v>
      </c>
      <c r="F2453" s="5">
        <v>1.37795</v>
      </c>
      <c r="G2453" s="6">
        <v>70.105999999999995</v>
      </c>
      <c r="H2453" s="7">
        <v>3.5727283815192892</v>
      </c>
      <c r="I2453" s="8">
        <v>0</v>
      </c>
      <c r="J2453" s="4">
        <v>58</v>
      </c>
      <c r="K2453" s="4">
        <v>6209</v>
      </c>
      <c r="L2453" s="5">
        <v>99.62</v>
      </c>
      <c r="M2453" s="6">
        <v>75.632000000000005</v>
      </c>
    </row>
    <row r="2454" spans="1:13" x14ac:dyDescent="0.3">
      <c r="A2454" s="10">
        <v>43597.989583333343</v>
      </c>
      <c r="B2454" s="1">
        <v>7.5196700000000014</v>
      </c>
      <c r="C2454" s="2">
        <v>79.484000000000009</v>
      </c>
      <c r="D2454" s="3">
        <v>0.77268058509570214</v>
      </c>
      <c r="E2454" s="4">
        <v>0</v>
      </c>
      <c r="F2454" s="5">
        <v>1.37795</v>
      </c>
      <c r="G2454" s="6">
        <v>70.016000000000005</v>
      </c>
      <c r="H2454" s="7">
        <v>3.564511334262443</v>
      </c>
      <c r="I2454" s="8">
        <v>0</v>
      </c>
      <c r="J2454" s="4">
        <v>58</v>
      </c>
      <c r="K2454" s="4">
        <v>6206</v>
      </c>
      <c r="L2454" s="5">
        <v>99.62</v>
      </c>
      <c r="M2454" s="6">
        <v>75.542000000000002</v>
      </c>
    </row>
    <row r="2455" spans="1:13" x14ac:dyDescent="0.3">
      <c r="A2455" s="10">
        <v>43598</v>
      </c>
      <c r="B2455" s="1">
        <v>7.5590400000000004</v>
      </c>
      <c r="C2455" s="2">
        <v>79.52</v>
      </c>
      <c r="D2455" s="3">
        <v>0.77090346906443008</v>
      </c>
      <c r="E2455" s="4">
        <v>0</v>
      </c>
      <c r="F2455" s="5">
        <v>1.37795</v>
      </c>
      <c r="G2455" s="6">
        <v>69.98</v>
      </c>
      <c r="H2455" s="7">
        <v>3.556313185689854</v>
      </c>
      <c r="I2455" s="8">
        <v>0</v>
      </c>
      <c r="J2455" s="4">
        <v>58</v>
      </c>
      <c r="K2455" s="4">
        <v>6208</v>
      </c>
      <c r="L2455" s="5">
        <v>99.61</v>
      </c>
      <c r="M2455" s="6">
        <v>75.47</v>
      </c>
    </row>
    <row r="2456" spans="1:13" x14ac:dyDescent="0.3">
      <c r="A2456" s="10">
        <v>43598.010416666657</v>
      </c>
      <c r="B2456" s="1">
        <v>7.5590400000000004</v>
      </c>
      <c r="C2456" s="2">
        <v>79.52</v>
      </c>
      <c r="D2456" s="3">
        <v>0.77268058509570214</v>
      </c>
      <c r="E2456" s="4">
        <v>0</v>
      </c>
      <c r="F2456" s="5">
        <v>1.37795</v>
      </c>
      <c r="G2456" s="6">
        <v>70.016000000000005</v>
      </c>
      <c r="H2456" s="7">
        <v>3.5399734108343459</v>
      </c>
      <c r="I2456" s="8">
        <v>0</v>
      </c>
      <c r="J2456" s="4">
        <v>51</v>
      </c>
      <c r="K2456" s="4">
        <v>6158</v>
      </c>
      <c r="L2456" s="5">
        <v>99.61</v>
      </c>
      <c r="M2456" s="6">
        <v>75.992000000000004</v>
      </c>
    </row>
    <row r="2457" spans="1:13" x14ac:dyDescent="0.3">
      <c r="A2457" s="10">
        <v>43598.020833333343</v>
      </c>
      <c r="B2457" s="1">
        <v>7.2440800000000003</v>
      </c>
      <c r="C2457" s="2">
        <v>79.52</v>
      </c>
      <c r="D2457" s="3">
        <v>0.77090346906443008</v>
      </c>
      <c r="E2457" s="4">
        <v>0</v>
      </c>
      <c r="F2457" s="5">
        <v>1.4173199999999999</v>
      </c>
      <c r="G2457" s="6">
        <v>69.98</v>
      </c>
      <c r="H2457" s="7">
        <v>3.556313185689854</v>
      </c>
      <c r="I2457" s="8">
        <v>0</v>
      </c>
      <c r="J2457" s="4">
        <v>53</v>
      </c>
      <c r="K2457" s="4">
        <v>6177</v>
      </c>
      <c r="L2457" s="5">
        <v>99.61</v>
      </c>
      <c r="M2457" s="6">
        <v>75.793999999999997</v>
      </c>
    </row>
    <row r="2458" spans="1:13" x14ac:dyDescent="0.3">
      <c r="A2458" s="10">
        <v>43598.03125</v>
      </c>
      <c r="B2458" s="1">
        <v>6.8503800000000004</v>
      </c>
      <c r="C2458" s="2">
        <v>79.52</v>
      </c>
      <c r="D2458" s="3">
        <v>0.77268058509570214</v>
      </c>
      <c r="E2458" s="4">
        <v>0</v>
      </c>
      <c r="F2458" s="5">
        <v>1.37795</v>
      </c>
      <c r="G2458" s="6">
        <v>69.98</v>
      </c>
      <c r="H2458" s="7">
        <v>3.5399734108343459</v>
      </c>
      <c r="I2458" s="8">
        <v>0</v>
      </c>
      <c r="J2458" s="4">
        <v>54</v>
      </c>
      <c r="K2458" s="4">
        <v>6180</v>
      </c>
      <c r="L2458" s="5">
        <v>99.6</v>
      </c>
      <c r="M2458" s="6">
        <v>75.47</v>
      </c>
    </row>
    <row r="2459" spans="1:13" x14ac:dyDescent="0.3">
      <c r="A2459" s="10">
        <v>43598.041666666657</v>
      </c>
      <c r="B2459" s="1">
        <v>6.6929000000000007</v>
      </c>
      <c r="C2459" s="2">
        <v>79.52</v>
      </c>
      <c r="D2459" s="3">
        <v>0.76913044028660982</v>
      </c>
      <c r="E2459" s="4">
        <v>0</v>
      </c>
      <c r="F2459" s="5">
        <v>1.37795</v>
      </c>
      <c r="G2459" s="6">
        <v>69.98</v>
      </c>
      <c r="H2459" s="7">
        <v>3.5399734108343459</v>
      </c>
      <c r="I2459" s="8">
        <v>0</v>
      </c>
      <c r="J2459" s="4">
        <v>54</v>
      </c>
      <c r="K2459" s="4">
        <v>6182</v>
      </c>
      <c r="L2459" s="5">
        <v>99.6</v>
      </c>
      <c r="M2459" s="6">
        <v>75.307999999999993</v>
      </c>
    </row>
    <row r="2460" spans="1:13" x14ac:dyDescent="0.3">
      <c r="A2460" s="10">
        <v>43598.052083333343</v>
      </c>
      <c r="B2460" s="1">
        <v>6.7322700000000006</v>
      </c>
      <c r="C2460" s="2">
        <v>79.52</v>
      </c>
      <c r="D2460" s="3">
        <v>0.76736148936181858</v>
      </c>
      <c r="E2460" s="4">
        <v>0</v>
      </c>
      <c r="F2460" s="5">
        <v>1.37795</v>
      </c>
      <c r="G2460" s="6">
        <v>69.98</v>
      </c>
      <c r="H2460" s="7">
        <v>3.5399734108343459</v>
      </c>
      <c r="I2460" s="8">
        <v>0</v>
      </c>
      <c r="J2460" s="4">
        <v>54</v>
      </c>
      <c r="K2460" s="4">
        <v>6182</v>
      </c>
      <c r="L2460" s="5">
        <v>99.59</v>
      </c>
      <c r="M2460" s="6">
        <v>75.2</v>
      </c>
    </row>
    <row r="2461" spans="1:13" x14ac:dyDescent="0.3">
      <c r="A2461" s="10">
        <v>43598.0625</v>
      </c>
      <c r="B2461" s="1">
        <v>6.7322700000000006</v>
      </c>
      <c r="C2461" s="2">
        <v>79.52</v>
      </c>
      <c r="D2461" s="3">
        <v>0.76736148936181858</v>
      </c>
      <c r="E2461" s="4">
        <v>0</v>
      </c>
      <c r="F2461" s="5">
        <v>1.37795</v>
      </c>
      <c r="G2461" s="6">
        <v>69.98</v>
      </c>
      <c r="H2461" s="7">
        <v>3.5318316979195701</v>
      </c>
      <c r="I2461" s="8">
        <v>0</v>
      </c>
      <c r="J2461" s="4">
        <v>54</v>
      </c>
      <c r="K2461" s="4">
        <v>6180</v>
      </c>
      <c r="L2461" s="5">
        <v>99.58</v>
      </c>
      <c r="M2461" s="6">
        <v>75.092000000000013</v>
      </c>
    </row>
    <row r="2462" spans="1:13" x14ac:dyDescent="0.3">
      <c r="A2462" s="10">
        <v>43598.072916666657</v>
      </c>
      <c r="B2462" s="1">
        <v>6.8897500000000003</v>
      </c>
      <c r="C2462" s="2">
        <v>79.52</v>
      </c>
      <c r="D2462" s="3">
        <v>0.76736148936181858</v>
      </c>
      <c r="E2462" s="4">
        <v>0</v>
      </c>
      <c r="F2462" s="5">
        <v>1.4173199999999999</v>
      </c>
      <c r="G2462" s="6">
        <v>69.98</v>
      </c>
      <c r="H2462" s="7">
        <v>3.5237087104248732</v>
      </c>
      <c r="I2462" s="8">
        <v>0</v>
      </c>
      <c r="J2462" s="4">
        <v>54</v>
      </c>
      <c r="K2462" s="4">
        <v>6184</v>
      </c>
      <c r="L2462" s="5">
        <v>99.57</v>
      </c>
      <c r="M2462" s="6">
        <v>75.00200000000001</v>
      </c>
    </row>
    <row r="2463" spans="1:13" x14ac:dyDescent="0.3">
      <c r="A2463" s="10">
        <v>43598.083333333343</v>
      </c>
      <c r="B2463" s="1">
        <v>6.8503800000000004</v>
      </c>
      <c r="C2463" s="2">
        <v>79.52</v>
      </c>
      <c r="D2463" s="3">
        <v>0.76736148936181858</v>
      </c>
      <c r="E2463" s="4">
        <v>0</v>
      </c>
      <c r="F2463" s="5">
        <v>1.4173199999999999</v>
      </c>
      <c r="G2463" s="6">
        <v>69.98</v>
      </c>
      <c r="H2463" s="7">
        <v>3.5237087104248732</v>
      </c>
      <c r="I2463" s="8">
        <v>0</v>
      </c>
      <c r="J2463" s="4">
        <v>54</v>
      </c>
      <c r="K2463" s="4">
        <v>6183</v>
      </c>
      <c r="L2463" s="5">
        <v>99.56</v>
      </c>
      <c r="M2463" s="6">
        <v>74.912000000000006</v>
      </c>
    </row>
    <row r="2464" spans="1:13" x14ac:dyDescent="0.3">
      <c r="A2464" s="10">
        <v>43598.09375</v>
      </c>
      <c r="B2464" s="1">
        <v>6.7322700000000006</v>
      </c>
      <c r="C2464" s="2">
        <v>79.52</v>
      </c>
      <c r="D2464" s="3">
        <v>0.76736148936181858</v>
      </c>
      <c r="E2464" s="4">
        <v>0</v>
      </c>
      <c r="F2464" s="5">
        <v>1.4173199999999999</v>
      </c>
      <c r="G2464" s="6">
        <v>69.99799999999999</v>
      </c>
      <c r="H2464" s="7">
        <v>3.5237087104248732</v>
      </c>
      <c r="I2464" s="8">
        <v>0</v>
      </c>
      <c r="J2464" s="4">
        <v>54</v>
      </c>
      <c r="K2464" s="4">
        <v>6183</v>
      </c>
      <c r="L2464" s="5">
        <v>99.57</v>
      </c>
      <c r="M2464" s="6">
        <v>74.858000000000004</v>
      </c>
    </row>
    <row r="2465" spans="1:13" x14ac:dyDescent="0.3">
      <c r="A2465" s="10">
        <v>43598.104166666657</v>
      </c>
      <c r="B2465" s="1">
        <v>6.6929000000000007</v>
      </c>
      <c r="C2465" s="2">
        <v>79.52</v>
      </c>
      <c r="D2465" s="3">
        <v>0.76913044028660982</v>
      </c>
      <c r="E2465" s="4">
        <v>0</v>
      </c>
      <c r="F2465" s="5">
        <v>1.4173199999999999</v>
      </c>
      <c r="G2465" s="6">
        <v>70.16</v>
      </c>
      <c r="H2465" s="7">
        <v>3.5237087104248732</v>
      </c>
      <c r="I2465" s="8">
        <v>0</v>
      </c>
      <c r="J2465" s="4">
        <v>54</v>
      </c>
      <c r="K2465" s="4">
        <v>6184</v>
      </c>
      <c r="L2465" s="5">
        <v>99.57</v>
      </c>
      <c r="M2465" s="6">
        <v>74.786000000000001</v>
      </c>
    </row>
    <row r="2466" spans="1:13" x14ac:dyDescent="0.3">
      <c r="A2466" s="10">
        <v>43598.114583333343</v>
      </c>
      <c r="B2466" s="1">
        <v>6.7322700000000006</v>
      </c>
      <c r="C2466" s="2">
        <v>79.52</v>
      </c>
      <c r="D2466" s="3">
        <v>0.76913044028660982</v>
      </c>
      <c r="E2466" s="4">
        <v>0</v>
      </c>
      <c r="F2466" s="5">
        <v>1.4173199999999999</v>
      </c>
      <c r="G2466" s="6">
        <v>70.16</v>
      </c>
      <c r="H2466" s="7">
        <v>3.5237087104248732</v>
      </c>
      <c r="I2466" s="8">
        <v>0</v>
      </c>
      <c r="J2466" s="4">
        <v>55</v>
      </c>
      <c r="K2466" s="4">
        <v>6187</v>
      </c>
      <c r="L2466" s="5">
        <v>99.58</v>
      </c>
      <c r="M2466" s="6">
        <v>74.75</v>
      </c>
    </row>
    <row r="2467" spans="1:13" x14ac:dyDescent="0.3">
      <c r="A2467" s="10">
        <v>43598.125</v>
      </c>
      <c r="B2467" s="1">
        <v>6.8503800000000004</v>
      </c>
      <c r="C2467" s="2">
        <v>79.52</v>
      </c>
      <c r="D2467" s="3">
        <v>0.76913044028660982</v>
      </c>
      <c r="E2467" s="4">
        <v>0</v>
      </c>
      <c r="F2467" s="5">
        <v>1.4173199999999999</v>
      </c>
      <c r="G2467" s="6">
        <v>70.16</v>
      </c>
      <c r="H2467" s="7">
        <v>3.5237087104248732</v>
      </c>
      <c r="I2467" s="8">
        <v>0</v>
      </c>
      <c r="J2467" s="4">
        <v>54</v>
      </c>
      <c r="K2467" s="4">
        <v>6183</v>
      </c>
      <c r="L2467" s="5">
        <v>99.58</v>
      </c>
      <c r="M2467" s="6">
        <v>74.695999999999998</v>
      </c>
    </row>
    <row r="2468" spans="1:13" x14ac:dyDescent="0.3">
      <c r="A2468" s="10">
        <v>43598.135416666657</v>
      </c>
      <c r="B2468" s="1">
        <v>6.7322700000000006</v>
      </c>
      <c r="C2468" s="2">
        <v>79.52</v>
      </c>
      <c r="D2468" s="3">
        <v>0.76913044028660982</v>
      </c>
      <c r="E2468" s="4">
        <v>0</v>
      </c>
      <c r="F2468" s="5">
        <v>1.45669</v>
      </c>
      <c r="G2468" s="6">
        <v>70.16</v>
      </c>
      <c r="H2468" s="7">
        <v>3.5237087104248732</v>
      </c>
      <c r="I2468" s="8">
        <v>0</v>
      </c>
      <c r="J2468" s="4">
        <v>55</v>
      </c>
      <c r="K2468" s="4">
        <v>6188</v>
      </c>
      <c r="L2468" s="5">
        <v>99.57</v>
      </c>
      <c r="M2468" s="6">
        <v>74.641999999999996</v>
      </c>
    </row>
    <row r="2469" spans="1:13" x14ac:dyDescent="0.3">
      <c r="A2469" s="10">
        <v>43598.145833333343</v>
      </c>
      <c r="B2469" s="1">
        <v>6.9684900000000001</v>
      </c>
      <c r="C2469" s="2">
        <v>79.52</v>
      </c>
      <c r="D2469" s="3">
        <v>0.76913044028660982</v>
      </c>
      <c r="E2469" s="4">
        <v>0</v>
      </c>
      <c r="F2469" s="5">
        <v>1.4173199999999999</v>
      </c>
      <c r="G2469" s="6">
        <v>70.16</v>
      </c>
      <c r="H2469" s="7">
        <v>3.5237087104248732</v>
      </c>
      <c r="I2469" s="8">
        <v>0</v>
      </c>
      <c r="J2469" s="4">
        <v>55</v>
      </c>
      <c r="K2469" s="4">
        <v>6185</v>
      </c>
      <c r="L2469" s="5">
        <v>99.58</v>
      </c>
      <c r="M2469" s="6">
        <v>74.605999999999995</v>
      </c>
    </row>
    <row r="2470" spans="1:13" x14ac:dyDescent="0.3">
      <c r="A2470" s="10">
        <v>43598.15625</v>
      </c>
      <c r="B2470" s="1">
        <v>7.4015600000000008</v>
      </c>
      <c r="C2470" s="2">
        <v>79.52</v>
      </c>
      <c r="D2470" s="3">
        <v>0.76913044028660982</v>
      </c>
      <c r="E2470" s="4">
        <v>0</v>
      </c>
      <c r="F2470" s="5">
        <v>1.4173199999999999</v>
      </c>
      <c r="G2470" s="6">
        <v>70.16</v>
      </c>
      <c r="H2470" s="7">
        <v>3.5237087104248732</v>
      </c>
      <c r="I2470" s="8">
        <v>0</v>
      </c>
      <c r="J2470" s="4">
        <v>55</v>
      </c>
      <c r="K2470" s="4">
        <v>6186</v>
      </c>
      <c r="L2470" s="5">
        <v>99.57</v>
      </c>
      <c r="M2470" s="6">
        <v>74.551999999999992</v>
      </c>
    </row>
    <row r="2471" spans="1:13" x14ac:dyDescent="0.3">
      <c r="A2471" s="10">
        <v>43598.166666666657</v>
      </c>
      <c r="B2471" s="1">
        <v>6.8110099999999996</v>
      </c>
      <c r="C2471" s="2">
        <v>79.52</v>
      </c>
      <c r="D2471" s="3">
        <v>0.76913044028660982</v>
      </c>
      <c r="E2471" s="4">
        <v>0</v>
      </c>
      <c r="F2471" s="5">
        <v>1.4173199999999999</v>
      </c>
      <c r="G2471" s="6">
        <v>70.16</v>
      </c>
      <c r="H2471" s="7">
        <v>3.5156044052829798</v>
      </c>
      <c r="I2471" s="8">
        <v>0</v>
      </c>
      <c r="J2471" s="4">
        <v>55</v>
      </c>
      <c r="K2471" s="4">
        <v>6187</v>
      </c>
      <c r="L2471" s="5">
        <v>99.56</v>
      </c>
      <c r="M2471" s="6">
        <v>74.516000000000005</v>
      </c>
    </row>
    <row r="2472" spans="1:13" x14ac:dyDescent="0.3">
      <c r="A2472" s="10">
        <v>43598.177083333343</v>
      </c>
      <c r="B2472" s="1">
        <v>6.7322700000000006</v>
      </c>
      <c r="C2472" s="2">
        <v>79.52</v>
      </c>
      <c r="D2472" s="3">
        <v>0.77090346906443008</v>
      </c>
      <c r="E2472" s="4">
        <v>0</v>
      </c>
      <c r="F2472" s="5">
        <v>1.45669</v>
      </c>
      <c r="G2472" s="6">
        <v>70.16</v>
      </c>
      <c r="H2472" s="7">
        <v>3.5156044052829798</v>
      </c>
      <c r="I2472" s="8">
        <v>0</v>
      </c>
      <c r="J2472" s="4">
        <v>55</v>
      </c>
      <c r="K2472" s="4">
        <v>6186</v>
      </c>
      <c r="L2472" s="5">
        <v>99.57</v>
      </c>
      <c r="M2472" s="6">
        <v>74.48</v>
      </c>
    </row>
    <row r="2473" spans="1:13" x14ac:dyDescent="0.3">
      <c r="A2473" s="10">
        <v>43598.1875</v>
      </c>
      <c r="B2473" s="1">
        <v>6.8503800000000004</v>
      </c>
      <c r="C2473" s="2">
        <v>79.52</v>
      </c>
      <c r="D2473" s="3">
        <v>0.77090346906443008</v>
      </c>
      <c r="E2473" s="4">
        <v>0</v>
      </c>
      <c r="F2473" s="5">
        <v>1.4173199999999999</v>
      </c>
      <c r="G2473" s="6">
        <v>70.195999999999998</v>
      </c>
      <c r="H2473" s="7">
        <v>3.5156044052829798</v>
      </c>
      <c r="I2473" s="8">
        <v>0</v>
      </c>
      <c r="J2473" s="4">
        <v>55</v>
      </c>
      <c r="K2473" s="4">
        <v>6186</v>
      </c>
      <c r="L2473" s="5">
        <v>99.57</v>
      </c>
      <c r="M2473" s="6">
        <v>74.426000000000002</v>
      </c>
    </row>
    <row r="2474" spans="1:13" x14ac:dyDescent="0.3">
      <c r="A2474" s="10">
        <v>43598.197916666657</v>
      </c>
      <c r="B2474" s="1">
        <v>7.36219</v>
      </c>
      <c r="C2474" s="2">
        <v>79.52</v>
      </c>
      <c r="D2474" s="3">
        <v>0.77090346906443008</v>
      </c>
      <c r="E2474" s="4">
        <v>0</v>
      </c>
      <c r="F2474" s="5">
        <v>1.45669</v>
      </c>
      <c r="G2474" s="6">
        <v>70.34</v>
      </c>
      <c r="H2474" s="7">
        <v>3.5075187395256791</v>
      </c>
      <c r="I2474" s="8">
        <v>0</v>
      </c>
      <c r="J2474" s="4">
        <v>55</v>
      </c>
      <c r="K2474" s="4">
        <v>6187</v>
      </c>
      <c r="L2474" s="5">
        <v>99.58</v>
      </c>
      <c r="M2474" s="6">
        <v>74.39</v>
      </c>
    </row>
    <row r="2475" spans="1:13" x14ac:dyDescent="0.3">
      <c r="A2475" s="10">
        <v>43598.208333333343</v>
      </c>
      <c r="B2475" s="1">
        <v>6.9684900000000001</v>
      </c>
      <c r="C2475" s="2">
        <v>79.52</v>
      </c>
      <c r="D2475" s="3">
        <v>0.77090346906443008</v>
      </c>
      <c r="E2475" s="4">
        <v>0</v>
      </c>
      <c r="F2475" s="5">
        <v>1.4173199999999999</v>
      </c>
      <c r="G2475" s="6">
        <v>70.34</v>
      </c>
      <c r="H2475" s="7">
        <v>3.5156044052829798</v>
      </c>
      <c r="I2475" s="8">
        <v>0</v>
      </c>
      <c r="J2475" s="4">
        <v>55</v>
      </c>
      <c r="K2475" s="4">
        <v>6187</v>
      </c>
      <c r="L2475" s="5">
        <v>99.58</v>
      </c>
      <c r="M2475" s="6">
        <v>74.335999999999999</v>
      </c>
    </row>
    <row r="2476" spans="1:13" x14ac:dyDescent="0.3">
      <c r="A2476" s="10">
        <v>43598.21875</v>
      </c>
      <c r="B2476" s="1">
        <v>7.4409300000000007</v>
      </c>
      <c r="C2476" s="2">
        <v>79.52</v>
      </c>
      <c r="D2476" s="3">
        <v>0.77268058509570214</v>
      </c>
      <c r="E2476" s="4">
        <v>0</v>
      </c>
      <c r="F2476" s="5">
        <v>1.45669</v>
      </c>
      <c r="G2476" s="6">
        <v>70.412000000000006</v>
      </c>
      <c r="H2476" s="7">
        <v>3.5156044052829798</v>
      </c>
      <c r="I2476" s="8">
        <v>0</v>
      </c>
      <c r="J2476" s="4">
        <v>55</v>
      </c>
      <c r="K2476" s="4">
        <v>6191</v>
      </c>
      <c r="L2476" s="5">
        <v>99.58</v>
      </c>
      <c r="M2476" s="6">
        <v>74.281999999999996</v>
      </c>
    </row>
    <row r="2477" spans="1:13" x14ac:dyDescent="0.3">
      <c r="A2477" s="10">
        <v>43598.229166666657</v>
      </c>
      <c r="B2477" s="1">
        <v>7.2440800000000003</v>
      </c>
      <c r="C2477" s="2">
        <v>79.52</v>
      </c>
      <c r="D2477" s="3">
        <v>0.77268058509570214</v>
      </c>
      <c r="E2477" s="4">
        <v>0</v>
      </c>
      <c r="F2477" s="5">
        <v>1.4173199999999999</v>
      </c>
      <c r="G2477" s="6">
        <v>70.430000000000007</v>
      </c>
      <c r="H2477" s="7">
        <v>3.5156044052829798</v>
      </c>
      <c r="I2477" s="8">
        <v>0</v>
      </c>
      <c r="J2477" s="4">
        <v>55</v>
      </c>
      <c r="K2477" s="4">
        <v>6188</v>
      </c>
      <c r="L2477" s="5">
        <v>99.59</v>
      </c>
      <c r="M2477" s="6">
        <v>74.228000000000009</v>
      </c>
    </row>
    <row r="2478" spans="1:13" x14ac:dyDescent="0.3">
      <c r="A2478" s="10">
        <v>43598.239583333343</v>
      </c>
      <c r="B2478" s="1">
        <v>6.7716400000000014</v>
      </c>
      <c r="C2478" s="2">
        <v>79.52</v>
      </c>
      <c r="D2478" s="3">
        <v>0.77446179780251834</v>
      </c>
      <c r="E2478" s="4">
        <v>0</v>
      </c>
      <c r="F2478" s="5">
        <v>1.4173199999999999</v>
      </c>
      <c r="G2478" s="6">
        <v>70.34</v>
      </c>
      <c r="H2478" s="7">
        <v>3.5156044052829798</v>
      </c>
      <c r="I2478" s="8">
        <v>0</v>
      </c>
      <c r="J2478" s="4">
        <v>55</v>
      </c>
      <c r="K2478" s="4">
        <v>6186</v>
      </c>
      <c r="L2478" s="5">
        <v>99.59</v>
      </c>
      <c r="M2478" s="6">
        <v>74.246000000000009</v>
      </c>
    </row>
    <row r="2479" spans="1:13" x14ac:dyDescent="0.3">
      <c r="A2479" s="10">
        <v>43598.25</v>
      </c>
      <c r="B2479" s="1">
        <v>6.8110099999999996</v>
      </c>
      <c r="C2479" s="2">
        <v>79.52</v>
      </c>
      <c r="D2479" s="3">
        <v>0.77446179780251834</v>
      </c>
      <c r="E2479" s="4">
        <v>0</v>
      </c>
      <c r="F2479" s="5">
        <v>1.45669</v>
      </c>
      <c r="G2479" s="6">
        <v>70.34</v>
      </c>
      <c r="H2479" s="7">
        <v>3.5075187395256791</v>
      </c>
      <c r="I2479" s="8">
        <v>0</v>
      </c>
      <c r="J2479" s="4">
        <v>55</v>
      </c>
      <c r="K2479" s="4">
        <v>6186</v>
      </c>
      <c r="L2479" s="5">
        <v>99.6</v>
      </c>
      <c r="M2479" s="6">
        <v>74.210000000000008</v>
      </c>
    </row>
    <row r="2480" spans="1:13" x14ac:dyDescent="0.3">
      <c r="A2480" s="10">
        <v>43598.260416666657</v>
      </c>
      <c r="B2480" s="1">
        <v>6.7322700000000006</v>
      </c>
      <c r="C2480" s="2">
        <v>79.52</v>
      </c>
      <c r="D2480" s="3">
        <v>0.77624711662869195</v>
      </c>
      <c r="E2480" s="4">
        <v>0</v>
      </c>
      <c r="F2480" s="5">
        <v>1.4173199999999999</v>
      </c>
      <c r="G2480" s="6">
        <v>70.34</v>
      </c>
      <c r="H2480" s="7">
        <v>3.4994516702835732</v>
      </c>
      <c r="I2480" s="8">
        <v>0</v>
      </c>
      <c r="J2480" s="4">
        <v>55</v>
      </c>
      <c r="K2480" s="4">
        <v>6186</v>
      </c>
      <c r="L2480" s="5">
        <v>99.62</v>
      </c>
      <c r="M2480" s="6">
        <v>74.174000000000007</v>
      </c>
    </row>
    <row r="2481" spans="1:13" x14ac:dyDescent="0.3">
      <c r="A2481" s="10">
        <v>43598.270833333343</v>
      </c>
      <c r="B2481" s="1">
        <v>6.7322700000000006</v>
      </c>
      <c r="C2481" s="2">
        <v>79.52</v>
      </c>
      <c r="D2481" s="3">
        <v>0.77624711662869195</v>
      </c>
      <c r="E2481" s="4">
        <v>0</v>
      </c>
      <c r="F2481" s="5">
        <v>1.4173199999999999</v>
      </c>
      <c r="G2481" s="6">
        <v>70.268000000000001</v>
      </c>
      <c r="H2481" s="7">
        <v>3.4994516702835732</v>
      </c>
      <c r="I2481" s="8">
        <v>0</v>
      </c>
      <c r="J2481" s="4">
        <v>55</v>
      </c>
      <c r="K2481" s="4">
        <v>6186</v>
      </c>
      <c r="L2481" s="5">
        <v>99.63</v>
      </c>
      <c r="M2481" s="6">
        <v>74.156000000000006</v>
      </c>
    </row>
    <row r="2482" spans="1:13" x14ac:dyDescent="0.3">
      <c r="A2482" s="10">
        <v>43598.28125</v>
      </c>
      <c r="B2482" s="1">
        <v>6.7322700000000006</v>
      </c>
      <c r="C2482" s="2">
        <v>79.52</v>
      </c>
      <c r="D2482" s="3">
        <v>0.77803655103980407</v>
      </c>
      <c r="E2482" s="4">
        <v>0</v>
      </c>
      <c r="F2482" s="5">
        <v>1.4173199999999999</v>
      </c>
      <c r="G2482" s="6">
        <v>70.16</v>
      </c>
      <c r="H2482" s="7">
        <v>3.4994516702835732</v>
      </c>
      <c r="I2482" s="8">
        <v>0</v>
      </c>
      <c r="J2482" s="4">
        <v>55</v>
      </c>
      <c r="K2482" s="4">
        <v>6187</v>
      </c>
      <c r="L2482" s="5">
        <v>99.64</v>
      </c>
      <c r="M2482" s="6">
        <v>74.138000000000005</v>
      </c>
    </row>
    <row r="2483" spans="1:13" x14ac:dyDescent="0.3">
      <c r="A2483" s="10">
        <v>43598.291666666657</v>
      </c>
      <c r="B2483" s="1">
        <v>6.8110099999999996</v>
      </c>
      <c r="C2483" s="2">
        <v>79.52</v>
      </c>
      <c r="D2483" s="3">
        <v>0.77803655103980407</v>
      </c>
      <c r="E2483" s="4">
        <v>0</v>
      </c>
      <c r="F2483" s="5">
        <v>1.37795</v>
      </c>
      <c r="G2483" s="6">
        <v>70.16</v>
      </c>
      <c r="H2483" s="7">
        <v>3.4994516702835732</v>
      </c>
      <c r="I2483" s="8">
        <v>0</v>
      </c>
      <c r="J2483" s="4">
        <v>55</v>
      </c>
      <c r="K2483" s="4">
        <v>6188</v>
      </c>
      <c r="L2483" s="5">
        <v>99.66</v>
      </c>
      <c r="M2483" s="6">
        <v>74.102000000000004</v>
      </c>
    </row>
    <row r="2484" spans="1:13" x14ac:dyDescent="0.3">
      <c r="A2484" s="10">
        <v>43598.302083333343</v>
      </c>
      <c r="B2484" s="1">
        <v>7.4015600000000008</v>
      </c>
      <c r="C2484" s="2">
        <v>79.52</v>
      </c>
      <c r="D2484" s="3">
        <v>0.78523563461007173</v>
      </c>
      <c r="E2484" s="4">
        <v>0</v>
      </c>
      <c r="F2484" s="5">
        <v>1.4173199999999999</v>
      </c>
      <c r="G2484" s="6">
        <v>70.16</v>
      </c>
      <c r="H2484" s="7">
        <v>3.4914031547858628</v>
      </c>
      <c r="I2484" s="8">
        <v>0</v>
      </c>
      <c r="J2484" s="4">
        <v>55</v>
      </c>
      <c r="K2484" s="4">
        <v>6188</v>
      </c>
      <c r="L2484" s="5">
        <v>99.67</v>
      </c>
      <c r="M2484" s="6">
        <v>74.03</v>
      </c>
    </row>
    <row r="2485" spans="1:13" x14ac:dyDescent="0.3">
      <c r="A2485" s="10">
        <v>43598.3125</v>
      </c>
      <c r="B2485" s="1">
        <v>7.2047100000000004</v>
      </c>
      <c r="C2485" s="2">
        <v>79.52</v>
      </c>
      <c r="D2485" s="3">
        <v>0.79067862799982536</v>
      </c>
      <c r="E2485" s="4">
        <v>0</v>
      </c>
      <c r="F2485" s="5">
        <v>1.4173199999999999</v>
      </c>
      <c r="G2485" s="6">
        <v>70.16</v>
      </c>
      <c r="H2485" s="7">
        <v>3.4914031547858628</v>
      </c>
      <c r="I2485" s="8">
        <v>0</v>
      </c>
      <c r="J2485" s="4">
        <v>55</v>
      </c>
      <c r="K2485" s="4">
        <v>6189</v>
      </c>
      <c r="L2485" s="5">
        <v>99.68</v>
      </c>
      <c r="M2485" s="6">
        <v>74.012</v>
      </c>
    </row>
    <row r="2486" spans="1:13" x14ac:dyDescent="0.3">
      <c r="A2486" s="10">
        <v>43598.322916666657</v>
      </c>
      <c r="B2486" s="1">
        <v>6.9291200000000002</v>
      </c>
      <c r="C2486" s="2">
        <v>79.52</v>
      </c>
      <c r="D2486" s="3">
        <v>0.78704578969509853</v>
      </c>
      <c r="E2486" s="4">
        <v>0</v>
      </c>
      <c r="F2486" s="5">
        <v>1.4173199999999999</v>
      </c>
      <c r="G2486" s="6">
        <v>70.16</v>
      </c>
      <c r="H2486" s="7">
        <v>3.4914031547858628</v>
      </c>
      <c r="I2486" s="8">
        <v>0</v>
      </c>
      <c r="J2486" s="4">
        <v>55</v>
      </c>
      <c r="K2486" s="4">
        <v>6189</v>
      </c>
      <c r="L2486" s="5">
        <v>99.69</v>
      </c>
      <c r="M2486" s="6">
        <v>74.012</v>
      </c>
    </row>
    <row r="2487" spans="1:13" x14ac:dyDescent="0.3">
      <c r="A2487" s="10">
        <v>43598.333333333343</v>
      </c>
      <c r="B2487" s="1">
        <v>6.9291200000000002</v>
      </c>
      <c r="C2487" s="2">
        <v>79.52</v>
      </c>
      <c r="D2487" s="3">
        <v>0.78704578969509853</v>
      </c>
      <c r="E2487" s="4">
        <v>0</v>
      </c>
      <c r="F2487" s="5">
        <v>1.4173199999999999</v>
      </c>
      <c r="G2487" s="6">
        <v>70.16</v>
      </c>
      <c r="H2487" s="7">
        <v>3.4833731503601171</v>
      </c>
      <c r="I2487" s="8">
        <v>0</v>
      </c>
      <c r="J2487" s="4">
        <v>55</v>
      </c>
      <c r="K2487" s="4">
        <v>6187</v>
      </c>
      <c r="L2487" s="5">
        <v>99.7</v>
      </c>
      <c r="M2487" s="6">
        <v>73.994</v>
      </c>
    </row>
    <row r="2488" spans="1:13" x14ac:dyDescent="0.3">
      <c r="A2488" s="10">
        <v>43598.34375</v>
      </c>
      <c r="B2488" s="1">
        <v>6.9684900000000001</v>
      </c>
      <c r="C2488" s="2">
        <v>79.52</v>
      </c>
      <c r="D2488" s="3">
        <v>0.801678063387679</v>
      </c>
      <c r="E2488" s="4">
        <v>0</v>
      </c>
      <c r="F2488" s="5">
        <v>1.4173199999999999</v>
      </c>
      <c r="G2488" s="6">
        <v>70.16</v>
      </c>
      <c r="H2488" s="7">
        <v>3.4833731503601171</v>
      </c>
      <c r="I2488" s="8">
        <v>0</v>
      </c>
      <c r="J2488" s="4">
        <v>55</v>
      </c>
      <c r="K2488" s="4">
        <v>6186</v>
      </c>
      <c r="L2488" s="5">
        <v>99.71</v>
      </c>
      <c r="M2488" s="6">
        <v>73.957999999999998</v>
      </c>
    </row>
    <row r="2489" spans="1:13" x14ac:dyDescent="0.3">
      <c r="A2489" s="10">
        <v>43598.354166666657</v>
      </c>
      <c r="B2489" s="1">
        <v>7.0472300000000008</v>
      </c>
      <c r="C2489" s="2">
        <v>79.358000000000004</v>
      </c>
      <c r="D2489" s="3">
        <v>0.81096105785384043</v>
      </c>
      <c r="E2489" s="4">
        <v>0</v>
      </c>
      <c r="F2489" s="5">
        <v>1.4173199999999999</v>
      </c>
      <c r="G2489" s="6">
        <v>70.16</v>
      </c>
      <c r="H2489" s="7">
        <v>3.4833731503601171</v>
      </c>
      <c r="I2489" s="8">
        <v>0</v>
      </c>
      <c r="J2489" s="4">
        <v>55</v>
      </c>
      <c r="K2489" s="4">
        <v>6188</v>
      </c>
      <c r="L2489" s="5">
        <v>99.71</v>
      </c>
      <c r="M2489" s="6">
        <v>73.903999999999996</v>
      </c>
    </row>
    <row r="2490" spans="1:13" x14ac:dyDescent="0.3">
      <c r="A2490" s="10">
        <v>43598.364583333343</v>
      </c>
      <c r="B2490" s="1">
        <v>7.0866000000000007</v>
      </c>
      <c r="C2490" s="2">
        <v>79.34</v>
      </c>
      <c r="D2490" s="3">
        <v>0.81846478813478951</v>
      </c>
      <c r="E2490" s="4">
        <v>0</v>
      </c>
      <c r="F2490" s="5">
        <v>1.4173199999999999</v>
      </c>
      <c r="G2490" s="6">
        <v>70.304000000000002</v>
      </c>
      <c r="H2490" s="7">
        <v>3.475361614432058</v>
      </c>
      <c r="I2490" s="8">
        <v>0</v>
      </c>
      <c r="J2490" s="4">
        <v>54</v>
      </c>
      <c r="K2490" s="4">
        <v>6184</v>
      </c>
      <c r="L2490" s="5">
        <v>99.71</v>
      </c>
      <c r="M2490" s="6">
        <v>73.831999999999994</v>
      </c>
    </row>
    <row r="2491" spans="1:13" x14ac:dyDescent="0.3">
      <c r="A2491" s="10">
        <v>43598.375</v>
      </c>
      <c r="B2491" s="1">
        <v>6.7716400000000014</v>
      </c>
      <c r="C2491" s="2">
        <v>79.123999999999995</v>
      </c>
      <c r="D2491" s="3">
        <v>0.83368118461963403</v>
      </c>
      <c r="E2491" s="4">
        <v>0</v>
      </c>
      <c r="F2491" s="5">
        <v>1.45669</v>
      </c>
      <c r="G2491" s="6">
        <v>70.34</v>
      </c>
      <c r="H2491" s="7">
        <v>3.4833731503601171</v>
      </c>
      <c r="I2491" s="8">
        <v>0</v>
      </c>
      <c r="J2491" s="4">
        <v>55</v>
      </c>
      <c r="K2491" s="4">
        <v>6188</v>
      </c>
      <c r="L2491" s="5">
        <v>99.71</v>
      </c>
      <c r="M2491" s="6">
        <v>73.778000000000006</v>
      </c>
    </row>
    <row r="2492" spans="1:13" x14ac:dyDescent="0.3">
      <c r="A2492" s="10">
        <v>43598.385416666657</v>
      </c>
      <c r="B2492" s="1">
        <v>6.6929000000000007</v>
      </c>
      <c r="C2492" s="2">
        <v>78.908000000000001</v>
      </c>
      <c r="D2492" s="3">
        <v>0.84139514164519469</v>
      </c>
      <c r="E2492" s="4">
        <v>0</v>
      </c>
      <c r="F2492" s="5">
        <v>1.45669</v>
      </c>
      <c r="G2492" s="6">
        <v>70.34</v>
      </c>
      <c r="H2492" s="7">
        <v>3.4833731503601171</v>
      </c>
      <c r="I2492" s="8">
        <v>0</v>
      </c>
      <c r="J2492" s="4">
        <v>55</v>
      </c>
      <c r="K2492" s="4">
        <v>6187</v>
      </c>
      <c r="L2492" s="5">
        <v>99.71</v>
      </c>
      <c r="M2492" s="6">
        <v>73.724000000000004</v>
      </c>
    </row>
    <row r="2493" spans="1:13" x14ac:dyDescent="0.3">
      <c r="A2493" s="10">
        <v>43598.395833333343</v>
      </c>
      <c r="B2493" s="1">
        <v>6.8503800000000004</v>
      </c>
      <c r="C2493" s="2">
        <v>78.800000000000011</v>
      </c>
      <c r="D2493" s="3">
        <v>0.83560301823124827</v>
      </c>
      <c r="E2493" s="4">
        <v>0</v>
      </c>
      <c r="F2493" s="5">
        <v>1.45669</v>
      </c>
      <c r="G2493" s="6">
        <v>70.376000000000005</v>
      </c>
      <c r="H2493" s="7">
        <v>3.4914031547858628</v>
      </c>
      <c r="I2493" s="8">
        <v>0</v>
      </c>
      <c r="J2493" s="4">
        <v>55</v>
      </c>
      <c r="K2493" s="4">
        <v>6188</v>
      </c>
      <c r="L2493" s="5">
        <v>99.7</v>
      </c>
      <c r="M2493" s="6">
        <v>73.742000000000004</v>
      </c>
    </row>
    <row r="2494" spans="1:13" x14ac:dyDescent="0.3">
      <c r="A2494" s="10">
        <v>43598.40625</v>
      </c>
      <c r="B2494" s="1">
        <v>6.8897500000000003</v>
      </c>
      <c r="C2494" s="2">
        <v>78.800000000000011</v>
      </c>
      <c r="D2494" s="3">
        <v>0.82603794957717835</v>
      </c>
      <c r="E2494" s="4">
        <v>0</v>
      </c>
      <c r="F2494" s="5">
        <v>1.4173199999999999</v>
      </c>
      <c r="G2494" s="6">
        <v>70.52</v>
      </c>
      <c r="H2494" s="7">
        <v>3.4833731503601171</v>
      </c>
      <c r="I2494" s="8">
        <v>0</v>
      </c>
      <c r="J2494" s="4">
        <v>55</v>
      </c>
      <c r="K2494" s="4">
        <v>6187</v>
      </c>
      <c r="L2494" s="5">
        <v>99.7</v>
      </c>
      <c r="M2494" s="6">
        <v>73.759999999999991</v>
      </c>
    </row>
    <row r="2495" spans="1:13" x14ac:dyDescent="0.3">
      <c r="A2495" s="10">
        <v>43598.416666666657</v>
      </c>
      <c r="B2495" s="1">
        <v>7.2440800000000003</v>
      </c>
      <c r="C2495" s="2">
        <v>78.800000000000011</v>
      </c>
      <c r="D2495" s="3">
        <v>0.81470428402083961</v>
      </c>
      <c r="E2495" s="4">
        <v>0</v>
      </c>
      <c r="F2495" s="5">
        <v>1.45669</v>
      </c>
      <c r="G2495" s="6">
        <v>70.52</v>
      </c>
      <c r="H2495" s="7">
        <v>3.4914031547858628</v>
      </c>
      <c r="I2495" s="8">
        <v>0</v>
      </c>
      <c r="J2495" s="4">
        <v>55</v>
      </c>
      <c r="K2495" s="4">
        <v>6188</v>
      </c>
      <c r="L2495" s="5">
        <v>99.7</v>
      </c>
      <c r="M2495" s="6">
        <v>73.759999999999991</v>
      </c>
    </row>
    <row r="2496" spans="1:13" x14ac:dyDescent="0.3">
      <c r="A2496" s="10">
        <v>43598.427083333343</v>
      </c>
      <c r="B2496" s="1">
        <v>7.2834500000000002</v>
      </c>
      <c r="C2496" s="2">
        <v>78.89</v>
      </c>
      <c r="D2496" s="3">
        <v>0.80723503024883825</v>
      </c>
      <c r="E2496" s="4">
        <v>0</v>
      </c>
      <c r="F2496" s="5">
        <v>1.4960599999999999</v>
      </c>
      <c r="G2496" s="6">
        <v>70.52</v>
      </c>
      <c r="H2496" s="7">
        <v>3.5075187395256791</v>
      </c>
      <c r="I2496" s="8">
        <v>0</v>
      </c>
      <c r="J2496" s="4">
        <v>55</v>
      </c>
      <c r="K2496" s="4">
        <v>6186</v>
      </c>
      <c r="L2496" s="5">
        <v>99.7</v>
      </c>
      <c r="M2496" s="6">
        <v>73.778000000000006</v>
      </c>
    </row>
    <row r="2497" spans="1:13" x14ac:dyDescent="0.3">
      <c r="A2497" s="10">
        <v>43598.4375</v>
      </c>
      <c r="B2497" s="1">
        <v>7.2834500000000002</v>
      </c>
      <c r="C2497" s="2">
        <v>78.98</v>
      </c>
      <c r="D2497" s="3">
        <v>0.801678063387679</v>
      </c>
      <c r="E2497" s="4">
        <v>0</v>
      </c>
      <c r="F2497" s="5">
        <v>1.4960599999999999</v>
      </c>
      <c r="G2497" s="6">
        <v>70.52</v>
      </c>
      <c r="H2497" s="7">
        <v>3.5237087104248732</v>
      </c>
      <c r="I2497" s="8">
        <v>0</v>
      </c>
      <c r="J2497" s="4">
        <v>55</v>
      </c>
      <c r="K2497" s="4">
        <v>6190</v>
      </c>
      <c r="L2497" s="5">
        <v>99.7</v>
      </c>
      <c r="M2497" s="6">
        <v>73.831999999999994</v>
      </c>
    </row>
    <row r="2498" spans="1:13" x14ac:dyDescent="0.3">
      <c r="A2498" s="10">
        <v>43598.447916666657</v>
      </c>
      <c r="B2498" s="1">
        <v>6.9684900000000001</v>
      </c>
      <c r="C2498" s="2">
        <v>78.99799999999999</v>
      </c>
      <c r="D2498" s="3">
        <v>0.79983425500702843</v>
      </c>
      <c r="E2498" s="4">
        <v>0</v>
      </c>
      <c r="F2498" s="5">
        <v>1.4960599999999999</v>
      </c>
      <c r="G2498" s="6">
        <v>70.52</v>
      </c>
      <c r="H2498" s="7">
        <v>3.556313185689854</v>
      </c>
      <c r="I2498" s="8">
        <v>0</v>
      </c>
      <c r="J2498" s="4">
        <v>55</v>
      </c>
      <c r="K2498" s="4">
        <v>6189</v>
      </c>
      <c r="L2498" s="5">
        <v>99.7</v>
      </c>
      <c r="M2498" s="6">
        <v>73.867999999999995</v>
      </c>
    </row>
    <row r="2499" spans="1:13" x14ac:dyDescent="0.3">
      <c r="A2499" s="10">
        <v>43598.458333333343</v>
      </c>
      <c r="B2499" s="1">
        <v>7.00786</v>
      </c>
      <c r="C2499" s="2">
        <v>79.25</v>
      </c>
      <c r="D2499" s="3">
        <v>0.801678063387679</v>
      </c>
      <c r="E2499" s="4">
        <v>0</v>
      </c>
      <c r="F2499" s="5">
        <v>1.4960599999999999</v>
      </c>
      <c r="G2499" s="6">
        <v>70.52</v>
      </c>
      <c r="H2499" s="7">
        <v>3.589219346450053</v>
      </c>
      <c r="I2499" s="8">
        <v>0</v>
      </c>
      <c r="J2499" s="4">
        <v>55</v>
      </c>
      <c r="K2499" s="4">
        <v>6189</v>
      </c>
      <c r="L2499" s="5">
        <v>99.71</v>
      </c>
      <c r="M2499" s="6">
        <v>73.921999999999997</v>
      </c>
    </row>
    <row r="2500" spans="1:13" x14ac:dyDescent="0.3">
      <c r="A2500" s="10">
        <v>43598.46875</v>
      </c>
      <c r="B2500" s="1">
        <v>7.2440800000000003</v>
      </c>
      <c r="C2500" s="2">
        <v>79.34</v>
      </c>
      <c r="D2500" s="3">
        <v>0.80537844119906687</v>
      </c>
      <c r="E2500" s="4">
        <v>0</v>
      </c>
      <c r="F2500" s="5">
        <v>1.4960599999999999</v>
      </c>
      <c r="G2500" s="6">
        <v>70.52</v>
      </c>
      <c r="H2500" s="7">
        <v>3.605786430216424</v>
      </c>
      <c r="I2500" s="8">
        <v>0</v>
      </c>
      <c r="J2500" s="4">
        <v>55</v>
      </c>
      <c r="K2500" s="4">
        <v>6189</v>
      </c>
      <c r="L2500" s="5">
        <v>99.71</v>
      </c>
      <c r="M2500" s="6">
        <v>73.975999999999999</v>
      </c>
    </row>
    <row r="2501" spans="1:13" x14ac:dyDescent="0.3">
      <c r="A2501" s="10">
        <v>43598.479166666657</v>
      </c>
      <c r="B2501" s="1">
        <v>7.4015600000000008</v>
      </c>
      <c r="C2501" s="2">
        <v>79.34</v>
      </c>
      <c r="D2501" s="3">
        <v>0.80537844119906687</v>
      </c>
      <c r="E2501" s="4">
        <v>0</v>
      </c>
      <c r="F2501" s="5">
        <v>1.4960599999999999</v>
      </c>
      <c r="G2501" s="6">
        <v>70.664000000000001</v>
      </c>
      <c r="H2501" s="7">
        <v>3.630780547701014</v>
      </c>
      <c r="I2501" s="8">
        <v>0</v>
      </c>
      <c r="J2501" s="4">
        <v>55</v>
      </c>
      <c r="K2501" s="4">
        <v>6188</v>
      </c>
      <c r="L2501" s="5">
        <v>99.71</v>
      </c>
      <c r="M2501" s="6">
        <v>74.048000000000002</v>
      </c>
    </row>
    <row r="2502" spans="1:13" x14ac:dyDescent="0.3">
      <c r="A2502" s="10">
        <v>43598.489583333343</v>
      </c>
      <c r="B2502" s="1">
        <v>6.4173100000000014</v>
      </c>
      <c r="C2502" s="2">
        <v>79.34</v>
      </c>
      <c r="D2502" s="3">
        <v>0.81096105785384043</v>
      </c>
      <c r="E2502" s="4">
        <v>0</v>
      </c>
      <c r="F2502" s="5">
        <v>1.4960599999999999</v>
      </c>
      <c r="G2502" s="6">
        <v>70.7</v>
      </c>
      <c r="H2502" s="7">
        <v>3.6559479161312511</v>
      </c>
      <c r="I2502" s="8">
        <v>0</v>
      </c>
      <c r="J2502" s="4">
        <v>55</v>
      </c>
      <c r="K2502" s="4">
        <v>6187</v>
      </c>
      <c r="L2502" s="5">
        <v>99.71</v>
      </c>
      <c r="M2502" s="6">
        <v>74.12</v>
      </c>
    </row>
    <row r="2503" spans="1:13" x14ac:dyDescent="0.3">
      <c r="A2503" s="10">
        <v>43598.5</v>
      </c>
      <c r="B2503" s="1">
        <v>5.5118</v>
      </c>
      <c r="C2503" s="2">
        <v>79.34</v>
      </c>
      <c r="D2503" s="3">
        <v>0.82224264994707119</v>
      </c>
      <c r="E2503" s="4">
        <v>0</v>
      </c>
      <c r="F2503" s="5">
        <v>1.4960599999999999</v>
      </c>
      <c r="G2503" s="6">
        <v>70.664000000000001</v>
      </c>
      <c r="H2503" s="7">
        <v>3.6812897364253132</v>
      </c>
      <c r="I2503" s="8">
        <v>0</v>
      </c>
      <c r="J2503" s="4">
        <v>55</v>
      </c>
      <c r="K2503" s="4">
        <v>6189</v>
      </c>
      <c r="L2503" s="5">
        <v>99.7</v>
      </c>
      <c r="M2503" s="6">
        <v>74.12</v>
      </c>
    </row>
    <row r="2504" spans="1:13" x14ac:dyDescent="0.3">
      <c r="A2504" s="10">
        <v>43598.510416666657</v>
      </c>
      <c r="B2504" s="1">
        <v>5.9448700000000008</v>
      </c>
      <c r="C2504" s="2">
        <v>79.34</v>
      </c>
      <c r="D2504" s="3">
        <v>0.83176377110267086</v>
      </c>
      <c r="E2504" s="4">
        <v>0</v>
      </c>
      <c r="F2504" s="5">
        <v>1.4960599999999999</v>
      </c>
      <c r="G2504" s="6">
        <v>70.52</v>
      </c>
      <c r="H2504" s="7">
        <v>3.7153522909717238</v>
      </c>
      <c r="I2504" s="8">
        <v>0</v>
      </c>
      <c r="J2504" s="4">
        <v>55</v>
      </c>
      <c r="K2504" s="4">
        <v>6187</v>
      </c>
      <c r="L2504" s="5">
        <v>99.68</v>
      </c>
      <c r="M2504" s="6">
        <v>74.12</v>
      </c>
    </row>
    <row r="2505" spans="1:13" x14ac:dyDescent="0.3">
      <c r="A2505" s="10">
        <v>43598.520833333343</v>
      </c>
      <c r="B2505" s="1">
        <v>7.1259700000000006</v>
      </c>
      <c r="C2505" s="2">
        <v>79.141999999999996</v>
      </c>
      <c r="D2505" s="3">
        <v>0.86099375218460084</v>
      </c>
      <c r="E2505" s="4">
        <v>0</v>
      </c>
      <c r="F2505" s="5">
        <v>1.4960599999999999</v>
      </c>
      <c r="G2505" s="6">
        <v>70.52</v>
      </c>
      <c r="H2505" s="7">
        <v>3.7325015779572062</v>
      </c>
      <c r="I2505" s="8">
        <v>0</v>
      </c>
      <c r="J2505" s="4">
        <v>55</v>
      </c>
      <c r="K2505" s="4">
        <v>6190</v>
      </c>
      <c r="L2505" s="5">
        <v>99.67</v>
      </c>
      <c r="M2505" s="6">
        <v>74.192000000000007</v>
      </c>
    </row>
    <row r="2506" spans="1:13" x14ac:dyDescent="0.3">
      <c r="A2506" s="10">
        <v>43598.53125</v>
      </c>
      <c r="B2506" s="1">
        <v>7.36219</v>
      </c>
      <c r="C2506" s="2">
        <v>78.781999999999996</v>
      </c>
      <c r="D2506" s="3">
        <v>0.84722741414059632</v>
      </c>
      <c r="E2506" s="4">
        <v>0</v>
      </c>
      <c r="F2506" s="5">
        <v>1.4960599999999999</v>
      </c>
      <c r="G2506" s="6">
        <v>70.52</v>
      </c>
      <c r="H2506" s="7">
        <v>3.758374042884443</v>
      </c>
      <c r="I2506" s="8">
        <v>0</v>
      </c>
      <c r="J2506" s="4">
        <v>55</v>
      </c>
      <c r="K2506" s="4">
        <v>6187</v>
      </c>
      <c r="L2506" s="5">
        <v>99.65</v>
      </c>
      <c r="M2506" s="6">
        <v>74.335999999999999</v>
      </c>
    </row>
    <row r="2507" spans="1:13" x14ac:dyDescent="0.3">
      <c r="A2507" s="10">
        <v>43598.541666666657</v>
      </c>
      <c r="B2507" s="1">
        <v>7.2047100000000004</v>
      </c>
      <c r="C2507" s="2">
        <v>78.62</v>
      </c>
      <c r="D2507" s="3">
        <v>0.82603794957717835</v>
      </c>
      <c r="E2507" s="4">
        <v>0</v>
      </c>
      <c r="F2507" s="5">
        <v>1.4960599999999999</v>
      </c>
      <c r="G2507" s="6">
        <v>70.52</v>
      </c>
      <c r="H2507" s="7">
        <v>3.7670379898390891</v>
      </c>
      <c r="I2507" s="8">
        <v>0</v>
      </c>
      <c r="J2507" s="4">
        <v>55</v>
      </c>
      <c r="K2507" s="4">
        <v>6187</v>
      </c>
      <c r="L2507" s="5">
        <v>99.63</v>
      </c>
      <c r="M2507" s="6">
        <v>74.426000000000002</v>
      </c>
    </row>
    <row r="2508" spans="1:13" x14ac:dyDescent="0.3">
      <c r="A2508" s="10">
        <v>43598.552083333343</v>
      </c>
      <c r="B2508" s="1">
        <v>7.36219</v>
      </c>
      <c r="C2508" s="2">
        <v>78.638000000000005</v>
      </c>
      <c r="D2508" s="3">
        <v>0.81283051616409951</v>
      </c>
      <c r="E2508" s="4">
        <v>0</v>
      </c>
      <c r="F2508" s="5">
        <v>1.45669</v>
      </c>
      <c r="G2508" s="6">
        <v>70.50200000000001</v>
      </c>
      <c r="H2508" s="7">
        <v>3.7757219092541598</v>
      </c>
      <c r="I2508" s="8">
        <v>0</v>
      </c>
      <c r="J2508" s="4">
        <v>55</v>
      </c>
      <c r="K2508" s="4">
        <v>6188</v>
      </c>
      <c r="L2508" s="5">
        <v>99.61</v>
      </c>
      <c r="M2508" s="6">
        <v>74.641999999999996</v>
      </c>
    </row>
    <row r="2509" spans="1:13" x14ac:dyDescent="0.3">
      <c r="A2509" s="10">
        <v>43598.5625</v>
      </c>
      <c r="B2509" s="1">
        <v>7.36219</v>
      </c>
      <c r="C2509" s="2">
        <v>78.800000000000011</v>
      </c>
      <c r="D2509" s="3">
        <v>0.80909589917838221</v>
      </c>
      <c r="E2509" s="4">
        <v>0</v>
      </c>
      <c r="F2509" s="5">
        <v>1.45669</v>
      </c>
      <c r="G2509" s="6">
        <v>70.34</v>
      </c>
      <c r="H2509" s="7">
        <v>3.7844258471709318</v>
      </c>
      <c r="I2509" s="8">
        <v>0</v>
      </c>
      <c r="J2509" s="4">
        <v>55</v>
      </c>
      <c r="K2509" s="4">
        <v>6190</v>
      </c>
      <c r="L2509" s="5">
        <v>99.61</v>
      </c>
      <c r="M2509" s="6">
        <v>74.984000000000009</v>
      </c>
    </row>
    <row r="2510" spans="1:13" x14ac:dyDescent="0.3">
      <c r="A2510" s="10">
        <v>43598.572916666657</v>
      </c>
      <c r="B2510" s="1">
        <v>7.36219</v>
      </c>
      <c r="C2510" s="2">
        <v>78.800000000000011</v>
      </c>
      <c r="D2510" s="3">
        <v>0.81096105785384043</v>
      </c>
      <c r="E2510" s="4">
        <v>0</v>
      </c>
      <c r="F2510" s="5">
        <v>1.45669</v>
      </c>
      <c r="G2510" s="6">
        <v>70.34</v>
      </c>
      <c r="H2510" s="7">
        <v>3.8018939632056128</v>
      </c>
      <c r="I2510" s="8">
        <v>0</v>
      </c>
      <c r="J2510" s="4">
        <v>55</v>
      </c>
      <c r="K2510" s="4">
        <v>6189</v>
      </c>
      <c r="L2510" s="5">
        <v>99.61</v>
      </c>
      <c r="M2510" s="6">
        <v>75.254000000000005</v>
      </c>
    </row>
    <row r="2511" spans="1:13" x14ac:dyDescent="0.3">
      <c r="A2511" s="10">
        <v>43598.583333333343</v>
      </c>
      <c r="B2511" s="1">
        <v>7.4409300000000007</v>
      </c>
      <c r="C2511" s="2">
        <v>78.800000000000011</v>
      </c>
      <c r="D2511" s="3">
        <v>0.81096105785384043</v>
      </c>
      <c r="E2511" s="4">
        <v>0</v>
      </c>
      <c r="F2511" s="5">
        <v>1.45669</v>
      </c>
      <c r="G2511" s="6">
        <v>70.34</v>
      </c>
      <c r="H2511" s="7">
        <v>3.8018939632056128</v>
      </c>
      <c r="I2511" s="8">
        <v>0</v>
      </c>
      <c r="J2511" s="4">
        <v>55</v>
      </c>
      <c r="K2511" s="4">
        <v>6191</v>
      </c>
      <c r="L2511" s="5">
        <v>99.6</v>
      </c>
      <c r="M2511" s="6">
        <v>75.614000000000004</v>
      </c>
    </row>
    <row r="2512" spans="1:13" x14ac:dyDescent="0.3">
      <c r="A2512" s="10">
        <v>43598.59375</v>
      </c>
      <c r="B2512" s="1">
        <v>7.2440800000000003</v>
      </c>
      <c r="C2512" s="2">
        <v>78.800000000000011</v>
      </c>
      <c r="D2512" s="3">
        <v>0.81283051616409951</v>
      </c>
      <c r="E2512" s="4">
        <v>0</v>
      </c>
      <c r="F2512" s="5">
        <v>1.45669</v>
      </c>
      <c r="G2512" s="6">
        <v>70.34</v>
      </c>
      <c r="H2512" s="7">
        <v>3.8018939632056128</v>
      </c>
      <c r="I2512" s="8">
        <v>0</v>
      </c>
      <c r="J2512" s="4">
        <v>55</v>
      </c>
      <c r="K2512" s="4">
        <v>6191</v>
      </c>
      <c r="L2512" s="5">
        <v>99.59</v>
      </c>
      <c r="M2512" s="6">
        <v>75.830000000000013</v>
      </c>
    </row>
    <row r="2513" spans="1:13" x14ac:dyDescent="0.3">
      <c r="A2513" s="10">
        <v>43598.604166666657</v>
      </c>
      <c r="B2513" s="1">
        <v>7.2834500000000002</v>
      </c>
      <c r="C2513" s="2">
        <v>78.854000000000013</v>
      </c>
      <c r="D2513" s="3">
        <v>0.81470428402083961</v>
      </c>
      <c r="E2513" s="4">
        <v>0</v>
      </c>
      <c r="F2513" s="5">
        <v>1.45669</v>
      </c>
      <c r="G2513" s="6">
        <v>70.34</v>
      </c>
      <c r="H2513" s="7">
        <v>3.8018939632056128</v>
      </c>
      <c r="I2513" s="8">
        <v>0</v>
      </c>
      <c r="J2513" s="4">
        <v>56</v>
      </c>
      <c r="K2513" s="4">
        <v>6192</v>
      </c>
      <c r="L2513" s="5">
        <v>99.57</v>
      </c>
      <c r="M2513" s="6">
        <v>76.28</v>
      </c>
    </row>
    <row r="2514" spans="1:13" x14ac:dyDescent="0.3">
      <c r="A2514" s="10">
        <v>43598.614583333343</v>
      </c>
      <c r="B2514" s="1">
        <v>7.2440800000000003</v>
      </c>
      <c r="C2514" s="2">
        <v>78.98</v>
      </c>
      <c r="D2514" s="3">
        <v>0.81470428402083961</v>
      </c>
      <c r="E2514" s="4">
        <v>0</v>
      </c>
      <c r="F2514" s="5">
        <v>1.45669</v>
      </c>
      <c r="G2514" s="6">
        <v>70.34</v>
      </c>
      <c r="H2514" s="7">
        <v>3.793149849736821</v>
      </c>
      <c r="I2514" s="8">
        <v>0</v>
      </c>
      <c r="J2514" s="4">
        <v>56</v>
      </c>
      <c r="K2514" s="4">
        <v>6192</v>
      </c>
      <c r="L2514" s="5">
        <v>99.56</v>
      </c>
      <c r="M2514" s="6">
        <v>76.658000000000001</v>
      </c>
    </row>
    <row r="2515" spans="1:13" x14ac:dyDescent="0.3">
      <c r="A2515" s="10">
        <v>43598.625</v>
      </c>
      <c r="B2515" s="1">
        <v>7.2834500000000002</v>
      </c>
      <c r="C2515" s="2">
        <v>78.98</v>
      </c>
      <c r="D2515" s="3">
        <v>0.81096105785384043</v>
      </c>
      <c r="E2515" s="4">
        <v>0</v>
      </c>
      <c r="F2515" s="5">
        <v>1.45669</v>
      </c>
      <c r="G2515" s="6">
        <v>70.25</v>
      </c>
      <c r="H2515" s="7">
        <v>3.7844258471709318</v>
      </c>
      <c r="I2515" s="8">
        <v>0</v>
      </c>
      <c r="J2515" s="4">
        <v>56</v>
      </c>
      <c r="K2515" s="4">
        <v>6193</v>
      </c>
      <c r="L2515" s="5">
        <v>99.54</v>
      </c>
      <c r="M2515" s="6">
        <v>77.018000000000001</v>
      </c>
    </row>
    <row r="2516" spans="1:13" x14ac:dyDescent="0.3">
      <c r="A2516" s="10">
        <v>43598.635416666657</v>
      </c>
      <c r="B2516" s="1">
        <v>7.3228200000000001</v>
      </c>
      <c r="C2516" s="2">
        <v>78.98</v>
      </c>
      <c r="D2516" s="3">
        <v>0.81283051616409951</v>
      </c>
      <c r="E2516" s="4">
        <v>0</v>
      </c>
      <c r="F2516" s="5">
        <v>1.45669</v>
      </c>
      <c r="G2516" s="6">
        <v>70.16</v>
      </c>
      <c r="H2516" s="7">
        <v>3.7844258471709318</v>
      </c>
      <c r="I2516" s="8">
        <v>0</v>
      </c>
      <c r="J2516" s="4">
        <v>56</v>
      </c>
      <c r="K2516" s="4">
        <v>6192</v>
      </c>
      <c r="L2516" s="5">
        <v>99.53</v>
      </c>
      <c r="M2516" s="6">
        <v>77.342000000000013</v>
      </c>
    </row>
    <row r="2517" spans="1:13" x14ac:dyDescent="0.3">
      <c r="A2517" s="10">
        <v>43598.645833333343</v>
      </c>
      <c r="B2517" s="1">
        <v>7.2834500000000002</v>
      </c>
      <c r="C2517" s="2">
        <v>78.98</v>
      </c>
      <c r="D2517" s="3">
        <v>0.81283051616409951</v>
      </c>
      <c r="E2517" s="4">
        <v>0</v>
      </c>
      <c r="F2517" s="5">
        <v>1.45669</v>
      </c>
      <c r="G2517" s="6">
        <v>70.16</v>
      </c>
      <c r="H2517" s="7">
        <v>3.7757219092541598</v>
      </c>
      <c r="I2517" s="8">
        <v>0</v>
      </c>
      <c r="J2517" s="4">
        <v>56</v>
      </c>
      <c r="K2517" s="4">
        <v>6192</v>
      </c>
      <c r="L2517" s="5">
        <v>99.53</v>
      </c>
      <c r="M2517" s="6">
        <v>77.701999999999998</v>
      </c>
    </row>
    <row r="2518" spans="1:13" x14ac:dyDescent="0.3">
      <c r="A2518" s="10">
        <v>43598.65625</v>
      </c>
      <c r="B2518" s="1">
        <v>7.1653399999999996</v>
      </c>
      <c r="C2518" s="2">
        <v>78.98</v>
      </c>
      <c r="D2518" s="3">
        <v>0.81283051616409951</v>
      </c>
      <c r="E2518" s="4">
        <v>0</v>
      </c>
      <c r="F2518" s="5">
        <v>1.45669</v>
      </c>
      <c r="G2518" s="6">
        <v>70.16</v>
      </c>
      <c r="H2518" s="7">
        <v>3.7757219092541598</v>
      </c>
      <c r="I2518" s="8">
        <v>0</v>
      </c>
      <c r="J2518" s="4">
        <v>56</v>
      </c>
      <c r="K2518" s="4">
        <v>6195</v>
      </c>
      <c r="L2518" s="5">
        <v>99.52</v>
      </c>
      <c r="M2518" s="6">
        <v>77.846000000000004</v>
      </c>
    </row>
    <row r="2519" spans="1:13" x14ac:dyDescent="0.3">
      <c r="A2519" s="10">
        <v>43598.666666666657</v>
      </c>
      <c r="B2519" s="1">
        <v>7.2047100000000004</v>
      </c>
      <c r="C2519" s="2">
        <v>78.98</v>
      </c>
      <c r="D2519" s="3">
        <v>0.81096105785384043</v>
      </c>
      <c r="E2519" s="4">
        <v>0</v>
      </c>
      <c r="F2519" s="5">
        <v>1.45669</v>
      </c>
      <c r="G2519" s="6">
        <v>70.141999999999996</v>
      </c>
      <c r="H2519" s="7">
        <v>3.7670379898390891</v>
      </c>
      <c r="I2519" s="8">
        <v>0</v>
      </c>
      <c r="J2519" s="4">
        <v>56</v>
      </c>
      <c r="K2519" s="4">
        <v>6195</v>
      </c>
      <c r="L2519" s="5">
        <v>99.51</v>
      </c>
      <c r="M2519" s="6">
        <v>78.061999999999998</v>
      </c>
    </row>
    <row r="2520" spans="1:13" x14ac:dyDescent="0.3">
      <c r="A2520" s="10">
        <v>43598.677083333343</v>
      </c>
      <c r="B2520" s="1">
        <v>7.2440800000000003</v>
      </c>
      <c r="C2520" s="2">
        <v>78.98</v>
      </c>
      <c r="D2520" s="3">
        <v>0.81096105785384043</v>
      </c>
      <c r="E2520" s="4">
        <v>0</v>
      </c>
      <c r="F2520" s="5">
        <v>1.45669</v>
      </c>
      <c r="G2520" s="6">
        <v>69.98</v>
      </c>
      <c r="H2520" s="7">
        <v>3.758374042884443</v>
      </c>
      <c r="I2520" s="8">
        <v>0</v>
      </c>
      <c r="J2520" s="4">
        <v>56</v>
      </c>
      <c r="K2520" s="4">
        <v>6195</v>
      </c>
      <c r="L2520" s="5">
        <v>99.51</v>
      </c>
      <c r="M2520" s="6">
        <v>78.367999999999995</v>
      </c>
    </row>
    <row r="2521" spans="1:13" x14ac:dyDescent="0.3">
      <c r="A2521" s="10">
        <v>43598.6875</v>
      </c>
      <c r="B2521" s="1">
        <v>7.4015600000000008</v>
      </c>
      <c r="C2521" s="2">
        <v>78.98</v>
      </c>
      <c r="D2521" s="3">
        <v>0.81470428402083961</v>
      </c>
      <c r="E2521" s="4">
        <v>0</v>
      </c>
      <c r="F2521" s="5">
        <v>1.4173199999999999</v>
      </c>
      <c r="G2521" s="6">
        <v>69.98</v>
      </c>
      <c r="H2521" s="7">
        <v>3.7670379898390891</v>
      </c>
      <c r="I2521" s="8">
        <v>0</v>
      </c>
      <c r="J2521" s="4">
        <v>56</v>
      </c>
      <c r="K2521" s="4">
        <v>6195</v>
      </c>
      <c r="L2521" s="5">
        <v>99.5</v>
      </c>
      <c r="M2521" s="6">
        <v>78.674000000000007</v>
      </c>
    </row>
    <row r="2522" spans="1:13" x14ac:dyDescent="0.3">
      <c r="A2522" s="10">
        <v>43598.697916666657</v>
      </c>
      <c r="B2522" s="1">
        <v>7.71652</v>
      </c>
      <c r="C2522" s="2">
        <v>78.98</v>
      </c>
      <c r="D2522" s="3">
        <v>0.81283051616409951</v>
      </c>
      <c r="E2522" s="4">
        <v>0</v>
      </c>
      <c r="F2522" s="5">
        <v>1.45669</v>
      </c>
      <c r="G2522" s="6">
        <v>69.98</v>
      </c>
      <c r="H2522" s="7">
        <v>3.758374042884443</v>
      </c>
      <c r="I2522" s="8">
        <v>0</v>
      </c>
      <c r="J2522" s="4">
        <v>56</v>
      </c>
      <c r="K2522" s="4">
        <v>6196</v>
      </c>
      <c r="L2522" s="5">
        <v>99.48</v>
      </c>
      <c r="M2522" s="6">
        <v>78.89</v>
      </c>
    </row>
    <row r="2523" spans="1:13" x14ac:dyDescent="0.3">
      <c r="A2523" s="10">
        <v>43598.708333333343</v>
      </c>
      <c r="B2523" s="1">
        <v>7.6771500000000001</v>
      </c>
      <c r="C2523" s="2">
        <v>78.98</v>
      </c>
      <c r="D2523" s="3">
        <v>0.81283051616409951</v>
      </c>
      <c r="E2523" s="4">
        <v>0</v>
      </c>
      <c r="F2523" s="5">
        <v>1.45669</v>
      </c>
      <c r="G2523" s="6">
        <v>70.105999999999995</v>
      </c>
      <c r="H2523" s="7">
        <v>3.749730022454834</v>
      </c>
      <c r="I2523" s="8">
        <v>0</v>
      </c>
      <c r="J2523" s="4">
        <v>56</v>
      </c>
      <c r="K2523" s="4">
        <v>6195</v>
      </c>
      <c r="L2523" s="5">
        <v>99.46</v>
      </c>
      <c r="M2523" s="6">
        <v>79.051999999999992</v>
      </c>
    </row>
    <row r="2524" spans="1:13" x14ac:dyDescent="0.3">
      <c r="A2524" s="10">
        <v>43598.71875</v>
      </c>
      <c r="B2524" s="1">
        <v>7.6771500000000001</v>
      </c>
      <c r="C2524" s="2">
        <v>78.98</v>
      </c>
      <c r="D2524" s="3">
        <v>0.81283051616409951</v>
      </c>
      <c r="E2524" s="4">
        <v>0</v>
      </c>
      <c r="F2524" s="5">
        <v>1.4173199999999999</v>
      </c>
      <c r="G2524" s="6">
        <v>70.16</v>
      </c>
      <c r="H2524" s="7">
        <v>3.7411058827205328</v>
      </c>
      <c r="I2524" s="8">
        <v>0</v>
      </c>
      <c r="J2524" s="4">
        <v>56</v>
      </c>
      <c r="K2524" s="4">
        <v>6198</v>
      </c>
      <c r="L2524" s="5">
        <v>99.47</v>
      </c>
      <c r="M2524" s="6">
        <v>79.141999999999996</v>
      </c>
    </row>
    <row r="2525" spans="1:13" x14ac:dyDescent="0.3">
      <c r="A2525" s="10">
        <v>43598.729166666657</v>
      </c>
      <c r="B2525" s="1">
        <v>7.6377800000000002</v>
      </c>
      <c r="C2525" s="2">
        <v>78.98</v>
      </c>
      <c r="D2525" s="3">
        <v>0.81283051616409951</v>
      </c>
      <c r="E2525" s="4">
        <v>0</v>
      </c>
      <c r="F2525" s="5">
        <v>1.4173199999999999</v>
      </c>
      <c r="G2525" s="6">
        <v>70.016000000000005</v>
      </c>
      <c r="H2525" s="7">
        <v>3.7411058827205328</v>
      </c>
      <c r="I2525" s="8">
        <v>0</v>
      </c>
      <c r="J2525" s="4">
        <v>57</v>
      </c>
      <c r="K2525" s="4">
        <v>6199</v>
      </c>
      <c r="L2525" s="5">
        <v>99.47</v>
      </c>
      <c r="M2525" s="6">
        <v>79.123999999999995</v>
      </c>
    </row>
    <row r="2526" spans="1:13" x14ac:dyDescent="0.3">
      <c r="A2526" s="10">
        <v>43598.739583333343</v>
      </c>
      <c r="B2526" s="1">
        <v>7.71652</v>
      </c>
      <c r="C2526" s="2">
        <v>78.98</v>
      </c>
      <c r="D2526" s="3">
        <v>0.81283051616409951</v>
      </c>
      <c r="E2526" s="4">
        <v>0</v>
      </c>
      <c r="F2526" s="5">
        <v>1.4173199999999999</v>
      </c>
      <c r="G2526" s="6">
        <v>69.98</v>
      </c>
      <c r="H2526" s="7">
        <v>3.7325015779572062</v>
      </c>
      <c r="I2526" s="8">
        <v>0</v>
      </c>
      <c r="J2526" s="4">
        <v>56</v>
      </c>
      <c r="K2526" s="4">
        <v>6193</v>
      </c>
      <c r="L2526" s="5">
        <v>99.48</v>
      </c>
      <c r="M2526" s="6">
        <v>79.141999999999996</v>
      </c>
    </row>
    <row r="2527" spans="1:13" x14ac:dyDescent="0.3">
      <c r="A2527" s="10">
        <v>43598.75</v>
      </c>
      <c r="B2527" s="1">
        <v>7.6771500000000001</v>
      </c>
      <c r="C2527" s="2">
        <v>78.98</v>
      </c>
      <c r="D2527" s="3">
        <v>0.81658237135859224</v>
      </c>
      <c r="E2527" s="4">
        <v>0</v>
      </c>
      <c r="F2527" s="5">
        <v>1.4173199999999999</v>
      </c>
      <c r="G2527" s="6">
        <v>69.98</v>
      </c>
      <c r="H2527" s="7">
        <v>3.723917062545687</v>
      </c>
      <c r="I2527" s="8">
        <v>0</v>
      </c>
      <c r="J2527" s="4">
        <v>56</v>
      </c>
      <c r="K2527" s="4">
        <v>6196</v>
      </c>
      <c r="L2527" s="5">
        <v>99.49</v>
      </c>
      <c r="M2527" s="6">
        <v>79.051999999999992</v>
      </c>
    </row>
    <row r="2528" spans="1:13" x14ac:dyDescent="0.3">
      <c r="A2528" s="10">
        <v>43598.760416666657</v>
      </c>
      <c r="B2528" s="1">
        <v>7.71652</v>
      </c>
      <c r="C2528" s="2">
        <v>78.98</v>
      </c>
      <c r="D2528" s="3">
        <v>0.81846478813478951</v>
      </c>
      <c r="E2528" s="4">
        <v>0</v>
      </c>
      <c r="F2528" s="5">
        <v>1.4173199999999999</v>
      </c>
      <c r="G2528" s="6">
        <v>69.98</v>
      </c>
      <c r="H2528" s="7">
        <v>3.723917062545687</v>
      </c>
      <c r="I2528" s="8">
        <v>0</v>
      </c>
      <c r="J2528" s="4">
        <v>56</v>
      </c>
      <c r="K2528" s="4">
        <v>6198</v>
      </c>
      <c r="L2528" s="5">
        <v>99.49</v>
      </c>
      <c r="M2528" s="6">
        <v>78.99799999999999</v>
      </c>
    </row>
    <row r="2529" spans="1:13" x14ac:dyDescent="0.3">
      <c r="A2529" s="10">
        <v>43598.770833333343</v>
      </c>
      <c r="B2529" s="1">
        <v>7.71652</v>
      </c>
      <c r="C2529" s="2">
        <v>78.89</v>
      </c>
      <c r="D2529" s="3">
        <v>0.82224264994707119</v>
      </c>
      <c r="E2529" s="4">
        <v>0</v>
      </c>
      <c r="F2529" s="5">
        <v>1.4173199999999999</v>
      </c>
      <c r="G2529" s="6">
        <v>69.98</v>
      </c>
      <c r="H2529" s="7">
        <v>3.7068072178257601</v>
      </c>
      <c r="I2529" s="8">
        <v>0</v>
      </c>
      <c r="J2529" s="4">
        <v>56</v>
      </c>
      <c r="K2529" s="4">
        <v>6195</v>
      </c>
      <c r="L2529" s="5">
        <v>99.5</v>
      </c>
      <c r="M2529" s="6">
        <v>78.908000000000001</v>
      </c>
    </row>
    <row r="2530" spans="1:13" x14ac:dyDescent="0.3">
      <c r="A2530" s="10">
        <v>43598.78125</v>
      </c>
      <c r="B2530" s="1">
        <v>7.71652</v>
      </c>
      <c r="C2530" s="2">
        <v>78.800000000000011</v>
      </c>
      <c r="D2530" s="3">
        <v>0.82413811501300216</v>
      </c>
      <c r="E2530" s="4">
        <v>0</v>
      </c>
      <c r="F2530" s="5">
        <v>1.45669</v>
      </c>
      <c r="G2530" s="6">
        <v>69.98</v>
      </c>
      <c r="H2530" s="7">
        <v>3.6982817978026632</v>
      </c>
      <c r="I2530" s="8">
        <v>0</v>
      </c>
      <c r="J2530" s="4">
        <v>56</v>
      </c>
      <c r="K2530" s="4">
        <v>6197</v>
      </c>
      <c r="L2530" s="5">
        <v>99.51</v>
      </c>
      <c r="M2530" s="6">
        <v>78.76400000000001</v>
      </c>
    </row>
    <row r="2531" spans="1:13" x14ac:dyDescent="0.3">
      <c r="A2531" s="10">
        <v>43598.791666666657</v>
      </c>
      <c r="B2531" s="1">
        <v>7.71652</v>
      </c>
      <c r="C2531" s="2">
        <v>78.800000000000011</v>
      </c>
      <c r="D2531" s="3">
        <v>0.82603794957717835</v>
      </c>
      <c r="E2531" s="4">
        <v>0</v>
      </c>
      <c r="F2531" s="5">
        <v>1.45669</v>
      </c>
      <c r="G2531" s="6">
        <v>69.98</v>
      </c>
      <c r="H2531" s="7">
        <v>3.6897759857015049</v>
      </c>
      <c r="I2531" s="8">
        <v>0</v>
      </c>
      <c r="J2531" s="4">
        <v>56</v>
      </c>
      <c r="K2531" s="4">
        <v>6195</v>
      </c>
      <c r="L2531" s="5">
        <v>99.52</v>
      </c>
      <c r="M2531" s="6">
        <v>78.602000000000004</v>
      </c>
    </row>
    <row r="2532" spans="1:13" x14ac:dyDescent="0.3">
      <c r="A2532" s="10">
        <v>43598.802083333343</v>
      </c>
      <c r="B2532" s="1">
        <v>7.71652</v>
      </c>
      <c r="C2532" s="2">
        <v>78.800000000000011</v>
      </c>
      <c r="D2532" s="3">
        <v>0.82413811501300216</v>
      </c>
      <c r="E2532" s="4">
        <v>0</v>
      </c>
      <c r="F2532" s="5">
        <v>1.4173199999999999</v>
      </c>
      <c r="G2532" s="6">
        <v>69.98</v>
      </c>
      <c r="H2532" s="7">
        <v>3.6728230049808461</v>
      </c>
      <c r="I2532" s="8">
        <v>0</v>
      </c>
      <c r="J2532" s="4">
        <v>56</v>
      </c>
      <c r="K2532" s="4">
        <v>6196</v>
      </c>
      <c r="L2532" s="5">
        <v>99.53</v>
      </c>
      <c r="M2532" s="6">
        <v>78.421999999999997</v>
      </c>
    </row>
    <row r="2533" spans="1:13" x14ac:dyDescent="0.3">
      <c r="A2533" s="10">
        <v>43598.8125</v>
      </c>
      <c r="B2533" s="1">
        <v>7.9921100000000003</v>
      </c>
      <c r="C2533" s="2">
        <v>78.638000000000005</v>
      </c>
      <c r="D2533" s="3">
        <v>0.82413811501300216</v>
      </c>
      <c r="E2533" s="4">
        <v>0</v>
      </c>
      <c r="F2533" s="5">
        <v>1.4173199999999999</v>
      </c>
      <c r="G2533" s="6">
        <v>69.908000000000001</v>
      </c>
      <c r="H2533" s="7">
        <v>3.664375746478334</v>
      </c>
      <c r="I2533" s="8">
        <v>0</v>
      </c>
      <c r="J2533" s="4">
        <v>56</v>
      </c>
      <c r="K2533" s="4">
        <v>6197</v>
      </c>
      <c r="L2533" s="5">
        <v>99.54</v>
      </c>
      <c r="M2533" s="6">
        <v>78.242000000000004</v>
      </c>
    </row>
    <row r="2534" spans="1:13" x14ac:dyDescent="0.3">
      <c r="A2534" s="10">
        <v>43598.822916666657</v>
      </c>
      <c r="B2534" s="1">
        <v>8.0708500000000001</v>
      </c>
      <c r="C2534" s="2">
        <v>78.62</v>
      </c>
      <c r="D2534" s="3">
        <v>0.81283051616409951</v>
      </c>
      <c r="E2534" s="4">
        <v>0</v>
      </c>
      <c r="F2534" s="5">
        <v>1.37795</v>
      </c>
      <c r="G2534" s="6">
        <v>69.800000000000011</v>
      </c>
      <c r="H2534" s="7">
        <v>3.664375746478334</v>
      </c>
      <c r="I2534" s="8">
        <v>0</v>
      </c>
      <c r="J2534" s="4">
        <v>56</v>
      </c>
      <c r="K2534" s="4">
        <v>6195</v>
      </c>
      <c r="L2534" s="5">
        <v>99.55</v>
      </c>
      <c r="M2534" s="6">
        <v>78.043999999999997</v>
      </c>
    </row>
    <row r="2535" spans="1:13" x14ac:dyDescent="0.3">
      <c r="A2535" s="10">
        <v>43598.833333333343</v>
      </c>
      <c r="B2535" s="1">
        <v>7.9133699999999996</v>
      </c>
      <c r="C2535" s="2">
        <v>78.638000000000005</v>
      </c>
      <c r="D2535" s="3">
        <v>0.79615935041731833</v>
      </c>
      <c r="E2535" s="4">
        <v>0</v>
      </c>
      <c r="F2535" s="5">
        <v>1.4173199999999999</v>
      </c>
      <c r="G2535" s="6">
        <v>69.800000000000011</v>
      </c>
      <c r="H2535" s="7">
        <v>3.6559479161312511</v>
      </c>
      <c r="I2535" s="8">
        <v>0</v>
      </c>
      <c r="J2535" s="4">
        <v>56</v>
      </c>
      <c r="K2535" s="4">
        <v>6196</v>
      </c>
      <c r="L2535" s="5">
        <v>99.54</v>
      </c>
      <c r="M2535" s="6">
        <v>77.864000000000004</v>
      </c>
    </row>
    <row r="2536" spans="1:13" x14ac:dyDescent="0.3">
      <c r="A2536" s="10">
        <v>43598.84375</v>
      </c>
      <c r="B2536" s="1">
        <v>7.8346300000000006</v>
      </c>
      <c r="C2536" s="2">
        <v>78.800000000000011</v>
      </c>
      <c r="D2536" s="3">
        <v>0.78886011761855401</v>
      </c>
      <c r="E2536" s="4">
        <v>0</v>
      </c>
      <c r="F2536" s="5">
        <v>1.37795</v>
      </c>
      <c r="G2536" s="6">
        <v>69.800000000000011</v>
      </c>
      <c r="H2536" s="7">
        <v>3.6475394692560772</v>
      </c>
      <c r="I2536" s="8">
        <v>0</v>
      </c>
      <c r="J2536" s="4">
        <v>56</v>
      </c>
      <c r="K2536" s="4">
        <v>6196</v>
      </c>
      <c r="L2536" s="5">
        <v>99.56</v>
      </c>
      <c r="M2536" s="6">
        <v>77.665999999999997</v>
      </c>
    </row>
    <row r="2537" spans="1:13" x14ac:dyDescent="0.3">
      <c r="A2537" s="10">
        <v>43598.854166666657</v>
      </c>
      <c r="B2537" s="1">
        <v>7.7952600000000007</v>
      </c>
      <c r="C2537" s="2">
        <v>78.800000000000011</v>
      </c>
      <c r="D2537" s="3">
        <v>0.78523563461007173</v>
      </c>
      <c r="E2537" s="4">
        <v>0</v>
      </c>
      <c r="F2537" s="5">
        <v>1.4173199999999999</v>
      </c>
      <c r="G2537" s="6">
        <v>69.800000000000011</v>
      </c>
      <c r="H2537" s="7">
        <v>3.6391503612720708</v>
      </c>
      <c r="I2537" s="8">
        <v>0</v>
      </c>
      <c r="J2537" s="4">
        <v>56</v>
      </c>
      <c r="K2537" s="4">
        <v>6195</v>
      </c>
      <c r="L2537" s="5">
        <v>99.58</v>
      </c>
      <c r="M2537" s="6">
        <v>77.431999999999988</v>
      </c>
    </row>
    <row r="2538" spans="1:13" x14ac:dyDescent="0.3">
      <c r="A2538" s="10">
        <v>43598.864583333343</v>
      </c>
      <c r="B2538" s="1">
        <v>7.7952600000000007</v>
      </c>
      <c r="C2538" s="2">
        <v>78.800000000000011</v>
      </c>
      <c r="D2538" s="3">
        <v>0.78162780458832926</v>
      </c>
      <c r="E2538" s="4">
        <v>0</v>
      </c>
      <c r="F2538" s="5">
        <v>1.37795</v>
      </c>
      <c r="G2538" s="6">
        <v>69.710000000000008</v>
      </c>
      <c r="H2538" s="7">
        <v>3.6391503612720708</v>
      </c>
      <c r="I2538" s="8">
        <v>0</v>
      </c>
      <c r="J2538" s="4">
        <v>56</v>
      </c>
      <c r="K2538" s="4">
        <v>6195</v>
      </c>
      <c r="L2538" s="5">
        <v>99.58</v>
      </c>
      <c r="M2538" s="6">
        <v>77.216000000000008</v>
      </c>
    </row>
    <row r="2539" spans="1:13" x14ac:dyDescent="0.3">
      <c r="A2539" s="10">
        <v>43598.875</v>
      </c>
      <c r="B2539" s="1">
        <v>7.7558900000000008</v>
      </c>
      <c r="C2539" s="2">
        <v>78.800000000000011</v>
      </c>
      <c r="D2539" s="3">
        <v>0.77803655103980407</v>
      </c>
      <c r="E2539" s="4">
        <v>0</v>
      </c>
      <c r="F2539" s="5">
        <v>1.4173199999999999</v>
      </c>
      <c r="G2539" s="6">
        <v>69.62</v>
      </c>
      <c r="H2539" s="7">
        <v>3.6391503612720708</v>
      </c>
      <c r="I2539" s="8">
        <v>0</v>
      </c>
      <c r="J2539" s="4">
        <v>56</v>
      </c>
      <c r="K2539" s="4">
        <v>6195</v>
      </c>
      <c r="L2539" s="5">
        <v>99.59</v>
      </c>
      <c r="M2539" s="6">
        <v>77</v>
      </c>
    </row>
    <row r="2540" spans="1:13" x14ac:dyDescent="0.3">
      <c r="A2540" s="10">
        <v>43598.885416666657</v>
      </c>
      <c r="B2540" s="1">
        <v>7.7558900000000008</v>
      </c>
      <c r="C2540" s="2">
        <v>78.835999999999999</v>
      </c>
      <c r="D2540" s="3">
        <v>0.77446179780251834</v>
      </c>
      <c r="E2540" s="4">
        <v>0</v>
      </c>
      <c r="F2540" s="5">
        <v>1.4173199999999999</v>
      </c>
      <c r="G2540" s="6">
        <v>69.62</v>
      </c>
      <c r="H2540" s="7">
        <v>3.630780547701014</v>
      </c>
      <c r="I2540" s="8">
        <v>0</v>
      </c>
      <c r="J2540" s="4">
        <v>56</v>
      </c>
      <c r="K2540" s="4">
        <v>6195</v>
      </c>
      <c r="L2540" s="5">
        <v>99.59</v>
      </c>
      <c r="M2540" s="6">
        <v>76.801999999999992</v>
      </c>
    </row>
    <row r="2541" spans="1:13" x14ac:dyDescent="0.3">
      <c r="A2541" s="10">
        <v>43598.895833333343</v>
      </c>
      <c r="B2541" s="1">
        <v>7.7558900000000008</v>
      </c>
      <c r="C2541" s="2">
        <v>78.98</v>
      </c>
      <c r="D2541" s="3">
        <v>0.77446179780251834</v>
      </c>
      <c r="E2541" s="4">
        <v>0</v>
      </c>
      <c r="F2541" s="5">
        <v>1.4173199999999999</v>
      </c>
      <c r="G2541" s="6">
        <v>69.512</v>
      </c>
      <c r="H2541" s="7">
        <v>3.630780547701014</v>
      </c>
      <c r="I2541" s="8">
        <v>0</v>
      </c>
      <c r="J2541" s="4">
        <v>56</v>
      </c>
      <c r="K2541" s="4">
        <v>6195</v>
      </c>
      <c r="L2541" s="5">
        <v>99.6</v>
      </c>
      <c r="M2541" s="6">
        <v>76.622</v>
      </c>
    </row>
    <row r="2542" spans="1:13" x14ac:dyDescent="0.3">
      <c r="A2542" s="10">
        <v>43598.90625</v>
      </c>
      <c r="B2542" s="1">
        <v>7.7952600000000007</v>
      </c>
      <c r="C2542" s="2">
        <v>78.98</v>
      </c>
      <c r="D2542" s="3">
        <v>0.77090346906443008</v>
      </c>
      <c r="E2542" s="4">
        <v>0</v>
      </c>
      <c r="F2542" s="5">
        <v>1.37795</v>
      </c>
      <c r="G2542" s="6">
        <v>69.44</v>
      </c>
      <c r="H2542" s="7">
        <v>3.6224299841669878</v>
      </c>
      <c r="I2542" s="8">
        <v>0</v>
      </c>
      <c r="J2542" s="4">
        <v>56</v>
      </c>
      <c r="K2542" s="4">
        <v>6192</v>
      </c>
      <c r="L2542" s="5">
        <v>99.61</v>
      </c>
      <c r="M2542" s="6">
        <v>76.478000000000009</v>
      </c>
    </row>
    <row r="2543" spans="1:13" x14ac:dyDescent="0.3">
      <c r="A2543" s="10">
        <v>43598.916666666657</v>
      </c>
      <c r="B2543" s="1">
        <v>7.7558900000000008</v>
      </c>
      <c r="C2543" s="2">
        <v>78.98</v>
      </c>
      <c r="D2543" s="3">
        <v>0.77268058509570214</v>
      </c>
      <c r="E2543" s="4">
        <v>0</v>
      </c>
      <c r="F2543" s="5">
        <v>1.37795</v>
      </c>
      <c r="G2543" s="6">
        <v>69.44</v>
      </c>
      <c r="H2543" s="7">
        <v>3.6140986263961312</v>
      </c>
      <c r="I2543" s="8">
        <v>0</v>
      </c>
      <c r="J2543" s="4">
        <v>56</v>
      </c>
      <c r="K2543" s="4">
        <v>6192</v>
      </c>
      <c r="L2543" s="5">
        <v>99.63</v>
      </c>
      <c r="M2543" s="6">
        <v>76.334000000000003</v>
      </c>
    </row>
    <row r="2544" spans="1:13" x14ac:dyDescent="0.3">
      <c r="A2544" s="10">
        <v>43598.927083333343</v>
      </c>
      <c r="B2544" s="1">
        <v>7.7558900000000008</v>
      </c>
      <c r="C2544" s="2">
        <v>78.98</v>
      </c>
      <c r="D2544" s="3">
        <v>0.77090346906443008</v>
      </c>
      <c r="E2544" s="4">
        <v>0</v>
      </c>
      <c r="F2544" s="5">
        <v>1.37795</v>
      </c>
      <c r="G2544" s="6">
        <v>69.44</v>
      </c>
      <c r="H2544" s="7">
        <v>3.605786430216424</v>
      </c>
      <c r="I2544" s="8">
        <v>0</v>
      </c>
      <c r="J2544" s="4">
        <v>56</v>
      </c>
      <c r="K2544" s="4">
        <v>6192</v>
      </c>
      <c r="L2544" s="5">
        <v>99.66</v>
      </c>
      <c r="M2544" s="6">
        <v>76.19</v>
      </c>
    </row>
    <row r="2545" spans="1:13" x14ac:dyDescent="0.3">
      <c r="A2545" s="10">
        <v>43598.9375</v>
      </c>
      <c r="B2545" s="1">
        <v>7.7558900000000008</v>
      </c>
      <c r="C2545" s="2">
        <v>78.98</v>
      </c>
      <c r="D2545" s="3">
        <v>0.77268058509570214</v>
      </c>
      <c r="E2545" s="4">
        <v>0</v>
      </c>
      <c r="F2545" s="5">
        <v>1.37795</v>
      </c>
      <c r="G2545" s="6">
        <v>69.259999999999991</v>
      </c>
      <c r="H2545" s="7">
        <v>3.605786430216424</v>
      </c>
      <c r="I2545" s="8">
        <v>0</v>
      </c>
      <c r="J2545" s="4">
        <v>56</v>
      </c>
      <c r="K2545" s="4">
        <v>6195</v>
      </c>
      <c r="L2545" s="5">
        <v>99.67</v>
      </c>
      <c r="M2545" s="6">
        <v>76.063999999999993</v>
      </c>
    </row>
    <row r="2546" spans="1:13" x14ac:dyDescent="0.3">
      <c r="A2546" s="10">
        <v>43598.947916666657</v>
      </c>
      <c r="B2546" s="1">
        <v>7.71652</v>
      </c>
      <c r="C2546" s="2">
        <v>78.98</v>
      </c>
      <c r="D2546" s="3">
        <v>0.77090346906443008</v>
      </c>
      <c r="E2546" s="4">
        <v>0</v>
      </c>
      <c r="F2546" s="5">
        <v>1.37795</v>
      </c>
      <c r="G2546" s="6">
        <v>69.259999999999991</v>
      </c>
      <c r="H2546" s="7">
        <v>3.605786430216424</v>
      </c>
      <c r="I2546" s="8">
        <v>0</v>
      </c>
      <c r="J2546" s="4">
        <v>56</v>
      </c>
      <c r="K2546" s="4">
        <v>6192</v>
      </c>
      <c r="L2546" s="5">
        <v>99.69</v>
      </c>
      <c r="M2546" s="6">
        <v>75.92</v>
      </c>
    </row>
    <row r="2547" spans="1:13" x14ac:dyDescent="0.3">
      <c r="A2547" s="10">
        <v>43598.958333333343</v>
      </c>
      <c r="B2547" s="1">
        <v>7.6771500000000001</v>
      </c>
      <c r="C2547" s="2">
        <v>78.98</v>
      </c>
      <c r="D2547" s="3">
        <v>0.77090346906443008</v>
      </c>
      <c r="E2547" s="4">
        <v>0</v>
      </c>
      <c r="F2547" s="5">
        <v>1.37795</v>
      </c>
      <c r="G2547" s="6">
        <v>69.259999999999991</v>
      </c>
      <c r="H2547" s="7">
        <v>3.605786430216424</v>
      </c>
      <c r="I2547" s="8">
        <v>0</v>
      </c>
      <c r="J2547" s="4">
        <v>56</v>
      </c>
      <c r="K2547" s="4">
        <v>6192</v>
      </c>
      <c r="L2547" s="5">
        <v>99.7</v>
      </c>
      <c r="M2547" s="6">
        <v>75.77600000000001</v>
      </c>
    </row>
    <row r="2548" spans="1:13" x14ac:dyDescent="0.3">
      <c r="A2548" s="10">
        <v>43598.96875</v>
      </c>
      <c r="B2548" s="1">
        <v>7.6771500000000001</v>
      </c>
      <c r="C2548" s="2">
        <v>78.98</v>
      </c>
      <c r="D2548" s="3">
        <v>0.77090346906443008</v>
      </c>
      <c r="E2548" s="4">
        <v>0</v>
      </c>
      <c r="F2548" s="5">
        <v>1.37795</v>
      </c>
      <c r="G2548" s="6">
        <v>69.259999999999991</v>
      </c>
      <c r="H2548" s="7">
        <v>3.5974933515574241</v>
      </c>
      <c r="I2548" s="8">
        <v>0</v>
      </c>
      <c r="J2548" s="4">
        <v>56</v>
      </c>
      <c r="K2548" s="4">
        <v>6192</v>
      </c>
      <c r="L2548" s="5">
        <v>99.71</v>
      </c>
      <c r="M2548" s="6">
        <v>75.632000000000005</v>
      </c>
    </row>
    <row r="2549" spans="1:13" x14ac:dyDescent="0.3">
      <c r="A2549" s="10">
        <v>43598.979166666657</v>
      </c>
      <c r="B2549" s="1">
        <v>7.6771500000000001</v>
      </c>
      <c r="C2549" s="2">
        <v>78.98</v>
      </c>
      <c r="D2549" s="3">
        <v>0.77090346906443008</v>
      </c>
      <c r="E2549" s="4">
        <v>0</v>
      </c>
      <c r="F2549" s="5">
        <v>1.3385800000000001</v>
      </c>
      <c r="G2549" s="6">
        <v>69.152000000000001</v>
      </c>
      <c r="H2549" s="7">
        <v>3.5974933515574241</v>
      </c>
      <c r="I2549" s="8">
        <v>0</v>
      </c>
      <c r="J2549" s="4">
        <v>56</v>
      </c>
      <c r="K2549" s="4">
        <v>6192</v>
      </c>
      <c r="L2549" s="5">
        <v>99.71</v>
      </c>
      <c r="M2549" s="6">
        <v>75.524000000000001</v>
      </c>
    </row>
    <row r="2550" spans="1:13" x14ac:dyDescent="0.3">
      <c r="A2550" s="10">
        <v>43598.989583333343</v>
      </c>
      <c r="B2550" s="1">
        <v>7.6771500000000001</v>
      </c>
      <c r="C2550" s="2">
        <v>79.069999999999993</v>
      </c>
      <c r="D2550" s="3">
        <v>0.76913044028660982</v>
      </c>
      <c r="E2550" s="4">
        <v>0</v>
      </c>
      <c r="F2550" s="5">
        <v>1.3385800000000001</v>
      </c>
      <c r="G2550" s="6">
        <v>69.080000000000013</v>
      </c>
      <c r="H2550" s="7">
        <v>3.5974933515574241</v>
      </c>
      <c r="I2550" s="8">
        <v>0</v>
      </c>
      <c r="J2550" s="4">
        <v>56</v>
      </c>
      <c r="K2550" s="4">
        <v>6194</v>
      </c>
      <c r="L2550" s="5">
        <v>99.7</v>
      </c>
      <c r="M2550" s="6">
        <v>75.451999999999998</v>
      </c>
    </row>
    <row r="2551" spans="1:13" x14ac:dyDescent="0.3">
      <c r="A2551" s="10">
        <v>43599</v>
      </c>
      <c r="B2551" s="1">
        <v>7.6771500000000001</v>
      </c>
      <c r="C2551" s="2">
        <v>79.213999999999999</v>
      </c>
      <c r="D2551" s="3">
        <v>0.76736148936181858</v>
      </c>
      <c r="E2551" s="4">
        <v>0</v>
      </c>
      <c r="F2551" s="5">
        <v>1.3385800000000001</v>
      </c>
      <c r="G2551" s="6">
        <v>69.080000000000013</v>
      </c>
      <c r="H2551" s="7">
        <v>3.5974933515574241</v>
      </c>
      <c r="I2551" s="8">
        <v>0</v>
      </c>
      <c r="J2551" s="4">
        <v>56</v>
      </c>
      <c r="K2551" s="4">
        <v>6192</v>
      </c>
      <c r="L2551" s="5">
        <v>99.68</v>
      </c>
      <c r="M2551" s="6">
        <v>75.397999999999996</v>
      </c>
    </row>
    <row r="2552" spans="1:13" x14ac:dyDescent="0.3">
      <c r="A2552" s="10">
        <v>43599.010416666657</v>
      </c>
      <c r="B2552" s="1">
        <v>7.6771500000000001</v>
      </c>
      <c r="C2552" s="2">
        <v>79.34</v>
      </c>
      <c r="D2552" s="3">
        <v>0.76736148936181858</v>
      </c>
      <c r="E2552" s="4">
        <v>0</v>
      </c>
      <c r="F2552" s="5">
        <v>1.3385800000000001</v>
      </c>
      <c r="G2552" s="6">
        <v>69.17</v>
      </c>
      <c r="H2552" s="7">
        <v>3.5974933515574241</v>
      </c>
      <c r="I2552" s="8">
        <v>0</v>
      </c>
      <c r="J2552" s="4">
        <v>49</v>
      </c>
      <c r="K2552" s="4">
        <v>6143</v>
      </c>
      <c r="L2552" s="5">
        <v>99.68</v>
      </c>
      <c r="M2552" s="6">
        <v>75.938000000000002</v>
      </c>
    </row>
    <row r="2553" spans="1:13" x14ac:dyDescent="0.3">
      <c r="A2553" s="10">
        <v>43599.020833333343</v>
      </c>
      <c r="B2553" s="1">
        <v>7.6377800000000002</v>
      </c>
      <c r="C2553" s="2">
        <v>79.34</v>
      </c>
      <c r="D2553" s="3">
        <v>0.76559660691125608</v>
      </c>
      <c r="E2553" s="4">
        <v>0</v>
      </c>
      <c r="F2553" s="5">
        <v>1.3385800000000001</v>
      </c>
      <c r="G2553" s="6">
        <v>69.259999999999991</v>
      </c>
      <c r="H2553" s="7">
        <v>3.5974933515574241</v>
      </c>
      <c r="I2553" s="8">
        <v>0</v>
      </c>
      <c r="J2553" s="4">
        <v>51</v>
      </c>
      <c r="K2553" s="4">
        <v>6160</v>
      </c>
      <c r="L2553" s="5">
        <v>99.69</v>
      </c>
      <c r="M2553" s="6">
        <v>75.77600000000001</v>
      </c>
    </row>
    <row r="2554" spans="1:13" x14ac:dyDescent="0.3">
      <c r="A2554" s="10">
        <v>43599.03125</v>
      </c>
      <c r="B2554" s="1">
        <v>7.6377800000000002</v>
      </c>
      <c r="C2554" s="2">
        <v>79.34</v>
      </c>
      <c r="D2554" s="3">
        <v>0.76913044028660982</v>
      </c>
      <c r="E2554" s="4">
        <v>0</v>
      </c>
      <c r="F2554" s="5">
        <v>1.37795</v>
      </c>
      <c r="G2554" s="6">
        <v>69.349999999999994</v>
      </c>
      <c r="H2554" s="7">
        <v>3.589219346450053</v>
      </c>
      <c r="I2554" s="8">
        <v>0</v>
      </c>
      <c r="J2554" s="4">
        <v>51</v>
      </c>
      <c r="K2554" s="4">
        <v>6161</v>
      </c>
      <c r="L2554" s="5">
        <v>99.7</v>
      </c>
      <c r="M2554" s="6">
        <v>75.451999999999998</v>
      </c>
    </row>
    <row r="2555" spans="1:13" x14ac:dyDescent="0.3">
      <c r="A2555" s="10">
        <v>43599.041666666657</v>
      </c>
      <c r="B2555" s="1">
        <v>7.6377800000000002</v>
      </c>
      <c r="C2555" s="2">
        <v>79.34</v>
      </c>
      <c r="D2555" s="3">
        <v>0.76913044028660982</v>
      </c>
      <c r="E2555" s="4">
        <v>0</v>
      </c>
      <c r="F2555" s="5">
        <v>1.37795</v>
      </c>
      <c r="G2555" s="6">
        <v>69.44</v>
      </c>
      <c r="H2555" s="7">
        <v>3.589219346450053</v>
      </c>
      <c r="I2555" s="8">
        <v>0</v>
      </c>
      <c r="J2555" s="4">
        <v>51</v>
      </c>
      <c r="K2555" s="4">
        <v>6162</v>
      </c>
      <c r="L2555" s="5">
        <v>99.69</v>
      </c>
      <c r="M2555" s="6">
        <v>75.271999999999991</v>
      </c>
    </row>
    <row r="2556" spans="1:13" x14ac:dyDescent="0.3">
      <c r="A2556" s="10">
        <v>43599.052083333343</v>
      </c>
      <c r="B2556" s="1">
        <v>7.6377800000000002</v>
      </c>
      <c r="C2556" s="2">
        <v>79.34</v>
      </c>
      <c r="D2556" s="3">
        <v>0.77090346906443008</v>
      </c>
      <c r="E2556" s="4">
        <v>0</v>
      </c>
      <c r="F2556" s="5">
        <v>1.37795</v>
      </c>
      <c r="G2556" s="6">
        <v>69.44</v>
      </c>
      <c r="H2556" s="7">
        <v>3.5809643710263579</v>
      </c>
      <c r="I2556" s="8">
        <v>0</v>
      </c>
      <c r="J2556" s="4">
        <v>52</v>
      </c>
      <c r="K2556" s="4">
        <v>6167</v>
      </c>
      <c r="L2556" s="5">
        <v>99.67</v>
      </c>
      <c r="M2556" s="6">
        <v>75.164000000000001</v>
      </c>
    </row>
    <row r="2557" spans="1:13" x14ac:dyDescent="0.3">
      <c r="A2557" s="10">
        <v>43599.0625</v>
      </c>
      <c r="B2557" s="1">
        <v>7.6377800000000002</v>
      </c>
      <c r="C2557" s="2">
        <v>79.34</v>
      </c>
      <c r="D2557" s="3">
        <v>0.77090346906443008</v>
      </c>
      <c r="E2557" s="4">
        <v>0</v>
      </c>
      <c r="F2557" s="5">
        <v>1.3385800000000001</v>
      </c>
      <c r="G2557" s="6">
        <v>69.44</v>
      </c>
      <c r="H2557" s="7">
        <v>3.5809643710263579</v>
      </c>
      <c r="I2557" s="8">
        <v>0</v>
      </c>
      <c r="J2557" s="4">
        <v>52</v>
      </c>
      <c r="K2557" s="4">
        <v>6166</v>
      </c>
      <c r="L2557" s="5">
        <v>99.66</v>
      </c>
      <c r="M2557" s="6">
        <v>75.073999999999998</v>
      </c>
    </row>
    <row r="2558" spans="1:13" x14ac:dyDescent="0.3">
      <c r="A2558" s="10">
        <v>43599.072916666657</v>
      </c>
      <c r="B2558" s="1">
        <v>7.6377800000000002</v>
      </c>
      <c r="C2558" s="2">
        <v>79.34</v>
      </c>
      <c r="D2558" s="3">
        <v>0.77624711662869195</v>
      </c>
      <c r="E2558" s="4">
        <v>0</v>
      </c>
      <c r="F2558" s="5">
        <v>1.3385800000000001</v>
      </c>
      <c r="G2558" s="6">
        <v>69.44</v>
      </c>
      <c r="H2558" s="7">
        <v>3.5809643710263579</v>
      </c>
      <c r="I2558" s="8">
        <v>0</v>
      </c>
      <c r="J2558" s="4">
        <v>52</v>
      </c>
      <c r="K2558" s="4">
        <v>6167</v>
      </c>
      <c r="L2558" s="5">
        <v>99.66</v>
      </c>
      <c r="M2558" s="6">
        <v>75.00200000000001</v>
      </c>
    </row>
    <row r="2559" spans="1:13" x14ac:dyDescent="0.3">
      <c r="A2559" s="10">
        <v>43599.083333333343</v>
      </c>
      <c r="B2559" s="1">
        <v>7.6377800000000002</v>
      </c>
      <c r="C2559" s="2">
        <v>79.34</v>
      </c>
      <c r="D2559" s="3">
        <v>0.77446179780251834</v>
      </c>
      <c r="E2559" s="4">
        <v>0</v>
      </c>
      <c r="F2559" s="5">
        <v>1.3385800000000001</v>
      </c>
      <c r="G2559" s="6">
        <v>69.457999999999998</v>
      </c>
      <c r="H2559" s="7">
        <v>3.5809643710263579</v>
      </c>
      <c r="I2559" s="8">
        <v>0</v>
      </c>
      <c r="J2559" s="4">
        <v>52</v>
      </c>
      <c r="K2559" s="4">
        <v>6168</v>
      </c>
      <c r="L2559" s="5">
        <v>99.66</v>
      </c>
      <c r="M2559" s="6">
        <v>74.948000000000008</v>
      </c>
    </row>
    <row r="2560" spans="1:13" x14ac:dyDescent="0.3">
      <c r="A2560" s="10">
        <v>43599.09375</v>
      </c>
      <c r="B2560" s="1">
        <v>7.6771500000000001</v>
      </c>
      <c r="C2560" s="2">
        <v>79.34</v>
      </c>
      <c r="D2560" s="3">
        <v>0.77624711662869195</v>
      </c>
      <c r="E2560" s="4">
        <v>0</v>
      </c>
      <c r="F2560" s="5">
        <v>1.37795</v>
      </c>
      <c r="G2560" s="6">
        <v>69.602000000000004</v>
      </c>
      <c r="H2560" s="7">
        <v>3.5809643710263579</v>
      </c>
      <c r="I2560" s="8">
        <v>0</v>
      </c>
      <c r="J2560" s="4">
        <v>52</v>
      </c>
      <c r="K2560" s="4">
        <v>6168</v>
      </c>
      <c r="L2560" s="5">
        <v>99.67</v>
      </c>
      <c r="M2560" s="6">
        <v>74.894000000000005</v>
      </c>
    </row>
    <row r="2561" spans="1:13" x14ac:dyDescent="0.3">
      <c r="A2561" s="10">
        <v>43599.104166666657</v>
      </c>
      <c r="B2561" s="1">
        <v>7.6377800000000002</v>
      </c>
      <c r="C2561" s="2">
        <v>79.430000000000007</v>
      </c>
      <c r="D2561" s="3">
        <v>0.77446179780251834</v>
      </c>
      <c r="E2561" s="4">
        <v>0</v>
      </c>
      <c r="F2561" s="5">
        <v>1.37795</v>
      </c>
      <c r="G2561" s="6">
        <v>69.62</v>
      </c>
      <c r="H2561" s="7">
        <v>3.5727283815192892</v>
      </c>
      <c r="I2561" s="8">
        <v>0</v>
      </c>
      <c r="J2561" s="4">
        <v>52</v>
      </c>
      <c r="K2561" s="4">
        <v>6168</v>
      </c>
      <c r="L2561" s="5">
        <v>99.66</v>
      </c>
      <c r="M2561" s="6">
        <v>74.822000000000003</v>
      </c>
    </row>
    <row r="2562" spans="1:13" x14ac:dyDescent="0.3">
      <c r="A2562" s="10">
        <v>43599.114583333343</v>
      </c>
      <c r="B2562" s="1">
        <v>7.6377800000000002</v>
      </c>
      <c r="C2562" s="2">
        <v>79.52</v>
      </c>
      <c r="D2562" s="3">
        <v>0.77624711662869195</v>
      </c>
      <c r="E2562" s="4">
        <v>0</v>
      </c>
      <c r="F2562" s="5">
        <v>1.37795</v>
      </c>
      <c r="G2562" s="6">
        <v>69.62</v>
      </c>
      <c r="H2562" s="7">
        <v>3.5727283815192892</v>
      </c>
      <c r="I2562" s="8">
        <v>0</v>
      </c>
      <c r="J2562" s="4">
        <v>53</v>
      </c>
      <c r="K2562" s="4">
        <v>6171</v>
      </c>
      <c r="L2562" s="5">
        <v>99.65</v>
      </c>
      <c r="M2562" s="6">
        <v>74.786000000000001</v>
      </c>
    </row>
    <row r="2563" spans="1:13" x14ac:dyDescent="0.3">
      <c r="A2563" s="10">
        <v>43599.125</v>
      </c>
      <c r="B2563" s="1">
        <v>7.6377800000000002</v>
      </c>
      <c r="C2563" s="2">
        <v>79.52</v>
      </c>
      <c r="D2563" s="3">
        <v>0.77624711662869195</v>
      </c>
      <c r="E2563" s="4">
        <v>0</v>
      </c>
      <c r="F2563" s="5">
        <v>1.37795</v>
      </c>
      <c r="G2563" s="6">
        <v>69.62</v>
      </c>
      <c r="H2563" s="7">
        <v>3.5727283815192892</v>
      </c>
      <c r="I2563" s="8">
        <v>0</v>
      </c>
      <c r="J2563" s="4">
        <v>52</v>
      </c>
      <c r="K2563" s="4">
        <v>6168</v>
      </c>
      <c r="L2563" s="5">
        <v>99.65</v>
      </c>
      <c r="M2563" s="6">
        <v>74.731999999999999</v>
      </c>
    </row>
    <row r="2564" spans="1:13" x14ac:dyDescent="0.3">
      <c r="A2564" s="10">
        <v>43599.135416666657</v>
      </c>
      <c r="B2564" s="1">
        <v>7.6377800000000002</v>
      </c>
      <c r="C2564" s="2">
        <v>79.52</v>
      </c>
      <c r="D2564" s="3">
        <v>0.77446179780251834</v>
      </c>
      <c r="E2564" s="4">
        <v>0</v>
      </c>
      <c r="F2564" s="5">
        <v>1.37795</v>
      </c>
      <c r="G2564" s="6">
        <v>69.62</v>
      </c>
      <c r="H2564" s="7">
        <v>3.5727283815192892</v>
      </c>
      <c r="I2564" s="8">
        <v>0</v>
      </c>
      <c r="J2564" s="4">
        <v>52</v>
      </c>
      <c r="K2564" s="4">
        <v>6170</v>
      </c>
      <c r="L2564" s="5">
        <v>99.64</v>
      </c>
      <c r="M2564" s="6">
        <v>74.695999999999998</v>
      </c>
    </row>
    <row r="2565" spans="1:13" x14ac:dyDescent="0.3">
      <c r="A2565" s="10">
        <v>43599.145833333343</v>
      </c>
      <c r="B2565" s="1">
        <v>7.6377800000000002</v>
      </c>
      <c r="C2565" s="2">
        <v>79.52</v>
      </c>
      <c r="D2565" s="3">
        <v>0.77268058509570214</v>
      </c>
      <c r="E2565" s="4">
        <v>0</v>
      </c>
      <c r="F2565" s="5">
        <v>1.37795</v>
      </c>
      <c r="G2565" s="6">
        <v>69.674000000000007</v>
      </c>
      <c r="H2565" s="7">
        <v>3.5727283815192892</v>
      </c>
      <c r="I2565" s="8">
        <v>0</v>
      </c>
      <c r="J2565" s="4">
        <v>53</v>
      </c>
      <c r="K2565" s="4">
        <v>6172</v>
      </c>
      <c r="L2565" s="5">
        <v>99.63</v>
      </c>
      <c r="M2565" s="6">
        <v>74.66</v>
      </c>
    </row>
    <row r="2566" spans="1:13" x14ac:dyDescent="0.3">
      <c r="A2566" s="10">
        <v>43599.15625</v>
      </c>
      <c r="B2566" s="1">
        <v>7.6771500000000001</v>
      </c>
      <c r="C2566" s="2">
        <v>79.52</v>
      </c>
      <c r="D2566" s="3">
        <v>0.77803655103980407</v>
      </c>
      <c r="E2566" s="4">
        <v>0</v>
      </c>
      <c r="F2566" s="5">
        <v>1.4173199999999999</v>
      </c>
      <c r="G2566" s="6">
        <v>69.818000000000012</v>
      </c>
      <c r="H2566" s="7">
        <v>3.5727283815192892</v>
      </c>
      <c r="I2566" s="8">
        <v>0</v>
      </c>
      <c r="J2566" s="4">
        <v>53</v>
      </c>
      <c r="K2566" s="4">
        <v>6173</v>
      </c>
      <c r="L2566" s="5">
        <v>99.64</v>
      </c>
      <c r="M2566" s="6">
        <v>74.605999999999995</v>
      </c>
    </row>
    <row r="2567" spans="1:13" x14ac:dyDescent="0.3">
      <c r="A2567" s="10">
        <v>43599.166666666657</v>
      </c>
      <c r="B2567" s="1">
        <v>7.6377800000000002</v>
      </c>
      <c r="C2567" s="2">
        <v>79.52</v>
      </c>
      <c r="D2567" s="3">
        <v>0.79432823472428127</v>
      </c>
      <c r="E2567" s="4">
        <v>0</v>
      </c>
      <c r="F2567" s="5">
        <v>1.45669</v>
      </c>
      <c r="G2567" s="6">
        <v>69.98</v>
      </c>
      <c r="H2567" s="7">
        <v>3.564511334262443</v>
      </c>
      <c r="I2567" s="8">
        <v>0</v>
      </c>
      <c r="J2567" s="4">
        <v>53</v>
      </c>
      <c r="K2567" s="4">
        <v>6173</v>
      </c>
      <c r="L2567" s="5">
        <v>99.62</v>
      </c>
      <c r="M2567" s="6">
        <v>74.551999999999992</v>
      </c>
    </row>
    <row r="2568" spans="1:13" x14ac:dyDescent="0.3">
      <c r="A2568" s="10">
        <v>43599.177083333343</v>
      </c>
      <c r="B2568" s="1">
        <v>7.6771500000000001</v>
      </c>
      <c r="C2568" s="2">
        <v>79.52</v>
      </c>
      <c r="D2568" s="3">
        <v>0.79067862799982536</v>
      </c>
      <c r="E2568" s="4">
        <v>0</v>
      </c>
      <c r="F2568" s="5">
        <v>1.45669</v>
      </c>
      <c r="G2568" s="6">
        <v>70.105999999999995</v>
      </c>
      <c r="H2568" s="7">
        <v>3.5727283815192892</v>
      </c>
      <c r="I2568" s="8">
        <v>0</v>
      </c>
      <c r="J2568" s="4">
        <v>53</v>
      </c>
      <c r="K2568" s="4">
        <v>6172</v>
      </c>
      <c r="L2568" s="5">
        <v>99.61</v>
      </c>
      <c r="M2568" s="6">
        <v>74.49799999999999</v>
      </c>
    </row>
    <row r="2569" spans="1:13" x14ac:dyDescent="0.3">
      <c r="A2569" s="10">
        <v>43599.1875</v>
      </c>
      <c r="B2569" s="1">
        <v>7.71652</v>
      </c>
      <c r="C2569" s="2">
        <v>79.52</v>
      </c>
      <c r="D2569" s="3">
        <v>0.78342964276621208</v>
      </c>
      <c r="E2569" s="4">
        <v>0</v>
      </c>
      <c r="F2569" s="5">
        <v>1.45669</v>
      </c>
      <c r="G2569" s="6">
        <v>70.16</v>
      </c>
      <c r="H2569" s="7">
        <v>3.5727283815192892</v>
      </c>
      <c r="I2569" s="8">
        <v>0</v>
      </c>
      <c r="J2569" s="4">
        <v>53</v>
      </c>
      <c r="K2569" s="4">
        <v>6172</v>
      </c>
      <c r="L2569" s="5">
        <v>99.59</v>
      </c>
      <c r="M2569" s="6">
        <v>74.443999999999988</v>
      </c>
    </row>
    <row r="2570" spans="1:13" x14ac:dyDescent="0.3">
      <c r="A2570" s="10">
        <v>43599.197916666657</v>
      </c>
      <c r="B2570" s="1">
        <v>7.6377800000000002</v>
      </c>
      <c r="C2570" s="2">
        <v>79.52</v>
      </c>
      <c r="D2570" s="3">
        <v>0.78162780458832926</v>
      </c>
      <c r="E2570" s="4">
        <v>0</v>
      </c>
      <c r="F2570" s="5">
        <v>1.45669</v>
      </c>
      <c r="G2570" s="6">
        <v>70.286000000000001</v>
      </c>
      <c r="H2570" s="7">
        <v>3.5727283815192892</v>
      </c>
      <c r="I2570" s="8">
        <v>0</v>
      </c>
      <c r="J2570" s="4">
        <v>53</v>
      </c>
      <c r="K2570" s="4">
        <v>6173</v>
      </c>
      <c r="L2570" s="5">
        <v>99.58</v>
      </c>
      <c r="M2570" s="6">
        <v>74.39</v>
      </c>
    </row>
    <row r="2571" spans="1:13" x14ac:dyDescent="0.3">
      <c r="A2571" s="10">
        <v>43599.208333333343</v>
      </c>
      <c r="B2571" s="1">
        <v>7.5984100000000003</v>
      </c>
      <c r="C2571" s="2">
        <v>79.52</v>
      </c>
      <c r="D2571" s="3">
        <v>0.78523563461007173</v>
      </c>
      <c r="E2571" s="4">
        <v>0</v>
      </c>
      <c r="F2571" s="5">
        <v>1.45669</v>
      </c>
      <c r="G2571" s="6">
        <v>70.34</v>
      </c>
      <c r="H2571" s="7">
        <v>3.5727283815192892</v>
      </c>
      <c r="I2571" s="8">
        <v>0</v>
      </c>
      <c r="J2571" s="4">
        <v>53</v>
      </c>
      <c r="K2571" s="4">
        <v>6173</v>
      </c>
      <c r="L2571" s="5">
        <v>99.6</v>
      </c>
      <c r="M2571" s="6">
        <v>74.335999999999999</v>
      </c>
    </row>
    <row r="2572" spans="1:13" x14ac:dyDescent="0.3">
      <c r="A2572" s="10">
        <v>43599.21875</v>
      </c>
      <c r="B2572" s="1">
        <v>7.5984100000000003</v>
      </c>
      <c r="C2572" s="2">
        <v>79.52</v>
      </c>
      <c r="D2572" s="3">
        <v>0.78704578969509853</v>
      </c>
      <c r="E2572" s="4">
        <v>0</v>
      </c>
      <c r="F2572" s="5">
        <v>1.4960599999999999</v>
      </c>
      <c r="G2572" s="6">
        <v>70.34</v>
      </c>
      <c r="H2572" s="7">
        <v>3.5809643710263579</v>
      </c>
      <c r="I2572" s="8">
        <v>0</v>
      </c>
      <c r="J2572" s="4">
        <v>53</v>
      </c>
      <c r="K2572" s="4">
        <v>6173</v>
      </c>
      <c r="L2572" s="5">
        <v>99.61</v>
      </c>
      <c r="M2572" s="6">
        <v>74.318000000000012</v>
      </c>
    </row>
    <row r="2573" spans="1:13" x14ac:dyDescent="0.3">
      <c r="A2573" s="10">
        <v>43599.229166666657</v>
      </c>
      <c r="B2573" s="1">
        <v>7.5984100000000003</v>
      </c>
      <c r="C2573" s="2">
        <v>79.52</v>
      </c>
      <c r="D2573" s="3">
        <v>0.78523563461007173</v>
      </c>
      <c r="E2573" s="4">
        <v>0</v>
      </c>
      <c r="F2573" s="5">
        <v>1.4960599999999999</v>
      </c>
      <c r="G2573" s="6">
        <v>70.34</v>
      </c>
      <c r="H2573" s="7">
        <v>3.5809643710263579</v>
      </c>
      <c r="I2573" s="8">
        <v>0</v>
      </c>
      <c r="J2573" s="4">
        <v>52</v>
      </c>
      <c r="K2573" s="4">
        <v>6170</v>
      </c>
      <c r="L2573" s="5">
        <v>99.61</v>
      </c>
      <c r="M2573" s="6">
        <v>74.300000000000011</v>
      </c>
    </row>
    <row r="2574" spans="1:13" x14ac:dyDescent="0.3">
      <c r="A2574" s="10">
        <v>43599.239583333343</v>
      </c>
      <c r="B2574" s="1">
        <v>7.6377800000000002</v>
      </c>
      <c r="C2574" s="2">
        <v>79.52</v>
      </c>
      <c r="D2574" s="3">
        <v>0.78162780458832926</v>
      </c>
      <c r="E2574" s="4">
        <v>0</v>
      </c>
      <c r="F2574" s="5">
        <v>1.45669</v>
      </c>
      <c r="G2574" s="6">
        <v>70.34</v>
      </c>
      <c r="H2574" s="7">
        <v>3.5974933515574241</v>
      </c>
      <c r="I2574" s="8">
        <v>0</v>
      </c>
      <c r="J2574" s="4">
        <v>52</v>
      </c>
      <c r="K2574" s="4">
        <v>6168</v>
      </c>
      <c r="L2574" s="5">
        <v>99.62</v>
      </c>
      <c r="M2574" s="6">
        <v>74.300000000000011</v>
      </c>
    </row>
    <row r="2575" spans="1:13" x14ac:dyDescent="0.3">
      <c r="A2575" s="10">
        <v>43599.25</v>
      </c>
      <c r="B2575" s="1">
        <v>7.6377800000000002</v>
      </c>
      <c r="C2575" s="2">
        <v>79.538000000000011</v>
      </c>
      <c r="D2575" s="3">
        <v>0.77983011052325857</v>
      </c>
      <c r="E2575" s="4">
        <v>0</v>
      </c>
      <c r="F2575" s="5">
        <v>1.45669</v>
      </c>
      <c r="G2575" s="6">
        <v>70.34</v>
      </c>
      <c r="H2575" s="7">
        <v>3.630780547701014</v>
      </c>
      <c r="I2575" s="8">
        <v>0</v>
      </c>
      <c r="J2575" s="4">
        <v>52</v>
      </c>
      <c r="K2575" s="4">
        <v>6170</v>
      </c>
      <c r="L2575" s="5">
        <v>99.63</v>
      </c>
      <c r="M2575" s="6">
        <v>74.281999999999996</v>
      </c>
    </row>
    <row r="2576" spans="1:13" x14ac:dyDescent="0.3">
      <c r="A2576" s="10">
        <v>43599.260416666657</v>
      </c>
      <c r="B2576" s="1">
        <v>7.5984100000000003</v>
      </c>
      <c r="C2576" s="2">
        <v>79.7</v>
      </c>
      <c r="D2576" s="3">
        <v>0.77983011052325857</v>
      </c>
      <c r="E2576" s="4">
        <v>0</v>
      </c>
      <c r="F2576" s="5">
        <v>1.4960599999999999</v>
      </c>
      <c r="G2576" s="6">
        <v>70.34</v>
      </c>
      <c r="H2576" s="7">
        <v>3.6559479161312511</v>
      </c>
      <c r="I2576" s="8">
        <v>0</v>
      </c>
      <c r="J2576" s="4">
        <v>52</v>
      </c>
      <c r="K2576" s="4">
        <v>6170</v>
      </c>
      <c r="L2576" s="5">
        <v>99.65</v>
      </c>
      <c r="M2576" s="6">
        <v>74.246000000000009</v>
      </c>
    </row>
    <row r="2577" spans="1:13" x14ac:dyDescent="0.3">
      <c r="A2577" s="10">
        <v>43599.270833333343</v>
      </c>
      <c r="B2577" s="1">
        <v>7.5984100000000003</v>
      </c>
      <c r="C2577" s="2">
        <v>79.7</v>
      </c>
      <c r="D2577" s="3">
        <v>0.77624711662869195</v>
      </c>
      <c r="E2577" s="4">
        <v>0</v>
      </c>
      <c r="F2577" s="5">
        <v>1.4960599999999999</v>
      </c>
      <c r="G2577" s="6">
        <v>70.466000000000008</v>
      </c>
      <c r="H2577" s="7">
        <v>3.664375746478334</v>
      </c>
      <c r="I2577" s="8">
        <v>0</v>
      </c>
      <c r="J2577" s="4">
        <v>53</v>
      </c>
      <c r="K2577" s="4">
        <v>6171</v>
      </c>
      <c r="L2577" s="5">
        <v>99.66</v>
      </c>
      <c r="M2577" s="6">
        <v>74.246000000000009</v>
      </c>
    </row>
    <row r="2578" spans="1:13" x14ac:dyDescent="0.3">
      <c r="A2578" s="10">
        <v>43599.28125</v>
      </c>
      <c r="B2578" s="1">
        <v>7.5984100000000003</v>
      </c>
      <c r="C2578" s="2">
        <v>79.7</v>
      </c>
      <c r="D2578" s="3">
        <v>0.77624711662869195</v>
      </c>
      <c r="E2578" s="4">
        <v>0</v>
      </c>
      <c r="F2578" s="5">
        <v>1.4960599999999999</v>
      </c>
      <c r="G2578" s="6">
        <v>70.52</v>
      </c>
      <c r="H2578" s="7">
        <v>3.6812897364253132</v>
      </c>
      <c r="I2578" s="8">
        <v>0</v>
      </c>
      <c r="J2578" s="4">
        <v>52</v>
      </c>
      <c r="K2578" s="4">
        <v>6170</v>
      </c>
      <c r="L2578" s="5">
        <v>99.65</v>
      </c>
      <c r="M2578" s="6">
        <v>74.228000000000009</v>
      </c>
    </row>
    <row r="2579" spans="1:13" x14ac:dyDescent="0.3">
      <c r="A2579" s="10">
        <v>43599.291666666657</v>
      </c>
      <c r="B2579" s="1">
        <v>7.5590400000000004</v>
      </c>
      <c r="C2579" s="2">
        <v>79.7</v>
      </c>
      <c r="D2579" s="3">
        <v>0.77803655103980407</v>
      </c>
      <c r="E2579" s="4">
        <v>0</v>
      </c>
      <c r="F2579" s="5">
        <v>1.4960599999999999</v>
      </c>
      <c r="G2579" s="6">
        <v>70.52</v>
      </c>
      <c r="H2579" s="7">
        <v>3.6982817978026632</v>
      </c>
      <c r="I2579" s="8">
        <v>0</v>
      </c>
      <c r="J2579" s="4">
        <v>53</v>
      </c>
      <c r="K2579" s="4">
        <v>6171</v>
      </c>
      <c r="L2579" s="5">
        <v>99.66</v>
      </c>
      <c r="M2579" s="6">
        <v>74.192000000000007</v>
      </c>
    </row>
    <row r="2580" spans="1:13" x14ac:dyDescent="0.3">
      <c r="A2580" s="10">
        <v>43599.302083333343</v>
      </c>
      <c r="B2580" s="1">
        <v>7.5984100000000003</v>
      </c>
      <c r="C2580" s="2">
        <v>79.7</v>
      </c>
      <c r="D2580" s="3">
        <v>0.77803655103980407</v>
      </c>
      <c r="E2580" s="4">
        <v>0</v>
      </c>
      <c r="F2580" s="5">
        <v>1.4960599999999999</v>
      </c>
      <c r="G2580" s="6">
        <v>70.538000000000011</v>
      </c>
      <c r="H2580" s="7">
        <v>3.7153522909717238</v>
      </c>
      <c r="I2580" s="8">
        <v>0</v>
      </c>
      <c r="J2580" s="4">
        <v>52</v>
      </c>
      <c r="K2580" s="4">
        <v>6170</v>
      </c>
      <c r="L2580" s="5">
        <v>99.67</v>
      </c>
      <c r="M2580" s="6">
        <v>74.174000000000007</v>
      </c>
    </row>
    <row r="2581" spans="1:13" x14ac:dyDescent="0.3">
      <c r="A2581" s="10">
        <v>43599.3125</v>
      </c>
      <c r="B2581" s="1">
        <v>7.5984100000000003</v>
      </c>
      <c r="C2581" s="2">
        <v>79.7</v>
      </c>
      <c r="D2581" s="3">
        <v>0.77803655103980407</v>
      </c>
      <c r="E2581" s="4">
        <v>0</v>
      </c>
      <c r="F2581" s="5">
        <v>1.4960599999999999</v>
      </c>
      <c r="G2581" s="6">
        <v>70.664000000000001</v>
      </c>
      <c r="H2581" s="7">
        <v>3.7153522909717238</v>
      </c>
      <c r="I2581" s="8">
        <v>0</v>
      </c>
      <c r="J2581" s="4">
        <v>53</v>
      </c>
      <c r="K2581" s="4">
        <v>6172</v>
      </c>
      <c r="L2581" s="5">
        <v>99.67</v>
      </c>
      <c r="M2581" s="6">
        <v>74.138000000000005</v>
      </c>
    </row>
    <row r="2582" spans="1:13" x14ac:dyDescent="0.3">
      <c r="A2582" s="10">
        <v>43599.322916666657</v>
      </c>
      <c r="B2582" s="1">
        <v>7.5984100000000003</v>
      </c>
      <c r="C2582" s="2">
        <v>79.7</v>
      </c>
      <c r="D2582" s="3">
        <v>0.77983011052325857</v>
      </c>
      <c r="E2582" s="4">
        <v>0</v>
      </c>
      <c r="F2582" s="5">
        <v>1.5354300000000001</v>
      </c>
      <c r="G2582" s="6">
        <v>70.7</v>
      </c>
      <c r="H2582" s="7">
        <v>3.723917062545687</v>
      </c>
      <c r="I2582" s="8">
        <v>0</v>
      </c>
      <c r="J2582" s="4">
        <v>53</v>
      </c>
      <c r="K2582" s="4">
        <v>6171</v>
      </c>
      <c r="L2582" s="5">
        <v>99.68</v>
      </c>
      <c r="M2582" s="6">
        <v>74.102000000000004</v>
      </c>
    </row>
    <row r="2583" spans="1:13" x14ac:dyDescent="0.3">
      <c r="A2583" s="10">
        <v>43599.333333333343</v>
      </c>
      <c r="B2583" s="1">
        <v>7.5984100000000003</v>
      </c>
      <c r="C2583" s="2">
        <v>79.7</v>
      </c>
      <c r="D2583" s="3">
        <v>0.78162780458832926</v>
      </c>
      <c r="E2583" s="4">
        <v>0</v>
      </c>
      <c r="F2583" s="5">
        <v>1.4960599999999999</v>
      </c>
      <c r="G2583" s="6">
        <v>70.7</v>
      </c>
      <c r="H2583" s="7">
        <v>3.7411058827205328</v>
      </c>
      <c r="I2583" s="8">
        <v>0</v>
      </c>
      <c r="J2583" s="4">
        <v>53</v>
      </c>
      <c r="K2583" s="4">
        <v>6171</v>
      </c>
      <c r="L2583" s="5">
        <v>99.69</v>
      </c>
      <c r="M2583" s="6">
        <v>74.102000000000004</v>
      </c>
    </row>
    <row r="2584" spans="1:13" x14ac:dyDescent="0.3">
      <c r="A2584" s="10">
        <v>43599.34375</v>
      </c>
      <c r="B2584" s="1">
        <v>7.5984100000000003</v>
      </c>
      <c r="C2584" s="2">
        <v>79.7</v>
      </c>
      <c r="D2584" s="3">
        <v>0.78162780458832926</v>
      </c>
      <c r="E2584" s="4">
        <v>0</v>
      </c>
      <c r="F2584" s="5">
        <v>1.4960599999999999</v>
      </c>
      <c r="G2584" s="6">
        <v>70.7</v>
      </c>
      <c r="H2584" s="7">
        <v>3.758374042884443</v>
      </c>
      <c r="I2584" s="8">
        <v>0</v>
      </c>
      <c r="J2584" s="4">
        <v>53</v>
      </c>
      <c r="K2584" s="4">
        <v>6173</v>
      </c>
      <c r="L2584" s="5">
        <v>99.7</v>
      </c>
      <c r="M2584" s="6">
        <v>74.102000000000004</v>
      </c>
    </row>
    <row r="2585" spans="1:13" x14ac:dyDescent="0.3">
      <c r="A2585" s="10">
        <v>43599.354166666657</v>
      </c>
      <c r="B2585" s="1">
        <v>7.5984100000000003</v>
      </c>
      <c r="C2585" s="2">
        <v>79.7</v>
      </c>
      <c r="D2585" s="3">
        <v>0.78342964276621208</v>
      </c>
      <c r="E2585" s="4">
        <v>0</v>
      </c>
      <c r="F2585" s="5">
        <v>1.4960599999999999</v>
      </c>
      <c r="G2585" s="6">
        <v>70.7</v>
      </c>
      <c r="H2585" s="7">
        <v>3.7670379898390891</v>
      </c>
      <c r="I2585" s="8">
        <v>0</v>
      </c>
      <c r="J2585" s="4">
        <v>52</v>
      </c>
      <c r="K2585" s="4">
        <v>6170</v>
      </c>
      <c r="L2585" s="5">
        <v>99.7</v>
      </c>
      <c r="M2585" s="6">
        <v>74.102000000000004</v>
      </c>
    </row>
    <row r="2586" spans="1:13" x14ac:dyDescent="0.3">
      <c r="A2586" s="10">
        <v>43599.364583333343</v>
      </c>
      <c r="B2586" s="1">
        <v>7.6377800000000002</v>
      </c>
      <c r="C2586" s="2">
        <v>79.7</v>
      </c>
      <c r="D2586" s="3">
        <v>0.78342964276621208</v>
      </c>
      <c r="E2586" s="4">
        <v>0</v>
      </c>
      <c r="F2586" s="5">
        <v>1.4960599999999999</v>
      </c>
      <c r="G2586" s="6">
        <v>70.7</v>
      </c>
      <c r="H2586" s="7">
        <v>3.7844258471709318</v>
      </c>
      <c r="I2586" s="8">
        <v>0</v>
      </c>
      <c r="J2586" s="4">
        <v>53</v>
      </c>
      <c r="K2586" s="4">
        <v>6172</v>
      </c>
      <c r="L2586" s="5">
        <v>99.7</v>
      </c>
      <c r="M2586" s="6">
        <v>74.102000000000004</v>
      </c>
    </row>
    <row r="2587" spans="1:13" x14ac:dyDescent="0.3">
      <c r="A2587" s="10">
        <v>43599.375</v>
      </c>
      <c r="B2587" s="1">
        <v>7.5984100000000003</v>
      </c>
      <c r="C2587" s="2">
        <v>79.7</v>
      </c>
      <c r="D2587" s="3">
        <v>0.78523563461007173</v>
      </c>
      <c r="E2587" s="4">
        <v>0</v>
      </c>
      <c r="F2587" s="5">
        <v>1.4960599999999999</v>
      </c>
      <c r="G2587" s="6">
        <v>70.7</v>
      </c>
      <c r="H2587" s="7">
        <v>3.793149849736821</v>
      </c>
      <c r="I2587" s="8">
        <v>0</v>
      </c>
      <c r="J2587" s="4">
        <v>53</v>
      </c>
      <c r="K2587" s="4">
        <v>6173</v>
      </c>
      <c r="L2587" s="5">
        <v>99.71</v>
      </c>
      <c r="M2587" s="6">
        <v>74.102000000000004</v>
      </c>
    </row>
    <row r="2588" spans="1:13" x14ac:dyDescent="0.3">
      <c r="A2588" s="10">
        <v>43599.385416666657</v>
      </c>
      <c r="B2588" s="1">
        <v>7.5590400000000004</v>
      </c>
      <c r="C2588" s="2">
        <v>79.7</v>
      </c>
      <c r="D2588" s="3">
        <v>0.78523563461007173</v>
      </c>
      <c r="E2588" s="4">
        <v>0</v>
      </c>
      <c r="F2588" s="5">
        <v>1.4960599999999999</v>
      </c>
      <c r="G2588" s="6">
        <v>70.7</v>
      </c>
      <c r="H2588" s="7">
        <v>3.8106582339377302</v>
      </c>
      <c r="I2588" s="8">
        <v>0</v>
      </c>
      <c r="J2588" s="4">
        <v>52</v>
      </c>
      <c r="K2588" s="4">
        <v>6170</v>
      </c>
      <c r="L2588" s="5">
        <v>99.72</v>
      </c>
      <c r="M2588" s="6">
        <v>74.12</v>
      </c>
    </row>
    <row r="2589" spans="1:13" x14ac:dyDescent="0.3">
      <c r="A2589" s="10">
        <v>43599.395833333343</v>
      </c>
      <c r="B2589" s="1">
        <v>7.6377800000000002</v>
      </c>
      <c r="C2589" s="2">
        <v>79.7</v>
      </c>
      <c r="D2589" s="3">
        <v>0.78342964276621208</v>
      </c>
      <c r="E2589" s="4">
        <v>0</v>
      </c>
      <c r="F2589" s="5">
        <v>1.45669</v>
      </c>
      <c r="G2589" s="6">
        <v>70.7</v>
      </c>
      <c r="H2589" s="7">
        <v>3.8282474331682281</v>
      </c>
      <c r="I2589" s="8">
        <v>0</v>
      </c>
      <c r="J2589" s="4">
        <v>53</v>
      </c>
      <c r="K2589" s="4">
        <v>6171</v>
      </c>
      <c r="L2589" s="5">
        <v>99.72</v>
      </c>
      <c r="M2589" s="6">
        <v>74.12</v>
      </c>
    </row>
    <row r="2590" spans="1:13" x14ac:dyDescent="0.3">
      <c r="A2590" s="10">
        <v>43599.40625</v>
      </c>
      <c r="B2590" s="1">
        <v>7.5984100000000003</v>
      </c>
      <c r="C2590" s="2">
        <v>79.7</v>
      </c>
      <c r="D2590" s="3">
        <v>0.78342964276621208</v>
      </c>
      <c r="E2590" s="4">
        <v>0</v>
      </c>
      <c r="F2590" s="5">
        <v>1.45669</v>
      </c>
      <c r="G2590" s="6">
        <v>70.7</v>
      </c>
      <c r="H2590" s="7">
        <v>3.8370724549227879</v>
      </c>
      <c r="I2590" s="8">
        <v>0</v>
      </c>
      <c r="J2590" s="4">
        <v>53</v>
      </c>
      <c r="K2590" s="4">
        <v>6173</v>
      </c>
      <c r="L2590" s="5">
        <v>99.71</v>
      </c>
      <c r="M2590" s="6">
        <v>74.12</v>
      </c>
    </row>
    <row r="2591" spans="1:13" x14ac:dyDescent="0.3">
      <c r="A2591" s="10">
        <v>43599.416666666657</v>
      </c>
      <c r="B2591" s="1">
        <v>7.6377800000000002</v>
      </c>
      <c r="C2591" s="2">
        <v>79.7</v>
      </c>
      <c r="D2591" s="3">
        <v>0.78704578969509853</v>
      </c>
      <c r="E2591" s="4">
        <v>0</v>
      </c>
      <c r="F2591" s="5">
        <v>1.45669</v>
      </c>
      <c r="G2591" s="6">
        <v>70.7</v>
      </c>
      <c r="H2591" s="7">
        <v>3.854783576657717</v>
      </c>
      <c r="I2591" s="8">
        <v>0</v>
      </c>
      <c r="J2591" s="4">
        <v>53</v>
      </c>
      <c r="K2591" s="4">
        <v>6174</v>
      </c>
      <c r="L2591" s="5">
        <v>99.71</v>
      </c>
      <c r="M2591" s="6">
        <v>74.156000000000006</v>
      </c>
    </row>
    <row r="2592" spans="1:13" x14ac:dyDescent="0.3">
      <c r="A2592" s="10">
        <v>43599.427083333343</v>
      </c>
      <c r="B2592" s="1">
        <v>7.6377800000000002</v>
      </c>
      <c r="C2592" s="2">
        <v>79.7</v>
      </c>
      <c r="D2592" s="3">
        <v>0.78704578969509853</v>
      </c>
      <c r="E2592" s="4">
        <v>0</v>
      </c>
      <c r="F2592" s="5">
        <v>1.45669</v>
      </c>
      <c r="G2592" s="6">
        <v>70.7</v>
      </c>
      <c r="H2592" s="7">
        <v>3.8636697705406928</v>
      </c>
      <c r="I2592" s="8">
        <v>0</v>
      </c>
      <c r="J2592" s="4">
        <v>53</v>
      </c>
      <c r="K2592" s="4">
        <v>6171</v>
      </c>
      <c r="L2592" s="5">
        <v>99.71</v>
      </c>
      <c r="M2592" s="6">
        <v>74.210000000000008</v>
      </c>
    </row>
    <row r="2593" spans="1:13" x14ac:dyDescent="0.3">
      <c r="A2593" s="10">
        <v>43599.4375</v>
      </c>
      <c r="B2593" s="1">
        <v>7.6377800000000002</v>
      </c>
      <c r="C2593" s="2">
        <v>79.681999999999988</v>
      </c>
      <c r="D2593" s="3">
        <v>0.78886011761855401</v>
      </c>
      <c r="E2593" s="4">
        <v>0</v>
      </c>
      <c r="F2593" s="5">
        <v>1.45669</v>
      </c>
      <c r="G2593" s="6">
        <v>70.7</v>
      </c>
      <c r="H2593" s="7">
        <v>3.8725764492161718</v>
      </c>
      <c r="I2593" s="8">
        <v>0</v>
      </c>
      <c r="J2593" s="4">
        <v>53</v>
      </c>
      <c r="K2593" s="4">
        <v>6173</v>
      </c>
      <c r="L2593" s="5">
        <v>99.7</v>
      </c>
      <c r="M2593" s="6">
        <v>74.300000000000011</v>
      </c>
    </row>
    <row r="2594" spans="1:13" x14ac:dyDescent="0.3">
      <c r="A2594" s="10">
        <v>43599.447916666657</v>
      </c>
      <c r="B2594" s="1">
        <v>7.6771500000000001</v>
      </c>
      <c r="C2594" s="2">
        <v>79.538000000000011</v>
      </c>
      <c r="D2594" s="3">
        <v>0.79067862799982536</v>
      </c>
      <c r="E2594" s="4">
        <v>0</v>
      </c>
      <c r="F2594" s="5">
        <v>1.45669</v>
      </c>
      <c r="G2594" s="6">
        <v>70.7</v>
      </c>
      <c r="H2594" s="7">
        <v>3.8815036599064818</v>
      </c>
      <c r="I2594" s="8">
        <v>0</v>
      </c>
      <c r="J2594" s="4">
        <v>53</v>
      </c>
      <c r="K2594" s="4">
        <v>6172</v>
      </c>
      <c r="L2594" s="5">
        <v>99.7</v>
      </c>
      <c r="M2594" s="6">
        <v>74.408000000000001</v>
      </c>
    </row>
    <row r="2595" spans="1:13" x14ac:dyDescent="0.3">
      <c r="A2595" s="10">
        <v>43599.458333333343</v>
      </c>
      <c r="B2595" s="1">
        <v>7.5590400000000004</v>
      </c>
      <c r="C2595" s="2">
        <v>79.646000000000001</v>
      </c>
      <c r="D2595" s="3">
        <v>0.78704578969509853</v>
      </c>
      <c r="E2595" s="4">
        <v>0</v>
      </c>
      <c r="F2595" s="5">
        <v>1.4960599999999999</v>
      </c>
      <c r="G2595" s="6">
        <v>70.52</v>
      </c>
      <c r="H2595" s="7">
        <v>3.8994198667654358</v>
      </c>
      <c r="I2595" s="8">
        <v>0</v>
      </c>
      <c r="J2595" s="4">
        <v>53</v>
      </c>
      <c r="K2595" s="4">
        <v>6171</v>
      </c>
      <c r="L2595" s="5">
        <v>99.71</v>
      </c>
      <c r="M2595" s="6">
        <v>74.569999999999993</v>
      </c>
    </row>
    <row r="2596" spans="1:13" x14ac:dyDescent="0.3">
      <c r="A2596" s="10">
        <v>43599.46875</v>
      </c>
      <c r="B2596" s="1">
        <v>7.5984100000000003</v>
      </c>
      <c r="C2596" s="2">
        <v>79.7</v>
      </c>
      <c r="D2596" s="3">
        <v>0.78886011761855401</v>
      </c>
      <c r="E2596" s="4">
        <v>0</v>
      </c>
      <c r="F2596" s="5">
        <v>1.4960599999999999</v>
      </c>
      <c r="G2596" s="6">
        <v>70.52</v>
      </c>
      <c r="H2596" s="7">
        <v>3.8994198667654358</v>
      </c>
      <c r="I2596" s="8">
        <v>0</v>
      </c>
      <c r="J2596" s="4">
        <v>53</v>
      </c>
      <c r="K2596" s="4">
        <v>6173</v>
      </c>
      <c r="L2596" s="5">
        <v>99.72</v>
      </c>
      <c r="M2596" s="6">
        <v>74.731999999999999</v>
      </c>
    </row>
    <row r="2597" spans="1:13" x14ac:dyDescent="0.3">
      <c r="A2597" s="10">
        <v>43599.479166666657</v>
      </c>
      <c r="B2597" s="1">
        <v>7.7558900000000008</v>
      </c>
      <c r="C2597" s="2">
        <v>79.7</v>
      </c>
      <c r="D2597" s="3">
        <v>0.78342964276621208</v>
      </c>
      <c r="E2597" s="4">
        <v>0</v>
      </c>
      <c r="F2597" s="5">
        <v>1.45669</v>
      </c>
      <c r="G2597" s="6">
        <v>70.52</v>
      </c>
      <c r="H2597" s="7">
        <v>3.8994198667654358</v>
      </c>
      <c r="I2597" s="8">
        <v>0</v>
      </c>
      <c r="J2597" s="4">
        <v>53</v>
      </c>
      <c r="K2597" s="4">
        <v>6174</v>
      </c>
      <c r="L2597" s="5">
        <v>99.71</v>
      </c>
      <c r="M2597" s="6">
        <v>74.858000000000004</v>
      </c>
    </row>
    <row r="2598" spans="1:13" x14ac:dyDescent="0.3">
      <c r="A2598" s="10">
        <v>43599.489583333343</v>
      </c>
      <c r="B2598" s="1">
        <v>6.6535299999999999</v>
      </c>
      <c r="C2598" s="2">
        <v>79.7</v>
      </c>
      <c r="D2598" s="3">
        <v>0.78704578969509853</v>
      </c>
      <c r="E2598" s="4">
        <v>0</v>
      </c>
      <c r="F2598" s="5">
        <v>1.45669</v>
      </c>
      <c r="G2598" s="6">
        <v>70.52</v>
      </c>
      <c r="H2598" s="7">
        <v>3.8994198667654358</v>
      </c>
      <c r="I2598" s="8">
        <v>0</v>
      </c>
      <c r="J2598" s="4">
        <v>53</v>
      </c>
      <c r="K2598" s="4">
        <v>6173</v>
      </c>
      <c r="L2598" s="5">
        <v>99.71</v>
      </c>
      <c r="M2598" s="6">
        <v>75.038000000000011</v>
      </c>
    </row>
    <row r="2599" spans="1:13" x14ac:dyDescent="0.3">
      <c r="A2599" s="10">
        <v>43599.5</v>
      </c>
      <c r="B2599" s="1">
        <v>5.9055</v>
      </c>
      <c r="C2599" s="2">
        <v>79.7</v>
      </c>
      <c r="D2599" s="3">
        <v>0.79615935041731833</v>
      </c>
      <c r="E2599" s="4">
        <v>0</v>
      </c>
      <c r="F2599" s="5">
        <v>1.45669</v>
      </c>
      <c r="G2599" s="6">
        <v>70.52</v>
      </c>
      <c r="H2599" s="7">
        <v>3.890451449942804</v>
      </c>
      <c r="I2599" s="8">
        <v>0</v>
      </c>
      <c r="J2599" s="4">
        <v>53</v>
      </c>
      <c r="K2599" s="4">
        <v>6174</v>
      </c>
      <c r="L2599" s="5">
        <v>99.7</v>
      </c>
      <c r="M2599" s="6">
        <v>75.23599999999999</v>
      </c>
    </row>
    <row r="2600" spans="1:13" x14ac:dyDescent="0.3">
      <c r="A2600" s="10">
        <v>43599.510416666657</v>
      </c>
      <c r="B2600" s="1">
        <v>7.0866000000000007</v>
      </c>
      <c r="C2600" s="2">
        <v>79.646000000000001</v>
      </c>
      <c r="D2600" s="3">
        <v>0.82224264994707119</v>
      </c>
      <c r="E2600" s="4">
        <v>0</v>
      </c>
      <c r="F2600" s="5">
        <v>1.4960599999999999</v>
      </c>
      <c r="G2600" s="6">
        <v>70.448000000000008</v>
      </c>
      <c r="H2600" s="7">
        <v>3.890451449942804</v>
      </c>
      <c r="I2600" s="8">
        <v>0</v>
      </c>
      <c r="J2600" s="4">
        <v>53</v>
      </c>
      <c r="K2600" s="4">
        <v>6174</v>
      </c>
      <c r="L2600" s="5">
        <v>99.7</v>
      </c>
      <c r="M2600" s="6">
        <v>75.524000000000001</v>
      </c>
    </row>
    <row r="2601" spans="1:13" x14ac:dyDescent="0.3">
      <c r="A2601" s="10">
        <v>43599.520833333343</v>
      </c>
      <c r="B2601" s="1">
        <v>7.1653399999999996</v>
      </c>
      <c r="C2601" s="2">
        <v>79.358000000000004</v>
      </c>
      <c r="D2601" s="3">
        <v>0.84722741414059632</v>
      </c>
      <c r="E2601" s="4">
        <v>0</v>
      </c>
      <c r="F2601" s="5">
        <v>1.4960599999999999</v>
      </c>
      <c r="G2601" s="6">
        <v>70.34</v>
      </c>
      <c r="H2601" s="7">
        <v>3.8994198667654358</v>
      </c>
      <c r="I2601" s="8">
        <v>0</v>
      </c>
      <c r="J2601" s="4">
        <v>53</v>
      </c>
      <c r="K2601" s="4">
        <v>6176</v>
      </c>
      <c r="L2601" s="5">
        <v>99.69</v>
      </c>
      <c r="M2601" s="6">
        <v>75.884</v>
      </c>
    </row>
    <row r="2602" spans="1:13" x14ac:dyDescent="0.3">
      <c r="A2602" s="10">
        <v>43599.53125</v>
      </c>
      <c r="B2602" s="1">
        <v>7.5590400000000004</v>
      </c>
      <c r="C2602" s="2">
        <v>78.98</v>
      </c>
      <c r="D2602" s="3">
        <v>0.83176377110267086</v>
      </c>
      <c r="E2602" s="4">
        <v>0</v>
      </c>
      <c r="F2602" s="5">
        <v>1.45669</v>
      </c>
      <c r="G2602" s="6">
        <v>70.34</v>
      </c>
      <c r="H2602" s="7">
        <v>3.8994198667654358</v>
      </c>
      <c r="I2602" s="8">
        <v>0</v>
      </c>
      <c r="J2602" s="4">
        <v>53</v>
      </c>
      <c r="K2602" s="4">
        <v>6174</v>
      </c>
      <c r="L2602" s="5">
        <v>99.67</v>
      </c>
      <c r="M2602" s="6">
        <v>76.081999999999994</v>
      </c>
    </row>
    <row r="2603" spans="1:13" x14ac:dyDescent="0.3">
      <c r="A2603" s="10">
        <v>43599.541666666657</v>
      </c>
      <c r="B2603" s="1">
        <v>6.9684900000000001</v>
      </c>
      <c r="C2603" s="2">
        <v>78.98</v>
      </c>
      <c r="D2603" s="3">
        <v>0.80723503024883825</v>
      </c>
      <c r="E2603" s="4">
        <v>0</v>
      </c>
      <c r="F2603" s="5">
        <v>1.45669</v>
      </c>
      <c r="G2603" s="6">
        <v>70.34</v>
      </c>
      <c r="H2603" s="7">
        <v>3.8994198667654358</v>
      </c>
      <c r="I2603" s="8">
        <v>0</v>
      </c>
      <c r="J2603" s="4">
        <v>53</v>
      </c>
      <c r="K2603" s="4">
        <v>6176</v>
      </c>
      <c r="L2603" s="5">
        <v>99.65</v>
      </c>
      <c r="M2603" s="6">
        <v>76.262</v>
      </c>
    </row>
    <row r="2604" spans="1:13" x14ac:dyDescent="0.3">
      <c r="A2604" s="10">
        <v>43599.552083333343</v>
      </c>
      <c r="B2604" s="1">
        <v>7.2047100000000004</v>
      </c>
      <c r="C2604" s="2">
        <v>78.98</v>
      </c>
      <c r="D2604" s="3">
        <v>0.79250133048047178</v>
      </c>
      <c r="E2604" s="4">
        <v>0</v>
      </c>
      <c r="F2604" s="5">
        <v>1.4173199999999999</v>
      </c>
      <c r="G2604" s="6">
        <v>70.34</v>
      </c>
      <c r="H2604" s="7">
        <v>3.8815036599064818</v>
      </c>
      <c r="I2604" s="8">
        <v>0</v>
      </c>
      <c r="J2604" s="4">
        <v>53</v>
      </c>
      <c r="K2604" s="4">
        <v>6177</v>
      </c>
      <c r="L2604" s="5">
        <v>99.63</v>
      </c>
      <c r="M2604" s="6">
        <v>76.783999999999992</v>
      </c>
    </row>
    <row r="2605" spans="1:13" x14ac:dyDescent="0.3">
      <c r="A2605" s="10">
        <v>43599.5625</v>
      </c>
      <c r="B2605" s="1">
        <v>6.9291200000000002</v>
      </c>
      <c r="C2605" s="2">
        <v>79.25</v>
      </c>
      <c r="D2605" s="3">
        <v>0.78704578969509853</v>
      </c>
      <c r="E2605" s="4">
        <v>0</v>
      </c>
      <c r="F2605" s="5">
        <v>1.45669</v>
      </c>
      <c r="G2605" s="6">
        <v>70.34</v>
      </c>
      <c r="H2605" s="7">
        <v>3.8725764492161718</v>
      </c>
      <c r="I2605" s="8">
        <v>0</v>
      </c>
      <c r="J2605" s="4">
        <v>53</v>
      </c>
      <c r="K2605" s="4">
        <v>6176</v>
      </c>
      <c r="L2605" s="5">
        <v>99.62</v>
      </c>
      <c r="M2605" s="6">
        <v>77.288000000000011</v>
      </c>
    </row>
    <row r="2606" spans="1:13" x14ac:dyDescent="0.3">
      <c r="A2606" s="10">
        <v>43599.572916666657</v>
      </c>
      <c r="B2606" s="1">
        <v>7.36219</v>
      </c>
      <c r="C2606" s="2">
        <v>79.34</v>
      </c>
      <c r="D2606" s="3">
        <v>0.78342964276621208</v>
      </c>
      <c r="E2606" s="4">
        <v>0</v>
      </c>
      <c r="F2606" s="5">
        <v>1.4173199999999999</v>
      </c>
      <c r="G2606" s="6">
        <v>70.286000000000001</v>
      </c>
      <c r="H2606" s="7">
        <v>3.8725764492161718</v>
      </c>
      <c r="I2606" s="8">
        <v>0</v>
      </c>
      <c r="J2606" s="4">
        <v>54</v>
      </c>
      <c r="K2606" s="4">
        <v>6179</v>
      </c>
      <c r="L2606" s="5">
        <v>99.6</v>
      </c>
      <c r="M2606" s="6">
        <v>77.701999999999998</v>
      </c>
    </row>
    <row r="2607" spans="1:13" x14ac:dyDescent="0.3">
      <c r="A2607" s="10">
        <v>43599.583333333343</v>
      </c>
      <c r="B2607" s="1">
        <v>7.0472300000000008</v>
      </c>
      <c r="C2607" s="2">
        <v>79.34</v>
      </c>
      <c r="D2607" s="3">
        <v>0.78162780458832926</v>
      </c>
      <c r="E2607" s="4">
        <v>0</v>
      </c>
      <c r="F2607" s="5">
        <v>1.45669</v>
      </c>
      <c r="G2607" s="6">
        <v>70.16</v>
      </c>
      <c r="H2607" s="7">
        <v>3.8725764492161718</v>
      </c>
      <c r="I2607" s="8">
        <v>0</v>
      </c>
      <c r="J2607" s="4">
        <v>54</v>
      </c>
      <c r="K2607" s="4">
        <v>6178</v>
      </c>
      <c r="L2607" s="5">
        <v>99.58</v>
      </c>
      <c r="M2607" s="6">
        <v>78.188000000000002</v>
      </c>
    </row>
    <row r="2608" spans="1:13" x14ac:dyDescent="0.3">
      <c r="A2608" s="10">
        <v>43599.59375</v>
      </c>
      <c r="B2608" s="1">
        <v>7.00786</v>
      </c>
      <c r="C2608" s="2">
        <v>79.34</v>
      </c>
      <c r="D2608" s="3">
        <v>0.78342964276621208</v>
      </c>
      <c r="E2608" s="4">
        <v>0</v>
      </c>
      <c r="F2608" s="5">
        <v>1.45669</v>
      </c>
      <c r="G2608" s="6">
        <v>70.16</v>
      </c>
      <c r="H2608" s="7">
        <v>3.8636697705406928</v>
      </c>
      <c r="I2608" s="8">
        <v>0</v>
      </c>
      <c r="J2608" s="4">
        <v>54</v>
      </c>
      <c r="K2608" s="4">
        <v>6179</v>
      </c>
      <c r="L2608" s="5">
        <v>99.56</v>
      </c>
      <c r="M2608" s="6">
        <v>78.62</v>
      </c>
    </row>
    <row r="2609" spans="1:13" x14ac:dyDescent="0.3">
      <c r="A2609" s="10">
        <v>43599.604166666657</v>
      </c>
      <c r="B2609" s="1">
        <v>7.2047100000000004</v>
      </c>
      <c r="C2609" s="2">
        <v>79.50200000000001</v>
      </c>
      <c r="D2609" s="3">
        <v>0.78342964276621208</v>
      </c>
      <c r="E2609" s="4">
        <v>0</v>
      </c>
      <c r="F2609" s="5">
        <v>1.45669</v>
      </c>
      <c r="G2609" s="6">
        <v>70.16</v>
      </c>
      <c r="H2609" s="7">
        <v>3.8459178204535349</v>
      </c>
      <c r="I2609" s="8">
        <v>0</v>
      </c>
      <c r="J2609" s="4">
        <v>54</v>
      </c>
      <c r="K2609" s="4">
        <v>6182</v>
      </c>
      <c r="L2609" s="5">
        <v>99.53</v>
      </c>
      <c r="M2609" s="6">
        <v>79.069999999999993</v>
      </c>
    </row>
    <row r="2610" spans="1:13" x14ac:dyDescent="0.3">
      <c r="A2610" s="10">
        <v>43599.614583333343</v>
      </c>
      <c r="B2610" s="1">
        <v>7.4803000000000006</v>
      </c>
      <c r="C2610" s="2">
        <v>79.52</v>
      </c>
      <c r="D2610" s="3">
        <v>0.78342964276621208</v>
      </c>
      <c r="E2610" s="4">
        <v>0</v>
      </c>
      <c r="F2610" s="5">
        <v>1.45669</v>
      </c>
      <c r="G2610" s="6">
        <v>70.087999999999994</v>
      </c>
      <c r="H2610" s="7">
        <v>3.8459178204535349</v>
      </c>
      <c r="I2610" s="8">
        <v>0</v>
      </c>
      <c r="J2610" s="4">
        <v>54</v>
      </c>
      <c r="K2610" s="4">
        <v>6182</v>
      </c>
      <c r="L2610" s="5">
        <v>99.51</v>
      </c>
      <c r="M2610" s="6">
        <v>79.50200000000001</v>
      </c>
    </row>
    <row r="2611" spans="1:13" x14ac:dyDescent="0.3">
      <c r="A2611" s="10">
        <v>43599.625</v>
      </c>
      <c r="B2611" s="1">
        <v>7.4409300000000007</v>
      </c>
      <c r="C2611" s="2">
        <v>79.52</v>
      </c>
      <c r="D2611" s="3">
        <v>0.78342964276621208</v>
      </c>
      <c r="E2611" s="4">
        <v>0</v>
      </c>
      <c r="F2611" s="5">
        <v>1.4173199999999999</v>
      </c>
      <c r="G2611" s="6">
        <v>69.98</v>
      </c>
      <c r="H2611" s="7">
        <v>3.8459178204535349</v>
      </c>
      <c r="I2611" s="8">
        <v>0</v>
      </c>
      <c r="J2611" s="4">
        <v>54</v>
      </c>
      <c r="K2611" s="4">
        <v>6182</v>
      </c>
      <c r="L2611" s="5">
        <v>99.49</v>
      </c>
      <c r="M2611" s="6">
        <v>79.88</v>
      </c>
    </row>
    <row r="2612" spans="1:13" x14ac:dyDescent="0.3">
      <c r="A2612" s="10">
        <v>43599.635416666657</v>
      </c>
      <c r="B2612" s="1">
        <v>7.3228200000000001</v>
      </c>
      <c r="C2612" s="2">
        <v>79.52</v>
      </c>
      <c r="D2612" s="3">
        <v>0.78162780458832926</v>
      </c>
      <c r="E2612" s="4">
        <v>0</v>
      </c>
      <c r="F2612" s="5">
        <v>1.45669</v>
      </c>
      <c r="G2612" s="6">
        <v>69.98</v>
      </c>
      <c r="H2612" s="7">
        <v>3.8282474331682281</v>
      </c>
      <c r="I2612" s="8">
        <v>0</v>
      </c>
      <c r="J2612" s="4">
        <v>54</v>
      </c>
      <c r="K2612" s="4">
        <v>6182</v>
      </c>
      <c r="L2612" s="5">
        <v>99.48</v>
      </c>
      <c r="M2612" s="6">
        <v>80.293999999999997</v>
      </c>
    </row>
    <row r="2613" spans="1:13" x14ac:dyDescent="0.3">
      <c r="A2613" s="10">
        <v>43599.645833333343</v>
      </c>
      <c r="B2613" s="1">
        <v>7.5590400000000004</v>
      </c>
      <c r="C2613" s="2">
        <v>79.538000000000011</v>
      </c>
      <c r="D2613" s="3">
        <v>0.78162780458832926</v>
      </c>
      <c r="E2613" s="4">
        <v>0</v>
      </c>
      <c r="F2613" s="5">
        <v>1.4173199999999999</v>
      </c>
      <c r="G2613" s="6">
        <v>69.98</v>
      </c>
      <c r="H2613" s="7">
        <v>3.8106582339377302</v>
      </c>
      <c r="I2613" s="8">
        <v>0</v>
      </c>
      <c r="J2613" s="4">
        <v>54</v>
      </c>
      <c r="K2613" s="4">
        <v>6184</v>
      </c>
      <c r="L2613" s="5">
        <v>99.46</v>
      </c>
      <c r="M2613" s="6">
        <v>80.581999999999994</v>
      </c>
    </row>
    <row r="2614" spans="1:13" x14ac:dyDescent="0.3">
      <c r="A2614" s="10">
        <v>43599.65625</v>
      </c>
      <c r="B2614" s="1">
        <v>7.4803000000000006</v>
      </c>
      <c r="C2614" s="2">
        <v>79.681999999999988</v>
      </c>
      <c r="D2614" s="3">
        <v>0.77983011052325857</v>
      </c>
      <c r="E2614" s="4">
        <v>0</v>
      </c>
      <c r="F2614" s="5">
        <v>1.4173199999999999</v>
      </c>
      <c r="G2614" s="6">
        <v>69.98</v>
      </c>
      <c r="H2614" s="7">
        <v>3.8106582339377302</v>
      </c>
      <c r="I2614" s="8">
        <v>0</v>
      </c>
      <c r="J2614" s="4">
        <v>55</v>
      </c>
      <c r="K2614" s="4">
        <v>6186</v>
      </c>
      <c r="L2614" s="5">
        <v>99.46</v>
      </c>
      <c r="M2614" s="6">
        <v>80.635999999999996</v>
      </c>
    </row>
    <row r="2615" spans="1:13" x14ac:dyDescent="0.3">
      <c r="A2615" s="10">
        <v>43599.666666666657</v>
      </c>
      <c r="B2615" s="1">
        <v>7.4803000000000006</v>
      </c>
      <c r="C2615" s="2">
        <v>79.7</v>
      </c>
      <c r="D2615" s="3">
        <v>0.77803655103980407</v>
      </c>
      <c r="E2615" s="4">
        <v>0</v>
      </c>
      <c r="F2615" s="5">
        <v>1.4173199999999999</v>
      </c>
      <c r="G2615" s="6">
        <v>69.854000000000013</v>
      </c>
      <c r="H2615" s="7">
        <v>3.8018939632056128</v>
      </c>
      <c r="I2615" s="8">
        <v>0</v>
      </c>
      <c r="J2615" s="4">
        <v>54</v>
      </c>
      <c r="K2615" s="4">
        <v>6182</v>
      </c>
      <c r="L2615" s="5">
        <v>99.45</v>
      </c>
      <c r="M2615" s="6">
        <v>80.69</v>
      </c>
    </row>
    <row r="2616" spans="1:13" x14ac:dyDescent="0.3">
      <c r="A2616" s="10">
        <v>43599.677083333343</v>
      </c>
      <c r="B2616" s="1">
        <v>7.5196700000000014</v>
      </c>
      <c r="C2616" s="2">
        <v>79.7</v>
      </c>
      <c r="D2616" s="3">
        <v>0.78162780458832926</v>
      </c>
      <c r="E2616" s="4">
        <v>0</v>
      </c>
      <c r="F2616" s="5">
        <v>1.4173199999999999</v>
      </c>
      <c r="G2616" s="6">
        <v>69.800000000000011</v>
      </c>
      <c r="H2616" s="7">
        <v>3.8018939632056128</v>
      </c>
      <c r="I2616" s="8">
        <v>0</v>
      </c>
      <c r="J2616" s="4">
        <v>54</v>
      </c>
      <c r="K2616" s="4">
        <v>6184</v>
      </c>
      <c r="L2616" s="5">
        <v>99.44</v>
      </c>
      <c r="M2616" s="6">
        <v>80.816000000000003</v>
      </c>
    </row>
    <row r="2617" spans="1:13" x14ac:dyDescent="0.3">
      <c r="A2617" s="10">
        <v>43599.6875</v>
      </c>
      <c r="B2617" s="1">
        <v>7.5196700000000014</v>
      </c>
      <c r="C2617" s="2">
        <v>79.7</v>
      </c>
      <c r="D2617" s="3">
        <v>0.78162780458832926</v>
      </c>
      <c r="E2617" s="4">
        <v>0</v>
      </c>
      <c r="F2617" s="5">
        <v>1.4173199999999999</v>
      </c>
      <c r="G2617" s="6">
        <v>69.800000000000011</v>
      </c>
      <c r="H2617" s="7">
        <v>3.7844258471709318</v>
      </c>
      <c r="I2617" s="8">
        <v>0</v>
      </c>
      <c r="J2617" s="4">
        <v>55</v>
      </c>
      <c r="K2617" s="4">
        <v>6185</v>
      </c>
      <c r="L2617" s="5">
        <v>99.43</v>
      </c>
      <c r="M2617" s="6">
        <v>80.87</v>
      </c>
    </row>
    <row r="2618" spans="1:13" x14ac:dyDescent="0.3">
      <c r="A2618" s="10">
        <v>43599.697916666657</v>
      </c>
      <c r="B2618" s="1">
        <v>7.4409300000000007</v>
      </c>
      <c r="C2618" s="2">
        <v>79.7</v>
      </c>
      <c r="D2618" s="3">
        <v>0.78523563461007173</v>
      </c>
      <c r="E2618" s="4">
        <v>0</v>
      </c>
      <c r="F2618" s="5">
        <v>1.37795</v>
      </c>
      <c r="G2618" s="6">
        <v>69.800000000000011</v>
      </c>
      <c r="H2618" s="7">
        <v>3.7757219092541598</v>
      </c>
      <c r="I2618" s="8">
        <v>0</v>
      </c>
      <c r="J2618" s="4">
        <v>55</v>
      </c>
      <c r="K2618" s="4">
        <v>6186</v>
      </c>
      <c r="L2618" s="5">
        <v>99.43</v>
      </c>
      <c r="M2618" s="6">
        <v>81.050000000000011</v>
      </c>
    </row>
    <row r="2619" spans="1:13" x14ac:dyDescent="0.3">
      <c r="A2619" s="10">
        <v>43599.708333333343</v>
      </c>
      <c r="B2619" s="1">
        <v>7.4015600000000008</v>
      </c>
      <c r="C2619" s="2">
        <v>79.7</v>
      </c>
      <c r="D2619" s="3">
        <v>0.78704578969509853</v>
      </c>
      <c r="E2619" s="4">
        <v>0</v>
      </c>
      <c r="F2619" s="5">
        <v>1.37795</v>
      </c>
      <c r="G2619" s="6">
        <v>69.781999999999996</v>
      </c>
      <c r="H2619" s="7">
        <v>3.7670379898390891</v>
      </c>
      <c r="I2619" s="8">
        <v>0</v>
      </c>
      <c r="J2619" s="4">
        <v>55</v>
      </c>
      <c r="K2619" s="4">
        <v>6186</v>
      </c>
      <c r="L2619" s="5">
        <v>99.41</v>
      </c>
      <c r="M2619" s="6">
        <v>81.158000000000001</v>
      </c>
    </row>
    <row r="2620" spans="1:13" x14ac:dyDescent="0.3">
      <c r="A2620" s="10">
        <v>43599.71875</v>
      </c>
      <c r="B2620" s="1">
        <v>7.5590400000000004</v>
      </c>
      <c r="C2620" s="2">
        <v>79.7</v>
      </c>
      <c r="D2620" s="3">
        <v>0.79067862799982536</v>
      </c>
      <c r="E2620" s="4">
        <v>0</v>
      </c>
      <c r="F2620" s="5">
        <v>1.37795</v>
      </c>
      <c r="G2620" s="6">
        <v>69.62</v>
      </c>
      <c r="H2620" s="7">
        <v>3.758374042884443</v>
      </c>
      <c r="I2620" s="8">
        <v>0</v>
      </c>
      <c r="J2620" s="4">
        <v>55</v>
      </c>
      <c r="K2620" s="4">
        <v>6186</v>
      </c>
      <c r="L2620" s="5">
        <v>99.4</v>
      </c>
      <c r="M2620" s="6">
        <v>81.085999999999999</v>
      </c>
    </row>
    <row r="2621" spans="1:13" x14ac:dyDescent="0.3">
      <c r="A2621" s="10">
        <v>43599.729166666657</v>
      </c>
      <c r="B2621" s="1">
        <v>7.4409300000000007</v>
      </c>
      <c r="C2621" s="2">
        <v>79.7</v>
      </c>
      <c r="D2621" s="3">
        <v>0.79250133048047178</v>
      </c>
      <c r="E2621" s="4">
        <v>0</v>
      </c>
      <c r="F2621" s="5">
        <v>1.37795</v>
      </c>
      <c r="G2621" s="6">
        <v>69.62</v>
      </c>
      <c r="H2621" s="7">
        <v>3.749730022454834</v>
      </c>
      <c r="I2621" s="8">
        <v>0</v>
      </c>
      <c r="J2621" s="4">
        <v>54</v>
      </c>
      <c r="K2621" s="4">
        <v>6183</v>
      </c>
      <c r="L2621" s="5">
        <v>99.39</v>
      </c>
      <c r="M2621" s="6">
        <v>81.14</v>
      </c>
    </row>
    <row r="2622" spans="1:13" x14ac:dyDescent="0.3">
      <c r="A2622" s="10">
        <v>43599.739583333343</v>
      </c>
      <c r="B2622" s="1">
        <v>7.2440800000000003</v>
      </c>
      <c r="C2622" s="2">
        <v>79.7</v>
      </c>
      <c r="D2622" s="3">
        <v>0.79615935041731833</v>
      </c>
      <c r="E2622" s="4">
        <v>0</v>
      </c>
      <c r="F2622" s="5">
        <v>1.4173199999999999</v>
      </c>
      <c r="G2622" s="6">
        <v>69.62</v>
      </c>
      <c r="H2622" s="7">
        <v>3.749730022454834</v>
      </c>
      <c r="I2622" s="8">
        <v>0</v>
      </c>
      <c r="J2622" s="4">
        <v>55</v>
      </c>
      <c r="K2622" s="4">
        <v>6185</v>
      </c>
      <c r="L2622" s="5">
        <v>99.39</v>
      </c>
      <c r="M2622" s="6">
        <v>81.23</v>
      </c>
    </row>
    <row r="2623" spans="1:13" x14ac:dyDescent="0.3">
      <c r="A2623" s="10">
        <v>43599.75</v>
      </c>
      <c r="B2623" s="1">
        <v>7.4015600000000008</v>
      </c>
      <c r="C2623" s="2">
        <v>79.7</v>
      </c>
      <c r="D2623" s="3">
        <v>0.79983425500702843</v>
      </c>
      <c r="E2623" s="4">
        <v>0</v>
      </c>
      <c r="F2623" s="5">
        <v>1.4173199999999999</v>
      </c>
      <c r="G2623" s="6">
        <v>69.62</v>
      </c>
      <c r="H2623" s="7">
        <v>3.7411058827205328</v>
      </c>
      <c r="I2623" s="8">
        <v>0</v>
      </c>
      <c r="J2623" s="4">
        <v>54</v>
      </c>
      <c r="K2623" s="4">
        <v>6184</v>
      </c>
      <c r="L2623" s="5">
        <v>99.4</v>
      </c>
      <c r="M2623" s="6">
        <v>81.193999999999988</v>
      </c>
    </row>
    <row r="2624" spans="1:13" x14ac:dyDescent="0.3">
      <c r="A2624" s="10">
        <v>43599.760416666657</v>
      </c>
      <c r="B2624" s="1">
        <v>7.4015600000000008</v>
      </c>
      <c r="C2624" s="2">
        <v>79.646000000000001</v>
      </c>
      <c r="D2624" s="3">
        <v>0.80352612218561692</v>
      </c>
      <c r="E2624" s="4">
        <v>0</v>
      </c>
      <c r="F2624" s="5">
        <v>1.4173199999999999</v>
      </c>
      <c r="G2624" s="6">
        <v>69.62</v>
      </c>
      <c r="H2624" s="7">
        <v>3.7411058827205328</v>
      </c>
      <c r="I2624" s="8">
        <v>0</v>
      </c>
      <c r="J2624" s="4">
        <v>55</v>
      </c>
      <c r="K2624" s="4">
        <v>6186</v>
      </c>
      <c r="L2624" s="5">
        <v>99.4</v>
      </c>
      <c r="M2624" s="6">
        <v>81.050000000000011</v>
      </c>
    </row>
    <row r="2625" spans="1:13" x14ac:dyDescent="0.3">
      <c r="A2625" s="10">
        <v>43599.770833333343</v>
      </c>
      <c r="B2625" s="1">
        <v>7.4803000000000006</v>
      </c>
      <c r="C2625" s="2">
        <v>79.52</v>
      </c>
      <c r="D2625" s="3">
        <v>0.80537844119906687</v>
      </c>
      <c r="E2625" s="4">
        <v>0</v>
      </c>
      <c r="F2625" s="5">
        <v>1.37795</v>
      </c>
      <c r="G2625" s="6">
        <v>69.602000000000004</v>
      </c>
      <c r="H2625" s="7">
        <v>3.7325015779572062</v>
      </c>
      <c r="I2625" s="8">
        <v>0</v>
      </c>
      <c r="J2625" s="4">
        <v>55</v>
      </c>
      <c r="K2625" s="4">
        <v>6186</v>
      </c>
      <c r="L2625" s="5">
        <v>99.41</v>
      </c>
      <c r="M2625" s="6">
        <v>80.798000000000002</v>
      </c>
    </row>
    <row r="2626" spans="1:13" x14ac:dyDescent="0.3">
      <c r="A2626" s="10">
        <v>43599.78125</v>
      </c>
      <c r="B2626" s="1">
        <v>7.4409300000000007</v>
      </c>
      <c r="C2626" s="2">
        <v>79.52</v>
      </c>
      <c r="D2626" s="3">
        <v>0.80723503024883825</v>
      </c>
      <c r="E2626" s="4">
        <v>0</v>
      </c>
      <c r="F2626" s="5">
        <v>1.37795</v>
      </c>
      <c r="G2626" s="6">
        <v>69.44</v>
      </c>
      <c r="H2626" s="7">
        <v>3.7411058827205328</v>
      </c>
      <c r="I2626" s="8">
        <v>0</v>
      </c>
      <c r="J2626" s="4">
        <v>55</v>
      </c>
      <c r="K2626" s="4">
        <v>6185</v>
      </c>
      <c r="L2626" s="5">
        <v>99.41</v>
      </c>
      <c r="M2626" s="6">
        <v>80.599999999999994</v>
      </c>
    </row>
    <row r="2627" spans="1:13" x14ac:dyDescent="0.3">
      <c r="A2627" s="10">
        <v>43599.791666666657</v>
      </c>
      <c r="B2627" s="1">
        <v>7.4015600000000008</v>
      </c>
      <c r="C2627" s="2">
        <v>79.52</v>
      </c>
      <c r="D2627" s="3">
        <v>0.80909589917838221</v>
      </c>
      <c r="E2627" s="4">
        <v>0</v>
      </c>
      <c r="F2627" s="5">
        <v>1.4173199999999999</v>
      </c>
      <c r="G2627" s="6">
        <v>69.44</v>
      </c>
      <c r="H2627" s="7">
        <v>3.7325015779572062</v>
      </c>
      <c r="I2627" s="8">
        <v>0</v>
      </c>
      <c r="J2627" s="4">
        <v>55</v>
      </c>
      <c r="K2627" s="4">
        <v>6187</v>
      </c>
      <c r="L2627" s="5">
        <v>99.42</v>
      </c>
      <c r="M2627" s="6">
        <v>80.347999999999999</v>
      </c>
    </row>
    <row r="2628" spans="1:13" x14ac:dyDescent="0.3">
      <c r="A2628" s="10">
        <v>43599.802083333343</v>
      </c>
      <c r="B2628" s="1">
        <v>7.4803000000000006</v>
      </c>
      <c r="C2628" s="2">
        <v>79.52</v>
      </c>
      <c r="D2628" s="3">
        <v>0.81283051616409951</v>
      </c>
      <c r="E2628" s="4">
        <v>0</v>
      </c>
      <c r="F2628" s="5">
        <v>1.4173199999999999</v>
      </c>
      <c r="G2628" s="6">
        <v>69.44</v>
      </c>
      <c r="H2628" s="7">
        <v>3.7325015779572062</v>
      </c>
      <c r="I2628" s="8">
        <v>0</v>
      </c>
      <c r="J2628" s="4">
        <v>55</v>
      </c>
      <c r="K2628" s="4">
        <v>6186</v>
      </c>
      <c r="L2628" s="5">
        <v>99.42</v>
      </c>
      <c r="M2628" s="6">
        <v>80.096000000000004</v>
      </c>
    </row>
    <row r="2629" spans="1:13" x14ac:dyDescent="0.3">
      <c r="A2629" s="10">
        <v>43599.8125</v>
      </c>
      <c r="B2629" s="1">
        <v>7.7558900000000008</v>
      </c>
      <c r="C2629" s="2">
        <v>79.358000000000004</v>
      </c>
      <c r="D2629" s="3">
        <v>0.81846478813478951</v>
      </c>
      <c r="E2629" s="4">
        <v>0</v>
      </c>
      <c r="F2629" s="5">
        <v>1.4173199999999999</v>
      </c>
      <c r="G2629" s="6">
        <v>69.331999999999994</v>
      </c>
      <c r="H2629" s="7">
        <v>3.723917062545687</v>
      </c>
      <c r="I2629" s="8">
        <v>0</v>
      </c>
      <c r="J2629" s="4">
        <v>55</v>
      </c>
      <c r="K2629" s="4">
        <v>6186</v>
      </c>
      <c r="L2629" s="5">
        <v>99.43</v>
      </c>
      <c r="M2629" s="6">
        <v>79.88</v>
      </c>
    </row>
    <row r="2630" spans="1:13" x14ac:dyDescent="0.3">
      <c r="A2630" s="10">
        <v>43599.822916666657</v>
      </c>
      <c r="B2630" s="1">
        <v>7.7558900000000008</v>
      </c>
      <c r="C2630" s="2">
        <v>79.34</v>
      </c>
      <c r="D2630" s="3">
        <v>0.81846478813478951</v>
      </c>
      <c r="E2630" s="4">
        <v>0</v>
      </c>
      <c r="F2630" s="5">
        <v>1.4173199999999999</v>
      </c>
      <c r="G2630" s="6">
        <v>69.259999999999991</v>
      </c>
      <c r="H2630" s="7">
        <v>3.723917062545687</v>
      </c>
      <c r="I2630" s="8">
        <v>0</v>
      </c>
      <c r="J2630" s="4">
        <v>55</v>
      </c>
      <c r="K2630" s="4">
        <v>6186</v>
      </c>
      <c r="L2630" s="5">
        <v>99.45</v>
      </c>
      <c r="M2630" s="6">
        <v>79.664000000000001</v>
      </c>
    </row>
    <row r="2631" spans="1:13" x14ac:dyDescent="0.3">
      <c r="A2631" s="10">
        <v>43599.833333333343</v>
      </c>
      <c r="B2631" s="1">
        <v>7.6771500000000001</v>
      </c>
      <c r="C2631" s="2">
        <v>79.34</v>
      </c>
      <c r="D2631" s="3">
        <v>0.81283051616409951</v>
      </c>
      <c r="E2631" s="4">
        <v>0</v>
      </c>
      <c r="F2631" s="5">
        <v>1.37795</v>
      </c>
      <c r="G2631" s="6">
        <v>69.259999999999991</v>
      </c>
      <c r="H2631" s="7">
        <v>3.723917062545687</v>
      </c>
      <c r="I2631" s="8">
        <v>0</v>
      </c>
      <c r="J2631" s="4">
        <v>55</v>
      </c>
      <c r="K2631" s="4">
        <v>6186</v>
      </c>
      <c r="L2631" s="5">
        <v>99.48</v>
      </c>
      <c r="M2631" s="6">
        <v>79.358000000000004</v>
      </c>
    </row>
    <row r="2632" spans="1:13" x14ac:dyDescent="0.3">
      <c r="A2632" s="10">
        <v>43599.84375</v>
      </c>
      <c r="B2632" s="1">
        <v>7.6771500000000001</v>
      </c>
      <c r="C2632" s="2">
        <v>79.34</v>
      </c>
      <c r="D2632" s="3">
        <v>0.80352612218561692</v>
      </c>
      <c r="E2632" s="4">
        <v>0</v>
      </c>
      <c r="F2632" s="5">
        <v>1.37795</v>
      </c>
      <c r="G2632" s="6">
        <v>69.116</v>
      </c>
      <c r="H2632" s="7">
        <v>3.7325015779572062</v>
      </c>
      <c r="I2632" s="8">
        <v>0</v>
      </c>
      <c r="J2632" s="4">
        <v>55</v>
      </c>
      <c r="K2632" s="4">
        <v>6185</v>
      </c>
      <c r="L2632" s="5">
        <v>99.49</v>
      </c>
      <c r="M2632" s="6">
        <v>79.051999999999992</v>
      </c>
    </row>
    <row r="2633" spans="1:13" x14ac:dyDescent="0.3">
      <c r="A2633" s="10">
        <v>43599.854166666657</v>
      </c>
      <c r="B2633" s="1">
        <v>7.5984100000000003</v>
      </c>
      <c r="C2633" s="2">
        <v>79.34</v>
      </c>
      <c r="D2633" s="3">
        <v>0.80537844119906687</v>
      </c>
      <c r="E2633" s="4">
        <v>0</v>
      </c>
      <c r="F2633" s="5">
        <v>1.37795</v>
      </c>
      <c r="G2633" s="6">
        <v>69.080000000000013</v>
      </c>
      <c r="H2633" s="7">
        <v>3.7325015779572062</v>
      </c>
      <c r="I2633" s="8">
        <v>0</v>
      </c>
      <c r="J2633" s="4">
        <v>55</v>
      </c>
      <c r="K2633" s="4">
        <v>6185</v>
      </c>
      <c r="L2633" s="5">
        <v>99.5</v>
      </c>
      <c r="M2633" s="6">
        <v>78.800000000000011</v>
      </c>
    </row>
    <row r="2634" spans="1:13" x14ac:dyDescent="0.3">
      <c r="A2634" s="10">
        <v>43599.864583333343</v>
      </c>
      <c r="B2634" s="1">
        <v>7.4409300000000007</v>
      </c>
      <c r="C2634" s="2">
        <v>79.304000000000002</v>
      </c>
      <c r="D2634" s="3">
        <v>0.81846478813478951</v>
      </c>
      <c r="E2634" s="4">
        <v>0</v>
      </c>
      <c r="F2634" s="5">
        <v>1.37795</v>
      </c>
      <c r="G2634" s="6">
        <v>69.080000000000013</v>
      </c>
      <c r="H2634" s="7">
        <v>3.723917062545687</v>
      </c>
      <c r="I2634" s="8">
        <v>0</v>
      </c>
      <c r="J2634" s="4">
        <v>55</v>
      </c>
      <c r="K2634" s="4">
        <v>6186</v>
      </c>
      <c r="L2634" s="5">
        <v>99.53</v>
      </c>
      <c r="M2634" s="6">
        <v>78.53</v>
      </c>
    </row>
    <row r="2635" spans="1:13" x14ac:dyDescent="0.3">
      <c r="A2635" s="10">
        <v>43599.875</v>
      </c>
      <c r="B2635" s="1">
        <v>7.4409300000000007</v>
      </c>
      <c r="C2635" s="2">
        <v>79.105999999999995</v>
      </c>
      <c r="D2635" s="3">
        <v>0.81470428402083961</v>
      </c>
      <c r="E2635" s="4">
        <v>0</v>
      </c>
      <c r="F2635" s="5">
        <v>1.37795</v>
      </c>
      <c r="G2635" s="6">
        <v>69.080000000000013</v>
      </c>
      <c r="H2635" s="7">
        <v>3.723917062545687</v>
      </c>
      <c r="I2635" s="8">
        <v>0</v>
      </c>
      <c r="J2635" s="4">
        <v>55</v>
      </c>
      <c r="K2635" s="4">
        <v>6185</v>
      </c>
      <c r="L2635" s="5">
        <v>99.56</v>
      </c>
      <c r="M2635" s="6">
        <v>78.206000000000003</v>
      </c>
    </row>
    <row r="2636" spans="1:13" x14ac:dyDescent="0.3">
      <c r="A2636" s="10">
        <v>43599.885416666657</v>
      </c>
      <c r="B2636" s="1">
        <v>7.4803000000000006</v>
      </c>
      <c r="C2636" s="2">
        <v>79.213999999999999</v>
      </c>
      <c r="D2636" s="3">
        <v>0.80723503024883825</v>
      </c>
      <c r="E2636" s="4">
        <v>0</v>
      </c>
      <c r="F2636" s="5">
        <v>1.37795</v>
      </c>
      <c r="G2636" s="6">
        <v>69.17</v>
      </c>
      <c r="H2636" s="7">
        <v>3.7153522909717238</v>
      </c>
      <c r="I2636" s="8">
        <v>0</v>
      </c>
      <c r="J2636" s="4">
        <v>54</v>
      </c>
      <c r="K2636" s="4">
        <v>6183</v>
      </c>
      <c r="L2636" s="5">
        <v>99.56</v>
      </c>
      <c r="M2636" s="6">
        <v>77.900000000000006</v>
      </c>
    </row>
    <row r="2637" spans="1:13" x14ac:dyDescent="0.3">
      <c r="A2637" s="10">
        <v>43599.895833333343</v>
      </c>
      <c r="B2637" s="1">
        <v>7.4015600000000008</v>
      </c>
      <c r="C2637" s="2">
        <v>79.34</v>
      </c>
      <c r="D2637" s="3">
        <v>0.79799468726797684</v>
      </c>
      <c r="E2637" s="4">
        <v>0</v>
      </c>
      <c r="F2637" s="5">
        <v>1.37795</v>
      </c>
      <c r="G2637" s="6">
        <v>69.295999999999992</v>
      </c>
      <c r="H2637" s="7">
        <v>3.7153522909717238</v>
      </c>
      <c r="I2637" s="8">
        <v>0</v>
      </c>
      <c r="J2637" s="4">
        <v>55</v>
      </c>
      <c r="K2637" s="4">
        <v>6186</v>
      </c>
      <c r="L2637" s="5">
        <v>99.57</v>
      </c>
      <c r="M2637" s="6">
        <v>77.593999999999994</v>
      </c>
    </row>
    <row r="2638" spans="1:13" x14ac:dyDescent="0.3">
      <c r="A2638" s="10">
        <v>43599.90625</v>
      </c>
      <c r="B2638" s="1">
        <v>7.2047100000000004</v>
      </c>
      <c r="C2638" s="2">
        <v>79.34</v>
      </c>
      <c r="D2638" s="3">
        <v>0.79067862799982536</v>
      </c>
      <c r="E2638" s="4">
        <v>0</v>
      </c>
      <c r="F2638" s="5">
        <v>1.37795</v>
      </c>
      <c r="G2638" s="6">
        <v>69.457999999999998</v>
      </c>
      <c r="H2638" s="7">
        <v>3.7153522909717238</v>
      </c>
      <c r="I2638" s="8">
        <v>0</v>
      </c>
      <c r="J2638" s="4">
        <v>54</v>
      </c>
      <c r="K2638" s="4">
        <v>6183</v>
      </c>
      <c r="L2638" s="5">
        <v>99.57</v>
      </c>
      <c r="M2638" s="6">
        <v>77.323999999999998</v>
      </c>
    </row>
    <row r="2639" spans="1:13" x14ac:dyDescent="0.3">
      <c r="A2639" s="10">
        <v>43599.916666666657</v>
      </c>
      <c r="B2639" s="1">
        <v>6.9291200000000002</v>
      </c>
      <c r="C2639" s="2">
        <v>79.34</v>
      </c>
      <c r="D2639" s="3">
        <v>0.79250133048047178</v>
      </c>
      <c r="E2639" s="4">
        <v>0</v>
      </c>
      <c r="F2639" s="5">
        <v>1.37795</v>
      </c>
      <c r="G2639" s="6">
        <v>69.62</v>
      </c>
      <c r="H2639" s="7">
        <v>3.7068072178257601</v>
      </c>
      <c r="I2639" s="8">
        <v>0</v>
      </c>
      <c r="J2639" s="4">
        <v>55</v>
      </c>
      <c r="K2639" s="4">
        <v>6186</v>
      </c>
      <c r="L2639" s="5">
        <v>99.57</v>
      </c>
      <c r="M2639" s="6">
        <v>77.09</v>
      </c>
    </row>
    <row r="2640" spans="1:13" x14ac:dyDescent="0.3">
      <c r="A2640" s="10">
        <v>43599.927083333343</v>
      </c>
      <c r="B2640" s="1">
        <v>6.9291200000000002</v>
      </c>
      <c r="C2640" s="2">
        <v>79.34</v>
      </c>
      <c r="D2640" s="3">
        <v>0.79067862799982536</v>
      </c>
      <c r="E2640" s="4">
        <v>0</v>
      </c>
      <c r="F2640" s="5">
        <v>1.4173199999999999</v>
      </c>
      <c r="G2640" s="6">
        <v>69.781999999999996</v>
      </c>
      <c r="H2640" s="7">
        <v>3.7153522909717238</v>
      </c>
      <c r="I2640" s="8">
        <v>0</v>
      </c>
      <c r="J2640" s="4">
        <v>54</v>
      </c>
      <c r="K2640" s="4">
        <v>6182</v>
      </c>
      <c r="L2640" s="5">
        <v>99.58</v>
      </c>
      <c r="M2640" s="6">
        <v>76.873999999999995</v>
      </c>
    </row>
    <row r="2641" spans="1:13" x14ac:dyDescent="0.3">
      <c r="A2641" s="10">
        <v>43599.9375</v>
      </c>
      <c r="B2641" s="1">
        <v>7.2047100000000004</v>
      </c>
      <c r="C2641" s="2">
        <v>79.34</v>
      </c>
      <c r="D2641" s="3">
        <v>0.79067862799982536</v>
      </c>
      <c r="E2641" s="4">
        <v>0</v>
      </c>
      <c r="F2641" s="5">
        <v>1.37795</v>
      </c>
      <c r="G2641" s="6">
        <v>69.89</v>
      </c>
      <c r="H2641" s="7">
        <v>3.7068072178257601</v>
      </c>
      <c r="I2641" s="8">
        <v>0</v>
      </c>
      <c r="J2641" s="4">
        <v>54</v>
      </c>
      <c r="K2641" s="4">
        <v>6184</v>
      </c>
      <c r="L2641" s="5">
        <v>99.59</v>
      </c>
      <c r="M2641" s="6">
        <v>76.658000000000001</v>
      </c>
    </row>
    <row r="2642" spans="1:13" x14ac:dyDescent="0.3">
      <c r="A2642" s="10">
        <v>43599.947916666657</v>
      </c>
      <c r="B2642" s="1">
        <v>6.9684900000000001</v>
      </c>
      <c r="C2642" s="2">
        <v>79.34</v>
      </c>
      <c r="D2642" s="3">
        <v>0.78886011761855401</v>
      </c>
      <c r="E2642" s="4">
        <v>0</v>
      </c>
      <c r="F2642" s="5">
        <v>1.4173199999999999</v>
      </c>
      <c r="G2642" s="6">
        <v>69.98</v>
      </c>
      <c r="H2642" s="7">
        <v>3.7153522909717238</v>
      </c>
      <c r="I2642" s="8">
        <v>0</v>
      </c>
      <c r="J2642" s="4">
        <v>54</v>
      </c>
      <c r="K2642" s="4">
        <v>6182</v>
      </c>
      <c r="L2642" s="5">
        <v>99.59</v>
      </c>
      <c r="M2642" s="6">
        <v>76.460000000000008</v>
      </c>
    </row>
    <row r="2643" spans="1:13" x14ac:dyDescent="0.3">
      <c r="A2643" s="10">
        <v>43599.958333333343</v>
      </c>
      <c r="B2643" s="1">
        <v>6.8897500000000003</v>
      </c>
      <c r="C2643" s="2">
        <v>79.34</v>
      </c>
      <c r="D2643" s="3">
        <v>0.79432823472428127</v>
      </c>
      <c r="E2643" s="4">
        <v>0</v>
      </c>
      <c r="F2643" s="5">
        <v>1.4173199999999999</v>
      </c>
      <c r="G2643" s="6">
        <v>70.16</v>
      </c>
      <c r="H2643" s="7">
        <v>3.7153522909717238</v>
      </c>
      <c r="I2643" s="8">
        <v>0</v>
      </c>
      <c r="J2643" s="4">
        <v>54</v>
      </c>
      <c r="K2643" s="4">
        <v>6183</v>
      </c>
      <c r="L2643" s="5">
        <v>99.59</v>
      </c>
      <c r="M2643" s="6">
        <v>76.244</v>
      </c>
    </row>
    <row r="2644" spans="1:13" x14ac:dyDescent="0.3">
      <c r="A2644" s="10">
        <v>43599.96875</v>
      </c>
      <c r="B2644" s="1">
        <v>6.8897500000000003</v>
      </c>
      <c r="C2644" s="2">
        <v>79.34</v>
      </c>
      <c r="D2644" s="3">
        <v>0.79799468726797684</v>
      </c>
      <c r="E2644" s="4">
        <v>0</v>
      </c>
      <c r="F2644" s="5">
        <v>1.4173199999999999</v>
      </c>
      <c r="G2644" s="6">
        <v>70.286000000000001</v>
      </c>
      <c r="H2644" s="7">
        <v>3.7153522909717238</v>
      </c>
      <c r="I2644" s="8">
        <v>0</v>
      </c>
      <c r="J2644" s="4">
        <v>54</v>
      </c>
      <c r="K2644" s="4">
        <v>6182</v>
      </c>
      <c r="L2644" s="5">
        <v>99.58</v>
      </c>
      <c r="M2644" s="6">
        <v>76.045999999999992</v>
      </c>
    </row>
    <row r="2645" spans="1:13" x14ac:dyDescent="0.3">
      <c r="A2645" s="10">
        <v>43599.979166666657</v>
      </c>
      <c r="B2645" s="1">
        <v>6.8503800000000004</v>
      </c>
      <c r="C2645" s="2">
        <v>79.34</v>
      </c>
      <c r="D2645" s="3">
        <v>0.79432823472428127</v>
      </c>
      <c r="E2645" s="4">
        <v>0</v>
      </c>
      <c r="F2645" s="5">
        <v>1.45669</v>
      </c>
      <c r="G2645" s="6">
        <v>70.34</v>
      </c>
      <c r="H2645" s="7">
        <v>3.7153522909717238</v>
      </c>
      <c r="I2645" s="8">
        <v>0</v>
      </c>
      <c r="J2645" s="4">
        <v>54</v>
      </c>
      <c r="K2645" s="4">
        <v>6182</v>
      </c>
      <c r="L2645" s="5">
        <v>99.57</v>
      </c>
      <c r="M2645" s="6">
        <v>75.884</v>
      </c>
    </row>
    <row r="2646" spans="1:13" x14ac:dyDescent="0.3">
      <c r="A2646" s="10">
        <v>43599.989583333343</v>
      </c>
      <c r="B2646" s="1">
        <v>6.8897500000000003</v>
      </c>
      <c r="C2646" s="2">
        <v>79.34</v>
      </c>
      <c r="D2646" s="3">
        <v>0.79250133048047178</v>
      </c>
      <c r="E2646" s="4">
        <v>0</v>
      </c>
      <c r="F2646" s="5">
        <v>1.45669</v>
      </c>
      <c r="G2646" s="6">
        <v>70.52</v>
      </c>
      <c r="H2646" s="7">
        <v>3.7068072178257601</v>
      </c>
      <c r="I2646" s="8">
        <v>0</v>
      </c>
      <c r="J2646" s="4">
        <v>54</v>
      </c>
      <c r="K2646" s="4">
        <v>6180</v>
      </c>
      <c r="L2646" s="5">
        <v>99.56</v>
      </c>
      <c r="M2646" s="6">
        <v>75.740000000000009</v>
      </c>
    </row>
    <row r="2647" spans="1:13" x14ac:dyDescent="0.3">
      <c r="A2647" s="10">
        <v>43600</v>
      </c>
      <c r="B2647" s="1">
        <v>6.8897500000000003</v>
      </c>
      <c r="C2647" s="2">
        <v>79.34</v>
      </c>
      <c r="D2647" s="3">
        <v>0.78886011761855401</v>
      </c>
      <c r="E2647" s="4">
        <v>0</v>
      </c>
      <c r="F2647" s="5">
        <v>1.45669</v>
      </c>
      <c r="G2647" s="6">
        <v>70.52</v>
      </c>
      <c r="H2647" s="7">
        <v>3.7153522909717238</v>
      </c>
      <c r="I2647" s="8">
        <v>0</v>
      </c>
      <c r="J2647" s="4">
        <v>54</v>
      </c>
      <c r="K2647" s="4">
        <v>6182</v>
      </c>
      <c r="L2647" s="5">
        <v>99.55</v>
      </c>
      <c r="M2647" s="6">
        <v>75.614000000000004</v>
      </c>
    </row>
    <row r="2648" spans="1:13" x14ac:dyDescent="0.3">
      <c r="A2648" s="10">
        <v>43600.010416666657</v>
      </c>
      <c r="B2648" s="1">
        <v>7.0866000000000007</v>
      </c>
      <c r="C2648" s="2">
        <v>79.430000000000007</v>
      </c>
      <c r="D2648" s="3">
        <v>0.78523563461007173</v>
      </c>
      <c r="E2648" s="4">
        <v>0</v>
      </c>
      <c r="F2648" s="5">
        <v>1.45669</v>
      </c>
      <c r="G2648" s="6">
        <v>70.681999999999988</v>
      </c>
      <c r="H2648" s="7">
        <v>3.6982817978026632</v>
      </c>
      <c r="I2648" s="8">
        <v>0</v>
      </c>
      <c r="J2648" s="4">
        <v>46</v>
      </c>
      <c r="K2648" s="4">
        <v>6128</v>
      </c>
      <c r="L2648" s="5">
        <v>99.54</v>
      </c>
      <c r="M2648" s="6">
        <v>76.099999999999994</v>
      </c>
    </row>
    <row r="2649" spans="1:13" x14ac:dyDescent="0.3">
      <c r="A2649" s="10">
        <v>43600.020833333343</v>
      </c>
      <c r="B2649" s="1">
        <v>6.9684900000000001</v>
      </c>
      <c r="C2649" s="2">
        <v>79.52</v>
      </c>
      <c r="D2649" s="3">
        <v>0.78342964276621208</v>
      </c>
      <c r="E2649" s="4">
        <v>0</v>
      </c>
      <c r="F2649" s="5">
        <v>1.4960599999999999</v>
      </c>
      <c r="G2649" s="6">
        <v>70.7</v>
      </c>
      <c r="H2649" s="7">
        <v>3.7068072178257601</v>
      </c>
      <c r="I2649" s="8">
        <v>0</v>
      </c>
      <c r="J2649" s="4">
        <v>49</v>
      </c>
      <c r="K2649" s="4">
        <v>6146</v>
      </c>
      <c r="L2649" s="5">
        <v>99.53</v>
      </c>
      <c r="M2649" s="6">
        <v>75.866</v>
      </c>
    </row>
    <row r="2650" spans="1:13" x14ac:dyDescent="0.3">
      <c r="A2650" s="10">
        <v>43600.03125</v>
      </c>
      <c r="B2650" s="1">
        <v>6.9684900000000001</v>
      </c>
      <c r="C2650" s="2">
        <v>79.52</v>
      </c>
      <c r="D2650" s="3">
        <v>0.78523563461007173</v>
      </c>
      <c r="E2650" s="4">
        <v>0</v>
      </c>
      <c r="F2650" s="5">
        <v>1.4960599999999999</v>
      </c>
      <c r="G2650" s="6">
        <v>70.789999999999992</v>
      </c>
      <c r="H2650" s="7">
        <v>3.6982817978026632</v>
      </c>
      <c r="I2650" s="8">
        <v>0</v>
      </c>
      <c r="J2650" s="4">
        <v>49</v>
      </c>
      <c r="K2650" s="4">
        <v>6149</v>
      </c>
      <c r="L2650" s="5">
        <v>99.52</v>
      </c>
      <c r="M2650" s="6">
        <v>75.506</v>
      </c>
    </row>
    <row r="2651" spans="1:13" x14ac:dyDescent="0.3">
      <c r="A2651" s="10">
        <v>43600.041666666657</v>
      </c>
      <c r="B2651" s="1">
        <v>7.00786</v>
      </c>
      <c r="C2651" s="2">
        <v>79.52</v>
      </c>
      <c r="D2651" s="3">
        <v>0.78342964276621208</v>
      </c>
      <c r="E2651" s="4">
        <v>0</v>
      </c>
      <c r="F2651" s="5">
        <v>1.4960599999999999</v>
      </c>
      <c r="G2651" s="6">
        <v>70.88</v>
      </c>
      <c r="H2651" s="7">
        <v>3.6982817978026632</v>
      </c>
      <c r="I2651" s="8">
        <v>0</v>
      </c>
      <c r="J2651" s="4">
        <v>50</v>
      </c>
      <c r="K2651" s="4">
        <v>6150</v>
      </c>
      <c r="L2651" s="5">
        <v>99.52</v>
      </c>
      <c r="M2651" s="6">
        <v>75.271999999999991</v>
      </c>
    </row>
    <row r="2652" spans="1:13" x14ac:dyDescent="0.3">
      <c r="A2652" s="10">
        <v>43600.052083333343</v>
      </c>
      <c r="B2652" s="1">
        <v>6.9291200000000002</v>
      </c>
      <c r="C2652" s="2">
        <v>79.52</v>
      </c>
      <c r="D2652" s="3">
        <v>0.78523563461007173</v>
      </c>
      <c r="E2652" s="4">
        <v>0</v>
      </c>
      <c r="F2652" s="5">
        <v>1.4960599999999999</v>
      </c>
      <c r="G2652" s="6">
        <v>70.88</v>
      </c>
      <c r="H2652" s="7">
        <v>3.7068072178257601</v>
      </c>
      <c r="I2652" s="8">
        <v>0</v>
      </c>
      <c r="J2652" s="4">
        <v>50</v>
      </c>
      <c r="K2652" s="4">
        <v>6152</v>
      </c>
      <c r="L2652" s="5">
        <v>99.5</v>
      </c>
      <c r="M2652" s="6">
        <v>75.092000000000013</v>
      </c>
    </row>
    <row r="2653" spans="1:13" x14ac:dyDescent="0.3">
      <c r="A2653" s="10">
        <v>43600.0625</v>
      </c>
      <c r="B2653" s="1">
        <v>7.1653399999999996</v>
      </c>
      <c r="C2653" s="2">
        <v>79.50200000000001</v>
      </c>
      <c r="D2653" s="3">
        <v>0.82985076751442266</v>
      </c>
      <c r="E2653" s="4">
        <v>0</v>
      </c>
      <c r="F2653" s="5">
        <v>1.5354300000000001</v>
      </c>
      <c r="G2653" s="6">
        <v>70.88</v>
      </c>
      <c r="H2653" s="7">
        <v>3.7153522909717238</v>
      </c>
      <c r="I2653" s="8">
        <v>0</v>
      </c>
      <c r="J2653" s="4">
        <v>50</v>
      </c>
      <c r="K2653" s="4">
        <v>6151</v>
      </c>
      <c r="L2653" s="5">
        <v>99.49</v>
      </c>
      <c r="M2653" s="6">
        <v>74.912000000000006</v>
      </c>
    </row>
    <row r="2654" spans="1:13" x14ac:dyDescent="0.3">
      <c r="A2654" s="10">
        <v>43600.072916666657</v>
      </c>
      <c r="B2654" s="1">
        <v>6.7716400000000014</v>
      </c>
      <c r="C2654" s="2">
        <v>79.123999999999995</v>
      </c>
      <c r="D2654" s="3">
        <v>0.96827785626124951</v>
      </c>
      <c r="E2654" s="4">
        <v>0</v>
      </c>
      <c r="F2654" s="5">
        <v>1.5354300000000001</v>
      </c>
      <c r="G2654" s="6">
        <v>71.024000000000001</v>
      </c>
      <c r="H2654" s="7">
        <v>3.7068072178257601</v>
      </c>
      <c r="I2654" s="8">
        <v>0</v>
      </c>
      <c r="J2654" s="4">
        <v>50</v>
      </c>
      <c r="K2654" s="4">
        <v>6153</v>
      </c>
      <c r="L2654" s="5">
        <v>99.48</v>
      </c>
      <c r="M2654" s="6">
        <v>74.75</v>
      </c>
    </row>
    <row r="2655" spans="1:13" x14ac:dyDescent="0.3">
      <c r="A2655" s="10">
        <v>43600.083333333343</v>
      </c>
      <c r="B2655" s="1">
        <v>7.1259700000000006</v>
      </c>
      <c r="C2655" s="2">
        <v>78.728000000000009</v>
      </c>
      <c r="D2655" s="3">
        <v>0.98855309465693908</v>
      </c>
      <c r="E2655" s="4">
        <v>0</v>
      </c>
      <c r="F2655" s="5">
        <v>1.5748</v>
      </c>
      <c r="G2655" s="6">
        <v>71.06</v>
      </c>
      <c r="H2655" s="7">
        <v>3.7153522909717238</v>
      </c>
      <c r="I2655" s="8">
        <v>0</v>
      </c>
      <c r="J2655" s="4">
        <v>50</v>
      </c>
      <c r="K2655" s="4">
        <v>6156</v>
      </c>
      <c r="L2655" s="5">
        <v>99.49</v>
      </c>
      <c r="M2655" s="6">
        <v>74.623999999999995</v>
      </c>
    </row>
    <row r="2656" spans="1:13" x14ac:dyDescent="0.3">
      <c r="A2656" s="10">
        <v>43600.09375</v>
      </c>
      <c r="B2656" s="1">
        <v>7.5590400000000004</v>
      </c>
      <c r="C2656" s="2">
        <v>78.62</v>
      </c>
      <c r="D2656" s="3">
        <v>0.97498963771738667</v>
      </c>
      <c r="E2656" s="4">
        <v>0</v>
      </c>
      <c r="F2656" s="5">
        <v>1.5354300000000001</v>
      </c>
      <c r="G2656" s="6">
        <v>71.06</v>
      </c>
      <c r="H2656" s="7">
        <v>3.7153522909717238</v>
      </c>
      <c r="I2656" s="8">
        <v>0</v>
      </c>
      <c r="J2656" s="4">
        <v>50</v>
      </c>
      <c r="K2656" s="4">
        <v>6155</v>
      </c>
      <c r="L2656" s="5">
        <v>99.51</v>
      </c>
      <c r="M2656" s="6">
        <v>74.551999999999992</v>
      </c>
    </row>
    <row r="2657" spans="1:13" x14ac:dyDescent="0.3">
      <c r="A2657" s="10">
        <v>43600.104166666657</v>
      </c>
      <c r="B2657" s="1">
        <v>7.7558900000000008</v>
      </c>
      <c r="C2657" s="2">
        <v>78.76400000000001</v>
      </c>
      <c r="D2657" s="3">
        <v>0.95279616402365208</v>
      </c>
      <c r="E2657" s="4">
        <v>0</v>
      </c>
      <c r="F2657" s="5">
        <v>1.5748</v>
      </c>
      <c r="G2657" s="6">
        <v>71.06</v>
      </c>
      <c r="H2657" s="7">
        <v>3.7068072178257601</v>
      </c>
      <c r="I2657" s="8">
        <v>0</v>
      </c>
      <c r="J2657" s="4">
        <v>51</v>
      </c>
      <c r="K2657" s="4">
        <v>6157</v>
      </c>
      <c r="L2657" s="5">
        <v>99.49</v>
      </c>
      <c r="M2657" s="6">
        <v>74.516000000000005</v>
      </c>
    </row>
    <row r="2658" spans="1:13" x14ac:dyDescent="0.3">
      <c r="A2658" s="10">
        <v>43600.114583333343</v>
      </c>
      <c r="B2658" s="1">
        <v>7.7952600000000007</v>
      </c>
      <c r="C2658" s="2">
        <v>78.872</v>
      </c>
      <c r="D2658" s="3">
        <v>0.93972331056463754</v>
      </c>
      <c r="E2658" s="4">
        <v>0</v>
      </c>
      <c r="F2658" s="5">
        <v>1.5354300000000001</v>
      </c>
      <c r="G2658" s="6">
        <v>71.06</v>
      </c>
      <c r="H2658" s="7">
        <v>3.7068072178257601</v>
      </c>
      <c r="I2658" s="8">
        <v>0</v>
      </c>
      <c r="J2658" s="4">
        <v>51</v>
      </c>
      <c r="K2658" s="4">
        <v>6157</v>
      </c>
      <c r="L2658" s="5">
        <v>99.49</v>
      </c>
      <c r="M2658" s="6">
        <v>74.462000000000003</v>
      </c>
    </row>
    <row r="2659" spans="1:13" x14ac:dyDescent="0.3">
      <c r="A2659" s="10">
        <v>43600.125</v>
      </c>
      <c r="B2659" s="1">
        <v>7.7952600000000007</v>
      </c>
      <c r="C2659" s="2">
        <v>78.98</v>
      </c>
      <c r="D2659" s="3">
        <v>0.93110787546783003</v>
      </c>
      <c r="E2659" s="4">
        <v>0</v>
      </c>
      <c r="F2659" s="5">
        <v>1.5354300000000001</v>
      </c>
      <c r="G2659" s="6">
        <v>71.06</v>
      </c>
      <c r="H2659" s="7">
        <v>3.6982817978026632</v>
      </c>
      <c r="I2659" s="8">
        <v>0</v>
      </c>
      <c r="J2659" s="4">
        <v>51</v>
      </c>
      <c r="K2659" s="4">
        <v>6157</v>
      </c>
      <c r="L2659" s="5">
        <v>99.5</v>
      </c>
      <c r="M2659" s="6">
        <v>74.408000000000001</v>
      </c>
    </row>
    <row r="2660" spans="1:13" x14ac:dyDescent="0.3">
      <c r="A2660" s="10">
        <v>43600.135416666657</v>
      </c>
      <c r="B2660" s="1">
        <v>7.7952600000000007</v>
      </c>
      <c r="C2660" s="2">
        <v>79.213999999999999</v>
      </c>
      <c r="D2660" s="3">
        <v>0.92682982337934949</v>
      </c>
      <c r="E2660" s="4">
        <v>0</v>
      </c>
      <c r="F2660" s="5">
        <v>1.5354300000000001</v>
      </c>
      <c r="G2660" s="6">
        <v>71.06</v>
      </c>
      <c r="H2660" s="7">
        <v>3.6982817978026632</v>
      </c>
      <c r="I2660" s="8">
        <v>0</v>
      </c>
      <c r="J2660" s="4">
        <v>51</v>
      </c>
      <c r="K2660" s="4">
        <v>6158</v>
      </c>
      <c r="L2660" s="5">
        <v>99.49</v>
      </c>
      <c r="M2660" s="6">
        <v>74.372</v>
      </c>
    </row>
    <row r="2661" spans="1:13" x14ac:dyDescent="0.3">
      <c r="A2661" s="10">
        <v>43600.145833333343</v>
      </c>
      <c r="B2661" s="1">
        <v>7.7558900000000008</v>
      </c>
      <c r="C2661" s="2">
        <v>79.34</v>
      </c>
      <c r="D2661" s="3">
        <v>0.92469817393822307</v>
      </c>
      <c r="E2661" s="4">
        <v>0</v>
      </c>
      <c r="F2661" s="5">
        <v>1.5354300000000001</v>
      </c>
      <c r="G2661" s="6">
        <v>71.114000000000004</v>
      </c>
      <c r="H2661" s="7">
        <v>3.6982817978026632</v>
      </c>
      <c r="I2661" s="8">
        <v>0</v>
      </c>
      <c r="J2661" s="4">
        <v>51</v>
      </c>
      <c r="K2661" s="4">
        <v>6157</v>
      </c>
      <c r="L2661" s="5">
        <v>99.47</v>
      </c>
      <c r="M2661" s="6">
        <v>74.335999999999999</v>
      </c>
    </row>
    <row r="2662" spans="1:13" x14ac:dyDescent="0.3">
      <c r="A2662" s="10">
        <v>43600.15625</v>
      </c>
      <c r="B2662" s="1">
        <v>7.7952600000000007</v>
      </c>
      <c r="C2662" s="2">
        <v>79.34</v>
      </c>
      <c r="D2662" s="3">
        <v>0.92044957175317121</v>
      </c>
      <c r="E2662" s="4">
        <v>0</v>
      </c>
      <c r="F2662" s="5">
        <v>1.5354300000000001</v>
      </c>
      <c r="G2662" s="6">
        <v>71.240000000000009</v>
      </c>
      <c r="H2662" s="7">
        <v>3.6897759857015049</v>
      </c>
      <c r="I2662" s="8">
        <v>0</v>
      </c>
      <c r="J2662" s="4">
        <v>51</v>
      </c>
      <c r="K2662" s="4">
        <v>6157</v>
      </c>
      <c r="L2662" s="5">
        <v>99.47</v>
      </c>
      <c r="M2662" s="6">
        <v>74.300000000000011</v>
      </c>
    </row>
    <row r="2663" spans="1:13" x14ac:dyDescent="0.3">
      <c r="A2663" s="10">
        <v>43600.166666666657</v>
      </c>
      <c r="B2663" s="1">
        <v>7.7558900000000008</v>
      </c>
      <c r="C2663" s="2">
        <v>79.50200000000001</v>
      </c>
      <c r="D2663" s="3">
        <v>0.91833259648358101</v>
      </c>
      <c r="E2663" s="4">
        <v>0</v>
      </c>
      <c r="F2663" s="5">
        <v>1.5354300000000001</v>
      </c>
      <c r="G2663" s="6">
        <v>71.240000000000009</v>
      </c>
      <c r="H2663" s="7">
        <v>3.6897759857015049</v>
      </c>
      <c r="I2663" s="8">
        <v>0</v>
      </c>
      <c r="J2663" s="4">
        <v>51</v>
      </c>
      <c r="K2663" s="4">
        <v>6157</v>
      </c>
      <c r="L2663" s="5">
        <v>99.48</v>
      </c>
      <c r="M2663" s="6">
        <v>74.246000000000009</v>
      </c>
    </row>
    <row r="2664" spans="1:13" x14ac:dyDescent="0.3">
      <c r="A2664" s="10">
        <v>43600.177083333343</v>
      </c>
      <c r="B2664" s="1">
        <v>7.71652</v>
      </c>
      <c r="C2664" s="2">
        <v>79.52</v>
      </c>
      <c r="D2664" s="3">
        <v>0.91622049012200013</v>
      </c>
      <c r="E2664" s="4">
        <v>0</v>
      </c>
      <c r="F2664" s="5">
        <v>1.5354300000000001</v>
      </c>
      <c r="G2664" s="6">
        <v>71.240000000000009</v>
      </c>
      <c r="H2664" s="7">
        <v>3.6812897364253132</v>
      </c>
      <c r="I2664" s="8">
        <v>0</v>
      </c>
      <c r="J2664" s="4">
        <v>51</v>
      </c>
      <c r="K2664" s="4">
        <v>6158</v>
      </c>
      <c r="L2664" s="5">
        <v>99.5</v>
      </c>
      <c r="M2664" s="6">
        <v>74.210000000000008</v>
      </c>
    </row>
    <row r="2665" spans="1:13" x14ac:dyDescent="0.3">
      <c r="A2665" s="10">
        <v>43600.1875</v>
      </c>
      <c r="B2665" s="1">
        <v>7.6377800000000002</v>
      </c>
      <c r="C2665" s="2">
        <v>79.52</v>
      </c>
      <c r="D2665" s="3">
        <v>0.91411324147024997</v>
      </c>
      <c r="E2665" s="4">
        <v>0</v>
      </c>
      <c r="F2665" s="5">
        <v>1.5748</v>
      </c>
      <c r="G2665" s="6">
        <v>71.240000000000009</v>
      </c>
      <c r="H2665" s="7">
        <v>3.6812897364253132</v>
      </c>
      <c r="I2665" s="8">
        <v>0</v>
      </c>
      <c r="J2665" s="4">
        <v>51</v>
      </c>
      <c r="K2665" s="4">
        <v>6157</v>
      </c>
      <c r="L2665" s="5">
        <v>99.47</v>
      </c>
      <c r="M2665" s="6">
        <v>74.192000000000007</v>
      </c>
    </row>
    <row r="2666" spans="1:13" x14ac:dyDescent="0.3">
      <c r="A2666" s="10">
        <v>43600.197916666657</v>
      </c>
      <c r="B2666" s="1">
        <v>7.6377800000000002</v>
      </c>
      <c r="C2666" s="2">
        <v>79.52</v>
      </c>
      <c r="D2666" s="3">
        <v>0.91411324147024997</v>
      </c>
      <c r="E2666" s="4">
        <v>0</v>
      </c>
      <c r="F2666" s="5">
        <v>1.5748</v>
      </c>
      <c r="G2666" s="6">
        <v>71.366</v>
      </c>
      <c r="H2666" s="7">
        <v>3.6728230049808461</v>
      </c>
      <c r="I2666" s="8">
        <v>0</v>
      </c>
      <c r="J2666" s="4">
        <v>51</v>
      </c>
      <c r="K2666" s="4">
        <v>6160</v>
      </c>
      <c r="L2666" s="5">
        <v>99.44</v>
      </c>
      <c r="M2666" s="6">
        <v>74.174000000000007</v>
      </c>
    </row>
    <row r="2667" spans="1:13" x14ac:dyDescent="0.3">
      <c r="A2667" s="10">
        <v>43600.208333333343</v>
      </c>
      <c r="B2667" s="1">
        <v>7.5590400000000004</v>
      </c>
      <c r="C2667" s="2">
        <v>79.52</v>
      </c>
      <c r="D2667" s="3">
        <v>0.91411324147024997</v>
      </c>
      <c r="E2667" s="4">
        <v>0</v>
      </c>
      <c r="F2667" s="5">
        <v>1.5748</v>
      </c>
      <c r="G2667" s="6">
        <v>71.42</v>
      </c>
      <c r="H2667" s="7">
        <v>3.6812897364253132</v>
      </c>
      <c r="I2667" s="8">
        <v>0</v>
      </c>
      <c r="J2667" s="4">
        <v>51</v>
      </c>
      <c r="K2667" s="4">
        <v>6159</v>
      </c>
      <c r="L2667" s="5">
        <v>99.43</v>
      </c>
      <c r="M2667" s="6">
        <v>74.138000000000005</v>
      </c>
    </row>
    <row r="2668" spans="1:13" x14ac:dyDescent="0.3">
      <c r="A2668" s="10">
        <v>43600.21875</v>
      </c>
      <c r="B2668" s="1">
        <v>7.5984100000000003</v>
      </c>
      <c r="C2668" s="2">
        <v>79.52</v>
      </c>
      <c r="D2668" s="3">
        <v>0.91622049012200013</v>
      </c>
      <c r="E2668" s="4">
        <v>0</v>
      </c>
      <c r="F2668" s="5">
        <v>1.5354300000000001</v>
      </c>
      <c r="G2668" s="6">
        <v>71.42</v>
      </c>
      <c r="H2668" s="7">
        <v>3.6728230049808461</v>
      </c>
      <c r="I2668" s="8">
        <v>0</v>
      </c>
      <c r="J2668" s="4">
        <v>51</v>
      </c>
      <c r="K2668" s="4">
        <v>6158</v>
      </c>
      <c r="L2668" s="5">
        <v>99.42</v>
      </c>
      <c r="M2668" s="6">
        <v>74.066000000000003</v>
      </c>
    </row>
    <row r="2669" spans="1:13" x14ac:dyDescent="0.3">
      <c r="A2669" s="10">
        <v>43600.229166666657</v>
      </c>
      <c r="B2669" s="1">
        <v>7.5984100000000003</v>
      </c>
      <c r="C2669" s="2">
        <v>79.52</v>
      </c>
      <c r="D2669" s="3">
        <v>0.91622049012200013</v>
      </c>
      <c r="E2669" s="4">
        <v>0</v>
      </c>
      <c r="F2669" s="5">
        <v>1.5748</v>
      </c>
      <c r="G2669" s="6">
        <v>71.42</v>
      </c>
      <c r="H2669" s="7">
        <v>3.6728230049808461</v>
      </c>
      <c r="I2669" s="8">
        <v>0</v>
      </c>
      <c r="J2669" s="4">
        <v>51</v>
      </c>
      <c r="K2669" s="4">
        <v>6160</v>
      </c>
      <c r="L2669" s="5">
        <v>99.43</v>
      </c>
      <c r="M2669" s="6">
        <v>73.994</v>
      </c>
    </row>
    <row r="2670" spans="1:13" x14ac:dyDescent="0.3">
      <c r="A2670" s="10">
        <v>43600.239583333343</v>
      </c>
      <c r="B2670" s="1">
        <v>7.5590400000000004</v>
      </c>
      <c r="C2670" s="2">
        <v>79.52</v>
      </c>
      <c r="D2670" s="3">
        <v>0.91201083935590965</v>
      </c>
      <c r="E2670" s="4">
        <v>0</v>
      </c>
      <c r="F2670" s="5">
        <v>1.5354300000000001</v>
      </c>
      <c r="G2670" s="6">
        <v>71.545999999999992</v>
      </c>
      <c r="H2670" s="7">
        <v>3.6728230049808461</v>
      </c>
      <c r="I2670" s="8">
        <v>0</v>
      </c>
      <c r="J2670" s="4">
        <v>51</v>
      </c>
      <c r="K2670" s="4">
        <v>6157</v>
      </c>
      <c r="L2670" s="5">
        <v>99.41</v>
      </c>
      <c r="M2670" s="6">
        <v>73.994</v>
      </c>
    </row>
    <row r="2671" spans="1:13" x14ac:dyDescent="0.3">
      <c r="A2671" s="10">
        <v>43600.25</v>
      </c>
      <c r="B2671" s="1">
        <v>7.6377800000000002</v>
      </c>
      <c r="C2671" s="2">
        <v>79.52</v>
      </c>
      <c r="D2671" s="3">
        <v>0.90573260089819985</v>
      </c>
      <c r="E2671" s="4">
        <v>0</v>
      </c>
      <c r="F2671" s="5">
        <v>1.5354300000000001</v>
      </c>
      <c r="G2671" s="6">
        <v>71.599999999999994</v>
      </c>
      <c r="H2671" s="7">
        <v>3.664375746478334</v>
      </c>
      <c r="I2671" s="8">
        <v>0</v>
      </c>
      <c r="J2671" s="4">
        <v>51</v>
      </c>
      <c r="K2671" s="4">
        <v>6158</v>
      </c>
      <c r="L2671" s="5">
        <v>99.41</v>
      </c>
      <c r="M2671" s="6">
        <v>73.94</v>
      </c>
    </row>
    <row r="2672" spans="1:13" x14ac:dyDescent="0.3">
      <c r="A2672" s="10">
        <v>43600.260416666657</v>
      </c>
      <c r="B2672" s="1">
        <v>7.5984100000000003</v>
      </c>
      <c r="C2672" s="2">
        <v>79.52</v>
      </c>
      <c r="D2672" s="3">
        <v>0.90364947372230142</v>
      </c>
      <c r="E2672" s="4">
        <v>0</v>
      </c>
      <c r="F2672" s="5">
        <v>1.5748</v>
      </c>
      <c r="G2672" s="6">
        <v>71.599999999999994</v>
      </c>
      <c r="H2672" s="7">
        <v>3.664375746478334</v>
      </c>
      <c r="I2672" s="8">
        <v>0</v>
      </c>
      <c r="J2672" s="4">
        <v>51</v>
      </c>
      <c r="K2672" s="4">
        <v>6157</v>
      </c>
      <c r="L2672" s="5">
        <v>99.42</v>
      </c>
      <c r="M2672" s="6">
        <v>73.903999999999996</v>
      </c>
    </row>
    <row r="2673" spans="1:13" x14ac:dyDescent="0.3">
      <c r="A2673" s="10">
        <v>43600.270833333343</v>
      </c>
      <c r="B2673" s="1">
        <v>7.6377800000000002</v>
      </c>
      <c r="C2673" s="2">
        <v>79.52</v>
      </c>
      <c r="D2673" s="3">
        <v>0.89949758153003556</v>
      </c>
      <c r="E2673" s="4">
        <v>0</v>
      </c>
      <c r="F2673" s="5">
        <v>1.5748</v>
      </c>
      <c r="G2673" s="6">
        <v>71.599999999999994</v>
      </c>
      <c r="H2673" s="7">
        <v>3.664375746478334</v>
      </c>
      <c r="I2673" s="8">
        <v>0</v>
      </c>
      <c r="J2673" s="4">
        <v>51</v>
      </c>
      <c r="K2673" s="4">
        <v>6160</v>
      </c>
      <c r="L2673" s="5">
        <v>99.44</v>
      </c>
      <c r="M2673" s="6">
        <v>73.885999999999996</v>
      </c>
    </row>
    <row r="2674" spans="1:13" x14ac:dyDescent="0.3">
      <c r="A2674" s="10">
        <v>43600.28125</v>
      </c>
      <c r="B2674" s="1">
        <v>7.6771500000000001</v>
      </c>
      <c r="C2674" s="2">
        <v>79.52</v>
      </c>
      <c r="D2674" s="3">
        <v>0.89742879450074819</v>
      </c>
      <c r="E2674" s="4">
        <v>0</v>
      </c>
      <c r="F2674" s="5">
        <v>1.5354300000000001</v>
      </c>
      <c r="G2674" s="6">
        <v>71.599999999999994</v>
      </c>
      <c r="H2674" s="7">
        <v>3.6728230049808461</v>
      </c>
      <c r="I2674" s="8">
        <v>0</v>
      </c>
      <c r="J2674" s="4">
        <v>51</v>
      </c>
      <c r="K2674" s="4">
        <v>6158</v>
      </c>
      <c r="L2674" s="5">
        <v>99.48</v>
      </c>
      <c r="M2674" s="6">
        <v>73.813999999999993</v>
      </c>
    </row>
    <row r="2675" spans="1:13" x14ac:dyDescent="0.3">
      <c r="A2675" s="10">
        <v>43600.291666666657</v>
      </c>
      <c r="B2675" s="1">
        <v>7.6377800000000002</v>
      </c>
      <c r="C2675" s="2">
        <v>79.52</v>
      </c>
      <c r="D2675" s="3">
        <v>0.89330548373329544</v>
      </c>
      <c r="E2675" s="4">
        <v>0</v>
      </c>
      <c r="F2675" s="5">
        <v>1.5354300000000001</v>
      </c>
      <c r="G2675" s="6">
        <v>71.599999999999994</v>
      </c>
      <c r="H2675" s="7">
        <v>3.664375746478334</v>
      </c>
      <c r="I2675" s="8">
        <v>0</v>
      </c>
      <c r="J2675" s="4">
        <v>51</v>
      </c>
      <c r="K2675" s="4">
        <v>6157</v>
      </c>
      <c r="L2675" s="5">
        <v>99.45</v>
      </c>
      <c r="M2675" s="6">
        <v>73.831999999999994</v>
      </c>
    </row>
    <row r="2676" spans="1:13" x14ac:dyDescent="0.3">
      <c r="A2676" s="10">
        <v>43600.302083333343</v>
      </c>
      <c r="B2676" s="1">
        <v>7.5984100000000003</v>
      </c>
      <c r="C2676" s="2">
        <v>79.52</v>
      </c>
      <c r="D2676" s="3">
        <v>0.88920111785794809</v>
      </c>
      <c r="E2676" s="4">
        <v>0</v>
      </c>
      <c r="F2676" s="5">
        <v>1.5748</v>
      </c>
      <c r="G2676" s="6">
        <v>71.599999999999994</v>
      </c>
      <c r="H2676" s="7">
        <v>3.664375746478334</v>
      </c>
      <c r="I2676" s="8">
        <v>0</v>
      </c>
      <c r="J2676" s="4">
        <v>51</v>
      </c>
      <c r="K2676" s="4">
        <v>6160</v>
      </c>
      <c r="L2676" s="5">
        <v>99.46</v>
      </c>
      <c r="M2676" s="6">
        <v>73.849999999999994</v>
      </c>
    </row>
    <row r="2677" spans="1:13" x14ac:dyDescent="0.3">
      <c r="A2677" s="10">
        <v>43600.3125</v>
      </c>
      <c r="B2677" s="1">
        <v>7.6377800000000002</v>
      </c>
      <c r="C2677" s="2">
        <v>79.52</v>
      </c>
      <c r="D2677" s="3">
        <v>0.88715601203796091</v>
      </c>
      <c r="E2677" s="4">
        <v>0</v>
      </c>
      <c r="F2677" s="5">
        <v>1.5354300000000001</v>
      </c>
      <c r="G2677" s="6">
        <v>71.599999999999994</v>
      </c>
      <c r="H2677" s="7">
        <v>3.664375746478334</v>
      </c>
      <c r="I2677" s="8">
        <v>0</v>
      </c>
      <c r="J2677" s="4">
        <v>51</v>
      </c>
      <c r="K2677" s="4">
        <v>6158</v>
      </c>
      <c r="L2677" s="5">
        <v>99.46</v>
      </c>
      <c r="M2677" s="6">
        <v>73.813999999999993</v>
      </c>
    </row>
    <row r="2678" spans="1:13" x14ac:dyDescent="0.3">
      <c r="A2678" s="10">
        <v>43600.322916666657</v>
      </c>
      <c r="B2678" s="1">
        <v>7.71652</v>
      </c>
      <c r="C2678" s="2">
        <v>79.52</v>
      </c>
      <c r="D2678" s="3">
        <v>0.8830799004185631</v>
      </c>
      <c r="E2678" s="4">
        <v>0</v>
      </c>
      <c r="F2678" s="5">
        <v>1.5354300000000001</v>
      </c>
      <c r="G2678" s="6">
        <v>71.599999999999994</v>
      </c>
      <c r="H2678" s="7">
        <v>3.664375746478334</v>
      </c>
      <c r="I2678" s="8">
        <v>0</v>
      </c>
      <c r="J2678" s="4">
        <v>51</v>
      </c>
      <c r="K2678" s="4">
        <v>6160</v>
      </c>
      <c r="L2678" s="5">
        <v>99.48</v>
      </c>
      <c r="M2678" s="6">
        <v>73.795999999999992</v>
      </c>
    </row>
    <row r="2679" spans="1:13" x14ac:dyDescent="0.3">
      <c r="A2679" s="10">
        <v>43600.333333333343</v>
      </c>
      <c r="B2679" s="1">
        <v>7.6771500000000001</v>
      </c>
      <c r="C2679" s="2">
        <v>79.52</v>
      </c>
      <c r="D2679" s="3">
        <v>0.88511560983083559</v>
      </c>
      <c r="E2679" s="4">
        <v>0</v>
      </c>
      <c r="F2679" s="5">
        <v>1.5354300000000001</v>
      </c>
      <c r="G2679" s="6">
        <v>71.599999999999994</v>
      </c>
      <c r="H2679" s="7">
        <v>3.6559479161312511</v>
      </c>
      <c r="I2679" s="8">
        <v>0</v>
      </c>
      <c r="J2679" s="4">
        <v>51</v>
      </c>
      <c r="K2679" s="4">
        <v>6159</v>
      </c>
      <c r="L2679" s="5">
        <v>99.47</v>
      </c>
      <c r="M2679" s="6">
        <v>73.778000000000006</v>
      </c>
    </row>
    <row r="2680" spans="1:13" x14ac:dyDescent="0.3">
      <c r="A2680" s="10">
        <v>43600.34375</v>
      </c>
      <c r="B2680" s="1">
        <v>7.6377800000000002</v>
      </c>
      <c r="C2680" s="2">
        <v>79.52</v>
      </c>
      <c r="D2680" s="3">
        <v>0.88511560983083559</v>
      </c>
      <c r="E2680" s="4">
        <v>0</v>
      </c>
      <c r="F2680" s="5">
        <v>1.5748</v>
      </c>
      <c r="G2680" s="6">
        <v>71.599999999999994</v>
      </c>
      <c r="H2680" s="7">
        <v>3.664375746478334</v>
      </c>
      <c r="I2680" s="8">
        <v>0</v>
      </c>
      <c r="J2680" s="4">
        <v>51</v>
      </c>
      <c r="K2680" s="4">
        <v>6158</v>
      </c>
      <c r="L2680" s="5">
        <v>99.47</v>
      </c>
      <c r="M2680" s="6">
        <v>73.778000000000006</v>
      </c>
    </row>
    <row r="2681" spans="1:13" x14ac:dyDescent="0.3">
      <c r="A2681" s="10">
        <v>43600.354166666657</v>
      </c>
      <c r="B2681" s="1">
        <v>7.6771500000000001</v>
      </c>
      <c r="C2681" s="2">
        <v>79.52</v>
      </c>
      <c r="D2681" s="3">
        <v>0.88104887300801371</v>
      </c>
      <c r="E2681" s="4">
        <v>0</v>
      </c>
      <c r="F2681" s="5">
        <v>1.5748</v>
      </c>
      <c r="G2681" s="6">
        <v>71.599999999999994</v>
      </c>
      <c r="H2681" s="7">
        <v>3.664375746478334</v>
      </c>
      <c r="I2681" s="8">
        <v>0</v>
      </c>
      <c r="J2681" s="4">
        <v>51</v>
      </c>
      <c r="K2681" s="4">
        <v>6157</v>
      </c>
      <c r="L2681" s="5">
        <v>99.46</v>
      </c>
      <c r="M2681" s="6">
        <v>73.759999999999991</v>
      </c>
    </row>
    <row r="2682" spans="1:13" x14ac:dyDescent="0.3">
      <c r="A2682" s="10">
        <v>43600.364583333343</v>
      </c>
      <c r="B2682" s="1">
        <v>7.6377800000000002</v>
      </c>
      <c r="C2682" s="2">
        <v>79.52</v>
      </c>
      <c r="D2682" s="3">
        <v>0.87700082114363487</v>
      </c>
      <c r="E2682" s="4">
        <v>0</v>
      </c>
      <c r="F2682" s="5">
        <v>1.5354300000000001</v>
      </c>
      <c r="G2682" s="6">
        <v>71.599999999999994</v>
      </c>
      <c r="H2682" s="7">
        <v>3.664375746478334</v>
      </c>
      <c r="I2682" s="8">
        <v>0</v>
      </c>
      <c r="J2682" s="4">
        <v>51</v>
      </c>
      <c r="K2682" s="4">
        <v>6157</v>
      </c>
      <c r="L2682" s="5">
        <v>99.48</v>
      </c>
      <c r="M2682" s="6">
        <v>73.742000000000004</v>
      </c>
    </row>
    <row r="2683" spans="1:13" x14ac:dyDescent="0.3">
      <c r="A2683" s="10">
        <v>43600.375</v>
      </c>
      <c r="B2683" s="1">
        <v>7.4015600000000008</v>
      </c>
      <c r="C2683" s="2">
        <v>79.52</v>
      </c>
      <c r="D2683" s="3">
        <v>0.87498377522743631</v>
      </c>
      <c r="E2683" s="4">
        <v>0</v>
      </c>
      <c r="F2683" s="5">
        <v>1.5748</v>
      </c>
      <c r="G2683" s="6">
        <v>71.599999999999994</v>
      </c>
      <c r="H2683" s="7">
        <v>3.664375746478334</v>
      </c>
      <c r="I2683" s="8">
        <v>0</v>
      </c>
      <c r="J2683" s="4">
        <v>51</v>
      </c>
      <c r="K2683" s="4">
        <v>6157</v>
      </c>
      <c r="L2683" s="5">
        <v>99.48</v>
      </c>
      <c r="M2683" s="6">
        <v>73.742000000000004</v>
      </c>
    </row>
    <row r="2684" spans="1:13" x14ac:dyDescent="0.3">
      <c r="A2684" s="10">
        <v>43600.385416666657</v>
      </c>
      <c r="B2684" s="1">
        <v>7.2834500000000002</v>
      </c>
      <c r="C2684" s="2">
        <v>79.52</v>
      </c>
      <c r="D2684" s="3">
        <v>0.87700082114363487</v>
      </c>
      <c r="E2684" s="4">
        <v>0</v>
      </c>
      <c r="F2684" s="5">
        <v>1.5354300000000001</v>
      </c>
      <c r="G2684" s="6">
        <v>71.599999999999994</v>
      </c>
      <c r="H2684" s="7">
        <v>3.6475394692560772</v>
      </c>
      <c r="I2684" s="8">
        <v>0</v>
      </c>
      <c r="J2684" s="4">
        <v>51</v>
      </c>
      <c r="K2684" s="4">
        <v>6160</v>
      </c>
      <c r="L2684" s="5">
        <v>99.49</v>
      </c>
      <c r="M2684" s="6">
        <v>73.742000000000004</v>
      </c>
    </row>
    <row r="2685" spans="1:13" x14ac:dyDescent="0.3">
      <c r="A2685" s="10">
        <v>43600.395833333343</v>
      </c>
      <c r="B2685" s="1">
        <v>7.36219</v>
      </c>
      <c r="C2685" s="2">
        <v>79.52</v>
      </c>
      <c r="D2685" s="3">
        <v>0.88104887300801371</v>
      </c>
      <c r="E2685" s="4">
        <v>0</v>
      </c>
      <c r="F2685" s="5">
        <v>1.5354300000000001</v>
      </c>
      <c r="G2685" s="6">
        <v>71.599999999999994</v>
      </c>
      <c r="H2685" s="7">
        <v>3.664375746478334</v>
      </c>
      <c r="I2685" s="8">
        <v>0</v>
      </c>
      <c r="J2685" s="4">
        <v>51</v>
      </c>
      <c r="K2685" s="4">
        <v>6159</v>
      </c>
      <c r="L2685" s="5">
        <v>99.49</v>
      </c>
      <c r="M2685" s="6">
        <v>73.742000000000004</v>
      </c>
    </row>
    <row r="2686" spans="1:13" x14ac:dyDescent="0.3">
      <c r="A2686" s="10">
        <v>43600.40625</v>
      </c>
      <c r="B2686" s="1">
        <v>7.5590400000000004</v>
      </c>
      <c r="C2686" s="2">
        <v>79.52</v>
      </c>
      <c r="D2686" s="3">
        <v>0.88104887300801371</v>
      </c>
      <c r="E2686" s="4">
        <v>0</v>
      </c>
      <c r="F2686" s="5">
        <v>1.5354300000000001</v>
      </c>
      <c r="G2686" s="6">
        <v>71.599999999999994</v>
      </c>
      <c r="H2686" s="7">
        <v>3.6559479161312511</v>
      </c>
      <c r="I2686" s="8">
        <v>0</v>
      </c>
      <c r="J2686" s="4">
        <v>51</v>
      </c>
      <c r="K2686" s="4">
        <v>6158</v>
      </c>
      <c r="L2686" s="5">
        <v>99.49</v>
      </c>
      <c r="M2686" s="6">
        <v>73.724000000000004</v>
      </c>
    </row>
    <row r="2687" spans="1:13" x14ac:dyDescent="0.3">
      <c r="A2687" s="10">
        <v>43600.416666666657</v>
      </c>
      <c r="B2687" s="1">
        <v>7.5984100000000003</v>
      </c>
      <c r="C2687" s="2">
        <v>79.52</v>
      </c>
      <c r="D2687" s="3">
        <v>0.87700082114363487</v>
      </c>
      <c r="E2687" s="4">
        <v>0</v>
      </c>
      <c r="F2687" s="5">
        <v>1.5354300000000001</v>
      </c>
      <c r="G2687" s="6">
        <v>71.599999999999994</v>
      </c>
      <c r="H2687" s="7">
        <v>3.6559479161312511</v>
      </c>
      <c r="I2687" s="8">
        <v>0</v>
      </c>
      <c r="J2687" s="4">
        <v>51</v>
      </c>
      <c r="K2687" s="4">
        <v>6158</v>
      </c>
      <c r="L2687" s="5">
        <v>99.47</v>
      </c>
      <c r="M2687" s="6">
        <v>73.759999999999991</v>
      </c>
    </row>
    <row r="2688" spans="1:13" x14ac:dyDescent="0.3">
      <c r="A2688" s="10">
        <v>43600.427083333343</v>
      </c>
      <c r="B2688" s="1">
        <v>7.5590400000000004</v>
      </c>
      <c r="C2688" s="2">
        <v>79.52</v>
      </c>
      <c r="D2688" s="3">
        <v>0.87297136838811129</v>
      </c>
      <c r="E2688" s="4">
        <v>0</v>
      </c>
      <c r="F2688" s="5">
        <v>1.5748</v>
      </c>
      <c r="G2688" s="6">
        <v>71.599999999999994</v>
      </c>
      <c r="H2688" s="7">
        <v>3.6559479161312511</v>
      </c>
      <c r="I2688" s="8">
        <v>0</v>
      </c>
      <c r="J2688" s="4">
        <v>51</v>
      </c>
      <c r="K2688" s="4">
        <v>6157</v>
      </c>
      <c r="L2688" s="5">
        <v>99.49</v>
      </c>
      <c r="M2688" s="6">
        <v>73.795999999999992</v>
      </c>
    </row>
    <row r="2689" spans="1:13" x14ac:dyDescent="0.3">
      <c r="A2689" s="10">
        <v>43600.4375</v>
      </c>
      <c r="B2689" s="1">
        <v>7.5590400000000004</v>
      </c>
      <c r="C2689" s="2">
        <v>79.52</v>
      </c>
      <c r="D2689" s="3">
        <v>0.86696187575821693</v>
      </c>
      <c r="E2689" s="4">
        <v>0</v>
      </c>
      <c r="F2689" s="5">
        <v>1.5354300000000001</v>
      </c>
      <c r="G2689" s="6">
        <v>71.599999999999994</v>
      </c>
      <c r="H2689" s="7">
        <v>3.6559479161312511</v>
      </c>
      <c r="I2689" s="8">
        <v>0</v>
      </c>
      <c r="J2689" s="4">
        <v>51</v>
      </c>
      <c r="K2689" s="4">
        <v>6157</v>
      </c>
      <c r="L2689" s="5">
        <v>99.53</v>
      </c>
      <c r="M2689" s="6">
        <v>73.813999999999993</v>
      </c>
    </row>
    <row r="2690" spans="1:13" x14ac:dyDescent="0.3">
      <c r="A2690" s="10">
        <v>43600.447916666657</v>
      </c>
      <c r="B2690" s="1">
        <v>7.5196700000000014</v>
      </c>
      <c r="C2690" s="2">
        <v>79.52</v>
      </c>
      <c r="D2690" s="3">
        <v>0.86297854776697025</v>
      </c>
      <c r="E2690" s="4">
        <v>0</v>
      </c>
      <c r="F2690" s="5">
        <v>1.5354300000000001</v>
      </c>
      <c r="G2690" s="6">
        <v>71.69</v>
      </c>
      <c r="H2690" s="7">
        <v>3.6475394692560772</v>
      </c>
      <c r="I2690" s="8">
        <v>0</v>
      </c>
      <c r="J2690" s="4">
        <v>51</v>
      </c>
      <c r="K2690" s="4">
        <v>6158</v>
      </c>
      <c r="L2690" s="5">
        <v>99.56</v>
      </c>
      <c r="M2690" s="6">
        <v>73.885999999999996</v>
      </c>
    </row>
    <row r="2691" spans="1:13" x14ac:dyDescent="0.3">
      <c r="A2691" s="10">
        <v>43600.458333333343</v>
      </c>
      <c r="B2691" s="1">
        <v>7.5196700000000014</v>
      </c>
      <c r="C2691" s="2">
        <v>79.52</v>
      </c>
      <c r="D2691" s="3">
        <v>0.86099375218460084</v>
      </c>
      <c r="E2691" s="4">
        <v>0</v>
      </c>
      <c r="F2691" s="5">
        <v>1.5354300000000001</v>
      </c>
      <c r="G2691" s="6">
        <v>71.78</v>
      </c>
      <c r="H2691" s="7">
        <v>3.6475394692560772</v>
      </c>
      <c r="I2691" s="8">
        <v>0</v>
      </c>
      <c r="J2691" s="4">
        <v>51</v>
      </c>
      <c r="K2691" s="4">
        <v>6157</v>
      </c>
      <c r="L2691" s="5">
        <v>99.57</v>
      </c>
      <c r="M2691" s="6">
        <v>73.921999999999997</v>
      </c>
    </row>
    <row r="2692" spans="1:13" x14ac:dyDescent="0.3">
      <c r="A2692" s="10">
        <v>43600.46875</v>
      </c>
      <c r="B2692" s="1">
        <v>7.5196700000000014</v>
      </c>
      <c r="C2692" s="2">
        <v>79.592000000000013</v>
      </c>
      <c r="D2692" s="3">
        <v>0.8570378452303693</v>
      </c>
      <c r="E2692" s="4">
        <v>0</v>
      </c>
      <c r="F2692" s="5">
        <v>1.5354300000000001</v>
      </c>
      <c r="G2692" s="6">
        <v>71.78</v>
      </c>
      <c r="H2692" s="7">
        <v>3.6391503612720708</v>
      </c>
      <c r="I2692" s="8">
        <v>0</v>
      </c>
      <c r="J2692" s="4">
        <v>51</v>
      </c>
      <c r="K2692" s="4">
        <v>6159</v>
      </c>
      <c r="L2692" s="5">
        <v>99.58</v>
      </c>
      <c r="M2692" s="6">
        <v>73.957999999999998</v>
      </c>
    </row>
    <row r="2693" spans="1:13" x14ac:dyDescent="0.3">
      <c r="A2693" s="10">
        <v>43600.479166666657</v>
      </c>
      <c r="B2693" s="1">
        <v>7.4803000000000006</v>
      </c>
      <c r="C2693" s="2">
        <v>79.7</v>
      </c>
      <c r="D2693" s="3">
        <v>0.85506671288468317</v>
      </c>
      <c r="E2693" s="4">
        <v>0</v>
      </c>
      <c r="F2693" s="5">
        <v>1.5354300000000001</v>
      </c>
      <c r="G2693" s="6">
        <v>71.78</v>
      </c>
      <c r="H2693" s="7">
        <v>3.6391503612720708</v>
      </c>
      <c r="I2693" s="8">
        <v>0</v>
      </c>
      <c r="J2693" s="4">
        <v>51</v>
      </c>
      <c r="K2693" s="4">
        <v>6158</v>
      </c>
      <c r="L2693" s="5">
        <v>99.59</v>
      </c>
      <c r="M2693" s="6">
        <v>73.975999999999999</v>
      </c>
    </row>
    <row r="2694" spans="1:13" x14ac:dyDescent="0.3">
      <c r="A2694" s="10">
        <v>43600.489583333343</v>
      </c>
      <c r="B2694" s="1">
        <v>6.4173100000000014</v>
      </c>
      <c r="C2694" s="2">
        <v>79.7</v>
      </c>
      <c r="D2694" s="3">
        <v>0.85506671288468317</v>
      </c>
      <c r="E2694" s="4">
        <v>0</v>
      </c>
      <c r="F2694" s="5">
        <v>1.5748</v>
      </c>
      <c r="G2694" s="6">
        <v>71.78</v>
      </c>
      <c r="H2694" s="7">
        <v>3.6391503612720708</v>
      </c>
      <c r="I2694" s="8">
        <v>0</v>
      </c>
      <c r="J2694" s="4">
        <v>51</v>
      </c>
      <c r="K2694" s="4">
        <v>6158</v>
      </c>
      <c r="L2694" s="5">
        <v>99.61</v>
      </c>
      <c r="M2694" s="6">
        <v>74.03</v>
      </c>
    </row>
    <row r="2695" spans="1:13" x14ac:dyDescent="0.3">
      <c r="A2695" s="10">
        <v>43600.5</v>
      </c>
      <c r="B2695" s="1">
        <v>5.4330600000000002</v>
      </c>
      <c r="C2695" s="2">
        <v>79.7</v>
      </c>
      <c r="D2695" s="3">
        <v>0.86099375218460084</v>
      </c>
      <c r="E2695" s="4">
        <v>0</v>
      </c>
      <c r="F2695" s="5">
        <v>1.5354300000000001</v>
      </c>
      <c r="G2695" s="6">
        <v>71.78</v>
      </c>
      <c r="H2695" s="7">
        <v>3.6475394692560772</v>
      </c>
      <c r="I2695" s="8">
        <v>0</v>
      </c>
      <c r="J2695" s="4">
        <v>51</v>
      </c>
      <c r="K2695" s="4">
        <v>6158</v>
      </c>
      <c r="L2695" s="5">
        <v>99.59</v>
      </c>
      <c r="M2695" s="6">
        <v>73.759999999999991</v>
      </c>
    </row>
    <row r="2696" spans="1:13" x14ac:dyDescent="0.3">
      <c r="A2696" s="10">
        <v>43600.510416666657</v>
      </c>
      <c r="B2696" s="1">
        <v>7.0866000000000007</v>
      </c>
      <c r="C2696" s="2">
        <v>79.628</v>
      </c>
      <c r="D2696" s="3">
        <v>0.87297136838811129</v>
      </c>
      <c r="E2696" s="4">
        <v>0</v>
      </c>
      <c r="F2696" s="5">
        <v>1.5354300000000001</v>
      </c>
      <c r="G2696" s="6">
        <v>71.653999999999996</v>
      </c>
      <c r="H2696" s="7">
        <v>3.6391503612720708</v>
      </c>
      <c r="I2696" s="8">
        <v>0</v>
      </c>
      <c r="J2696" s="4">
        <v>43</v>
      </c>
      <c r="K2696" s="4">
        <v>6102</v>
      </c>
      <c r="L2696" s="5">
        <v>99.59</v>
      </c>
      <c r="M2696" s="6">
        <v>74.39</v>
      </c>
    </row>
    <row r="2697" spans="1:13" x14ac:dyDescent="0.3">
      <c r="A2697" s="10">
        <v>43600.520833333343</v>
      </c>
      <c r="B2697" s="1">
        <v>7.5984100000000003</v>
      </c>
      <c r="C2697" s="2">
        <v>79.34</v>
      </c>
      <c r="D2697" s="3">
        <v>0.90991327263225175</v>
      </c>
      <c r="E2697" s="4">
        <v>0</v>
      </c>
      <c r="F2697" s="5">
        <v>1.5354300000000001</v>
      </c>
      <c r="G2697" s="6">
        <v>71.599999999999994</v>
      </c>
      <c r="H2697" s="7">
        <v>3.630780547701014</v>
      </c>
      <c r="I2697" s="8">
        <v>0</v>
      </c>
      <c r="J2697" s="4">
        <v>46</v>
      </c>
      <c r="K2697" s="4">
        <v>6123</v>
      </c>
      <c r="L2697" s="5">
        <v>99.6</v>
      </c>
      <c r="M2697" s="6">
        <v>74.318000000000012</v>
      </c>
    </row>
    <row r="2698" spans="1:13" x14ac:dyDescent="0.3">
      <c r="A2698" s="10">
        <v>43600.53125</v>
      </c>
      <c r="B2698" s="1">
        <v>7.5590400000000004</v>
      </c>
      <c r="C2698" s="2">
        <v>78.962000000000003</v>
      </c>
      <c r="D2698" s="3">
        <v>0.90157113760595697</v>
      </c>
      <c r="E2698" s="4">
        <v>0</v>
      </c>
      <c r="F2698" s="5">
        <v>1.5354300000000001</v>
      </c>
      <c r="G2698" s="6">
        <v>71.581999999999994</v>
      </c>
      <c r="H2698" s="7">
        <v>3.630780547701014</v>
      </c>
      <c r="I2698" s="8">
        <v>0</v>
      </c>
      <c r="J2698" s="4">
        <v>46</v>
      </c>
      <c r="K2698" s="4">
        <v>6125</v>
      </c>
      <c r="L2698" s="5">
        <v>99.58</v>
      </c>
      <c r="M2698" s="6">
        <v>74.066000000000003</v>
      </c>
    </row>
    <row r="2699" spans="1:13" x14ac:dyDescent="0.3">
      <c r="A2699" s="10">
        <v>43600.541666666657</v>
      </c>
      <c r="B2699" s="1">
        <v>7.5984100000000003</v>
      </c>
      <c r="C2699" s="2">
        <v>78.800000000000011</v>
      </c>
      <c r="D2699" s="3">
        <v>0.8830799004185631</v>
      </c>
      <c r="E2699" s="4">
        <v>0</v>
      </c>
      <c r="F2699" s="5">
        <v>1.5354300000000001</v>
      </c>
      <c r="G2699" s="6">
        <v>71.42</v>
      </c>
      <c r="H2699" s="7">
        <v>3.630780547701014</v>
      </c>
      <c r="I2699" s="8">
        <v>0</v>
      </c>
      <c r="J2699" s="4">
        <v>46</v>
      </c>
      <c r="K2699" s="4">
        <v>6128</v>
      </c>
      <c r="L2699" s="5">
        <v>99.56</v>
      </c>
      <c r="M2699" s="6">
        <v>74.066000000000003</v>
      </c>
    </row>
    <row r="2700" spans="1:13" x14ac:dyDescent="0.3">
      <c r="A2700" s="10">
        <v>43600.552083333343</v>
      </c>
      <c r="B2700" s="1">
        <v>7.5984100000000003</v>
      </c>
      <c r="C2700" s="2">
        <v>78.800000000000011</v>
      </c>
      <c r="D2700" s="3">
        <v>0.86696187575821693</v>
      </c>
      <c r="E2700" s="4">
        <v>0</v>
      </c>
      <c r="F2700" s="5">
        <v>1.5354300000000001</v>
      </c>
      <c r="G2700" s="6">
        <v>71.528000000000006</v>
      </c>
      <c r="H2700" s="7">
        <v>3.6224299841669878</v>
      </c>
      <c r="I2700" s="8">
        <v>0</v>
      </c>
      <c r="J2700" s="4">
        <v>47</v>
      </c>
      <c r="K2700" s="4">
        <v>6132</v>
      </c>
      <c r="L2700" s="5">
        <v>99.55</v>
      </c>
      <c r="M2700" s="6">
        <v>74.066000000000003</v>
      </c>
    </row>
    <row r="2701" spans="1:13" x14ac:dyDescent="0.3">
      <c r="A2701" s="10">
        <v>43600.5625</v>
      </c>
      <c r="B2701" s="1">
        <v>7.5984100000000003</v>
      </c>
      <c r="C2701" s="2">
        <v>78.800000000000011</v>
      </c>
      <c r="D2701" s="3">
        <v>0.86297854776697025</v>
      </c>
      <c r="E2701" s="4">
        <v>0</v>
      </c>
      <c r="F2701" s="5">
        <v>1.5354300000000001</v>
      </c>
      <c r="G2701" s="6">
        <v>71.581999999999994</v>
      </c>
      <c r="H2701" s="7">
        <v>3.6224299841669878</v>
      </c>
      <c r="I2701" s="8">
        <v>0</v>
      </c>
      <c r="J2701" s="4">
        <v>47</v>
      </c>
      <c r="K2701" s="4">
        <v>6134</v>
      </c>
      <c r="L2701" s="5">
        <v>99.52</v>
      </c>
      <c r="M2701" s="6">
        <v>74.102000000000004</v>
      </c>
    </row>
    <row r="2702" spans="1:13" x14ac:dyDescent="0.3">
      <c r="A2702" s="10">
        <v>43600.572916666657</v>
      </c>
      <c r="B2702" s="1">
        <v>7.5984100000000003</v>
      </c>
      <c r="C2702" s="2">
        <v>78.800000000000011</v>
      </c>
      <c r="D2702" s="3">
        <v>0.859013521505396</v>
      </c>
      <c r="E2702" s="4">
        <v>0</v>
      </c>
      <c r="F2702" s="5">
        <v>1.5354300000000001</v>
      </c>
      <c r="G2702" s="6">
        <v>71.42</v>
      </c>
      <c r="H2702" s="7">
        <v>3.6224299841669878</v>
      </c>
      <c r="I2702" s="8">
        <v>0</v>
      </c>
      <c r="J2702" s="4">
        <v>47</v>
      </c>
      <c r="K2702" s="4">
        <v>6135</v>
      </c>
      <c r="L2702" s="5">
        <v>99.53</v>
      </c>
      <c r="M2702" s="6">
        <v>74.138000000000005</v>
      </c>
    </row>
    <row r="2703" spans="1:13" x14ac:dyDescent="0.3">
      <c r="A2703" s="10">
        <v>43600.583333333343</v>
      </c>
      <c r="B2703" s="1">
        <v>7.5590400000000004</v>
      </c>
      <c r="C2703" s="2">
        <v>78.800000000000011</v>
      </c>
      <c r="D2703" s="3">
        <v>0.859013521505396</v>
      </c>
      <c r="E2703" s="4">
        <v>0</v>
      </c>
      <c r="F2703" s="5">
        <v>1.5354300000000001</v>
      </c>
      <c r="G2703" s="6">
        <v>71.42</v>
      </c>
      <c r="H2703" s="7">
        <v>3.630780547701014</v>
      </c>
      <c r="I2703" s="8">
        <v>0</v>
      </c>
      <c r="J2703" s="4">
        <v>47</v>
      </c>
      <c r="K2703" s="4">
        <v>6134</v>
      </c>
      <c r="L2703" s="5">
        <v>99.53</v>
      </c>
      <c r="M2703" s="6">
        <v>74.192000000000007</v>
      </c>
    </row>
    <row r="2704" spans="1:13" x14ac:dyDescent="0.3">
      <c r="A2704" s="10">
        <v>43600.59375</v>
      </c>
      <c r="B2704" s="1">
        <v>7.5590400000000004</v>
      </c>
      <c r="C2704" s="2">
        <v>78.800000000000011</v>
      </c>
      <c r="D2704" s="3">
        <v>0.85506671288468317</v>
      </c>
      <c r="E2704" s="4">
        <v>0</v>
      </c>
      <c r="F2704" s="5">
        <v>1.4960599999999999</v>
      </c>
      <c r="G2704" s="6">
        <v>71.42</v>
      </c>
      <c r="H2704" s="7">
        <v>3.6224299841669878</v>
      </c>
      <c r="I2704" s="8">
        <v>0</v>
      </c>
      <c r="J2704" s="4">
        <v>48</v>
      </c>
      <c r="K2704" s="4">
        <v>6137</v>
      </c>
      <c r="L2704" s="5">
        <v>99.51</v>
      </c>
      <c r="M2704" s="6">
        <v>74.26400000000001</v>
      </c>
    </row>
    <row r="2705" spans="1:13" x14ac:dyDescent="0.3">
      <c r="A2705" s="10">
        <v>43600.604166666657</v>
      </c>
      <c r="B2705" s="1">
        <v>7.5196700000000014</v>
      </c>
      <c r="C2705" s="2">
        <v>78.674000000000007</v>
      </c>
      <c r="D2705" s="3">
        <v>0.8570378452303693</v>
      </c>
      <c r="E2705" s="4">
        <v>0</v>
      </c>
      <c r="F2705" s="5">
        <v>1.5354300000000001</v>
      </c>
      <c r="G2705" s="6">
        <v>71.42</v>
      </c>
      <c r="H2705" s="7">
        <v>3.6140986263961312</v>
      </c>
      <c r="I2705" s="8">
        <v>0</v>
      </c>
      <c r="J2705" s="4">
        <v>48</v>
      </c>
      <c r="K2705" s="4">
        <v>6138</v>
      </c>
      <c r="L2705" s="5">
        <v>99.48</v>
      </c>
      <c r="M2705" s="6">
        <v>74.318000000000012</v>
      </c>
    </row>
    <row r="2706" spans="1:13" x14ac:dyDescent="0.3">
      <c r="A2706" s="10">
        <v>43600.614583333343</v>
      </c>
      <c r="B2706" s="1">
        <v>7.5196700000000014</v>
      </c>
      <c r="C2706" s="2">
        <v>78.62</v>
      </c>
      <c r="D2706" s="3">
        <v>0.85310011401758945</v>
      </c>
      <c r="E2706" s="4">
        <v>0</v>
      </c>
      <c r="F2706" s="5">
        <v>1.5354300000000001</v>
      </c>
      <c r="G2706" s="6">
        <v>71.42</v>
      </c>
      <c r="H2706" s="7">
        <v>3.605786430216424</v>
      </c>
      <c r="I2706" s="8">
        <v>0</v>
      </c>
      <c r="J2706" s="4">
        <v>48</v>
      </c>
      <c r="K2706" s="4">
        <v>6140</v>
      </c>
      <c r="L2706" s="5">
        <v>99.46</v>
      </c>
      <c r="M2706" s="6">
        <v>74.372</v>
      </c>
    </row>
    <row r="2707" spans="1:13" x14ac:dyDescent="0.3">
      <c r="A2707" s="10">
        <v>43600.625</v>
      </c>
      <c r="B2707" s="1">
        <v>7.5984100000000003</v>
      </c>
      <c r="C2707" s="2">
        <v>78.62</v>
      </c>
      <c r="D2707" s="3">
        <v>0.85113803820237688</v>
      </c>
      <c r="E2707" s="4">
        <v>0</v>
      </c>
      <c r="F2707" s="5">
        <v>1.5354300000000001</v>
      </c>
      <c r="G2707" s="6">
        <v>71.42</v>
      </c>
      <c r="H2707" s="7">
        <v>3.605786430216424</v>
      </c>
      <c r="I2707" s="8">
        <v>0</v>
      </c>
      <c r="J2707" s="4">
        <v>48</v>
      </c>
      <c r="K2707" s="4">
        <v>6140</v>
      </c>
      <c r="L2707" s="5">
        <v>99.43</v>
      </c>
      <c r="M2707" s="6">
        <v>74.49799999999999</v>
      </c>
    </row>
    <row r="2708" spans="1:13" x14ac:dyDescent="0.3">
      <c r="A2708" s="10">
        <v>43600.635416666657</v>
      </c>
      <c r="B2708" s="1">
        <v>7.5590400000000004</v>
      </c>
      <c r="C2708" s="2">
        <v>78.62</v>
      </c>
      <c r="D2708" s="3">
        <v>0.84918047503631355</v>
      </c>
      <c r="E2708" s="4">
        <v>0</v>
      </c>
      <c r="F2708" s="5">
        <v>1.5354300000000001</v>
      </c>
      <c r="G2708" s="6">
        <v>71.42</v>
      </c>
      <c r="H2708" s="7">
        <v>3.605786430216424</v>
      </c>
      <c r="I2708" s="8">
        <v>0</v>
      </c>
      <c r="J2708" s="4">
        <v>49</v>
      </c>
      <c r="K2708" s="4">
        <v>6143</v>
      </c>
      <c r="L2708" s="5">
        <v>99.43</v>
      </c>
      <c r="M2708" s="6">
        <v>74.623999999999995</v>
      </c>
    </row>
    <row r="2709" spans="1:13" x14ac:dyDescent="0.3">
      <c r="A2709" s="10">
        <v>43600.645833333343</v>
      </c>
      <c r="B2709" s="1">
        <v>7.5196700000000014</v>
      </c>
      <c r="C2709" s="2">
        <v>78.62</v>
      </c>
      <c r="D2709" s="3">
        <v>0.84722741414059632</v>
      </c>
      <c r="E2709" s="4">
        <v>0</v>
      </c>
      <c r="F2709" s="5">
        <v>1.5354300000000001</v>
      </c>
      <c r="G2709" s="6">
        <v>71.42</v>
      </c>
      <c r="H2709" s="7">
        <v>3.5974933515574241</v>
      </c>
      <c r="I2709" s="8">
        <v>0</v>
      </c>
      <c r="J2709" s="4">
        <v>48</v>
      </c>
      <c r="K2709" s="4">
        <v>6141</v>
      </c>
      <c r="L2709" s="5">
        <v>99.4</v>
      </c>
      <c r="M2709" s="6">
        <v>74.713999999999999</v>
      </c>
    </row>
    <row r="2710" spans="1:13" x14ac:dyDescent="0.3">
      <c r="A2710" s="10">
        <v>43600.65625</v>
      </c>
      <c r="B2710" s="1">
        <v>7.5196700000000014</v>
      </c>
      <c r="C2710" s="2">
        <v>78.62</v>
      </c>
      <c r="D2710" s="3">
        <v>0.84722741414059632</v>
      </c>
      <c r="E2710" s="4">
        <v>0</v>
      </c>
      <c r="F2710" s="5">
        <v>1.5354300000000001</v>
      </c>
      <c r="G2710" s="6">
        <v>71.42</v>
      </c>
      <c r="H2710" s="7">
        <v>3.589219346450053</v>
      </c>
      <c r="I2710" s="8">
        <v>0</v>
      </c>
      <c r="J2710" s="4">
        <v>49</v>
      </c>
      <c r="K2710" s="4">
        <v>6143</v>
      </c>
      <c r="L2710" s="5">
        <v>99.38</v>
      </c>
      <c r="M2710" s="6">
        <v>74.804000000000002</v>
      </c>
    </row>
    <row r="2711" spans="1:13" x14ac:dyDescent="0.3">
      <c r="A2711" s="10">
        <v>43600.666666666657</v>
      </c>
      <c r="B2711" s="1">
        <v>7.4803000000000006</v>
      </c>
      <c r="C2711" s="2">
        <v>78.62</v>
      </c>
      <c r="D2711" s="3">
        <v>0.84333475776427569</v>
      </c>
      <c r="E2711" s="4">
        <v>0</v>
      </c>
      <c r="F2711" s="5">
        <v>1.4960599999999999</v>
      </c>
      <c r="G2711" s="6">
        <v>71.42</v>
      </c>
      <c r="H2711" s="7">
        <v>3.589219346450053</v>
      </c>
      <c r="I2711" s="8">
        <v>0</v>
      </c>
      <c r="J2711" s="4">
        <v>49</v>
      </c>
      <c r="K2711" s="4">
        <v>6144</v>
      </c>
      <c r="L2711" s="5">
        <v>99.37</v>
      </c>
      <c r="M2711" s="6">
        <v>74.912000000000006</v>
      </c>
    </row>
    <row r="2712" spans="1:13" x14ac:dyDescent="0.3">
      <c r="A2712" s="10">
        <v>43600.677083333343</v>
      </c>
      <c r="B2712" s="1">
        <v>7.4803000000000006</v>
      </c>
      <c r="C2712" s="2">
        <v>78.62</v>
      </c>
      <c r="D2712" s="3">
        <v>0.83752928212688271</v>
      </c>
      <c r="E2712" s="4">
        <v>0</v>
      </c>
      <c r="F2712" s="5">
        <v>1.4960599999999999</v>
      </c>
      <c r="G2712" s="6">
        <v>71.42</v>
      </c>
      <c r="H2712" s="7">
        <v>3.5809643710263579</v>
      </c>
      <c r="I2712" s="8">
        <v>0</v>
      </c>
      <c r="J2712" s="4">
        <v>49</v>
      </c>
      <c r="K2712" s="4">
        <v>6143</v>
      </c>
      <c r="L2712" s="5">
        <v>99.36</v>
      </c>
      <c r="M2712" s="6">
        <v>75.02</v>
      </c>
    </row>
    <row r="2713" spans="1:13" x14ac:dyDescent="0.3">
      <c r="A2713" s="10">
        <v>43600.6875</v>
      </c>
      <c r="B2713" s="1">
        <v>7.5196700000000014</v>
      </c>
      <c r="C2713" s="2">
        <v>78.602000000000004</v>
      </c>
      <c r="D2713" s="3">
        <v>0.83560301823124827</v>
      </c>
      <c r="E2713" s="4">
        <v>0</v>
      </c>
      <c r="F2713" s="5">
        <v>1.4960599999999999</v>
      </c>
      <c r="G2713" s="6">
        <v>71.42</v>
      </c>
      <c r="H2713" s="7">
        <v>3.5809643710263579</v>
      </c>
      <c r="I2713" s="8">
        <v>0</v>
      </c>
      <c r="J2713" s="4">
        <v>49</v>
      </c>
      <c r="K2713" s="4">
        <v>6146</v>
      </c>
      <c r="L2713" s="5">
        <v>99.35</v>
      </c>
      <c r="M2713" s="6">
        <v>75.164000000000001</v>
      </c>
    </row>
    <row r="2714" spans="1:13" x14ac:dyDescent="0.3">
      <c r="A2714" s="10">
        <v>43600.697916666657</v>
      </c>
      <c r="B2714" s="1">
        <v>7.5590400000000004</v>
      </c>
      <c r="C2714" s="2">
        <v>78.494</v>
      </c>
      <c r="D2714" s="3">
        <v>0.83368118461963403</v>
      </c>
      <c r="E2714" s="4">
        <v>0</v>
      </c>
      <c r="F2714" s="5">
        <v>1.4960599999999999</v>
      </c>
      <c r="G2714" s="6">
        <v>71.42</v>
      </c>
      <c r="H2714" s="7">
        <v>3.5727283815192892</v>
      </c>
      <c r="I2714" s="8">
        <v>0</v>
      </c>
      <c r="J2714" s="4">
        <v>49</v>
      </c>
      <c r="K2714" s="4">
        <v>6144</v>
      </c>
      <c r="L2714" s="5">
        <v>99.36</v>
      </c>
      <c r="M2714" s="6">
        <v>75.397999999999996</v>
      </c>
    </row>
    <row r="2715" spans="1:13" x14ac:dyDescent="0.3">
      <c r="A2715" s="10">
        <v>43600.708333333343</v>
      </c>
      <c r="B2715" s="1">
        <v>7.5196700000000014</v>
      </c>
      <c r="C2715" s="2">
        <v>78.457999999999998</v>
      </c>
      <c r="D2715" s="3">
        <v>0.82985076751442266</v>
      </c>
      <c r="E2715" s="4">
        <v>0</v>
      </c>
      <c r="F2715" s="5">
        <v>1.4960599999999999</v>
      </c>
      <c r="G2715" s="6">
        <v>71.42</v>
      </c>
      <c r="H2715" s="7">
        <v>3.564511334262443</v>
      </c>
      <c r="I2715" s="8">
        <v>0</v>
      </c>
      <c r="J2715" s="4">
        <v>49</v>
      </c>
      <c r="K2715" s="4">
        <v>6144</v>
      </c>
      <c r="L2715" s="5">
        <v>99.36</v>
      </c>
      <c r="M2715" s="6">
        <v>75.596000000000004</v>
      </c>
    </row>
    <row r="2716" spans="1:13" x14ac:dyDescent="0.3">
      <c r="A2716" s="10">
        <v>43600.71875</v>
      </c>
      <c r="B2716" s="1">
        <v>7.4015600000000008</v>
      </c>
      <c r="C2716" s="2">
        <v>78.44</v>
      </c>
      <c r="D2716" s="3">
        <v>0.82794216371233453</v>
      </c>
      <c r="E2716" s="4">
        <v>0</v>
      </c>
      <c r="F2716" s="5">
        <v>1.5354300000000001</v>
      </c>
      <c r="G2716" s="6">
        <v>71.42</v>
      </c>
      <c r="H2716" s="7">
        <v>3.564511334262443</v>
      </c>
      <c r="I2716" s="8">
        <v>0</v>
      </c>
      <c r="J2716" s="4">
        <v>49</v>
      </c>
      <c r="K2716" s="4">
        <v>6148</v>
      </c>
      <c r="L2716" s="5">
        <v>99.36</v>
      </c>
      <c r="M2716" s="6">
        <v>75.793999999999997</v>
      </c>
    </row>
    <row r="2717" spans="1:13" x14ac:dyDescent="0.3">
      <c r="A2717" s="10">
        <v>43600.729166666657</v>
      </c>
      <c r="B2717" s="1">
        <v>7.4409300000000007</v>
      </c>
      <c r="C2717" s="2">
        <v>78.44</v>
      </c>
      <c r="D2717" s="3">
        <v>0.82794216371233453</v>
      </c>
      <c r="E2717" s="4">
        <v>0</v>
      </c>
      <c r="F2717" s="5">
        <v>1.5354300000000001</v>
      </c>
      <c r="G2717" s="6">
        <v>71.42</v>
      </c>
      <c r="H2717" s="7">
        <v>3.556313185689854</v>
      </c>
      <c r="I2717" s="8">
        <v>0</v>
      </c>
      <c r="J2717" s="4">
        <v>50</v>
      </c>
      <c r="K2717" s="4">
        <v>6150</v>
      </c>
      <c r="L2717" s="5">
        <v>99.36</v>
      </c>
      <c r="M2717" s="6">
        <v>75.938000000000002</v>
      </c>
    </row>
    <row r="2718" spans="1:13" x14ac:dyDescent="0.3">
      <c r="A2718" s="10">
        <v>43600.739583333343</v>
      </c>
      <c r="B2718" s="1">
        <v>7.4409300000000007</v>
      </c>
      <c r="C2718" s="2">
        <v>78.44</v>
      </c>
      <c r="D2718" s="3">
        <v>0.82603794957717835</v>
      </c>
      <c r="E2718" s="4">
        <v>0</v>
      </c>
      <c r="F2718" s="5">
        <v>1.4960599999999999</v>
      </c>
      <c r="G2718" s="6">
        <v>71.366</v>
      </c>
      <c r="H2718" s="7">
        <v>3.5481338923357528</v>
      </c>
      <c r="I2718" s="8">
        <v>0</v>
      </c>
      <c r="J2718" s="4">
        <v>49</v>
      </c>
      <c r="K2718" s="4">
        <v>6147</v>
      </c>
      <c r="L2718" s="5">
        <v>99.34</v>
      </c>
      <c r="M2718" s="6">
        <v>75.992000000000004</v>
      </c>
    </row>
    <row r="2719" spans="1:13" x14ac:dyDescent="0.3">
      <c r="A2719" s="10">
        <v>43600.75</v>
      </c>
      <c r="B2719" s="1">
        <v>7.4015600000000008</v>
      </c>
      <c r="C2719" s="2">
        <v>78.44</v>
      </c>
      <c r="D2719" s="3">
        <v>0.82794216371233453</v>
      </c>
      <c r="E2719" s="4">
        <v>0</v>
      </c>
      <c r="F2719" s="5">
        <v>1.4960599999999999</v>
      </c>
      <c r="G2719" s="6">
        <v>71.240000000000009</v>
      </c>
      <c r="H2719" s="7">
        <v>3.5399734108343459</v>
      </c>
      <c r="I2719" s="8">
        <v>0</v>
      </c>
      <c r="J2719" s="4">
        <v>49</v>
      </c>
      <c r="K2719" s="4">
        <v>6148</v>
      </c>
      <c r="L2719" s="5">
        <v>99.33</v>
      </c>
      <c r="M2719" s="6">
        <v>76.028000000000006</v>
      </c>
    </row>
    <row r="2720" spans="1:13" x14ac:dyDescent="0.3">
      <c r="A2720" s="10">
        <v>43600.760416666657</v>
      </c>
      <c r="B2720" s="1">
        <v>7.3228200000000001</v>
      </c>
      <c r="C2720" s="2">
        <v>78.44</v>
      </c>
      <c r="D2720" s="3">
        <v>0.82985076751442266</v>
      </c>
      <c r="E2720" s="4">
        <v>0</v>
      </c>
      <c r="F2720" s="5">
        <v>1.4960599999999999</v>
      </c>
      <c r="G2720" s="6">
        <v>71.240000000000009</v>
      </c>
      <c r="H2720" s="7">
        <v>3.5237087104248732</v>
      </c>
      <c r="I2720" s="8">
        <v>0</v>
      </c>
      <c r="J2720" s="4">
        <v>50</v>
      </c>
      <c r="K2720" s="4">
        <v>6150</v>
      </c>
      <c r="L2720" s="5">
        <v>99.32</v>
      </c>
      <c r="M2720" s="6">
        <v>76.063999999999993</v>
      </c>
    </row>
    <row r="2721" spans="1:13" x14ac:dyDescent="0.3">
      <c r="A2721" s="10">
        <v>43600.770833333343</v>
      </c>
      <c r="B2721" s="1">
        <v>7.2440800000000003</v>
      </c>
      <c r="C2721" s="2">
        <v>78.44</v>
      </c>
      <c r="D2721" s="3">
        <v>0.83176377110267086</v>
      </c>
      <c r="E2721" s="4">
        <v>0</v>
      </c>
      <c r="F2721" s="5">
        <v>1.4960599999999999</v>
      </c>
      <c r="G2721" s="6">
        <v>71.240000000000009</v>
      </c>
      <c r="H2721" s="7">
        <v>3.5237087104248732</v>
      </c>
      <c r="I2721" s="8">
        <v>0</v>
      </c>
      <c r="J2721" s="4">
        <v>49</v>
      </c>
      <c r="K2721" s="4">
        <v>6149</v>
      </c>
      <c r="L2721" s="5">
        <v>99.32</v>
      </c>
      <c r="M2721" s="6">
        <v>76.045999999999992</v>
      </c>
    </row>
    <row r="2722" spans="1:13" x14ac:dyDescent="0.3">
      <c r="A2722" s="10">
        <v>43600.78125</v>
      </c>
      <c r="B2722" s="1">
        <v>7.2834500000000002</v>
      </c>
      <c r="C2722" s="2">
        <v>78.44</v>
      </c>
      <c r="D2722" s="3">
        <v>0.82985076751442266</v>
      </c>
      <c r="E2722" s="4">
        <v>0</v>
      </c>
      <c r="F2722" s="5">
        <v>1.4960599999999999</v>
      </c>
      <c r="G2722" s="6">
        <v>71.186000000000007</v>
      </c>
      <c r="H2722" s="7">
        <v>3.5156044052829798</v>
      </c>
      <c r="I2722" s="8">
        <v>0</v>
      </c>
      <c r="J2722" s="4">
        <v>49</v>
      </c>
      <c r="K2722" s="4">
        <v>6149</v>
      </c>
      <c r="L2722" s="5">
        <v>99.32</v>
      </c>
      <c r="M2722" s="6">
        <v>75.992000000000004</v>
      </c>
    </row>
    <row r="2723" spans="1:13" x14ac:dyDescent="0.3">
      <c r="A2723" s="10">
        <v>43600.791666666657</v>
      </c>
      <c r="B2723" s="1">
        <v>7.36219</v>
      </c>
      <c r="C2723" s="2">
        <v>78.385999999999996</v>
      </c>
      <c r="D2723" s="3">
        <v>0.82985076751442266</v>
      </c>
      <c r="E2723" s="4">
        <v>0</v>
      </c>
      <c r="F2723" s="5">
        <v>1.4960599999999999</v>
      </c>
      <c r="G2723" s="6">
        <v>71.06</v>
      </c>
      <c r="H2723" s="7">
        <v>3.5156044052829798</v>
      </c>
      <c r="I2723" s="8">
        <v>0</v>
      </c>
      <c r="J2723" s="4">
        <v>50</v>
      </c>
      <c r="K2723" s="4">
        <v>6151</v>
      </c>
      <c r="L2723" s="5">
        <v>99.33</v>
      </c>
      <c r="M2723" s="6">
        <v>75.938000000000002</v>
      </c>
    </row>
    <row r="2724" spans="1:13" x14ac:dyDescent="0.3">
      <c r="A2724" s="10">
        <v>43600.802083333343</v>
      </c>
      <c r="B2724" s="1">
        <v>7.2834500000000002</v>
      </c>
      <c r="C2724" s="2">
        <v>78.259999999999991</v>
      </c>
      <c r="D2724" s="3">
        <v>0.82603794957717835</v>
      </c>
      <c r="E2724" s="4">
        <v>0</v>
      </c>
      <c r="F2724" s="5">
        <v>1.45669</v>
      </c>
      <c r="G2724" s="6">
        <v>71.06</v>
      </c>
      <c r="H2724" s="7">
        <v>3.5075187395256791</v>
      </c>
      <c r="I2724" s="8">
        <v>0</v>
      </c>
      <c r="J2724" s="4">
        <v>50</v>
      </c>
      <c r="K2724" s="4">
        <v>6151</v>
      </c>
      <c r="L2724" s="5">
        <v>99.33</v>
      </c>
      <c r="M2724" s="6">
        <v>75.830000000000013</v>
      </c>
    </row>
    <row r="2725" spans="1:13" x14ac:dyDescent="0.3">
      <c r="A2725" s="10">
        <v>43600.8125</v>
      </c>
      <c r="B2725" s="1">
        <v>7.5984100000000003</v>
      </c>
      <c r="C2725" s="2">
        <v>78.259999999999991</v>
      </c>
      <c r="D2725" s="3">
        <v>0.82224264994707119</v>
      </c>
      <c r="E2725" s="4">
        <v>0</v>
      </c>
      <c r="F2725" s="5">
        <v>1.4960599999999999</v>
      </c>
      <c r="G2725" s="6">
        <v>71.06</v>
      </c>
      <c r="H2725" s="7">
        <v>3.4914031547858628</v>
      </c>
      <c r="I2725" s="8">
        <v>0</v>
      </c>
      <c r="J2725" s="4">
        <v>50</v>
      </c>
      <c r="K2725" s="4">
        <v>6152</v>
      </c>
      <c r="L2725" s="5">
        <v>99.35</v>
      </c>
      <c r="M2725" s="6">
        <v>75.704000000000008</v>
      </c>
    </row>
    <row r="2726" spans="1:13" x14ac:dyDescent="0.3">
      <c r="A2726" s="10">
        <v>43600.822916666657</v>
      </c>
      <c r="B2726" s="1">
        <v>7.5984100000000003</v>
      </c>
      <c r="C2726" s="2">
        <v>78.259999999999991</v>
      </c>
      <c r="D2726" s="3">
        <v>0.80909589917838221</v>
      </c>
      <c r="E2726" s="4">
        <v>0</v>
      </c>
      <c r="F2726" s="5">
        <v>1.4960599999999999</v>
      </c>
      <c r="G2726" s="6">
        <v>70.933999999999997</v>
      </c>
      <c r="H2726" s="7">
        <v>3.4914031547858628</v>
      </c>
      <c r="I2726" s="8">
        <v>0</v>
      </c>
      <c r="J2726" s="4">
        <v>50</v>
      </c>
      <c r="K2726" s="4">
        <v>6152</v>
      </c>
      <c r="L2726" s="5">
        <v>99.39</v>
      </c>
      <c r="M2726" s="6">
        <v>75.596000000000004</v>
      </c>
    </row>
    <row r="2727" spans="1:13" x14ac:dyDescent="0.3">
      <c r="A2727" s="10">
        <v>43600.833333333343</v>
      </c>
      <c r="B2727" s="1">
        <v>7.4803000000000006</v>
      </c>
      <c r="C2727" s="2">
        <v>78.295999999999992</v>
      </c>
      <c r="D2727" s="3">
        <v>0.79432823472428127</v>
      </c>
      <c r="E2727" s="4">
        <v>0</v>
      </c>
      <c r="F2727" s="5">
        <v>1.45669</v>
      </c>
      <c r="G2727" s="6">
        <v>70.88</v>
      </c>
      <c r="H2727" s="7">
        <v>3.4833731503601171</v>
      </c>
      <c r="I2727" s="8">
        <v>0</v>
      </c>
      <c r="J2727" s="4">
        <v>50</v>
      </c>
      <c r="K2727" s="4">
        <v>6150</v>
      </c>
      <c r="L2727" s="5">
        <v>99.45</v>
      </c>
      <c r="M2727" s="6">
        <v>75.488</v>
      </c>
    </row>
    <row r="2728" spans="1:13" x14ac:dyDescent="0.3">
      <c r="A2728" s="10">
        <v>43600.84375</v>
      </c>
      <c r="B2728" s="1">
        <v>7.4803000000000006</v>
      </c>
      <c r="C2728" s="2">
        <v>78.44</v>
      </c>
      <c r="D2728" s="3">
        <v>0.78523563461007173</v>
      </c>
      <c r="E2728" s="4">
        <v>0</v>
      </c>
      <c r="F2728" s="5">
        <v>1.4960599999999999</v>
      </c>
      <c r="G2728" s="6">
        <v>70.88</v>
      </c>
      <c r="H2728" s="7">
        <v>3.475361614432058</v>
      </c>
      <c r="I2728" s="8">
        <v>0</v>
      </c>
      <c r="J2728" s="4">
        <v>50</v>
      </c>
      <c r="K2728" s="4">
        <v>6152</v>
      </c>
      <c r="L2728" s="5">
        <v>99.48</v>
      </c>
      <c r="M2728" s="6">
        <v>75.325999999999993</v>
      </c>
    </row>
    <row r="2729" spans="1:13" x14ac:dyDescent="0.3">
      <c r="A2729" s="10">
        <v>43600.854166666657</v>
      </c>
      <c r="B2729" s="1">
        <v>7.5196700000000014</v>
      </c>
      <c r="C2729" s="2">
        <v>78.44</v>
      </c>
      <c r="D2729" s="3">
        <v>0.78523563461007173</v>
      </c>
      <c r="E2729" s="4">
        <v>0</v>
      </c>
      <c r="F2729" s="5">
        <v>1.45669</v>
      </c>
      <c r="G2729" s="6">
        <v>70.825999999999993</v>
      </c>
      <c r="H2729" s="7">
        <v>3.475361614432058</v>
      </c>
      <c r="I2729" s="8">
        <v>0</v>
      </c>
      <c r="J2729" s="4">
        <v>50</v>
      </c>
      <c r="K2729" s="4">
        <v>6152</v>
      </c>
      <c r="L2729" s="5">
        <v>99.5</v>
      </c>
      <c r="M2729" s="6">
        <v>75.146000000000001</v>
      </c>
    </row>
    <row r="2730" spans="1:13" x14ac:dyDescent="0.3">
      <c r="A2730" s="10">
        <v>43600.864583333343</v>
      </c>
      <c r="B2730" s="1">
        <v>7.36219</v>
      </c>
      <c r="C2730" s="2">
        <v>78.44</v>
      </c>
      <c r="D2730" s="3">
        <v>0.79615935041731833</v>
      </c>
      <c r="E2730" s="4">
        <v>0</v>
      </c>
      <c r="F2730" s="5">
        <v>1.45669</v>
      </c>
      <c r="G2730" s="6">
        <v>70.7</v>
      </c>
      <c r="H2730" s="7">
        <v>3.4673685045253171</v>
      </c>
      <c r="I2730" s="8">
        <v>0</v>
      </c>
      <c r="J2730" s="4">
        <v>50</v>
      </c>
      <c r="K2730" s="4">
        <v>6150</v>
      </c>
      <c r="L2730" s="5">
        <v>99.52</v>
      </c>
      <c r="M2730" s="6">
        <v>75.00200000000001</v>
      </c>
    </row>
    <row r="2731" spans="1:13" x14ac:dyDescent="0.3">
      <c r="A2731" s="10">
        <v>43600.875</v>
      </c>
      <c r="B2731" s="1">
        <v>7.3228200000000001</v>
      </c>
      <c r="C2731" s="2">
        <v>78.44</v>
      </c>
      <c r="D2731" s="3">
        <v>0.79615935041731833</v>
      </c>
      <c r="E2731" s="4">
        <v>0</v>
      </c>
      <c r="F2731" s="5">
        <v>1.45669</v>
      </c>
      <c r="G2731" s="6">
        <v>70.592000000000013</v>
      </c>
      <c r="H2731" s="7">
        <v>3.475361614432058</v>
      </c>
      <c r="I2731" s="8">
        <v>0</v>
      </c>
      <c r="J2731" s="4">
        <v>50</v>
      </c>
      <c r="K2731" s="4">
        <v>6151</v>
      </c>
      <c r="L2731" s="5">
        <v>99.52</v>
      </c>
      <c r="M2731" s="6">
        <v>74.804000000000002</v>
      </c>
    </row>
    <row r="2732" spans="1:13" x14ac:dyDescent="0.3">
      <c r="A2732" s="10">
        <v>43600.885416666657</v>
      </c>
      <c r="B2732" s="1">
        <v>7.3228200000000001</v>
      </c>
      <c r="C2732" s="2">
        <v>78.457999999999998</v>
      </c>
      <c r="D2732" s="3">
        <v>0.78704578969509853</v>
      </c>
      <c r="E2732" s="4">
        <v>0</v>
      </c>
      <c r="F2732" s="5">
        <v>1.45669</v>
      </c>
      <c r="G2732" s="6">
        <v>70.52</v>
      </c>
      <c r="H2732" s="7">
        <v>3.475361614432058</v>
      </c>
      <c r="I2732" s="8">
        <v>0</v>
      </c>
      <c r="J2732" s="4">
        <v>50</v>
      </c>
      <c r="K2732" s="4">
        <v>6153</v>
      </c>
      <c r="L2732" s="5">
        <v>99.52</v>
      </c>
      <c r="M2732" s="6">
        <v>74.75</v>
      </c>
    </row>
    <row r="2733" spans="1:13" x14ac:dyDescent="0.3">
      <c r="A2733" s="10">
        <v>43600.895833333343</v>
      </c>
      <c r="B2733" s="1">
        <v>7.3228200000000001</v>
      </c>
      <c r="C2733" s="2">
        <v>78.62</v>
      </c>
      <c r="D2733" s="3">
        <v>0.77803655103980407</v>
      </c>
      <c r="E2733" s="4">
        <v>0</v>
      </c>
      <c r="F2733" s="5">
        <v>1.45669</v>
      </c>
      <c r="G2733" s="6">
        <v>70.52</v>
      </c>
      <c r="H2733" s="7">
        <v>3.4673685045253171</v>
      </c>
      <c r="I2733" s="8">
        <v>0</v>
      </c>
      <c r="J2733" s="4">
        <v>50</v>
      </c>
      <c r="K2733" s="4">
        <v>6151</v>
      </c>
      <c r="L2733" s="5">
        <v>99.48</v>
      </c>
      <c r="M2733" s="6">
        <v>74.731999999999999</v>
      </c>
    </row>
    <row r="2734" spans="1:13" x14ac:dyDescent="0.3">
      <c r="A2734" s="10">
        <v>43600.90625</v>
      </c>
      <c r="B2734" s="1">
        <v>7.2834500000000002</v>
      </c>
      <c r="C2734" s="2">
        <v>78.62</v>
      </c>
      <c r="D2734" s="3">
        <v>0.77446179780251834</v>
      </c>
      <c r="E2734" s="4">
        <v>0</v>
      </c>
      <c r="F2734" s="5">
        <v>1.45669</v>
      </c>
      <c r="G2734" s="6">
        <v>70.52</v>
      </c>
      <c r="H2734" s="7">
        <v>3.4514373933585611</v>
      </c>
      <c r="I2734" s="8">
        <v>0</v>
      </c>
      <c r="J2734" s="4">
        <v>50</v>
      </c>
      <c r="K2734" s="4">
        <v>6152</v>
      </c>
      <c r="L2734" s="5">
        <v>99.45</v>
      </c>
      <c r="M2734" s="6">
        <v>74.677999999999997</v>
      </c>
    </row>
    <row r="2735" spans="1:13" x14ac:dyDescent="0.3">
      <c r="A2735" s="10">
        <v>43600.916666666657</v>
      </c>
      <c r="B2735" s="1">
        <v>7.2834500000000002</v>
      </c>
      <c r="C2735" s="2">
        <v>78.62</v>
      </c>
      <c r="D2735" s="3">
        <v>0.77090346906443008</v>
      </c>
      <c r="E2735" s="4">
        <v>0</v>
      </c>
      <c r="F2735" s="5">
        <v>1.45669</v>
      </c>
      <c r="G2735" s="6">
        <v>70.61</v>
      </c>
      <c r="H2735" s="7">
        <v>3.4434993076333842</v>
      </c>
      <c r="I2735" s="8">
        <v>0</v>
      </c>
      <c r="J2735" s="4">
        <v>50</v>
      </c>
      <c r="K2735" s="4">
        <v>6150</v>
      </c>
      <c r="L2735" s="5">
        <v>99.44</v>
      </c>
      <c r="M2735" s="6">
        <v>74.623999999999995</v>
      </c>
    </row>
    <row r="2736" spans="1:13" x14ac:dyDescent="0.3">
      <c r="A2736" s="10">
        <v>43600.927083333343</v>
      </c>
      <c r="B2736" s="1">
        <v>7.2047100000000004</v>
      </c>
      <c r="C2736" s="2">
        <v>78.746000000000009</v>
      </c>
      <c r="D2736" s="3">
        <v>0.77268058509570214</v>
      </c>
      <c r="E2736" s="4">
        <v>0</v>
      </c>
      <c r="F2736" s="5">
        <v>1.45669</v>
      </c>
      <c r="G2736" s="6">
        <v>70.7</v>
      </c>
      <c r="H2736" s="7">
        <v>3.427677865464505</v>
      </c>
      <c r="I2736" s="8">
        <v>0</v>
      </c>
      <c r="J2736" s="4">
        <v>50</v>
      </c>
      <c r="K2736" s="4">
        <v>6152</v>
      </c>
      <c r="L2736" s="5">
        <v>99.44</v>
      </c>
      <c r="M2736" s="6">
        <v>74.551999999999992</v>
      </c>
    </row>
    <row r="2737" spans="1:13" x14ac:dyDescent="0.3">
      <c r="A2737" s="10">
        <v>43600.9375</v>
      </c>
      <c r="B2737" s="1">
        <v>7.1653399999999996</v>
      </c>
      <c r="C2737" s="2">
        <v>78.800000000000011</v>
      </c>
      <c r="D2737" s="3">
        <v>0.77268058509570214</v>
      </c>
      <c r="E2737" s="4">
        <v>0</v>
      </c>
      <c r="F2737" s="5">
        <v>1.45669</v>
      </c>
      <c r="G2737" s="6">
        <v>70.825999999999993</v>
      </c>
      <c r="H2737" s="7">
        <v>3.4197944251370869</v>
      </c>
      <c r="I2737" s="8">
        <v>0</v>
      </c>
      <c r="J2737" s="4">
        <v>50</v>
      </c>
      <c r="K2737" s="4">
        <v>6152</v>
      </c>
      <c r="L2737" s="5">
        <v>99.45</v>
      </c>
      <c r="M2737" s="6">
        <v>74.462000000000003</v>
      </c>
    </row>
    <row r="2738" spans="1:13" x14ac:dyDescent="0.3">
      <c r="A2738" s="10">
        <v>43600.947916666657</v>
      </c>
      <c r="B2738" s="1">
        <v>7.2047100000000004</v>
      </c>
      <c r="C2738" s="2">
        <v>78.800000000000011</v>
      </c>
      <c r="D2738" s="3">
        <v>0.77446179780251834</v>
      </c>
      <c r="E2738" s="4">
        <v>0</v>
      </c>
      <c r="F2738" s="5">
        <v>1.45669</v>
      </c>
      <c r="G2738" s="6">
        <v>70.897999999999996</v>
      </c>
      <c r="H2738" s="7">
        <v>3.4197944251370869</v>
      </c>
      <c r="I2738" s="8">
        <v>0</v>
      </c>
      <c r="J2738" s="4">
        <v>50</v>
      </c>
      <c r="K2738" s="4">
        <v>6151</v>
      </c>
      <c r="L2738" s="5">
        <v>99.47</v>
      </c>
      <c r="M2738" s="6">
        <v>74.372</v>
      </c>
    </row>
    <row r="2739" spans="1:13" x14ac:dyDescent="0.3">
      <c r="A2739" s="10">
        <v>43600.958333333343</v>
      </c>
      <c r="B2739" s="1">
        <v>7.1653399999999996</v>
      </c>
      <c r="C2739" s="2">
        <v>78.800000000000011</v>
      </c>
      <c r="D2739" s="3">
        <v>0.77624711662869195</v>
      </c>
      <c r="E2739" s="4">
        <v>0</v>
      </c>
      <c r="F2739" s="5">
        <v>1.4960599999999999</v>
      </c>
      <c r="G2739" s="6">
        <v>71.06</v>
      </c>
      <c r="H2739" s="7">
        <v>3.4197944251370869</v>
      </c>
      <c r="I2739" s="8">
        <v>0</v>
      </c>
      <c r="J2739" s="4">
        <v>50</v>
      </c>
      <c r="K2739" s="4">
        <v>6151</v>
      </c>
      <c r="L2739" s="5">
        <v>99.49</v>
      </c>
      <c r="M2739" s="6">
        <v>74.281999999999996</v>
      </c>
    </row>
    <row r="2740" spans="1:13" x14ac:dyDescent="0.3">
      <c r="A2740" s="10">
        <v>43600.96875</v>
      </c>
      <c r="B2740" s="1">
        <v>7.2047100000000004</v>
      </c>
      <c r="C2740" s="2">
        <v>78.800000000000011</v>
      </c>
      <c r="D2740" s="3">
        <v>0.77803655103980407</v>
      </c>
      <c r="E2740" s="4">
        <v>0</v>
      </c>
      <c r="F2740" s="5">
        <v>1.5748</v>
      </c>
      <c r="G2740" s="6">
        <v>71.132000000000005</v>
      </c>
      <c r="H2740" s="7">
        <v>3.4197944251370869</v>
      </c>
      <c r="I2740" s="8">
        <v>0</v>
      </c>
      <c r="J2740" s="4">
        <v>50</v>
      </c>
      <c r="K2740" s="4">
        <v>6154</v>
      </c>
      <c r="L2740" s="5">
        <v>99.5</v>
      </c>
      <c r="M2740" s="6">
        <v>74.174000000000007</v>
      </c>
    </row>
    <row r="2741" spans="1:13" x14ac:dyDescent="0.3">
      <c r="A2741" s="10">
        <v>43600.979166666657</v>
      </c>
      <c r="B2741" s="1">
        <v>7.2440800000000003</v>
      </c>
      <c r="C2741" s="2">
        <v>78.818000000000012</v>
      </c>
      <c r="D2741" s="3">
        <v>0.77983011052325857</v>
      </c>
      <c r="E2741" s="4">
        <v>0</v>
      </c>
      <c r="F2741" s="5">
        <v>1.6141700000000001</v>
      </c>
      <c r="G2741" s="6">
        <v>71.240000000000009</v>
      </c>
      <c r="H2741" s="7">
        <v>3.4040818970100091</v>
      </c>
      <c r="I2741" s="8">
        <v>0</v>
      </c>
      <c r="J2741" s="4">
        <v>50</v>
      </c>
      <c r="K2741" s="4">
        <v>6150</v>
      </c>
      <c r="L2741" s="5">
        <v>99.51</v>
      </c>
      <c r="M2741" s="6">
        <v>74.066000000000003</v>
      </c>
    </row>
    <row r="2742" spans="1:13" x14ac:dyDescent="0.3">
      <c r="A2742" s="10">
        <v>43600.989583333343</v>
      </c>
      <c r="B2742" s="1">
        <v>7.2440800000000003</v>
      </c>
      <c r="C2742" s="2">
        <v>78.98</v>
      </c>
      <c r="D2742" s="3">
        <v>0.77983011052325857</v>
      </c>
      <c r="E2742" s="4">
        <v>0</v>
      </c>
      <c r="F2742" s="5">
        <v>1.5748</v>
      </c>
      <c r="G2742" s="6">
        <v>71.240000000000009</v>
      </c>
      <c r="H2742" s="7">
        <v>3.4197944251370869</v>
      </c>
      <c r="I2742" s="8">
        <v>0</v>
      </c>
      <c r="J2742" s="4">
        <v>50</v>
      </c>
      <c r="K2742" s="4">
        <v>6151</v>
      </c>
      <c r="L2742" s="5">
        <v>99.5</v>
      </c>
      <c r="M2742" s="6">
        <v>73.975999999999999</v>
      </c>
    </row>
    <row r="2743" spans="1:13" x14ac:dyDescent="0.3">
      <c r="A2743" s="10">
        <v>43601</v>
      </c>
      <c r="B2743" s="1">
        <v>7.2047100000000004</v>
      </c>
      <c r="C2743" s="2">
        <v>78.98</v>
      </c>
      <c r="D2743" s="3">
        <v>0.78162780458832926</v>
      </c>
      <c r="E2743" s="4">
        <v>0</v>
      </c>
      <c r="F2743" s="5">
        <v>1.6929099999999999</v>
      </c>
      <c r="G2743" s="6">
        <v>71.186000000000007</v>
      </c>
      <c r="H2743" s="7">
        <v>3.4040818970100091</v>
      </c>
      <c r="I2743" s="8">
        <v>0</v>
      </c>
      <c r="J2743" s="4">
        <v>50</v>
      </c>
      <c r="K2743" s="4">
        <v>6150</v>
      </c>
      <c r="L2743" s="5">
        <v>99.49</v>
      </c>
      <c r="M2743" s="6">
        <v>73.885999999999996</v>
      </c>
    </row>
    <row r="2744" spans="1:13" x14ac:dyDescent="0.3">
      <c r="A2744" s="10">
        <v>43601.010416666657</v>
      </c>
      <c r="B2744" s="1">
        <v>7.4015600000000008</v>
      </c>
      <c r="C2744" s="2">
        <v>78.98</v>
      </c>
      <c r="D2744" s="3">
        <v>0.78523563461007173</v>
      </c>
      <c r="E2744" s="4">
        <v>0</v>
      </c>
      <c r="F2744" s="5">
        <v>1.73228</v>
      </c>
      <c r="G2744" s="6">
        <v>70.97</v>
      </c>
      <c r="H2744" s="7">
        <v>3.334264127632351</v>
      </c>
      <c r="I2744" s="8">
        <v>0</v>
      </c>
      <c r="J2744" s="4">
        <v>42</v>
      </c>
      <c r="K2744" s="4">
        <v>6097</v>
      </c>
      <c r="L2744" s="5">
        <v>99.49</v>
      </c>
      <c r="M2744" s="6">
        <v>74.335999999999999</v>
      </c>
    </row>
    <row r="2745" spans="1:13" x14ac:dyDescent="0.3">
      <c r="A2745" s="10">
        <v>43601.020833333343</v>
      </c>
      <c r="B2745" s="1">
        <v>7.2440800000000003</v>
      </c>
      <c r="C2745" s="2">
        <v>78.98</v>
      </c>
      <c r="D2745" s="3">
        <v>0.78704578969509853</v>
      </c>
      <c r="E2745" s="4">
        <v>0</v>
      </c>
      <c r="F2745" s="5">
        <v>1.6141700000000001</v>
      </c>
      <c r="G2745" s="6">
        <v>70.466000000000008</v>
      </c>
      <c r="H2745" s="7">
        <v>3.334264127632351</v>
      </c>
      <c r="I2745" s="8">
        <v>0</v>
      </c>
      <c r="J2745" s="4">
        <v>45</v>
      </c>
      <c r="K2745" s="4">
        <v>6117</v>
      </c>
      <c r="L2745" s="5">
        <v>99.49</v>
      </c>
      <c r="M2745" s="6">
        <v>74.084000000000003</v>
      </c>
    </row>
    <row r="2746" spans="1:13" x14ac:dyDescent="0.3">
      <c r="A2746" s="10">
        <v>43601.03125</v>
      </c>
      <c r="B2746" s="1">
        <v>7.2047100000000004</v>
      </c>
      <c r="C2746" s="2">
        <v>78.98</v>
      </c>
      <c r="D2746" s="3">
        <v>0.78886011761855401</v>
      </c>
      <c r="E2746" s="4">
        <v>0</v>
      </c>
      <c r="F2746" s="5">
        <v>1.5748</v>
      </c>
      <c r="G2746" s="6">
        <v>70.195999999999998</v>
      </c>
      <c r="H2746" s="7">
        <v>3.3113112148259112</v>
      </c>
      <c r="I2746" s="8">
        <v>0</v>
      </c>
      <c r="J2746" s="4">
        <v>46</v>
      </c>
      <c r="K2746" s="4">
        <v>6122</v>
      </c>
      <c r="L2746" s="5">
        <v>99.49</v>
      </c>
      <c r="M2746" s="6">
        <v>73.742000000000004</v>
      </c>
    </row>
    <row r="2747" spans="1:13" x14ac:dyDescent="0.3">
      <c r="A2747" s="10">
        <v>43601.041666666657</v>
      </c>
      <c r="B2747" s="1">
        <v>7.2047100000000004</v>
      </c>
      <c r="C2747" s="2">
        <v>79.105999999999995</v>
      </c>
      <c r="D2747" s="3">
        <v>0.79250133048047178</v>
      </c>
      <c r="E2747" s="4">
        <v>0</v>
      </c>
      <c r="F2747" s="5">
        <v>1.5748</v>
      </c>
      <c r="G2747" s="6">
        <v>70.268000000000001</v>
      </c>
      <c r="H2747" s="7">
        <v>3.2658783217233571</v>
      </c>
      <c r="I2747" s="8">
        <v>0</v>
      </c>
      <c r="J2747" s="4">
        <v>46</v>
      </c>
      <c r="K2747" s="4">
        <v>6125</v>
      </c>
      <c r="L2747" s="5">
        <v>99.49</v>
      </c>
      <c r="M2747" s="6">
        <v>73.561999999999998</v>
      </c>
    </row>
    <row r="2748" spans="1:13" x14ac:dyDescent="0.3">
      <c r="A2748" s="10">
        <v>43601.052083333343</v>
      </c>
      <c r="B2748" s="1">
        <v>7.1259700000000006</v>
      </c>
      <c r="C2748" s="2">
        <v>79.268000000000001</v>
      </c>
      <c r="D2748" s="3">
        <v>0.79250133048047178</v>
      </c>
      <c r="E2748" s="4">
        <v>0</v>
      </c>
      <c r="F2748" s="5">
        <v>1.5354300000000001</v>
      </c>
      <c r="G2748" s="6">
        <v>70.34</v>
      </c>
      <c r="H2748" s="7">
        <v>3.2433961734934931</v>
      </c>
      <c r="I2748" s="8">
        <v>0</v>
      </c>
      <c r="J2748" s="4">
        <v>46</v>
      </c>
      <c r="K2748" s="4">
        <v>6124</v>
      </c>
      <c r="L2748" s="5">
        <v>99.49</v>
      </c>
      <c r="M2748" s="6">
        <v>73.436000000000007</v>
      </c>
    </row>
    <row r="2749" spans="1:13" x14ac:dyDescent="0.3">
      <c r="A2749" s="10">
        <v>43601.0625</v>
      </c>
      <c r="B2749" s="1">
        <v>7.36219</v>
      </c>
      <c r="C2749" s="2">
        <v>79.25</v>
      </c>
      <c r="D2749" s="3">
        <v>0.82985076751442266</v>
      </c>
      <c r="E2749" s="4">
        <v>0</v>
      </c>
      <c r="F2749" s="5">
        <v>1.5748</v>
      </c>
      <c r="G2749" s="6">
        <v>70.484000000000009</v>
      </c>
      <c r="H2749" s="7">
        <v>3.2284941217126351</v>
      </c>
      <c r="I2749" s="8">
        <v>0</v>
      </c>
      <c r="J2749" s="4">
        <v>46</v>
      </c>
      <c r="K2749" s="4">
        <v>6125</v>
      </c>
      <c r="L2749" s="5">
        <v>99.48</v>
      </c>
      <c r="M2749" s="6">
        <v>73.31</v>
      </c>
    </row>
    <row r="2750" spans="1:13" x14ac:dyDescent="0.3">
      <c r="A2750" s="10">
        <v>43601.072916666657</v>
      </c>
      <c r="B2750" s="1">
        <v>7.2440800000000003</v>
      </c>
      <c r="C2750" s="2">
        <v>78.781999999999996</v>
      </c>
      <c r="D2750" s="3">
        <v>0.92682982337934949</v>
      </c>
      <c r="E2750" s="4">
        <v>0</v>
      </c>
      <c r="F2750" s="5">
        <v>1.5354300000000001</v>
      </c>
      <c r="G2750" s="6">
        <v>70.573999999999998</v>
      </c>
      <c r="H2750" s="7">
        <v>3.2284941217126351</v>
      </c>
      <c r="I2750" s="8">
        <v>0</v>
      </c>
      <c r="J2750" s="4">
        <v>46</v>
      </c>
      <c r="K2750" s="4">
        <v>6125</v>
      </c>
      <c r="L2750" s="5">
        <v>99.48</v>
      </c>
      <c r="M2750" s="6">
        <v>73.147999999999996</v>
      </c>
    </row>
    <row r="2751" spans="1:13" x14ac:dyDescent="0.3">
      <c r="A2751" s="10">
        <v>43601.083333333343</v>
      </c>
      <c r="B2751" s="1">
        <v>7.36219</v>
      </c>
      <c r="C2751" s="2">
        <v>78.457999999999998</v>
      </c>
      <c r="D2751" s="3">
        <v>0.93110787546783003</v>
      </c>
      <c r="E2751" s="4">
        <v>0</v>
      </c>
      <c r="F2751" s="5">
        <v>1.5354300000000001</v>
      </c>
      <c r="G2751" s="6">
        <v>70.7</v>
      </c>
      <c r="H2751" s="7">
        <v>3.221068791283435</v>
      </c>
      <c r="I2751" s="8">
        <v>0</v>
      </c>
      <c r="J2751" s="4">
        <v>46</v>
      </c>
      <c r="K2751" s="4">
        <v>6128</v>
      </c>
      <c r="L2751" s="5">
        <v>99.46</v>
      </c>
      <c r="M2751" s="6">
        <v>73.039999999999992</v>
      </c>
    </row>
    <row r="2752" spans="1:13" x14ac:dyDescent="0.3">
      <c r="A2752" s="10">
        <v>43601.09375</v>
      </c>
      <c r="B2752" s="1">
        <v>7.5590400000000004</v>
      </c>
      <c r="C2752" s="2">
        <v>78.44</v>
      </c>
      <c r="D2752" s="3">
        <v>0.91201083935590965</v>
      </c>
      <c r="E2752" s="4">
        <v>0</v>
      </c>
      <c r="F2752" s="5">
        <v>1.5354300000000001</v>
      </c>
      <c r="G2752" s="6">
        <v>70.718000000000004</v>
      </c>
      <c r="H2752" s="7">
        <v>3.221068791283435</v>
      </c>
      <c r="I2752" s="8">
        <v>0</v>
      </c>
      <c r="J2752" s="4">
        <v>47</v>
      </c>
      <c r="K2752" s="4">
        <v>6129</v>
      </c>
      <c r="L2752" s="5">
        <v>99.44</v>
      </c>
      <c r="M2752" s="6">
        <v>72.95</v>
      </c>
    </row>
    <row r="2753" spans="1:13" x14ac:dyDescent="0.3">
      <c r="A2753" s="10">
        <v>43601.104166666657</v>
      </c>
      <c r="B2753" s="1">
        <v>7.6377800000000002</v>
      </c>
      <c r="C2753" s="2">
        <v>78.494</v>
      </c>
      <c r="D2753" s="3">
        <v>0.89949758153003556</v>
      </c>
      <c r="E2753" s="4">
        <v>0</v>
      </c>
      <c r="F2753" s="5">
        <v>1.5354300000000001</v>
      </c>
      <c r="G2753" s="6">
        <v>70.88</v>
      </c>
      <c r="H2753" s="7">
        <v>3.2136605386403181</v>
      </c>
      <c r="I2753" s="8">
        <v>0</v>
      </c>
      <c r="J2753" s="4">
        <v>47</v>
      </c>
      <c r="K2753" s="4">
        <v>6129</v>
      </c>
      <c r="L2753" s="5">
        <v>99.41</v>
      </c>
      <c r="M2753" s="6">
        <v>72.842000000000013</v>
      </c>
    </row>
    <row r="2754" spans="1:13" x14ac:dyDescent="0.3">
      <c r="A2754" s="10">
        <v>43601.114583333343</v>
      </c>
      <c r="B2754" s="1">
        <v>7.71652</v>
      </c>
      <c r="C2754" s="2">
        <v>78.62</v>
      </c>
      <c r="D2754" s="3">
        <v>0.88920111785794809</v>
      </c>
      <c r="E2754" s="4">
        <v>0</v>
      </c>
      <c r="F2754" s="5">
        <v>1.5354300000000001</v>
      </c>
      <c r="G2754" s="6">
        <v>70.88</v>
      </c>
      <c r="H2754" s="7">
        <v>3.1988951096913971</v>
      </c>
      <c r="I2754" s="8">
        <v>0</v>
      </c>
      <c r="J2754" s="4">
        <v>47</v>
      </c>
      <c r="K2754" s="4">
        <v>6130</v>
      </c>
      <c r="L2754" s="5">
        <v>99.4</v>
      </c>
      <c r="M2754" s="6">
        <v>72.734000000000009</v>
      </c>
    </row>
    <row r="2755" spans="1:13" x14ac:dyDescent="0.3">
      <c r="A2755" s="10">
        <v>43601.125</v>
      </c>
      <c r="B2755" s="1">
        <v>7.71652</v>
      </c>
      <c r="C2755" s="2">
        <v>78.800000000000011</v>
      </c>
      <c r="D2755" s="3">
        <v>0.88511560983083559</v>
      </c>
      <c r="E2755" s="4">
        <v>0</v>
      </c>
      <c r="F2755" s="5">
        <v>1.5354300000000001</v>
      </c>
      <c r="G2755" s="6">
        <v>70.88</v>
      </c>
      <c r="H2755" s="7">
        <v>3.2062693245054641</v>
      </c>
      <c r="I2755" s="8">
        <v>0</v>
      </c>
      <c r="J2755" s="4">
        <v>47</v>
      </c>
      <c r="K2755" s="4">
        <v>6129</v>
      </c>
      <c r="L2755" s="5">
        <v>99.39</v>
      </c>
      <c r="M2755" s="6">
        <v>72.680000000000007</v>
      </c>
    </row>
    <row r="2756" spans="1:13" x14ac:dyDescent="0.3">
      <c r="A2756" s="10">
        <v>43601.135416666657</v>
      </c>
      <c r="B2756" s="1">
        <v>7.7558900000000008</v>
      </c>
      <c r="C2756" s="2">
        <v>78.872</v>
      </c>
      <c r="D2756" s="3">
        <v>0.8830799004185631</v>
      </c>
      <c r="E2756" s="4">
        <v>0</v>
      </c>
      <c r="F2756" s="5">
        <v>1.4960599999999999</v>
      </c>
      <c r="G2756" s="6">
        <v>71.042000000000002</v>
      </c>
      <c r="H2756" s="7">
        <v>3.1988951096913971</v>
      </c>
      <c r="I2756" s="8">
        <v>0</v>
      </c>
      <c r="J2756" s="4">
        <v>46</v>
      </c>
      <c r="K2756" s="4">
        <v>6128</v>
      </c>
      <c r="L2756" s="5">
        <v>99.36</v>
      </c>
      <c r="M2756" s="6">
        <v>72.626000000000005</v>
      </c>
    </row>
    <row r="2757" spans="1:13" x14ac:dyDescent="0.3">
      <c r="A2757" s="10">
        <v>43601.145833333343</v>
      </c>
      <c r="B2757" s="1">
        <v>7.7558900000000008</v>
      </c>
      <c r="C2757" s="2">
        <v>78.98</v>
      </c>
      <c r="D2757" s="3">
        <v>0.89330548373329544</v>
      </c>
      <c r="E2757" s="4">
        <v>0</v>
      </c>
      <c r="F2757" s="5">
        <v>1.4960599999999999</v>
      </c>
      <c r="G2757" s="6">
        <v>71.06</v>
      </c>
      <c r="H2757" s="7">
        <v>3.191537855100762</v>
      </c>
      <c r="I2757" s="8">
        <v>0</v>
      </c>
      <c r="J2757" s="4">
        <v>47</v>
      </c>
      <c r="K2757" s="4">
        <v>6129</v>
      </c>
      <c r="L2757" s="5">
        <v>99.35</v>
      </c>
      <c r="M2757" s="6">
        <v>72.536000000000001</v>
      </c>
    </row>
    <row r="2758" spans="1:13" x14ac:dyDescent="0.3">
      <c r="A2758" s="10">
        <v>43601.15625</v>
      </c>
      <c r="B2758" s="1">
        <v>7.6771500000000001</v>
      </c>
      <c r="C2758" s="2">
        <v>78.926000000000002</v>
      </c>
      <c r="D2758" s="3">
        <v>0.89536476554959366</v>
      </c>
      <c r="E2758" s="4">
        <v>0</v>
      </c>
      <c r="F2758" s="5">
        <v>1.5354300000000001</v>
      </c>
      <c r="G2758" s="6">
        <v>71.06</v>
      </c>
      <c r="H2758" s="7">
        <v>3.184197521726126</v>
      </c>
      <c r="I2758" s="8">
        <v>0</v>
      </c>
      <c r="J2758" s="4">
        <v>47</v>
      </c>
      <c r="K2758" s="4">
        <v>6131</v>
      </c>
      <c r="L2758" s="5">
        <v>99.34</v>
      </c>
      <c r="M2758" s="6">
        <v>72.373999999999995</v>
      </c>
    </row>
    <row r="2759" spans="1:13" x14ac:dyDescent="0.3">
      <c r="A2759" s="10">
        <v>43601.166666666657</v>
      </c>
      <c r="B2759" s="1">
        <v>7.6377800000000002</v>
      </c>
      <c r="C2759" s="2">
        <v>78.98</v>
      </c>
      <c r="D2759" s="3">
        <v>0.89330548373329544</v>
      </c>
      <c r="E2759" s="4">
        <v>0</v>
      </c>
      <c r="F2759" s="5">
        <v>1.5354300000000001</v>
      </c>
      <c r="G2759" s="6">
        <v>71.06</v>
      </c>
      <c r="H2759" s="7">
        <v>3.191537855100762</v>
      </c>
      <c r="I2759" s="8">
        <v>0</v>
      </c>
      <c r="J2759" s="4">
        <v>47</v>
      </c>
      <c r="K2759" s="4">
        <v>6132</v>
      </c>
      <c r="L2759" s="5">
        <v>99.35</v>
      </c>
      <c r="M2759" s="6">
        <v>72.212000000000003</v>
      </c>
    </row>
    <row r="2760" spans="1:13" x14ac:dyDescent="0.3">
      <c r="A2760" s="10">
        <v>43601.177083333343</v>
      </c>
      <c r="B2760" s="1">
        <v>7.71652</v>
      </c>
      <c r="C2760" s="2">
        <v>78.98</v>
      </c>
      <c r="D2760" s="3">
        <v>0.88920111785794809</v>
      </c>
      <c r="E2760" s="4">
        <v>0</v>
      </c>
      <c r="F2760" s="5">
        <v>1.5354300000000001</v>
      </c>
      <c r="G2760" s="6">
        <v>71.06</v>
      </c>
      <c r="H2760" s="7">
        <v>3.221068791283435</v>
      </c>
      <c r="I2760" s="8">
        <v>0</v>
      </c>
      <c r="J2760" s="4">
        <v>47</v>
      </c>
      <c r="K2760" s="4">
        <v>6131</v>
      </c>
      <c r="L2760" s="5">
        <v>99.35</v>
      </c>
      <c r="M2760" s="6">
        <v>72.104000000000013</v>
      </c>
    </row>
    <row r="2761" spans="1:13" x14ac:dyDescent="0.3">
      <c r="A2761" s="10">
        <v>43601.1875</v>
      </c>
      <c r="B2761" s="1">
        <v>7.6771500000000001</v>
      </c>
      <c r="C2761" s="2">
        <v>78.98</v>
      </c>
      <c r="D2761" s="3">
        <v>0.88920111785794809</v>
      </c>
      <c r="E2761" s="4">
        <v>0</v>
      </c>
      <c r="F2761" s="5">
        <v>1.5354300000000001</v>
      </c>
      <c r="G2761" s="6">
        <v>71.06</v>
      </c>
      <c r="H2761" s="7">
        <v>3.250872973854344</v>
      </c>
      <c r="I2761" s="8">
        <v>0</v>
      </c>
      <c r="J2761" s="4">
        <v>47</v>
      </c>
      <c r="K2761" s="4">
        <v>6132</v>
      </c>
      <c r="L2761" s="5">
        <v>99.34</v>
      </c>
      <c r="M2761" s="6">
        <v>72.031999999999996</v>
      </c>
    </row>
    <row r="2762" spans="1:13" x14ac:dyDescent="0.3">
      <c r="A2762" s="10">
        <v>43601.197916666657</v>
      </c>
      <c r="B2762" s="1">
        <v>7.6377800000000002</v>
      </c>
      <c r="C2762" s="2">
        <v>78.98</v>
      </c>
      <c r="D2762" s="3">
        <v>0.8912509381337459</v>
      </c>
      <c r="E2762" s="4">
        <v>0</v>
      </c>
      <c r="F2762" s="5">
        <v>1.5354300000000001</v>
      </c>
      <c r="G2762" s="6">
        <v>71.06</v>
      </c>
      <c r="H2762" s="7">
        <v>3.2658783217233571</v>
      </c>
      <c r="I2762" s="8">
        <v>0</v>
      </c>
      <c r="J2762" s="4">
        <v>47</v>
      </c>
      <c r="K2762" s="4">
        <v>6132</v>
      </c>
      <c r="L2762" s="5">
        <v>99.32</v>
      </c>
      <c r="M2762" s="6">
        <v>71.996000000000009</v>
      </c>
    </row>
    <row r="2763" spans="1:13" x14ac:dyDescent="0.3">
      <c r="A2763" s="10">
        <v>43601.208333333343</v>
      </c>
      <c r="B2763" s="1">
        <v>7.6377800000000002</v>
      </c>
      <c r="C2763" s="2">
        <v>78.98</v>
      </c>
      <c r="D2763" s="3">
        <v>0.88920111785794809</v>
      </c>
      <c r="E2763" s="4">
        <v>0</v>
      </c>
      <c r="F2763" s="5">
        <v>1.5354300000000001</v>
      </c>
      <c r="G2763" s="6">
        <v>71.06</v>
      </c>
      <c r="H2763" s="7">
        <v>3.273406948788383</v>
      </c>
      <c r="I2763" s="8">
        <v>0</v>
      </c>
      <c r="J2763" s="4">
        <v>47</v>
      </c>
      <c r="K2763" s="4">
        <v>6132</v>
      </c>
      <c r="L2763" s="5">
        <v>99.3</v>
      </c>
      <c r="M2763" s="6">
        <v>71.978000000000009</v>
      </c>
    </row>
    <row r="2764" spans="1:13" x14ac:dyDescent="0.3">
      <c r="A2764" s="10">
        <v>43601.21875</v>
      </c>
      <c r="B2764" s="1">
        <v>7.5984100000000003</v>
      </c>
      <c r="C2764" s="2">
        <v>78.98</v>
      </c>
      <c r="D2764" s="3">
        <v>0.88511560983083559</v>
      </c>
      <c r="E2764" s="4">
        <v>0</v>
      </c>
      <c r="F2764" s="5">
        <v>1.5354300000000001</v>
      </c>
      <c r="G2764" s="6">
        <v>71.06</v>
      </c>
      <c r="H2764" s="7">
        <v>3.273406948788383</v>
      </c>
      <c r="I2764" s="8">
        <v>0</v>
      </c>
      <c r="J2764" s="4">
        <v>47</v>
      </c>
      <c r="K2764" s="4">
        <v>6132</v>
      </c>
      <c r="L2764" s="5">
        <v>99.28</v>
      </c>
      <c r="M2764" s="6">
        <v>71.942000000000007</v>
      </c>
    </row>
    <row r="2765" spans="1:13" x14ac:dyDescent="0.3">
      <c r="A2765" s="10">
        <v>43601.229166666657</v>
      </c>
      <c r="B2765" s="1">
        <v>7.5984100000000003</v>
      </c>
      <c r="C2765" s="2">
        <v>79.177999999999997</v>
      </c>
      <c r="D2765" s="3">
        <v>0.88104887300801371</v>
      </c>
      <c r="E2765" s="4">
        <v>0</v>
      </c>
      <c r="F2765" s="5">
        <v>1.5354300000000001</v>
      </c>
      <c r="G2765" s="6">
        <v>71.06</v>
      </c>
      <c r="H2765" s="7">
        <v>3.28095293113119</v>
      </c>
      <c r="I2765" s="8">
        <v>0</v>
      </c>
      <c r="J2765" s="4">
        <v>45</v>
      </c>
      <c r="K2765" s="4">
        <v>6119</v>
      </c>
      <c r="L2765" s="5">
        <v>99.26</v>
      </c>
      <c r="M2765" s="6">
        <v>72.031999999999996</v>
      </c>
    </row>
    <row r="2766" spans="1:13" x14ac:dyDescent="0.3">
      <c r="A2766" s="10">
        <v>43601.239583333343</v>
      </c>
      <c r="B2766" s="1">
        <v>7.5984100000000003</v>
      </c>
      <c r="C2766" s="2">
        <v>79.34</v>
      </c>
      <c r="D2766" s="3">
        <v>0.87902251683088428</v>
      </c>
      <c r="E2766" s="4">
        <v>0</v>
      </c>
      <c r="F2766" s="5">
        <v>1.5354300000000001</v>
      </c>
      <c r="G2766" s="6">
        <v>71.186000000000007</v>
      </c>
      <c r="H2766" s="7">
        <v>3.273406948788383</v>
      </c>
      <c r="I2766" s="8">
        <v>0</v>
      </c>
      <c r="J2766" s="4">
        <v>46</v>
      </c>
      <c r="K2766" s="4">
        <v>6124</v>
      </c>
      <c r="L2766" s="5">
        <v>99.27</v>
      </c>
      <c r="M2766" s="6">
        <v>72.14</v>
      </c>
    </row>
    <row r="2767" spans="1:13" x14ac:dyDescent="0.3">
      <c r="A2767" s="10">
        <v>43601.25</v>
      </c>
      <c r="B2767" s="1">
        <v>7.5984100000000003</v>
      </c>
      <c r="C2767" s="2">
        <v>79.34</v>
      </c>
      <c r="D2767" s="3">
        <v>0.87700082114363487</v>
      </c>
      <c r="E2767" s="4">
        <v>0</v>
      </c>
      <c r="F2767" s="5">
        <v>1.5354300000000001</v>
      </c>
      <c r="G2767" s="6">
        <v>71.240000000000009</v>
      </c>
      <c r="H2767" s="7">
        <v>3.2658783217233571</v>
      </c>
      <c r="I2767" s="8">
        <v>0</v>
      </c>
      <c r="J2767" s="4">
        <v>46</v>
      </c>
      <c r="K2767" s="4">
        <v>6124</v>
      </c>
      <c r="L2767" s="5">
        <v>99.29</v>
      </c>
      <c r="M2767" s="6">
        <v>72.158000000000001</v>
      </c>
    </row>
    <row r="2768" spans="1:13" x14ac:dyDescent="0.3">
      <c r="A2768" s="10">
        <v>43601.260416666657</v>
      </c>
      <c r="B2768" s="1">
        <v>7.5590400000000004</v>
      </c>
      <c r="C2768" s="2">
        <v>79.34</v>
      </c>
      <c r="D2768" s="3">
        <v>0.87700082114363487</v>
      </c>
      <c r="E2768" s="4">
        <v>0</v>
      </c>
      <c r="F2768" s="5">
        <v>1.5354300000000001</v>
      </c>
      <c r="G2768" s="6">
        <v>71.240000000000009</v>
      </c>
      <c r="H2768" s="7">
        <v>3.2658783217233571</v>
      </c>
      <c r="I2768" s="8">
        <v>0</v>
      </c>
      <c r="J2768" s="4">
        <v>46</v>
      </c>
      <c r="K2768" s="4">
        <v>6126</v>
      </c>
      <c r="L2768" s="5">
        <v>99.31</v>
      </c>
      <c r="M2768" s="6">
        <v>72.24799999999999</v>
      </c>
    </row>
    <row r="2769" spans="1:13" x14ac:dyDescent="0.3">
      <c r="A2769" s="10">
        <v>43601.270833333343</v>
      </c>
      <c r="B2769" s="1">
        <v>7.5196700000000014</v>
      </c>
      <c r="C2769" s="2">
        <v>79.358000000000004</v>
      </c>
      <c r="D2769" s="3">
        <v>0.87700082114363487</v>
      </c>
      <c r="E2769" s="4">
        <v>0</v>
      </c>
      <c r="F2769" s="5">
        <v>1.5748</v>
      </c>
      <c r="G2769" s="6">
        <v>71.330000000000013</v>
      </c>
      <c r="H2769" s="7">
        <v>3.273406948788383</v>
      </c>
      <c r="I2769" s="8">
        <v>0</v>
      </c>
      <c r="J2769" s="4">
        <v>46</v>
      </c>
      <c r="K2769" s="4">
        <v>6125</v>
      </c>
      <c r="L2769" s="5">
        <v>99.3</v>
      </c>
      <c r="M2769" s="6">
        <v>72.319999999999993</v>
      </c>
    </row>
    <row r="2770" spans="1:13" x14ac:dyDescent="0.3">
      <c r="A2770" s="10">
        <v>43601.28125</v>
      </c>
      <c r="B2770" s="1">
        <v>7.5196700000000014</v>
      </c>
      <c r="C2770" s="2">
        <v>79.52</v>
      </c>
      <c r="D2770" s="3">
        <v>0.87498377522743631</v>
      </c>
      <c r="E2770" s="4">
        <v>0</v>
      </c>
      <c r="F2770" s="5">
        <v>1.5354300000000001</v>
      </c>
      <c r="G2770" s="6">
        <v>71.492000000000004</v>
      </c>
      <c r="H2770" s="7">
        <v>3.2583670100200872</v>
      </c>
      <c r="I2770" s="8">
        <v>0</v>
      </c>
      <c r="J2770" s="4">
        <v>46</v>
      </c>
      <c r="K2770" s="4">
        <v>6127</v>
      </c>
      <c r="L2770" s="5">
        <v>99.29</v>
      </c>
      <c r="M2770" s="6">
        <v>72.355999999999995</v>
      </c>
    </row>
    <row r="2771" spans="1:13" x14ac:dyDescent="0.3">
      <c r="A2771" s="10">
        <v>43601.291666666657</v>
      </c>
      <c r="B2771" s="1">
        <v>7.4803000000000006</v>
      </c>
      <c r="C2771" s="2">
        <v>79.52</v>
      </c>
      <c r="D2771" s="3">
        <v>0.87498377522743631</v>
      </c>
      <c r="E2771" s="4">
        <v>0</v>
      </c>
      <c r="F2771" s="5">
        <v>1.5354300000000001</v>
      </c>
      <c r="G2771" s="6">
        <v>71.599999999999994</v>
      </c>
      <c r="H2771" s="7">
        <v>3.2583670100200872</v>
      </c>
      <c r="I2771" s="8">
        <v>0</v>
      </c>
      <c r="J2771" s="4">
        <v>46</v>
      </c>
      <c r="K2771" s="4">
        <v>6127</v>
      </c>
      <c r="L2771" s="5">
        <v>99.28</v>
      </c>
      <c r="M2771" s="6">
        <v>72.373999999999995</v>
      </c>
    </row>
    <row r="2772" spans="1:13" x14ac:dyDescent="0.3">
      <c r="A2772" s="10">
        <v>43601.302083333343</v>
      </c>
      <c r="B2772" s="1">
        <v>7.4803000000000006</v>
      </c>
      <c r="C2772" s="2">
        <v>79.52</v>
      </c>
      <c r="D2772" s="3">
        <v>0.87700082114363487</v>
      </c>
      <c r="E2772" s="4">
        <v>0</v>
      </c>
      <c r="F2772" s="5">
        <v>1.5354300000000001</v>
      </c>
      <c r="G2772" s="6">
        <v>71.599999999999994</v>
      </c>
      <c r="H2772" s="7">
        <v>3.2583670100200872</v>
      </c>
      <c r="I2772" s="8">
        <v>0</v>
      </c>
      <c r="J2772" s="4">
        <v>46</v>
      </c>
      <c r="K2772" s="4">
        <v>6126</v>
      </c>
      <c r="L2772" s="5">
        <v>99.3</v>
      </c>
      <c r="M2772" s="6">
        <v>72.373999999999995</v>
      </c>
    </row>
    <row r="2773" spans="1:13" x14ac:dyDescent="0.3">
      <c r="A2773" s="10">
        <v>43601.3125</v>
      </c>
      <c r="B2773" s="1">
        <v>7.5590400000000004</v>
      </c>
      <c r="C2773" s="2">
        <v>79.52</v>
      </c>
      <c r="D2773" s="3">
        <v>0.87700082114363487</v>
      </c>
      <c r="E2773" s="4">
        <v>0</v>
      </c>
      <c r="F2773" s="5">
        <v>1.5354300000000001</v>
      </c>
      <c r="G2773" s="6">
        <v>71.599999999999994</v>
      </c>
      <c r="H2773" s="7">
        <v>3.250872973854344</v>
      </c>
      <c r="I2773" s="8">
        <v>0</v>
      </c>
      <c r="J2773" s="4">
        <v>46</v>
      </c>
      <c r="K2773" s="4">
        <v>6127</v>
      </c>
      <c r="L2773" s="5">
        <v>99.28</v>
      </c>
      <c r="M2773" s="6">
        <v>72.445999999999998</v>
      </c>
    </row>
    <row r="2774" spans="1:13" x14ac:dyDescent="0.3">
      <c r="A2774" s="10">
        <v>43601.322916666657</v>
      </c>
      <c r="B2774" s="1">
        <v>7.5590400000000004</v>
      </c>
      <c r="C2774" s="2">
        <v>79.52</v>
      </c>
      <c r="D2774" s="3">
        <v>0.87700082114363487</v>
      </c>
      <c r="E2774" s="4">
        <v>0</v>
      </c>
      <c r="F2774" s="5">
        <v>1.5354300000000001</v>
      </c>
      <c r="G2774" s="6">
        <v>71.599999999999994</v>
      </c>
      <c r="H2774" s="7">
        <v>3.2583670100200872</v>
      </c>
      <c r="I2774" s="8">
        <v>0</v>
      </c>
      <c r="J2774" s="4">
        <v>47</v>
      </c>
      <c r="K2774" s="4">
        <v>6129</v>
      </c>
      <c r="L2774" s="5">
        <v>99.3</v>
      </c>
      <c r="M2774" s="6">
        <v>72.481999999999999</v>
      </c>
    </row>
    <row r="2775" spans="1:13" x14ac:dyDescent="0.3">
      <c r="A2775" s="10">
        <v>43601.333333333343</v>
      </c>
      <c r="B2775" s="1">
        <v>7.5984100000000003</v>
      </c>
      <c r="C2775" s="2">
        <v>79.52</v>
      </c>
      <c r="D2775" s="3">
        <v>0.87902251683088428</v>
      </c>
      <c r="E2775" s="4">
        <v>0</v>
      </c>
      <c r="F2775" s="5">
        <v>1.5354300000000001</v>
      </c>
      <c r="G2775" s="6">
        <v>71.599999999999994</v>
      </c>
      <c r="H2775" s="7">
        <v>3.2658783217233571</v>
      </c>
      <c r="I2775" s="8">
        <v>0</v>
      </c>
      <c r="J2775" s="4">
        <v>46</v>
      </c>
      <c r="K2775" s="4">
        <v>6126</v>
      </c>
      <c r="L2775" s="5">
        <v>99.3</v>
      </c>
      <c r="M2775" s="6">
        <v>72.5</v>
      </c>
    </row>
    <row r="2776" spans="1:13" x14ac:dyDescent="0.3">
      <c r="A2776" s="10">
        <v>43601.34375</v>
      </c>
      <c r="B2776" s="1">
        <v>7.5196700000000014</v>
      </c>
      <c r="C2776" s="2">
        <v>79.52</v>
      </c>
      <c r="D2776" s="3">
        <v>0.88104887300801371</v>
      </c>
      <c r="E2776" s="4">
        <v>0</v>
      </c>
      <c r="F2776" s="5">
        <v>1.5354300000000001</v>
      </c>
      <c r="G2776" s="6">
        <v>71.599999999999994</v>
      </c>
      <c r="H2776" s="7">
        <v>3.2658783217233571</v>
      </c>
      <c r="I2776" s="8">
        <v>0</v>
      </c>
      <c r="J2776" s="4">
        <v>46</v>
      </c>
      <c r="K2776" s="4">
        <v>6125</v>
      </c>
      <c r="L2776" s="5">
        <v>99.3</v>
      </c>
      <c r="M2776" s="6">
        <v>72.518000000000001</v>
      </c>
    </row>
    <row r="2777" spans="1:13" x14ac:dyDescent="0.3">
      <c r="A2777" s="10">
        <v>43601.354166666657</v>
      </c>
      <c r="B2777" s="1">
        <v>7.4803000000000006</v>
      </c>
      <c r="C2777" s="2">
        <v>79.394000000000005</v>
      </c>
      <c r="D2777" s="3">
        <v>0.88511560983083559</v>
      </c>
      <c r="E2777" s="4">
        <v>0</v>
      </c>
      <c r="F2777" s="5">
        <v>1.5354300000000001</v>
      </c>
      <c r="G2777" s="6">
        <v>71.599999999999994</v>
      </c>
      <c r="H2777" s="7">
        <v>3.273406948788383</v>
      </c>
      <c r="I2777" s="8">
        <v>0</v>
      </c>
      <c r="J2777" s="4">
        <v>46</v>
      </c>
      <c r="K2777" s="4">
        <v>6127</v>
      </c>
      <c r="L2777" s="5">
        <v>99.3</v>
      </c>
      <c r="M2777" s="6">
        <v>72.481999999999999</v>
      </c>
    </row>
    <row r="2778" spans="1:13" x14ac:dyDescent="0.3">
      <c r="A2778" s="10">
        <v>43601.364583333343</v>
      </c>
      <c r="B2778" s="1">
        <v>7.6771500000000001</v>
      </c>
      <c r="C2778" s="2">
        <v>79.34</v>
      </c>
      <c r="D2778" s="3">
        <v>0.88104887300801371</v>
      </c>
      <c r="E2778" s="4">
        <v>0</v>
      </c>
      <c r="F2778" s="5">
        <v>1.5354300000000001</v>
      </c>
      <c r="G2778" s="6">
        <v>71.599999999999994</v>
      </c>
      <c r="H2778" s="7">
        <v>3.273406948788383</v>
      </c>
      <c r="I2778" s="8">
        <v>0</v>
      </c>
      <c r="J2778" s="4">
        <v>47</v>
      </c>
      <c r="K2778" s="4">
        <v>6130</v>
      </c>
      <c r="L2778" s="5">
        <v>99.3</v>
      </c>
      <c r="M2778" s="6">
        <v>72.518000000000001</v>
      </c>
    </row>
    <row r="2779" spans="1:13" x14ac:dyDescent="0.3">
      <c r="A2779" s="10">
        <v>43601.375</v>
      </c>
      <c r="B2779" s="1">
        <v>7.5590400000000004</v>
      </c>
      <c r="C2779" s="2">
        <v>79.34</v>
      </c>
      <c r="D2779" s="3">
        <v>0.8830799004185631</v>
      </c>
      <c r="E2779" s="4">
        <v>0</v>
      </c>
      <c r="F2779" s="5">
        <v>1.5354300000000001</v>
      </c>
      <c r="G2779" s="6">
        <v>71.599999999999994</v>
      </c>
      <c r="H2779" s="7">
        <v>3.28095293113119</v>
      </c>
      <c r="I2779" s="8">
        <v>0</v>
      </c>
      <c r="J2779" s="4">
        <v>46</v>
      </c>
      <c r="K2779" s="4">
        <v>6126</v>
      </c>
      <c r="L2779" s="5">
        <v>99.3</v>
      </c>
      <c r="M2779" s="6">
        <v>72.536000000000001</v>
      </c>
    </row>
    <row r="2780" spans="1:13" x14ac:dyDescent="0.3">
      <c r="A2780" s="10">
        <v>43601.385416666657</v>
      </c>
      <c r="B2780" s="1">
        <v>7.5196700000000014</v>
      </c>
      <c r="C2780" s="2">
        <v>79.34</v>
      </c>
      <c r="D2780" s="3">
        <v>0.8830799004185631</v>
      </c>
      <c r="E2780" s="4">
        <v>0</v>
      </c>
      <c r="F2780" s="5">
        <v>1.5354300000000001</v>
      </c>
      <c r="G2780" s="6">
        <v>71.599999999999994</v>
      </c>
      <c r="H2780" s="7">
        <v>3.273406948788383</v>
      </c>
      <c r="I2780" s="8">
        <v>0</v>
      </c>
      <c r="J2780" s="4">
        <v>46</v>
      </c>
      <c r="K2780" s="4">
        <v>6127</v>
      </c>
      <c r="L2780" s="5">
        <v>99.3</v>
      </c>
      <c r="M2780" s="6">
        <v>72.608000000000004</v>
      </c>
    </row>
    <row r="2781" spans="1:13" x14ac:dyDescent="0.3">
      <c r="A2781" s="10">
        <v>43601.395833333343</v>
      </c>
      <c r="B2781" s="1">
        <v>7.4803000000000006</v>
      </c>
      <c r="C2781" s="2">
        <v>79.34</v>
      </c>
      <c r="D2781" s="3">
        <v>0.87700082114363487</v>
      </c>
      <c r="E2781" s="4">
        <v>0</v>
      </c>
      <c r="F2781" s="5">
        <v>1.5354300000000001</v>
      </c>
      <c r="G2781" s="6">
        <v>71.653999999999996</v>
      </c>
      <c r="H2781" s="7">
        <v>3.273406948788383</v>
      </c>
      <c r="I2781" s="8">
        <v>0</v>
      </c>
      <c r="J2781" s="4">
        <v>47</v>
      </c>
      <c r="K2781" s="4">
        <v>6132</v>
      </c>
      <c r="L2781" s="5">
        <v>99.32</v>
      </c>
      <c r="M2781" s="6">
        <v>72.680000000000007</v>
      </c>
    </row>
    <row r="2782" spans="1:13" x14ac:dyDescent="0.3">
      <c r="A2782" s="10">
        <v>43601.40625</v>
      </c>
      <c r="B2782" s="1">
        <v>8.1495899999999999</v>
      </c>
      <c r="C2782" s="2">
        <v>79.34</v>
      </c>
      <c r="D2782" s="3">
        <v>0.87498377522743631</v>
      </c>
      <c r="E2782" s="4">
        <v>0</v>
      </c>
      <c r="F2782" s="5">
        <v>1.5354300000000001</v>
      </c>
      <c r="G2782" s="6">
        <v>71.78</v>
      </c>
      <c r="H2782" s="7">
        <v>3.2658783217233571</v>
      </c>
      <c r="I2782" s="8">
        <v>0</v>
      </c>
      <c r="J2782" s="4">
        <v>46</v>
      </c>
      <c r="K2782" s="4">
        <v>6128</v>
      </c>
      <c r="L2782" s="5">
        <v>99.33</v>
      </c>
      <c r="M2782" s="6">
        <v>72.680000000000007</v>
      </c>
    </row>
    <row r="2783" spans="1:13" x14ac:dyDescent="0.3">
      <c r="A2783" s="10">
        <v>43601.416666666657</v>
      </c>
      <c r="B2783" s="1">
        <v>8.1889599999999998</v>
      </c>
      <c r="C2783" s="2">
        <v>78.781999999999996</v>
      </c>
      <c r="D2783" s="3">
        <v>0.89536476554959366</v>
      </c>
      <c r="E2783" s="4">
        <v>0</v>
      </c>
      <c r="F2783" s="5">
        <v>1.5354300000000001</v>
      </c>
      <c r="G2783" s="6">
        <v>71.78</v>
      </c>
      <c r="H2783" s="7">
        <v>3.2658783217233571</v>
      </c>
      <c r="I2783" s="8">
        <v>0</v>
      </c>
      <c r="J2783" s="4">
        <v>47</v>
      </c>
      <c r="K2783" s="4">
        <v>6131</v>
      </c>
      <c r="L2783" s="5">
        <v>99.36</v>
      </c>
      <c r="M2783" s="6">
        <v>72.626000000000005</v>
      </c>
    </row>
    <row r="2784" spans="1:13" x14ac:dyDescent="0.3">
      <c r="A2784" s="10">
        <v>43601.427083333343</v>
      </c>
      <c r="B2784" s="1">
        <v>8.2676999999999996</v>
      </c>
      <c r="C2784" s="2">
        <v>78.097999999999999</v>
      </c>
      <c r="D2784" s="3">
        <v>0.8830799004185631</v>
      </c>
      <c r="E2784" s="4">
        <v>0</v>
      </c>
      <c r="F2784" s="5">
        <v>1.5354300000000001</v>
      </c>
      <c r="G2784" s="6">
        <v>71.78</v>
      </c>
      <c r="H2784" s="7">
        <v>3.273406948788383</v>
      </c>
      <c r="I2784" s="8">
        <v>0</v>
      </c>
      <c r="J2784" s="4">
        <v>47</v>
      </c>
      <c r="K2784" s="4">
        <v>6129</v>
      </c>
      <c r="L2784" s="5">
        <v>99.36</v>
      </c>
      <c r="M2784" s="6">
        <v>72.572000000000003</v>
      </c>
    </row>
    <row r="2785" spans="1:13" x14ac:dyDescent="0.3">
      <c r="A2785" s="10">
        <v>43601.4375</v>
      </c>
      <c r="B2785" s="1">
        <v>8.5039200000000008</v>
      </c>
      <c r="C2785" s="2">
        <v>77.738</v>
      </c>
      <c r="D2785" s="3">
        <v>0.87902251683088428</v>
      </c>
      <c r="E2785" s="4">
        <v>0</v>
      </c>
      <c r="F2785" s="5">
        <v>1.5354300000000001</v>
      </c>
      <c r="G2785" s="6">
        <v>71.798000000000002</v>
      </c>
      <c r="H2785" s="7">
        <v>3.2658783217233571</v>
      </c>
      <c r="I2785" s="8">
        <v>0</v>
      </c>
      <c r="J2785" s="4">
        <v>47</v>
      </c>
      <c r="K2785" s="4">
        <v>6130</v>
      </c>
      <c r="L2785" s="5">
        <v>99.36</v>
      </c>
      <c r="M2785" s="6">
        <v>72.536000000000001</v>
      </c>
    </row>
    <row r="2786" spans="1:13" x14ac:dyDescent="0.3">
      <c r="A2786" s="10">
        <v>43601.447916666657</v>
      </c>
      <c r="B2786" s="1">
        <v>8.7795100000000001</v>
      </c>
      <c r="C2786" s="2">
        <v>77.27</v>
      </c>
      <c r="D2786" s="3">
        <v>0.85113803820237688</v>
      </c>
      <c r="E2786" s="4">
        <v>0</v>
      </c>
      <c r="F2786" s="5">
        <v>1.5354300000000001</v>
      </c>
      <c r="G2786" s="6">
        <v>71.960000000000008</v>
      </c>
      <c r="H2786" s="7">
        <v>3.2583670100200872</v>
      </c>
      <c r="I2786" s="8">
        <v>0</v>
      </c>
      <c r="J2786" s="4">
        <v>47</v>
      </c>
      <c r="K2786" s="4">
        <v>6132</v>
      </c>
      <c r="L2786" s="5">
        <v>99.36</v>
      </c>
      <c r="M2786" s="6">
        <v>72.463999999999999</v>
      </c>
    </row>
    <row r="2787" spans="1:13" x14ac:dyDescent="0.3">
      <c r="A2787" s="10">
        <v>43601.458333333343</v>
      </c>
      <c r="B2787" s="1">
        <v>10.19683</v>
      </c>
      <c r="C2787" s="2">
        <v>76.37</v>
      </c>
      <c r="D2787" s="3">
        <v>0.51760683195056767</v>
      </c>
      <c r="E2787" s="4">
        <v>0</v>
      </c>
      <c r="F2787" s="5">
        <v>1.5354300000000001</v>
      </c>
      <c r="G2787" s="6">
        <v>71.960000000000008</v>
      </c>
      <c r="H2787" s="7">
        <v>3.2583670100200872</v>
      </c>
      <c r="I2787" s="8">
        <v>0</v>
      </c>
      <c r="J2787" s="4">
        <v>47</v>
      </c>
      <c r="K2787" s="4">
        <v>6129</v>
      </c>
      <c r="L2787" s="5">
        <v>99.38</v>
      </c>
      <c r="M2787" s="6">
        <v>72.391999999999996</v>
      </c>
    </row>
    <row r="2788" spans="1:13" x14ac:dyDescent="0.3">
      <c r="A2788" s="10">
        <v>43601.46875</v>
      </c>
      <c r="B2788" s="1">
        <v>10.708640000000001</v>
      </c>
      <c r="C2788" s="2">
        <v>74.605999999999995</v>
      </c>
      <c r="D2788" s="3">
        <v>0.56623928903825349</v>
      </c>
      <c r="E2788" s="4">
        <v>0</v>
      </c>
      <c r="F2788" s="5">
        <v>1.5748</v>
      </c>
      <c r="G2788" s="6">
        <v>71.960000000000008</v>
      </c>
      <c r="H2788" s="7">
        <v>3.250872973854344</v>
      </c>
      <c r="I2788" s="8">
        <v>0</v>
      </c>
      <c r="J2788" s="4">
        <v>46</v>
      </c>
      <c r="K2788" s="4">
        <v>6128</v>
      </c>
      <c r="L2788" s="5">
        <v>99.4</v>
      </c>
      <c r="M2788" s="6">
        <v>72.23</v>
      </c>
    </row>
    <row r="2789" spans="1:13" x14ac:dyDescent="0.3">
      <c r="A2789" s="10">
        <v>43601.479166666657</v>
      </c>
      <c r="B2789" s="1">
        <v>11.77163</v>
      </c>
      <c r="C2789" s="2">
        <v>73.093999999999994</v>
      </c>
      <c r="D2789" s="3">
        <v>0.23768402866248761</v>
      </c>
      <c r="E2789" s="4">
        <v>0</v>
      </c>
      <c r="F2789" s="5">
        <v>1.5748</v>
      </c>
      <c r="G2789" s="6">
        <v>71.960000000000008</v>
      </c>
      <c r="H2789" s="7">
        <v>3.2433961734934931</v>
      </c>
      <c r="I2789" s="8">
        <v>0</v>
      </c>
      <c r="J2789" s="4">
        <v>46</v>
      </c>
      <c r="K2789" s="4">
        <v>6128</v>
      </c>
      <c r="L2789" s="5">
        <v>99.41</v>
      </c>
      <c r="M2789" s="6">
        <v>72.050000000000011</v>
      </c>
    </row>
    <row r="2790" spans="1:13" x14ac:dyDescent="0.3">
      <c r="A2790" s="10">
        <v>43601.489583333343</v>
      </c>
      <c r="B2790" s="1">
        <v>12.755879999999999</v>
      </c>
      <c r="C2790" s="2">
        <v>71.492000000000004</v>
      </c>
      <c r="D2790" s="3">
        <v>0.1309181922999407</v>
      </c>
      <c r="E2790" s="4">
        <v>0</v>
      </c>
      <c r="F2790" s="5">
        <v>1.5748</v>
      </c>
      <c r="G2790" s="6">
        <v>71.834000000000003</v>
      </c>
      <c r="H2790" s="7">
        <v>3.2359365692962809</v>
      </c>
      <c r="I2790" s="8">
        <v>0</v>
      </c>
      <c r="J2790" s="4">
        <v>46</v>
      </c>
      <c r="K2790" s="4">
        <v>6126</v>
      </c>
      <c r="L2790" s="5">
        <v>99.44</v>
      </c>
      <c r="M2790" s="6">
        <v>71.834000000000003</v>
      </c>
    </row>
    <row r="2791" spans="1:13" x14ac:dyDescent="0.3">
      <c r="A2791" s="10">
        <v>43601.5</v>
      </c>
      <c r="B2791" s="1">
        <v>11.22045</v>
      </c>
      <c r="C2791" s="2">
        <v>69.926000000000002</v>
      </c>
      <c r="D2791" s="3">
        <v>7.7090346906443008E-2</v>
      </c>
      <c r="E2791" s="4">
        <v>0</v>
      </c>
      <c r="F2791" s="5">
        <v>1.6141700000000001</v>
      </c>
      <c r="G2791" s="6">
        <v>71.78</v>
      </c>
      <c r="H2791" s="7">
        <v>3.221068791283435</v>
      </c>
      <c r="I2791" s="8">
        <v>0</v>
      </c>
      <c r="J2791" s="4">
        <v>46</v>
      </c>
      <c r="K2791" s="4">
        <v>6126</v>
      </c>
      <c r="L2791" s="5">
        <v>99.45</v>
      </c>
      <c r="M2791" s="6">
        <v>71.617999999999995</v>
      </c>
    </row>
    <row r="2792" spans="1:13" x14ac:dyDescent="0.3">
      <c r="A2792" s="10">
        <v>43601.510416666657</v>
      </c>
      <c r="B2792" s="1">
        <v>8.7795100000000001</v>
      </c>
      <c r="C2792" s="2">
        <v>70.394000000000005</v>
      </c>
      <c r="D2792" s="3">
        <v>0.1011579454259898</v>
      </c>
      <c r="E2792" s="4">
        <v>0</v>
      </c>
      <c r="F2792" s="5">
        <v>1.5354300000000001</v>
      </c>
      <c r="G2792" s="6">
        <v>71.617999999999995</v>
      </c>
      <c r="H2792" s="7">
        <v>3.2062693245054641</v>
      </c>
      <c r="I2792" s="8">
        <v>0</v>
      </c>
      <c r="J2792" s="4">
        <v>47</v>
      </c>
      <c r="K2792" s="4">
        <v>6129</v>
      </c>
      <c r="L2792" s="5">
        <v>99.45</v>
      </c>
      <c r="M2792" s="6">
        <v>71.492000000000004</v>
      </c>
    </row>
    <row r="2793" spans="1:13" x14ac:dyDescent="0.3">
      <c r="A2793" s="10">
        <v>43601.520833333343</v>
      </c>
      <c r="B2793" s="1">
        <v>8.0314800000000002</v>
      </c>
      <c r="C2793" s="2">
        <v>71.617999999999995</v>
      </c>
      <c r="D2793" s="3">
        <v>0.1241652307592411</v>
      </c>
      <c r="E2793" s="4">
        <v>0</v>
      </c>
      <c r="F2793" s="5">
        <v>1.5354300000000001</v>
      </c>
      <c r="G2793" s="6">
        <v>71.545999999999992</v>
      </c>
      <c r="H2793" s="7">
        <v>3.191537855100762</v>
      </c>
      <c r="I2793" s="8">
        <v>0</v>
      </c>
      <c r="J2793" s="4">
        <v>46</v>
      </c>
      <c r="K2793" s="4">
        <v>6127</v>
      </c>
      <c r="L2793" s="5">
        <v>99.46</v>
      </c>
      <c r="M2793" s="6">
        <v>71.563999999999993</v>
      </c>
    </row>
    <row r="2794" spans="1:13" x14ac:dyDescent="0.3">
      <c r="A2794" s="10">
        <v>43601.53125</v>
      </c>
      <c r="B2794" s="1">
        <v>7.5984100000000003</v>
      </c>
      <c r="C2794" s="2">
        <v>72.75200000000001</v>
      </c>
      <c r="D2794" s="3">
        <v>0.17579236139586929</v>
      </c>
      <c r="E2794" s="4">
        <v>0</v>
      </c>
      <c r="F2794" s="5">
        <v>1.5354300000000001</v>
      </c>
      <c r="G2794" s="6">
        <v>71.42</v>
      </c>
      <c r="H2794" s="7">
        <v>3.1768740706497689</v>
      </c>
      <c r="I2794" s="8">
        <v>0</v>
      </c>
      <c r="J2794" s="4">
        <v>46</v>
      </c>
      <c r="K2794" s="4">
        <v>6127</v>
      </c>
      <c r="L2794" s="5">
        <v>99.46</v>
      </c>
      <c r="M2794" s="6">
        <v>71.78</v>
      </c>
    </row>
    <row r="2795" spans="1:13" x14ac:dyDescent="0.3">
      <c r="A2795" s="10">
        <v>43601.541666666657</v>
      </c>
      <c r="B2795" s="1">
        <v>7.5196700000000014</v>
      </c>
      <c r="C2795" s="2">
        <v>73.688000000000002</v>
      </c>
      <c r="D2795" s="3">
        <v>0.27669416454115131</v>
      </c>
      <c r="E2795" s="4">
        <v>0</v>
      </c>
      <c r="F2795" s="5">
        <v>1.5354300000000001</v>
      </c>
      <c r="G2795" s="6">
        <v>71.402000000000001</v>
      </c>
      <c r="H2795" s="7">
        <v>3.16956746304349</v>
      </c>
      <c r="I2795" s="8">
        <v>0</v>
      </c>
      <c r="J2795" s="4">
        <v>46</v>
      </c>
      <c r="K2795" s="4">
        <v>6128</v>
      </c>
      <c r="L2795" s="5">
        <v>99.47</v>
      </c>
      <c r="M2795" s="6">
        <v>72.01400000000001</v>
      </c>
    </row>
    <row r="2796" spans="1:13" x14ac:dyDescent="0.3">
      <c r="A2796" s="10">
        <v>43601.552083333343</v>
      </c>
      <c r="B2796" s="1">
        <v>7.4409300000000007</v>
      </c>
      <c r="C2796" s="2">
        <v>74.516000000000005</v>
      </c>
      <c r="D2796" s="3">
        <v>0.3411929116219285</v>
      </c>
      <c r="E2796" s="4">
        <v>0</v>
      </c>
      <c r="F2796" s="5">
        <v>1.5354300000000001</v>
      </c>
      <c r="G2796" s="6">
        <v>71.240000000000009</v>
      </c>
      <c r="H2796" s="7">
        <v>3.1768740706497689</v>
      </c>
      <c r="I2796" s="8">
        <v>0</v>
      </c>
      <c r="J2796" s="4">
        <v>46</v>
      </c>
      <c r="K2796" s="4">
        <v>6126</v>
      </c>
      <c r="L2796" s="5">
        <v>99.48</v>
      </c>
      <c r="M2796" s="6">
        <v>72.193999999999988</v>
      </c>
    </row>
    <row r="2797" spans="1:13" x14ac:dyDescent="0.3">
      <c r="A2797" s="10">
        <v>43601.5625</v>
      </c>
      <c r="B2797" s="1">
        <v>7.2440800000000003</v>
      </c>
      <c r="C2797" s="2">
        <v>75.2</v>
      </c>
      <c r="D2797" s="3">
        <v>0.39084089579240211</v>
      </c>
      <c r="E2797" s="4">
        <v>0</v>
      </c>
      <c r="F2797" s="5">
        <v>1.4960599999999999</v>
      </c>
      <c r="G2797" s="6">
        <v>71.240000000000009</v>
      </c>
      <c r="H2797" s="7">
        <v>3.1550046233746269</v>
      </c>
      <c r="I2797" s="8">
        <v>0</v>
      </c>
      <c r="J2797" s="4">
        <v>46</v>
      </c>
      <c r="K2797" s="4">
        <v>6127</v>
      </c>
      <c r="L2797" s="5">
        <v>99.48</v>
      </c>
      <c r="M2797" s="6">
        <v>72.5</v>
      </c>
    </row>
    <row r="2798" spans="1:13" x14ac:dyDescent="0.3">
      <c r="A2798" s="10">
        <v>43601.572916666657</v>
      </c>
      <c r="B2798" s="1">
        <v>7.0472300000000008</v>
      </c>
      <c r="C2798" s="2">
        <v>75.632000000000005</v>
      </c>
      <c r="D2798" s="3">
        <v>0.42169650342858228</v>
      </c>
      <c r="E2798" s="4">
        <v>0</v>
      </c>
      <c r="F2798" s="5">
        <v>1.4960599999999999</v>
      </c>
      <c r="G2798" s="6">
        <v>71.240000000000009</v>
      </c>
      <c r="H2798" s="7">
        <v>3.1477483141013169</v>
      </c>
      <c r="I2798" s="8">
        <v>0</v>
      </c>
      <c r="J2798" s="4">
        <v>47</v>
      </c>
      <c r="K2798" s="4">
        <v>6129</v>
      </c>
      <c r="L2798" s="5">
        <v>99.5</v>
      </c>
      <c r="M2798" s="6">
        <v>72.77</v>
      </c>
    </row>
    <row r="2799" spans="1:13" x14ac:dyDescent="0.3">
      <c r="A2799" s="10">
        <v>43601.583333333343</v>
      </c>
      <c r="B2799" s="1">
        <v>6.8897500000000003</v>
      </c>
      <c r="C2799" s="2">
        <v>75.974000000000004</v>
      </c>
      <c r="D2799" s="3">
        <v>0.43954161543782427</v>
      </c>
      <c r="E2799" s="4">
        <v>0</v>
      </c>
      <c r="F2799" s="5">
        <v>1.5354300000000001</v>
      </c>
      <c r="G2799" s="6">
        <v>71.240000000000009</v>
      </c>
      <c r="H2799" s="7">
        <v>3.140508693876217</v>
      </c>
      <c r="I2799" s="8">
        <v>0</v>
      </c>
      <c r="J2799" s="4">
        <v>46</v>
      </c>
      <c r="K2799" s="4">
        <v>6127</v>
      </c>
      <c r="L2799" s="5">
        <v>99.51</v>
      </c>
      <c r="M2799" s="6">
        <v>72.86</v>
      </c>
    </row>
    <row r="2800" spans="1:13" x14ac:dyDescent="0.3">
      <c r="A2800" s="10">
        <v>43601.59375</v>
      </c>
      <c r="B2800" s="1">
        <v>6.7322700000000006</v>
      </c>
      <c r="C2800" s="2">
        <v>76.334000000000003</v>
      </c>
      <c r="D2800" s="3">
        <v>0.45708818961487518</v>
      </c>
      <c r="E2800" s="4">
        <v>0</v>
      </c>
      <c r="F2800" s="5">
        <v>1.5354300000000001</v>
      </c>
      <c r="G2800" s="6">
        <v>71.240000000000009</v>
      </c>
      <c r="H2800" s="7">
        <v>3.1332857243155861</v>
      </c>
      <c r="I2800" s="8">
        <v>0</v>
      </c>
      <c r="J2800" s="4">
        <v>47</v>
      </c>
      <c r="K2800" s="4">
        <v>6129</v>
      </c>
      <c r="L2800" s="5">
        <v>99.51</v>
      </c>
      <c r="M2800" s="6">
        <v>72.98599999999999</v>
      </c>
    </row>
    <row r="2801" spans="1:13" x14ac:dyDescent="0.3">
      <c r="A2801" s="10">
        <v>43601.604166666657</v>
      </c>
      <c r="B2801" s="1">
        <v>7.0472300000000008</v>
      </c>
      <c r="C2801" s="2">
        <v>76.585999999999999</v>
      </c>
      <c r="D2801" s="3">
        <v>0.47863009232263848</v>
      </c>
      <c r="E2801" s="4">
        <v>0</v>
      </c>
      <c r="F2801" s="5">
        <v>1.5354300000000001</v>
      </c>
      <c r="G2801" s="6">
        <v>71.240000000000009</v>
      </c>
      <c r="H2801" s="7">
        <v>3.126079367123956</v>
      </c>
      <c r="I2801" s="8">
        <v>0</v>
      </c>
      <c r="J2801" s="4">
        <v>46</v>
      </c>
      <c r="K2801" s="4">
        <v>6128</v>
      </c>
      <c r="L2801" s="5">
        <v>99.5</v>
      </c>
      <c r="M2801" s="6">
        <v>73.201999999999998</v>
      </c>
    </row>
    <row r="2802" spans="1:13" x14ac:dyDescent="0.3">
      <c r="A2802" s="10">
        <v>43601.614583333343</v>
      </c>
      <c r="B2802" s="1">
        <v>7.0472300000000008</v>
      </c>
      <c r="C2802" s="2">
        <v>76.783999999999992</v>
      </c>
      <c r="D2802" s="3">
        <v>0.49431068698683539</v>
      </c>
      <c r="E2802" s="4">
        <v>0</v>
      </c>
      <c r="F2802" s="5">
        <v>1.5354300000000001</v>
      </c>
      <c r="G2802" s="6">
        <v>71.240000000000009</v>
      </c>
      <c r="H2802" s="7">
        <v>3.1117163371060168</v>
      </c>
      <c r="I2802" s="8">
        <v>0</v>
      </c>
      <c r="J2802" s="4">
        <v>47</v>
      </c>
      <c r="K2802" s="4">
        <v>6129</v>
      </c>
      <c r="L2802" s="5">
        <v>99.49</v>
      </c>
      <c r="M2802" s="6">
        <v>73.418000000000006</v>
      </c>
    </row>
    <row r="2803" spans="1:13" x14ac:dyDescent="0.3">
      <c r="A2803" s="10">
        <v>43601.625</v>
      </c>
      <c r="B2803" s="1">
        <v>7.1653399999999996</v>
      </c>
      <c r="C2803" s="2">
        <v>76.963999999999999</v>
      </c>
      <c r="D2803" s="3">
        <v>0.50582466200311427</v>
      </c>
      <c r="E2803" s="4">
        <v>0</v>
      </c>
      <c r="F2803" s="5">
        <v>1.4960599999999999</v>
      </c>
      <c r="G2803" s="6">
        <v>71.240000000000009</v>
      </c>
      <c r="H2803" s="7">
        <v>3.1117163371060168</v>
      </c>
      <c r="I2803" s="8">
        <v>0</v>
      </c>
      <c r="J2803" s="4">
        <v>46</v>
      </c>
      <c r="K2803" s="4">
        <v>6128</v>
      </c>
      <c r="L2803" s="5">
        <v>99.5</v>
      </c>
      <c r="M2803" s="6">
        <v>73.382000000000005</v>
      </c>
    </row>
    <row r="2804" spans="1:13" x14ac:dyDescent="0.3">
      <c r="A2804" s="10">
        <v>43601.635416666657</v>
      </c>
      <c r="B2804" s="1">
        <v>7.2834500000000002</v>
      </c>
      <c r="C2804" s="2">
        <v>77.126000000000005</v>
      </c>
      <c r="D2804" s="3">
        <v>0.51286138399136483</v>
      </c>
      <c r="E2804" s="4">
        <v>0</v>
      </c>
      <c r="F2804" s="5">
        <v>1.4960599999999999</v>
      </c>
      <c r="G2804" s="6">
        <v>71.222000000000008</v>
      </c>
      <c r="H2804" s="7">
        <v>3.1117163371060168</v>
      </c>
      <c r="I2804" s="8">
        <v>0</v>
      </c>
      <c r="J2804" s="4">
        <v>47</v>
      </c>
      <c r="K2804" s="4">
        <v>6131</v>
      </c>
      <c r="L2804" s="5">
        <v>99.5</v>
      </c>
      <c r="M2804" s="6">
        <v>73.472000000000008</v>
      </c>
    </row>
    <row r="2805" spans="1:13" x14ac:dyDescent="0.3">
      <c r="A2805" s="10">
        <v>43601.645833333343</v>
      </c>
      <c r="B2805" s="1">
        <v>7.4015600000000008</v>
      </c>
      <c r="C2805" s="2">
        <v>77.216000000000008</v>
      </c>
      <c r="D2805" s="3">
        <v>0.51999599653351614</v>
      </c>
      <c r="E2805" s="4">
        <v>0</v>
      </c>
      <c r="F2805" s="5">
        <v>1.4960599999999999</v>
      </c>
      <c r="G2805" s="6">
        <v>71.06</v>
      </c>
      <c r="H2805" s="7">
        <v>3.1117163371060168</v>
      </c>
      <c r="I2805" s="8">
        <v>0</v>
      </c>
      <c r="J2805" s="4">
        <v>46</v>
      </c>
      <c r="K2805" s="4">
        <v>6127</v>
      </c>
      <c r="L2805" s="5">
        <v>99.49</v>
      </c>
      <c r="M2805" s="6">
        <v>73.616</v>
      </c>
    </row>
    <row r="2806" spans="1:13" x14ac:dyDescent="0.3">
      <c r="A2806" s="10">
        <v>43601.65625</v>
      </c>
      <c r="B2806" s="1">
        <v>7.3228200000000001</v>
      </c>
      <c r="C2806" s="2">
        <v>77.36</v>
      </c>
      <c r="D2806" s="3">
        <v>0.52601726639070623</v>
      </c>
      <c r="E2806" s="4">
        <v>0</v>
      </c>
      <c r="F2806" s="5">
        <v>1.4960599999999999</v>
      </c>
      <c r="G2806" s="6">
        <v>71.06</v>
      </c>
      <c r="H2806" s="7">
        <v>3.1117163371060168</v>
      </c>
      <c r="I2806" s="8">
        <v>0</v>
      </c>
      <c r="J2806" s="4">
        <v>47</v>
      </c>
      <c r="K2806" s="4">
        <v>6129</v>
      </c>
      <c r="L2806" s="5">
        <v>99.49</v>
      </c>
      <c r="M2806" s="6">
        <v>73.778000000000006</v>
      </c>
    </row>
    <row r="2807" spans="1:13" x14ac:dyDescent="0.3">
      <c r="A2807" s="10">
        <v>43601.666666666657</v>
      </c>
      <c r="B2807" s="1">
        <v>7.4409300000000007</v>
      </c>
      <c r="C2807" s="2">
        <v>77.36</v>
      </c>
      <c r="D2807" s="3">
        <v>0.53333489548762081</v>
      </c>
      <c r="E2807" s="4">
        <v>0</v>
      </c>
      <c r="F2807" s="5">
        <v>1.4960599999999999</v>
      </c>
      <c r="G2807" s="6">
        <v>71.06</v>
      </c>
      <c r="H2807" s="7">
        <v>3.1045595881283559</v>
      </c>
      <c r="I2807" s="8">
        <v>0</v>
      </c>
      <c r="J2807" s="4">
        <v>46</v>
      </c>
      <c r="K2807" s="4">
        <v>6127</v>
      </c>
      <c r="L2807" s="5">
        <v>99.48</v>
      </c>
      <c r="M2807" s="6">
        <v>73.885999999999996</v>
      </c>
    </row>
    <row r="2808" spans="1:13" x14ac:dyDescent="0.3">
      <c r="A2808" s="10">
        <v>43601.677083333343</v>
      </c>
      <c r="B2808" s="1">
        <v>7.3228200000000001</v>
      </c>
      <c r="C2808" s="2">
        <v>77.539999999999992</v>
      </c>
      <c r="D2808" s="3">
        <v>0.53703179637025267</v>
      </c>
      <c r="E2808" s="4">
        <v>0</v>
      </c>
      <c r="F2808" s="5">
        <v>1.4960599999999999</v>
      </c>
      <c r="G2808" s="6">
        <v>70.897999999999996</v>
      </c>
      <c r="H2808" s="7">
        <v>3.1045595881283559</v>
      </c>
      <c r="I2808" s="8">
        <v>0</v>
      </c>
      <c r="J2808" s="4">
        <v>47</v>
      </c>
      <c r="K2808" s="4">
        <v>6129</v>
      </c>
      <c r="L2808" s="5">
        <v>99.48</v>
      </c>
      <c r="M2808" s="6">
        <v>73.975999999999999</v>
      </c>
    </row>
    <row r="2809" spans="1:13" x14ac:dyDescent="0.3">
      <c r="A2809" s="10">
        <v>43601.6875</v>
      </c>
      <c r="B2809" s="1">
        <v>7.36219</v>
      </c>
      <c r="C2809" s="2">
        <v>77.539999999999992</v>
      </c>
      <c r="D2809" s="3">
        <v>0.54325033149243307</v>
      </c>
      <c r="E2809" s="4">
        <v>0</v>
      </c>
      <c r="F2809" s="5">
        <v>1.45669</v>
      </c>
      <c r="G2809" s="6">
        <v>70.88</v>
      </c>
      <c r="H2809" s="7">
        <v>3.0902954325135918</v>
      </c>
      <c r="I2809" s="8">
        <v>0</v>
      </c>
      <c r="J2809" s="4">
        <v>46</v>
      </c>
      <c r="K2809" s="4">
        <v>6128</v>
      </c>
      <c r="L2809" s="5">
        <v>99.49</v>
      </c>
      <c r="M2809" s="6">
        <v>74.084000000000003</v>
      </c>
    </row>
    <row r="2810" spans="1:13" x14ac:dyDescent="0.3">
      <c r="A2810" s="10">
        <v>43601.697916666657</v>
      </c>
      <c r="B2810" s="1">
        <v>7.4015600000000008</v>
      </c>
      <c r="C2810" s="2">
        <v>77.539999999999992</v>
      </c>
      <c r="D2810" s="3">
        <v>0.54827696492085365</v>
      </c>
      <c r="E2810" s="4">
        <v>0</v>
      </c>
      <c r="F2810" s="5">
        <v>1.4960599999999999</v>
      </c>
      <c r="G2810" s="6">
        <v>70.88</v>
      </c>
      <c r="H2810" s="7">
        <v>3.083187950249354</v>
      </c>
      <c r="I2810" s="8">
        <v>0</v>
      </c>
      <c r="J2810" s="4">
        <v>46</v>
      </c>
      <c r="K2810" s="4">
        <v>6127</v>
      </c>
      <c r="L2810" s="5">
        <v>99.5</v>
      </c>
      <c r="M2810" s="6">
        <v>74.048000000000002</v>
      </c>
    </row>
    <row r="2811" spans="1:13" x14ac:dyDescent="0.3">
      <c r="A2811" s="10">
        <v>43601.708333333343</v>
      </c>
      <c r="B2811" s="1">
        <v>7.4015600000000008</v>
      </c>
      <c r="C2811" s="2">
        <v>77.539999999999992</v>
      </c>
      <c r="D2811" s="3">
        <v>0.55590425727040371</v>
      </c>
      <c r="E2811" s="4">
        <v>0</v>
      </c>
      <c r="F2811" s="5">
        <v>1.4960599999999999</v>
      </c>
      <c r="G2811" s="6">
        <v>70.73599999999999</v>
      </c>
      <c r="H2811" s="7">
        <v>3.083187950249354</v>
      </c>
      <c r="I2811" s="8">
        <v>0</v>
      </c>
      <c r="J2811" s="4">
        <v>47</v>
      </c>
      <c r="K2811" s="4">
        <v>6129</v>
      </c>
      <c r="L2811" s="5">
        <v>99.51</v>
      </c>
      <c r="M2811" s="6">
        <v>73.94</v>
      </c>
    </row>
    <row r="2812" spans="1:13" x14ac:dyDescent="0.3">
      <c r="A2812" s="10">
        <v>43601.71875</v>
      </c>
      <c r="B2812" s="1">
        <v>7.2440800000000003</v>
      </c>
      <c r="C2812" s="2">
        <v>77.539999999999992</v>
      </c>
      <c r="D2812" s="3">
        <v>0.56104797603247059</v>
      </c>
      <c r="E2812" s="4">
        <v>0</v>
      </c>
      <c r="F2812" s="5">
        <v>1.4960599999999999</v>
      </c>
      <c r="G2812" s="6">
        <v>70.7</v>
      </c>
      <c r="H2812" s="7">
        <v>3.076096814740708</v>
      </c>
      <c r="I2812" s="8">
        <v>0</v>
      </c>
      <c r="J2812" s="4">
        <v>47</v>
      </c>
      <c r="K2812" s="4">
        <v>6129</v>
      </c>
      <c r="L2812" s="5">
        <v>99.51</v>
      </c>
      <c r="M2812" s="6">
        <v>73.885999999999996</v>
      </c>
    </row>
    <row r="2813" spans="1:13" x14ac:dyDescent="0.3">
      <c r="A2813" s="10">
        <v>43601.729166666657</v>
      </c>
      <c r="B2813" s="1">
        <v>7.3228200000000001</v>
      </c>
      <c r="C2813" s="2">
        <v>77.539999999999992</v>
      </c>
      <c r="D2813" s="3">
        <v>0.56493697481230221</v>
      </c>
      <c r="E2813" s="4">
        <v>0</v>
      </c>
      <c r="F2813" s="5">
        <v>1.4960599999999999</v>
      </c>
      <c r="G2813" s="6">
        <v>70.7</v>
      </c>
      <c r="H2813" s="7">
        <v>3.069021988391158</v>
      </c>
      <c r="I2813" s="8">
        <v>0</v>
      </c>
      <c r="J2813" s="4">
        <v>46</v>
      </c>
      <c r="K2813" s="4">
        <v>6125</v>
      </c>
      <c r="L2813" s="5">
        <v>99.51</v>
      </c>
      <c r="M2813" s="6">
        <v>73.975999999999999</v>
      </c>
    </row>
    <row r="2814" spans="1:13" x14ac:dyDescent="0.3">
      <c r="A2814" s="10">
        <v>43601.739583333343</v>
      </c>
      <c r="B2814" s="1">
        <v>7.4015600000000008</v>
      </c>
      <c r="C2814" s="2">
        <v>77.539999999999992</v>
      </c>
      <c r="D2814" s="3">
        <v>0.56885293084384136</v>
      </c>
      <c r="E2814" s="4">
        <v>0</v>
      </c>
      <c r="F2814" s="5">
        <v>1.4960599999999999</v>
      </c>
      <c r="G2814" s="6">
        <v>70.664000000000001</v>
      </c>
      <c r="H2814" s="7">
        <v>3.0619634336906789</v>
      </c>
      <c r="I2814" s="8">
        <v>0</v>
      </c>
      <c r="J2814" s="4">
        <v>46</v>
      </c>
      <c r="K2814" s="4">
        <v>6126</v>
      </c>
      <c r="L2814" s="5">
        <v>99.53</v>
      </c>
      <c r="M2814" s="6">
        <v>73.885999999999996</v>
      </c>
    </row>
    <row r="2815" spans="1:13" x14ac:dyDescent="0.3">
      <c r="A2815" s="10">
        <v>43601.75</v>
      </c>
      <c r="B2815" s="1">
        <v>7.4409300000000007</v>
      </c>
      <c r="C2815" s="2">
        <v>77.539999999999992</v>
      </c>
      <c r="D2815" s="3">
        <v>0.57411646220732748</v>
      </c>
      <c r="E2815" s="4">
        <v>0</v>
      </c>
      <c r="F2815" s="5">
        <v>1.4960599999999999</v>
      </c>
      <c r="G2815" s="6">
        <v>70.52</v>
      </c>
      <c r="H2815" s="7">
        <v>3.0619634336906789</v>
      </c>
      <c r="I2815" s="8">
        <v>0</v>
      </c>
      <c r="J2815" s="4">
        <v>46</v>
      </c>
      <c r="K2815" s="4">
        <v>6125</v>
      </c>
      <c r="L2815" s="5">
        <v>99.53</v>
      </c>
      <c r="M2815" s="6">
        <v>73.795999999999992</v>
      </c>
    </row>
    <row r="2816" spans="1:13" x14ac:dyDescent="0.3">
      <c r="A2816" s="10">
        <v>43601.760416666657</v>
      </c>
      <c r="B2816" s="1">
        <v>7.2834500000000002</v>
      </c>
      <c r="C2816" s="2">
        <v>77.539999999999992</v>
      </c>
      <c r="D2816" s="3">
        <v>0.57676646339225091</v>
      </c>
      <c r="E2816" s="4">
        <v>0</v>
      </c>
      <c r="F2816" s="5">
        <v>1.4960599999999999</v>
      </c>
      <c r="G2816" s="6">
        <v>70.52</v>
      </c>
      <c r="H2816" s="7">
        <v>3.0549211132155119</v>
      </c>
      <c r="I2816" s="8">
        <v>0</v>
      </c>
      <c r="J2816" s="4">
        <v>46</v>
      </c>
      <c r="K2816" s="4">
        <v>6126</v>
      </c>
      <c r="L2816" s="5">
        <v>99.53</v>
      </c>
      <c r="M2816" s="6">
        <v>73.759999999999991</v>
      </c>
    </row>
    <row r="2817" spans="1:13" x14ac:dyDescent="0.3">
      <c r="A2817" s="10">
        <v>43601.770833333343</v>
      </c>
      <c r="B2817" s="1">
        <v>7.2047100000000004</v>
      </c>
      <c r="C2817" s="2">
        <v>77.539999999999992</v>
      </c>
      <c r="D2817" s="3">
        <v>0.579428696426881</v>
      </c>
      <c r="E2817" s="4">
        <v>0</v>
      </c>
      <c r="F2817" s="5">
        <v>1.4960599999999999</v>
      </c>
      <c r="G2817" s="6">
        <v>70.52</v>
      </c>
      <c r="H2817" s="7">
        <v>3.047894989627983</v>
      </c>
      <c r="I2817" s="8">
        <v>0</v>
      </c>
      <c r="J2817" s="4">
        <v>46</v>
      </c>
      <c r="K2817" s="4">
        <v>6126</v>
      </c>
      <c r="L2817" s="5">
        <v>99.54</v>
      </c>
      <c r="M2817" s="6">
        <v>73.742000000000004</v>
      </c>
    </row>
    <row r="2818" spans="1:13" x14ac:dyDescent="0.3">
      <c r="A2818" s="10">
        <v>43601.78125</v>
      </c>
      <c r="B2818" s="1">
        <v>7.36219</v>
      </c>
      <c r="C2818" s="2">
        <v>77.539999999999992</v>
      </c>
      <c r="D2818" s="3">
        <v>0.58344510427374474</v>
      </c>
      <c r="E2818" s="4">
        <v>0</v>
      </c>
      <c r="F2818" s="5">
        <v>1.45669</v>
      </c>
      <c r="G2818" s="6">
        <v>70.52</v>
      </c>
      <c r="H2818" s="7">
        <v>3.047894989627983</v>
      </c>
      <c r="I2818" s="8">
        <v>0</v>
      </c>
      <c r="J2818" s="4">
        <v>46</v>
      </c>
      <c r="K2818" s="4">
        <v>6125</v>
      </c>
      <c r="L2818" s="5">
        <v>99.54</v>
      </c>
      <c r="M2818" s="6">
        <v>73.616</v>
      </c>
    </row>
    <row r="2819" spans="1:13" x14ac:dyDescent="0.3">
      <c r="A2819" s="10">
        <v>43601.791666666657</v>
      </c>
      <c r="B2819" s="1">
        <v>7.2047100000000004</v>
      </c>
      <c r="C2819" s="2">
        <v>77.539999999999992</v>
      </c>
      <c r="D2819" s="3">
        <v>0.58613816451402856</v>
      </c>
      <c r="E2819" s="4">
        <v>0</v>
      </c>
      <c r="F2819" s="5">
        <v>1.45669</v>
      </c>
      <c r="G2819" s="6">
        <v>70.358000000000004</v>
      </c>
      <c r="H2819" s="7">
        <v>3.047894989627983</v>
      </c>
      <c r="I2819" s="8">
        <v>0</v>
      </c>
      <c r="J2819" s="4">
        <v>46</v>
      </c>
      <c r="K2819" s="4">
        <v>6125</v>
      </c>
      <c r="L2819" s="5">
        <v>99.53</v>
      </c>
      <c r="M2819" s="6">
        <v>73.561999999999998</v>
      </c>
    </row>
    <row r="2820" spans="1:13" x14ac:dyDescent="0.3">
      <c r="A2820" s="10">
        <v>43601.802083333343</v>
      </c>
      <c r="B2820" s="1">
        <v>7.3228200000000001</v>
      </c>
      <c r="C2820" s="2">
        <v>77.539999999999992</v>
      </c>
      <c r="D2820" s="3">
        <v>0.58884365535558902</v>
      </c>
      <c r="E2820" s="4">
        <v>0</v>
      </c>
      <c r="F2820" s="5">
        <v>1.4960599999999999</v>
      </c>
      <c r="G2820" s="6">
        <v>70.376000000000005</v>
      </c>
      <c r="H2820" s="7">
        <v>3.0408850256762801</v>
      </c>
      <c r="I2820" s="8">
        <v>0</v>
      </c>
      <c r="J2820" s="4">
        <v>46</v>
      </c>
      <c r="K2820" s="4">
        <v>6126</v>
      </c>
      <c r="L2820" s="5">
        <v>99.54</v>
      </c>
      <c r="M2820" s="6">
        <v>73.561999999999998</v>
      </c>
    </row>
    <row r="2821" spans="1:13" x14ac:dyDescent="0.3">
      <c r="A2821" s="10">
        <v>43601.8125</v>
      </c>
      <c r="B2821" s="1">
        <v>7.5984100000000003</v>
      </c>
      <c r="C2821" s="2">
        <v>77.539999999999992</v>
      </c>
      <c r="D2821" s="3">
        <v>0.59156163417547369</v>
      </c>
      <c r="E2821" s="4">
        <v>0</v>
      </c>
      <c r="F2821" s="5">
        <v>1.45669</v>
      </c>
      <c r="G2821" s="6">
        <v>70.52</v>
      </c>
      <c r="H2821" s="7">
        <v>3.033891184194272</v>
      </c>
      <c r="I2821" s="8">
        <v>0</v>
      </c>
      <c r="J2821" s="4">
        <v>46</v>
      </c>
      <c r="K2821" s="4">
        <v>6125</v>
      </c>
      <c r="L2821" s="5">
        <v>99.56</v>
      </c>
      <c r="M2821" s="6">
        <v>73.454000000000008</v>
      </c>
    </row>
    <row r="2822" spans="1:13" x14ac:dyDescent="0.3">
      <c r="A2822" s="10">
        <v>43601.822916666657</v>
      </c>
      <c r="B2822" s="1">
        <v>7.71652</v>
      </c>
      <c r="C2822" s="2">
        <v>77.539999999999992</v>
      </c>
      <c r="D2822" s="3">
        <v>0.59292532458000002</v>
      </c>
      <c r="E2822" s="4">
        <v>0</v>
      </c>
      <c r="F2822" s="5">
        <v>1.45669</v>
      </c>
      <c r="G2822" s="6">
        <v>70.52</v>
      </c>
      <c r="H2822" s="7">
        <v>3.026913428101305</v>
      </c>
      <c r="I2822" s="8">
        <v>0</v>
      </c>
      <c r="J2822" s="4">
        <v>46</v>
      </c>
      <c r="K2822" s="4">
        <v>6128</v>
      </c>
      <c r="L2822" s="5">
        <v>99.57</v>
      </c>
      <c r="M2822" s="6">
        <v>73.328000000000003</v>
      </c>
    </row>
    <row r="2823" spans="1:13" x14ac:dyDescent="0.3">
      <c r="A2823" s="10">
        <v>43601.833333333343</v>
      </c>
      <c r="B2823" s="1">
        <v>7.5196700000000014</v>
      </c>
      <c r="C2823" s="2">
        <v>77.539999999999992</v>
      </c>
      <c r="D2823" s="3">
        <v>0.59429215861557272</v>
      </c>
      <c r="E2823" s="4">
        <v>0</v>
      </c>
      <c r="F2823" s="5">
        <v>1.4173199999999999</v>
      </c>
      <c r="G2823" s="6">
        <v>70.52</v>
      </c>
      <c r="H2823" s="7">
        <v>3.0199517204020161</v>
      </c>
      <c r="I2823" s="8">
        <v>0</v>
      </c>
      <c r="J2823" s="4">
        <v>46</v>
      </c>
      <c r="K2823" s="4">
        <v>6123</v>
      </c>
      <c r="L2823" s="5">
        <v>99.59</v>
      </c>
      <c r="M2823" s="6">
        <v>73.31</v>
      </c>
    </row>
    <row r="2824" spans="1:13" x14ac:dyDescent="0.3">
      <c r="A2824" s="10">
        <v>43601.84375</v>
      </c>
      <c r="B2824" s="1">
        <v>7.4803000000000006</v>
      </c>
      <c r="C2824" s="2">
        <v>77.539999999999992</v>
      </c>
      <c r="D2824" s="3">
        <v>0.59429215861557272</v>
      </c>
      <c r="E2824" s="4">
        <v>0</v>
      </c>
      <c r="F2824" s="5">
        <v>1.45669</v>
      </c>
      <c r="G2824" s="6">
        <v>70.52</v>
      </c>
      <c r="H2824" s="7">
        <v>2.9785164294291908</v>
      </c>
      <c r="I2824" s="8">
        <v>0</v>
      </c>
      <c r="J2824" s="4">
        <v>47</v>
      </c>
      <c r="K2824" s="4">
        <v>6129</v>
      </c>
      <c r="L2824" s="5">
        <v>99.59</v>
      </c>
      <c r="M2824" s="6">
        <v>73.31</v>
      </c>
    </row>
    <row r="2825" spans="1:13" x14ac:dyDescent="0.3">
      <c r="A2825" s="10">
        <v>43601.854166666657</v>
      </c>
      <c r="B2825" s="1">
        <v>7.3228200000000001</v>
      </c>
      <c r="C2825" s="2">
        <v>77.539999999999992</v>
      </c>
      <c r="D2825" s="3">
        <v>0.59566214352901037</v>
      </c>
      <c r="E2825" s="4">
        <v>0</v>
      </c>
      <c r="F2825" s="5">
        <v>1.4173199999999999</v>
      </c>
      <c r="G2825" s="6">
        <v>70.52</v>
      </c>
      <c r="H2825" s="7">
        <v>2.951209226666387</v>
      </c>
      <c r="I2825" s="8">
        <v>0</v>
      </c>
      <c r="J2825" s="4">
        <v>46</v>
      </c>
      <c r="K2825" s="4">
        <v>6127</v>
      </c>
      <c r="L2825" s="5">
        <v>99.61</v>
      </c>
      <c r="M2825" s="6">
        <v>73.31</v>
      </c>
    </row>
    <row r="2826" spans="1:13" x14ac:dyDescent="0.3">
      <c r="A2826" s="10">
        <v>43601.864583333343</v>
      </c>
      <c r="B2826" s="1">
        <v>7.2047100000000004</v>
      </c>
      <c r="C2826" s="2">
        <v>77.665999999999997</v>
      </c>
      <c r="D2826" s="3">
        <v>0.59703528658383664</v>
      </c>
      <c r="E2826" s="4">
        <v>0</v>
      </c>
      <c r="F2826" s="5">
        <v>1.45669</v>
      </c>
      <c r="G2826" s="6">
        <v>70.52</v>
      </c>
      <c r="H2826" s="7">
        <v>2.9376496519615301</v>
      </c>
      <c r="I2826" s="8">
        <v>0</v>
      </c>
      <c r="J2826" s="4">
        <v>46</v>
      </c>
      <c r="K2826" s="4">
        <v>6126</v>
      </c>
      <c r="L2826" s="5">
        <v>99.61</v>
      </c>
      <c r="M2826" s="6">
        <v>73.274000000000001</v>
      </c>
    </row>
    <row r="2827" spans="1:13" x14ac:dyDescent="0.3">
      <c r="A2827" s="10">
        <v>43601.875</v>
      </c>
      <c r="B2827" s="1">
        <v>7.2440800000000003</v>
      </c>
      <c r="C2827" s="2">
        <v>77.72</v>
      </c>
      <c r="D2827" s="3">
        <v>0.60255958607435756</v>
      </c>
      <c r="E2827" s="4">
        <v>0</v>
      </c>
      <c r="F2827" s="5">
        <v>1.45669</v>
      </c>
      <c r="G2827" s="6">
        <v>70.646000000000001</v>
      </c>
      <c r="H2827" s="7">
        <v>2.924152377843336</v>
      </c>
      <c r="I2827" s="8">
        <v>0</v>
      </c>
      <c r="J2827" s="4">
        <v>46</v>
      </c>
      <c r="K2827" s="4">
        <v>6128</v>
      </c>
      <c r="L2827" s="5">
        <v>99.61</v>
      </c>
      <c r="M2827" s="6">
        <v>73.256</v>
      </c>
    </row>
    <row r="2828" spans="1:13" x14ac:dyDescent="0.3">
      <c r="A2828" s="10">
        <v>43601.885416666657</v>
      </c>
      <c r="B2828" s="1">
        <v>7.4015600000000008</v>
      </c>
      <c r="C2828" s="2">
        <v>77.72</v>
      </c>
      <c r="D2828" s="3">
        <v>0.60673632958850532</v>
      </c>
      <c r="E2828" s="4">
        <v>0</v>
      </c>
      <c r="F2828" s="5">
        <v>1.45669</v>
      </c>
      <c r="G2828" s="6">
        <v>70.7</v>
      </c>
      <c r="H2828" s="7">
        <v>2.917427014001166</v>
      </c>
      <c r="I2828" s="8">
        <v>0</v>
      </c>
      <c r="J2828" s="4">
        <v>46</v>
      </c>
      <c r="K2828" s="4">
        <v>6126</v>
      </c>
      <c r="L2828" s="5">
        <v>99.63</v>
      </c>
      <c r="M2828" s="6">
        <v>73.22</v>
      </c>
    </row>
    <row r="2829" spans="1:13" x14ac:dyDescent="0.3">
      <c r="A2829" s="10">
        <v>43601.895833333343</v>
      </c>
      <c r="B2829" s="1">
        <v>7.4015600000000008</v>
      </c>
      <c r="C2829" s="2">
        <v>77.774000000000001</v>
      </c>
      <c r="D2829" s="3">
        <v>0.60953689724016946</v>
      </c>
      <c r="E2829" s="4">
        <v>0</v>
      </c>
      <c r="F2829" s="5">
        <v>1.45669</v>
      </c>
      <c r="G2829" s="6">
        <v>70.754000000000005</v>
      </c>
      <c r="H2829" s="7">
        <v>2.9107171180666049</v>
      </c>
      <c r="I2829" s="8">
        <v>0</v>
      </c>
      <c r="J2829" s="4">
        <v>46</v>
      </c>
      <c r="K2829" s="4">
        <v>6127</v>
      </c>
      <c r="L2829" s="5">
        <v>99.64</v>
      </c>
      <c r="M2829" s="6">
        <v>73.165999999999997</v>
      </c>
    </row>
    <row r="2830" spans="1:13" x14ac:dyDescent="0.3">
      <c r="A2830" s="10">
        <v>43601.90625</v>
      </c>
      <c r="B2830" s="1">
        <v>7.36219</v>
      </c>
      <c r="C2830" s="2">
        <v>77.900000000000006</v>
      </c>
      <c r="D2830" s="3">
        <v>0.61376200516479384</v>
      </c>
      <c r="E2830" s="4">
        <v>0</v>
      </c>
      <c r="F2830" s="5">
        <v>1.45669</v>
      </c>
      <c r="G2830" s="6">
        <v>70.88</v>
      </c>
      <c r="H2830" s="7">
        <v>2.904022654464451</v>
      </c>
      <c r="I2830" s="8">
        <v>0</v>
      </c>
      <c r="J2830" s="4">
        <v>46</v>
      </c>
      <c r="K2830" s="4">
        <v>6127</v>
      </c>
      <c r="L2830" s="5">
        <v>99.65</v>
      </c>
      <c r="M2830" s="6">
        <v>73.13</v>
      </c>
    </row>
    <row r="2831" spans="1:13" x14ac:dyDescent="0.3">
      <c r="A2831" s="10">
        <v>43601.916666666657</v>
      </c>
      <c r="B2831" s="1">
        <v>7.1653399999999996</v>
      </c>
      <c r="C2831" s="2">
        <v>77.900000000000006</v>
      </c>
      <c r="D2831" s="3">
        <v>0.61659500186148219</v>
      </c>
      <c r="E2831" s="4">
        <v>0</v>
      </c>
      <c r="F2831" s="5">
        <v>1.4960599999999999</v>
      </c>
      <c r="G2831" s="6">
        <v>70.88</v>
      </c>
      <c r="H2831" s="7">
        <v>2.904022654464451</v>
      </c>
      <c r="I2831" s="8">
        <v>0</v>
      </c>
      <c r="J2831" s="4">
        <v>46</v>
      </c>
      <c r="K2831" s="4">
        <v>6125</v>
      </c>
      <c r="L2831" s="5">
        <v>99.65</v>
      </c>
      <c r="M2831" s="6">
        <v>73.075999999999993</v>
      </c>
    </row>
    <row r="2832" spans="1:13" x14ac:dyDescent="0.3">
      <c r="A2832" s="10">
        <v>43601.927083333343</v>
      </c>
      <c r="B2832" s="1">
        <v>7.0866000000000007</v>
      </c>
      <c r="C2832" s="2">
        <v>77.900000000000006</v>
      </c>
      <c r="D2832" s="3">
        <v>0.62230028516915958</v>
      </c>
      <c r="E2832" s="4">
        <v>0</v>
      </c>
      <c r="F2832" s="5">
        <v>1.5354300000000001</v>
      </c>
      <c r="G2832" s="6">
        <v>70.915999999999997</v>
      </c>
      <c r="H2832" s="7">
        <v>2.904022654464451</v>
      </c>
      <c r="I2832" s="8">
        <v>0</v>
      </c>
      <c r="J2832" s="4">
        <v>46</v>
      </c>
      <c r="K2832" s="4">
        <v>6125</v>
      </c>
      <c r="L2832" s="5">
        <v>99.66</v>
      </c>
      <c r="M2832" s="6">
        <v>73.057999999999993</v>
      </c>
    </row>
    <row r="2833" spans="1:13" x14ac:dyDescent="0.3">
      <c r="A2833" s="10">
        <v>43601.9375</v>
      </c>
      <c r="B2833" s="1">
        <v>7.2440800000000003</v>
      </c>
      <c r="C2833" s="2">
        <v>77.954000000000008</v>
      </c>
      <c r="D2833" s="3">
        <v>0.62373483548241915</v>
      </c>
      <c r="E2833" s="4">
        <v>0</v>
      </c>
      <c r="F2833" s="5">
        <v>1.4960599999999999</v>
      </c>
      <c r="G2833" s="6">
        <v>71.06</v>
      </c>
      <c r="H2833" s="7">
        <v>2.904022654464451</v>
      </c>
      <c r="I2833" s="8">
        <v>0</v>
      </c>
      <c r="J2833" s="4">
        <v>46</v>
      </c>
      <c r="K2833" s="4">
        <v>6126</v>
      </c>
      <c r="L2833" s="5">
        <v>99.67</v>
      </c>
      <c r="M2833" s="6">
        <v>73.021999999999991</v>
      </c>
    </row>
    <row r="2834" spans="1:13" x14ac:dyDescent="0.3">
      <c r="A2834" s="10">
        <v>43601.947916666657</v>
      </c>
      <c r="B2834" s="1">
        <v>7.2047100000000004</v>
      </c>
      <c r="C2834" s="2">
        <v>78.080000000000013</v>
      </c>
      <c r="D2834" s="3">
        <v>0.62805835881331806</v>
      </c>
      <c r="E2834" s="4">
        <v>0</v>
      </c>
      <c r="F2834" s="5">
        <v>1.4960599999999999</v>
      </c>
      <c r="G2834" s="6">
        <v>71.06</v>
      </c>
      <c r="H2834" s="7">
        <v>2.904022654464451</v>
      </c>
      <c r="I2834" s="8">
        <v>0</v>
      </c>
      <c r="J2834" s="4">
        <v>46</v>
      </c>
      <c r="K2834" s="4">
        <v>6125</v>
      </c>
      <c r="L2834" s="5">
        <v>99.68</v>
      </c>
      <c r="M2834" s="6">
        <v>72.95</v>
      </c>
    </row>
    <row r="2835" spans="1:13" x14ac:dyDescent="0.3">
      <c r="A2835" s="10">
        <v>43601.958333333343</v>
      </c>
      <c r="B2835" s="1">
        <v>7.1653399999999996</v>
      </c>
      <c r="C2835" s="2">
        <v>78.080000000000013</v>
      </c>
      <c r="D2835" s="3">
        <v>0.63095734448019303</v>
      </c>
      <c r="E2835" s="4">
        <v>0</v>
      </c>
      <c r="F2835" s="5">
        <v>1.4960599999999999</v>
      </c>
      <c r="G2835" s="6">
        <v>71.06</v>
      </c>
      <c r="H2835" s="7">
        <v>2.904022654464451</v>
      </c>
      <c r="I2835" s="8">
        <v>0</v>
      </c>
      <c r="J2835" s="4">
        <v>46</v>
      </c>
      <c r="K2835" s="4">
        <v>6126</v>
      </c>
      <c r="L2835" s="5">
        <v>99.68</v>
      </c>
      <c r="M2835" s="6">
        <v>72.86</v>
      </c>
    </row>
    <row r="2836" spans="1:13" x14ac:dyDescent="0.3">
      <c r="A2836" s="10">
        <v>43601.96875</v>
      </c>
      <c r="B2836" s="1">
        <v>7.1653399999999996</v>
      </c>
      <c r="C2836" s="2">
        <v>78.080000000000013</v>
      </c>
      <c r="D2836" s="3">
        <v>0.63679552090791547</v>
      </c>
      <c r="E2836" s="4">
        <v>0</v>
      </c>
      <c r="F2836" s="5">
        <v>1.4960599999999999</v>
      </c>
      <c r="G2836" s="6">
        <v>71.186000000000007</v>
      </c>
      <c r="H2836" s="7">
        <v>2.8973435877013238</v>
      </c>
      <c r="I2836" s="8">
        <v>0</v>
      </c>
      <c r="J2836" s="4">
        <v>46</v>
      </c>
      <c r="K2836" s="4">
        <v>6127</v>
      </c>
      <c r="L2836" s="5">
        <v>99.67</v>
      </c>
      <c r="M2836" s="6">
        <v>72.823999999999998</v>
      </c>
    </row>
    <row r="2837" spans="1:13" x14ac:dyDescent="0.3">
      <c r="A2837" s="10">
        <v>43601.979166666657</v>
      </c>
      <c r="B2837" s="1">
        <v>7.2047100000000004</v>
      </c>
      <c r="C2837" s="2">
        <v>78.080000000000013</v>
      </c>
      <c r="D2837" s="3">
        <v>0.6397348354826482</v>
      </c>
      <c r="E2837" s="4">
        <v>0</v>
      </c>
      <c r="F2837" s="5">
        <v>1.4960599999999999</v>
      </c>
      <c r="G2837" s="6">
        <v>71.240000000000009</v>
      </c>
      <c r="H2837" s="7">
        <v>2.890679882365474</v>
      </c>
      <c r="I2837" s="8">
        <v>0</v>
      </c>
      <c r="J2837" s="4">
        <v>46</v>
      </c>
      <c r="K2837" s="4">
        <v>6126</v>
      </c>
      <c r="L2837" s="5">
        <v>99.67</v>
      </c>
      <c r="M2837" s="6">
        <v>72.75200000000001</v>
      </c>
    </row>
    <row r="2838" spans="1:13" x14ac:dyDescent="0.3">
      <c r="A2838" s="10">
        <v>43601.989583333343</v>
      </c>
      <c r="B2838" s="1">
        <v>7.2440800000000003</v>
      </c>
      <c r="C2838" s="2">
        <v>78.17</v>
      </c>
      <c r="D2838" s="3">
        <v>0.64268771731701946</v>
      </c>
      <c r="E2838" s="4">
        <v>0</v>
      </c>
      <c r="F2838" s="5">
        <v>1.5354300000000001</v>
      </c>
      <c r="G2838" s="6">
        <v>71.240000000000009</v>
      </c>
      <c r="H2838" s="7">
        <v>2.890679882365474</v>
      </c>
      <c r="I2838" s="8">
        <v>0</v>
      </c>
      <c r="J2838" s="4">
        <v>46</v>
      </c>
      <c r="K2838" s="4">
        <v>6125</v>
      </c>
      <c r="L2838" s="5">
        <v>99.66</v>
      </c>
      <c r="M2838" s="6">
        <v>72.698000000000008</v>
      </c>
    </row>
    <row r="2839" spans="1:13" x14ac:dyDescent="0.3">
      <c r="A2839" s="10">
        <v>43602</v>
      </c>
      <c r="B2839" s="1">
        <v>7.2440800000000003</v>
      </c>
      <c r="C2839" s="2">
        <v>78.259999999999991</v>
      </c>
      <c r="D2839" s="3">
        <v>0.6441692655151775</v>
      </c>
      <c r="E2839" s="4">
        <v>0</v>
      </c>
      <c r="F2839" s="5">
        <v>1.4960599999999999</v>
      </c>
      <c r="G2839" s="6">
        <v>71.240000000000009</v>
      </c>
      <c r="H2839" s="7">
        <v>2.890679882365474</v>
      </c>
      <c r="I2839" s="8">
        <v>0</v>
      </c>
      <c r="J2839" s="4">
        <v>46</v>
      </c>
      <c r="K2839" s="4">
        <v>6125</v>
      </c>
      <c r="L2839" s="5">
        <v>99.66</v>
      </c>
      <c r="M2839" s="6">
        <v>72.662000000000006</v>
      </c>
    </row>
    <row r="2840" spans="1:13" x14ac:dyDescent="0.3">
      <c r="A2840" s="10">
        <v>43602.010416666657</v>
      </c>
      <c r="B2840" s="1">
        <v>7.4409300000000007</v>
      </c>
      <c r="C2840" s="2">
        <v>78.259999999999991</v>
      </c>
      <c r="D2840" s="3">
        <v>0.64565422903465564</v>
      </c>
      <c r="E2840" s="4">
        <v>0</v>
      </c>
      <c r="F2840" s="5">
        <v>1.4960599999999999</v>
      </c>
      <c r="G2840" s="6">
        <v>71.240000000000009</v>
      </c>
      <c r="H2840" s="7">
        <v>2.8840315031266059</v>
      </c>
      <c r="I2840" s="8">
        <v>0</v>
      </c>
      <c r="J2840" s="4">
        <v>38</v>
      </c>
      <c r="K2840" s="4">
        <v>6071</v>
      </c>
      <c r="L2840" s="5">
        <v>99.66</v>
      </c>
      <c r="M2840" s="6">
        <v>73.201999999999998</v>
      </c>
    </row>
    <row r="2841" spans="1:13" x14ac:dyDescent="0.3">
      <c r="A2841" s="10">
        <v>43602.020833333343</v>
      </c>
      <c r="B2841" s="1">
        <v>7.4409300000000007</v>
      </c>
      <c r="C2841" s="2">
        <v>78.259999999999991</v>
      </c>
      <c r="D2841" s="3">
        <v>0.65012969034309098</v>
      </c>
      <c r="E2841" s="4">
        <v>0</v>
      </c>
      <c r="F2841" s="5">
        <v>1.4960599999999999</v>
      </c>
      <c r="G2841" s="6">
        <v>71.240000000000009</v>
      </c>
      <c r="H2841" s="7">
        <v>2.890679882365474</v>
      </c>
      <c r="I2841" s="8">
        <v>0</v>
      </c>
      <c r="J2841" s="4">
        <v>41</v>
      </c>
      <c r="K2841" s="4">
        <v>6091</v>
      </c>
      <c r="L2841" s="5">
        <v>99.66</v>
      </c>
      <c r="M2841" s="6">
        <v>73.004000000000005</v>
      </c>
    </row>
    <row r="2842" spans="1:13" x14ac:dyDescent="0.3">
      <c r="A2842" s="10">
        <v>43602.03125</v>
      </c>
      <c r="B2842" s="1">
        <v>7.36219</v>
      </c>
      <c r="C2842" s="2">
        <v>78.259999999999991</v>
      </c>
      <c r="D2842" s="3">
        <v>0.6546361740672747</v>
      </c>
      <c r="E2842" s="4">
        <v>0</v>
      </c>
      <c r="F2842" s="5">
        <v>1.4960599999999999</v>
      </c>
      <c r="G2842" s="6">
        <v>71.240000000000009</v>
      </c>
      <c r="H2842" s="7">
        <v>2.8840315031266059</v>
      </c>
      <c r="I2842" s="8">
        <v>0</v>
      </c>
      <c r="J2842" s="4">
        <v>42</v>
      </c>
      <c r="K2842" s="4">
        <v>6094</v>
      </c>
      <c r="L2842" s="5">
        <v>99.65</v>
      </c>
      <c r="M2842" s="6">
        <v>72.662000000000006</v>
      </c>
    </row>
    <row r="2843" spans="1:13" x14ac:dyDescent="0.3">
      <c r="A2843" s="10">
        <v>43602.041666666657</v>
      </c>
      <c r="B2843" s="1">
        <v>7.2047100000000004</v>
      </c>
      <c r="C2843" s="2">
        <v>78.367999999999995</v>
      </c>
      <c r="D2843" s="3">
        <v>0.65917389524432135</v>
      </c>
      <c r="E2843" s="4">
        <v>0</v>
      </c>
      <c r="F2843" s="5">
        <v>1.4960599999999999</v>
      </c>
      <c r="G2843" s="6">
        <v>71.311999999999998</v>
      </c>
      <c r="H2843" s="7">
        <v>2.8840315031266059</v>
      </c>
      <c r="I2843" s="8">
        <v>0</v>
      </c>
      <c r="J2843" s="4">
        <v>42</v>
      </c>
      <c r="K2843" s="4">
        <v>6094</v>
      </c>
      <c r="L2843" s="5">
        <v>99.64</v>
      </c>
      <c r="M2843" s="6">
        <v>72.554000000000002</v>
      </c>
    </row>
    <row r="2844" spans="1:13" x14ac:dyDescent="0.3">
      <c r="A2844" s="10">
        <v>43602.052083333343</v>
      </c>
      <c r="B2844" s="1">
        <v>7.2440800000000003</v>
      </c>
      <c r="C2844" s="2">
        <v>78.44</v>
      </c>
      <c r="D2844" s="3">
        <v>0.66069344800759577</v>
      </c>
      <c r="E2844" s="4">
        <v>0</v>
      </c>
      <c r="F2844" s="5">
        <v>1.4960599999999999</v>
      </c>
      <c r="G2844" s="6">
        <v>71.42</v>
      </c>
      <c r="H2844" s="7">
        <v>2.8773984147356702</v>
      </c>
      <c r="I2844" s="8">
        <v>0</v>
      </c>
      <c r="J2844" s="4">
        <v>42</v>
      </c>
      <c r="K2844" s="4">
        <v>6098</v>
      </c>
      <c r="L2844" s="5">
        <v>99.65</v>
      </c>
      <c r="M2844" s="6">
        <v>72.481999999999999</v>
      </c>
    </row>
    <row r="2845" spans="1:13" x14ac:dyDescent="0.3">
      <c r="A2845" s="10">
        <v>43602.0625</v>
      </c>
      <c r="B2845" s="1">
        <v>7.2047100000000004</v>
      </c>
      <c r="C2845" s="2">
        <v>78.44</v>
      </c>
      <c r="D2845" s="3">
        <v>0.66374307040190883</v>
      </c>
      <c r="E2845" s="4">
        <v>0</v>
      </c>
      <c r="F2845" s="5">
        <v>1.4960599999999999</v>
      </c>
      <c r="G2845" s="6">
        <v>71.42</v>
      </c>
      <c r="H2845" s="7">
        <v>2.8840315031266059</v>
      </c>
      <c r="I2845" s="8">
        <v>0</v>
      </c>
      <c r="J2845" s="4">
        <v>42</v>
      </c>
      <c r="K2845" s="4">
        <v>6100</v>
      </c>
      <c r="L2845" s="5">
        <v>99.64</v>
      </c>
      <c r="M2845" s="6">
        <v>72.427999999999997</v>
      </c>
    </row>
    <row r="2846" spans="1:13" x14ac:dyDescent="0.3">
      <c r="A2846" s="10">
        <v>43602.072916666657</v>
      </c>
      <c r="B2846" s="1">
        <v>7.2047100000000004</v>
      </c>
      <c r="C2846" s="2">
        <v>78.44</v>
      </c>
      <c r="D2846" s="3">
        <v>0.66834391756861489</v>
      </c>
      <c r="E2846" s="4">
        <v>0</v>
      </c>
      <c r="F2846" s="5">
        <v>1.45669</v>
      </c>
      <c r="G2846" s="6">
        <v>71.402000000000001</v>
      </c>
      <c r="H2846" s="7">
        <v>2.8840315031266059</v>
      </c>
      <c r="I2846" s="8">
        <v>0</v>
      </c>
      <c r="J2846" s="4">
        <v>43</v>
      </c>
      <c r="K2846" s="4">
        <v>6101</v>
      </c>
      <c r="L2846" s="5">
        <v>99.64</v>
      </c>
      <c r="M2846" s="6">
        <v>72.373999999999995</v>
      </c>
    </row>
    <row r="2847" spans="1:13" x14ac:dyDescent="0.3">
      <c r="A2847" s="10">
        <v>43602.083333333343</v>
      </c>
      <c r="B2847" s="1">
        <v>7.1653399999999996</v>
      </c>
      <c r="C2847" s="2">
        <v>78.44</v>
      </c>
      <c r="D2847" s="3">
        <v>0.67142885292595222</v>
      </c>
      <c r="E2847" s="4">
        <v>0</v>
      </c>
      <c r="F2847" s="5">
        <v>1.4960599999999999</v>
      </c>
      <c r="G2847" s="6">
        <v>71.240000000000009</v>
      </c>
      <c r="H2847" s="7">
        <v>2.890679882365474</v>
      </c>
      <c r="I2847" s="8">
        <v>0</v>
      </c>
      <c r="J2847" s="4">
        <v>43</v>
      </c>
      <c r="K2847" s="4">
        <v>6102</v>
      </c>
      <c r="L2847" s="5">
        <v>99.63</v>
      </c>
      <c r="M2847" s="6">
        <v>72.355999999999995</v>
      </c>
    </row>
    <row r="2848" spans="1:13" x14ac:dyDescent="0.3">
      <c r="A2848" s="10">
        <v>43602.09375</v>
      </c>
      <c r="B2848" s="1">
        <v>7.2440800000000003</v>
      </c>
      <c r="C2848" s="2">
        <v>78.44</v>
      </c>
      <c r="D2848" s="3">
        <v>0.67452802769792219</v>
      </c>
      <c r="E2848" s="4">
        <v>0</v>
      </c>
      <c r="F2848" s="5">
        <v>1.4960599999999999</v>
      </c>
      <c r="G2848" s="6">
        <v>71.240000000000009</v>
      </c>
      <c r="H2848" s="7">
        <v>2.8973435877013238</v>
      </c>
      <c r="I2848" s="8">
        <v>0</v>
      </c>
      <c r="J2848" s="4">
        <v>43</v>
      </c>
      <c r="K2848" s="4">
        <v>6103</v>
      </c>
      <c r="L2848" s="5">
        <v>99.62</v>
      </c>
      <c r="M2848" s="6">
        <v>72.301999999999992</v>
      </c>
    </row>
    <row r="2849" spans="1:13" x14ac:dyDescent="0.3">
      <c r="A2849" s="10">
        <v>43602.104166666657</v>
      </c>
      <c r="B2849" s="1">
        <v>7.36219</v>
      </c>
      <c r="C2849" s="2">
        <v>78.44</v>
      </c>
      <c r="D2849" s="3">
        <v>0.67608297539198192</v>
      </c>
      <c r="E2849" s="4">
        <v>0</v>
      </c>
      <c r="F2849" s="5">
        <v>1.4960599999999999</v>
      </c>
      <c r="G2849" s="6">
        <v>71.240000000000009</v>
      </c>
      <c r="H2849" s="7">
        <v>2.904022654464451</v>
      </c>
      <c r="I2849" s="8">
        <v>0</v>
      </c>
      <c r="J2849" s="4">
        <v>43</v>
      </c>
      <c r="K2849" s="4">
        <v>6102</v>
      </c>
      <c r="L2849" s="5">
        <v>99.62</v>
      </c>
      <c r="M2849" s="6">
        <v>72.301999999999992</v>
      </c>
    </row>
    <row r="2850" spans="1:13" x14ac:dyDescent="0.3">
      <c r="A2850" s="10">
        <v>43602.114583333343</v>
      </c>
      <c r="B2850" s="1">
        <v>7.3228200000000001</v>
      </c>
      <c r="C2850" s="2">
        <v>78.548000000000002</v>
      </c>
      <c r="D2850" s="3">
        <v>0.67920363261718431</v>
      </c>
      <c r="E2850" s="4">
        <v>0</v>
      </c>
      <c r="F2850" s="5">
        <v>1.5354300000000001</v>
      </c>
      <c r="G2850" s="6">
        <v>71.240000000000009</v>
      </c>
      <c r="H2850" s="7">
        <v>2.917427014001166</v>
      </c>
      <c r="I2850" s="8">
        <v>0</v>
      </c>
      <c r="J2850" s="4">
        <v>43</v>
      </c>
      <c r="K2850" s="4">
        <v>6105</v>
      </c>
      <c r="L2850" s="5">
        <v>99.62</v>
      </c>
      <c r="M2850" s="6">
        <v>72.319999999999993</v>
      </c>
    </row>
    <row r="2851" spans="1:13" x14ac:dyDescent="0.3">
      <c r="A2851" s="10">
        <v>43602.125</v>
      </c>
      <c r="B2851" s="1">
        <v>7.3228200000000001</v>
      </c>
      <c r="C2851" s="2">
        <v>78.62</v>
      </c>
      <c r="D2851" s="3">
        <v>0.68076935869374178</v>
      </c>
      <c r="E2851" s="4">
        <v>0</v>
      </c>
      <c r="F2851" s="5">
        <v>1.4960599999999999</v>
      </c>
      <c r="G2851" s="6">
        <v>71.240000000000009</v>
      </c>
      <c r="H2851" s="7">
        <v>2.9308932452503211</v>
      </c>
      <c r="I2851" s="8">
        <v>0</v>
      </c>
      <c r="J2851" s="4">
        <v>43</v>
      </c>
      <c r="K2851" s="4">
        <v>6106</v>
      </c>
      <c r="L2851" s="5">
        <v>99.61</v>
      </c>
      <c r="M2851" s="6">
        <v>72.266000000000005</v>
      </c>
    </row>
    <row r="2852" spans="1:13" x14ac:dyDescent="0.3">
      <c r="A2852" s="10">
        <v>43602.135416666657</v>
      </c>
      <c r="B2852" s="1">
        <v>7.2440800000000003</v>
      </c>
      <c r="C2852" s="2">
        <v>78.62</v>
      </c>
      <c r="D2852" s="3">
        <v>0.6823386941416697</v>
      </c>
      <c r="E2852" s="4">
        <v>0</v>
      </c>
      <c r="F2852" s="5">
        <v>1.4960599999999999</v>
      </c>
      <c r="G2852" s="6">
        <v>71.257999999999996</v>
      </c>
      <c r="H2852" s="7">
        <v>2.951209226666387</v>
      </c>
      <c r="I2852" s="8">
        <v>0</v>
      </c>
      <c r="J2852" s="4">
        <v>43</v>
      </c>
      <c r="K2852" s="4">
        <v>6105</v>
      </c>
      <c r="L2852" s="5">
        <v>99.61</v>
      </c>
      <c r="M2852" s="6">
        <v>72.301999999999992</v>
      </c>
    </row>
    <row r="2853" spans="1:13" x14ac:dyDescent="0.3">
      <c r="A2853" s="10">
        <v>43602.145833333343</v>
      </c>
      <c r="B2853" s="1">
        <v>7.2440800000000003</v>
      </c>
      <c r="C2853" s="2">
        <v>78.62</v>
      </c>
      <c r="D2853" s="3">
        <v>0.68391164728142928</v>
      </c>
      <c r="E2853" s="4">
        <v>0</v>
      </c>
      <c r="F2853" s="5">
        <v>1.4960599999999999</v>
      </c>
      <c r="G2853" s="6">
        <v>71.347999999999999</v>
      </c>
      <c r="H2853" s="7">
        <v>2.9785164294291908</v>
      </c>
      <c r="I2853" s="8">
        <v>0</v>
      </c>
      <c r="J2853" s="4">
        <v>43</v>
      </c>
      <c r="K2853" s="4">
        <v>6107</v>
      </c>
      <c r="L2853" s="5">
        <v>99.61</v>
      </c>
      <c r="M2853" s="6">
        <v>72.283999999999992</v>
      </c>
    </row>
    <row r="2854" spans="1:13" x14ac:dyDescent="0.3">
      <c r="A2854" s="10">
        <v>43602.15625</v>
      </c>
      <c r="B2854" s="1">
        <v>7.2834500000000002</v>
      </c>
      <c r="C2854" s="2">
        <v>78.62</v>
      </c>
      <c r="D2854" s="3">
        <v>0.68706844001423251</v>
      </c>
      <c r="E2854" s="4">
        <v>0</v>
      </c>
      <c r="F2854" s="5">
        <v>1.4960599999999999</v>
      </c>
      <c r="G2854" s="6">
        <v>71.42</v>
      </c>
      <c r="H2854" s="7">
        <v>3.006076302628232</v>
      </c>
      <c r="I2854" s="8">
        <v>0</v>
      </c>
      <c r="J2854" s="4">
        <v>43</v>
      </c>
      <c r="K2854" s="4">
        <v>6106</v>
      </c>
      <c r="L2854" s="5">
        <v>99.61</v>
      </c>
      <c r="M2854" s="6">
        <v>72.301999999999992</v>
      </c>
    </row>
    <row r="2855" spans="1:13" x14ac:dyDescent="0.3">
      <c r="A2855" s="10">
        <v>43602.166666666657</v>
      </c>
      <c r="B2855" s="1">
        <v>7.2834500000000002</v>
      </c>
      <c r="C2855" s="2">
        <v>78.62</v>
      </c>
      <c r="D2855" s="3">
        <v>0.68865229634427627</v>
      </c>
      <c r="E2855" s="4">
        <v>0</v>
      </c>
      <c r="F2855" s="5">
        <v>1.4960599999999999</v>
      </c>
      <c r="G2855" s="6">
        <v>71.42</v>
      </c>
      <c r="H2855" s="7">
        <v>3.047894989627983</v>
      </c>
      <c r="I2855" s="8">
        <v>0</v>
      </c>
      <c r="J2855" s="4">
        <v>44</v>
      </c>
      <c r="K2855" s="4">
        <v>6108</v>
      </c>
      <c r="L2855" s="5">
        <v>99.6</v>
      </c>
      <c r="M2855" s="6">
        <v>72.301999999999992</v>
      </c>
    </row>
    <row r="2856" spans="1:13" x14ac:dyDescent="0.3">
      <c r="A2856" s="10">
        <v>43602.177083333343</v>
      </c>
      <c r="B2856" s="1">
        <v>7.3228200000000001</v>
      </c>
      <c r="C2856" s="2">
        <v>78.62</v>
      </c>
      <c r="D2856" s="3">
        <v>0.69183097091893631</v>
      </c>
      <c r="E2856" s="4">
        <v>0</v>
      </c>
      <c r="F2856" s="5">
        <v>1.4960599999999999</v>
      </c>
      <c r="G2856" s="6">
        <v>71.42</v>
      </c>
      <c r="H2856" s="7">
        <v>3.076096814740708</v>
      </c>
      <c r="I2856" s="8">
        <v>0</v>
      </c>
      <c r="J2856" s="4">
        <v>43</v>
      </c>
      <c r="K2856" s="4">
        <v>6107</v>
      </c>
      <c r="L2856" s="5">
        <v>99.59</v>
      </c>
      <c r="M2856" s="6">
        <v>72.283999999999992</v>
      </c>
    </row>
    <row r="2857" spans="1:13" x14ac:dyDescent="0.3">
      <c r="A2857" s="10">
        <v>43602.1875</v>
      </c>
      <c r="B2857" s="1">
        <v>7.3228200000000001</v>
      </c>
      <c r="C2857" s="2">
        <v>78.62</v>
      </c>
      <c r="D2857" s="3">
        <v>0.6950243175887969</v>
      </c>
      <c r="E2857" s="4">
        <v>0</v>
      </c>
      <c r="F2857" s="5">
        <v>1.5354300000000001</v>
      </c>
      <c r="G2857" s="6">
        <v>71.42</v>
      </c>
      <c r="H2857" s="7">
        <v>3.1188895840939379</v>
      </c>
      <c r="I2857" s="8">
        <v>0</v>
      </c>
      <c r="J2857" s="4">
        <v>43</v>
      </c>
      <c r="K2857" s="4">
        <v>6107</v>
      </c>
      <c r="L2857" s="5">
        <v>99.6</v>
      </c>
      <c r="M2857" s="6">
        <v>72.212000000000003</v>
      </c>
    </row>
    <row r="2858" spans="1:13" x14ac:dyDescent="0.3">
      <c r="A2858" s="10">
        <v>43602.197916666657</v>
      </c>
      <c r="B2858" s="1">
        <v>7.2047100000000004</v>
      </c>
      <c r="C2858" s="2">
        <v>78.62</v>
      </c>
      <c r="D2858" s="3">
        <v>0.69823240407717113</v>
      </c>
      <c r="E2858" s="4">
        <v>0</v>
      </c>
      <c r="F2858" s="5">
        <v>1.4960599999999999</v>
      </c>
      <c r="G2858" s="6">
        <v>71.42</v>
      </c>
      <c r="H2858" s="7">
        <v>3.140508693876217</v>
      </c>
      <c r="I2858" s="8">
        <v>0</v>
      </c>
      <c r="J2858" s="4">
        <v>43</v>
      </c>
      <c r="K2858" s="4">
        <v>6107</v>
      </c>
      <c r="L2858" s="5">
        <v>99.59</v>
      </c>
      <c r="M2858" s="6">
        <v>72.176000000000002</v>
      </c>
    </row>
    <row r="2859" spans="1:13" x14ac:dyDescent="0.3">
      <c r="A2859" s="10">
        <v>43602.208333333343</v>
      </c>
      <c r="B2859" s="1">
        <v>7.2440800000000003</v>
      </c>
      <c r="C2859" s="2">
        <v>78.62</v>
      </c>
      <c r="D2859" s="3">
        <v>0.69984199600227381</v>
      </c>
      <c r="E2859" s="4">
        <v>0</v>
      </c>
      <c r="F2859" s="5">
        <v>1.4960599999999999</v>
      </c>
      <c r="G2859" s="6">
        <v>71.42</v>
      </c>
      <c r="H2859" s="7">
        <v>3.1550046233746269</v>
      </c>
      <c r="I2859" s="8">
        <v>0</v>
      </c>
      <c r="J2859" s="4">
        <v>44</v>
      </c>
      <c r="K2859" s="4">
        <v>6108</v>
      </c>
      <c r="L2859" s="5">
        <v>99.58</v>
      </c>
      <c r="M2859" s="6">
        <v>72.14</v>
      </c>
    </row>
    <row r="2860" spans="1:13" x14ac:dyDescent="0.3">
      <c r="A2860" s="10">
        <v>43602.21875</v>
      </c>
      <c r="B2860" s="1">
        <v>7.36219</v>
      </c>
      <c r="C2860" s="2">
        <v>78.62</v>
      </c>
      <c r="D2860" s="3">
        <v>0.69984199600227381</v>
      </c>
      <c r="E2860" s="4">
        <v>0</v>
      </c>
      <c r="F2860" s="5">
        <v>1.4960599999999999</v>
      </c>
      <c r="G2860" s="6">
        <v>71.42</v>
      </c>
      <c r="H2860" s="7">
        <v>3.1768740706497689</v>
      </c>
      <c r="I2860" s="8">
        <v>0</v>
      </c>
      <c r="J2860" s="4">
        <v>43</v>
      </c>
      <c r="K2860" s="4">
        <v>6103</v>
      </c>
      <c r="L2860" s="5">
        <v>99.56</v>
      </c>
      <c r="M2860" s="6">
        <v>72.104000000000013</v>
      </c>
    </row>
    <row r="2861" spans="1:13" x14ac:dyDescent="0.3">
      <c r="A2861" s="10">
        <v>43602.229166666657</v>
      </c>
      <c r="B2861" s="1">
        <v>7.36219</v>
      </c>
      <c r="C2861" s="2">
        <v>78.62</v>
      </c>
      <c r="D2861" s="3">
        <v>0.70307231988383345</v>
      </c>
      <c r="E2861" s="4">
        <v>0</v>
      </c>
      <c r="F2861" s="5">
        <v>1.4960599999999999</v>
      </c>
      <c r="G2861" s="6">
        <v>71.42</v>
      </c>
      <c r="H2861" s="7">
        <v>3.1988951096913971</v>
      </c>
      <c r="I2861" s="8">
        <v>0</v>
      </c>
      <c r="J2861" s="4">
        <v>43</v>
      </c>
      <c r="K2861" s="4">
        <v>6104</v>
      </c>
      <c r="L2861" s="5">
        <v>99.56</v>
      </c>
      <c r="M2861" s="6">
        <v>72.050000000000011</v>
      </c>
    </row>
    <row r="2862" spans="1:13" x14ac:dyDescent="0.3">
      <c r="A2862" s="10">
        <v>43602.239583333343</v>
      </c>
      <c r="B2862" s="1">
        <v>7.2834500000000002</v>
      </c>
      <c r="C2862" s="2">
        <v>78.656000000000006</v>
      </c>
      <c r="D2862" s="3">
        <v>0.70307231988383345</v>
      </c>
      <c r="E2862" s="4">
        <v>0</v>
      </c>
      <c r="F2862" s="5">
        <v>1.4960599999999999</v>
      </c>
      <c r="G2862" s="6">
        <v>71.42</v>
      </c>
      <c r="H2862" s="7">
        <v>3.221068791283435</v>
      </c>
      <c r="I2862" s="8">
        <v>0</v>
      </c>
      <c r="J2862" s="4">
        <v>43</v>
      </c>
      <c r="K2862" s="4">
        <v>6105</v>
      </c>
      <c r="L2862" s="5">
        <v>99.57</v>
      </c>
      <c r="M2862" s="6">
        <v>71.960000000000008</v>
      </c>
    </row>
    <row r="2863" spans="1:13" x14ac:dyDescent="0.3">
      <c r="A2863" s="10">
        <v>43602.25</v>
      </c>
      <c r="B2863" s="1">
        <v>7.2834500000000002</v>
      </c>
      <c r="C2863" s="2">
        <v>78.710000000000008</v>
      </c>
      <c r="D2863" s="3">
        <v>0.70631755426296228</v>
      </c>
      <c r="E2863" s="4">
        <v>0</v>
      </c>
      <c r="F2863" s="5">
        <v>1.4960599999999999</v>
      </c>
      <c r="G2863" s="6">
        <v>71.42</v>
      </c>
      <c r="H2863" s="7">
        <v>3.2284941217126351</v>
      </c>
      <c r="I2863" s="8">
        <v>0</v>
      </c>
      <c r="J2863" s="4">
        <v>43</v>
      </c>
      <c r="K2863" s="4">
        <v>6106</v>
      </c>
      <c r="L2863" s="5">
        <v>99.57</v>
      </c>
      <c r="M2863" s="6">
        <v>71.906000000000006</v>
      </c>
    </row>
    <row r="2864" spans="1:13" x14ac:dyDescent="0.3">
      <c r="A2864" s="10">
        <v>43602.260416666657</v>
      </c>
      <c r="B2864" s="1">
        <v>7.2834500000000002</v>
      </c>
      <c r="C2864" s="2">
        <v>78.800000000000011</v>
      </c>
      <c r="D2864" s="3">
        <v>0.70469306896714667</v>
      </c>
      <c r="E2864" s="4">
        <v>0</v>
      </c>
      <c r="F2864" s="5">
        <v>1.4960599999999999</v>
      </c>
      <c r="G2864" s="6">
        <v>71.42</v>
      </c>
      <c r="H2864" s="7">
        <v>3.2359365692962809</v>
      </c>
      <c r="I2864" s="8">
        <v>0</v>
      </c>
      <c r="J2864" s="4">
        <v>43</v>
      </c>
      <c r="K2864" s="4">
        <v>6103</v>
      </c>
      <c r="L2864" s="5">
        <v>99.58</v>
      </c>
      <c r="M2864" s="6">
        <v>71.834000000000003</v>
      </c>
    </row>
    <row r="2865" spans="1:13" x14ac:dyDescent="0.3">
      <c r="A2865" s="10">
        <v>43602.270833333343</v>
      </c>
      <c r="B2865" s="1">
        <v>7.3228200000000001</v>
      </c>
      <c r="C2865" s="2">
        <v>78.800000000000011</v>
      </c>
      <c r="D2865" s="3">
        <v>0.70794578438413802</v>
      </c>
      <c r="E2865" s="4">
        <v>0</v>
      </c>
      <c r="F2865" s="5">
        <v>1.4960599999999999</v>
      </c>
      <c r="G2865" s="6">
        <v>71.42</v>
      </c>
      <c r="H2865" s="7">
        <v>3.250872973854344</v>
      </c>
      <c r="I2865" s="8">
        <v>0</v>
      </c>
      <c r="J2865" s="4">
        <v>44</v>
      </c>
      <c r="K2865" s="4">
        <v>6108</v>
      </c>
      <c r="L2865" s="5">
        <v>99.61</v>
      </c>
      <c r="M2865" s="6">
        <v>71.816000000000003</v>
      </c>
    </row>
    <row r="2866" spans="1:13" x14ac:dyDescent="0.3">
      <c r="A2866" s="10">
        <v>43602.28125</v>
      </c>
      <c r="B2866" s="1">
        <v>7.2440800000000003</v>
      </c>
      <c r="C2866" s="2">
        <v>78.800000000000011</v>
      </c>
      <c r="D2866" s="3">
        <v>0.70794578438413802</v>
      </c>
      <c r="E2866" s="4">
        <v>0</v>
      </c>
      <c r="F2866" s="5">
        <v>1.4960599999999999</v>
      </c>
      <c r="G2866" s="6">
        <v>71.42</v>
      </c>
      <c r="H2866" s="7">
        <v>3.2583670100200872</v>
      </c>
      <c r="I2866" s="8">
        <v>0</v>
      </c>
      <c r="J2866" s="4">
        <v>43</v>
      </c>
      <c r="K2866" s="4">
        <v>6105</v>
      </c>
      <c r="L2866" s="5">
        <v>99.63</v>
      </c>
      <c r="M2866" s="6">
        <v>71.834000000000003</v>
      </c>
    </row>
    <row r="2867" spans="1:13" x14ac:dyDescent="0.3">
      <c r="A2867" s="10">
        <v>43602.291666666657</v>
      </c>
      <c r="B2867" s="1">
        <v>7.2047100000000004</v>
      </c>
      <c r="C2867" s="2">
        <v>78.728000000000009</v>
      </c>
      <c r="D2867" s="3">
        <v>0.71121351365332885</v>
      </c>
      <c r="E2867" s="4">
        <v>0</v>
      </c>
      <c r="F2867" s="5">
        <v>1.4960599999999999</v>
      </c>
      <c r="G2867" s="6">
        <v>71.42</v>
      </c>
      <c r="H2867" s="7">
        <v>3.28095293113119</v>
      </c>
      <c r="I2867" s="8">
        <v>0</v>
      </c>
      <c r="J2867" s="4">
        <v>43</v>
      </c>
      <c r="K2867" s="4">
        <v>6106</v>
      </c>
      <c r="L2867" s="5">
        <v>99.66</v>
      </c>
      <c r="M2867" s="6">
        <v>71.942000000000007</v>
      </c>
    </row>
    <row r="2868" spans="1:13" x14ac:dyDescent="0.3">
      <c r="A2868" s="10">
        <v>43602.302083333343</v>
      </c>
      <c r="B2868" s="1">
        <v>7.2047100000000004</v>
      </c>
      <c r="C2868" s="2">
        <v>78.781999999999996</v>
      </c>
      <c r="D2868" s="3">
        <v>0.71121351365332885</v>
      </c>
      <c r="E2868" s="4">
        <v>0</v>
      </c>
      <c r="F2868" s="5">
        <v>1.4960599999999999</v>
      </c>
      <c r="G2868" s="6">
        <v>71.42</v>
      </c>
      <c r="H2868" s="7">
        <v>3.2885163087598301</v>
      </c>
      <c r="I2868" s="8">
        <v>0</v>
      </c>
      <c r="J2868" s="4">
        <v>44</v>
      </c>
      <c r="K2868" s="4">
        <v>6110</v>
      </c>
      <c r="L2868" s="5">
        <v>99.68</v>
      </c>
      <c r="M2868" s="6">
        <v>71.996000000000009</v>
      </c>
    </row>
    <row r="2869" spans="1:13" x14ac:dyDescent="0.3">
      <c r="A2869" s="10">
        <v>43602.3125</v>
      </c>
      <c r="B2869" s="1">
        <v>7.3228200000000001</v>
      </c>
      <c r="C2869" s="2">
        <v>78.800000000000011</v>
      </c>
      <c r="D2869" s="3">
        <v>0.7144963260755135</v>
      </c>
      <c r="E2869" s="4">
        <v>0</v>
      </c>
      <c r="F2869" s="5">
        <v>1.4960599999999999</v>
      </c>
      <c r="G2869" s="6">
        <v>71.42</v>
      </c>
      <c r="H2869" s="7">
        <v>3.2885163087598301</v>
      </c>
      <c r="I2869" s="8">
        <v>0</v>
      </c>
      <c r="J2869" s="4">
        <v>44</v>
      </c>
      <c r="K2869" s="4">
        <v>6108</v>
      </c>
      <c r="L2869" s="5">
        <v>99.69</v>
      </c>
      <c r="M2869" s="6">
        <v>71.942000000000007</v>
      </c>
    </row>
    <row r="2870" spans="1:13" x14ac:dyDescent="0.3">
      <c r="A2870" s="10">
        <v>43602.322916666657</v>
      </c>
      <c r="B2870" s="1">
        <v>7.4015600000000008</v>
      </c>
      <c r="C2870" s="2">
        <v>78.800000000000011</v>
      </c>
      <c r="D2870" s="3">
        <v>0.7144963260755135</v>
      </c>
      <c r="E2870" s="4">
        <v>0</v>
      </c>
      <c r="F2870" s="5">
        <v>1.4960599999999999</v>
      </c>
      <c r="G2870" s="6">
        <v>71.42</v>
      </c>
      <c r="H2870" s="7">
        <v>3.2960971217745758</v>
      </c>
      <c r="I2870" s="8">
        <v>0</v>
      </c>
      <c r="J2870" s="4">
        <v>43</v>
      </c>
      <c r="K2870" s="4">
        <v>6106</v>
      </c>
      <c r="L2870" s="5">
        <v>99.69</v>
      </c>
      <c r="M2870" s="6">
        <v>71.888000000000005</v>
      </c>
    </row>
    <row r="2871" spans="1:13" x14ac:dyDescent="0.3">
      <c r="A2871" s="10">
        <v>43602.333333333343</v>
      </c>
      <c r="B2871" s="1">
        <v>7.4409300000000007</v>
      </c>
      <c r="C2871" s="2">
        <v>78.692000000000007</v>
      </c>
      <c r="D2871" s="3">
        <v>0.71779429127136152</v>
      </c>
      <c r="E2871" s="4">
        <v>0</v>
      </c>
      <c r="F2871" s="5">
        <v>1.5354300000000001</v>
      </c>
      <c r="G2871" s="6">
        <v>71.42</v>
      </c>
      <c r="H2871" s="7">
        <v>3.3036954103681491</v>
      </c>
      <c r="I2871" s="8">
        <v>0</v>
      </c>
      <c r="J2871" s="4">
        <v>43</v>
      </c>
      <c r="K2871" s="4">
        <v>6106</v>
      </c>
      <c r="L2871" s="5">
        <v>99.69</v>
      </c>
      <c r="M2871" s="6">
        <v>71.942000000000007</v>
      </c>
    </row>
    <row r="2872" spans="1:13" x14ac:dyDescent="0.3">
      <c r="A2872" s="10">
        <v>43602.34375</v>
      </c>
      <c r="B2872" s="1">
        <v>7.5196700000000014</v>
      </c>
      <c r="C2872" s="2">
        <v>78.62</v>
      </c>
      <c r="D2872" s="3">
        <v>0.72276980360217025</v>
      </c>
      <c r="E2872" s="4">
        <v>0</v>
      </c>
      <c r="F2872" s="5">
        <v>1.4960599999999999</v>
      </c>
      <c r="G2872" s="6">
        <v>71.438000000000002</v>
      </c>
      <c r="H2872" s="7">
        <v>3.3036954103681491</v>
      </c>
      <c r="I2872" s="8">
        <v>0</v>
      </c>
      <c r="J2872" s="4">
        <v>43</v>
      </c>
      <c r="K2872" s="4">
        <v>6104</v>
      </c>
      <c r="L2872" s="5">
        <v>99.69</v>
      </c>
      <c r="M2872" s="6">
        <v>72.01400000000001</v>
      </c>
    </row>
    <row r="2873" spans="1:13" x14ac:dyDescent="0.3">
      <c r="A2873" s="10">
        <v>43602.354166666657</v>
      </c>
      <c r="B2873" s="1">
        <v>7.4015600000000008</v>
      </c>
      <c r="C2873" s="2">
        <v>78.602000000000004</v>
      </c>
      <c r="D2873" s="3">
        <v>0.72276980360217025</v>
      </c>
      <c r="E2873" s="4">
        <v>0</v>
      </c>
      <c r="F2873" s="5">
        <v>1.4960599999999999</v>
      </c>
      <c r="G2873" s="6">
        <v>71.563999999999993</v>
      </c>
      <c r="H2873" s="7">
        <v>3.3113112148259112</v>
      </c>
      <c r="I2873" s="8">
        <v>0</v>
      </c>
      <c r="J2873" s="4">
        <v>43</v>
      </c>
      <c r="K2873" s="4">
        <v>6107</v>
      </c>
      <c r="L2873" s="5">
        <v>99.7</v>
      </c>
      <c r="M2873" s="6">
        <v>72.050000000000011</v>
      </c>
    </row>
    <row r="2874" spans="1:13" x14ac:dyDescent="0.3">
      <c r="A2874" s="10">
        <v>43602.364583333343</v>
      </c>
      <c r="B2874" s="1">
        <v>7.2834500000000002</v>
      </c>
      <c r="C2874" s="2">
        <v>78.44</v>
      </c>
      <c r="D2874" s="3">
        <v>0.72610595743515516</v>
      </c>
      <c r="E2874" s="4">
        <v>0</v>
      </c>
      <c r="F2874" s="5">
        <v>1.4960599999999999</v>
      </c>
      <c r="G2874" s="6">
        <v>71.599999999999994</v>
      </c>
      <c r="H2874" s="7">
        <v>3.3113112148259112</v>
      </c>
      <c r="I2874" s="8">
        <v>0</v>
      </c>
      <c r="J2874" s="4">
        <v>44</v>
      </c>
      <c r="K2874" s="4">
        <v>6110</v>
      </c>
      <c r="L2874" s="5">
        <v>99.69</v>
      </c>
      <c r="M2874" s="6">
        <v>72.122</v>
      </c>
    </row>
    <row r="2875" spans="1:13" x14ac:dyDescent="0.3">
      <c r="A2875" s="10">
        <v>43602.375</v>
      </c>
      <c r="B2875" s="1">
        <v>7.36219</v>
      </c>
      <c r="C2875" s="2">
        <v>78.44</v>
      </c>
      <c r="D2875" s="3">
        <v>0.72610595743515516</v>
      </c>
      <c r="E2875" s="4">
        <v>0</v>
      </c>
      <c r="F2875" s="5">
        <v>1.4960599999999999</v>
      </c>
      <c r="G2875" s="6">
        <v>71.599999999999994</v>
      </c>
      <c r="H2875" s="7">
        <v>3.3113112148259112</v>
      </c>
      <c r="I2875" s="8">
        <v>0</v>
      </c>
      <c r="J2875" s="4">
        <v>43</v>
      </c>
      <c r="K2875" s="4">
        <v>6107</v>
      </c>
      <c r="L2875" s="5">
        <v>99.71</v>
      </c>
      <c r="M2875" s="6">
        <v>72.193999999999988</v>
      </c>
    </row>
    <row r="2876" spans="1:13" x14ac:dyDescent="0.3">
      <c r="A2876" s="10">
        <v>43602.385416666657</v>
      </c>
      <c r="B2876" s="1">
        <v>7.3228200000000001</v>
      </c>
      <c r="C2876" s="2">
        <v>78.44</v>
      </c>
      <c r="D2876" s="3">
        <v>0.72443596007498989</v>
      </c>
      <c r="E2876" s="4">
        <v>0</v>
      </c>
      <c r="F2876" s="5">
        <v>1.4960599999999999</v>
      </c>
      <c r="G2876" s="6">
        <v>71.599999999999994</v>
      </c>
      <c r="H2876" s="7">
        <v>3.3113112148259112</v>
      </c>
      <c r="I2876" s="8">
        <v>0</v>
      </c>
      <c r="J2876" s="4">
        <v>44</v>
      </c>
      <c r="K2876" s="4">
        <v>6108</v>
      </c>
      <c r="L2876" s="5">
        <v>99.72</v>
      </c>
      <c r="M2876" s="6">
        <v>72.283999999999992</v>
      </c>
    </row>
    <row r="2877" spans="1:13" x14ac:dyDescent="0.3">
      <c r="A2877" s="10">
        <v>43602.395833333343</v>
      </c>
      <c r="B2877" s="1">
        <v>7.36219</v>
      </c>
      <c r="C2877" s="2">
        <v>78.44</v>
      </c>
      <c r="D2877" s="3">
        <v>0.72443596007498989</v>
      </c>
      <c r="E2877" s="4">
        <v>0</v>
      </c>
      <c r="F2877" s="5">
        <v>1.4960599999999999</v>
      </c>
      <c r="G2877" s="6">
        <v>71.599999999999994</v>
      </c>
      <c r="H2877" s="7">
        <v>3.3189445755261029</v>
      </c>
      <c r="I2877" s="8">
        <v>0</v>
      </c>
      <c r="J2877" s="4">
        <v>44</v>
      </c>
      <c r="K2877" s="4">
        <v>6109</v>
      </c>
      <c r="L2877" s="5">
        <v>99.72</v>
      </c>
      <c r="M2877" s="6">
        <v>72.481999999999999</v>
      </c>
    </row>
    <row r="2878" spans="1:13" x14ac:dyDescent="0.3">
      <c r="A2878" s="10">
        <v>43602.40625</v>
      </c>
      <c r="B2878" s="1">
        <v>7.36219</v>
      </c>
      <c r="C2878" s="2">
        <v>78.512</v>
      </c>
      <c r="D2878" s="3">
        <v>0.72610595743515516</v>
      </c>
      <c r="E2878" s="4">
        <v>0</v>
      </c>
      <c r="F2878" s="5">
        <v>1.4960599999999999</v>
      </c>
      <c r="G2878" s="6">
        <v>71.599999999999994</v>
      </c>
      <c r="H2878" s="7">
        <v>3.3189445755261029</v>
      </c>
      <c r="I2878" s="8">
        <v>0</v>
      </c>
      <c r="J2878" s="4">
        <v>43</v>
      </c>
      <c r="K2878" s="4">
        <v>6107</v>
      </c>
      <c r="L2878" s="5">
        <v>99.71</v>
      </c>
      <c r="M2878" s="6">
        <v>72.680000000000007</v>
      </c>
    </row>
    <row r="2879" spans="1:13" x14ac:dyDescent="0.3">
      <c r="A2879" s="10">
        <v>43602.416666666657</v>
      </c>
      <c r="B2879" s="1">
        <v>7.36219</v>
      </c>
      <c r="C2879" s="2">
        <v>78.62</v>
      </c>
      <c r="D2879" s="3">
        <v>0.72443596007498989</v>
      </c>
      <c r="E2879" s="4">
        <v>0</v>
      </c>
      <c r="F2879" s="5">
        <v>1.4960599999999999</v>
      </c>
      <c r="G2879" s="6">
        <v>71.599999999999994</v>
      </c>
      <c r="H2879" s="7">
        <v>3.326595532940043</v>
      </c>
      <c r="I2879" s="8">
        <v>0</v>
      </c>
      <c r="J2879" s="4">
        <v>44</v>
      </c>
      <c r="K2879" s="4">
        <v>6109</v>
      </c>
      <c r="L2879" s="5">
        <v>99.7</v>
      </c>
      <c r="M2879" s="6">
        <v>72.806000000000012</v>
      </c>
    </row>
    <row r="2880" spans="1:13" x14ac:dyDescent="0.3">
      <c r="A2880" s="10">
        <v>43602.427083333343</v>
      </c>
      <c r="B2880" s="1">
        <v>7.2834500000000002</v>
      </c>
      <c r="C2880" s="2">
        <v>78.62</v>
      </c>
      <c r="D2880" s="3">
        <v>0.72777980453682423</v>
      </c>
      <c r="E2880" s="4">
        <v>0</v>
      </c>
      <c r="F2880" s="5">
        <v>1.4960599999999999</v>
      </c>
      <c r="G2880" s="6">
        <v>71.599999999999994</v>
      </c>
      <c r="H2880" s="7">
        <v>3.326595532940043</v>
      </c>
      <c r="I2880" s="8">
        <v>0</v>
      </c>
      <c r="J2880" s="4">
        <v>44</v>
      </c>
      <c r="K2880" s="4">
        <v>6109</v>
      </c>
      <c r="L2880" s="5">
        <v>99.7</v>
      </c>
      <c r="M2880" s="6">
        <v>72.914000000000001</v>
      </c>
    </row>
    <row r="2881" spans="1:13" x14ac:dyDescent="0.3">
      <c r="A2881" s="10">
        <v>43602.4375</v>
      </c>
      <c r="B2881" s="1">
        <v>7.3228200000000001</v>
      </c>
      <c r="C2881" s="2">
        <v>78.62</v>
      </c>
      <c r="D2881" s="3">
        <v>0.73113908348341727</v>
      </c>
      <c r="E2881" s="4">
        <v>0</v>
      </c>
      <c r="F2881" s="5">
        <v>1.4960599999999999</v>
      </c>
      <c r="G2881" s="6">
        <v>71.599999999999994</v>
      </c>
      <c r="H2881" s="7">
        <v>3.326595532940043</v>
      </c>
      <c r="I2881" s="8">
        <v>0</v>
      </c>
      <c r="J2881" s="4">
        <v>44</v>
      </c>
      <c r="K2881" s="4">
        <v>6110</v>
      </c>
      <c r="L2881" s="5">
        <v>99.7</v>
      </c>
      <c r="M2881" s="6">
        <v>73.021999999999991</v>
      </c>
    </row>
    <row r="2882" spans="1:13" x14ac:dyDescent="0.3">
      <c r="A2882" s="10">
        <v>43602.447916666657</v>
      </c>
      <c r="B2882" s="1">
        <v>7.3228200000000001</v>
      </c>
      <c r="C2882" s="2">
        <v>78.62</v>
      </c>
      <c r="D2882" s="3">
        <v>0.7328245331389045</v>
      </c>
      <c r="E2882" s="4">
        <v>0</v>
      </c>
      <c r="F2882" s="5">
        <v>1.45669</v>
      </c>
      <c r="G2882" s="6">
        <v>71.599999999999994</v>
      </c>
      <c r="H2882" s="7">
        <v>3.3419504002611431</v>
      </c>
      <c r="I2882" s="8">
        <v>0</v>
      </c>
      <c r="J2882" s="4">
        <v>44</v>
      </c>
      <c r="K2882" s="4">
        <v>6110</v>
      </c>
      <c r="L2882" s="5">
        <v>99.69</v>
      </c>
      <c r="M2882" s="6">
        <v>73.039999999999992</v>
      </c>
    </row>
    <row r="2883" spans="1:13" x14ac:dyDescent="0.3">
      <c r="A2883" s="10">
        <v>43602.458333333343</v>
      </c>
      <c r="B2883" s="1">
        <v>7.36219</v>
      </c>
      <c r="C2883" s="2">
        <v>78.76400000000001</v>
      </c>
      <c r="D2883" s="3">
        <v>0.73620709749473612</v>
      </c>
      <c r="E2883" s="4">
        <v>0</v>
      </c>
      <c r="F2883" s="5">
        <v>1.4960599999999999</v>
      </c>
      <c r="G2883" s="6">
        <v>71.599999999999994</v>
      </c>
      <c r="H2883" s="7">
        <v>3.3419504002611431</v>
      </c>
      <c r="I2883" s="8">
        <v>0</v>
      </c>
      <c r="J2883" s="4">
        <v>44</v>
      </c>
      <c r="K2883" s="4">
        <v>6108</v>
      </c>
      <c r="L2883" s="5">
        <v>99.69</v>
      </c>
      <c r="M2883" s="6">
        <v>73.147999999999996</v>
      </c>
    </row>
    <row r="2884" spans="1:13" x14ac:dyDescent="0.3">
      <c r="A2884" s="10">
        <v>43602.46875</v>
      </c>
      <c r="B2884" s="1">
        <v>7.0472300000000008</v>
      </c>
      <c r="C2884" s="2">
        <v>78.800000000000011</v>
      </c>
      <c r="D2884" s="3">
        <v>0.73620709749473612</v>
      </c>
      <c r="E2884" s="4">
        <v>0</v>
      </c>
      <c r="F2884" s="5">
        <v>1.4960599999999999</v>
      </c>
      <c r="G2884" s="6">
        <v>71.599999999999994</v>
      </c>
      <c r="H2884" s="7">
        <v>3.334264127632351</v>
      </c>
      <c r="I2884" s="8">
        <v>0</v>
      </c>
      <c r="J2884" s="4">
        <v>44</v>
      </c>
      <c r="K2884" s="4">
        <v>6108</v>
      </c>
      <c r="L2884" s="5">
        <v>99.69</v>
      </c>
      <c r="M2884" s="6">
        <v>73.31</v>
      </c>
    </row>
    <row r="2885" spans="1:13" x14ac:dyDescent="0.3">
      <c r="A2885" s="10">
        <v>43602.479166666657</v>
      </c>
      <c r="B2885" s="1">
        <v>5.6692800000000014</v>
      </c>
      <c r="C2885" s="2">
        <v>78.800000000000011</v>
      </c>
      <c r="D2885" s="3">
        <v>0.73960527505823814</v>
      </c>
      <c r="E2885" s="4">
        <v>0</v>
      </c>
      <c r="F2885" s="5">
        <v>1.4960599999999999</v>
      </c>
      <c r="G2885" s="6">
        <v>71.599999999999994</v>
      </c>
      <c r="H2885" s="7">
        <v>3.3419504002611431</v>
      </c>
      <c r="I2885" s="8">
        <v>0</v>
      </c>
      <c r="J2885" s="4">
        <v>44</v>
      </c>
      <c r="K2885" s="4">
        <v>6110</v>
      </c>
      <c r="L2885" s="5">
        <v>99.7</v>
      </c>
      <c r="M2885" s="6">
        <v>73.400000000000006</v>
      </c>
    </row>
    <row r="2886" spans="1:13" x14ac:dyDescent="0.3">
      <c r="A2886" s="10">
        <v>43602.489583333343</v>
      </c>
      <c r="B2886" s="1">
        <v>5.1968399999999999</v>
      </c>
      <c r="C2886" s="2">
        <v>78.800000000000011</v>
      </c>
      <c r="D2886" s="3">
        <v>0.74301913789670138</v>
      </c>
      <c r="E2886" s="4">
        <v>0</v>
      </c>
      <c r="F2886" s="5">
        <v>1.4960599999999999</v>
      </c>
      <c r="G2886" s="6">
        <v>71.599999999999994</v>
      </c>
      <c r="H2886" s="7">
        <v>3.326595532940043</v>
      </c>
      <c r="I2886" s="8">
        <v>0</v>
      </c>
      <c r="J2886" s="4">
        <v>44</v>
      </c>
      <c r="K2886" s="4">
        <v>6110</v>
      </c>
      <c r="L2886" s="5">
        <v>99.71</v>
      </c>
      <c r="M2886" s="6">
        <v>73.400000000000006</v>
      </c>
    </row>
    <row r="2887" spans="1:13" x14ac:dyDescent="0.3">
      <c r="A2887" s="10">
        <v>43602.5</v>
      </c>
      <c r="B2887" s="1">
        <v>4.9212500000000006</v>
      </c>
      <c r="C2887" s="2">
        <v>78.746000000000009</v>
      </c>
      <c r="D2887" s="3">
        <v>0.74816950051115449</v>
      </c>
      <c r="E2887" s="4">
        <v>0</v>
      </c>
      <c r="F2887" s="5">
        <v>1.4960599999999999</v>
      </c>
      <c r="G2887" s="6">
        <v>71.599999999999994</v>
      </c>
      <c r="H2887" s="7">
        <v>3.334264127632351</v>
      </c>
      <c r="I2887" s="8">
        <v>0</v>
      </c>
      <c r="J2887" s="4">
        <v>44</v>
      </c>
      <c r="K2887" s="4">
        <v>6109</v>
      </c>
      <c r="L2887" s="5">
        <v>99.71</v>
      </c>
      <c r="M2887" s="6">
        <v>73.490000000000009</v>
      </c>
    </row>
    <row r="2888" spans="1:13" x14ac:dyDescent="0.3">
      <c r="A2888" s="10">
        <v>43602.510416666657</v>
      </c>
      <c r="B2888" s="1">
        <v>4.8425099999999999</v>
      </c>
      <c r="C2888" s="2">
        <v>78.62</v>
      </c>
      <c r="D2888" s="3">
        <v>0.75509222766543416</v>
      </c>
      <c r="E2888" s="4">
        <v>0</v>
      </c>
      <c r="F2888" s="5">
        <v>1.4960599999999999</v>
      </c>
      <c r="G2888" s="6">
        <v>71.599999999999994</v>
      </c>
      <c r="H2888" s="7">
        <v>3.3189445755261029</v>
      </c>
      <c r="I2888" s="8">
        <v>0</v>
      </c>
      <c r="J2888" s="4">
        <v>44</v>
      </c>
      <c r="K2888" s="4">
        <v>6109</v>
      </c>
      <c r="L2888" s="5">
        <v>99.7</v>
      </c>
      <c r="M2888" s="6">
        <v>73.580000000000013</v>
      </c>
    </row>
    <row r="2889" spans="1:13" x14ac:dyDescent="0.3">
      <c r="A2889" s="10">
        <v>43602.520833333343</v>
      </c>
      <c r="B2889" s="1">
        <v>4.8425099999999999</v>
      </c>
      <c r="C2889" s="2">
        <v>78.62</v>
      </c>
      <c r="D2889" s="3">
        <v>0.76559660691125608</v>
      </c>
      <c r="E2889" s="4">
        <v>0</v>
      </c>
      <c r="F2889" s="5">
        <v>1.4960599999999999</v>
      </c>
      <c r="G2889" s="6">
        <v>71.599999999999994</v>
      </c>
      <c r="H2889" s="7">
        <v>3.3189445755261029</v>
      </c>
      <c r="I2889" s="8">
        <v>0</v>
      </c>
      <c r="J2889" s="4">
        <v>43</v>
      </c>
      <c r="K2889" s="4">
        <v>6107</v>
      </c>
      <c r="L2889" s="5">
        <v>99.71</v>
      </c>
      <c r="M2889" s="6">
        <v>73.580000000000013</v>
      </c>
    </row>
    <row r="2890" spans="1:13" x14ac:dyDescent="0.3">
      <c r="A2890" s="10">
        <v>43602.53125</v>
      </c>
      <c r="B2890" s="1">
        <v>4.7637700000000001</v>
      </c>
      <c r="C2890" s="2">
        <v>78.44</v>
      </c>
      <c r="D2890" s="3">
        <v>0.92469817393822307</v>
      </c>
      <c r="E2890" s="4">
        <v>0</v>
      </c>
      <c r="F2890" s="5">
        <v>1.45669</v>
      </c>
      <c r="G2890" s="6">
        <v>71.599999999999994</v>
      </c>
      <c r="H2890" s="7">
        <v>3.3113112148259112</v>
      </c>
      <c r="I2890" s="8">
        <v>0</v>
      </c>
      <c r="J2890" s="4">
        <v>44</v>
      </c>
      <c r="K2890" s="4">
        <v>6108</v>
      </c>
      <c r="L2890" s="5">
        <v>99.7</v>
      </c>
      <c r="M2890" s="6">
        <v>73.580000000000013</v>
      </c>
    </row>
    <row r="2891" spans="1:13" x14ac:dyDescent="0.3">
      <c r="A2891" s="10">
        <v>43602.541666666657</v>
      </c>
      <c r="B2891" s="1">
        <v>4.8818800000000007</v>
      </c>
      <c r="C2891" s="2">
        <v>78.259999999999991</v>
      </c>
      <c r="D2891" s="3">
        <v>1.2502590302177199</v>
      </c>
      <c r="E2891" s="4">
        <v>0</v>
      </c>
      <c r="F2891" s="5">
        <v>1.4960599999999999</v>
      </c>
      <c r="G2891" s="6">
        <v>71.456000000000003</v>
      </c>
      <c r="H2891" s="7">
        <v>3.3189445755261029</v>
      </c>
      <c r="I2891" s="8">
        <v>0</v>
      </c>
      <c r="J2891" s="4">
        <v>44</v>
      </c>
      <c r="K2891" s="4">
        <v>6110</v>
      </c>
      <c r="L2891" s="5">
        <v>99.7</v>
      </c>
      <c r="M2891" s="6">
        <v>73.688000000000002</v>
      </c>
    </row>
    <row r="2892" spans="1:13" x14ac:dyDescent="0.3">
      <c r="A2892" s="10">
        <v>43602.552083333343</v>
      </c>
      <c r="B2892" s="1">
        <v>5.1181000000000001</v>
      </c>
      <c r="C2892" s="2">
        <v>78.061999999999998</v>
      </c>
      <c r="D2892" s="3">
        <v>1.438798578255845</v>
      </c>
      <c r="E2892" s="4">
        <v>0</v>
      </c>
      <c r="F2892" s="5">
        <v>1.4960599999999999</v>
      </c>
      <c r="G2892" s="6">
        <v>71.42</v>
      </c>
      <c r="H2892" s="7">
        <v>3.3113112148259112</v>
      </c>
      <c r="I2892" s="8">
        <v>0</v>
      </c>
      <c r="J2892" s="4">
        <v>44</v>
      </c>
      <c r="K2892" s="4">
        <v>6109</v>
      </c>
      <c r="L2892" s="5">
        <v>99.68</v>
      </c>
      <c r="M2892" s="6">
        <v>73.724000000000004</v>
      </c>
    </row>
    <row r="2893" spans="1:13" x14ac:dyDescent="0.3">
      <c r="A2893" s="10">
        <v>43602.5625</v>
      </c>
      <c r="B2893" s="1">
        <v>5.3543200000000004</v>
      </c>
      <c r="C2893" s="2">
        <v>77.900000000000006</v>
      </c>
      <c r="D2893" s="3">
        <v>1.5135612484362091</v>
      </c>
      <c r="E2893" s="4">
        <v>0</v>
      </c>
      <c r="F2893" s="5">
        <v>1.45669</v>
      </c>
      <c r="G2893" s="6">
        <v>71.330000000000013</v>
      </c>
      <c r="H2893" s="7">
        <v>3.3036954103681491</v>
      </c>
      <c r="I2893" s="8">
        <v>0</v>
      </c>
      <c r="J2893" s="4">
        <v>44</v>
      </c>
      <c r="K2893" s="4">
        <v>6110</v>
      </c>
      <c r="L2893" s="5">
        <v>99.67</v>
      </c>
      <c r="M2893" s="6">
        <v>73.795999999999992</v>
      </c>
    </row>
    <row r="2894" spans="1:13" x14ac:dyDescent="0.3">
      <c r="A2894" s="10">
        <v>43602.572916666657</v>
      </c>
      <c r="B2894" s="1">
        <v>5.3149500000000014</v>
      </c>
      <c r="C2894" s="2">
        <v>77.72</v>
      </c>
      <c r="D2894" s="3">
        <v>1.545254439538414</v>
      </c>
      <c r="E2894" s="4">
        <v>0</v>
      </c>
      <c r="F2894" s="5">
        <v>1.45669</v>
      </c>
      <c r="G2894" s="6">
        <v>71.240000000000009</v>
      </c>
      <c r="H2894" s="7">
        <v>3.2885163087598301</v>
      </c>
      <c r="I2894" s="8">
        <v>0</v>
      </c>
      <c r="J2894" s="4">
        <v>44</v>
      </c>
      <c r="K2894" s="4">
        <v>6110</v>
      </c>
      <c r="L2894" s="5">
        <v>99.66</v>
      </c>
      <c r="M2894" s="6">
        <v>74.084000000000003</v>
      </c>
    </row>
    <row r="2895" spans="1:13" x14ac:dyDescent="0.3">
      <c r="A2895" s="10">
        <v>43602.583333333343</v>
      </c>
      <c r="B2895" s="1">
        <v>5.2362100000000007</v>
      </c>
      <c r="C2895" s="2">
        <v>77.557999999999993</v>
      </c>
      <c r="D2895" s="3">
        <v>1.548816618912481</v>
      </c>
      <c r="E2895" s="4">
        <v>0</v>
      </c>
      <c r="F2895" s="5">
        <v>1.45669</v>
      </c>
      <c r="G2895" s="6">
        <v>71.186000000000007</v>
      </c>
      <c r="H2895" s="7">
        <v>3.2960971217745758</v>
      </c>
      <c r="I2895" s="8">
        <v>0</v>
      </c>
      <c r="J2895" s="4">
        <v>44</v>
      </c>
      <c r="K2895" s="4">
        <v>6109</v>
      </c>
      <c r="L2895" s="5">
        <v>99.67</v>
      </c>
      <c r="M2895" s="6">
        <v>74.192000000000007</v>
      </c>
    </row>
    <row r="2896" spans="1:13" x14ac:dyDescent="0.3">
      <c r="A2896" s="10">
        <v>43602.59375</v>
      </c>
      <c r="B2896" s="1">
        <v>5.3543200000000004</v>
      </c>
      <c r="C2896" s="2">
        <v>77.396000000000001</v>
      </c>
      <c r="D2896" s="3">
        <v>1.545254439538414</v>
      </c>
      <c r="E2896" s="4">
        <v>0</v>
      </c>
      <c r="F2896" s="5">
        <v>1.45669</v>
      </c>
      <c r="G2896" s="6">
        <v>71.06</v>
      </c>
      <c r="H2896" s="7">
        <v>3.2960971217745758</v>
      </c>
      <c r="I2896" s="8">
        <v>0</v>
      </c>
      <c r="J2896" s="4">
        <v>44</v>
      </c>
      <c r="K2896" s="4">
        <v>6113</v>
      </c>
      <c r="L2896" s="5">
        <v>99.68</v>
      </c>
      <c r="M2896" s="6">
        <v>74.49799999999999</v>
      </c>
    </row>
    <row r="2897" spans="1:13" x14ac:dyDescent="0.3">
      <c r="A2897" s="10">
        <v>43602.604166666657</v>
      </c>
      <c r="B2897" s="1">
        <v>5.8661300000000001</v>
      </c>
      <c r="C2897" s="2">
        <v>77.234000000000009</v>
      </c>
      <c r="D2897" s="3">
        <v>1.524052753797291</v>
      </c>
      <c r="E2897" s="4">
        <v>0</v>
      </c>
      <c r="F2897" s="5">
        <v>1.45669</v>
      </c>
      <c r="G2897" s="6">
        <v>71.006</v>
      </c>
      <c r="H2897" s="7">
        <v>3.28095293113119</v>
      </c>
      <c r="I2897" s="8">
        <v>0</v>
      </c>
      <c r="J2897" s="4">
        <v>44</v>
      </c>
      <c r="K2897" s="4">
        <v>6113</v>
      </c>
      <c r="L2897" s="5">
        <v>99.68</v>
      </c>
      <c r="M2897" s="6">
        <v>74.713999999999999</v>
      </c>
    </row>
    <row r="2898" spans="1:13" x14ac:dyDescent="0.3">
      <c r="A2898" s="10">
        <v>43602.614583333343</v>
      </c>
      <c r="B2898" s="1">
        <v>5.9448700000000008</v>
      </c>
      <c r="C2898" s="2">
        <v>76.891999999999996</v>
      </c>
      <c r="D2898" s="3">
        <v>1.4588142602753491</v>
      </c>
      <c r="E2898" s="4">
        <v>0</v>
      </c>
      <c r="F2898" s="5">
        <v>1.45669</v>
      </c>
      <c r="G2898" s="6">
        <v>70.88</v>
      </c>
      <c r="H2898" s="7">
        <v>3.2658783217233571</v>
      </c>
      <c r="I2898" s="8">
        <v>0</v>
      </c>
      <c r="J2898" s="4">
        <v>44</v>
      </c>
      <c r="K2898" s="4">
        <v>6113</v>
      </c>
      <c r="L2898" s="5">
        <v>99.67</v>
      </c>
      <c r="M2898" s="6">
        <v>74.984000000000009</v>
      </c>
    </row>
    <row r="2899" spans="1:13" x14ac:dyDescent="0.3">
      <c r="A2899" s="10">
        <v>43602.625</v>
      </c>
      <c r="B2899" s="1">
        <v>5.6692800000000014</v>
      </c>
      <c r="C2899" s="2">
        <v>76.460000000000008</v>
      </c>
      <c r="D2899" s="3">
        <v>1.4354894333536561</v>
      </c>
      <c r="E2899" s="4">
        <v>0</v>
      </c>
      <c r="F2899" s="5">
        <v>1.45669</v>
      </c>
      <c r="G2899" s="6">
        <v>70.754000000000005</v>
      </c>
      <c r="H2899" s="7">
        <v>3.2658783217233571</v>
      </c>
      <c r="I2899" s="8">
        <v>0</v>
      </c>
      <c r="J2899" s="4">
        <v>44</v>
      </c>
      <c r="K2899" s="4">
        <v>6111</v>
      </c>
      <c r="L2899" s="5">
        <v>99.66</v>
      </c>
      <c r="M2899" s="6">
        <v>75.325999999999993</v>
      </c>
    </row>
    <row r="2900" spans="1:13" x14ac:dyDescent="0.3">
      <c r="A2900" s="10">
        <v>43602.635416666657</v>
      </c>
      <c r="B2900" s="1">
        <v>5.5511699999999999</v>
      </c>
      <c r="C2900" s="2">
        <v>76.135999999999996</v>
      </c>
      <c r="D2900" s="3">
        <v>1.4223287871228201</v>
      </c>
      <c r="E2900" s="4">
        <v>0</v>
      </c>
      <c r="F2900" s="5">
        <v>1.4173199999999999</v>
      </c>
      <c r="G2900" s="6">
        <v>70.7</v>
      </c>
      <c r="H2900" s="7">
        <v>3.250872973854344</v>
      </c>
      <c r="I2900" s="8">
        <v>0</v>
      </c>
      <c r="J2900" s="4">
        <v>44</v>
      </c>
      <c r="K2900" s="4">
        <v>6113</v>
      </c>
      <c r="L2900" s="5">
        <v>99.64</v>
      </c>
      <c r="M2900" s="6">
        <v>75.542000000000002</v>
      </c>
    </row>
    <row r="2901" spans="1:13" x14ac:dyDescent="0.3">
      <c r="A2901" s="10">
        <v>43602.645833333343</v>
      </c>
      <c r="B2901" s="1">
        <v>5.7086499999999996</v>
      </c>
      <c r="C2901" s="2">
        <v>75.866</v>
      </c>
      <c r="D2901" s="3">
        <v>1.402813704561958</v>
      </c>
      <c r="E2901" s="4">
        <v>0</v>
      </c>
      <c r="F2901" s="5">
        <v>1.4173199999999999</v>
      </c>
      <c r="G2901" s="6">
        <v>70.538000000000011</v>
      </c>
      <c r="H2901" s="7">
        <v>3.2433961734934931</v>
      </c>
      <c r="I2901" s="8">
        <v>0</v>
      </c>
      <c r="J2901" s="4">
        <v>45</v>
      </c>
      <c r="K2901" s="4">
        <v>6116</v>
      </c>
      <c r="L2901" s="5">
        <v>99.62</v>
      </c>
      <c r="M2901" s="6">
        <v>75.757999999999996</v>
      </c>
    </row>
    <row r="2902" spans="1:13" x14ac:dyDescent="0.3">
      <c r="A2902" s="10">
        <v>43602.65625</v>
      </c>
      <c r="B2902" s="1">
        <v>5.7873900000000003</v>
      </c>
      <c r="C2902" s="2">
        <v>75.668000000000006</v>
      </c>
      <c r="D2902" s="3">
        <v>1.3995873225726181</v>
      </c>
      <c r="E2902" s="4">
        <v>0</v>
      </c>
      <c r="F2902" s="5">
        <v>1.37795</v>
      </c>
      <c r="G2902" s="6">
        <v>70.52</v>
      </c>
      <c r="H2902" s="7">
        <v>3.2433961734934931</v>
      </c>
      <c r="I2902" s="8">
        <v>0</v>
      </c>
      <c r="J2902" s="4">
        <v>45</v>
      </c>
      <c r="K2902" s="4">
        <v>6115</v>
      </c>
      <c r="L2902" s="5">
        <v>99.6</v>
      </c>
      <c r="M2902" s="6">
        <v>76.045999999999992</v>
      </c>
    </row>
    <row r="2903" spans="1:13" x14ac:dyDescent="0.3">
      <c r="A2903" s="10">
        <v>43602.666666666657</v>
      </c>
      <c r="B2903" s="1">
        <v>5.7873900000000003</v>
      </c>
      <c r="C2903" s="2">
        <v>75.506</v>
      </c>
      <c r="D2903" s="3">
        <v>1.419057521689093</v>
      </c>
      <c r="E2903" s="4">
        <v>0</v>
      </c>
      <c r="F2903" s="5">
        <v>1.37795</v>
      </c>
      <c r="G2903" s="6">
        <v>70.358000000000004</v>
      </c>
      <c r="H2903" s="7">
        <v>3.2433961734934931</v>
      </c>
      <c r="I2903" s="8">
        <v>0</v>
      </c>
      <c r="J2903" s="4">
        <v>45</v>
      </c>
      <c r="K2903" s="4">
        <v>6116</v>
      </c>
      <c r="L2903" s="5">
        <v>99.59</v>
      </c>
      <c r="M2903" s="6">
        <v>76.207999999999998</v>
      </c>
    </row>
    <row r="2904" spans="1:13" x14ac:dyDescent="0.3">
      <c r="A2904" s="10">
        <v>43602.677083333343</v>
      </c>
      <c r="B2904" s="1">
        <v>5.8661300000000001</v>
      </c>
      <c r="C2904" s="2">
        <v>75.325999999999993</v>
      </c>
      <c r="D2904" s="3">
        <v>1.432187899273544</v>
      </c>
      <c r="E2904" s="4">
        <v>0</v>
      </c>
      <c r="F2904" s="5">
        <v>1.37795</v>
      </c>
      <c r="G2904" s="6">
        <v>70.34</v>
      </c>
      <c r="H2904" s="7">
        <v>3.2359365692962809</v>
      </c>
      <c r="I2904" s="8">
        <v>0</v>
      </c>
      <c r="J2904" s="4">
        <v>45</v>
      </c>
      <c r="K2904" s="4">
        <v>6116</v>
      </c>
      <c r="L2904" s="5">
        <v>99.58</v>
      </c>
      <c r="M2904" s="6">
        <v>76.388000000000005</v>
      </c>
    </row>
    <row r="2905" spans="1:13" x14ac:dyDescent="0.3">
      <c r="A2905" s="10">
        <v>43602.6875</v>
      </c>
      <c r="B2905" s="1">
        <v>5.8267600000000002</v>
      </c>
      <c r="C2905" s="2">
        <v>75.146000000000001</v>
      </c>
      <c r="D2905" s="3">
        <v>1.4256075936021879</v>
      </c>
      <c r="E2905" s="4">
        <v>0</v>
      </c>
      <c r="F2905" s="5">
        <v>1.37795</v>
      </c>
      <c r="G2905" s="6">
        <v>70.213999999999999</v>
      </c>
      <c r="H2905" s="7">
        <v>3.2359365692962809</v>
      </c>
      <c r="I2905" s="8">
        <v>0</v>
      </c>
      <c r="J2905" s="4">
        <v>45</v>
      </c>
      <c r="K2905" s="4">
        <v>6116</v>
      </c>
      <c r="L2905" s="5">
        <v>99.58</v>
      </c>
      <c r="M2905" s="6">
        <v>76.531999999999996</v>
      </c>
    </row>
    <row r="2906" spans="1:13" x14ac:dyDescent="0.3">
      <c r="A2906" s="10">
        <v>43602.697916666657</v>
      </c>
      <c r="B2906" s="1">
        <v>5.9055</v>
      </c>
      <c r="C2906" s="2">
        <v>74.984000000000009</v>
      </c>
      <c r="D2906" s="3">
        <v>1.432187899273544</v>
      </c>
      <c r="E2906" s="4">
        <v>0</v>
      </c>
      <c r="F2906" s="5">
        <v>1.37795</v>
      </c>
      <c r="G2906" s="6">
        <v>70.16</v>
      </c>
      <c r="H2906" s="7">
        <v>3.2284941217126351</v>
      </c>
      <c r="I2906" s="8">
        <v>0</v>
      </c>
      <c r="J2906" s="4">
        <v>45</v>
      </c>
      <c r="K2906" s="4">
        <v>6118</v>
      </c>
      <c r="L2906" s="5">
        <v>99.58</v>
      </c>
      <c r="M2906" s="6">
        <v>76.693999999999988</v>
      </c>
    </row>
    <row r="2907" spans="1:13" x14ac:dyDescent="0.3">
      <c r="A2907" s="10">
        <v>43602.708333333343</v>
      </c>
      <c r="B2907" s="1">
        <v>5.7873900000000003</v>
      </c>
      <c r="C2907" s="2">
        <v>74.84</v>
      </c>
      <c r="D2907" s="3">
        <v>1.432187899273544</v>
      </c>
      <c r="E2907" s="4">
        <v>0</v>
      </c>
      <c r="F2907" s="5">
        <v>1.37795</v>
      </c>
      <c r="G2907" s="6">
        <v>70.051999999999992</v>
      </c>
      <c r="H2907" s="7">
        <v>3.2284941217126351</v>
      </c>
      <c r="I2907" s="8">
        <v>0</v>
      </c>
      <c r="J2907" s="4">
        <v>45</v>
      </c>
      <c r="K2907" s="4">
        <v>6118</v>
      </c>
      <c r="L2907" s="5">
        <v>99.58</v>
      </c>
      <c r="M2907" s="6">
        <v>76.712000000000003</v>
      </c>
    </row>
    <row r="2908" spans="1:13" x14ac:dyDescent="0.3">
      <c r="A2908" s="10">
        <v>43602.71875</v>
      </c>
      <c r="B2908" s="1">
        <v>6.25983</v>
      </c>
      <c r="C2908" s="2">
        <v>74.731999999999999</v>
      </c>
      <c r="D2908" s="3">
        <v>1.4256075936021879</v>
      </c>
      <c r="E2908" s="4">
        <v>0</v>
      </c>
      <c r="F2908" s="5">
        <v>1.37795</v>
      </c>
      <c r="G2908" s="6">
        <v>69.98</v>
      </c>
      <c r="H2908" s="7">
        <v>3.221068791283435</v>
      </c>
      <c r="I2908" s="8">
        <v>0</v>
      </c>
      <c r="J2908" s="4">
        <v>45</v>
      </c>
      <c r="K2908" s="4">
        <v>6117</v>
      </c>
      <c r="L2908" s="5">
        <v>99.59</v>
      </c>
      <c r="M2908" s="6">
        <v>76.819999999999993</v>
      </c>
    </row>
    <row r="2909" spans="1:13" x14ac:dyDescent="0.3">
      <c r="A2909" s="10">
        <v>43602.729166666657</v>
      </c>
      <c r="B2909" s="1">
        <v>7.00786</v>
      </c>
      <c r="C2909" s="2">
        <v>74.641999999999996</v>
      </c>
      <c r="D2909" s="3">
        <v>1.4421153515248679</v>
      </c>
      <c r="E2909" s="4">
        <v>0</v>
      </c>
      <c r="F2909" s="5">
        <v>1.37795</v>
      </c>
      <c r="G2909" s="6">
        <v>69.926000000000002</v>
      </c>
      <c r="H2909" s="7">
        <v>3.2284941217126351</v>
      </c>
      <c r="I2909" s="8">
        <v>0</v>
      </c>
      <c r="J2909" s="4">
        <v>45</v>
      </c>
      <c r="K2909" s="4">
        <v>6116</v>
      </c>
      <c r="L2909" s="5">
        <v>99.58</v>
      </c>
      <c r="M2909" s="6">
        <v>76.837999999999994</v>
      </c>
    </row>
    <row r="2910" spans="1:13" x14ac:dyDescent="0.3">
      <c r="A2910" s="10">
        <v>43602.739583333343</v>
      </c>
      <c r="B2910" s="1">
        <v>6.5354200000000002</v>
      </c>
      <c r="C2910" s="2">
        <v>74.354000000000013</v>
      </c>
      <c r="D2910" s="3">
        <v>1.4454397707459281</v>
      </c>
      <c r="E2910" s="4">
        <v>0</v>
      </c>
      <c r="F2910" s="5">
        <v>1.37795</v>
      </c>
      <c r="G2910" s="6">
        <v>69.800000000000011</v>
      </c>
      <c r="H2910" s="7">
        <v>3.2284941217126351</v>
      </c>
      <c r="I2910" s="8">
        <v>0</v>
      </c>
      <c r="J2910" s="4">
        <v>45</v>
      </c>
      <c r="K2910" s="4">
        <v>6119</v>
      </c>
      <c r="L2910" s="5">
        <v>99.57</v>
      </c>
      <c r="M2910" s="6">
        <v>76.891999999999996</v>
      </c>
    </row>
    <row r="2911" spans="1:13" x14ac:dyDescent="0.3">
      <c r="A2911" s="10">
        <v>43602.75</v>
      </c>
      <c r="B2911" s="1">
        <v>6.2204600000000001</v>
      </c>
      <c r="C2911" s="2">
        <v>74.300000000000011</v>
      </c>
      <c r="D2911" s="3">
        <v>1.4354894333536561</v>
      </c>
      <c r="E2911" s="4">
        <v>0</v>
      </c>
      <c r="F2911" s="5">
        <v>1.37795</v>
      </c>
      <c r="G2911" s="6">
        <v>69.800000000000011</v>
      </c>
      <c r="H2911" s="7">
        <v>3.2136605386403181</v>
      </c>
      <c r="I2911" s="8">
        <v>0</v>
      </c>
      <c r="J2911" s="4">
        <v>45</v>
      </c>
      <c r="K2911" s="4">
        <v>6118</v>
      </c>
      <c r="L2911" s="5">
        <v>99.53</v>
      </c>
      <c r="M2911" s="6">
        <v>76.837999999999994</v>
      </c>
    </row>
    <row r="2912" spans="1:13" x14ac:dyDescent="0.3">
      <c r="A2912" s="10">
        <v>43602.760416666657</v>
      </c>
      <c r="B2912" s="1">
        <v>6.25983</v>
      </c>
      <c r="C2912" s="2">
        <v>74.300000000000011</v>
      </c>
      <c r="D2912" s="3">
        <v>1.428893958511102</v>
      </c>
      <c r="E2912" s="4">
        <v>0</v>
      </c>
      <c r="F2912" s="5">
        <v>1.37795</v>
      </c>
      <c r="G2912" s="6">
        <v>69.710000000000008</v>
      </c>
      <c r="H2912" s="7">
        <v>3.2136605386403181</v>
      </c>
      <c r="I2912" s="8">
        <v>0</v>
      </c>
      <c r="J2912" s="4">
        <v>45</v>
      </c>
      <c r="K2912" s="4">
        <v>6120</v>
      </c>
      <c r="L2912" s="5">
        <v>99.52</v>
      </c>
      <c r="M2912" s="6">
        <v>76.604000000000013</v>
      </c>
    </row>
    <row r="2913" spans="1:13" x14ac:dyDescent="0.3">
      <c r="A2913" s="10">
        <v>43602.770833333343</v>
      </c>
      <c r="B2913" s="1">
        <v>6.3385700000000007</v>
      </c>
      <c r="C2913" s="2">
        <v>74.300000000000011</v>
      </c>
      <c r="D2913" s="3">
        <v>1.4256075936021879</v>
      </c>
      <c r="E2913" s="4">
        <v>0</v>
      </c>
      <c r="F2913" s="5">
        <v>1.3385800000000001</v>
      </c>
      <c r="G2913" s="6">
        <v>69.62</v>
      </c>
      <c r="H2913" s="7">
        <v>3.221068791283435</v>
      </c>
      <c r="I2913" s="8">
        <v>0</v>
      </c>
      <c r="J2913" s="4">
        <v>45</v>
      </c>
      <c r="K2913" s="4">
        <v>6120</v>
      </c>
      <c r="L2913" s="5">
        <v>99.53</v>
      </c>
      <c r="M2913" s="6">
        <v>76.388000000000005</v>
      </c>
    </row>
    <row r="2914" spans="1:13" x14ac:dyDescent="0.3">
      <c r="A2914" s="10">
        <v>43602.78125</v>
      </c>
      <c r="B2914" s="1">
        <v>6.1810900000000002</v>
      </c>
      <c r="C2914" s="2">
        <v>74.318000000000012</v>
      </c>
      <c r="D2914" s="3">
        <v>1.4256075936021879</v>
      </c>
      <c r="E2914" s="4">
        <v>0</v>
      </c>
      <c r="F2914" s="5">
        <v>1.37795</v>
      </c>
      <c r="G2914" s="6">
        <v>69.62</v>
      </c>
      <c r="H2914" s="7">
        <v>3.2062693245054641</v>
      </c>
      <c r="I2914" s="8">
        <v>0</v>
      </c>
      <c r="J2914" s="4">
        <v>45</v>
      </c>
      <c r="K2914" s="4">
        <v>6119</v>
      </c>
      <c r="L2914" s="5">
        <v>99.55</v>
      </c>
      <c r="M2914" s="6">
        <v>76.171999999999997</v>
      </c>
    </row>
    <row r="2915" spans="1:13" x14ac:dyDescent="0.3">
      <c r="A2915" s="10">
        <v>43602.791666666657</v>
      </c>
      <c r="B2915" s="1">
        <v>6.0236100000000006</v>
      </c>
      <c r="C2915" s="2">
        <v>74.551999999999992</v>
      </c>
      <c r="D2915" s="3">
        <v>1.428893958511102</v>
      </c>
      <c r="E2915" s="4">
        <v>0</v>
      </c>
      <c r="F2915" s="5">
        <v>1.37795</v>
      </c>
      <c r="G2915" s="6">
        <v>69.53</v>
      </c>
      <c r="H2915" s="7">
        <v>3.2062693245054641</v>
      </c>
      <c r="I2915" s="8">
        <v>0</v>
      </c>
      <c r="J2915" s="4">
        <v>45</v>
      </c>
      <c r="K2915" s="4">
        <v>6119</v>
      </c>
      <c r="L2915" s="5">
        <v>99.55</v>
      </c>
      <c r="M2915" s="6">
        <v>75.92</v>
      </c>
    </row>
    <row r="2916" spans="1:13" x14ac:dyDescent="0.3">
      <c r="A2916" s="10">
        <v>43602.802083333343</v>
      </c>
      <c r="B2916" s="1">
        <v>5.9055</v>
      </c>
      <c r="C2916" s="2">
        <v>74.66</v>
      </c>
      <c r="D2916" s="3">
        <v>1.4256075936021879</v>
      </c>
      <c r="E2916" s="4">
        <v>0</v>
      </c>
      <c r="F2916" s="5">
        <v>1.37795</v>
      </c>
      <c r="G2916" s="6">
        <v>69.44</v>
      </c>
      <c r="H2916" s="7">
        <v>3.2062693245054641</v>
      </c>
      <c r="I2916" s="8">
        <v>0</v>
      </c>
      <c r="J2916" s="4">
        <v>45</v>
      </c>
      <c r="K2916" s="4">
        <v>6121</v>
      </c>
      <c r="L2916" s="5">
        <v>99.55</v>
      </c>
      <c r="M2916" s="6">
        <v>75.686000000000007</v>
      </c>
    </row>
    <row r="2917" spans="1:13" x14ac:dyDescent="0.3">
      <c r="A2917" s="10">
        <v>43602.8125</v>
      </c>
      <c r="B2917" s="1">
        <v>5.9055</v>
      </c>
      <c r="C2917" s="2">
        <v>74.66</v>
      </c>
      <c r="D2917" s="3">
        <v>1.4256075936021879</v>
      </c>
      <c r="E2917" s="4">
        <v>0</v>
      </c>
      <c r="F2917" s="5">
        <v>1.37795</v>
      </c>
      <c r="G2917" s="6">
        <v>69.421999999999997</v>
      </c>
      <c r="H2917" s="7">
        <v>3.1988951096913971</v>
      </c>
      <c r="I2917" s="8">
        <v>0</v>
      </c>
      <c r="J2917" s="4">
        <v>45</v>
      </c>
      <c r="K2917" s="4">
        <v>6119</v>
      </c>
      <c r="L2917" s="5">
        <v>99.56</v>
      </c>
      <c r="M2917" s="6">
        <v>75.47</v>
      </c>
    </row>
    <row r="2918" spans="1:13" x14ac:dyDescent="0.3">
      <c r="A2918" s="10">
        <v>43602.822916666657</v>
      </c>
      <c r="B2918" s="1">
        <v>5.9448700000000008</v>
      </c>
      <c r="C2918" s="2">
        <v>74.66</v>
      </c>
      <c r="D2918" s="3">
        <v>1.4256075936021879</v>
      </c>
      <c r="E2918" s="4">
        <v>0</v>
      </c>
      <c r="F2918" s="5">
        <v>1.3385800000000001</v>
      </c>
      <c r="G2918" s="6">
        <v>69.259999999999991</v>
      </c>
      <c r="H2918" s="7">
        <v>3.191537855100762</v>
      </c>
      <c r="I2918" s="8">
        <v>0</v>
      </c>
      <c r="J2918" s="4">
        <v>45</v>
      </c>
      <c r="K2918" s="4">
        <v>6121</v>
      </c>
      <c r="L2918" s="5">
        <v>99.57</v>
      </c>
      <c r="M2918" s="6">
        <v>75.271999999999991</v>
      </c>
    </row>
    <row r="2919" spans="1:13" x14ac:dyDescent="0.3">
      <c r="A2919" s="10">
        <v>43602.833333333343</v>
      </c>
      <c r="B2919" s="1">
        <v>5.8661300000000001</v>
      </c>
      <c r="C2919" s="2">
        <v>74.66</v>
      </c>
      <c r="D2919" s="3">
        <v>1.4256075936021879</v>
      </c>
      <c r="E2919" s="4">
        <v>0</v>
      </c>
      <c r="F2919" s="5">
        <v>1.3385800000000001</v>
      </c>
      <c r="G2919" s="6">
        <v>69.259999999999991</v>
      </c>
      <c r="H2919" s="7">
        <v>3.191537855100762</v>
      </c>
      <c r="I2919" s="8">
        <v>0</v>
      </c>
      <c r="J2919" s="4">
        <v>46</v>
      </c>
      <c r="K2919" s="4">
        <v>6122</v>
      </c>
      <c r="L2919" s="5">
        <v>99.59</v>
      </c>
      <c r="M2919" s="6">
        <v>74.984000000000009</v>
      </c>
    </row>
    <row r="2920" spans="1:13" x14ac:dyDescent="0.3">
      <c r="A2920" s="10">
        <v>43602.84375</v>
      </c>
      <c r="B2920" s="1">
        <v>5.8661300000000001</v>
      </c>
      <c r="C2920" s="2">
        <v>74.39</v>
      </c>
      <c r="D2920" s="3">
        <v>1.428893958511102</v>
      </c>
      <c r="E2920" s="4">
        <v>0</v>
      </c>
      <c r="F2920" s="5">
        <v>1.3385800000000001</v>
      </c>
      <c r="G2920" s="6">
        <v>69.259999999999991</v>
      </c>
      <c r="H2920" s="7">
        <v>3.191537855100762</v>
      </c>
      <c r="I2920" s="8">
        <v>0</v>
      </c>
      <c r="J2920" s="4">
        <v>45</v>
      </c>
      <c r="K2920" s="4">
        <v>6119</v>
      </c>
      <c r="L2920" s="5">
        <v>99.61</v>
      </c>
      <c r="M2920" s="6">
        <v>74.695999999999998</v>
      </c>
    </row>
    <row r="2921" spans="1:13" x14ac:dyDescent="0.3">
      <c r="A2921" s="10">
        <v>43602.854166666657</v>
      </c>
      <c r="B2921" s="1">
        <v>5.7086499999999996</v>
      </c>
      <c r="C2921" s="2">
        <v>74.300000000000011</v>
      </c>
      <c r="D2921" s="3">
        <v>1.4223287871228201</v>
      </c>
      <c r="E2921" s="4">
        <v>0</v>
      </c>
      <c r="F2921" s="5">
        <v>1.3385800000000001</v>
      </c>
      <c r="G2921" s="6">
        <v>69.206000000000003</v>
      </c>
      <c r="H2921" s="7">
        <v>3.1768740706497689</v>
      </c>
      <c r="I2921" s="8">
        <v>0</v>
      </c>
      <c r="J2921" s="4">
        <v>45</v>
      </c>
      <c r="K2921" s="4">
        <v>6121</v>
      </c>
      <c r="L2921" s="5">
        <v>99.61</v>
      </c>
      <c r="M2921" s="6">
        <v>74.443999999999988</v>
      </c>
    </row>
    <row r="2922" spans="1:13" x14ac:dyDescent="0.3">
      <c r="A2922" s="10">
        <v>43602.864583333343</v>
      </c>
      <c r="B2922" s="1">
        <v>5.5118</v>
      </c>
      <c r="C2922" s="2">
        <v>74.300000000000011</v>
      </c>
      <c r="D2922" s="3">
        <v>1.419057521689093</v>
      </c>
      <c r="E2922" s="4">
        <v>0</v>
      </c>
      <c r="F2922" s="5">
        <v>1.3385800000000001</v>
      </c>
      <c r="G2922" s="6">
        <v>69.080000000000013</v>
      </c>
      <c r="H2922" s="7">
        <v>3.16956746304349</v>
      </c>
      <c r="I2922" s="8">
        <v>0</v>
      </c>
      <c r="J2922" s="4">
        <v>45</v>
      </c>
      <c r="K2922" s="4">
        <v>6120</v>
      </c>
      <c r="L2922" s="5">
        <v>99.62</v>
      </c>
      <c r="M2922" s="6">
        <v>74.12</v>
      </c>
    </row>
    <row r="2923" spans="1:13" x14ac:dyDescent="0.3">
      <c r="A2923" s="10">
        <v>43602.875</v>
      </c>
      <c r="B2923" s="1">
        <v>5.6299100000000006</v>
      </c>
      <c r="C2923" s="2">
        <v>74.210000000000008</v>
      </c>
      <c r="D2923" s="3">
        <v>1.419057521689093</v>
      </c>
      <c r="E2923" s="4">
        <v>0</v>
      </c>
      <c r="F2923" s="5">
        <v>1.29921</v>
      </c>
      <c r="G2923" s="6">
        <v>69.080000000000013</v>
      </c>
      <c r="H2923" s="7">
        <v>3.16956746304349</v>
      </c>
      <c r="I2923" s="8">
        <v>0</v>
      </c>
      <c r="J2923" s="4">
        <v>45</v>
      </c>
      <c r="K2923" s="4">
        <v>6121</v>
      </c>
      <c r="L2923" s="5">
        <v>99.62</v>
      </c>
      <c r="M2923" s="6">
        <v>73.778000000000006</v>
      </c>
    </row>
    <row r="2924" spans="1:13" x14ac:dyDescent="0.3">
      <c r="A2924" s="10">
        <v>43602.885416666657</v>
      </c>
      <c r="B2924" s="1">
        <v>5.5905400000000007</v>
      </c>
      <c r="C2924" s="2">
        <v>74.12</v>
      </c>
      <c r="D2924" s="3">
        <v>1.4223287871228201</v>
      </c>
      <c r="E2924" s="4">
        <v>0</v>
      </c>
      <c r="F2924" s="5">
        <v>1.3385800000000001</v>
      </c>
      <c r="G2924" s="6">
        <v>68.918000000000006</v>
      </c>
      <c r="H2924" s="7">
        <v>3.16956746304349</v>
      </c>
      <c r="I2924" s="8">
        <v>0</v>
      </c>
      <c r="J2924" s="4">
        <v>45</v>
      </c>
      <c r="K2924" s="4">
        <v>6119</v>
      </c>
      <c r="L2924" s="5">
        <v>99.63</v>
      </c>
      <c r="M2924" s="6">
        <v>73.472000000000008</v>
      </c>
    </row>
    <row r="2925" spans="1:13" x14ac:dyDescent="0.3">
      <c r="A2925" s="10">
        <v>43602.895833333343</v>
      </c>
      <c r="B2925" s="1">
        <v>5.5118</v>
      </c>
      <c r="C2925" s="2">
        <v>74.084000000000003</v>
      </c>
      <c r="D2925" s="3">
        <v>1.419057521689093</v>
      </c>
      <c r="E2925" s="4">
        <v>0</v>
      </c>
      <c r="F2925" s="5">
        <v>1.29921</v>
      </c>
      <c r="G2925" s="6">
        <v>68.756</v>
      </c>
      <c r="H2925" s="7">
        <v>3.16956746304349</v>
      </c>
      <c r="I2925" s="8">
        <v>0</v>
      </c>
      <c r="J2925" s="4">
        <v>45</v>
      </c>
      <c r="K2925" s="4">
        <v>6119</v>
      </c>
      <c r="L2925" s="5">
        <v>99.65</v>
      </c>
      <c r="M2925" s="6">
        <v>73.183999999999997</v>
      </c>
    </row>
    <row r="2926" spans="1:13" x14ac:dyDescent="0.3">
      <c r="A2926" s="10">
        <v>43602.90625</v>
      </c>
      <c r="B2926" s="1">
        <v>5.3149500000000014</v>
      </c>
      <c r="C2926" s="2">
        <v>73.94</v>
      </c>
      <c r="D2926" s="3">
        <v>1.415793779957081</v>
      </c>
      <c r="E2926" s="4">
        <v>0</v>
      </c>
      <c r="F2926" s="5">
        <v>1.29921</v>
      </c>
      <c r="G2926" s="6">
        <v>68.593999999999994</v>
      </c>
      <c r="H2926" s="7">
        <v>3.16227766016838</v>
      </c>
      <c r="I2926" s="8">
        <v>0</v>
      </c>
      <c r="J2926" s="4">
        <v>45</v>
      </c>
      <c r="K2926" s="4">
        <v>6119</v>
      </c>
      <c r="L2926" s="5">
        <v>99.66</v>
      </c>
      <c r="M2926" s="6">
        <v>72.896000000000001</v>
      </c>
    </row>
    <row r="2927" spans="1:13" x14ac:dyDescent="0.3">
      <c r="A2927" s="10">
        <v>43602.916666666657</v>
      </c>
      <c r="B2927" s="1">
        <v>5.2362100000000007</v>
      </c>
      <c r="C2927" s="2">
        <v>73.867999999999995</v>
      </c>
      <c r="D2927" s="3">
        <v>1.419057521689093</v>
      </c>
      <c r="E2927" s="4">
        <v>0</v>
      </c>
      <c r="F2927" s="5">
        <v>1.2598400000000001</v>
      </c>
      <c r="G2927" s="6">
        <v>68.431999999999988</v>
      </c>
      <c r="H2927" s="7">
        <v>3.16227766016838</v>
      </c>
      <c r="I2927" s="8">
        <v>0</v>
      </c>
      <c r="J2927" s="4">
        <v>45</v>
      </c>
      <c r="K2927" s="4">
        <v>6118</v>
      </c>
      <c r="L2927" s="5">
        <v>99.66</v>
      </c>
      <c r="M2927" s="6">
        <v>72.644000000000005</v>
      </c>
    </row>
    <row r="2928" spans="1:13" x14ac:dyDescent="0.3">
      <c r="A2928" s="10">
        <v>43602.927083333343</v>
      </c>
      <c r="B2928" s="1">
        <v>5.4330600000000002</v>
      </c>
      <c r="C2928" s="2">
        <v>73.759999999999991</v>
      </c>
      <c r="D2928" s="3">
        <v>1.4421153515248679</v>
      </c>
      <c r="E2928" s="4">
        <v>0</v>
      </c>
      <c r="F2928" s="5">
        <v>1.2598400000000001</v>
      </c>
      <c r="G2928" s="6">
        <v>68.234000000000009</v>
      </c>
      <c r="H2928" s="7">
        <v>3.1550046233746269</v>
      </c>
      <c r="I2928" s="8">
        <v>0</v>
      </c>
      <c r="J2928" s="4">
        <v>45</v>
      </c>
      <c r="K2928" s="4">
        <v>6119</v>
      </c>
      <c r="L2928" s="5">
        <v>99.66</v>
      </c>
      <c r="M2928" s="6">
        <v>72.373999999999995</v>
      </c>
    </row>
    <row r="2929" spans="1:13" x14ac:dyDescent="0.3">
      <c r="A2929" s="10">
        <v>43602.9375</v>
      </c>
      <c r="B2929" s="1">
        <v>5.3936900000000003</v>
      </c>
      <c r="C2929" s="2">
        <v>73.652000000000001</v>
      </c>
      <c r="D2929" s="3">
        <v>1.462177174456718</v>
      </c>
      <c r="E2929" s="4">
        <v>0</v>
      </c>
      <c r="F2929" s="5">
        <v>1.2598400000000001</v>
      </c>
      <c r="G2929" s="6">
        <v>68.036000000000001</v>
      </c>
      <c r="H2929" s="7">
        <v>3.1550046233746269</v>
      </c>
      <c r="I2929" s="8">
        <v>0</v>
      </c>
      <c r="J2929" s="4">
        <v>45</v>
      </c>
      <c r="K2929" s="4">
        <v>6119</v>
      </c>
      <c r="L2929" s="5">
        <v>99.67</v>
      </c>
      <c r="M2929" s="6">
        <v>72.122</v>
      </c>
    </row>
    <row r="2930" spans="1:13" x14ac:dyDescent="0.3">
      <c r="A2930" s="10">
        <v>43602.947916666657</v>
      </c>
      <c r="B2930" s="1">
        <v>5.4724300000000001</v>
      </c>
      <c r="C2930" s="2">
        <v>73.561999999999998</v>
      </c>
      <c r="D2930" s="3">
        <v>1.485935642287008</v>
      </c>
      <c r="E2930" s="4">
        <v>0</v>
      </c>
      <c r="F2930" s="5">
        <v>1.2204699999999999</v>
      </c>
      <c r="G2930" s="6">
        <v>67.819999999999993</v>
      </c>
      <c r="H2930" s="7">
        <v>3.1477483141013169</v>
      </c>
      <c r="I2930" s="8">
        <v>0</v>
      </c>
      <c r="J2930" s="4">
        <v>45</v>
      </c>
      <c r="K2930" s="4">
        <v>6117</v>
      </c>
      <c r="L2930" s="5">
        <v>99.67</v>
      </c>
      <c r="M2930" s="6">
        <v>71.888000000000005</v>
      </c>
    </row>
    <row r="2931" spans="1:13" x14ac:dyDescent="0.3">
      <c r="A2931" s="10">
        <v>43602.958333333343</v>
      </c>
      <c r="B2931" s="1">
        <v>5.6692800000000014</v>
      </c>
      <c r="C2931" s="2">
        <v>73.400000000000006</v>
      </c>
      <c r="D2931" s="3">
        <v>1.503141966090022</v>
      </c>
      <c r="E2931" s="4">
        <v>0</v>
      </c>
      <c r="F2931" s="5">
        <v>1.2204699999999999</v>
      </c>
      <c r="G2931" s="6">
        <v>67.64</v>
      </c>
      <c r="H2931" s="7">
        <v>3.1477483141013169</v>
      </c>
      <c r="I2931" s="8">
        <v>0</v>
      </c>
      <c r="J2931" s="4">
        <v>45</v>
      </c>
      <c r="K2931" s="4">
        <v>6119</v>
      </c>
      <c r="L2931" s="5">
        <v>99.67</v>
      </c>
      <c r="M2931" s="6">
        <v>71.653999999999996</v>
      </c>
    </row>
    <row r="2932" spans="1:13" x14ac:dyDescent="0.3">
      <c r="A2932" s="10">
        <v>43602.96875</v>
      </c>
      <c r="B2932" s="1">
        <v>5.7480200000000004</v>
      </c>
      <c r="C2932" s="2">
        <v>73.274000000000001</v>
      </c>
      <c r="D2932" s="3">
        <v>1.510080154164148</v>
      </c>
      <c r="E2932" s="4">
        <v>0</v>
      </c>
      <c r="F2932" s="5">
        <v>1.2204699999999999</v>
      </c>
      <c r="G2932" s="6">
        <v>67.442000000000007</v>
      </c>
      <c r="H2932" s="7">
        <v>3.140508693876217</v>
      </c>
      <c r="I2932" s="8">
        <v>0</v>
      </c>
      <c r="J2932" s="4">
        <v>45</v>
      </c>
      <c r="K2932" s="4">
        <v>6116</v>
      </c>
      <c r="L2932" s="5">
        <v>99.66</v>
      </c>
      <c r="M2932" s="6">
        <v>71.438000000000002</v>
      </c>
    </row>
    <row r="2933" spans="1:13" x14ac:dyDescent="0.3">
      <c r="A2933" s="10">
        <v>43602.979166666657</v>
      </c>
      <c r="B2933" s="1">
        <v>5.6299100000000006</v>
      </c>
      <c r="C2933" s="2">
        <v>73.165999999999997</v>
      </c>
      <c r="D2933" s="3">
        <v>1.510080154164148</v>
      </c>
      <c r="E2933" s="4">
        <v>0</v>
      </c>
      <c r="F2933" s="5">
        <v>1.1811</v>
      </c>
      <c r="G2933" s="6">
        <v>67.28</v>
      </c>
      <c r="H2933" s="7">
        <v>3.1332857243155861</v>
      </c>
      <c r="I2933" s="8">
        <v>0</v>
      </c>
      <c r="J2933" s="4">
        <v>45</v>
      </c>
      <c r="K2933" s="4">
        <v>6116</v>
      </c>
      <c r="L2933" s="5">
        <v>99.65</v>
      </c>
      <c r="M2933" s="6">
        <v>71.222000000000008</v>
      </c>
    </row>
    <row r="2934" spans="1:13" x14ac:dyDescent="0.3">
      <c r="A2934" s="10">
        <v>43602.989583333343</v>
      </c>
      <c r="B2934" s="1">
        <v>5.6692800000000014</v>
      </c>
      <c r="C2934" s="2">
        <v>73.021999999999991</v>
      </c>
      <c r="D2934" s="3">
        <v>1.503141966090022</v>
      </c>
      <c r="E2934" s="4">
        <v>0</v>
      </c>
      <c r="F2934" s="5">
        <v>1.1811</v>
      </c>
      <c r="G2934" s="6">
        <v>66.974000000000004</v>
      </c>
      <c r="H2934" s="7">
        <v>3.1332857243155861</v>
      </c>
      <c r="I2934" s="8">
        <v>0</v>
      </c>
      <c r="J2934" s="4">
        <v>45</v>
      </c>
      <c r="K2934" s="4">
        <v>6117</v>
      </c>
      <c r="L2934" s="5">
        <v>99.63</v>
      </c>
      <c r="M2934" s="6">
        <v>71.024000000000001</v>
      </c>
    </row>
    <row r="2935" spans="1:13" x14ac:dyDescent="0.3">
      <c r="A2935" s="10">
        <v>43603</v>
      </c>
      <c r="B2935" s="1">
        <v>5.5511699999999999</v>
      </c>
      <c r="C2935" s="2">
        <v>72.86</v>
      </c>
      <c r="D2935" s="3">
        <v>1.475706533275895</v>
      </c>
      <c r="E2935" s="4">
        <v>0</v>
      </c>
      <c r="F2935" s="5">
        <v>1.1417299999999999</v>
      </c>
      <c r="G2935" s="6">
        <v>66.866</v>
      </c>
      <c r="H2935" s="7">
        <v>3.126079367123956</v>
      </c>
      <c r="I2935" s="8">
        <v>0</v>
      </c>
      <c r="J2935" s="4">
        <v>45</v>
      </c>
      <c r="K2935" s="4">
        <v>6116</v>
      </c>
      <c r="L2935" s="5">
        <v>99.61</v>
      </c>
      <c r="M2935" s="6">
        <v>70.825999999999993</v>
      </c>
    </row>
    <row r="2936" spans="1:13" x14ac:dyDescent="0.3">
      <c r="A2936" s="10">
        <v>43603.010416666657</v>
      </c>
      <c r="B2936" s="1">
        <v>5.4330600000000002</v>
      </c>
      <c r="C2936" s="2">
        <v>72.698000000000008</v>
      </c>
      <c r="D2936" s="3">
        <v>1.455459080581966</v>
      </c>
      <c r="E2936" s="4">
        <v>0</v>
      </c>
      <c r="F2936" s="5">
        <v>1.1417299999999999</v>
      </c>
      <c r="G2936" s="6">
        <v>66.704000000000008</v>
      </c>
      <c r="H2936" s="7">
        <v>3.1188895840939379</v>
      </c>
      <c r="I2936" s="8">
        <v>0</v>
      </c>
      <c r="J2936" s="4">
        <v>36</v>
      </c>
      <c r="K2936" s="4">
        <v>6058</v>
      </c>
      <c r="L2936" s="5">
        <v>99.62</v>
      </c>
      <c r="M2936" s="6">
        <v>71.257999999999996</v>
      </c>
    </row>
    <row r="2937" spans="1:13" x14ac:dyDescent="0.3">
      <c r="A2937" s="10">
        <v>43603.020833333343</v>
      </c>
      <c r="B2937" s="1">
        <v>5.3543200000000004</v>
      </c>
      <c r="C2937" s="2">
        <v>72.554000000000002</v>
      </c>
      <c r="D2937" s="3">
        <v>1.448771853544762</v>
      </c>
      <c r="E2937" s="4">
        <v>0</v>
      </c>
      <c r="F2937" s="5">
        <v>1.1417299999999999</v>
      </c>
      <c r="G2937" s="6">
        <v>66.56</v>
      </c>
      <c r="H2937" s="7">
        <v>3.1188895840939379</v>
      </c>
      <c r="I2937" s="8">
        <v>0</v>
      </c>
      <c r="J2937" s="4">
        <v>39</v>
      </c>
      <c r="K2937" s="4">
        <v>6074</v>
      </c>
      <c r="L2937" s="5">
        <v>99.62</v>
      </c>
      <c r="M2937" s="6">
        <v>70.97</v>
      </c>
    </row>
    <row r="2938" spans="1:13" x14ac:dyDescent="0.3">
      <c r="A2938" s="10">
        <v>43603.03125</v>
      </c>
      <c r="B2938" s="1">
        <v>5.4330600000000002</v>
      </c>
      <c r="C2938" s="2">
        <v>72.41</v>
      </c>
      <c r="D2938" s="3">
        <v>1.4454397707459281</v>
      </c>
      <c r="E2938" s="4">
        <v>0</v>
      </c>
      <c r="F2938" s="5">
        <v>1.1417299999999999</v>
      </c>
      <c r="G2938" s="6">
        <v>66.397999999999996</v>
      </c>
      <c r="H2938" s="7">
        <v>3.1188895840939379</v>
      </c>
      <c r="I2938" s="8">
        <v>0</v>
      </c>
      <c r="J2938" s="4">
        <v>39</v>
      </c>
      <c r="K2938" s="4">
        <v>6078</v>
      </c>
      <c r="L2938" s="5">
        <v>99.61</v>
      </c>
      <c r="M2938" s="6">
        <v>70.538000000000011</v>
      </c>
    </row>
    <row r="2939" spans="1:13" x14ac:dyDescent="0.3">
      <c r="A2939" s="10">
        <v>43603.041666666657</v>
      </c>
      <c r="B2939" s="1">
        <v>5.3936900000000003</v>
      </c>
      <c r="C2939" s="2">
        <v>72.319999999999993</v>
      </c>
      <c r="D2939" s="3">
        <v>1.438798578255845</v>
      </c>
      <c r="E2939" s="4">
        <v>0</v>
      </c>
      <c r="F2939" s="5">
        <v>1.1417299999999999</v>
      </c>
      <c r="G2939" s="6">
        <v>66.289999999999992</v>
      </c>
      <c r="H2939" s="7">
        <v>3.1188895840939379</v>
      </c>
      <c r="I2939" s="8">
        <v>0</v>
      </c>
      <c r="J2939" s="4">
        <v>40</v>
      </c>
      <c r="K2939" s="4">
        <v>6083</v>
      </c>
      <c r="L2939" s="5">
        <v>99.61</v>
      </c>
      <c r="M2939" s="6">
        <v>70.286000000000001</v>
      </c>
    </row>
    <row r="2940" spans="1:13" x14ac:dyDescent="0.3">
      <c r="A2940" s="10">
        <v>43603.052083333343</v>
      </c>
      <c r="B2940" s="1">
        <v>5.3543200000000004</v>
      </c>
      <c r="C2940" s="2">
        <v>72.14</v>
      </c>
      <c r="D2940" s="3">
        <v>1.438798578255845</v>
      </c>
      <c r="E2940" s="4">
        <v>0</v>
      </c>
      <c r="F2940" s="5">
        <v>1.1417299999999999</v>
      </c>
      <c r="G2940" s="6">
        <v>66.164000000000001</v>
      </c>
      <c r="H2940" s="7">
        <v>3.1117163371060168</v>
      </c>
      <c r="I2940" s="8">
        <v>0</v>
      </c>
      <c r="J2940" s="4">
        <v>40</v>
      </c>
      <c r="K2940" s="4">
        <v>6081</v>
      </c>
      <c r="L2940" s="5">
        <v>99.61</v>
      </c>
      <c r="M2940" s="6">
        <v>70.069999999999993</v>
      </c>
    </row>
    <row r="2941" spans="1:13" x14ac:dyDescent="0.3">
      <c r="A2941" s="10">
        <v>43603.0625</v>
      </c>
      <c r="B2941" s="1">
        <v>5.5905400000000007</v>
      </c>
      <c r="C2941" s="2">
        <v>72.122</v>
      </c>
      <c r="D2941" s="3">
        <v>1.432187899273544</v>
      </c>
      <c r="E2941" s="4">
        <v>0</v>
      </c>
      <c r="F2941" s="5">
        <v>1.10236</v>
      </c>
      <c r="G2941" s="6">
        <v>66.02</v>
      </c>
      <c r="H2941" s="7">
        <v>3.1117163371060168</v>
      </c>
      <c r="I2941" s="8">
        <v>0</v>
      </c>
      <c r="J2941" s="4">
        <v>40</v>
      </c>
      <c r="K2941" s="4">
        <v>6083</v>
      </c>
      <c r="L2941" s="5">
        <v>99.59</v>
      </c>
      <c r="M2941" s="6">
        <v>69.89</v>
      </c>
    </row>
    <row r="2942" spans="1:13" x14ac:dyDescent="0.3">
      <c r="A2942" s="10">
        <v>43603.072916666657</v>
      </c>
      <c r="B2942" s="1">
        <v>5.3543200000000004</v>
      </c>
      <c r="C2942" s="2">
        <v>71.960000000000008</v>
      </c>
      <c r="D2942" s="3">
        <v>1.428893958511102</v>
      </c>
      <c r="E2942" s="4">
        <v>0</v>
      </c>
      <c r="F2942" s="5">
        <v>1.1417299999999999</v>
      </c>
      <c r="G2942" s="6">
        <v>65.858000000000004</v>
      </c>
      <c r="H2942" s="7">
        <v>3.1045595881283559</v>
      </c>
      <c r="I2942" s="8">
        <v>0</v>
      </c>
      <c r="J2942" s="4">
        <v>40</v>
      </c>
      <c r="K2942" s="4">
        <v>6084</v>
      </c>
      <c r="L2942" s="5">
        <v>99.58</v>
      </c>
      <c r="M2942" s="6">
        <v>69.710000000000008</v>
      </c>
    </row>
    <row r="2943" spans="1:13" x14ac:dyDescent="0.3">
      <c r="A2943" s="10">
        <v>43603.083333333343</v>
      </c>
      <c r="B2943" s="1">
        <v>5.0787300000000002</v>
      </c>
      <c r="C2943" s="2">
        <v>71.852000000000004</v>
      </c>
      <c r="D2943" s="3">
        <v>1.4256075936021879</v>
      </c>
      <c r="E2943" s="4">
        <v>0</v>
      </c>
      <c r="F2943" s="5">
        <v>1.1417299999999999</v>
      </c>
      <c r="G2943" s="6">
        <v>65.768000000000001</v>
      </c>
      <c r="H2943" s="7">
        <v>3.1045595881283559</v>
      </c>
      <c r="I2943" s="8">
        <v>0</v>
      </c>
      <c r="J2943" s="4">
        <v>40</v>
      </c>
      <c r="K2943" s="4">
        <v>6085</v>
      </c>
      <c r="L2943" s="5">
        <v>99.57</v>
      </c>
      <c r="M2943" s="6">
        <v>69.566000000000003</v>
      </c>
    </row>
    <row r="2944" spans="1:13" x14ac:dyDescent="0.3">
      <c r="A2944" s="10">
        <v>43603.09375</v>
      </c>
      <c r="B2944" s="1">
        <v>5.1181000000000001</v>
      </c>
      <c r="C2944" s="2">
        <v>71.78</v>
      </c>
      <c r="D2944" s="3">
        <v>1.4223287871228201</v>
      </c>
      <c r="E2944" s="4">
        <v>0</v>
      </c>
      <c r="F2944" s="5">
        <v>1.1417299999999999</v>
      </c>
      <c r="G2944" s="6">
        <v>65.66</v>
      </c>
      <c r="H2944" s="7">
        <v>3.1045595881283559</v>
      </c>
      <c r="I2944" s="8">
        <v>0</v>
      </c>
      <c r="J2944" s="4">
        <v>41</v>
      </c>
      <c r="K2944" s="4">
        <v>6088</v>
      </c>
      <c r="L2944" s="5">
        <v>99.56</v>
      </c>
      <c r="M2944" s="6">
        <v>69.403999999999996</v>
      </c>
    </row>
    <row r="2945" spans="1:13" x14ac:dyDescent="0.3">
      <c r="A2945" s="10">
        <v>43603.104166666657</v>
      </c>
      <c r="B2945" s="1">
        <v>5.1968399999999999</v>
      </c>
      <c r="C2945" s="2">
        <v>71.617999999999995</v>
      </c>
      <c r="D2945" s="3">
        <v>1.4223287871228201</v>
      </c>
      <c r="E2945" s="4">
        <v>0</v>
      </c>
      <c r="F2945" s="5">
        <v>1.1417299999999999</v>
      </c>
      <c r="G2945" s="6">
        <v>65.49799999999999</v>
      </c>
      <c r="H2945" s="7">
        <v>3.1045595881283559</v>
      </c>
      <c r="I2945" s="8">
        <v>0</v>
      </c>
      <c r="J2945" s="4">
        <v>41</v>
      </c>
      <c r="K2945" s="4">
        <v>6087</v>
      </c>
      <c r="L2945" s="5">
        <v>99.55</v>
      </c>
      <c r="M2945" s="6">
        <v>69.259999999999991</v>
      </c>
    </row>
    <row r="2946" spans="1:13" x14ac:dyDescent="0.3">
      <c r="A2946" s="10">
        <v>43603.114583333343</v>
      </c>
      <c r="B2946" s="1">
        <v>5.15747</v>
      </c>
      <c r="C2946" s="2">
        <v>71.563999999999993</v>
      </c>
      <c r="D2946" s="3">
        <v>1.419057521689093</v>
      </c>
      <c r="E2946" s="4">
        <v>0</v>
      </c>
      <c r="F2946" s="5">
        <v>1.10236</v>
      </c>
      <c r="G2946" s="6">
        <v>65.426000000000002</v>
      </c>
      <c r="H2946" s="7">
        <v>3.1117163371060168</v>
      </c>
      <c r="I2946" s="8">
        <v>0</v>
      </c>
      <c r="J2946" s="4">
        <v>41</v>
      </c>
      <c r="K2946" s="4">
        <v>6087</v>
      </c>
      <c r="L2946" s="5">
        <v>99.54</v>
      </c>
      <c r="M2946" s="6">
        <v>69.134</v>
      </c>
    </row>
    <row r="2947" spans="1:13" x14ac:dyDescent="0.3">
      <c r="A2947" s="10">
        <v>43603.125</v>
      </c>
      <c r="B2947" s="1">
        <v>5.1968399999999999</v>
      </c>
      <c r="C2947" s="2">
        <v>71.42</v>
      </c>
      <c r="D2947" s="3">
        <v>1.419057521689093</v>
      </c>
      <c r="E2947" s="4">
        <v>0</v>
      </c>
      <c r="F2947" s="5">
        <v>1.10236</v>
      </c>
      <c r="G2947" s="6">
        <v>65.300000000000011</v>
      </c>
      <c r="H2947" s="7">
        <v>3.1117163371060168</v>
      </c>
      <c r="I2947" s="8">
        <v>0</v>
      </c>
      <c r="J2947" s="4">
        <v>41</v>
      </c>
      <c r="K2947" s="4">
        <v>6090</v>
      </c>
      <c r="L2947" s="5">
        <v>99.53</v>
      </c>
      <c r="M2947" s="6">
        <v>69.007999999999996</v>
      </c>
    </row>
    <row r="2948" spans="1:13" x14ac:dyDescent="0.3">
      <c r="A2948" s="10">
        <v>43603.135416666657</v>
      </c>
      <c r="B2948" s="1">
        <v>5.2362100000000007</v>
      </c>
      <c r="C2948" s="2">
        <v>71.384</v>
      </c>
      <c r="D2948" s="3">
        <v>1.419057521689093</v>
      </c>
      <c r="E2948" s="4">
        <v>0</v>
      </c>
      <c r="F2948" s="5">
        <v>1.10236</v>
      </c>
      <c r="G2948" s="6">
        <v>65.246000000000009</v>
      </c>
      <c r="H2948" s="7">
        <v>3.1117163371060168</v>
      </c>
      <c r="I2948" s="8">
        <v>0</v>
      </c>
      <c r="J2948" s="4">
        <v>41</v>
      </c>
      <c r="K2948" s="4">
        <v>6088</v>
      </c>
      <c r="L2948" s="5">
        <v>99.5</v>
      </c>
      <c r="M2948" s="6">
        <v>68.882000000000005</v>
      </c>
    </row>
    <row r="2949" spans="1:13" x14ac:dyDescent="0.3">
      <c r="A2949" s="10">
        <v>43603.145833333343</v>
      </c>
      <c r="B2949" s="1">
        <v>5.2362100000000007</v>
      </c>
      <c r="C2949" s="2">
        <v>71.240000000000009</v>
      </c>
      <c r="D2949" s="3">
        <v>1.432187899273544</v>
      </c>
      <c r="E2949" s="4">
        <v>0</v>
      </c>
      <c r="F2949" s="5">
        <v>1.10236</v>
      </c>
      <c r="G2949" s="6">
        <v>65.12</v>
      </c>
      <c r="H2949" s="7">
        <v>3.1117163371060168</v>
      </c>
      <c r="I2949" s="8">
        <v>0</v>
      </c>
      <c r="J2949" s="4">
        <v>41</v>
      </c>
      <c r="K2949" s="4">
        <v>6088</v>
      </c>
      <c r="L2949" s="5">
        <v>99.48</v>
      </c>
      <c r="M2949" s="6">
        <v>68.774000000000001</v>
      </c>
    </row>
    <row r="2950" spans="1:13" x14ac:dyDescent="0.3">
      <c r="A2950" s="10">
        <v>43603.15625</v>
      </c>
      <c r="B2950" s="1">
        <v>5.2755800000000006</v>
      </c>
      <c r="C2950" s="2">
        <v>71.240000000000009</v>
      </c>
      <c r="D2950" s="3">
        <v>1.462177174456718</v>
      </c>
      <c r="E2950" s="4">
        <v>0</v>
      </c>
      <c r="F2950" s="5">
        <v>1.10236</v>
      </c>
      <c r="G2950" s="6">
        <v>65.03</v>
      </c>
      <c r="H2950" s="7">
        <v>3.1117163371060168</v>
      </c>
      <c r="I2950" s="8">
        <v>0</v>
      </c>
      <c r="J2950" s="4">
        <v>41</v>
      </c>
      <c r="K2950" s="4">
        <v>6090</v>
      </c>
      <c r="L2950" s="5">
        <v>99.49</v>
      </c>
      <c r="M2950" s="6">
        <v>68.647999999999996</v>
      </c>
    </row>
    <row r="2951" spans="1:13" x14ac:dyDescent="0.3">
      <c r="A2951" s="10">
        <v>43603.166666666657</v>
      </c>
      <c r="B2951" s="1">
        <v>5.3936900000000003</v>
      </c>
      <c r="C2951" s="2">
        <v>71.078000000000003</v>
      </c>
      <c r="D2951" s="3">
        <v>1.475706533275895</v>
      </c>
      <c r="E2951" s="4">
        <v>0</v>
      </c>
      <c r="F2951" s="5">
        <v>1.10236</v>
      </c>
      <c r="G2951" s="6">
        <v>64.94</v>
      </c>
      <c r="H2951" s="7">
        <v>3.1117163371060168</v>
      </c>
      <c r="I2951" s="8">
        <v>0</v>
      </c>
      <c r="J2951" s="4">
        <v>41</v>
      </c>
      <c r="K2951" s="4">
        <v>6089</v>
      </c>
      <c r="L2951" s="5">
        <v>99.5</v>
      </c>
      <c r="M2951" s="6">
        <v>68.539999999999992</v>
      </c>
    </row>
    <row r="2952" spans="1:13" x14ac:dyDescent="0.3">
      <c r="A2952" s="10">
        <v>43603.177083333343</v>
      </c>
      <c r="B2952" s="1">
        <v>5.3543200000000004</v>
      </c>
      <c r="C2952" s="2">
        <v>71.06</v>
      </c>
      <c r="D2952" s="3">
        <v>1.489361077710915</v>
      </c>
      <c r="E2952" s="4">
        <v>0</v>
      </c>
      <c r="F2952" s="5">
        <v>1.10236</v>
      </c>
      <c r="G2952" s="6">
        <v>64.849999999999994</v>
      </c>
      <c r="H2952" s="7">
        <v>3.1117163371060168</v>
      </c>
      <c r="I2952" s="8">
        <v>0</v>
      </c>
      <c r="J2952" s="4">
        <v>41</v>
      </c>
      <c r="K2952" s="4">
        <v>6089</v>
      </c>
      <c r="L2952" s="5">
        <v>99.49</v>
      </c>
      <c r="M2952" s="6">
        <v>68.431999999999988</v>
      </c>
    </row>
    <row r="2953" spans="1:13" x14ac:dyDescent="0.3">
      <c r="A2953" s="10">
        <v>43603.1875</v>
      </c>
      <c r="B2953" s="1">
        <v>5.4330600000000002</v>
      </c>
      <c r="C2953" s="2">
        <v>70.933999999999997</v>
      </c>
      <c r="D2953" s="3">
        <v>1.496235656094433</v>
      </c>
      <c r="E2953" s="4">
        <v>0</v>
      </c>
      <c r="F2953" s="5">
        <v>1.10236</v>
      </c>
      <c r="G2953" s="6">
        <v>64.759999999999991</v>
      </c>
      <c r="H2953" s="7">
        <v>3.1117163371060168</v>
      </c>
      <c r="I2953" s="8">
        <v>0</v>
      </c>
      <c r="J2953" s="4">
        <v>41</v>
      </c>
      <c r="K2953" s="4">
        <v>6093</v>
      </c>
      <c r="L2953" s="5">
        <v>99.48</v>
      </c>
      <c r="M2953" s="6">
        <v>68.323999999999998</v>
      </c>
    </row>
    <row r="2954" spans="1:13" x14ac:dyDescent="0.3">
      <c r="A2954" s="10">
        <v>43603.197916666657</v>
      </c>
      <c r="B2954" s="1">
        <v>5.3149500000000014</v>
      </c>
      <c r="C2954" s="2">
        <v>70.88</v>
      </c>
      <c r="D2954" s="3">
        <v>1.499684835502374</v>
      </c>
      <c r="E2954" s="4">
        <v>0</v>
      </c>
      <c r="F2954" s="5">
        <v>1.10236</v>
      </c>
      <c r="G2954" s="6">
        <v>64.706000000000003</v>
      </c>
      <c r="H2954" s="7">
        <v>3.1117163371060168</v>
      </c>
      <c r="I2954" s="8">
        <v>0</v>
      </c>
      <c r="J2954" s="4">
        <v>41</v>
      </c>
      <c r="K2954" s="4">
        <v>6091</v>
      </c>
      <c r="L2954" s="5">
        <v>99.48</v>
      </c>
      <c r="M2954" s="6">
        <v>68.216000000000008</v>
      </c>
    </row>
    <row r="2955" spans="1:13" x14ac:dyDescent="0.3">
      <c r="A2955" s="10">
        <v>43603.208333333343</v>
      </c>
      <c r="B2955" s="1">
        <v>5.1181000000000001</v>
      </c>
      <c r="C2955" s="2">
        <v>70.861999999999995</v>
      </c>
      <c r="D2955" s="3">
        <v>1.5066070661867419</v>
      </c>
      <c r="E2955" s="4">
        <v>0</v>
      </c>
      <c r="F2955" s="5">
        <v>1.10236</v>
      </c>
      <c r="G2955" s="6">
        <v>64.580000000000013</v>
      </c>
      <c r="H2955" s="7">
        <v>3.1117163371060168</v>
      </c>
      <c r="I2955" s="8">
        <v>0</v>
      </c>
      <c r="J2955" s="4">
        <v>41</v>
      </c>
      <c r="K2955" s="4">
        <v>6090</v>
      </c>
      <c r="L2955" s="5">
        <v>99.48</v>
      </c>
      <c r="M2955" s="6">
        <v>68.108000000000004</v>
      </c>
    </row>
    <row r="2956" spans="1:13" x14ac:dyDescent="0.3">
      <c r="A2956" s="10">
        <v>43603.21875</v>
      </c>
      <c r="B2956" s="1">
        <v>4.9606199999999996</v>
      </c>
      <c r="C2956" s="2">
        <v>70.7</v>
      </c>
      <c r="D2956" s="3">
        <v>1.5205475297324951</v>
      </c>
      <c r="E2956" s="4">
        <v>0</v>
      </c>
      <c r="F2956" s="5">
        <v>1.10236</v>
      </c>
      <c r="G2956" s="6">
        <v>64.580000000000013</v>
      </c>
      <c r="H2956" s="7">
        <v>3.1117163371060168</v>
      </c>
      <c r="I2956" s="8">
        <v>0</v>
      </c>
      <c r="J2956" s="4">
        <v>41</v>
      </c>
      <c r="K2956" s="4">
        <v>6091</v>
      </c>
      <c r="L2956" s="5">
        <v>99.47</v>
      </c>
      <c r="M2956" s="6">
        <v>68.018000000000001</v>
      </c>
    </row>
    <row r="2957" spans="1:13" x14ac:dyDescent="0.3">
      <c r="A2957" s="10">
        <v>43603.229166666657</v>
      </c>
      <c r="B2957" s="1">
        <v>5.0787300000000002</v>
      </c>
      <c r="C2957" s="2">
        <v>70.7</v>
      </c>
      <c r="D2957" s="3">
        <v>1.5381546403030339</v>
      </c>
      <c r="E2957" s="4">
        <v>0</v>
      </c>
      <c r="F2957" s="5">
        <v>1.0629900000000001</v>
      </c>
      <c r="G2957" s="6">
        <v>64.454000000000008</v>
      </c>
      <c r="H2957" s="7">
        <v>3.1188895840939379</v>
      </c>
      <c r="I2957" s="8">
        <v>0</v>
      </c>
      <c r="J2957" s="4">
        <v>41</v>
      </c>
      <c r="K2957" s="4">
        <v>6092</v>
      </c>
      <c r="L2957" s="5">
        <v>99.46</v>
      </c>
      <c r="M2957" s="6">
        <v>67.927999999999997</v>
      </c>
    </row>
    <row r="2958" spans="1:13" x14ac:dyDescent="0.3">
      <c r="A2958" s="10">
        <v>43603.239583333343</v>
      </c>
      <c r="B2958" s="1">
        <v>5.0787300000000002</v>
      </c>
      <c r="C2958" s="2">
        <v>70.646000000000001</v>
      </c>
      <c r="D2958" s="3">
        <v>1.555965631605075</v>
      </c>
      <c r="E2958" s="4">
        <v>0</v>
      </c>
      <c r="F2958" s="5">
        <v>1.0629900000000001</v>
      </c>
      <c r="G2958" s="6">
        <v>64.400000000000006</v>
      </c>
      <c r="H2958" s="7">
        <v>3.1188895840939379</v>
      </c>
      <c r="I2958" s="8">
        <v>0</v>
      </c>
      <c r="J2958" s="4">
        <v>41</v>
      </c>
      <c r="K2958" s="4">
        <v>6088</v>
      </c>
      <c r="L2958" s="5">
        <v>99.45</v>
      </c>
      <c r="M2958" s="6">
        <v>67.837999999999994</v>
      </c>
    </row>
    <row r="2959" spans="1:13" x14ac:dyDescent="0.3">
      <c r="A2959" s="10">
        <v>43603.25</v>
      </c>
      <c r="B2959" s="1">
        <v>5.2755800000000006</v>
      </c>
      <c r="C2959" s="2">
        <v>70.52</v>
      </c>
      <c r="D2959" s="3">
        <v>1.5739828644662199</v>
      </c>
      <c r="E2959" s="4">
        <v>0</v>
      </c>
      <c r="F2959" s="5">
        <v>1.0629900000000001</v>
      </c>
      <c r="G2959" s="6">
        <v>64.400000000000006</v>
      </c>
      <c r="H2959" s="7">
        <v>3.1188895840939379</v>
      </c>
      <c r="I2959" s="8">
        <v>0</v>
      </c>
      <c r="J2959" s="4">
        <v>41</v>
      </c>
      <c r="K2959" s="4">
        <v>6089</v>
      </c>
      <c r="L2959" s="5">
        <v>99.44</v>
      </c>
      <c r="M2959" s="6">
        <v>67.766000000000005</v>
      </c>
    </row>
    <row r="2960" spans="1:13" x14ac:dyDescent="0.3">
      <c r="A2960" s="10">
        <v>43603.260416666657</v>
      </c>
      <c r="B2960" s="1">
        <v>5.2362100000000007</v>
      </c>
      <c r="C2960" s="2">
        <v>70.52</v>
      </c>
      <c r="D2960" s="3">
        <v>1.584893192461114</v>
      </c>
      <c r="E2960" s="4">
        <v>0</v>
      </c>
      <c r="F2960" s="5">
        <v>1.0629900000000001</v>
      </c>
      <c r="G2960" s="6">
        <v>64.256</v>
      </c>
      <c r="H2960" s="7">
        <v>3.126079367123956</v>
      </c>
      <c r="I2960" s="8">
        <v>0</v>
      </c>
      <c r="J2960" s="4">
        <v>41</v>
      </c>
      <c r="K2960" s="4">
        <v>6088</v>
      </c>
      <c r="L2960" s="5">
        <v>99.44</v>
      </c>
      <c r="M2960" s="6">
        <v>67.658000000000001</v>
      </c>
    </row>
    <row r="2961" spans="1:13" x14ac:dyDescent="0.3">
      <c r="A2961" s="10">
        <v>43603.270833333343</v>
      </c>
      <c r="B2961" s="1">
        <v>5.3149500000000014</v>
      </c>
      <c r="C2961" s="2">
        <v>70.358000000000004</v>
      </c>
      <c r="D2961" s="3">
        <v>1.5995580286146689</v>
      </c>
      <c r="E2961" s="4">
        <v>0</v>
      </c>
      <c r="F2961" s="5">
        <v>1.0629900000000001</v>
      </c>
      <c r="G2961" s="6">
        <v>64.22</v>
      </c>
      <c r="H2961" s="7">
        <v>3.126079367123956</v>
      </c>
      <c r="I2961" s="8">
        <v>0</v>
      </c>
      <c r="J2961" s="4">
        <v>41</v>
      </c>
      <c r="K2961" s="4">
        <v>6089</v>
      </c>
      <c r="L2961" s="5">
        <v>99.45</v>
      </c>
      <c r="M2961" s="6">
        <v>67.585999999999999</v>
      </c>
    </row>
    <row r="2962" spans="1:13" x14ac:dyDescent="0.3">
      <c r="A2962" s="10">
        <v>43603.28125</v>
      </c>
      <c r="B2962" s="1">
        <v>5.4330600000000002</v>
      </c>
      <c r="C2962" s="2">
        <v>70.34</v>
      </c>
      <c r="D2962" s="3">
        <v>1.6143585568264871</v>
      </c>
      <c r="E2962" s="4">
        <v>0</v>
      </c>
      <c r="F2962" s="5">
        <v>1.02362</v>
      </c>
      <c r="G2962" s="6">
        <v>64.22</v>
      </c>
      <c r="H2962" s="7">
        <v>3.1332857243155861</v>
      </c>
      <c r="I2962" s="8">
        <v>0</v>
      </c>
      <c r="J2962" s="4">
        <v>41</v>
      </c>
      <c r="K2962" s="4">
        <v>6090</v>
      </c>
      <c r="L2962" s="5">
        <v>99.48</v>
      </c>
      <c r="M2962" s="6">
        <v>67.51400000000001</v>
      </c>
    </row>
    <row r="2963" spans="1:13" x14ac:dyDescent="0.3">
      <c r="A2963" s="10">
        <v>43603.291666666657</v>
      </c>
      <c r="B2963" s="1">
        <v>5.3543200000000004</v>
      </c>
      <c r="C2963" s="2">
        <v>70.34</v>
      </c>
      <c r="D2963" s="3">
        <v>1.6330519478943351</v>
      </c>
      <c r="E2963" s="4">
        <v>0</v>
      </c>
      <c r="F2963" s="5">
        <v>1.0629900000000001</v>
      </c>
      <c r="G2963" s="6">
        <v>64.22</v>
      </c>
      <c r="H2963" s="7">
        <v>3.126079367123956</v>
      </c>
      <c r="I2963" s="8">
        <v>0</v>
      </c>
      <c r="J2963" s="4">
        <v>41</v>
      </c>
      <c r="K2963" s="4">
        <v>6090</v>
      </c>
      <c r="L2963" s="5">
        <v>99.51</v>
      </c>
      <c r="M2963" s="6">
        <v>67.478000000000009</v>
      </c>
    </row>
    <row r="2964" spans="1:13" x14ac:dyDescent="0.3">
      <c r="A2964" s="10">
        <v>43603.302083333343</v>
      </c>
      <c r="B2964" s="1">
        <v>5.3149500000000014</v>
      </c>
      <c r="C2964" s="2">
        <v>70.177999999999997</v>
      </c>
      <c r="D2964" s="3">
        <v>1.6519617982290149</v>
      </c>
      <c r="E2964" s="4">
        <v>0</v>
      </c>
      <c r="F2964" s="5">
        <v>1.0629900000000001</v>
      </c>
      <c r="G2964" s="6">
        <v>64.22</v>
      </c>
      <c r="H2964" s="7">
        <v>3.140508693876217</v>
      </c>
      <c r="I2964" s="8">
        <v>0</v>
      </c>
      <c r="J2964" s="4">
        <v>41</v>
      </c>
      <c r="K2964" s="4">
        <v>6090</v>
      </c>
      <c r="L2964" s="5">
        <v>99.51</v>
      </c>
      <c r="M2964" s="6">
        <v>67.460000000000008</v>
      </c>
    </row>
    <row r="2965" spans="1:13" x14ac:dyDescent="0.3">
      <c r="A2965" s="10">
        <v>43603.3125</v>
      </c>
      <c r="B2965" s="1">
        <v>5.2755800000000006</v>
      </c>
      <c r="C2965" s="2">
        <v>70.16</v>
      </c>
      <c r="D2965" s="3">
        <v>1.6672472125510629</v>
      </c>
      <c r="E2965" s="4">
        <v>0</v>
      </c>
      <c r="F2965" s="5">
        <v>1.0629900000000001</v>
      </c>
      <c r="G2965" s="6">
        <v>64.22</v>
      </c>
      <c r="H2965" s="7">
        <v>3.1332857243155861</v>
      </c>
      <c r="I2965" s="8">
        <v>0</v>
      </c>
      <c r="J2965" s="4">
        <v>41</v>
      </c>
      <c r="K2965" s="4">
        <v>6089</v>
      </c>
      <c r="L2965" s="5">
        <v>99.51</v>
      </c>
      <c r="M2965" s="6">
        <v>67.460000000000008</v>
      </c>
    </row>
    <row r="2966" spans="1:13" x14ac:dyDescent="0.3">
      <c r="A2966" s="10">
        <v>43603.322916666657</v>
      </c>
      <c r="B2966" s="1">
        <v>5.2362100000000007</v>
      </c>
      <c r="C2966" s="2">
        <v>70.16</v>
      </c>
      <c r="D2966" s="3">
        <v>1.6865530253887411</v>
      </c>
      <c r="E2966" s="4">
        <v>0</v>
      </c>
      <c r="F2966" s="5">
        <v>1.10236</v>
      </c>
      <c r="G2966" s="6">
        <v>64.22</v>
      </c>
      <c r="H2966" s="7">
        <v>3.140508693876217</v>
      </c>
      <c r="I2966" s="8">
        <v>0</v>
      </c>
      <c r="J2966" s="4">
        <v>41</v>
      </c>
      <c r="K2966" s="4">
        <v>6091</v>
      </c>
      <c r="L2966" s="5">
        <v>99.51</v>
      </c>
      <c r="M2966" s="6">
        <v>67.460000000000008</v>
      </c>
    </row>
    <row r="2967" spans="1:13" x14ac:dyDescent="0.3">
      <c r="A2967" s="10">
        <v>43603.333333333343</v>
      </c>
      <c r="B2967" s="1">
        <v>5.3936900000000003</v>
      </c>
      <c r="C2967" s="2">
        <v>70.16</v>
      </c>
      <c r="D2967" s="3">
        <v>1.70215850839495</v>
      </c>
      <c r="E2967" s="4">
        <v>0</v>
      </c>
      <c r="F2967" s="5">
        <v>1.0629900000000001</v>
      </c>
      <c r="G2967" s="6">
        <v>64.400000000000006</v>
      </c>
      <c r="H2967" s="7">
        <v>3.140508693876217</v>
      </c>
      <c r="I2967" s="8">
        <v>0</v>
      </c>
      <c r="J2967" s="4">
        <v>41</v>
      </c>
      <c r="K2967" s="4">
        <v>6091</v>
      </c>
      <c r="L2967" s="5">
        <v>99.51</v>
      </c>
      <c r="M2967" s="6">
        <v>67.51400000000001</v>
      </c>
    </row>
    <row r="2968" spans="1:13" x14ac:dyDescent="0.3">
      <c r="A2968" s="10">
        <v>43603.34375</v>
      </c>
      <c r="B2968" s="1">
        <v>5.7480200000000004</v>
      </c>
      <c r="C2968" s="2">
        <v>69.99799999999999</v>
      </c>
      <c r="D2968" s="3">
        <v>1.717908387157588</v>
      </c>
      <c r="E2968" s="4">
        <v>0</v>
      </c>
      <c r="F2968" s="5">
        <v>1.10236</v>
      </c>
      <c r="G2968" s="6">
        <v>64.436000000000007</v>
      </c>
      <c r="H2968" s="7">
        <v>3.1477483141013169</v>
      </c>
      <c r="I2968" s="8">
        <v>0</v>
      </c>
      <c r="J2968" s="4">
        <v>42</v>
      </c>
      <c r="K2968" s="4">
        <v>6094</v>
      </c>
      <c r="L2968" s="5">
        <v>99.52</v>
      </c>
      <c r="M2968" s="6">
        <v>67.604000000000013</v>
      </c>
    </row>
    <row r="2969" spans="1:13" x14ac:dyDescent="0.3">
      <c r="A2969" s="10">
        <v>43603.354166666657</v>
      </c>
      <c r="B2969" s="1">
        <v>5.7873900000000003</v>
      </c>
      <c r="C2969" s="2">
        <v>69.98</v>
      </c>
      <c r="D2969" s="3">
        <v>1.725837891990204</v>
      </c>
      <c r="E2969" s="4">
        <v>0</v>
      </c>
      <c r="F2969" s="5">
        <v>1.10236</v>
      </c>
      <c r="G2969" s="6">
        <v>64.580000000000013</v>
      </c>
      <c r="H2969" s="7">
        <v>3.140508693876217</v>
      </c>
      <c r="I2969" s="8">
        <v>0</v>
      </c>
      <c r="J2969" s="4">
        <v>41</v>
      </c>
      <c r="K2969" s="4">
        <v>6090</v>
      </c>
      <c r="L2969" s="5">
        <v>99.53</v>
      </c>
      <c r="M2969" s="6">
        <v>67.712000000000003</v>
      </c>
    </row>
    <row r="2970" spans="1:13" x14ac:dyDescent="0.3">
      <c r="A2970" s="10">
        <v>43603.364583333343</v>
      </c>
      <c r="B2970" s="1">
        <v>5.7086499999999996</v>
      </c>
      <c r="C2970" s="2">
        <v>69.98</v>
      </c>
      <c r="D2970" s="3">
        <v>1.737800828749376</v>
      </c>
      <c r="E2970" s="4">
        <v>0</v>
      </c>
      <c r="F2970" s="5">
        <v>1.10236</v>
      </c>
      <c r="G2970" s="6">
        <v>64.742000000000004</v>
      </c>
      <c r="H2970" s="7">
        <v>3.1332857243155861</v>
      </c>
      <c r="I2970" s="8">
        <v>0</v>
      </c>
      <c r="J2970" s="4">
        <v>41</v>
      </c>
      <c r="K2970" s="4">
        <v>6091</v>
      </c>
      <c r="L2970" s="5">
        <v>99.55</v>
      </c>
      <c r="M2970" s="6">
        <v>67.837999999999994</v>
      </c>
    </row>
    <row r="2971" spans="1:13" x14ac:dyDescent="0.3">
      <c r="A2971" s="10">
        <v>43603.375</v>
      </c>
      <c r="B2971" s="1">
        <v>5.8267600000000002</v>
      </c>
      <c r="C2971" s="2">
        <v>69.98</v>
      </c>
      <c r="D2971" s="3">
        <v>1.749846688624656</v>
      </c>
      <c r="E2971" s="4">
        <v>0</v>
      </c>
      <c r="F2971" s="5">
        <v>1.1417299999999999</v>
      </c>
      <c r="G2971" s="6">
        <v>64.921999999999997</v>
      </c>
      <c r="H2971" s="7">
        <v>3.1332857243155861</v>
      </c>
      <c r="I2971" s="8">
        <v>0</v>
      </c>
      <c r="J2971" s="4">
        <v>41</v>
      </c>
      <c r="K2971" s="4">
        <v>6093</v>
      </c>
      <c r="L2971" s="5">
        <v>99.55</v>
      </c>
      <c r="M2971" s="6">
        <v>67.981999999999999</v>
      </c>
    </row>
    <row r="2972" spans="1:13" x14ac:dyDescent="0.3">
      <c r="A2972" s="10">
        <v>43603.385416666657</v>
      </c>
      <c r="B2972" s="1">
        <v>5.3936900000000003</v>
      </c>
      <c r="C2972" s="2">
        <v>69.98</v>
      </c>
      <c r="D2972" s="3">
        <v>1.766037820686164</v>
      </c>
      <c r="E2972" s="4">
        <v>0</v>
      </c>
      <c r="F2972" s="5">
        <v>1.1811</v>
      </c>
      <c r="G2972" s="6">
        <v>65.156000000000006</v>
      </c>
      <c r="H2972" s="7">
        <v>3.1332857243155861</v>
      </c>
      <c r="I2972" s="8">
        <v>0</v>
      </c>
      <c r="J2972" s="4">
        <v>42</v>
      </c>
      <c r="K2972" s="4">
        <v>6094</v>
      </c>
      <c r="L2972" s="5">
        <v>99.53</v>
      </c>
      <c r="M2972" s="6">
        <v>68.180000000000007</v>
      </c>
    </row>
    <row r="2973" spans="1:13" x14ac:dyDescent="0.3">
      <c r="A2973" s="10">
        <v>43603.395833333343</v>
      </c>
      <c r="B2973" s="1">
        <v>4.80314</v>
      </c>
      <c r="C2973" s="2">
        <v>69.98</v>
      </c>
      <c r="D2973" s="3">
        <v>1.7823787674480891</v>
      </c>
      <c r="E2973" s="4">
        <v>0</v>
      </c>
      <c r="F2973" s="5">
        <v>1.1811</v>
      </c>
      <c r="G2973" s="6">
        <v>65.354000000000013</v>
      </c>
      <c r="H2973" s="7">
        <v>3.1332857243155861</v>
      </c>
      <c r="I2973" s="8">
        <v>0</v>
      </c>
      <c r="J2973" s="4">
        <v>42</v>
      </c>
      <c r="K2973" s="4">
        <v>6094</v>
      </c>
      <c r="L2973" s="5">
        <v>99.53</v>
      </c>
      <c r="M2973" s="6">
        <v>68.431999999999988</v>
      </c>
    </row>
    <row r="2974" spans="1:13" x14ac:dyDescent="0.3">
      <c r="A2974" s="10">
        <v>43603.40625</v>
      </c>
      <c r="B2974" s="1">
        <v>5.0393600000000003</v>
      </c>
      <c r="C2974" s="2">
        <v>69.98</v>
      </c>
      <c r="D2974" s="3">
        <v>1.7906058540352949</v>
      </c>
      <c r="E2974" s="4">
        <v>0</v>
      </c>
      <c r="F2974" s="5">
        <v>1.1811</v>
      </c>
      <c r="G2974" s="6">
        <v>65.516000000000005</v>
      </c>
      <c r="H2974" s="7">
        <v>3.1332857243155861</v>
      </c>
      <c r="I2974" s="8">
        <v>0</v>
      </c>
      <c r="J2974" s="4">
        <v>42</v>
      </c>
      <c r="K2974" s="4">
        <v>6095</v>
      </c>
      <c r="L2974" s="5">
        <v>99.53</v>
      </c>
      <c r="M2974" s="6">
        <v>68.665999999999997</v>
      </c>
    </row>
    <row r="2975" spans="1:13" x14ac:dyDescent="0.3">
      <c r="A2975" s="10">
        <v>43603.416666666657</v>
      </c>
      <c r="B2975" s="1">
        <v>5.0787300000000002</v>
      </c>
      <c r="C2975" s="2">
        <v>69.98</v>
      </c>
      <c r="D2975" s="3">
        <v>1.803017740859568</v>
      </c>
      <c r="E2975" s="4">
        <v>0</v>
      </c>
      <c r="F2975" s="5">
        <v>1.1811</v>
      </c>
      <c r="G2975" s="6">
        <v>65.66</v>
      </c>
      <c r="H2975" s="7">
        <v>3.126079367123956</v>
      </c>
      <c r="I2975" s="8">
        <v>0</v>
      </c>
      <c r="J2975" s="4">
        <v>42</v>
      </c>
      <c r="K2975" s="4">
        <v>6096</v>
      </c>
      <c r="L2975" s="5">
        <v>99.56</v>
      </c>
      <c r="M2975" s="6">
        <v>68.936000000000007</v>
      </c>
    </row>
    <row r="2976" spans="1:13" x14ac:dyDescent="0.3">
      <c r="A2976" s="10">
        <v>43603.427083333343</v>
      </c>
      <c r="B2976" s="1">
        <v>5.5118</v>
      </c>
      <c r="C2976" s="2">
        <v>69.98</v>
      </c>
      <c r="D2976" s="3">
        <v>1.815515662773135</v>
      </c>
      <c r="E2976" s="4">
        <v>0</v>
      </c>
      <c r="F2976" s="5">
        <v>1.1811</v>
      </c>
      <c r="G2976" s="6">
        <v>65.786000000000001</v>
      </c>
      <c r="H2976" s="7">
        <v>3.140508693876217</v>
      </c>
      <c r="I2976" s="8">
        <v>0</v>
      </c>
      <c r="J2976" s="4">
        <v>42</v>
      </c>
      <c r="K2976" s="4">
        <v>6096</v>
      </c>
      <c r="L2976" s="5">
        <v>99.56</v>
      </c>
      <c r="M2976" s="6">
        <v>69.242000000000004</v>
      </c>
    </row>
    <row r="2977" spans="1:13" x14ac:dyDescent="0.3">
      <c r="A2977" s="10">
        <v>43603.4375</v>
      </c>
      <c r="B2977" s="1">
        <v>5.7480200000000004</v>
      </c>
      <c r="C2977" s="2">
        <v>69.98</v>
      </c>
      <c r="D2977" s="3">
        <v>1.823895702319638</v>
      </c>
      <c r="E2977" s="4">
        <v>0</v>
      </c>
      <c r="F2977" s="5">
        <v>1.1417299999999999</v>
      </c>
      <c r="G2977" s="6">
        <v>65.84</v>
      </c>
      <c r="H2977" s="7">
        <v>3.140508693876217</v>
      </c>
      <c r="I2977" s="8">
        <v>0</v>
      </c>
      <c r="J2977" s="4">
        <v>42</v>
      </c>
      <c r="K2977" s="4">
        <v>6096</v>
      </c>
      <c r="L2977" s="5">
        <v>99.58</v>
      </c>
      <c r="M2977" s="6">
        <v>69.548000000000002</v>
      </c>
    </row>
    <row r="2978" spans="1:13" x14ac:dyDescent="0.3">
      <c r="A2978" s="10">
        <v>43603.447916666657</v>
      </c>
      <c r="B2978" s="1">
        <v>4.8425099999999999</v>
      </c>
      <c r="C2978" s="2">
        <v>69.98</v>
      </c>
      <c r="D2978" s="3">
        <v>1.8323144223712109</v>
      </c>
      <c r="E2978" s="4">
        <v>0</v>
      </c>
      <c r="F2978" s="5">
        <v>1.1417299999999999</v>
      </c>
      <c r="G2978" s="6">
        <v>66.02</v>
      </c>
      <c r="H2978" s="7">
        <v>3.1332857243155861</v>
      </c>
      <c r="I2978" s="8">
        <v>0</v>
      </c>
      <c r="J2978" s="4">
        <v>42</v>
      </c>
      <c r="K2978" s="4">
        <v>6099</v>
      </c>
      <c r="L2978" s="5">
        <v>99.59</v>
      </c>
      <c r="M2978" s="6">
        <v>69.835999999999999</v>
      </c>
    </row>
    <row r="2979" spans="1:13" x14ac:dyDescent="0.3">
      <c r="A2979" s="10">
        <v>43603.458333333343</v>
      </c>
      <c r="B2979" s="1">
        <v>4.5669200000000014</v>
      </c>
      <c r="C2979" s="2">
        <v>69.98</v>
      </c>
      <c r="D2979" s="3">
        <v>1.8407720014689559</v>
      </c>
      <c r="E2979" s="4">
        <v>0</v>
      </c>
      <c r="F2979" s="5">
        <v>1.1811</v>
      </c>
      <c r="G2979" s="6">
        <v>66.073999999999998</v>
      </c>
      <c r="H2979" s="7">
        <v>3.140508693876217</v>
      </c>
      <c r="I2979" s="8">
        <v>0</v>
      </c>
      <c r="J2979" s="4">
        <v>42</v>
      </c>
      <c r="K2979" s="4">
        <v>6098</v>
      </c>
      <c r="L2979" s="5">
        <v>99.58</v>
      </c>
      <c r="M2979" s="6">
        <v>70.141999999999996</v>
      </c>
    </row>
    <row r="2980" spans="1:13" x14ac:dyDescent="0.3">
      <c r="A2980" s="10">
        <v>43603.46875</v>
      </c>
      <c r="B2980" s="1">
        <v>4.8818800000000007</v>
      </c>
      <c r="C2980" s="2">
        <v>69.98</v>
      </c>
      <c r="D2980" s="3">
        <v>1.849268618978078</v>
      </c>
      <c r="E2980" s="4">
        <v>0</v>
      </c>
      <c r="F2980" s="5">
        <v>1.1811</v>
      </c>
      <c r="G2980" s="6">
        <v>66.2</v>
      </c>
      <c r="H2980" s="7">
        <v>3.1332857243155861</v>
      </c>
      <c r="I2980" s="8">
        <v>0</v>
      </c>
      <c r="J2980" s="4">
        <v>42</v>
      </c>
      <c r="K2980" s="4">
        <v>6099</v>
      </c>
      <c r="L2980" s="5">
        <v>99.57</v>
      </c>
      <c r="M2980" s="6">
        <v>70.50200000000001</v>
      </c>
    </row>
    <row r="2981" spans="1:13" x14ac:dyDescent="0.3">
      <c r="A2981" s="10">
        <v>43603.479166666657</v>
      </c>
      <c r="B2981" s="1">
        <v>4.9606199999999996</v>
      </c>
      <c r="C2981" s="2">
        <v>69.98</v>
      </c>
      <c r="D2981" s="3">
        <v>1.857804455091699</v>
      </c>
      <c r="E2981" s="4">
        <v>0</v>
      </c>
      <c r="F2981" s="5">
        <v>1.1811</v>
      </c>
      <c r="G2981" s="6">
        <v>66.2</v>
      </c>
      <c r="H2981" s="7">
        <v>3.1332857243155861</v>
      </c>
      <c r="I2981" s="8">
        <v>0</v>
      </c>
      <c r="J2981" s="4">
        <v>42</v>
      </c>
      <c r="K2981" s="4">
        <v>6100</v>
      </c>
      <c r="L2981" s="5">
        <v>99.59</v>
      </c>
      <c r="M2981" s="6">
        <v>70.807999999999993</v>
      </c>
    </row>
    <row r="2982" spans="1:13" x14ac:dyDescent="0.3">
      <c r="A2982" s="10">
        <v>43603.489583333343</v>
      </c>
      <c r="B2982" s="1">
        <v>4.9999900000000004</v>
      </c>
      <c r="C2982" s="2">
        <v>69.98</v>
      </c>
      <c r="D2982" s="3">
        <v>1.866379690834669</v>
      </c>
      <c r="E2982" s="4">
        <v>0</v>
      </c>
      <c r="F2982" s="5">
        <v>1.1811</v>
      </c>
      <c r="G2982" s="6">
        <v>66.38</v>
      </c>
      <c r="H2982" s="7">
        <v>3.1332857243155861</v>
      </c>
      <c r="I2982" s="8">
        <v>0</v>
      </c>
      <c r="J2982" s="4">
        <v>42</v>
      </c>
      <c r="K2982" s="4">
        <v>6099</v>
      </c>
      <c r="L2982" s="5">
        <v>99.59</v>
      </c>
      <c r="M2982" s="6">
        <v>71.114000000000004</v>
      </c>
    </row>
    <row r="2983" spans="1:13" x14ac:dyDescent="0.3">
      <c r="A2983" s="10">
        <v>43603.5</v>
      </c>
      <c r="B2983" s="1">
        <v>4.7637700000000001</v>
      </c>
      <c r="C2983" s="2">
        <v>69.98</v>
      </c>
      <c r="D2983" s="3">
        <v>1.866379690834669</v>
      </c>
      <c r="E2983" s="4">
        <v>0</v>
      </c>
      <c r="F2983" s="5">
        <v>1.1811</v>
      </c>
      <c r="G2983" s="6">
        <v>66.38</v>
      </c>
      <c r="H2983" s="7">
        <v>3.140508693876217</v>
      </c>
      <c r="I2983" s="8">
        <v>0</v>
      </c>
      <c r="J2983" s="4">
        <v>42</v>
      </c>
      <c r="K2983" s="4">
        <v>6099</v>
      </c>
      <c r="L2983" s="5">
        <v>99.56</v>
      </c>
      <c r="M2983" s="6">
        <v>71.438000000000002</v>
      </c>
    </row>
    <row r="2984" spans="1:13" x14ac:dyDescent="0.3">
      <c r="A2984" s="10">
        <v>43603.510416666657</v>
      </c>
      <c r="B2984" s="1">
        <v>4.6850300000000002</v>
      </c>
      <c r="C2984" s="2">
        <v>69.98</v>
      </c>
      <c r="D2984" s="3">
        <v>1.8749945080674191</v>
      </c>
      <c r="E2984" s="4">
        <v>0</v>
      </c>
      <c r="F2984" s="5">
        <v>1.1811</v>
      </c>
      <c r="G2984" s="6">
        <v>66.397999999999996</v>
      </c>
      <c r="H2984" s="7">
        <v>3.1477483141013169</v>
      </c>
      <c r="I2984" s="8">
        <v>0</v>
      </c>
      <c r="J2984" s="4">
        <v>42</v>
      </c>
      <c r="K2984" s="4">
        <v>6100</v>
      </c>
      <c r="L2984" s="5">
        <v>99.55</v>
      </c>
      <c r="M2984" s="6">
        <v>71.816000000000003</v>
      </c>
    </row>
    <row r="2985" spans="1:13" x14ac:dyDescent="0.3">
      <c r="A2985" s="10">
        <v>43603.520833333343</v>
      </c>
      <c r="B2985" s="1">
        <v>4.7637700000000001</v>
      </c>
      <c r="C2985" s="2">
        <v>69.98</v>
      </c>
      <c r="D2985" s="3">
        <v>1.8749945080674191</v>
      </c>
      <c r="E2985" s="4">
        <v>0</v>
      </c>
      <c r="F2985" s="5">
        <v>1.1811</v>
      </c>
      <c r="G2985" s="6">
        <v>66.56</v>
      </c>
      <c r="H2985" s="7">
        <v>3.1477483141013169</v>
      </c>
      <c r="I2985" s="8">
        <v>0</v>
      </c>
      <c r="J2985" s="4">
        <v>43</v>
      </c>
      <c r="K2985" s="4">
        <v>6103</v>
      </c>
      <c r="L2985" s="5">
        <v>99.55</v>
      </c>
      <c r="M2985" s="6">
        <v>72.176000000000002</v>
      </c>
    </row>
    <row r="2986" spans="1:13" x14ac:dyDescent="0.3">
      <c r="A2986" s="10">
        <v>43603.53125</v>
      </c>
      <c r="B2986" s="1">
        <v>4.8425099999999999</v>
      </c>
      <c r="C2986" s="2">
        <v>69.98</v>
      </c>
      <c r="D2986" s="3">
        <v>1.879316816803269</v>
      </c>
      <c r="E2986" s="4">
        <v>0</v>
      </c>
      <c r="F2986" s="5">
        <v>1.1811</v>
      </c>
      <c r="G2986" s="6">
        <v>66.56</v>
      </c>
      <c r="H2986" s="7">
        <v>3.1332857243155861</v>
      </c>
      <c r="I2986" s="8">
        <v>0</v>
      </c>
      <c r="J2986" s="4">
        <v>43</v>
      </c>
      <c r="K2986" s="4">
        <v>6105</v>
      </c>
      <c r="L2986" s="5">
        <v>99.54</v>
      </c>
      <c r="M2986" s="6">
        <v>72.5</v>
      </c>
    </row>
    <row r="2987" spans="1:13" x14ac:dyDescent="0.3">
      <c r="A2987" s="10">
        <v>43603.541666666657</v>
      </c>
      <c r="B2987" s="1">
        <v>4.9606199999999996</v>
      </c>
      <c r="C2987" s="2">
        <v>69.98</v>
      </c>
      <c r="D2987" s="3">
        <v>1.8836490894897999</v>
      </c>
      <c r="E2987" s="4">
        <v>0</v>
      </c>
      <c r="F2987" s="5">
        <v>1.1811</v>
      </c>
      <c r="G2987" s="6">
        <v>66.578000000000003</v>
      </c>
      <c r="H2987" s="7">
        <v>3.1332857243155861</v>
      </c>
      <c r="I2987" s="8">
        <v>0</v>
      </c>
      <c r="J2987" s="4">
        <v>43</v>
      </c>
      <c r="K2987" s="4">
        <v>6102</v>
      </c>
      <c r="L2987" s="5">
        <v>99.53</v>
      </c>
      <c r="M2987" s="6">
        <v>72.842000000000013</v>
      </c>
    </row>
    <row r="2988" spans="1:13" x14ac:dyDescent="0.3">
      <c r="A2988" s="10">
        <v>43603.552083333343</v>
      </c>
      <c r="B2988" s="1">
        <v>5.3543200000000004</v>
      </c>
      <c r="C2988" s="2">
        <v>69.98</v>
      </c>
      <c r="D2988" s="3">
        <v>1.879316816803269</v>
      </c>
      <c r="E2988" s="4">
        <v>0</v>
      </c>
      <c r="F2988" s="5">
        <v>1.1811</v>
      </c>
      <c r="G2988" s="6">
        <v>66.722000000000008</v>
      </c>
      <c r="H2988" s="7">
        <v>3.126079367123956</v>
      </c>
      <c r="I2988" s="8">
        <v>0</v>
      </c>
      <c r="J2988" s="4">
        <v>43</v>
      </c>
      <c r="K2988" s="4">
        <v>6104</v>
      </c>
      <c r="L2988" s="5">
        <v>99.55</v>
      </c>
      <c r="M2988" s="6">
        <v>73.22</v>
      </c>
    </row>
    <row r="2989" spans="1:13" x14ac:dyDescent="0.3">
      <c r="A2989" s="10">
        <v>43603.5625</v>
      </c>
      <c r="B2989" s="1">
        <v>5.3543200000000004</v>
      </c>
      <c r="C2989" s="2">
        <v>69.98</v>
      </c>
      <c r="D2989" s="3">
        <v>1.8836490894897999</v>
      </c>
      <c r="E2989" s="4">
        <v>0</v>
      </c>
      <c r="F2989" s="5">
        <v>1.1811</v>
      </c>
      <c r="G2989" s="6">
        <v>66.740000000000009</v>
      </c>
      <c r="H2989" s="7">
        <v>3.1332857243155861</v>
      </c>
      <c r="I2989" s="8">
        <v>0</v>
      </c>
      <c r="J2989" s="4">
        <v>43</v>
      </c>
      <c r="K2989" s="4">
        <v>6105</v>
      </c>
      <c r="L2989" s="5">
        <v>99.53</v>
      </c>
      <c r="M2989" s="6">
        <v>73.52600000000001</v>
      </c>
    </row>
    <row r="2990" spans="1:13" x14ac:dyDescent="0.3">
      <c r="A2990" s="10">
        <v>43603.572916666657</v>
      </c>
      <c r="B2990" s="1">
        <v>5.2755800000000006</v>
      </c>
      <c r="C2990" s="2">
        <v>69.98</v>
      </c>
      <c r="D2990" s="3">
        <v>1.8836490894897999</v>
      </c>
      <c r="E2990" s="4">
        <v>0</v>
      </c>
      <c r="F2990" s="5">
        <v>1.1811</v>
      </c>
      <c r="G2990" s="6">
        <v>66.740000000000009</v>
      </c>
      <c r="H2990" s="7">
        <v>3.140508693876217</v>
      </c>
      <c r="I2990" s="8">
        <v>0</v>
      </c>
      <c r="J2990" s="4">
        <v>43</v>
      </c>
      <c r="K2990" s="4">
        <v>6105</v>
      </c>
      <c r="L2990" s="5">
        <v>99.53</v>
      </c>
      <c r="M2990" s="6">
        <v>73.831999999999994</v>
      </c>
    </row>
    <row r="2991" spans="1:13" x14ac:dyDescent="0.3">
      <c r="A2991" s="10">
        <v>43603.583333333343</v>
      </c>
      <c r="B2991" s="1">
        <v>5.2362100000000007</v>
      </c>
      <c r="C2991" s="2">
        <v>69.98</v>
      </c>
      <c r="D2991" s="3">
        <v>1.8836490894897999</v>
      </c>
      <c r="E2991" s="4">
        <v>0</v>
      </c>
      <c r="F2991" s="5">
        <v>1.1811</v>
      </c>
      <c r="G2991" s="6">
        <v>66.740000000000009</v>
      </c>
      <c r="H2991" s="7">
        <v>3.1477483141013169</v>
      </c>
      <c r="I2991" s="8">
        <v>0</v>
      </c>
      <c r="J2991" s="4">
        <v>44</v>
      </c>
      <c r="K2991" s="4">
        <v>6109</v>
      </c>
      <c r="L2991" s="5">
        <v>99.54</v>
      </c>
      <c r="M2991" s="6">
        <v>74.138000000000005</v>
      </c>
    </row>
    <row r="2992" spans="1:13" x14ac:dyDescent="0.3">
      <c r="A2992" s="10">
        <v>43603.59375</v>
      </c>
      <c r="B2992" s="1">
        <v>5.2755800000000006</v>
      </c>
      <c r="C2992" s="2">
        <v>69.98</v>
      </c>
      <c r="D2992" s="3">
        <v>1.8836490894897999</v>
      </c>
      <c r="E2992" s="4">
        <v>0</v>
      </c>
      <c r="F2992" s="5">
        <v>1.2204699999999999</v>
      </c>
      <c r="G2992" s="6">
        <v>66.811999999999998</v>
      </c>
      <c r="H2992" s="7">
        <v>3.1550046233746269</v>
      </c>
      <c r="I2992" s="8">
        <v>0</v>
      </c>
      <c r="J2992" s="4">
        <v>43</v>
      </c>
      <c r="K2992" s="4">
        <v>6107</v>
      </c>
      <c r="L2992" s="5">
        <v>99.51</v>
      </c>
      <c r="M2992" s="6">
        <v>74.39</v>
      </c>
    </row>
    <row r="2993" spans="1:13" x14ac:dyDescent="0.3">
      <c r="A2993" s="10">
        <v>43603.604166666657</v>
      </c>
      <c r="B2993" s="1">
        <v>5.2755800000000006</v>
      </c>
      <c r="C2993" s="2">
        <v>69.98</v>
      </c>
      <c r="D2993" s="3">
        <v>1.887991349096293</v>
      </c>
      <c r="E2993" s="4">
        <v>0</v>
      </c>
      <c r="F2993" s="5">
        <v>1.2204699999999999</v>
      </c>
      <c r="G2993" s="6">
        <v>66.902000000000001</v>
      </c>
      <c r="H2993" s="7">
        <v>3.140508693876217</v>
      </c>
      <c r="I2993" s="8">
        <v>0</v>
      </c>
      <c r="J2993" s="4">
        <v>44</v>
      </c>
      <c r="K2993" s="4">
        <v>6110</v>
      </c>
      <c r="L2993" s="5">
        <v>99.52</v>
      </c>
      <c r="M2993" s="6">
        <v>74.713999999999999</v>
      </c>
    </row>
    <row r="2994" spans="1:13" x14ac:dyDescent="0.3">
      <c r="A2994" s="10">
        <v>43603.614583333343</v>
      </c>
      <c r="B2994" s="1">
        <v>5.3936900000000003</v>
      </c>
      <c r="C2994" s="2">
        <v>69.98</v>
      </c>
      <c r="D2994" s="3">
        <v>1.887991349096293</v>
      </c>
      <c r="E2994" s="4">
        <v>0</v>
      </c>
      <c r="F2994" s="5">
        <v>1.1811</v>
      </c>
      <c r="G2994" s="6">
        <v>66.92</v>
      </c>
      <c r="H2994" s="7">
        <v>3.1550046233746269</v>
      </c>
      <c r="I2994" s="8">
        <v>0</v>
      </c>
      <c r="J2994" s="4">
        <v>44</v>
      </c>
      <c r="K2994" s="4">
        <v>6110</v>
      </c>
      <c r="L2994" s="5">
        <v>99.5</v>
      </c>
      <c r="M2994" s="6">
        <v>74.84</v>
      </c>
    </row>
    <row r="2995" spans="1:13" x14ac:dyDescent="0.3">
      <c r="A2995" s="10">
        <v>43603.625</v>
      </c>
      <c r="B2995" s="1">
        <v>5.3936900000000003</v>
      </c>
      <c r="C2995" s="2">
        <v>69.98</v>
      </c>
      <c r="D2995" s="3">
        <v>1.887991349096293</v>
      </c>
      <c r="E2995" s="4">
        <v>0</v>
      </c>
      <c r="F2995" s="5">
        <v>1.1811</v>
      </c>
      <c r="G2995" s="6">
        <v>66.92</v>
      </c>
      <c r="H2995" s="7">
        <v>3.140508693876217</v>
      </c>
      <c r="I2995" s="8">
        <v>0</v>
      </c>
      <c r="J2995" s="4">
        <v>44</v>
      </c>
      <c r="K2995" s="4">
        <v>6110</v>
      </c>
      <c r="L2995" s="5">
        <v>99.51</v>
      </c>
      <c r="M2995" s="6">
        <v>75.02</v>
      </c>
    </row>
    <row r="2996" spans="1:13" x14ac:dyDescent="0.3">
      <c r="A2996" s="10">
        <v>43603.635416666657</v>
      </c>
      <c r="B2996" s="1">
        <v>5.2362100000000007</v>
      </c>
      <c r="C2996" s="2">
        <v>70.16</v>
      </c>
      <c r="D2996" s="3">
        <v>1.887991349096293</v>
      </c>
      <c r="E2996" s="4">
        <v>0</v>
      </c>
      <c r="F2996" s="5">
        <v>1.1811</v>
      </c>
      <c r="G2996" s="6">
        <v>66.92</v>
      </c>
      <c r="H2996" s="7">
        <v>3.1477483141013169</v>
      </c>
      <c r="I2996" s="8">
        <v>0</v>
      </c>
      <c r="J2996" s="4">
        <v>44</v>
      </c>
      <c r="K2996" s="4">
        <v>6110</v>
      </c>
      <c r="L2996" s="5">
        <v>99.49</v>
      </c>
      <c r="M2996" s="6">
        <v>75.307999999999993</v>
      </c>
    </row>
    <row r="2997" spans="1:13" x14ac:dyDescent="0.3">
      <c r="A2997" s="10">
        <v>43603.645833333343</v>
      </c>
      <c r="B2997" s="1">
        <v>5.1968399999999999</v>
      </c>
      <c r="C2997" s="2">
        <v>70.16</v>
      </c>
      <c r="D2997" s="3">
        <v>1.887991349096293</v>
      </c>
      <c r="E2997" s="4">
        <v>0</v>
      </c>
      <c r="F2997" s="5">
        <v>1.1811</v>
      </c>
      <c r="G2997" s="6">
        <v>66.92</v>
      </c>
      <c r="H2997" s="7">
        <v>3.16227766016838</v>
      </c>
      <c r="I2997" s="8">
        <v>0</v>
      </c>
      <c r="J2997" s="4">
        <v>44</v>
      </c>
      <c r="K2997" s="4">
        <v>6112</v>
      </c>
      <c r="L2997" s="5">
        <v>99.46</v>
      </c>
      <c r="M2997" s="6">
        <v>75.686000000000007</v>
      </c>
    </row>
    <row r="2998" spans="1:13" x14ac:dyDescent="0.3">
      <c r="A2998" s="10">
        <v>43603.65625</v>
      </c>
      <c r="B2998" s="1">
        <v>5.1181000000000001</v>
      </c>
      <c r="C2998" s="2">
        <v>70.16</v>
      </c>
      <c r="D2998" s="3">
        <v>1.887991349096293</v>
      </c>
      <c r="E2998" s="4">
        <v>0</v>
      </c>
      <c r="F2998" s="5">
        <v>1.1811</v>
      </c>
      <c r="G2998" s="6">
        <v>66.92</v>
      </c>
      <c r="H2998" s="7">
        <v>3.140508693876217</v>
      </c>
      <c r="I2998" s="8">
        <v>0</v>
      </c>
      <c r="J2998" s="4">
        <v>44</v>
      </c>
      <c r="K2998" s="4">
        <v>6112</v>
      </c>
      <c r="L2998" s="5">
        <v>99.45</v>
      </c>
      <c r="M2998" s="6">
        <v>75.956000000000003</v>
      </c>
    </row>
    <row r="2999" spans="1:13" x14ac:dyDescent="0.3">
      <c r="A2999" s="10">
        <v>43603.666666666657</v>
      </c>
      <c r="B2999" s="1">
        <v>5.2755800000000006</v>
      </c>
      <c r="C2999" s="2">
        <v>70.16</v>
      </c>
      <c r="D2999" s="3">
        <v>1.887991349096293</v>
      </c>
      <c r="E2999" s="4">
        <v>0</v>
      </c>
      <c r="F2999" s="5">
        <v>1.1811</v>
      </c>
      <c r="G2999" s="6">
        <v>66.92</v>
      </c>
      <c r="H2999" s="7">
        <v>3.1477483141013169</v>
      </c>
      <c r="I2999" s="8">
        <v>0</v>
      </c>
      <c r="J2999" s="4">
        <v>45</v>
      </c>
      <c r="K2999" s="4">
        <v>6115</v>
      </c>
      <c r="L2999" s="5">
        <v>99.44</v>
      </c>
      <c r="M2999" s="6">
        <v>76.081999999999994</v>
      </c>
    </row>
    <row r="3000" spans="1:13" x14ac:dyDescent="0.3">
      <c r="A3000" s="10">
        <v>43603.677083333343</v>
      </c>
      <c r="B3000" s="1">
        <v>5.1968399999999999</v>
      </c>
      <c r="C3000" s="2">
        <v>70.16</v>
      </c>
      <c r="D3000" s="3">
        <v>1.887991349096293</v>
      </c>
      <c r="E3000" s="4">
        <v>0</v>
      </c>
      <c r="F3000" s="5">
        <v>1.1811</v>
      </c>
      <c r="G3000" s="6">
        <v>66.92</v>
      </c>
      <c r="H3000" s="7">
        <v>3.1550046233746269</v>
      </c>
      <c r="I3000" s="8">
        <v>0</v>
      </c>
      <c r="J3000" s="4">
        <v>45</v>
      </c>
      <c r="K3000" s="4">
        <v>6116</v>
      </c>
      <c r="L3000" s="5">
        <v>99.44</v>
      </c>
      <c r="M3000" s="6">
        <v>76.171999999999997</v>
      </c>
    </row>
    <row r="3001" spans="1:13" x14ac:dyDescent="0.3">
      <c r="A3001" s="10">
        <v>43603.6875</v>
      </c>
      <c r="B3001" s="1">
        <v>4.9999900000000004</v>
      </c>
      <c r="C3001" s="2">
        <v>70.16</v>
      </c>
      <c r="D3001" s="3">
        <v>1.887991349096293</v>
      </c>
      <c r="E3001" s="4">
        <v>0</v>
      </c>
      <c r="F3001" s="5">
        <v>1.1811</v>
      </c>
      <c r="G3001" s="6">
        <v>66.92</v>
      </c>
      <c r="H3001" s="7">
        <v>3.1550046233746269</v>
      </c>
      <c r="I3001" s="8">
        <v>0</v>
      </c>
      <c r="J3001" s="4">
        <v>45</v>
      </c>
      <c r="K3001" s="4">
        <v>6116</v>
      </c>
      <c r="L3001" s="5">
        <v>99.43</v>
      </c>
      <c r="M3001" s="6">
        <v>76.19</v>
      </c>
    </row>
    <row r="3002" spans="1:13" x14ac:dyDescent="0.3">
      <c r="A3002" s="10">
        <v>43603.697916666657</v>
      </c>
      <c r="B3002" s="1">
        <v>5.4724300000000001</v>
      </c>
      <c r="C3002" s="2">
        <v>70.16</v>
      </c>
      <c r="D3002" s="3">
        <v>1.887991349096293</v>
      </c>
      <c r="E3002" s="4">
        <v>0</v>
      </c>
      <c r="F3002" s="5">
        <v>1.1811</v>
      </c>
      <c r="G3002" s="6">
        <v>66.92</v>
      </c>
      <c r="H3002" s="7">
        <v>3.1477483141013169</v>
      </c>
      <c r="I3002" s="8">
        <v>0</v>
      </c>
      <c r="J3002" s="4">
        <v>45</v>
      </c>
      <c r="K3002" s="4">
        <v>6116</v>
      </c>
      <c r="L3002" s="5">
        <v>99.43</v>
      </c>
      <c r="M3002" s="6">
        <v>76.298000000000002</v>
      </c>
    </row>
    <row r="3003" spans="1:13" x14ac:dyDescent="0.3">
      <c r="A3003" s="10">
        <v>43603.708333333343</v>
      </c>
      <c r="B3003" s="1">
        <v>4.9999900000000004</v>
      </c>
      <c r="C3003" s="2">
        <v>70.25</v>
      </c>
      <c r="D3003" s="3">
        <v>1.892343618644976</v>
      </c>
      <c r="E3003" s="4">
        <v>0</v>
      </c>
      <c r="F3003" s="5">
        <v>1.1811</v>
      </c>
      <c r="G3003" s="6">
        <v>66.92</v>
      </c>
      <c r="H3003" s="7">
        <v>3.1550046233746269</v>
      </c>
      <c r="I3003" s="8">
        <v>0</v>
      </c>
      <c r="J3003" s="4">
        <v>45</v>
      </c>
      <c r="K3003" s="4">
        <v>6117</v>
      </c>
      <c r="L3003" s="5">
        <v>99.42</v>
      </c>
      <c r="M3003" s="6">
        <v>76.28</v>
      </c>
    </row>
    <row r="3004" spans="1:13" x14ac:dyDescent="0.3">
      <c r="A3004" s="10">
        <v>43603.71875</v>
      </c>
      <c r="B3004" s="1">
        <v>5.1181000000000001</v>
      </c>
      <c r="C3004" s="2">
        <v>70.34</v>
      </c>
      <c r="D3004" s="3">
        <v>1.963360276836047</v>
      </c>
      <c r="E3004" s="4">
        <v>0</v>
      </c>
      <c r="F3004" s="5">
        <v>1.1811</v>
      </c>
      <c r="G3004" s="6">
        <v>66.938000000000002</v>
      </c>
      <c r="H3004" s="7">
        <v>3.16227766016838</v>
      </c>
      <c r="I3004" s="8">
        <v>0</v>
      </c>
      <c r="J3004" s="4">
        <v>45</v>
      </c>
      <c r="K3004" s="4">
        <v>6117</v>
      </c>
      <c r="L3004" s="5">
        <v>99.42</v>
      </c>
      <c r="M3004" s="6">
        <v>76.316000000000003</v>
      </c>
    </row>
    <row r="3005" spans="1:13" x14ac:dyDescent="0.3">
      <c r="A3005" s="10">
        <v>43603.729166666657</v>
      </c>
      <c r="B3005" s="1">
        <v>4.9999900000000004</v>
      </c>
      <c r="C3005" s="2">
        <v>70.34</v>
      </c>
      <c r="D3005" s="3">
        <v>2.213094709605639</v>
      </c>
      <c r="E3005" s="4">
        <v>0</v>
      </c>
      <c r="F3005" s="5">
        <v>1.2204699999999999</v>
      </c>
      <c r="G3005" s="6">
        <v>67.009999999999991</v>
      </c>
      <c r="H3005" s="7">
        <v>3.1550046233746269</v>
      </c>
      <c r="I3005" s="8">
        <v>0</v>
      </c>
      <c r="J3005" s="4">
        <v>44</v>
      </c>
      <c r="K3005" s="4">
        <v>6114</v>
      </c>
      <c r="L3005" s="5">
        <v>99.41</v>
      </c>
      <c r="M3005" s="6">
        <v>76.334000000000003</v>
      </c>
    </row>
    <row r="3006" spans="1:13" x14ac:dyDescent="0.3">
      <c r="A3006" s="10">
        <v>43603.739583333343</v>
      </c>
      <c r="B3006" s="1">
        <v>5.2362100000000007</v>
      </c>
      <c r="C3006" s="2">
        <v>70.34</v>
      </c>
      <c r="D3006" s="3">
        <v>2.454708915685031</v>
      </c>
      <c r="E3006" s="4">
        <v>0</v>
      </c>
      <c r="F3006" s="5">
        <v>1.2204699999999999</v>
      </c>
      <c r="G3006" s="6">
        <v>67.045999999999992</v>
      </c>
      <c r="H3006" s="7">
        <v>3.1477483141013169</v>
      </c>
      <c r="I3006" s="8">
        <v>0</v>
      </c>
      <c r="J3006" s="4">
        <v>45</v>
      </c>
      <c r="K3006" s="4">
        <v>6115</v>
      </c>
      <c r="L3006" s="5">
        <v>99.4</v>
      </c>
      <c r="M3006" s="6">
        <v>76.406000000000006</v>
      </c>
    </row>
    <row r="3007" spans="1:13" x14ac:dyDescent="0.3">
      <c r="A3007" s="10">
        <v>43603.75</v>
      </c>
      <c r="B3007" s="1">
        <v>5.3149500000000014</v>
      </c>
      <c r="C3007" s="2">
        <v>70.34</v>
      </c>
      <c r="D3007" s="3">
        <v>2.6546055619755391</v>
      </c>
      <c r="E3007" s="4">
        <v>0</v>
      </c>
      <c r="F3007" s="5">
        <v>1.2204699999999999</v>
      </c>
      <c r="G3007" s="6">
        <v>67.099999999999994</v>
      </c>
      <c r="H3007" s="7">
        <v>3.1550046233746269</v>
      </c>
      <c r="I3007" s="8">
        <v>0</v>
      </c>
      <c r="J3007" s="4">
        <v>45</v>
      </c>
      <c r="K3007" s="4">
        <v>6117</v>
      </c>
      <c r="L3007" s="5">
        <v>99.39</v>
      </c>
      <c r="M3007" s="6">
        <v>76.37</v>
      </c>
    </row>
    <row r="3008" spans="1:13" x14ac:dyDescent="0.3">
      <c r="A3008" s="10">
        <v>43603.760416666657</v>
      </c>
      <c r="B3008" s="1">
        <v>5.1968399999999999</v>
      </c>
      <c r="C3008" s="2">
        <v>70.358000000000004</v>
      </c>
      <c r="D3008" s="3">
        <v>2.818382931264455</v>
      </c>
      <c r="E3008" s="4">
        <v>0</v>
      </c>
      <c r="F3008" s="5">
        <v>1.2204699999999999</v>
      </c>
      <c r="G3008" s="6">
        <v>67.099999999999994</v>
      </c>
      <c r="H3008" s="7">
        <v>3.140508693876217</v>
      </c>
      <c r="I3008" s="8">
        <v>0</v>
      </c>
      <c r="J3008" s="4">
        <v>45</v>
      </c>
      <c r="K3008" s="4">
        <v>6118</v>
      </c>
      <c r="L3008" s="5">
        <v>99.39</v>
      </c>
      <c r="M3008" s="6">
        <v>76.225999999999999</v>
      </c>
    </row>
    <row r="3009" spans="1:13" x14ac:dyDescent="0.3">
      <c r="A3009" s="10">
        <v>43603.770833333343</v>
      </c>
      <c r="B3009" s="1">
        <v>5.15747</v>
      </c>
      <c r="C3009" s="2">
        <v>70.52</v>
      </c>
      <c r="D3009" s="3">
        <v>2.917427014001166</v>
      </c>
      <c r="E3009" s="4">
        <v>0</v>
      </c>
      <c r="F3009" s="5">
        <v>1.1811</v>
      </c>
      <c r="G3009" s="6">
        <v>67.099999999999994</v>
      </c>
      <c r="H3009" s="7">
        <v>3.1550046233746269</v>
      </c>
      <c r="I3009" s="8">
        <v>0</v>
      </c>
      <c r="J3009" s="4">
        <v>45</v>
      </c>
      <c r="K3009" s="4">
        <v>6118</v>
      </c>
      <c r="L3009" s="5">
        <v>99.39</v>
      </c>
      <c r="M3009" s="6">
        <v>76.099999999999994</v>
      </c>
    </row>
    <row r="3010" spans="1:13" x14ac:dyDescent="0.3">
      <c r="A3010" s="10">
        <v>43603.78125</v>
      </c>
      <c r="B3010" s="1">
        <v>5.2755800000000006</v>
      </c>
      <c r="C3010" s="2">
        <v>70.52</v>
      </c>
      <c r="D3010" s="3">
        <v>2.98538261891796</v>
      </c>
      <c r="E3010" s="4">
        <v>0</v>
      </c>
      <c r="F3010" s="5">
        <v>1.1811</v>
      </c>
      <c r="G3010" s="6">
        <v>67.117999999999995</v>
      </c>
      <c r="H3010" s="7">
        <v>3.1550046233746269</v>
      </c>
      <c r="I3010" s="8">
        <v>0</v>
      </c>
      <c r="J3010" s="4">
        <v>45</v>
      </c>
      <c r="K3010" s="4">
        <v>6116</v>
      </c>
      <c r="L3010" s="5">
        <v>99.39</v>
      </c>
      <c r="M3010" s="6">
        <v>75.956000000000003</v>
      </c>
    </row>
    <row r="3011" spans="1:13" x14ac:dyDescent="0.3">
      <c r="A3011" s="10">
        <v>43603.791666666657</v>
      </c>
      <c r="B3011" s="1">
        <v>5.0787300000000002</v>
      </c>
      <c r="C3011" s="2">
        <v>70.52</v>
      </c>
      <c r="D3011" s="3">
        <v>3.0408850256762801</v>
      </c>
      <c r="E3011" s="4">
        <v>0</v>
      </c>
      <c r="F3011" s="5">
        <v>1.1811</v>
      </c>
      <c r="G3011" s="6">
        <v>67.262</v>
      </c>
      <c r="H3011" s="7">
        <v>3.16227766016838</v>
      </c>
      <c r="I3011" s="8">
        <v>0</v>
      </c>
      <c r="J3011" s="4">
        <v>45</v>
      </c>
      <c r="K3011" s="4">
        <v>6117</v>
      </c>
      <c r="L3011" s="5">
        <v>99.4</v>
      </c>
      <c r="M3011" s="6">
        <v>75.686000000000007</v>
      </c>
    </row>
    <row r="3012" spans="1:13" x14ac:dyDescent="0.3">
      <c r="A3012" s="10">
        <v>43603.802083333343</v>
      </c>
      <c r="B3012" s="1">
        <v>5.0787300000000002</v>
      </c>
      <c r="C3012" s="2">
        <v>70.52</v>
      </c>
      <c r="D3012" s="3">
        <v>3.0619634336906789</v>
      </c>
      <c r="E3012" s="4">
        <v>0</v>
      </c>
      <c r="F3012" s="5">
        <v>1.1811</v>
      </c>
      <c r="G3012" s="6">
        <v>67.171999999999997</v>
      </c>
      <c r="H3012" s="7">
        <v>3.1550046233746269</v>
      </c>
      <c r="I3012" s="8">
        <v>0</v>
      </c>
      <c r="J3012" s="4">
        <v>45</v>
      </c>
      <c r="K3012" s="4">
        <v>6118</v>
      </c>
      <c r="L3012" s="5">
        <v>99.41</v>
      </c>
      <c r="M3012" s="6">
        <v>75.325999999999993</v>
      </c>
    </row>
    <row r="3013" spans="1:13" x14ac:dyDescent="0.3">
      <c r="A3013" s="10">
        <v>43603.8125</v>
      </c>
      <c r="B3013" s="1">
        <v>4.9212500000000006</v>
      </c>
      <c r="C3013" s="2">
        <v>70.52</v>
      </c>
      <c r="D3013" s="3">
        <v>3.076096814740708</v>
      </c>
      <c r="E3013" s="4">
        <v>0</v>
      </c>
      <c r="F3013" s="5">
        <v>1.1811</v>
      </c>
      <c r="G3013" s="6">
        <v>67.045999999999992</v>
      </c>
      <c r="H3013" s="7">
        <v>3.16227766016838</v>
      </c>
      <c r="I3013" s="8">
        <v>0</v>
      </c>
      <c r="J3013" s="4">
        <v>45</v>
      </c>
      <c r="K3013" s="4">
        <v>6121</v>
      </c>
      <c r="L3013" s="5">
        <v>99.43</v>
      </c>
      <c r="M3013" s="6">
        <v>75.02</v>
      </c>
    </row>
    <row r="3014" spans="1:13" x14ac:dyDescent="0.3">
      <c r="A3014" s="10">
        <v>43603.822916666657</v>
      </c>
      <c r="B3014" s="1">
        <v>5.0393600000000003</v>
      </c>
      <c r="C3014" s="2">
        <v>70.52</v>
      </c>
      <c r="D3014" s="3">
        <v>3.0974192992165812</v>
      </c>
      <c r="E3014" s="4">
        <v>0</v>
      </c>
      <c r="F3014" s="5">
        <v>1.1811</v>
      </c>
      <c r="G3014" s="6">
        <v>66.92</v>
      </c>
      <c r="H3014" s="7">
        <v>3.16227766016838</v>
      </c>
      <c r="I3014" s="8">
        <v>0</v>
      </c>
      <c r="J3014" s="4">
        <v>45</v>
      </c>
      <c r="K3014" s="4">
        <v>6119</v>
      </c>
      <c r="L3014" s="5">
        <v>99.44</v>
      </c>
      <c r="M3014" s="6">
        <v>74.822000000000003</v>
      </c>
    </row>
    <row r="3015" spans="1:13" x14ac:dyDescent="0.3">
      <c r="A3015" s="10">
        <v>43603.833333333343</v>
      </c>
      <c r="B3015" s="1">
        <v>4.8425099999999999</v>
      </c>
      <c r="C3015" s="2">
        <v>70.52</v>
      </c>
      <c r="D3015" s="3">
        <v>3.1045595881283559</v>
      </c>
      <c r="E3015" s="4">
        <v>0</v>
      </c>
      <c r="F3015" s="5">
        <v>1.1417299999999999</v>
      </c>
      <c r="G3015" s="6">
        <v>66.92</v>
      </c>
      <c r="H3015" s="7">
        <v>3.16956746304349</v>
      </c>
      <c r="I3015" s="8">
        <v>0</v>
      </c>
      <c r="J3015" s="4">
        <v>45</v>
      </c>
      <c r="K3015" s="4">
        <v>6119</v>
      </c>
      <c r="L3015" s="5">
        <v>99.43</v>
      </c>
      <c r="M3015" s="6">
        <v>74.587999999999994</v>
      </c>
    </row>
    <row r="3016" spans="1:13" x14ac:dyDescent="0.3">
      <c r="A3016" s="10">
        <v>43603.84375</v>
      </c>
      <c r="B3016" s="1">
        <v>4.80314</v>
      </c>
      <c r="C3016" s="2">
        <v>70.466000000000008</v>
      </c>
      <c r="D3016" s="3">
        <v>3.1045595881283559</v>
      </c>
      <c r="E3016" s="4">
        <v>0</v>
      </c>
      <c r="F3016" s="5">
        <v>1.1811</v>
      </c>
      <c r="G3016" s="6">
        <v>66.938000000000002</v>
      </c>
      <c r="H3016" s="7">
        <v>3.16227766016838</v>
      </c>
      <c r="I3016" s="8">
        <v>0</v>
      </c>
      <c r="J3016" s="4">
        <v>45</v>
      </c>
      <c r="K3016" s="4">
        <v>6118</v>
      </c>
      <c r="L3016" s="5">
        <v>99.38</v>
      </c>
      <c r="M3016" s="6">
        <v>74.318000000000012</v>
      </c>
    </row>
    <row r="3017" spans="1:13" x14ac:dyDescent="0.3">
      <c r="A3017" s="10">
        <v>43603.854166666657</v>
      </c>
      <c r="B3017" s="1">
        <v>4.8425099999999999</v>
      </c>
      <c r="C3017" s="2">
        <v>70.34</v>
      </c>
      <c r="D3017" s="3">
        <v>3.1188895840939379</v>
      </c>
      <c r="E3017" s="4">
        <v>0</v>
      </c>
      <c r="F3017" s="5">
        <v>1.1811</v>
      </c>
      <c r="G3017" s="6">
        <v>66.92</v>
      </c>
      <c r="H3017" s="7">
        <v>3.16227766016838</v>
      </c>
      <c r="I3017" s="8">
        <v>0</v>
      </c>
      <c r="J3017" s="4">
        <v>45</v>
      </c>
      <c r="K3017" s="4">
        <v>6119</v>
      </c>
      <c r="L3017" s="5">
        <v>99.4</v>
      </c>
      <c r="M3017" s="6">
        <v>74.048000000000002</v>
      </c>
    </row>
    <row r="3018" spans="1:13" x14ac:dyDescent="0.3">
      <c r="A3018" s="10">
        <v>43603.864583333343</v>
      </c>
      <c r="B3018" s="1">
        <v>4.8425099999999999</v>
      </c>
      <c r="C3018" s="2">
        <v>70.34</v>
      </c>
      <c r="D3018" s="3">
        <v>3.1188895840939379</v>
      </c>
      <c r="E3018" s="4">
        <v>0</v>
      </c>
      <c r="F3018" s="5">
        <v>1.1811</v>
      </c>
      <c r="G3018" s="6">
        <v>66.92</v>
      </c>
      <c r="H3018" s="7">
        <v>3.16227766016838</v>
      </c>
      <c r="I3018" s="8">
        <v>0</v>
      </c>
      <c r="J3018" s="4">
        <v>45</v>
      </c>
      <c r="K3018" s="4">
        <v>6118</v>
      </c>
      <c r="L3018" s="5">
        <v>99.43</v>
      </c>
      <c r="M3018" s="6">
        <v>73.759999999999991</v>
      </c>
    </row>
    <row r="3019" spans="1:13" x14ac:dyDescent="0.3">
      <c r="A3019" s="10">
        <v>43603.875</v>
      </c>
      <c r="B3019" s="1">
        <v>4.8425099999999999</v>
      </c>
      <c r="C3019" s="2">
        <v>70.34</v>
      </c>
      <c r="D3019" s="3">
        <v>3.126079367123956</v>
      </c>
      <c r="E3019" s="4">
        <v>0</v>
      </c>
      <c r="F3019" s="5">
        <v>1.1417299999999999</v>
      </c>
      <c r="G3019" s="6">
        <v>66.92</v>
      </c>
      <c r="H3019" s="7">
        <v>3.16227766016838</v>
      </c>
      <c r="I3019" s="8">
        <v>0</v>
      </c>
      <c r="J3019" s="4">
        <v>45</v>
      </c>
      <c r="K3019" s="4">
        <v>6119</v>
      </c>
      <c r="L3019" s="5">
        <v>99.43</v>
      </c>
      <c r="M3019" s="6">
        <v>73.561999999999998</v>
      </c>
    </row>
    <row r="3020" spans="1:13" x14ac:dyDescent="0.3">
      <c r="A3020" s="10">
        <v>43603.885416666657</v>
      </c>
      <c r="B3020" s="1">
        <v>4.9212500000000006</v>
      </c>
      <c r="C3020" s="2">
        <v>70.34</v>
      </c>
      <c r="D3020" s="3">
        <v>3.126079367123956</v>
      </c>
      <c r="E3020" s="4">
        <v>0</v>
      </c>
      <c r="F3020" s="5">
        <v>1.1811</v>
      </c>
      <c r="G3020" s="6">
        <v>66.92</v>
      </c>
      <c r="H3020" s="7">
        <v>3.16227766016838</v>
      </c>
      <c r="I3020" s="8">
        <v>0</v>
      </c>
      <c r="J3020" s="4">
        <v>45</v>
      </c>
      <c r="K3020" s="4">
        <v>6118</v>
      </c>
      <c r="L3020" s="5">
        <v>99.44</v>
      </c>
      <c r="M3020" s="6">
        <v>73.31</v>
      </c>
    </row>
    <row r="3021" spans="1:13" x14ac:dyDescent="0.3">
      <c r="A3021" s="10">
        <v>43603.895833333343</v>
      </c>
      <c r="B3021" s="1">
        <v>4.6456600000000003</v>
      </c>
      <c r="C3021" s="2">
        <v>70.34</v>
      </c>
      <c r="D3021" s="3">
        <v>3.1332857243155861</v>
      </c>
      <c r="E3021" s="4">
        <v>0</v>
      </c>
      <c r="F3021" s="5">
        <v>1.1811</v>
      </c>
      <c r="G3021" s="6">
        <v>66.92</v>
      </c>
      <c r="H3021" s="7">
        <v>3.16956746304349</v>
      </c>
      <c r="I3021" s="8">
        <v>0</v>
      </c>
      <c r="J3021" s="4">
        <v>45</v>
      </c>
      <c r="K3021" s="4">
        <v>6119</v>
      </c>
      <c r="L3021" s="5">
        <v>99.46</v>
      </c>
      <c r="M3021" s="6">
        <v>73.075999999999993</v>
      </c>
    </row>
    <row r="3022" spans="1:13" x14ac:dyDescent="0.3">
      <c r="A3022" s="10">
        <v>43603.90625</v>
      </c>
      <c r="B3022" s="1">
        <v>4.6456600000000003</v>
      </c>
      <c r="C3022" s="2">
        <v>70.34</v>
      </c>
      <c r="D3022" s="3">
        <v>3.1332857243155861</v>
      </c>
      <c r="E3022" s="4">
        <v>0</v>
      </c>
      <c r="F3022" s="5">
        <v>1.1811</v>
      </c>
      <c r="G3022" s="6">
        <v>66.811999999999998</v>
      </c>
      <c r="H3022" s="7">
        <v>3.1768740706497689</v>
      </c>
      <c r="I3022" s="8">
        <v>0</v>
      </c>
      <c r="J3022" s="4">
        <v>45</v>
      </c>
      <c r="K3022" s="4">
        <v>6119</v>
      </c>
      <c r="L3022" s="5">
        <v>99.47</v>
      </c>
      <c r="M3022" s="6">
        <v>72.86</v>
      </c>
    </row>
    <row r="3023" spans="1:13" x14ac:dyDescent="0.3">
      <c r="A3023" s="10">
        <v>43603.916666666657</v>
      </c>
      <c r="B3023" s="1">
        <v>4.9999900000000004</v>
      </c>
      <c r="C3023" s="2">
        <v>70.34</v>
      </c>
      <c r="D3023" s="3">
        <v>3.1332857243155861</v>
      </c>
      <c r="E3023" s="4">
        <v>0</v>
      </c>
      <c r="F3023" s="5">
        <v>1.1417299999999999</v>
      </c>
      <c r="G3023" s="6">
        <v>66.740000000000009</v>
      </c>
      <c r="H3023" s="7">
        <v>3.16956746304349</v>
      </c>
      <c r="I3023" s="8">
        <v>0</v>
      </c>
      <c r="J3023" s="4">
        <v>45</v>
      </c>
      <c r="K3023" s="4">
        <v>6117</v>
      </c>
      <c r="L3023" s="5">
        <v>99.47</v>
      </c>
      <c r="M3023" s="6">
        <v>72.662000000000006</v>
      </c>
    </row>
    <row r="3024" spans="1:13" x14ac:dyDescent="0.3">
      <c r="A3024" s="10">
        <v>43603.927083333343</v>
      </c>
      <c r="B3024" s="1">
        <v>5.4330600000000002</v>
      </c>
      <c r="C3024" s="2">
        <v>70.34</v>
      </c>
      <c r="D3024" s="3">
        <v>3.1332857243155861</v>
      </c>
      <c r="E3024" s="4">
        <v>0</v>
      </c>
      <c r="F3024" s="5">
        <v>1.1811</v>
      </c>
      <c r="G3024" s="6">
        <v>66.740000000000009</v>
      </c>
      <c r="H3024" s="7">
        <v>3.16956746304349</v>
      </c>
      <c r="I3024" s="8">
        <v>0</v>
      </c>
      <c r="J3024" s="4">
        <v>45</v>
      </c>
      <c r="K3024" s="4">
        <v>6119</v>
      </c>
      <c r="L3024" s="5">
        <v>99.5</v>
      </c>
      <c r="M3024" s="6">
        <v>72.481999999999999</v>
      </c>
    </row>
    <row r="3025" spans="1:13" x14ac:dyDescent="0.3">
      <c r="A3025" s="10">
        <v>43603.9375</v>
      </c>
      <c r="B3025" s="1">
        <v>4.9999900000000004</v>
      </c>
      <c r="C3025" s="2">
        <v>70.34</v>
      </c>
      <c r="D3025" s="3">
        <v>3.1332857243155861</v>
      </c>
      <c r="E3025" s="4">
        <v>0</v>
      </c>
      <c r="F3025" s="5">
        <v>1.1811</v>
      </c>
      <c r="G3025" s="6">
        <v>66.740000000000009</v>
      </c>
      <c r="H3025" s="7">
        <v>3.16956746304349</v>
      </c>
      <c r="I3025" s="8">
        <v>0</v>
      </c>
      <c r="J3025" s="4">
        <v>45</v>
      </c>
      <c r="K3025" s="4">
        <v>6119</v>
      </c>
      <c r="L3025" s="5">
        <v>99.51</v>
      </c>
      <c r="M3025" s="6">
        <v>72.319999999999993</v>
      </c>
    </row>
    <row r="3026" spans="1:13" x14ac:dyDescent="0.3">
      <c r="A3026" s="10">
        <v>43603.947916666657</v>
      </c>
      <c r="B3026" s="1">
        <v>4.8818800000000007</v>
      </c>
      <c r="C3026" s="2">
        <v>70.304000000000002</v>
      </c>
      <c r="D3026" s="3">
        <v>3.140508693876217</v>
      </c>
      <c r="E3026" s="4">
        <v>0</v>
      </c>
      <c r="F3026" s="5">
        <v>1.1811</v>
      </c>
      <c r="G3026" s="6">
        <v>66.740000000000009</v>
      </c>
      <c r="H3026" s="7">
        <v>3.16956746304349</v>
      </c>
      <c r="I3026" s="8">
        <v>0</v>
      </c>
      <c r="J3026" s="4">
        <v>45</v>
      </c>
      <c r="K3026" s="4">
        <v>6119</v>
      </c>
      <c r="L3026" s="5">
        <v>99.51</v>
      </c>
      <c r="M3026" s="6">
        <v>72.176000000000002</v>
      </c>
    </row>
    <row r="3027" spans="1:13" x14ac:dyDescent="0.3">
      <c r="A3027" s="10">
        <v>43603.958333333343</v>
      </c>
      <c r="B3027" s="1">
        <v>4.7244000000000002</v>
      </c>
      <c r="C3027" s="2">
        <v>70.16</v>
      </c>
      <c r="D3027" s="3">
        <v>3.1477483141013169</v>
      </c>
      <c r="E3027" s="4">
        <v>0</v>
      </c>
      <c r="F3027" s="5">
        <v>1.1417299999999999</v>
      </c>
      <c r="G3027" s="6">
        <v>66.740000000000009</v>
      </c>
      <c r="H3027" s="7">
        <v>3.16956746304349</v>
      </c>
      <c r="I3027" s="8">
        <v>0</v>
      </c>
      <c r="J3027" s="4">
        <v>45</v>
      </c>
      <c r="K3027" s="4">
        <v>6118</v>
      </c>
      <c r="L3027" s="5">
        <v>99.51</v>
      </c>
      <c r="M3027" s="6">
        <v>72.050000000000011</v>
      </c>
    </row>
    <row r="3028" spans="1:13" x14ac:dyDescent="0.3">
      <c r="A3028" s="10">
        <v>43603.96875</v>
      </c>
      <c r="B3028" s="1">
        <v>4.8425099999999999</v>
      </c>
      <c r="C3028" s="2">
        <v>70.16</v>
      </c>
      <c r="D3028" s="3">
        <v>3.1477483141013169</v>
      </c>
      <c r="E3028" s="4">
        <v>0</v>
      </c>
      <c r="F3028" s="5">
        <v>1.1417299999999999</v>
      </c>
      <c r="G3028" s="6">
        <v>66.740000000000009</v>
      </c>
      <c r="H3028" s="7">
        <v>3.16956746304349</v>
      </c>
      <c r="I3028" s="8">
        <v>0</v>
      </c>
      <c r="J3028" s="4">
        <v>45</v>
      </c>
      <c r="K3028" s="4">
        <v>6118</v>
      </c>
      <c r="L3028" s="5">
        <v>99.48</v>
      </c>
      <c r="M3028" s="6">
        <v>71.924000000000007</v>
      </c>
    </row>
    <row r="3029" spans="1:13" x14ac:dyDescent="0.3">
      <c r="A3029" s="10">
        <v>43603.979166666657</v>
      </c>
      <c r="B3029" s="1">
        <v>4.8818800000000007</v>
      </c>
      <c r="C3029" s="2">
        <v>70.16</v>
      </c>
      <c r="D3029" s="3">
        <v>3.1477483141013169</v>
      </c>
      <c r="E3029" s="4">
        <v>0</v>
      </c>
      <c r="F3029" s="5">
        <v>1.1417299999999999</v>
      </c>
      <c r="G3029" s="6">
        <v>66.740000000000009</v>
      </c>
      <c r="H3029" s="7">
        <v>3.16956746304349</v>
      </c>
      <c r="I3029" s="8">
        <v>0</v>
      </c>
      <c r="J3029" s="4">
        <v>45</v>
      </c>
      <c r="K3029" s="4">
        <v>6120</v>
      </c>
      <c r="L3029" s="5">
        <v>99.46</v>
      </c>
      <c r="M3029" s="6">
        <v>71.798000000000002</v>
      </c>
    </row>
    <row r="3030" spans="1:13" x14ac:dyDescent="0.3">
      <c r="A3030" s="10">
        <v>43603.989583333343</v>
      </c>
      <c r="B3030" s="1">
        <v>4.8818800000000007</v>
      </c>
      <c r="C3030" s="2">
        <v>70.16</v>
      </c>
      <c r="D3030" s="3">
        <v>3.1550046233746269</v>
      </c>
      <c r="E3030" s="4">
        <v>0</v>
      </c>
      <c r="F3030" s="5">
        <v>1.1417299999999999</v>
      </c>
      <c r="G3030" s="6">
        <v>66.668000000000006</v>
      </c>
      <c r="H3030" s="7">
        <v>3.1768740706497689</v>
      </c>
      <c r="I3030" s="8">
        <v>0</v>
      </c>
      <c r="J3030" s="4">
        <v>45</v>
      </c>
      <c r="K3030" s="4">
        <v>6119</v>
      </c>
      <c r="L3030" s="5">
        <v>99.43</v>
      </c>
      <c r="M3030" s="6">
        <v>71.671999999999997</v>
      </c>
    </row>
    <row r="3031" spans="1:13" x14ac:dyDescent="0.3">
      <c r="A3031" s="10">
        <v>43604</v>
      </c>
      <c r="B3031" s="1">
        <v>4.7244000000000002</v>
      </c>
      <c r="C3031" s="2">
        <v>70.16</v>
      </c>
      <c r="D3031" s="3">
        <v>3.16227766016838</v>
      </c>
      <c r="E3031" s="4">
        <v>0</v>
      </c>
      <c r="F3031" s="5">
        <v>1.1417299999999999</v>
      </c>
      <c r="G3031" s="6">
        <v>66.578000000000003</v>
      </c>
      <c r="H3031" s="7">
        <v>3.16956746304349</v>
      </c>
      <c r="I3031" s="8">
        <v>0</v>
      </c>
      <c r="J3031" s="4">
        <v>45</v>
      </c>
      <c r="K3031" s="4">
        <v>6118</v>
      </c>
      <c r="L3031" s="5">
        <v>99.41</v>
      </c>
      <c r="M3031" s="6">
        <v>71.563999999999993</v>
      </c>
    </row>
    <row r="3032" spans="1:13" x14ac:dyDescent="0.3">
      <c r="A3032" s="10">
        <v>43604.010416666657</v>
      </c>
      <c r="B3032" s="1">
        <v>5.8267600000000002</v>
      </c>
      <c r="C3032" s="2">
        <v>70.16</v>
      </c>
      <c r="D3032" s="3">
        <v>3.16227766016838</v>
      </c>
      <c r="E3032" s="4">
        <v>0</v>
      </c>
      <c r="F3032" s="5">
        <v>1.1417299999999999</v>
      </c>
      <c r="G3032" s="6">
        <v>66.56</v>
      </c>
      <c r="H3032" s="7">
        <v>3.16956746304349</v>
      </c>
      <c r="I3032" s="8">
        <v>0</v>
      </c>
      <c r="J3032" s="4">
        <v>36</v>
      </c>
      <c r="K3032" s="4">
        <v>6053</v>
      </c>
      <c r="L3032" s="5">
        <v>99.4</v>
      </c>
      <c r="M3032" s="6">
        <v>72.050000000000011</v>
      </c>
    </row>
    <row r="3033" spans="1:13" x14ac:dyDescent="0.3">
      <c r="A3033" s="10">
        <v>43604.020833333343</v>
      </c>
      <c r="B3033" s="1">
        <v>5.0393600000000003</v>
      </c>
      <c r="C3033" s="2">
        <v>70.16</v>
      </c>
      <c r="D3033" s="3">
        <v>3.16227766016838</v>
      </c>
      <c r="E3033" s="4">
        <v>0</v>
      </c>
      <c r="F3033" s="5">
        <v>1.1417299999999999</v>
      </c>
      <c r="G3033" s="6">
        <v>66.56</v>
      </c>
      <c r="H3033" s="7">
        <v>3.1768740706497689</v>
      </c>
      <c r="I3033" s="8">
        <v>0</v>
      </c>
      <c r="J3033" s="4">
        <v>39</v>
      </c>
      <c r="K3033" s="4">
        <v>6077</v>
      </c>
      <c r="L3033" s="5">
        <v>99.41</v>
      </c>
      <c r="M3033" s="6">
        <v>71.834000000000003</v>
      </c>
    </row>
    <row r="3034" spans="1:13" x14ac:dyDescent="0.3">
      <c r="A3034" s="10">
        <v>43604.03125</v>
      </c>
      <c r="B3034" s="1">
        <v>5.15747</v>
      </c>
      <c r="C3034" s="2">
        <v>70.16</v>
      </c>
      <c r="D3034" s="3">
        <v>3.16227766016838</v>
      </c>
      <c r="E3034" s="4">
        <v>0</v>
      </c>
      <c r="F3034" s="5">
        <v>1.1417299999999999</v>
      </c>
      <c r="G3034" s="6">
        <v>66.56</v>
      </c>
      <c r="H3034" s="7">
        <v>3.16956746304349</v>
      </c>
      <c r="I3034" s="8">
        <v>0</v>
      </c>
      <c r="J3034" s="4">
        <v>39</v>
      </c>
      <c r="K3034" s="4">
        <v>6079</v>
      </c>
      <c r="L3034" s="5">
        <v>99.43</v>
      </c>
      <c r="M3034" s="6">
        <v>71.456000000000003</v>
      </c>
    </row>
    <row r="3035" spans="1:13" x14ac:dyDescent="0.3">
      <c r="A3035" s="10">
        <v>43604.041666666657</v>
      </c>
      <c r="B3035" s="1">
        <v>4.7637700000000001</v>
      </c>
      <c r="C3035" s="2">
        <v>70.16</v>
      </c>
      <c r="D3035" s="3">
        <v>3.16956746304349</v>
      </c>
      <c r="E3035" s="4">
        <v>0</v>
      </c>
      <c r="F3035" s="5">
        <v>1.1417299999999999</v>
      </c>
      <c r="G3035" s="6">
        <v>66.56</v>
      </c>
      <c r="H3035" s="7">
        <v>3.16956746304349</v>
      </c>
      <c r="I3035" s="8">
        <v>0</v>
      </c>
      <c r="J3035" s="4">
        <v>40</v>
      </c>
      <c r="K3035" s="4">
        <v>6082</v>
      </c>
      <c r="L3035" s="5">
        <v>99.42</v>
      </c>
      <c r="M3035" s="6">
        <v>71.240000000000009</v>
      </c>
    </row>
    <row r="3036" spans="1:13" x14ac:dyDescent="0.3">
      <c r="A3036" s="10">
        <v>43604.052083333343</v>
      </c>
      <c r="B3036" s="1">
        <v>4.9212500000000006</v>
      </c>
      <c r="C3036" s="2">
        <v>70.16</v>
      </c>
      <c r="D3036" s="3">
        <v>3.16956746304349</v>
      </c>
      <c r="E3036" s="4">
        <v>0</v>
      </c>
      <c r="F3036" s="5">
        <v>1.1417299999999999</v>
      </c>
      <c r="G3036" s="6">
        <v>66.56</v>
      </c>
      <c r="H3036" s="7">
        <v>3.16956746304349</v>
      </c>
      <c r="I3036" s="8">
        <v>0</v>
      </c>
      <c r="J3036" s="4">
        <v>41</v>
      </c>
      <c r="K3036" s="4">
        <v>6087</v>
      </c>
      <c r="L3036" s="5">
        <v>99.41</v>
      </c>
      <c r="M3036" s="6">
        <v>71.078000000000003</v>
      </c>
    </row>
    <row r="3037" spans="1:13" x14ac:dyDescent="0.3">
      <c r="A3037" s="10">
        <v>43604.0625</v>
      </c>
      <c r="B3037" s="1">
        <v>4.9606199999999996</v>
      </c>
      <c r="C3037" s="2">
        <v>70.16</v>
      </c>
      <c r="D3037" s="3">
        <v>3.16956746304349</v>
      </c>
      <c r="E3037" s="4">
        <v>0</v>
      </c>
      <c r="F3037" s="5">
        <v>1.1417299999999999</v>
      </c>
      <c r="G3037" s="6">
        <v>66.56</v>
      </c>
      <c r="H3037" s="7">
        <v>3.1768740706497689</v>
      </c>
      <c r="I3037" s="8">
        <v>0</v>
      </c>
      <c r="J3037" s="4">
        <v>41</v>
      </c>
      <c r="K3037" s="4">
        <v>6089</v>
      </c>
      <c r="L3037" s="5">
        <v>99.39</v>
      </c>
      <c r="M3037" s="6">
        <v>70.951999999999998</v>
      </c>
    </row>
    <row r="3038" spans="1:13" x14ac:dyDescent="0.3">
      <c r="A3038" s="10">
        <v>43604.072916666657</v>
      </c>
      <c r="B3038" s="1">
        <v>5.15747</v>
      </c>
      <c r="C3038" s="2">
        <v>70.16</v>
      </c>
      <c r="D3038" s="3">
        <v>3.1768740706497689</v>
      </c>
      <c r="E3038" s="4">
        <v>0</v>
      </c>
      <c r="F3038" s="5">
        <v>1.1417299999999999</v>
      </c>
      <c r="G3038" s="6">
        <v>66.56</v>
      </c>
      <c r="H3038" s="7">
        <v>3.1768740706497689</v>
      </c>
      <c r="I3038" s="8">
        <v>0</v>
      </c>
      <c r="J3038" s="4">
        <v>41</v>
      </c>
      <c r="K3038" s="4">
        <v>6088</v>
      </c>
      <c r="L3038" s="5">
        <v>99.37</v>
      </c>
      <c r="M3038" s="6">
        <v>70.843999999999994</v>
      </c>
    </row>
    <row r="3039" spans="1:13" x14ac:dyDescent="0.3">
      <c r="A3039" s="10">
        <v>43604.083333333343</v>
      </c>
      <c r="B3039" s="1">
        <v>5.0787300000000002</v>
      </c>
      <c r="C3039" s="2">
        <v>70.16</v>
      </c>
      <c r="D3039" s="3">
        <v>3.1768740706497689</v>
      </c>
      <c r="E3039" s="4">
        <v>0</v>
      </c>
      <c r="F3039" s="5">
        <v>1.1417299999999999</v>
      </c>
      <c r="G3039" s="6">
        <v>66.451999999999998</v>
      </c>
      <c r="H3039" s="7">
        <v>3.184197521726126</v>
      </c>
      <c r="I3039" s="8">
        <v>0</v>
      </c>
      <c r="J3039" s="4">
        <v>41</v>
      </c>
      <c r="K3039" s="4">
        <v>6088</v>
      </c>
      <c r="L3039" s="5">
        <v>99.37</v>
      </c>
      <c r="M3039" s="6">
        <v>70.73599999999999</v>
      </c>
    </row>
    <row r="3040" spans="1:13" x14ac:dyDescent="0.3">
      <c r="A3040" s="10">
        <v>43604.09375</v>
      </c>
      <c r="B3040" s="1">
        <v>5.0393600000000003</v>
      </c>
      <c r="C3040" s="2">
        <v>70.16</v>
      </c>
      <c r="D3040" s="3">
        <v>3.1768740706497689</v>
      </c>
      <c r="E3040" s="4">
        <v>0</v>
      </c>
      <c r="F3040" s="5">
        <v>1.10236</v>
      </c>
      <c r="G3040" s="6">
        <v>66.38</v>
      </c>
      <c r="H3040" s="7">
        <v>3.1768740706497689</v>
      </c>
      <c r="I3040" s="8">
        <v>0</v>
      </c>
      <c r="J3040" s="4">
        <v>41</v>
      </c>
      <c r="K3040" s="4">
        <v>6088</v>
      </c>
      <c r="L3040" s="5">
        <v>99.35</v>
      </c>
      <c r="M3040" s="6">
        <v>70.61</v>
      </c>
    </row>
    <row r="3041" spans="1:13" x14ac:dyDescent="0.3">
      <c r="A3041" s="10">
        <v>43604.104166666657</v>
      </c>
      <c r="B3041" s="1">
        <v>5.3936900000000003</v>
      </c>
      <c r="C3041" s="2">
        <v>70.16</v>
      </c>
      <c r="D3041" s="3">
        <v>3.16956746304349</v>
      </c>
      <c r="E3041" s="4">
        <v>0</v>
      </c>
      <c r="F3041" s="5">
        <v>1.10236</v>
      </c>
      <c r="G3041" s="6">
        <v>66.38</v>
      </c>
      <c r="H3041" s="7">
        <v>3.191537855100762</v>
      </c>
      <c r="I3041" s="8">
        <v>0</v>
      </c>
      <c r="J3041" s="4">
        <v>41</v>
      </c>
      <c r="K3041" s="4">
        <v>6089</v>
      </c>
      <c r="L3041" s="5">
        <v>99.33</v>
      </c>
      <c r="M3041" s="6">
        <v>70.484000000000009</v>
      </c>
    </row>
    <row r="3042" spans="1:13" x14ac:dyDescent="0.3">
      <c r="A3042" s="10">
        <v>43604.114583333343</v>
      </c>
      <c r="B3042" s="1">
        <v>5.3149500000000014</v>
      </c>
      <c r="C3042" s="2">
        <v>70.16</v>
      </c>
      <c r="D3042" s="3">
        <v>3.16956746304349</v>
      </c>
      <c r="E3042" s="4">
        <v>0</v>
      </c>
      <c r="F3042" s="5">
        <v>1.1417299999999999</v>
      </c>
      <c r="G3042" s="6">
        <v>66.38</v>
      </c>
      <c r="H3042" s="7">
        <v>3.184197521726126</v>
      </c>
      <c r="I3042" s="8">
        <v>0</v>
      </c>
      <c r="J3042" s="4">
        <v>41</v>
      </c>
      <c r="K3042" s="4">
        <v>6091</v>
      </c>
      <c r="L3042" s="5">
        <v>99.32</v>
      </c>
      <c r="M3042" s="6">
        <v>70.358000000000004</v>
      </c>
    </row>
    <row r="3043" spans="1:13" x14ac:dyDescent="0.3">
      <c r="A3043" s="10">
        <v>43604.125</v>
      </c>
      <c r="B3043" s="1">
        <v>5.0393600000000003</v>
      </c>
      <c r="C3043" s="2">
        <v>70.16</v>
      </c>
      <c r="D3043" s="3">
        <v>3.16956746304349</v>
      </c>
      <c r="E3043" s="4">
        <v>0</v>
      </c>
      <c r="F3043" s="5">
        <v>1.1417299999999999</v>
      </c>
      <c r="G3043" s="6">
        <v>66.38</v>
      </c>
      <c r="H3043" s="7">
        <v>3.1768740706497689</v>
      </c>
      <c r="I3043" s="8">
        <v>0</v>
      </c>
      <c r="J3043" s="4">
        <v>41</v>
      </c>
      <c r="K3043" s="4">
        <v>6091</v>
      </c>
      <c r="L3043" s="5">
        <v>99.32</v>
      </c>
      <c r="M3043" s="6">
        <v>70.25</v>
      </c>
    </row>
    <row r="3044" spans="1:13" x14ac:dyDescent="0.3">
      <c r="A3044" s="10">
        <v>43604.135416666657</v>
      </c>
      <c r="B3044" s="1">
        <v>4.9999900000000004</v>
      </c>
      <c r="C3044" s="2">
        <v>70.16</v>
      </c>
      <c r="D3044" s="3">
        <v>3.16227766016838</v>
      </c>
      <c r="E3044" s="4">
        <v>0</v>
      </c>
      <c r="F3044" s="5">
        <v>1.1417299999999999</v>
      </c>
      <c r="G3044" s="6">
        <v>66.38</v>
      </c>
      <c r="H3044" s="7">
        <v>3.184197521726126</v>
      </c>
      <c r="I3044" s="8">
        <v>0</v>
      </c>
      <c r="J3044" s="4">
        <v>41</v>
      </c>
      <c r="K3044" s="4">
        <v>6091</v>
      </c>
      <c r="L3044" s="5">
        <v>99.32</v>
      </c>
      <c r="M3044" s="6">
        <v>70.16</v>
      </c>
    </row>
    <row r="3045" spans="1:13" x14ac:dyDescent="0.3">
      <c r="A3045" s="10">
        <v>43604.145833333343</v>
      </c>
      <c r="B3045" s="1">
        <v>4.9999900000000004</v>
      </c>
      <c r="C3045" s="2">
        <v>70.16</v>
      </c>
      <c r="D3045" s="3">
        <v>3.16227766016838</v>
      </c>
      <c r="E3045" s="4">
        <v>0</v>
      </c>
      <c r="F3045" s="5">
        <v>1.1417299999999999</v>
      </c>
      <c r="G3045" s="6">
        <v>66.38</v>
      </c>
      <c r="H3045" s="7">
        <v>3.184197521726126</v>
      </c>
      <c r="I3045" s="8">
        <v>0</v>
      </c>
      <c r="J3045" s="4">
        <v>42</v>
      </c>
      <c r="K3045" s="4">
        <v>6094</v>
      </c>
      <c r="L3045" s="5">
        <v>99.34</v>
      </c>
      <c r="M3045" s="6">
        <v>70.069999999999993</v>
      </c>
    </row>
    <row r="3046" spans="1:13" x14ac:dyDescent="0.3">
      <c r="A3046" s="10">
        <v>43604.15625</v>
      </c>
      <c r="B3046" s="1">
        <v>4.9606199999999996</v>
      </c>
      <c r="C3046" s="2">
        <v>70.16</v>
      </c>
      <c r="D3046" s="3">
        <v>3.16227766016838</v>
      </c>
      <c r="E3046" s="4">
        <v>0</v>
      </c>
      <c r="F3046" s="5">
        <v>1.1811</v>
      </c>
      <c r="G3046" s="6">
        <v>66.506</v>
      </c>
      <c r="H3046" s="7">
        <v>3.184197521726126</v>
      </c>
      <c r="I3046" s="8">
        <v>0</v>
      </c>
      <c r="J3046" s="4">
        <v>41</v>
      </c>
      <c r="K3046" s="4">
        <v>6093</v>
      </c>
      <c r="L3046" s="5">
        <v>99.33</v>
      </c>
      <c r="M3046" s="6">
        <v>69.962000000000003</v>
      </c>
    </row>
    <row r="3047" spans="1:13" x14ac:dyDescent="0.3">
      <c r="A3047" s="10">
        <v>43604.166666666657</v>
      </c>
      <c r="B3047" s="1">
        <v>5.2362100000000007</v>
      </c>
      <c r="C3047" s="2">
        <v>70.16</v>
      </c>
      <c r="D3047" s="3">
        <v>3.16227766016838</v>
      </c>
      <c r="E3047" s="4">
        <v>0</v>
      </c>
      <c r="F3047" s="5">
        <v>1.1811</v>
      </c>
      <c r="G3047" s="6">
        <v>66.56</v>
      </c>
      <c r="H3047" s="7">
        <v>3.1768740706497689</v>
      </c>
      <c r="I3047" s="8">
        <v>0</v>
      </c>
      <c r="J3047" s="4">
        <v>42</v>
      </c>
      <c r="K3047" s="4">
        <v>6095</v>
      </c>
      <c r="L3047" s="5">
        <v>99.32</v>
      </c>
      <c r="M3047" s="6">
        <v>69.872</v>
      </c>
    </row>
    <row r="3048" spans="1:13" x14ac:dyDescent="0.3">
      <c r="A3048" s="10">
        <v>43604.177083333343</v>
      </c>
      <c r="B3048" s="1">
        <v>5.1181000000000001</v>
      </c>
      <c r="C3048" s="2">
        <v>70.16</v>
      </c>
      <c r="D3048" s="3">
        <v>3.1550046233746269</v>
      </c>
      <c r="E3048" s="4">
        <v>0</v>
      </c>
      <c r="F3048" s="5">
        <v>1.1417299999999999</v>
      </c>
      <c r="G3048" s="6">
        <v>66.56</v>
      </c>
      <c r="H3048" s="7">
        <v>3.184197521726126</v>
      </c>
      <c r="I3048" s="8">
        <v>0</v>
      </c>
      <c r="J3048" s="4">
        <v>42</v>
      </c>
      <c r="K3048" s="4">
        <v>6094</v>
      </c>
      <c r="L3048" s="5">
        <v>99.3</v>
      </c>
      <c r="M3048" s="6">
        <v>69.781999999999996</v>
      </c>
    </row>
    <row r="3049" spans="1:13" x14ac:dyDescent="0.3">
      <c r="A3049" s="10">
        <v>43604.1875</v>
      </c>
      <c r="B3049" s="1">
        <v>4.8818800000000007</v>
      </c>
      <c r="C3049" s="2">
        <v>70.16</v>
      </c>
      <c r="D3049" s="3">
        <v>3.16227766016838</v>
      </c>
      <c r="E3049" s="4">
        <v>0</v>
      </c>
      <c r="F3049" s="5">
        <v>1.1417299999999999</v>
      </c>
      <c r="G3049" s="6">
        <v>66.56</v>
      </c>
      <c r="H3049" s="7">
        <v>3.1768740706497689</v>
      </c>
      <c r="I3049" s="8">
        <v>0</v>
      </c>
      <c r="J3049" s="4">
        <v>42</v>
      </c>
      <c r="K3049" s="4">
        <v>6094</v>
      </c>
      <c r="L3049" s="5">
        <v>99.31</v>
      </c>
      <c r="M3049" s="6">
        <v>69.692000000000007</v>
      </c>
    </row>
    <row r="3050" spans="1:13" x14ac:dyDescent="0.3">
      <c r="A3050" s="10">
        <v>43604.197916666657</v>
      </c>
      <c r="B3050" s="1">
        <v>4.8818800000000007</v>
      </c>
      <c r="C3050" s="2">
        <v>70.16</v>
      </c>
      <c r="D3050" s="3">
        <v>3.16227766016838</v>
      </c>
      <c r="E3050" s="4">
        <v>0</v>
      </c>
      <c r="F3050" s="5">
        <v>1.10236</v>
      </c>
      <c r="G3050" s="6">
        <v>66.56</v>
      </c>
      <c r="H3050" s="7">
        <v>3.184197521726126</v>
      </c>
      <c r="I3050" s="8">
        <v>0</v>
      </c>
      <c r="J3050" s="4">
        <v>42</v>
      </c>
      <c r="K3050" s="4">
        <v>6094</v>
      </c>
      <c r="L3050" s="5">
        <v>99.26</v>
      </c>
      <c r="M3050" s="6">
        <v>69.62</v>
      </c>
    </row>
    <row r="3051" spans="1:13" x14ac:dyDescent="0.3">
      <c r="A3051" s="10">
        <v>43604.208333333343</v>
      </c>
      <c r="B3051" s="1">
        <v>4.8818800000000007</v>
      </c>
      <c r="C3051" s="2">
        <v>70.141999999999996</v>
      </c>
      <c r="D3051" s="3">
        <v>3.16227766016838</v>
      </c>
      <c r="E3051" s="4">
        <v>0</v>
      </c>
      <c r="F3051" s="5">
        <v>1.10236</v>
      </c>
      <c r="G3051" s="6">
        <v>66.506</v>
      </c>
      <c r="H3051" s="7">
        <v>3.191537855100762</v>
      </c>
      <c r="I3051" s="8">
        <v>0</v>
      </c>
      <c r="J3051" s="4">
        <v>42</v>
      </c>
      <c r="K3051" s="4">
        <v>6096</v>
      </c>
      <c r="L3051" s="5">
        <v>99.25</v>
      </c>
      <c r="M3051" s="6">
        <v>69.548000000000002</v>
      </c>
    </row>
    <row r="3052" spans="1:13" x14ac:dyDescent="0.3">
      <c r="A3052" s="10">
        <v>43604.21875</v>
      </c>
      <c r="B3052" s="1">
        <v>4.7637700000000001</v>
      </c>
      <c r="C3052" s="2">
        <v>69.98</v>
      </c>
      <c r="D3052" s="3">
        <v>3.16227766016838</v>
      </c>
      <c r="E3052" s="4">
        <v>0</v>
      </c>
      <c r="F3052" s="5">
        <v>1.1417299999999999</v>
      </c>
      <c r="G3052" s="6">
        <v>66.38</v>
      </c>
      <c r="H3052" s="7">
        <v>3.1988951096913971</v>
      </c>
      <c r="I3052" s="8">
        <v>0</v>
      </c>
      <c r="J3052" s="4">
        <v>42</v>
      </c>
      <c r="K3052" s="4">
        <v>6095</v>
      </c>
      <c r="L3052" s="5">
        <v>99.27</v>
      </c>
      <c r="M3052" s="6">
        <v>69.457999999999998</v>
      </c>
    </row>
    <row r="3053" spans="1:13" x14ac:dyDescent="0.3">
      <c r="A3053" s="10">
        <v>43604.229166666657</v>
      </c>
      <c r="B3053" s="1">
        <v>4.8425099999999999</v>
      </c>
      <c r="C3053" s="2">
        <v>69.98</v>
      </c>
      <c r="D3053" s="3">
        <v>3.16956746304349</v>
      </c>
      <c r="E3053" s="4">
        <v>0</v>
      </c>
      <c r="F3053" s="5">
        <v>1.10236</v>
      </c>
      <c r="G3053" s="6">
        <v>66.38</v>
      </c>
      <c r="H3053" s="7">
        <v>3.1988951096913971</v>
      </c>
      <c r="I3053" s="8">
        <v>0</v>
      </c>
      <c r="J3053" s="4">
        <v>41</v>
      </c>
      <c r="K3053" s="4">
        <v>6091</v>
      </c>
      <c r="L3053" s="5">
        <v>99.26</v>
      </c>
      <c r="M3053" s="6">
        <v>69.403999999999996</v>
      </c>
    </row>
    <row r="3054" spans="1:13" x14ac:dyDescent="0.3">
      <c r="A3054" s="10">
        <v>43604.239583333343</v>
      </c>
      <c r="B3054" s="1">
        <v>4.9999900000000004</v>
      </c>
      <c r="C3054" s="2">
        <v>69.98</v>
      </c>
      <c r="D3054" s="3">
        <v>3.16227766016838</v>
      </c>
      <c r="E3054" s="4">
        <v>0</v>
      </c>
      <c r="F3054" s="5">
        <v>1.10236</v>
      </c>
      <c r="G3054" s="6">
        <v>66.254000000000005</v>
      </c>
      <c r="H3054" s="7">
        <v>3.2062693245054641</v>
      </c>
      <c r="I3054" s="8">
        <v>0</v>
      </c>
      <c r="J3054" s="4">
        <v>41</v>
      </c>
      <c r="K3054" s="4">
        <v>6090</v>
      </c>
      <c r="L3054" s="5">
        <v>99.28</v>
      </c>
      <c r="M3054" s="6">
        <v>69.331999999999994</v>
      </c>
    </row>
    <row r="3055" spans="1:13" x14ac:dyDescent="0.3">
      <c r="A3055" s="10">
        <v>43604.25</v>
      </c>
      <c r="B3055" s="1">
        <v>5.3543200000000004</v>
      </c>
      <c r="C3055" s="2">
        <v>69.98</v>
      </c>
      <c r="D3055" s="3">
        <v>3.16956746304349</v>
      </c>
      <c r="E3055" s="4">
        <v>0</v>
      </c>
      <c r="F3055" s="5">
        <v>1.10236</v>
      </c>
      <c r="G3055" s="6">
        <v>66.2</v>
      </c>
      <c r="H3055" s="7">
        <v>3.1988951096913971</v>
      </c>
      <c r="I3055" s="8">
        <v>0</v>
      </c>
      <c r="J3055" s="4">
        <v>41</v>
      </c>
      <c r="K3055" s="4">
        <v>6091</v>
      </c>
      <c r="L3055" s="5">
        <v>99.29</v>
      </c>
      <c r="M3055" s="6">
        <v>69.259999999999991</v>
      </c>
    </row>
    <row r="3056" spans="1:13" x14ac:dyDescent="0.3">
      <c r="A3056" s="10">
        <v>43604.260416666657</v>
      </c>
      <c r="B3056" s="1">
        <v>5.0393600000000003</v>
      </c>
      <c r="C3056" s="2">
        <v>69.98</v>
      </c>
      <c r="D3056" s="3">
        <v>3.16956746304349</v>
      </c>
      <c r="E3056" s="4">
        <v>0</v>
      </c>
      <c r="F3056" s="5">
        <v>1.10236</v>
      </c>
      <c r="G3056" s="6">
        <v>66.2</v>
      </c>
      <c r="H3056" s="7">
        <v>3.1988951096913971</v>
      </c>
      <c r="I3056" s="8">
        <v>0</v>
      </c>
      <c r="J3056" s="4">
        <v>42</v>
      </c>
      <c r="K3056" s="4">
        <v>6094</v>
      </c>
      <c r="L3056" s="5">
        <v>99.3</v>
      </c>
      <c r="M3056" s="6">
        <v>69.188000000000002</v>
      </c>
    </row>
    <row r="3057" spans="1:13" x14ac:dyDescent="0.3">
      <c r="A3057" s="10">
        <v>43604.270833333343</v>
      </c>
      <c r="B3057" s="1">
        <v>4.9606199999999996</v>
      </c>
      <c r="C3057" s="2">
        <v>69.98</v>
      </c>
      <c r="D3057" s="3">
        <v>3.16956746304349</v>
      </c>
      <c r="E3057" s="4">
        <v>0</v>
      </c>
      <c r="F3057" s="5">
        <v>1.1417299999999999</v>
      </c>
      <c r="G3057" s="6">
        <v>66.2</v>
      </c>
      <c r="H3057" s="7">
        <v>3.1988951096913971</v>
      </c>
      <c r="I3057" s="8">
        <v>0</v>
      </c>
      <c r="J3057" s="4">
        <v>42</v>
      </c>
      <c r="K3057" s="4">
        <v>6095</v>
      </c>
      <c r="L3057" s="5">
        <v>99.28</v>
      </c>
      <c r="M3057" s="6">
        <v>69.116</v>
      </c>
    </row>
    <row r="3058" spans="1:13" x14ac:dyDescent="0.3">
      <c r="A3058" s="10">
        <v>43604.28125</v>
      </c>
      <c r="B3058" s="1">
        <v>5.3149500000000014</v>
      </c>
      <c r="C3058" s="2">
        <v>69.98</v>
      </c>
      <c r="D3058" s="3">
        <v>3.16956746304349</v>
      </c>
      <c r="E3058" s="4">
        <v>0</v>
      </c>
      <c r="F3058" s="5">
        <v>1.1417299999999999</v>
      </c>
      <c r="G3058" s="6">
        <v>66.146000000000001</v>
      </c>
      <c r="H3058" s="7">
        <v>3.1988951096913971</v>
      </c>
      <c r="I3058" s="8">
        <v>0</v>
      </c>
      <c r="J3058" s="4">
        <v>42</v>
      </c>
      <c r="K3058" s="4">
        <v>6094</v>
      </c>
      <c r="L3058" s="5">
        <v>99.28</v>
      </c>
      <c r="M3058" s="6">
        <v>69.043999999999997</v>
      </c>
    </row>
    <row r="3059" spans="1:13" x14ac:dyDescent="0.3">
      <c r="A3059" s="10">
        <v>43604.291666666657</v>
      </c>
      <c r="B3059" s="1">
        <v>5.5118</v>
      </c>
      <c r="C3059" s="2">
        <v>69.98</v>
      </c>
      <c r="D3059" s="3">
        <v>3.16956746304349</v>
      </c>
      <c r="E3059" s="4">
        <v>0</v>
      </c>
      <c r="F3059" s="5">
        <v>1.10236</v>
      </c>
      <c r="G3059" s="6">
        <v>66.02</v>
      </c>
      <c r="H3059" s="7">
        <v>3.1988951096913971</v>
      </c>
      <c r="I3059" s="8">
        <v>0</v>
      </c>
      <c r="J3059" s="4">
        <v>41</v>
      </c>
      <c r="K3059" s="4">
        <v>6093</v>
      </c>
      <c r="L3059" s="5">
        <v>99.29</v>
      </c>
      <c r="M3059" s="6">
        <v>68.990000000000009</v>
      </c>
    </row>
    <row r="3060" spans="1:13" x14ac:dyDescent="0.3">
      <c r="A3060" s="10">
        <v>43604.302083333343</v>
      </c>
      <c r="B3060" s="1">
        <v>6.7716400000000014</v>
      </c>
      <c r="C3060" s="2">
        <v>69.98</v>
      </c>
      <c r="D3060" s="3">
        <v>3.16956746304349</v>
      </c>
      <c r="E3060" s="4">
        <v>0</v>
      </c>
      <c r="F3060" s="5">
        <v>1.10236</v>
      </c>
      <c r="G3060" s="6">
        <v>66.02</v>
      </c>
      <c r="H3060" s="7">
        <v>3.2062693245054641</v>
      </c>
      <c r="I3060" s="8">
        <v>0</v>
      </c>
      <c r="J3060" s="4">
        <v>42</v>
      </c>
      <c r="K3060" s="4">
        <v>6094</v>
      </c>
      <c r="L3060" s="5">
        <v>99.29</v>
      </c>
      <c r="M3060" s="6">
        <v>68.936000000000007</v>
      </c>
    </row>
    <row r="3061" spans="1:13" x14ac:dyDescent="0.3">
      <c r="A3061" s="10">
        <v>43604.3125</v>
      </c>
      <c r="B3061" s="1">
        <v>7.71652</v>
      </c>
      <c r="C3061" s="2">
        <v>69.98</v>
      </c>
      <c r="D3061" s="3">
        <v>3.1768740706497689</v>
      </c>
      <c r="E3061" s="4">
        <v>0</v>
      </c>
      <c r="F3061" s="5">
        <v>1.1417299999999999</v>
      </c>
      <c r="G3061" s="6">
        <v>66.02</v>
      </c>
      <c r="H3061" s="7">
        <v>3.1988951096913971</v>
      </c>
      <c r="I3061" s="8">
        <v>0</v>
      </c>
      <c r="J3061" s="4">
        <v>42</v>
      </c>
      <c r="K3061" s="4">
        <v>6094</v>
      </c>
      <c r="L3061" s="5">
        <v>99.29</v>
      </c>
      <c r="M3061" s="6">
        <v>68.918000000000006</v>
      </c>
    </row>
    <row r="3062" spans="1:13" x14ac:dyDescent="0.3">
      <c r="A3062" s="10">
        <v>43604.322916666657</v>
      </c>
      <c r="B3062" s="1">
        <v>6.9291200000000002</v>
      </c>
      <c r="C3062" s="2">
        <v>69.98</v>
      </c>
      <c r="D3062" s="3">
        <v>3.1768740706497689</v>
      </c>
      <c r="E3062" s="4">
        <v>0</v>
      </c>
      <c r="F3062" s="5">
        <v>1.10236</v>
      </c>
      <c r="G3062" s="6">
        <v>66.11</v>
      </c>
      <c r="H3062" s="7">
        <v>3.2062693245054641</v>
      </c>
      <c r="I3062" s="8">
        <v>0</v>
      </c>
      <c r="J3062" s="4">
        <v>42</v>
      </c>
      <c r="K3062" s="4">
        <v>6095</v>
      </c>
      <c r="L3062" s="5">
        <v>99.29</v>
      </c>
      <c r="M3062" s="6">
        <v>68.900000000000006</v>
      </c>
    </row>
    <row r="3063" spans="1:13" x14ac:dyDescent="0.3">
      <c r="A3063" s="10">
        <v>43604.333333333343</v>
      </c>
      <c r="B3063" s="1">
        <v>6.2204600000000001</v>
      </c>
      <c r="C3063" s="2">
        <v>69.76400000000001</v>
      </c>
      <c r="D3063" s="3">
        <v>3.1768740706497689</v>
      </c>
      <c r="E3063" s="4">
        <v>0</v>
      </c>
      <c r="F3063" s="5">
        <v>1.10236</v>
      </c>
      <c r="G3063" s="6">
        <v>66.2</v>
      </c>
      <c r="H3063" s="7">
        <v>3.1988951096913971</v>
      </c>
      <c r="I3063" s="8">
        <v>0</v>
      </c>
      <c r="J3063" s="4">
        <v>42</v>
      </c>
      <c r="K3063" s="4">
        <v>6096</v>
      </c>
      <c r="L3063" s="5">
        <v>99.29</v>
      </c>
      <c r="M3063" s="6">
        <v>68.900000000000006</v>
      </c>
    </row>
    <row r="3064" spans="1:13" x14ac:dyDescent="0.3">
      <c r="A3064" s="10">
        <v>43604.34375</v>
      </c>
      <c r="B3064" s="1">
        <v>5.7480200000000004</v>
      </c>
      <c r="C3064" s="2">
        <v>69.53</v>
      </c>
      <c r="D3064" s="3">
        <v>3.16956746304349</v>
      </c>
      <c r="E3064" s="4">
        <v>0</v>
      </c>
      <c r="F3064" s="5">
        <v>1.10236</v>
      </c>
      <c r="G3064" s="6">
        <v>66.361999999999995</v>
      </c>
      <c r="H3064" s="7">
        <v>3.1988951096913971</v>
      </c>
      <c r="I3064" s="8">
        <v>0</v>
      </c>
      <c r="J3064" s="4">
        <v>42</v>
      </c>
      <c r="K3064" s="4">
        <v>6094</v>
      </c>
      <c r="L3064" s="5">
        <v>99.28</v>
      </c>
      <c r="M3064" s="6">
        <v>68.900000000000006</v>
      </c>
    </row>
    <row r="3065" spans="1:13" x14ac:dyDescent="0.3">
      <c r="A3065" s="10">
        <v>43604.354166666657</v>
      </c>
      <c r="B3065" s="1">
        <v>5.3543200000000004</v>
      </c>
      <c r="C3065" s="2">
        <v>69.349999999999994</v>
      </c>
      <c r="D3065" s="3">
        <v>3.16227766016838</v>
      </c>
      <c r="E3065" s="4">
        <v>0</v>
      </c>
      <c r="F3065" s="5">
        <v>1.10236</v>
      </c>
      <c r="G3065" s="6">
        <v>66.38</v>
      </c>
      <c r="H3065" s="7">
        <v>3.1988951096913971</v>
      </c>
      <c r="I3065" s="8">
        <v>0</v>
      </c>
      <c r="J3065" s="4">
        <v>41</v>
      </c>
      <c r="K3065" s="4">
        <v>6093</v>
      </c>
      <c r="L3065" s="5">
        <v>99.28</v>
      </c>
      <c r="M3065" s="6">
        <v>68.918000000000006</v>
      </c>
    </row>
    <row r="3066" spans="1:13" x14ac:dyDescent="0.3">
      <c r="A3066" s="10">
        <v>43604.364583333343</v>
      </c>
      <c r="B3066" s="1">
        <v>5.5905400000000007</v>
      </c>
      <c r="C3066" s="2">
        <v>69.259999999999991</v>
      </c>
      <c r="D3066" s="3">
        <v>3.1550046233746269</v>
      </c>
      <c r="E3066" s="4">
        <v>0</v>
      </c>
      <c r="F3066" s="5">
        <v>1.10236</v>
      </c>
      <c r="G3066" s="6">
        <v>66.38</v>
      </c>
      <c r="H3066" s="7">
        <v>3.2136605386403181</v>
      </c>
      <c r="I3066" s="8">
        <v>0</v>
      </c>
      <c r="J3066" s="4">
        <v>42</v>
      </c>
      <c r="K3066" s="4">
        <v>6097</v>
      </c>
      <c r="L3066" s="5">
        <v>99.33</v>
      </c>
      <c r="M3066" s="6">
        <v>68.936000000000007</v>
      </c>
    </row>
    <row r="3067" spans="1:13" x14ac:dyDescent="0.3">
      <c r="A3067" s="10">
        <v>43604.375</v>
      </c>
      <c r="B3067" s="1">
        <v>6.25983</v>
      </c>
      <c r="C3067" s="2">
        <v>69.188000000000002</v>
      </c>
      <c r="D3067" s="3">
        <v>3.1550046233746269</v>
      </c>
      <c r="E3067" s="4">
        <v>0</v>
      </c>
      <c r="F3067" s="5">
        <v>1.1417299999999999</v>
      </c>
      <c r="G3067" s="6">
        <v>66.38</v>
      </c>
      <c r="H3067" s="7">
        <v>3.221068791283435</v>
      </c>
      <c r="I3067" s="8">
        <v>0</v>
      </c>
      <c r="J3067" s="4">
        <v>42</v>
      </c>
      <c r="K3067" s="4">
        <v>6097</v>
      </c>
      <c r="L3067" s="5">
        <v>99.35</v>
      </c>
      <c r="M3067" s="6">
        <v>68.936000000000007</v>
      </c>
    </row>
    <row r="3068" spans="1:13" x14ac:dyDescent="0.3">
      <c r="A3068" s="10">
        <v>43604.385416666657</v>
      </c>
      <c r="B3068" s="1">
        <v>10.27557</v>
      </c>
      <c r="C3068" s="2">
        <v>69.02600000000001</v>
      </c>
      <c r="D3068" s="3">
        <v>3.1332857243155861</v>
      </c>
      <c r="E3068" s="4">
        <v>0</v>
      </c>
      <c r="F3068" s="5">
        <v>1.1417299999999999</v>
      </c>
      <c r="G3068" s="6">
        <v>66.38</v>
      </c>
      <c r="H3068" s="7">
        <v>3.221068791283435</v>
      </c>
      <c r="I3068" s="8">
        <v>0</v>
      </c>
      <c r="J3068" s="4">
        <v>42</v>
      </c>
      <c r="K3068" s="4">
        <v>6097</v>
      </c>
      <c r="L3068" s="5">
        <v>99.34</v>
      </c>
      <c r="M3068" s="6">
        <v>68.918000000000006</v>
      </c>
    </row>
    <row r="3069" spans="1:13" x14ac:dyDescent="0.3">
      <c r="A3069" s="10">
        <v>43604.395833333343</v>
      </c>
      <c r="B3069" s="1">
        <v>10.39368</v>
      </c>
      <c r="C3069" s="2">
        <v>68.846000000000004</v>
      </c>
      <c r="D3069" s="3">
        <v>3.083187950249354</v>
      </c>
      <c r="E3069" s="4">
        <v>0</v>
      </c>
      <c r="F3069" s="5">
        <v>1.1417299999999999</v>
      </c>
      <c r="G3069" s="6">
        <v>66.47</v>
      </c>
      <c r="H3069" s="7">
        <v>3.2136605386403181</v>
      </c>
      <c r="I3069" s="8">
        <v>0</v>
      </c>
      <c r="J3069" s="4">
        <v>42</v>
      </c>
      <c r="K3069" s="4">
        <v>6095</v>
      </c>
      <c r="L3069" s="5">
        <v>99.34</v>
      </c>
      <c r="M3069" s="6">
        <v>68.936000000000007</v>
      </c>
    </row>
    <row r="3070" spans="1:13" x14ac:dyDescent="0.3">
      <c r="A3070" s="10">
        <v>43604.40625</v>
      </c>
      <c r="B3070" s="1">
        <v>9.6062799999999999</v>
      </c>
      <c r="C3070" s="2">
        <v>68.63</v>
      </c>
      <c r="D3070" s="3">
        <v>3.0408850256762801</v>
      </c>
      <c r="E3070" s="4">
        <v>0</v>
      </c>
      <c r="F3070" s="5">
        <v>1.1417299999999999</v>
      </c>
      <c r="G3070" s="6">
        <v>66.56</v>
      </c>
      <c r="H3070" s="7">
        <v>3.2136605386403181</v>
      </c>
      <c r="I3070" s="8">
        <v>0</v>
      </c>
      <c r="J3070" s="4">
        <v>42</v>
      </c>
      <c r="K3070" s="4">
        <v>6097</v>
      </c>
      <c r="L3070" s="5">
        <v>99.36</v>
      </c>
      <c r="M3070" s="6">
        <v>68.936000000000007</v>
      </c>
    </row>
    <row r="3071" spans="1:13" x14ac:dyDescent="0.3">
      <c r="A3071" s="10">
        <v>43604.416666666657</v>
      </c>
      <c r="B3071" s="1">
        <v>9.881870000000001</v>
      </c>
      <c r="C3071" s="2">
        <v>68.45</v>
      </c>
      <c r="D3071" s="3">
        <v>3.033891184194272</v>
      </c>
      <c r="E3071" s="4">
        <v>0</v>
      </c>
      <c r="F3071" s="5">
        <v>1.1417299999999999</v>
      </c>
      <c r="G3071" s="6">
        <v>66.722000000000008</v>
      </c>
      <c r="H3071" s="7">
        <v>3.2136605386403181</v>
      </c>
      <c r="I3071" s="8">
        <v>0</v>
      </c>
      <c r="J3071" s="4">
        <v>42</v>
      </c>
      <c r="K3071" s="4">
        <v>6099</v>
      </c>
      <c r="L3071" s="5">
        <v>99.33</v>
      </c>
      <c r="M3071" s="6">
        <v>68.918000000000006</v>
      </c>
    </row>
    <row r="3072" spans="1:13" x14ac:dyDescent="0.3">
      <c r="A3072" s="10">
        <v>43604.427083333343</v>
      </c>
      <c r="B3072" s="1">
        <v>9.4488000000000003</v>
      </c>
      <c r="C3072" s="2">
        <v>68.234000000000009</v>
      </c>
      <c r="D3072" s="3">
        <v>2.9922646366081889</v>
      </c>
      <c r="E3072" s="4">
        <v>0</v>
      </c>
      <c r="F3072" s="5">
        <v>1.1417299999999999</v>
      </c>
      <c r="G3072" s="6">
        <v>66.757999999999996</v>
      </c>
      <c r="H3072" s="7">
        <v>3.2136605386403181</v>
      </c>
      <c r="I3072" s="8">
        <v>0</v>
      </c>
      <c r="J3072" s="4">
        <v>42</v>
      </c>
      <c r="K3072" s="4">
        <v>6097</v>
      </c>
      <c r="L3072" s="5">
        <v>99.33</v>
      </c>
      <c r="M3072" s="6">
        <v>68.900000000000006</v>
      </c>
    </row>
    <row r="3073" spans="1:13" x14ac:dyDescent="0.3">
      <c r="A3073" s="10">
        <v>43604.4375</v>
      </c>
      <c r="B3073" s="1">
        <v>7.36219</v>
      </c>
      <c r="C3073" s="2">
        <v>68.180000000000007</v>
      </c>
      <c r="D3073" s="3">
        <v>2.9922646366081889</v>
      </c>
      <c r="E3073" s="4">
        <v>0</v>
      </c>
      <c r="F3073" s="5">
        <v>1.1417299999999999</v>
      </c>
      <c r="G3073" s="6">
        <v>66.92</v>
      </c>
      <c r="H3073" s="7">
        <v>3.2136605386403181</v>
      </c>
      <c r="I3073" s="8">
        <v>0</v>
      </c>
      <c r="J3073" s="4">
        <v>42</v>
      </c>
      <c r="K3073" s="4">
        <v>6096</v>
      </c>
      <c r="L3073" s="5">
        <v>99.35</v>
      </c>
      <c r="M3073" s="6">
        <v>68.936000000000007</v>
      </c>
    </row>
    <row r="3074" spans="1:13" x14ac:dyDescent="0.3">
      <c r="A3074" s="10">
        <v>43604.447916666657</v>
      </c>
      <c r="B3074" s="1">
        <v>7.9133699999999996</v>
      </c>
      <c r="C3074" s="2">
        <v>68.180000000000007</v>
      </c>
      <c r="D3074" s="3">
        <v>3.006076302628232</v>
      </c>
      <c r="E3074" s="4">
        <v>0</v>
      </c>
      <c r="F3074" s="5">
        <v>1.1811</v>
      </c>
      <c r="G3074" s="6">
        <v>66.92</v>
      </c>
      <c r="H3074" s="7">
        <v>3.2284941217126351</v>
      </c>
      <c r="I3074" s="8">
        <v>0</v>
      </c>
      <c r="J3074" s="4">
        <v>42</v>
      </c>
      <c r="K3074" s="4">
        <v>6098</v>
      </c>
      <c r="L3074" s="5">
        <v>99.38</v>
      </c>
      <c r="M3074" s="6">
        <v>68.918000000000006</v>
      </c>
    </row>
    <row r="3075" spans="1:13" x14ac:dyDescent="0.3">
      <c r="A3075" s="10">
        <v>43604.458333333343</v>
      </c>
      <c r="B3075" s="1">
        <v>10.90549</v>
      </c>
      <c r="C3075" s="2">
        <v>68.180000000000007</v>
      </c>
      <c r="D3075" s="3">
        <v>2.9785164294291908</v>
      </c>
      <c r="E3075" s="4">
        <v>0</v>
      </c>
      <c r="F3075" s="5">
        <v>1.1417299999999999</v>
      </c>
      <c r="G3075" s="6">
        <v>67.117999999999995</v>
      </c>
      <c r="H3075" s="7">
        <v>3.2359365692962809</v>
      </c>
      <c r="I3075" s="8">
        <v>0</v>
      </c>
      <c r="J3075" s="4">
        <v>42</v>
      </c>
      <c r="K3075" s="4">
        <v>6100</v>
      </c>
      <c r="L3075" s="5">
        <v>99.38</v>
      </c>
      <c r="M3075" s="6">
        <v>68.918000000000006</v>
      </c>
    </row>
    <row r="3076" spans="1:13" x14ac:dyDescent="0.3">
      <c r="A3076" s="10">
        <v>43604.46875</v>
      </c>
      <c r="B3076" s="1">
        <v>10.826750000000001</v>
      </c>
      <c r="C3076" s="2">
        <v>68.036000000000001</v>
      </c>
      <c r="D3076" s="3">
        <v>2.818382931264455</v>
      </c>
      <c r="E3076" s="4">
        <v>0</v>
      </c>
      <c r="F3076" s="5">
        <v>1.1811</v>
      </c>
      <c r="G3076" s="6">
        <v>67.28</v>
      </c>
      <c r="H3076" s="7">
        <v>3.2433961734934931</v>
      </c>
      <c r="I3076" s="8">
        <v>0</v>
      </c>
      <c r="J3076" s="4">
        <v>42</v>
      </c>
      <c r="K3076" s="4">
        <v>6097</v>
      </c>
      <c r="L3076" s="5">
        <v>99.39</v>
      </c>
      <c r="M3076" s="6">
        <v>68.918000000000006</v>
      </c>
    </row>
    <row r="3077" spans="1:13" x14ac:dyDescent="0.3">
      <c r="A3077" s="10">
        <v>43604.479166666657</v>
      </c>
      <c r="B3077" s="1">
        <v>11.22045</v>
      </c>
      <c r="C3077" s="2">
        <v>68</v>
      </c>
      <c r="D3077" s="3">
        <v>2.811900830398939</v>
      </c>
      <c r="E3077" s="4">
        <v>0</v>
      </c>
      <c r="F3077" s="5">
        <v>1.1811</v>
      </c>
      <c r="G3077" s="6">
        <v>67.28</v>
      </c>
      <c r="H3077" s="7">
        <v>3.2359365692962809</v>
      </c>
      <c r="I3077" s="8">
        <v>0</v>
      </c>
      <c r="J3077" s="4">
        <v>42</v>
      </c>
      <c r="K3077" s="4">
        <v>6098</v>
      </c>
      <c r="L3077" s="5">
        <v>99.39</v>
      </c>
      <c r="M3077" s="6">
        <v>68.900000000000006</v>
      </c>
    </row>
    <row r="3078" spans="1:13" x14ac:dyDescent="0.3">
      <c r="A3078" s="10">
        <v>43604.489583333343</v>
      </c>
      <c r="B3078" s="1">
        <v>11.377929999999999</v>
      </c>
      <c r="C3078" s="2">
        <v>67.91</v>
      </c>
      <c r="D3078" s="3">
        <v>2.5882129151530902</v>
      </c>
      <c r="E3078" s="4">
        <v>0</v>
      </c>
      <c r="F3078" s="5">
        <v>1.2598400000000001</v>
      </c>
      <c r="G3078" s="6">
        <v>67.28</v>
      </c>
      <c r="H3078" s="7">
        <v>3.2433961734934931</v>
      </c>
      <c r="I3078" s="8">
        <v>0</v>
      </c>
      <c r="J3078" s="4">
        <v>42</v>
      </c>
      <c r="K3078" s="4">
        <v>6096</v>
      </c>
      <c r="L3078" s="5">
        <v>99.39</v>
      </c>
      <c r="M3078" s="6">
        <v>68.900000000000006</v>
      </c>
    </row>
    <row r="3079" spans="1:13" x14ac:dyDescent="0.3">
      <c r="A3079" s="10">
        <v>43604.5</v>
      </c>
      <c r="B3079" s="1">
        <v>10.39368</v>
      </c>
      <c r="C3079" s="2">
        <v>68</v>
      </c>
      <c r="D3079" s="3">
        <v>2.5941793621188149</v>
      </c>
      <c r="E3079" s="4">
        <v>0</v>
      </c>
      <c r="F3079" s="5">
        <v>1.29921</v>
      </c>
      <c r="G3079" s="6">
        <v>67.37</v>
      </c>
      <c r="H3079" s="7">
        <v>3.2583670100200872</v>
      </c>
      <c r="I3079" s="8">
        <v>0</v>
      </c>
      <c r="J3079" s="4">
        <v>42</v>
      </c>
      <c r="K3079" s="4">
        <v>6100</v>
      </c>
      <c r="L3079" s="5">
        <v>99.39</v>
      </c>
      <c r="M3079" s="6">
        <v>68.900000000000006</v>
      </c>
    </row>
    <row r="3080" spans="1:13" x14ac:dyDescent="0.3">
      <c r="A3080" s="10">
        <v>43604.510416666657</v>
      </c>
      <c r="B3080" s="1">
        <v>10.787380000000001</v>
      </c>
      <c r="C3080" s="2">
        <v>68.054000000000002</v>
      </c>
      <c r="D3080" s="3">
        <v>2.6061535499988948</v>
      </c>
      <c r="E3080" s="4">
        <v>0</v>
      </c>
      <c r="F3080" s="5">
        <v>1.29921</v>
      </c>
      <c r="G3080" s="6">
        <v>67.460000000000008</v>
      </c>
      <c r="H3080" s="7">
        <v>3.250872973854344</v>
      </c>
      <c r="I3080" s="8">
        <v>0</v>
      </c>
      <c r="J3080" s="4">
        <v>42</v>
      </c>
      <c r="K3080" s="4">
        <v>6099</v>
      </c>
      <c r="L3080" s="5">
        <v>99.38</v>
      </c>
      <c r="M3080" s="6">
        <v>68.936000000000007</v>
      </c>
    </row>
    <row r="3081" spans="1:13" x14ac:dyDescent="0.3">
      <c r="A3081" s="10">
        <v>43604.520833333343</v>
      </c>
      <c r="B3081" s="1">
        <v>9.4881700000000002</v>
      </c>
      <c r="C3081" s="2">
        <v>68.27</v>
      </c>
      <c r="D3081" s="3">
        <v>2.6302679918953809</v>
      </c>
      <c r="E3081" s="4">
        <v>0</v>
      </c>
      <c r="F3081" s="5">
        <v>1.3385800000000001</v>
      </c>
      <c r="G3081" s="6">
        <v>67.460000000000008</v>
      </c>
      <c r="H3081" s="7">
        <v>3.250872973854344</v>
      </c>
      <c r="I3081" s="8">
        <v>0</v>
      </c>
      <c r="J3081" s="4">
        <v>42</v>
      </c>
      <c r="K3081" s="4">
        <v>6097</v>
      </c>
      <c r="L3081" s="5">
        <v>99.37</v>
      </c>
      <c r="M3081" s="6">
        <v>69.043999999999997</v>
      </c>
    </row>
    <row r="3082" spans="1:13" x14ac:dyDescent="0.3">
      <c r="A3082" s="10">
        <v>43604.53125</v>
      </c>
      <c r="B3082" s="1">
        <v>8.1495899999999999</v>
      </c>
      <c r="C3082" s="2">
        <v>68.504000000000005</v>
      </c>
      <c r="D3082" s="3">
        <v>2.6485001386067011</v>
      </c>
      <c r="E3082" s="4">
        <v>0</v>
      </c>
      <c r="F3082" s="5">
        <v>1.3385800000000001</v>
      </c>
      <c r="G3082" s="6">
        <v>67.568000000000012</v>
      </c>
      <c r="H3082" s="7">
        <v>3.2359365692962809</v>
      </c>
      <c r="I3082" s="8">
        <v>0</v>
      </c>
      <c r="J3082" s="4">
        <v>42</v>
      </c>
      <c r="K3082" s="4">
        <v>6100</v>
      </c>
      <c r="L3082" s="5">
        <v>99.36</v>
      </c>
      <c r="M3082" s="6">
        <v>69.188000000000002</v>
      </c>
    </row>
    <row r="3083" spans="1:13" x14ac:dyDescent="0.3">
      <c r="A3083" s="10">
        <v>43604.541666666657</v>
      </c>
      <c r="B3083" s="1">
        <v>7.4803000000000006</v>
      </c>
      <c r="C3083" s="2">
        <v>68.72</v>
      </c>
      <c r="D3083" s="3">
        <v>2.6485001386067011</v>
      </c>
      <c r="E3083" s="4">
        <v>0</v>
      </c>
      <c r="F3083" s="5">
        <v>1.3385800000000001</v>
      </c>
      <c r="G3083" s="6">
        <v>67.64</v>
      </c>
      <c r="H3083" s="7">
        <v>3.2359365692962809</v>
      </c>
      <c r="I3083" s="8">
        <v>0</v>
      </c>
      <c r="J3083" s="4">
        <v>43</v>
      </c>
      <c r="K3083" s="4">
        <v>6101</v>
      </c>
      <c r="L3083" s="5">
        <v>99.34</v>
      </c>
      <c r="M3083" s="6">
        <v>69.349999999999994</v>
      </c>
    </row>
    <row r="3084" spans="1:13" x14ac:dyDescent="0.3">
      <c r="A3084" s="10">
        <v>43604.552083333343</v>
      </c>
      <c r="B3084" s="1">
        <v>7.4803000000000006</v>
      </c>
      <c r="C3084" s="2">
        <v>68.900000000000006</v>
      </c>
      <c r="D3084" s="3">
        <v>2.6485001386067011</v>
      </c>
      <c r="E3084" s="4">
        <v>0</v>
      </c>
      <c r="F3084" s="5">
        <v>1.3385800000000001</v>
      </c>
      <c r="G3084" s="6">
        <v>67.712000000000003</v>
      </c>
      <c r="H3084" s="7">
        <v>3.2433961734934931</v>
      </c>
      <c r="I3084" s="8">
        <v>0</v>
      </c>
      <c r="J3084" s="4">
        <v>43</v>
      </c>
      <c r="K3084" s="4">
        <v>6103</v>
      </c>
      <c r="L3084" s="5">
        <v>99.33</v>
      </c>
      <c r="M3084" s="6">
        <v>69.494</v>
      </c>
    </row>
    <row r="3085" spans="1:13" x14ac:dyDescent="0.3">
      <c r="A3085" s="10">
        <v>43604.5625</v>
      </c>
      <c r="B3085" s="1">
        <v>7.00786</v>
      </c>
      <c r="C3085" s="2">
        <v>68.990000000000009</v>
      </c>
      <c r="D3085" s="3">
        <v>2.6485001386067011</v>
      </c>
      <c r="E3085" s="4">
        <v>0</v>
      </c>
      <c r="F3085" s="5">
        <v>1.37795</v>
      </c>
      <c r="G3085" s="6">
        <v>67.819999999999993</v>
      </c>
      <c r="H3085" s="7">
        <v>3.250872973854344</v>
      </c>
      <c r="I3085" s="8">
        <v>0</v>
      </c>
      <c r="J3085" s="4">
        <v>42</v>
      </c>
      <c r="K3085" s="4">
        <v>6098</v>
      </c>
      <c r="L3085" s="5">
        <v>99.31</v>
      </c>
      <c r="M3085" s="6">
        <v>69.62</v>
      </c>
    </row>
    <row r="3086" spans="1:13" x14ac:dyDescent="0.3">
      <c r="A3086" s="10">
        <v>43604.572916666657</v>
      </c>
      <c r="B3086" s="1">
        <v>6.8110099999999996</v>
      </c>
      <c r="C3086" s="2">
        <v>69.080000000000013</v>
      </c>
      <c r="D3086" s="3">
        <v>2.6485001386067011</v>
      </c>
      <c r="E3086" s="4">
        <v>0</v>
      </c>
      <c r="F3086" s="5">
        <v>1.3385800000000001</v>
      </c>
      <c r="G3086" s="6">
        <v>67.819999999999993</v>
      </c>
      <c r="H3086" s="7">
        <v>3.250872973854344</v>
      </c>
      <c r="I3086" s="8">
        <v>0</v>
      </c>
      <c r="J3086" s="4">
        <v>42</v>
      </c>
      <c r="K3086" s="4">
        <v>6100</v>
      </c>
      <c r="L3086" s="5">
        <v>99.31</v>
      </c>
      <c r="M3086" s="6">
        <v>69.692000000000007</v>
      </c>
    </row>
    <row r="3087" spans="1:13" x14ac:dyDescent="0.3">
      <c r="A3087" s="10">
        <v>43604.583333333343</v>
      </c>
      <c r="B3087" s="1">
        <v>7.5984100000000003</v>
      </c>
      <c r="C3087" s="2">
        <v>69.206000000000003</v>
      </c>
      <c r="D3087" s="3">
        <v>2.6242185433844418</v>
      </c>
      <c r="E3087" s="4">
        <v>0</v>
      </c>
      <c r="F3087" s="5">
        <v>1.37795</v>
      </c>
      <c r="G3087" s="6">
        <v>67.819999999999993</v>
      </c>
      <c r="H3087" s="7">
        <v>3.2583670100200872</v>
      </c>
      <c r="I3087" s="8">
        <v>0</v>
      </c>
      <c r="J3087" s="4">
        <v>43</v>
      </c>
      <c r="K3087" s="4">
        <v>6102</v>
      </c>
      <c r="L3087" s="5">
        <v>99.3</v>
      </c>
      <c r="M3087" s="6">
        <v>69.710000000000008</v>
      </c>
    </row>
    <row r="3088" spans="1:13" x14ac:dyDescent="0.3">
      <c r="A3088" s="10">
        <v>43604.59375</v>
      </c>
      <c r="B3088" s="1">
        <v>12.204700000000001</v>
      </c>
      <c r="C3088" s="2">
        <v>69.259999999999991</v>
      </c>
      <c r="D3088" s="3">
        <v>2.3550492838960091</v>
      </c>
      <c r="E3088" s="4">
        <v>0</v>
      </c>
      <c r="F3088" s="5">
        <v>1.37795</v>
      </c>
      <c r="G3088" s="6">
        <v>67.819999999999993</v>
      </c>
      <c r="H3088" s="7">
        <v>3.2583670100200872</v>
      </c>
      <c r="I3088" s="8">
        <v>0</v>
      </c>
      <c r="J3088" s="4">
        <v>42</v>
      </c>
      <c r="K3088" s="4">
        <v>6100</v>
      </c>
      <c r="L3088" s="5">
        <v>99.29</v>
      </c>
      <c r="M3088" s="6">
        <v>69.692000000000007</v>
      </c>
    </row>
    <row r="3089" spans="1:13" x14ac:dyDescent="0.3">
      <c r="A3089" s="10">
        <v>43604.604166666657</v>
      </c>
      <c r="B3089" s="1">
        <v>9.5275400000000001</v>
      </c>
      <c r="C3089" s="2">
        <v>69.259999999999991</v>
      </c>
      <c r="D3089" s="3">
        <v>2.275097430772071</v>
      </c>
      <c r="E3089" s="4">
        <v>0</v>
      </c>
      <c r="F3089" s="5">
        <v>1.37795</v>
      </c>
      <c r="G3089" s="6">
        <v>67.819999999999993</v>
      </c>
      <c r="H3089" s="7">
        <v>3.250872973854344</v>
      </c>
      <c r="I3089" s="8">
        <v>0</v>
      </c>
      <c r="J3089" s="4">
        <v>43</v>
      </c>
      <c r="K3089" s="4">
        <v>6101</v>
      </c>
      <c r="L3089" s="5">
        <v>99.29</v>
      </c>
      <c r="M3089" s="6">
        <v>69.692000000000007</v>
      </c>
    </row>
    <row r="3090" spans="1:13" x14ac:dyDescent="0.3">
      <c r="A3090" s="10">
        <v>43604.614583333343</v>
      </c>
      <c r="B3090" s="1">
        <v>8.2676999999999996</v>
      </c>
      <c r="C3090" s="2">
        <v>69.349999999999994</v>
      </c>
      <c r="D3090" s="3">
        <v>2.296148648112363</v>
      </c>
      <c r="E3090" s="4">
        <v>0</v>
      </c>
      <c r="F3090" s="5">
        <v>1.37795</v>
      </c>
      <c r="G3090" s="6">
        <v>67.837999999999994</v>
      </c>
      <c r="H3090" s="7">
        <v>3.2658783217233571</v>
      </c>
      <c r="I3090" s="8">
        <v>0</v>
      </c>
      <c r="J3090" s="4">
        <v>43</v>
      </c>
      <c r="K3090" s="4">
        <v>6102</v>
      </c>
      <c r="L3090" s="5">
        <v>99.26</v>
      </c>
      <c r="M3090" s="6">
        <v>69.728000000000009</v>
      </c>
    </row>
    <row r="3091" spans="1:13" x14ac:dyDescent="0.3">
      <c r="A3091" s="10">
        <v>43604.625</v>
      </c>
      <c r="B3091" s="1">
        <v>7.5984100000000003</v>
      </c>
      <c r="C3091" s="2">
        <v>69.44</v>
      </c>
      <c r="D3091" s="3">
        <v>2.306747188720069</v>
      </c>
      <c r="E3091" s="4">
        <v>0</v>
      </c>
      <c r="F3091" s="5">
        <v>1.4173199999999999</v>
      </c>
      <c r="G3091" s="6">
        <v>68</v>
      </c>
      <c r="H3091" s="7">
        <v>3.2433961734934931</v>
      </c>
      <c r="I3091" s="8">
        <v>0</v>
      </c>
      <c r="J3091" s="4">
        <v>43</v>
      </c>
      <c r="K3091" s="4">
        <v>6102</v>
      </c>
      <c r="L3091" s="5">
        <v>99.24</v>
      </c>
      <c r="M3091" s="6">
        <v>69.818000000000012</v>
      </c>
    </row>
    <row r="3092" spans="1:13" x14ac:dyDescent="0.3">
      <c r="A3092" s="10">
        <v>43604.635416666657</v>
      </c>
      <c r="B3092" s="1">
        <v>7.1653399999999996</v>
      </c>
      <c r="C3092" s="2">
        <v>69.44</v>
      </c>
      <c r="D3092" s="3">
        <v>2.3120647901755942</v>
      </c>
      <c r="E3092" s="4">
        <v>0</v>
      </c>
      <c r="F3092" s="5">
        <v>1.37795</v>
      </c>
      <c r="G3092" s="6">
        <v>68</v>
      </c>
      <c r="H3092" s="7">
        <v>3.2433961734934931</v>
      </c>
      <c r="I3092" s="8">
        <v>0</v>
      </c>
      <c r="J3092" s="4">
        <v>43</v>
      </c>
      <c r="K3092" s="4">
        <v>6103</v>
      </c>
      <c r="L3092" s="5">
        <v>99.24</v>
      </c>
      <c r="M3092" s="6">
        <v>69.926000000000002</v>
      </c>
    </row>
    <row r="3093" spans="1:13" x14ac:dyDescent="0.3">
      <c r="A3093" s="10">
        <v>43604.645833333343</v>
      </c>
      <c r="B3093" s="1">
        <v>6.7716400000000014</v>
      </c>
      <c r="C3093" s="2">
        <v>69.494</v>
      </c>
      <c r="D3093" s="3">
        <v>2.3120647901755942</v>
      </c>
      <c r="E3093" s="4">
        <v>0</v>
      </c>
      <c r="F3093" s="5">
        <v>1.4173199999999999</v>
      </c>
      <c r="G3093" s="6">
        <v>68</v>
      </c>
      <c r="H3093" s="7">
        <v>3.2433961734934931</v>
      </c>
      <c r="I3093" s="8">
        <v>0</v>
      </c>
      <c r="J3093" s="4">
        <v>43</v>
      </c>
      <c r="K3093" s="4">
        <v>6102</v>
      </c>
      <c r="L3093" s="5">
        <v>99.23</v>
      </c>
      <c r="M3093" s="6">
        <v>70.069999999999993</v>
      </c>
    </row>
    <row r="3094" spans="1:13" x14ac:dyDescent="0.3">
      <c r="A3094" s="10">
        <v>43604.65625</v>
      </c>
      <c r="B3094" s="1">
        <v>6.3779400000000006</v>
      </c>
      <c r="C3094" s="2">
        <v>69.62</v>
      </c>
      <c r="D3094" s="3">
        <v>2.306747188720069</v>
      </c>
      <c r="E3094" s="4">
        <v>0</v>
      </c>
      <c r="F3094" s="5">
        <v>1.4173199999999999</v>
      </c>
      <c r="G3094" s="6">
        <v>68</v>
      </c>
      <c r="H3094" s="7">
        <v>3.250872973854344</v>
      </c>
      <c r="I3094" s="8">
        <v>0</v>
      </c>
      <c r="J3094" s="4">
        <v>43</v>
      </c>
      <c r="K3094" s="4">
        <v>6102</v>
      </c>
      <c r="L3094" s="5">
        <v>99.22</v>
      </c>
      <c r="M3094" s="6">
        <v>70.195999999999998</v>
      </c>
    </row>
    <row r="3095" spans="1:13" x14ac:dyDescent="0.3">
      <c r="A3095" s="10">
        <v>43604.666666666657</v>
      </c>
      <c r="B3095" s="1">
        <v>6.25983</v>
      </c>
      <c r="C3095" s="2">
        <v>69.62</v>
      </c>
      <c r="D3095" s="3">
        <v>2.306747188720069</v>
      </c>
      <c r="E3095" s="4">
        <v>0</v>
      </c>
      <c r="F3095" s="5">
        <v>1.4173199999999999</v>
      </c>
      <c r="G3095" s="6">
        <v>68.180000000000007</v>
      </c>
      <c r="H3095" s="7">
        <v>3.2433961734934931</v>
      </c>
      <c r="I3095" s="8">
        <v>0</v>
      </c>
      <c r="J3095" s="4">
        <v>43</v>
      </c>
      <c r="K3095" s="4">
        <v>6102</v>
      </c>
      <c r="L3095" s="5">
        <v>99.21</v>
      </c>
      <c r="M3095" s="6">
        <v>70.286000000000001</v>
      </c>
    </row>
    <row r="3096" spans="1:13" x14ac:dyDescent="0.3">
      <c r="A3096" s="10">
        <v>43604.677083333343</v>
      </c>
      <c r="B3096" s="1">
        <v>6.1023500000000004</v>
      </c>
      <c r="C3096" s="2">
        <v>69.62</v>
      </c>
      <c r="D3096" s="3">
        <v>2.3120647901755942</v>
      </c>
      <c r="E3096" s="4">
        <v>0</v>
      </c>
      <c r="F3096" s="5">
        <v>1.4173199999999999</v>
      </c>
      <c r="G3096" s="6">
        <v>68.180000000000007</v>
      </c>
      <c r="H3096" s="7">
        <v>3.250872973854344</v>
      </c>
      <c r="I3096" s="8">
        <v>0</v>
      </c>
      <c r="J3096" s="4">
        <v>43</v>
      </c>
      <c r="K3096" s="4">
        <v>6104</v>
      </c>
      <c r="L3096" s="5">
        <v>99.21</v>
      </c>
      <c r="M3096" s="6">
        <v>70.34</v>
      </c>
    </row>
    <row r="3097" spans="1:13" x14ac:dyDescent="0.3">
      <c r="A3097" s="10">
        <v>43604.6875</v>
      </c>
      <c r="B3097" s="1">
        <v>6.0629799999999996</v>
      </c>
      <c r="C3097" s="2">
        <v>69.62</v>
      </c>
      <c r="D3097" s="3">
        <v>2.3120647901755942</v>
      </c>
      <c r="E3097" s="4">
        <v>0</v>
      </c>
      <c r="F3097" s="5">
        <v>1.37795</v>
      </c>
      <c r="G3097" s="6">
        <v>68.180000000000007</v>
      </c>
      <c r="H3097" s="7">
        <v>3.2433961734934931</v>
      </c>
      <c r="I3097" s="8">
        <v>0</v>
      </c>
      <c r="J3097" s="4">
        <v>43</v>
      </c>
      <c r="K3097" s="4">
        <v>6103</v>
      </c>
      <c r="L3097" s="5">
        <v>99.22</v>
      </c>
      <c r="M3097" s="6">
        <v>70.430000000000007</v>
      </c>
    </row>
    <row r="3098" spans="1:13" x14ac:dyDescent="0.3">
      <c r="A3098" s="10">
        <v>43604.697916666657</v>
      </c>
      <c r="B3098" s="1">
        <v>6.0236100000000006</v>
      </c>
      <c r="C3098" s="2">
        <v>69.638000000000005</v>
      </c>
      <c r="D3098" s="3">
        <v>2.3120647901755942</v>
      </c>
      <c r="E3098" s="4">
        <v>0</v>
      </c>
      <c r="F3098" s="5">
        <v>1.4173199999999999</v>
      </c>
      <c r="G3098" s="6">
        <v>68.180000000000007</v>
      </c>
      <c r="H3098" s="7">
        <v>3.250872973854344</v>
      </c>
      <c r="I3098" s="8">
        <v>0</v>
      </c>
      <c r="J3098" s="4">
        <v>43</v>
      </c>
      <c r="K3098" s="4">
        <v>6103</v>
      </c>
      <c r="L3098" s="5">
        <v>99.22</v>
      </c>
      <c r="M3098" s="6">
        <v>70.538000000000011</v>
      </c>
    </row>
    <row r="3099" spans="1:13" x14ac:dyDescent="0.3">
      <c r="A3099" s="10">
        <v>43604.708333333343</v>
      </c>
      <c r="B3099" s="1">
        <v>5.8267600000000002</v>
      </c>
      <c r="C3099" s="2">
        <v>69.781999999999996</v>
      </c>
      <c r="D3099" s="3">
        <v>2.306747188720069</v>
      </c>
      <c r="E3099" s="4">
        <v>0</v>
      </c>
      <c r="F3099" s="5">
        <v>1.4173199999999999</v>
      </c>
      <c r="G3099" s="6">
        <v>68.180000000000007</v>
      </c>
      <c r="H3099" s="7">
        <v>3.2433961734934931</v>
      </c>
      <c r="I3099" s="8">
        <v>0</v>
      </c>
      <c r="J3099" s="4">
        <v>43</v>
      </c>
      <c r="K3099" s="4">
        <v>6105</v>
      </c>
      <c r="L3099" s="5">
        <v>99.21</v>
      </c>
      <c r="M3099" s="6">
        <v>70.573999999999998</v>
      </c>
    </row>
    <row r="3100" spans="1:13" x14ac:dyDescent="0.3">
      <c r="A3100" s="10">
        <v>43604.71875</v>
      </c>
      <c r="B3100" s="1">
        <v>5.8661300000000001</v>
      </c>
      <c r="C3100" s="2">
        <v>69.800000000000011</v>
      </c>
      <c r="D3100" s="3">
        <v>2.306747188720069</v>
      </c>
      <c r="E3100" s="4">
        <v>0</v>
      </c>
      <c r="F3100" s="5">
        <v>1.4173199999999999</v>
      </c>
      <c r="G3100" s="6">
        <v>68.09</v>
      </c>
      <c r="H3100" s="7">
        <v>3.250872973854344</v>
      </c>
      <c r="I3100" s="8">
        <v>0</v>
      </c>
      <c r="J3100" s="4">
        <v>43</v>
      </c>
      <c r="K3100" s="4">
        <v>6106</v>
      </c>
      <c r="L3100" s="5">
        <v>99.21</v>
      </c>
      <c r="M3100" s="6">
        <v>70.592000000000013</v>
      </c>
    </row>
    <row r="3101" spans="1:13" x14ac:dyDescent="0.3">
      <c r="A3101" s="10">
        <v>43604.729166666657</v>
      </c>
      <c r="B3101" s="1">
        <v>5.8661300000000001</v>
      </c>
      <c r="C3101" s="2">
        <v>69.800000000000011</v>
      </c>
      <c r="D3101" s="3">
        <v>2.306747188720069</v>
      </c>
      <c r="E3101" s="4">
        <v>0</v>
      </c>
      <c r="F3101" s="5">
        <v>1.4173199999999999</v>
      </c>
      <c r="G3101" s="6">
        <v>68</v>
      </c>
      <c r="H3101" s="7">
        <v>3.2583670100200872</v>
      </c>
      <c r="I3101" s="8">
        <v>0</v>
      </c>
      <c r="J3101" s="4">
        <v>42</v>
      </c>
      <c r="K3101" s="4">
        <v>6098</v>
      </c>
      <c r="L3101" s="5">
        <v>99.22</v>
      </c>
      <c r="M3101" s="6">
        <v>70.592000000000013</v>
      </c>
    </row>
    <row r="3102" spans="1:13" x14ac:dyDescent="0.3">
      <c r="A3102" s="10">
        <v>43604.739583333343</v>
      </c>
      <c r="B3102" s="1">
        <v>5.7480200000000004</v>
      </c>
      <c r="C3102" s="2">
        <v>69.800000000000011</v>
      </c>
      <c r="D3102" s="3">
        <v>2.306747188720069</v>
      </c>
      <c r="E3102" s="4">
        <v>0</v>
      </c>
      <c r="F3102" s="5">
        <v>1.4173199999999999</v>
      </c>
      <c r="G3102" s="6">
        <v>68</v>
      </c>
      <c r="H3102" s="7">
        <v>3.250872973854344</v>
      </c>
      <c r="I3102" s="8">
        <v>0</v>
      </c>
      <c r="J3102" s="4">
        <v>42</v>
      </c>
      <c r="K3102" s="4">
        <v>6099</v>
      </c>
      <c r="L3102" s="5">
        <v>99.24</v>
      </c>
      <c r="M3102" s="6">
        <v>70.538000000000011</v>
      </c>
    </row>
    <row r="3103" spans="1:13" x14ac:dyDescent="0.3">
      <c r="A3103" s="10">
        <v>43604.75</v>
      </c>
      <c r="B3103" s="1">
        <v>5.9448700000000008</v>
      </c>
      <c r="C3103" s="2">
        <v>69.800000000000011</v>
      </c>
      <c r="D3103" s="3">
        <v>2.306747188720069</v>
      </c>
      <c r="E3103" s="4">
        <v>0</v>
      </c>
      <c r="F3103" s="5">
        <v>1.4173199999999999</v>
      </c>
      <c r="G3103" s="6">
        <v>68</v>
      </c>
      <c r="H3103" s="7">
        <v>3.250872973854344</v>
      </c>
      <c r="I3103" s="8">
        <v>0</v>
      </c>
      <c r="J3103" s="4">
        <v>42</v>
      </c>
      <c r="K3103" s="4">
        <v>6100</v>
      </c>
      <c r="L3103" s="5">
        <v>99.25</v>
      </c>
      <c r="M3103" s="6">
        <v>70.412000000000006</v>
      </c>
    </row>
    <row r="3104" spans="1:13" x14ac:dyDescent="0.3">
      <c r="A3104" s="10">
        <v>43604.760416666657</v>
      </c>
      <c r="B3104" s="1">
        <v>6.0236100000000006</v>
      </c>
      <c r="C3104" s="2">
        <v>69.800000000000011</v>
      </c>
      <c r="D3104" s="3">
        <v>2.306747188720069</v>
      </c>
      <c r="E3104" s="4">
        <v>0</v>
      </c>
      <c r="F3104" s="5">
        <v>1.4173199999999999</v>
      </c>
      <c r="G3104" s="6">
        <v>68</v>
      </c>
      <c r="H3104" s="7">
        <v>3.2359365692962809</v>
      </c>
      <c r="I3104" s="8">
        <v>0</v>
      </c>
      <c r="J3104" s="4">
        <v>43</v>
      </c>
      <c r="K3104" s="4">
        <v>6101</v>
      </c>
      <c r="L3104" s="5">
        <v>99.25</v>
      </c>
      <c r="M3104" s="6">
        <v>70.304000000000002</v>
      </c>
    </row>
    <row r="3105" spans="1:13" x14ac:dyDescent="0.3">
      <c r="A3105" s="10">
        <v>43604.770833333343</v>
      </c>
      <c r="B3105" s="1">
        <v>5.5511699999999999</v>
      </c>
      <c r="C3105" s="2">
        <v>69.800000000000011</v>
      </c>
      <c r="D3105" s="3">
        <v>2.306747188720069</v>
      </c>
      <c r="E3105" s="4">
        <v>0</v>
      </c>
      <c r="F3105" s="5">
        <v>1.4173199999999999</v>
      </c>
      <c r="G3105" s="6">
        <v>67.945999999999998</v>
      </c>
      <c r="H3105" s="7">
        <v>3.2359365692962809</v>
      </c>
      <c r="I3105" s="8">
        <v>0</v>
      </c>
      <c r="J3105" s="4">
        <v>42</v>
      </c>
      <c r="K3105" s="4">
        <v>6100</v>
      </c>
      <c r="L3105" s="5">
        <v>99.26</v>
      </c>
      <c r="M3105" s="6">
        <v>70.213999999999999</v>
      </c>
    </row>
    <row r="3106" spans="1:13" x14ac:dyDescent="0.3">
      <c r="A3106" s="10">
        <v>43604.78125</v>
      </c>
      <c r="B3106" s="1">
        <v>5.5511699999999999</v>
      </c>
      <c r="C3106" s="2">
        <v>69.800000000000011</v>
      </c>
      <c r="D3106" s="3">
        <v>2.306747188720069</v>
      </c>
      <c r="E3106" s="4">
        <v>0</v>
      </c>
      <c r="F3106" s="5">
        <v>1.4173199999999999</v>
      </c>
      <c r="G3106" s="6">
        <v>67.819999999999993</v>
      </c>
      <c r="H3106" s="7">
        <v>3.2284941217126351</v>
      </c>
      <c r="I3106" s="8">
        <v>0</v>
      </c>
      <c r="J3106" s="4">
        <v>42</v>
      </c>
      <c r="K3106" s="4">
        <v>6100</v>
      </c>
      <c r="L3106" s="5">
        <v>99.26</v>
      </c>
      <c r="M3106" s="6">
        <v>70.141999999999996</v>
      </c>
    </row>
    <row r="3107" spans="1:13" x14ac:dyDescent="0.3">
      <c r="A3107" s="10">
        <v>43604.791666666657</v>
      </c>
      <c r="B3107" s="1">
        <v>5.5905400000000007</v>
      </c>
      <c r="C3107" s="2">
        <v>69.800000000000011</v>
      </c>
      <c r="D3107" s="3">
        <v>2.306747188720069</v>
      </c>
      <c r="E3107" s="4">
        <v>0</v>
      </c>
      <c r="F3107" s="5">
        <v>1.4173199999999999</v>
      </c>
      <c r="G3107" s="6">
        <v>67.819999999999993</v>
      </c>
      <c r="H3107" s="7">
        <v>3.2359365692962809</v>
      </c>
      <c r="I3107" s="8">
        <v>0</v>
      </c>
      <c r="J3107" s="4">
        <v>43</v>
      </c>
      <c r="K3107" s="4">
        <v>6102</v>
      </c>
      <c r="L3107" s="5">
        <v>99.27</v>
      </c>
      <c r="M3107" s="6">
        <v>70.051999999999992</v>
      </c>
    </row>
    <row r="3108" spans="1:13" x14ac:dyDescent="0.3">
      <c r="A3108" s="10">
        <v>43604.802083333343</v>
      </c>
      <c r="B3108" s="1">
        <v>5.5118</v>
      </c>
      <c r="C3108" s="2">
        <v>69.800000000000011</v>
      </c>
      <c r="D3108" s="3">
        <v>2.306747188720069</v>
      </c>
      <c r="E3108" s="4">
        <v>0</v>
      </c>
      <c r="F3108" s="5">
        <v>1.4173199999999999</v>
      </c>
      <c r="G3108" s="6">
        <v>67.819999999999993</v>
      </c>
      <c r="H3108" s="7">
        <v>3.2359365692962809</v>
      </c>
      <c r="I3108" s="8">
        <v>0</v>
      </c>
      <c r="J3108" s="4">
        <v>43</v>
      </c>
      <c r="K3108" s="4">
        <v>6102</v>
      </c>
      <c r="L3108" s="5">
        <v>99.28</v>
      </c>
      <c r="M3108" s="6">
        <v>69.943999999999988</v>
      </c>
    </row>
    <row r="3109" spans="1:13" x14ac:dyDescent="0.3">
      <c r="A3109" s="10">
        <v>43604.8125</v>
      </c>
      <c r="B3109" s="1">
        <v>5.5511699999999999</v>
      </c>
      <c r="C3109" s="2">
        <v>69.800000000000011</v>
      </c>
      <c r="D3109" s="3">
        <v>2.306747188720069</v>
      </c>
      <c r="E3109" s="4">
        <v>0</v>
      </c>
      <c r="F3109" s="5">
        <v>1.37795</v>
      </c>
      <c r="G3109" s="6">
        <v>67.801999999999992</v>
      </c>
      <c r="H3109" s="7">
        <v>3.2284941217126351</v>
      </c>
      <c r="I3109" s="8">
        <v>0</v>
      </c>
      <c r="J3109" s="4">
        <v>43</v>
      </c>
      <c r="K3109" s="4">
        <v>6103</v>
      </c>
      <c r="L3109" s="5">
        <v>99.31</v>
      </c>
      <c r="M3109" s="6">
        <v>69.818000000000012</v>
      </c>
    </row>
    <row r="3110" spans="1:13" x14ac:dyDescent="0.3">
      <c r="A3110" s="10">
        <v>43604.822916666657</v>
      </c>
      <c r="B3110" s="1">
        <v>5.4724300000000001</v>
      </c>
      <c r="C3110" s="2">
        <v>69.800000000000011</v>
      </c>
      <c r="D3110" s="3">
        <v>2.3334580622810019</v>
      </c>
      <c r="E3110" s="4">
        <v>0</v>
      </c>
      <c r="F3110" s="5">
        <v>1.37795</v>
      </c>
      <c r="G3110" s="6">
        <v>67.658000000000001</v>
      </c>
      <c r="H3110" s="7">
        <v>3.1988951096913971</v>
      </c>
      <c r="I3110" s="8">
        <v>0</v>
      </c>
      <c r="J3110" s="4">
        <v>43</v>
      </c>
      <c r="K3110" s="4">
        <v>6101</v>
      </c>
      <c r="L3110" s="5">
        <v>99.35</v>
      </c>
      <c r="M3110" s="6">
        <v>69.674000000000007</v>
      </c>
    </row>
    <row r="3111" spans="1:13" x14ac:dyDescent="0.3">
      <c r="A3111" s="10">
        <v>43604.833333333343</v>
      </c>
      <c r="B3111" s="1">
        <v>5.1968399999999999</v>
      </c>
      <c r="C3111" s="2">
        <v>69.800000000000011</v>
      </c>
      <c r="D3111" s="3">
        <v>2.3388372386593561</v>
      </c>
      <c r="E3111" s="4">
        <v>0</v>
      </c>
      <c r="F3111" s="5">
        <v>1.37795</v>
      </c>
      <c r="G3111" s="6">
        <v>67.64</v>
      </c>
      <c r="H3111" s="7">
        <v>3.1332857243155861</v>
      </c>
      <c r="I3111" s="8">
        <v>0</v>
      </c>
      <c r="J3111" s="4">
        <v>43</v>
      </c>
      <c r="K3111" s="4">
        <v>6101</v>
      </c>
      <c r="L3111" s="5">
        <v>99.35</v>
      </c>
      <c r="M3111" s="6">
        <v>69.548000000000002</v>
      </c>
    </row>
    <row r="3112" spans="1:13" x14ac:dyDescent="0.3">
      <c r="A3112" s="10">
        <v>43604.84375</v>
      </c>
      <c r="B3112" s="1">
        <v>5.1181000000000001</v>
      </c>
      <c r="C3112" s="2">
        <v>69.800000000000011</v>
      </c>
      <c r="D3112" s="3">
        <v>2.3334580622810019</v>
      </c>
      <c r="E3112" s="4">
        <v>0</v>
      </c>
      <c r="F3112" s="5">
        <v>1.37795</v>
      </c>
      <c r="G3112" s="6">
        <v>67.64</v>
      </c>
      <c r="H3112" s="7">
        <v>3.0974192992165812</v>
      </c>
      <c r="I3112" s="8">
        <v>0</v>
      </c>
      <c r="J3112" s="4">
        <v>43</v>
      </c>
      <c r="K3112" s="4">
        <v>6103</v>
      </c>
      <c r="L3112" s="5">
        <v>99.37</v>
      </c>
      <c r="M3112" s="6">
        <v>69.44</v>
      </c>
    </row>
    <row r="3113" spans="1:13" x14ac:dyDescent="0.3">
      <c r="A3113" s="10">
        <v>43604.854166666657</v>
      </c>
      <c r="B3113" s="1">
        <v>5.2755800000000006</v>
      </c>
      <c r="C3113" s="2">
        <v>69.800000000000011</v>
      </c>
      <c r="D3113" s="3">
        <v>2.3227367963571068</v>
      </c>
      <c r="E3113" s="4">
        <v>0</v>
      </c>
      <c r="F3113" s="5">
        <v>1.37795</v>
      </c>
      <c r="G3113" s="6">
        <v>67.550000000000011</v>
      </c>
      <c r="H3113" s="7">
        <v>3.0902954325135918</v>
      </c>
      <c r="I3113" s="8">
        <v>0</v>
      </c>
      <c r="J3113" s="4">
        <v>43</v>
      </c>
      <c r="K3113" s="4">
        <v>6102</v>
      </c>
      <c r="L3113" s="5">
        <v>99.38</v>
      </c>
      <c r="M3113" s="6">
        <v>69.331999999999994</v>
      </c>
    </row>
    <row r="3114" spans="1:13" x14ac:dyDescent="0.3">
      <c r="A3114" s="10">
        <v>43604.864583333343</v>
      </c>
      <c r="B3114" s="1">
        <v>5.1181000000000001</v>
      </c>
      <c r="C3114" s="2">
        <v>69.800000000000011</v>
      </c>
      <c r="D3114" s="3">
        <v>2.3227367963571068</v>
      </c>
      <c r="E3114" s="4">
        <v>0</v>
      </c>
      <c r="F3114" s="5">
        <v>1.37795</v>
      </c>
      <c r="G3114" s="6">
        <v>67.460000000000008</v>
      </c>
      <c r="H3114" s="7">
        <v>3.0974192992165812</v>
      </c>
      <c r="I3114" s="8">
        <v>0</v>
      </c>
      <c r="J3114" s="4">
        <v>43</v>
      </c>
      <c r="K3114" s="4">
        <v>6103</v>
      </c>
      <c r="L3114" s="5">
        <v>99.4</v>
      </c>
      <c r="M3114" s="6">
        <v>69.188000000000002</v>
      </c>
    </row>
    <row r="3115" spans="1:13" x14ac:dyDescent="0.3">
      <c r="A3115" s="10">
        <v>43604.875</v>
      </c>
      <c r="B3115" s="1">
        <v>5.0787300000000002</v>
      </c>
      <c r="C3115" s="2">
        <v>69.800000000000011</v>
      </c>
      <c r="D3115" s="3">
        <v>2.3173946499684801</v>
      </c>
      <c r="E3115" s="4">
        <v>0</v>
      </c>
      <c r="F3115" s="5">
        <v>1.3385800000000001</v>
      </c>
      <c r="G3115" s="6">
        <v>67.442000000000007</v>
      </c>
      <c r="H3115" s="7">
        <v>3.0902954325135918</v>
      </c>
      <c r="I3115" s="8">
        <v>0</v>
      </c>
      <c r="J3115" s="4">
        <v>43</v>
      </c>
      <c r="K3115" s="4">
        <v>6101</v>
      </c>
      <c r="L3115" s="5">
        <v>99.4</v>
      </c>
      <c r="M3115" s="6">
        <v>69.080000000000013</v>
      </c>
    </row>
    <row r="3116" spans="1:13" x14ac:dyDescent="0.3">
      <c r="A3116" s="10">
        <v>43604.885416666657</v>
      </c>
      <c r="B3116" s="1">
        <v>5.1968399999999999</v>
      </c>
      <c r="C3116" s="2">
        <v>69.800000000000011</v>
      </c>
      <c r="D3116" s="3">
        <v>2.3120647901755942</v>
      </c>
      <c r="E3116" s="4">
        <v>0</v>
      </c>
      <c r="F3116" s="5">
        <v>1.29921</v>
      </c>
      <c r="G3116" s="6">
        <v>67.28</v>
      </c>
      <c r="H3116" s="7">
        <v>3.0902954325135918</v>
      </c>
      <c r="I3116" s="8">
        <v>0</v>
      </c>
      <c r="J3116" s="4">
        <v>43</v>
      </c>
      <c r="K3116" s="4">
        <v>6102</v>
      </c>
      <c r="L3116" s="5">
        <v>99.4</v>
      </c>
      <c r="M3116" s="6">
        <v>68.972000000000008</v>
      </c>
    </row>
    <row r="3117" spans="1:13" x14ac:dyDescent="0.3">
      <c r="A3117" s="10">
        <v>43604.895833333343</v>
      </c>
      <c r="B3117" s="1">
        <v>5.1968399999999999</v>
      </c>
      <c r="C3117" s="2">
        <v>69.800000000000011</v>
      </c>
      <c r="D3117" s="3">
        <v>2.306747188720069</v>
      </c>
      <c r="E3117" s="4">
        <v>0</v>
      </c>
      <c r="F3117" s="5">
        <v>1.29921</v>
      </c>
      <c r="G3117" s="6">
        <v>67.19</v>
      </c>
      <c r="H3117" s="7">
        <v>3.0902954325135918</v>
      </c>
      <c r="I3117" s="8">
        <v>0</v>
      </c>
      <c r="J3117" s="4">
        <v>42</v>
      </c>
      <c r="K3117" s="4">
        <v>6100</v>
      </c>
      <c r="L3117" s="5">
        <v>99.41</v>
      </c>
      <c r="M3117" s="6">
        <v>68.882000000000005</v>
      </c>
    </row>
    <row r="3118" spans="1:13" x14ac:dyDescent="0.3">
      <c r="A3118" s="10">
        <v>43604.90625</v>
      </c>
      <c r="B3118" s="1">
        <v>5.1968399999999999</v>
      </c>
      <c r="C3118" s="2">
        <v>69.800000000000011</v>
      </c>
      <c r="D3118" s="3">
        <v>2.306747188720069</v>
      </c>
      <c r="E3118" s="4">
        <v>0</v>
      </c>
      <c r="F3118" s="5">
        <v>1.29921</v>
      </c>
      <c r="G3118" s="6">
        <v>66.92</v>
      </c>
      <c r="H3118" s="7">
        <v>3.083187950249354</v>
      </c>
      <c r="I3118" s="8">
        <v>0</v>
      </c>
      <c r="J3118" s="4">
        <v>43</v>
      </c>
      <c r="K3118" s="4">
        <v>6101</v>
      </c>
      <c r="L3118" s="5">
        <v>99.41</v>
      </c>
      <c r="M3118" s="6">
        <v>68.792000000000002</v>
      </c>
    </row>
    <row r="3119" spans="1:13" x14ac:dyDescent="0.3">
      <c r="A3119" s="10">
        <v>43604.916666666657</v>
      </c>
      <c r="B3119" s="1">
        <v>5.2755800000000006</v>
      </c>
      <c r="C3119" s="2">
        <v>69.800000000000011</v>
      </c>
      <c r="D3119" s="3">
        <v>2.306747188720069</v>
      </c>
      <c r="E3119" s="4">
        <v>0</v>
      </c>
      <c r="F3119" s="5">
        <v>1.2598400000000001</v>
      </c>
      <c r="G3119" s="6">
        <v>66.847999999999999</v>
      </c>
      <c r="H3119" s="7">
        <v>3.083187950249354</v>
      </c>
      <c r="I3119" s="8">
        <v>0</v>
      </c>
      <c r="J3119" s="4">
        <v>42</v>
      </c>
      <c r="K3119" s="4">
        <v>6100</v>
      </c>
      <c r="L3119" s="5">
        <v>99.41</v>
      </c>
      <c r="M3119" s="6">
        <v>68.701999999999998</v>
      </c>
    </row>
    <row r="3120" spans="1:13" x14ac:dyDescent="0.3">
      <c r="A3120" s="10">
        <v>43604.927083333343</v>
      </c>
      <c r="B3120" s="1">
        <v>5.0393600000000003</v>
      </c>
      <c r="C3120" s="2">
        <v>69.800000000000011</v>
      </c>
      <c r="D3120" s="3">
        <v>2.306747188720069</v>
      </c>
      <c r="E3120" s="4">
        <v>0</v>
      </c>
      <c r="F3120" s="5">
        <v>1.2598400000000001</v>
      </c>
      <c r="G3120" s="6">
        <v>66.740000000000009</v>
      </c>
      <c r="H3120" s="7">
        <v>3.076096814740708</v>
      </c>
      <c r="I3120" s="8">
        <v>0</v>
      </c>
      <c r="J3120" s="4">
        <v>42</v>
      </c>
      <c r="K3120" s="4">
        <v>6100</v>
      </c>
      <c r="L3120" s="5">
        <v>99.41</v>
      </c>
      <c r="M3120" s="6">
        <v>68.63</v>
      </c>
    </row>
    <row r="3121" spans="1:13" x14ac:dyDescent="0.3">
      <c r="A3121" s="10">
        <v>43604.9375</v>
      </c>
      <c r="B3121" s="1">
        <v>4.9606199999999996</v>
      </c>
      <c r="C3121" s="2">
        <v>69.800000000000011</v>
      </c>
      <c r="D3121" s="3">
        <v>2.306747188720069</v>
      </c>
      <c r="E3121" s="4">
        <v>0</v>
      </c>
      <c r="F3121" s="5">
        <v>1.2598400000000001</v>
      </c>
      <c r="G3121" s="6">
        <v>66.614000000000004</v>
      </c>
      <c r="H3121" s="7">
        <v>3.076096814740708</v>
      </c>
      <c r="I3121" s="8">
        <v>0</v>
      </c>
      <c r="J3121" s="4">
        <v>43</v>
      </c>
      <c r="K3121" s="4">
        <v>6101</v>
      </c>
      <c r="L3121" s="5">
        <v>99.41</v>
      </c>
      <c r="M3121" s="6">
        <v>68.557999999999993</v>
      </c>
    </row>
    <row r="3122" spans="1:13" x14ac:dyDescent="0.3">
      <c r="A3122" s="10">
        <v>43604.947916666657</v>
      </c>
      <c r="B3122" s="1">
        <v>4.9606199999999996</v>
      </c>
      <c r="C3122" s="2">
        <v>69.800000000000011</v>
      </c>
      <c r="D3122" s="3">
        <v>2.306747188720069</v>
      </c>
      <c r="E3122" s="4">
        <v>0</v>
      </c>
      <c r="F3122" s="5">
        <v>1.2598400000000001</v>
      </c>
      <c r="G3122" s="6">
        <v>66.56</v>
      </c>
      <c r="H3122" s="7">
        <v>3.0549211132155119</v>
      </c>
      <c r="I3122" s="8">
        <v>0</v>
      </c>
      <c r="J3122" s="4">
        <v>42</v>
      </c>
      <c r="K3122" s="4">
        <v>6100</v>
      </c>
      <c r="L3122" s="5">
        <v>99.41</v>
      </c>
      <c r="M3122" s="6">
        <v>68.504000000000005</v>
      </c>
    </row>
    <row r="3123" spans="1:13" x14ac:dyDescent="0.3">
      <c r="A3123" s="10">
        <v>43604.958333333343</v>
      </c>
      <c r="B3123" s="1">
        <v>10.2362</v>
      </c>
      <c r="C3123" s="2">
        <v>69.53</v>
      </c>
      <c r="D3123" s="3">
        <v>2.1627185237270199</v>
      </c>
      <c r="E3123" s="4">
        <v>0</v>
      </c>
      <c r="F3123" s="5">
        <v>1.29921</v>
      </c>
      <c r="G3123" s="6">
        <v>66.433999999999997</v>
      </c>
      <c r="H3123" s="7">
        <v>3.0549211132155119</v>
      </c>
      <c r="I3123" s="8">
        <v>0</v>
      </c>
      <c r="J3123" s="4">
        <v>42</v>
      </c>
      <c r="K3123" s="4">
        <v>6100</v>
      </c>
      <c r="L3123" s="5">
        <v>99.43</v>
      </c>
      <c r="M3123" s="6">
        <v>68.431999999999988</v>
      </c>
    </row>
    <row r="3124" spans="1:13" x14ac:dyDescent="0.3">
      <c r="A3124" s="10">
        <v>43604.96875</v>
      </c>
      <c r="B3124" s="1">
        <v>8.85825</v>
      </c>
      <c r="C3124" s="2">
        <v>68.414000000000001</v>
      </c>
      <c r="D3124" s="3">
        <v>2.0276827195212821</v>
      </c>
      <c r="E3124" s="4">
        <v>0</v>
      </c>
      <c r="F3124" s="5">
        <v>1.29921</v>
      </c>
      <c r="G3124" s="6">
        <v>66.38</v>
      </c>
      <c r="H3124" s="7">
        <v>3.026913428101305</v>
      </c>
      <c r="I3124" s="8">
        <v>0</v>
      </c>
      <c r="J3124" s="4">
        <v>42</v>
      </c>
      <c r="K3124" s="4">
        <v>6100</v>
      </c>
      <c r="L3124" s="5">
        <v>99.4</v>
      </c>
      <c r="M3124" s="6">
        <v>68.342000000000013</v>
      </c>
    </row>
    <row r="3125" spans="1:13" x14ac:dyDescent="0.3">
      <c r="A3125" s="10">
        <v>43604.979166666657</v>
      </c>
      <c r="B3125" s="1">
        <v>6.7322700000000006</v>
      </c>
      <c r="C3125" s="2">
        <v>67.963999999999999</v>
      </c>
      <c r="D3125" s="3">
        <v>2.046444636724674</v>
      </c>
      <c r="E3125" s="4">
        <v>0</v>
      </c>
      <c r="F3125" s="5">
        <v>1.29921</v>
      </c>
      <c r="G3125" s="6">
        <v>66.38</v>
      </c>
      <c r="H3125" s="7">
        <v>2.9991625189876499</v>
      </c>
      <c r="I3125" s="8">
        <v>0</v>
      </c>
      <c r="J3125" s="4">
        <v>42</v>
      </c>
      <c r="K3125" s="4">
        <v>6100</v>
      </c>
      <c r="L3125" s="5">
        <v>99.39</v>
      </c>
      <c r="M3125" s="6">
        <v>68.27</v>
      </c>
    </row>
    <row r="3126" spans="1:13" x14ac:dyDescent="0.3">
      <c r="A3126" s="10">
        <v>43604.989583333343</v>
      </c>
      <c r="B3126" s="1">
        <v>6.0236100000000006</v>
      </c>
      <c r="C3126" s="2">
        <v>67.73</v>
      </c>
      <c r="D3126" s="3">
        <v>2.046444636724674</v>
      </c>
      <c r="E3126" s="4">
        <v>0</v>
      </c>
      <c r="F3126" s="5">
        <v>1.29921</v>
      </c>
      <c r="G3126" s="6">
        <v>66.506</v>
      </c>
      <c r="H3126" s="7">
        <v>2.9922646366081889</v>
      </c>
      <c r="I3126" s="8">
        <v>0</v>
      </c>
      <c r="J3126" s="4">
        <v>43</v>
      </c>
      <c r="K3126" s="4">
        <v>6102</v>
      </c>
      <c r="L3126" s="5">
        <v>99.39</v>
      </c>
      <c r="M3126" s="6">
        <v>68.234000000000009</v>
      </c>
    </row>
    <row r="3127" spans="1:13" x14ac:dyDescent="0.3">
      <c r="A3127" s="10">
        <v>43605</v>
      </c>
      <c r="B3127" s="1">
        <v>5.7086499999999996</v>
      </c>
      <c r="C3127" s="2">
        <v>67.64</v>
      </c>
      <c r="D3127" s="3">
        <v>2.0417379446695301</v>
      </c>
      <c r="E3127" s="4">
        <v>0</v>
      </c>
      <c r="F3127" s="5">
        <v>1.29921</v>
      </c>
      <c r="G3127" s="6">
        <v>66.56</v>
      </c>
      <c r="H3127" s="7">
        <v>2.9785164294291908</v>
      </c>
      <c r="I3127" s="8">
        <v>0</v>
      </c>
      <c r="J3127" s="4">
        <v>43</v>
      </c>
      <c r="K3127" s="4">
        <v>6102</v>
      </c>
      <c r="L3127" s="5">
        <v>99.36</v>
      </c>
      <c r="M3127" s="6">
        <v>68.162000000000006</v>
      </c>
    </row>
    <row r="3128" spans="1:13" x14ac:dyDescent="0.3">
      <c r="A3128" s="10">
        <v>43605.010416666657</v>
      </c>
      <c r="B3128" s="1">
        <v>6.1417200000000003</v>
      </c>
      <c r="C3128" s="2">
        <v>67.585999999999999</v>
      </c>
      <c r="D3128" s="3">
        <v>2.032357010936221</v>
      </c>
      <c r="E3128" s="4">
        <v>0</v>
      </c>
      <c r="F3128" s="5">
        <v>1.29921</v>
      </c>
      <c r="G3128" s="6">
        <v>66.56</v>
      </c>
      <c r="H3128" s="7">
        <v>2.9785164294291908</v>
      </c>
      <c r="I3128" s="8">
        <v>0</v>
      </c>
      <c r="J3128" s="4">
        <v>33</v>
      </c>
      <c r="K3128" s="4">
        <v>6031</v>
      </c>
      <c r="L3128" s="5">
        <v>99.34</v>
      </c>
      <c r="M3128" s="6">
        <v>68.72</v>
      </c>
    </row>
    <row r="3129" spans="1:13" x14ac:dyDescent="0.3">
      <c r="A3129" s="10">
        <v>43605.020833333343</v>
      </c>
      <c r="B3129" s="1">
        <v>5.9055</v>
      </c>
      <c r="C3129" s="2">
        <v>67.460000000000008</v>
      </c>
      <c r="D3129" s="3">
        <v>2.0276827195212821</v>
      </c>
      <c r="E3129" s="4">
        <v>0</v>
      </c>
      <c r="F3129" s="5">
        <v>1.29921</v>
      </c>
      <c r="G3129" s="6">
        <v>66.668000000000006</v>
      </c>
      <c r="H3129" s="7">
        <v>2.9785164294291908</v>
      </c>
      <c r="I3129" s="8">
        <v>0</v>
      </c>
      <c r="J3129" s="4">
        <v>36</v>
      </c>
      <c r="K3129" s="4">
        <v>6056</v>
      </c>
      <c r="L3129" s="5">
        <v>99.33</v>
      </c>
      <c r="M3129" s="6">
        <v>68.557999999999993</v>
      </c>
    </row>
    <row r="3130" spans="1:13" x14ac:dyDescent="0.3">
      <c r="A3130" s="10">
        <v>43605.03125</v>
      </c>
      <c r="B3130" s="1">
        <v>5.7086499999999996</v>
      </c>
      <c r="C3130" s="2">
        <v>67.460000000000008</v>
      </c>
      <c r="D3130" s="3">
        <v>2.0276827195212821</v>
      </c>
      <c r="E3130" s="4">
        <v>0</v>
      </c>
      <c r="F3130" s="5">
        <v>1.29921</v>
      </c>
      <c r="G3130" s="6">
        <v>66.740000000000009</v>
      </c>
      <c r="H3130" s="7">
        <v>2.971666031738025</v>
      </c>
      <c r="I3130" s="8">
        <v>0</v>
      </c>
      <c r="J3130" s="4">
        <v>37</v>
      </c>
      <c r="K3130" s="4">
        <v>6062</v>
      </c>
      <c r="L3130" s="5">
        <v>99.32</v>
      </c>
      <c r="M3130" s="6">
        <v>68.25200000000001</v>
      </c>
    </row>
    <row r="3131" spans="1:13" x14ac:dyDescent="0.3">
      <c r="A3131" s="10">
        <v>43605.041666666657</v>
      </c>
      <c r="B3131" s="1">
        <v>5.6299100000000006</v>
      </c>
      <c r="C3131" s="2">
        <v>67.51400000000001</v>
      </c>
      <c r="D3131" s="3">
        <v>2.0230191786782719</v>
      </c>
      <c r="E3131" s="4">
        <v>0</v>
      </c>
      <c r="F3131" s="5">
        <v>1.3385800000000001</v>
      </c>
      <c r="G3131" s="6">
        <v>66.740000000000009</v>
      </c>
      <c r="H3131" s="7">
        <v>2.9785164294291908</v>
      </c>
      <c r="I3131" s="8">
        <v>0</v>
      </c>
      <c r="J3131" s="4">
        <v>37</v>
      </c>
      <c r="K3131" s="4">
        <v>6062</v>
      </c>
      <c r="L3131" s="5">
        <v>99.32</v>
      </c>
      <c r="M3131" s="6">
        <v>68.126000000000005</v>
      </c>
    </row>
    <row r="3132" spans="1:13" x14ac:dyDescent="0.3">
      <c r="A3132" s="10">
        <v>43605.052083333343</v>
      </c>
      <c r="B3132" s="1">
        <v>5.5118</v>
      </c>
      <c r="C3132" s="2">
        <v>67.64</v>
      </c>
      <c r="D3132" s="3">
        <v>2.0230191786782719</v>
      </c>
      <c r="E3132" s="4">
        <v>0</v>
      </c>
      <c r="F3132" s="5">
        <v>1.3385800000000001</v>
      </c>
      <c r="G3132" s="6">
        <v>66.847999999999999</v>
      </c>
      <c r="H3132" s="7">
        <v>3.0199517204020161</v>
      </c>
      <c r="I3132" s="8">
        <v>0</v>
      </c>
      <c r="J3132" s="4">
        <v>37</v>
      </c>
      <c r="K3132" s="4">
        <v>6065</v>
      </c>
      <c r="L3132" s="5">
        <v>99.32</v>
      </c>
      <c r="M3132" s="6">
        <v>68.036000000000001</v>
      </c>
    </row>
    <row r="3133" spans="1:13" x14ac:dyDescent="0.3">
      <c r="A3133" s="10">
        <v>43605.0625</v>
      </c>
      <c r="B3133" s="1">
        <v>5.3936900000000003</v>
      </c>
      <c r="C3133" s="2">
        <v>67.64</v>
      </c>
      <c r="D3133" s="3">
        <v>2.0230191786782719</v>
      </c>
      <c r="E3133" s="4">
        <v>0</v>
      </c>
      <c r="F3133" s="5">
        <v>1.3385800000000001</v>
      </c>
      <c r="G3133" s="6">
        <v>66.92</v>
      </c>
      <c r="H3133" s="7">
        <v>3.076096814740708</v>
      </c>
      <c r="I3133" s="8">
        <v>0</v>
      </c>
      <c r="J3133" s="4">
        <v>38</v>
      </c>
      <c r="K3133" s="4">
        <v>6067</v>
      </c>
      <c r="L3133" s="5">
        <v>99.31</v>
      </c>
      <c r="M3133" s="6">
        <v>67.963999999999999</v>
      </c>
    </row>
    <row r="3134" spans="1:13" x14ac:dyDescent="0.3">
      <c r="A3134" s="10">
        <v>43605.072916666657</v>
      </c>
      <c r="B3134" s="1">
        <v>5.2755800000000006</v>
      </c>
      <c r="C3134" s="2">
        <v>67.64</v>
      </c>
      <c r="D3134" s="3">
        <v>2.0230191786782719</v>
      </c>
      <c r="E3134" s="4">
        <v>0</v>
      </c>
      <c r="F3134" s="5">
        <v>1.37795</v>
      </c>
      <c r="G3134" s="6">
        <v>66.92</v>
      </c>
      <c r="H3134" s="7">
        <v>3.1045595881283559</v>
      </c>
      <c r="I3134" s="8">
        <v>0</v>
      </c>
      <c r="J3134" s="4">
        <v>38</v>
      </c>
      <c r="K3134" s="4">
        <v>6066</v>
      </c>
      <c r="L3134" s="5">
        <v>99.31</v>
      </c>
      <c r="M3134" s="6">
        <v>67.855999999999995</v>
      </c>
    </row>
    <row r="3135" spans="1:13" x14ac:dyDescent="0.3">
      <c r="A3135" s="10">
        <v>43605.083333333343</v>
      </c>
      <c r="B3135" s="1">
        <v>5.2755800000000006</v>
      </c>
      <c r="C3135" s="2">
        <v>67.64</v>
      </c>
      <c r="D3135" s="3">
        <v>2.0276827195212821</v>
      </c>
      <c r="E3135" s="4">
        <v>0</v>
      </c>
      <c r="F3135" s="5">
        <v>1.3385800000000001</v>
      </c>
      <c r="G3135" s="6">
        <v>66.92</v>
      </c>
      <c r="H3135" s="7">
        <v>3.126079367123956</v>
      </c>
      <c r="I3135" s="8">
        <v>0</v>
      </c>
      <c r="J3135" s="4">
        <v>38</v>
      </c>
      <c r="K3135" s="4">
        <v>6071</v>
      </c>
      <c r="L3135" s="5">
        <v>99.3</v>
      </c>
      <c r="M3135" s="6">
        <v>67.766000000000005</v>
      </c>
    </row>
    <row r="3136" spans="1:13" x14ac:dyDescent="0.3">
      <c r="A3136" s="10">
        <v>43605.09375</v>
      </c>
      <c r="B3136" s="1">
        <v>5.15747</v>
      </c>
      <c r="C3136" s="2">
        <v>67.693999999999988</v>
      </c>
      <c r="D3136" s="3">
        <v>2.032357010936221</v>
      </c>
      <c r="E3136" s="4">
        <v>0</v>
      </c>
      <c r="F3136" s="5">
        <v>1.3385800000000001</v>
      </c>
      <c r="G3136" s="6">
        <v>66.92</v>
      </c>
      <c r="H3136" s="7">
        <v>3.1332857243155861</v>
      </c>
      <c r="I3136" s="8">
        <v>0</v>
      </c>
      <c r="J3136" s="4">
        <v>38</v>
      </c>
      <c r="K3136" s="4">
        <v>6069</v>
      </c>
      <c r="L3136" s="5">
        <v>99.3</v>
      </c>
      <c r="M3136" s="6">
        <v>67.693999999999988</v>
      </c>
    </row>
    <row r="3137" spans="1:13" x14ac:dyDescent="0.3">
      <c r="A3137" s="10">
        <v>43605.104166666657</v>
      </c>
      <c r="B3137" s="1">
        <v>4.9999900000000004</v>
      </c>
      <c r="C3137" s="2">
        <v>67.819999999999993</v>
      </c>
      <c r="D3137" s="3">
        <v>2.032357010936221</v>
      </c>
      <c r="E3137" s="4">
        <v>0</v>
      </c>
      <c r="F3137" s="5">
        <v>1.3385800000000001</v>
      </c>
      <c r="G3137" s="6">
        <v>66.92</v>
      </c>
      <c r="H3137" s="7">
        <v>3.140508693876217</v>
      </c>
      <c r="I3137" s="8">
        <v>0</v>
      </c>
      <c r="J3137" s="4">
        <v>38</v>
      </c>
      <c r="K3137" s="4">
        <v>6071</v>
      </c>
      <c r="L3137" s="5">
        <v>99.29</v>
      </c>
      <c r="M3137" s="6">
        <v>67.622</v>
      </c>
    </row>
    <row r="3138" spans="1:13" x14ac:dyDescent="0.3">
      <c r="A3138" s="10">
        <v>43605.114583333343</v>
      </c>
      <c r="B3138" s="1">
        <v>5.1181000000000001</v>
      </c>
      <c r="C3138" s="2">
        <v>67.819999999999993</v>
      </c>
      <c r="D3138" s="3">
        <v>2.0370420777057192</v>
      </c>
      <c r="E3138" s="4">
        <v>0</v>
      </c>
      <c r="F3138" s="5">
        <v>1.3385800000000001</v>
      </c>
      <c r="G3138" s="6">
        <v>66.92</v>
      </c>
      <c r="H3138" s="7">
        <v>3.1477483141013169</v>
      </c>
      <c r="I3138" s="8">
        <v>0</v>
      </c>
      <c r="J3138" s="4">
        <v>38</v>
      </c>
      <c r="K3138" s="4">
        <v>6070</v>
      </c>
      <c r="L3138" s="5">
        <v>99.28</v>
      </c>
      <c r="M3138" s="6">
        <v>67.531999999999996</v>
      </c>
    </row>
    <row r="3139" spans="1:13" x14ac:dyDescent="0.3">
      <c r="A3139" s="10">
        <v>43605.125</v>
      </c>
      <c r="B3139" s="1">
        <v>4.9606199999999996</v>
      </c>
      <c r="C3139" s="2">
        <v>67.819999999999993</v>
      </c>
      <c r="D3139" s="3">
        <v>2.0417379446695301</v>
      </c>
      <c r="E3139" s="4">
        <v>0</v>
      </c>
      <c r="F3139" s="5">
        <v>1.29921</v>
      </c>
      <c r="G3139" s="6">
        <v>66.757999999999996</v>
      </c>
      <c r="H3139" s="7">
        <v>3.1550046233746269</v>
      </c>
      <c r="I3139" s="8">
        <v>0</v>
      </c>
      <c r="J3139" s="4">
        <v>38</v>
      </c>
      <c r="K3139" s="4">
        <v>6072</v>
      </c>
      <c r="L3139" s="5">
        <v>99.27</v>
      </c>
      <c r="M3139" s="6">
        <v>67.442000000000007</v>
      </c>
    </row>
    <row r="3140" spans="1:13" x14ac:dyDescent="0.3">
      <c r="A3140" s="10">
        <v>43605.135416666657</v>
      </c>
      <c r="B3140" s="1">
        <v>5.0787300000000002</v>
      </c>
      <c r="C3140" s="2">
        <v>67.819999999999993</v>
      </c>
      <c r="D3140" s="3">
        <v>2.0417379446695301</v>
      </c>
      <c r="E3140" s="4">
        <v>0</v>
      </c>
      <c r="F3140" s="5">
        <v>1.3385800000000001</v>
      </c>
      <c r="G3140" s="6">
        <v>66.740000000000009</v>
      </c>
      <c r="H3140" s="7">
        <v>3.1477483141013169</v>
      </c>
      <c r="I3140" s="8">
        <v>0</v>
      </c>
      <c r="J3140" s="4">
        <v>38</v>
      </c>
      <c r="K3140" s="4">
        <v>6072</v>
      </c>
      <c r="L3140" s="5">
        <v>99.26</v>
      </c>
      <c r="M3140" s="6">
        <v>67.37</v>
      </c>
    </row>
    <row r="3141" spans="1:13" x14ac:dyDescent="0.3">
      <c r="A3141" s="10">
        <v>43605.145833333343</v>
      </c>
      <c r="B3141" s="1">
        <v>4.8818800000000007</v>
      </c>
      <c r="C3141" s="2">
        <v>67.963999999999999</v>
      </c>
      <c r="D3141" s="3">
        <v>2.0417379446695301</v>
      </c>
      <c r="E3141" s="4">
        <v>0</v>
      </c>
      <c r="F3141" s="5">
        <v>1.3385800000000001</v>
      </c>
      <c r="G3141" s="6">
        <v>66.650000000000006</v>
      </c>
      <c r="H3141" s="7">
        <v>3.1477483141013169</v>
      </c>
      <c r="I3141" s="8">
        <v>0</v>
      </c>
      <c r="J3141" s="4">
        <v>39</v>
      </c>
      <c r="K3141" s="4">
        <v>6073</v>
      </c>
      <c r="L3141" s="5">
        <v>99.25</v>
      </c>
      <c r="M3141" s="6">
        <v>67.298000000000002</v>
      </c>
    </row>
    <row r="3142" spans="1:13" x14ac:dyDescent="0.3">
      <c r="A3142" s="10">
        <v>43605.15625</v>
      </c>
      <c r="B3142" s="1">
        <v>4.2913300000000003</v>
      </c>
      <c r="C3142" s="2">
        <v>68</v>
      </c>
      <c r="D3142" s="3">
        <v>2.046444636724674</v>
      </c>
      <c r="E3142" s="4">
        <v>0</v>
      </c>
      <c r="F3142" s="5">
        <v>1.29921</v>
      </c>
      <c r="G3142" s="6">
        <v>66.56</v>
      </c>
      <c r="H3142" s="7">
        <v>3.140508693876217</v>
      </c>
      <c r="I3142" s="8">
        <v>0</v>
      </c>
      <c r="J3142" s="4">
        <v>39</v>
      </c>
      <c r="K3142" s="4">
        <v>6075</v>
      </c>
      <c r="L3142" s="5">
        <v>99.24</v>
      </c>
      <c r="M3142" s="6">
        <v>67.225999999999999</v>
      </c>
    </row>
    <row r="3143" spans="1:13" x14ac:dyDescent="0.3">
      <c r="A3143" s="10">
        <v>43605.166666666657</v>
      </c>
      <c r="B3143" s="1">
        <v>4.2125900000000014</v>
      </c>
      <c r="C3143" s="2">
        <v>68</v>
      </c>
      <c r="D3143" s="3">
        <v>2.0511621788255652</v>
      </c>
      <c r="E3143" s="4">
        <v>0</v>
      </c>
      <c r="F3143" s="5">
        <v>1.29921</v>
      </c>
      <c r="G3143" s="6">
        <v>66.415999999999997</v>
      </c>
      <c r="H3143" s="7">
        <v>3.140508693876217</v>
      </c>
      <c r="I3143" s="8">
        <v>0</v>
      </c>
      <c r="J3143" s="4">
        <v>39</v>
      </c>
      <c r="K3143" s="4">
        <v>6075</v>
      </c>
      <c r="L3143" s="5">
        <v>99.23</v>
      </c>
      <c r="M3143" s="6">
        <v>67.135999999999996</v>
      </c>
    </row>
    <row r="3144" spans="1:13" x14ac:dyDescent="0.3">
      <c r="A3144" s="10">
        <v>43605.177083333343</v>
      </c>
      <c r="B3144" s="1">
        <v>4.0944799999999999</v>
      </c>
      <c r="C3144" s="2">
        <v>68</v>
      </c>
      <c r="D3144" s="3">
        <v>2.0558905959841431</v>
      </c>
      <c r="E3144" s="4">
        <v>0</v>
      </c>
      <c r="F3144" s="5">
        <v>1.29921</v>
      </c>
      <c r="G3144" s="6">
        <v>66.38</v>
      </c>
      <c r="H3144" s="7">
        <v>3.126079367123956</v>
      </c>
      <c r="I3144" s="8">
        <v>0</v>
      </c>
      <c r="J3144" s="4">
        <v>39</v>
      </c>
      <c r="K3144" s="4">
        <v>6076</v>
      </c>
      <c r="L3144" s="5">
        <v>99.22</v>
      </c>
      <c r="M3144" s="6">
        <v>67.063999999999993</v>
      </c>
    </row>
    <row r="3145" spans="1:13" x14ac:dyDescent="0.3">
      <c r="A3145" s="10">
        <v>43605.1875</v>
      </c>
      <c r="B3145" s="1">
        <v>4.2913300000000003</v>
      </c>
      <c r="C3145" s="2">
        <v>68</v>
      </c>
      <c r="D3145" s="3">
        <v>2.060629913270001</v>
      </c>
      <c r="E3145" s="4">
        <v>0</v>
      </c>
      <c r="F3145" s="5">
        <v>1.29921</v>
      </c>
      <c r="G3145" s="6">
        <v>66.2</v>
      </c>
      <c r="H3145" s="7">
        <v>3.126079367123956</v>
      </c>
      <c r="I3145" s="8">
        <v>0</v>
      </c>
      <c r="J3145" s="4">
        <v>39</v>
      </c>
      <c r="K3145" s="4">
        <v>6073</v>
      </c>
      <c r="L3145" s="5">
        <v>99.21</v>
      </c>
      <c r="M3145" s="6">
        <v>66.992000000000004</v>
      </c>
    </row>
    <row r="3146" spans="1:13" x14ac:dyDescent="0.3">
      <c r="A3146" s="10">
        <v>43605.197916666657</v>
      </c>
      <c r="B3146" s="1">
        <v>8.8976199999999999</v>
      </c>
      <c r="C3146" s="2">
        <v>67.981999999999999</v>
      </c>
      <c r="D3146" s="3">
        <v>1.9952623149688791</v>
      </c>
      <c r="E3146" s="4">
        <v>0</v>
      </c>
      <c r="F3146" s="5">
        <v>1.29921</v>
      </c>
      <c r="G3146" s="6">
        <v>66.164000000000001</v>
      </c>
      <c r="H3146" s="7">
        <v>3.1117163371060168</v>
      </c>
      <c r="I3146" s="8">
        <v>0</v>
      </c>
      <c r="J3146" s="4">
        <v>39</v>
      </c>
      <c r="K3146" s="4">
        <v>6075</v>
      </c>
      <c r="L3146" s="5">
        <v>99.2</v>
      </c>
      <c r="M3146" s="6">
        <v>66.938000000000002</v>
      </c>
    </row>
    <row r="3147" spans="1:13" x14ac:dyDescent="0.3">
      <c r="A3147" s="10">
        <v>43605.208333333343</v>
      </c>
      <c r="B3147" s="1">
        <v>8.5826600000000006</v>
      </c>
      <c r="C3147" s="2">
        <v>67.442000000000007</v>
      </c>
      <c r="D3147" s="3">
        <v>2.0370420777057192</v>
      </c>
      <c r="E3147" s="4">
        <v>0</v>
      </c>
      <c r="F3147" s="5">
        <v>1.2598400000000001</v>
      </c>
      <c r="G3147" s="6">
        <v>66.02</v>
      </c>
      <c r="H3147" s="7">
        <v>3.1117163371060168</v>
      </c>
      <c r="I3147" s="8">
        <v>0</v>
      </c>
      <c r="J3147" s="4">
        <v>39</v>
      </c>
      <c r="K3147" s="4">
        <v>6075</v>
      </c>
      <c r="L3147" s="5">
        <v>99.21</v>
      </c>
      <c r="M3147" s="6">
        <v>66.866</v>
      </c>
    </row>
    <row r="3148" spans="1:13" x14ac:dyDescent="0.3">
      <c r="A3148" s="10">
        <v>43605.21875</v>
      </c>
      <c r="B3148" s="1">
        <v>6.9684900000000001</v>
      </c>
      <c r="C3148" s="2">
        <v>66.578000000000003</v>
      </c>
      <c r="D3148" s="3">
        <v>2.0417379446695301</v>
      </c>
      <c r="E3148" s="4">
        <v>0</v>
      </c>
      <c r="F3148" s="5">
        <v>1.29921</v>
      </c>
      <c r="G3148" s="6">
        <v>66.02</v>
      </c>
      <c r="H3148" s="7">
        <v>3.0902954325135918</v>
      </c>
      <c r="I3148" s="8">
        <v>0</v>
      </c>
      <c r="J3148" s="4">
        <v>38</v>
      </c>
      <c r="K3148" s="4">
        <v>6070</v>
      </c>
      <c r="L3148" s="5">
        <v>99.2</v>
      </c>
      <c r="M3148" s="6">
        <v>66.811999999999998</v>
      </c>
    </row>
    <row r="3149" spans="1:13" x14ac:dyDescent="0.3">
      <c r="A3149" s="10">
        <v>43605.229166666657</v>
      </c>
      <c r="B3149" s="1">
        <v>5.9448700000000008</v>
      </c>
      <c r="C3149" s="2">
        <v>66.2</v>
      </c>
      <c r="D3149" s="3">
        <v>2.0183663636815621</v>
      </c>
      <c r="E3149" s="4">
        <v>0</v>
      </c>
      <c r="F3149" s="5">
        <v>1.2598400000000001</v>
      </c>
      <c r="G3149" s="6">
        <v>66.02</v>
      </c>
      <c r="H3149" s="7">
        <v>3.076096814740708</v>
      </c>
      <c r="I3149" s="8">
        <v>0</v>
      </c>
      <c r="J3149" s="4">
        <v>39</v>
      </c>
      <c r="K3149" s="4">
        <v>6073</v>
      </c>
      <c r="L3149" s="5">
        <v>99.2</v>
      </c>
      <c r="M3149" s="6">
        <v>66.811999999999998</v>
      </c>
    </row>
    <row r="3150" spans="1:13" x14ac:dyDescent="0.3">
      <c r="A3150" s="10">
        <v>43605.239583333343</v>
      </c>
      <c r="B3150" s="1">
        <v>5.6692800000000014</v>
      </c>
      <c r="C3150" s="2">
        <v>66.02</v>
      </c>
      <c r="D3150" s="3">
        <v>2.013724249862388</v>
      </c>
      <c r="E3150" s="4">
        <v>0</v>
      </c>
      <c r="F3150" s="5">
        <v>1.29921</v>
      </c>
      <c r="G3150" s="6">
        <v>66.02</v>
      </c>
      <c r="H3150" s="7">
        <v>3.047894989627983</v>
      </c>
      <c r="I3150" s="8">
        <v>0</v>
      </c>
      <c r="J3150" s="4">
        <v>39</v>
      </c>
      <c r="K3150" s="4">
        <v>6073</v>
      </c>
      <c r="L3150" s="5">
        <v>99.18</v>
      </c>
      <c r="M3150" s="6">
        <v>66.757999999999996</v>
      </c>
    </row>
    <row r="3151" spans="1:13" x14ac:dyDescent="0.3">
      <c r="A3151" s="10">
        <v>43605.25</v>
      </c>
      <c r="B3151" s="1">
        <v>7.6377800000000002</v>
      </c>
      <c r="C3151" s="2">
        <v>65.84</v>
      </c>
      <c r="D3151" s="3">
        <v>1.990673338987186</v>
      </c>
      <c r="E3151" s="4">
        <v>0</v>
      </c>
      <c r="F3151" s="5">
        <v>1.29921</v>
      </c>
      <c r="G3151" s="6">
        <v>66.02</v>
      </c>
      <c r="H3151" s="7">
        <v>3.033891184194272</v>
      </c>
      <c r="I3151" s="8">
        <v>0</v>
      </c>
      <c r="J3151" s="4">
        <v>38</v>
      </c>
      <c r="K3151" s="4">
        <v>6072</v>
      </c>
      <c r="L3151" s="5">
        <v>99.2</v>
      </c>
      <c r="M3151" s="6">
        <v>66.722000000000008</v>
      </c>
    </row>
    <row r="3152" spans="1:13" x14ac:dyDescent="0.3">
      <c r="A3152" s="10">
        <v>43605.260416666657</v>
      </c>
      <c r="B3152" s="1">
        <v>9.3306900000000006</v>
      </c>
      <c r="C3152" s="2">
        <v>65.75</v>
      </c>
      <c r="D3152" s="3">
        <v>2.0044720273651619</v>
      </c>
      <c r="E3152" s="4">
        <v>0</v>
      </c>
      <c r="F3152" s="5">
        <v>1.29921</v>
      </c>
      <c r="G3152" s="6">
        <v>66.038000000000011</v>
      </c>
      <c r="H3152" s="7">
        <v>3.033891184194272</v>
      </c>
      <c r="I3152" s="8">
        <v>0</v>
      </c>
      <c r="J3152" s="4">
        <v>39</v>
      </c>
      <c r="K3152" s="4">
        <v>6075</v>
      </c>
      <c r="L3152" s="5">
        <v>99.22</v>
      </c>
      <c r="M3152" s="6">
        <v>66.668000000000006</v>
      </c>
    </row>
    <row r="3153" spans="1:13" x14ac:dyDescent="0.3">
      <c r="A3153" s="10">
        <v>43605.270833333343</v>
      </c>
      <c r="B3153" s="1">
        <v>7.2047100000000004</v>
      </c>
      <c r="C3153" s="2">
        <v>65.533999999999992</v>
      </c>
      <c r="D3153" s="3">
        <v>2.0511621788255652</v>
      </c>
      <c r="E3153" s="4">
        <v>0</v>
      </c>
      <c r="F3153" s="5">
        <v>1.29921</v>
      </c>
      <c r="G3153" s="6">
        <v>66.2</v>
      </c>
      <c r="H3153" s="7">
        <v>3.033891184194272</v>
      </c>
      <c r="I3153" s="8">
        <v>0</v>
      </c>
      <c r="J3153" s="4">
        <v>39</v>
      </c>
      <c r="K3153" s="4">
        <v>6073</v>
      </c>
      <c r="L3153" s="5">
        <v>99.24</v>
      </c>
      <c r="M3153" s="6">
        <v>66.596000000000004</v>
      </c>
    </row>
    <row r="3154" spans="1:13" x14ac:dyDescent="0.3">
      <c r="A3154" s="10">
        <v>43605.28125</v>
      </c>
      <c r="B3154" s="1">
        <v>6.2204600000000001</v>
      </c>
      <c r="C3154" s="2">
        <v>65.318000000000012</v>
      </c>
      <c r="D3154" s="3">
        <v>2.0558905959841431</v>
      </c>
      <c r="E3154" s="4">
        <v>0</v>
      </c>
      <c r="F3154" s="5">
        <v>1.2598400000000001</v>
      </c>
      <c r="G3154" s="6">
        <v>66.181999999999988</v>
      </c>
      <c r="H3154" s="7">
        <v>3.033891184194272</v>
      </c>
      <c r="I3154" s="8">
        <v>0</v>
      </c>
      <c r="J3154" s="4">
        <v>39</v>
      </c>
      <c r="K3154" s="4">
        <v>6076</v>
      </c>
      <c r="L3154" s="5">
        <v>99.27</v>
      </c>
      <c r="M3154" s="6">
        <v>66.542000000000002</v>
      </c>
    </row>
    <row r="3155" spans="1:13" x14ac:dyDescent="0.3">
      <c r="A3155" s="10">
        <v>43605.291666666657</v>
      </c>
      <c r="B3155" s="1">
        <v>7.1259700000000006</v>
      </c>
      <c r="C3155" s="2">
        <v>65.156000000000006</v>
      </c>
      <c r="D3155" s="3">
        <v>2.0370420777057192</v>
      </c>
      <c r="E3155" s="4">
        <v>0</v>
      </c>
      <c r="F3155" s="5">
        <v>1.2598400000000001</v>
      </c>
      <c r="G3155" s="6">
        <v>66.181999999999988</v>
      </c>
      <c r="H3155" s="7">
        <v>3.033891184194272</v>
      </c>
      <c r="I3155" s="8">
        <v>0</v>
      </c>
      <c r="J3155" s="4">
        <v>39</v>
      </c>
      <c r="K3155" s="4">
        <v>6075</v>
      </c>
      <c r="L3155" s="5">
        <v>99.28</v>
      </c>
      <c r="M3155" s="6">
        <v>66.488</v>
      </c>
    </row>
    <row r="3156" spans="1:13" x14ac:dyDescent="0.3">
      <c r="A3156" s="10">
        <v>43605.302083333343</v>
      </c>
      <c r="B3156" s="1">
        <v>7.0472300000000008</v>
      </c>
      <c r="C3156" s="2">
        <v>65.12</v>
      </c>
      <c r="D3156" s="3">
        <v>2.0230191786782719</v>
      </c>
      <c r="E3156" s="4">
        <v>0</v>
      </c>
      <c r="F3156" s="5">
        <v>1.2598400000000001</v>
      </c>
      <c r="G3156" s="6">
        <v>66.2</v>
      </c>
      <c r="H3156" s="7">
        <v>3.033891184194272</v>
      </c>
      <c r="I3156" s="8">
        <v>0</v>
      </c>
      <c r="J3156" s="4">
        <v>39</v>
      </c>
      <c r="K3156" s="4">
        <v>6075</v>
      </c>
      <c r="L3156" s="5">
        <v>99.27</v>
      </c>
      <c r="M3156" s="6">
        <v>66.451999999999998</v>
      </c>
    </row>
    <row r="3157" spans="1:13" x14ac:dyDescent="0.3">
      <c r="A3157" s="10">
        <v>43605.3125</v>
      </c>
      <c r="B3157" s="1">
        <v>6.1023500000000004</v>
      </c>
      <c r="C3157" s="2">
        <v>65.12</v>
      </c>
      <c r="D3157" s="3">
        <v>2.032357010936221</v>
      </c>
      <c r="E3157" s="4">
        <v>0</v>
      </c>
      <c r="F3157" s="5">
        <v>1.29921</v>
      </c>
      <c r="G3157" s="6">
        <v>66.146000000000001</v>
      </c>
      <c r="H3157" s="7">
        <v>3.033891184194272</v>
      </c>
      <c r="I3157" s="8">
        <v>0</v>
      </c>
      <c r="J3157" s="4">
        <v>39</v>
      </c>
      <c r="K3157" s="4">
        <v>6078</v>
      </c>
      <c r="L3157" s="5">
        <v>99.29</v>
      </c>
      <c r="M3157" s="6">
        <v>66.433999999999997</v>
      </c>
    </row>
    <row r="3158" spans="1:13" x14ac:dyDescent="0.3">
      <c r="A3158" s="10">
        <v>43605.322916666657</v>
      </c>
      <c r="B3158" s="1">
        <v>5.5118</v>
      </c>
      <c r="C3158" s="2">
        <v>65.12</v>
      </c>
      <c r="D3158" s="3">
        <v>2.0276827195212821</v>
      </c>
      <c r="E3158" s="4">
        <v>0</v>
      </c>
      <c r="F3158" s="5">
        <v>1.2598400000000001</v>
      </c>
      <c r="G3158" s="6">
        <v>66.146000000000001</v>
      </c>
      <c r="H3158" s="7">
        <v>3.033891184194272</v>
      </c>
      <c r="I3158" s="8">
        <v>0</v>
      </c>
      <c r="J3158" s="4">
        <v>39</v>
      </c>
      <c r="K3158" s="4">
        <v>6077</v>
      </c>
      <c r="L3158" s="5">
        <v>99.31</v>
      </c>
      <c r="M3158" s="6">
        <v>66.415999999999997</v>
      </c>
    </row>
    <row r="3159" spans="1:13" x14ac:dyDescent="0.3">
      <c r="A3159" s="10">
        <v>43605.333333333343</v>
      </c>
      <c r="B3159" s="1">
        <v>5.3149500000000014</v>
      </c>
      <c r="C3159" s="2">
        <v>65.12</v>
      </c>
      <c r="D3159" s="3">
        <v>2.013724249862388</v>
      </c>
      <c r="E3159" s="4">
        <v>0</v>
      </c>
      <c r="F3159" s="5">
        <v>1.2598400000000001</v>
      </c>
      <c r="G3159" s="6">
        <v>66.092000000000013</v>
      </c>
      <c r="H3159" s="7">
        <v>3.033891184194272</v>
      </c>
      <c r="I3159" s="8">
        <v>0</v>
      </c>
      <c r="J3159" s="4">
        <v>39</v>
      </c>
      <c r="K3159" s="4">
        <v>6076</v>
      </c>
      <c r="L3159" s="5">
        <v>99.33</v>
      </c>
      <c r="M3159" s="6">
        <v>66.397999999999996</v>
      </c>
    </row>
    <row r="3160" spans="1:13" x14ac:dyDescent="0.3">
      <c r="A3160" s="10">
        <v>43605.34375</v>
      </c>
      <c r="B3160" s="1">
        <v>4.8818800000000007</v>
      </c>
      <c r="C3160" s="2">
        <v>65.12</v>
      </c>
      <c r="D3160" s="3">
        <v>1.999861869632745</v>
      </c>
      <c r="E3160" s="4">
        <v>0</v>
      </c>
      <c r="F3160" s="5">
        <v>1.29921</v>
      </c>
      <c r="G3160" s="6">
        <v>66.02</v>
      </c>
      <c r="H3160" s="7">
        <v>3.033891184194272</v>
      </c>
      <c r="I3160" s="8">
        <v>0</v>
      </c>
      <c r="J3160" s="4">
        <v>39</v>
      </c>
      <c r="K3160" s="4">
        <v>6075</v>
      </c>
      <c r="L3160" s="5">
        <v>99.33</v>
      </c>
      <c r="M3160" s="6">
        <v>66.397999999999996</v>
      </c>
    </row>
    <row r="3161" spans="1:13" x14ac:dyDescent="0.3">
      <c r="A3161" s="10">
        <v>43605.354166666657</v>
      </c>
      <c r="B3161" s="1">
        <v>4.6850300000000002</v>
      </c>
      <c r="C3161" s="2">
        <v>65.12</v>
      </c>
      <c r="D3161" s="3">
        <v>1.990673338987186</v>
      </c>
      <c r="E3161" s="4">
        <v>0</v>
      </c>
      <c r="F3161" s="5">
        <v>1.2598400000000001</v>
      </c>
      <c r="G3161" s="6">
        <v>66.02</v>
      </c>
      <c r="H3161" s="7">
        <v>3.0408850256762801</v>
      </c>
      <c r="I3161" s="8">
        <v>0</v>
      </c>
      <c r="J3161" s="4">
        <v>39</v>
      </c>
      <c r="K3161" s="4">
        <v>6075</v>
      </c>
      <c r="L3161" s="5">
        <v>99.33</v>
      </c>
      <c r="M3161" s="6">
        <v>66.415999999999997</v>
      </c>
    </row>
    <row r="3162" spans="1:13" x14ac:dyDescent="0.3">
      <c r="A3162" s="10">
        <v>43605.364583333343</v>
      </c>
      <c r="B3162" s="1">
        <v>4.4881799999999998</v>
      </c>
      <c r="C3162" s="2">
        <v>65.192000000000007</v>
      </c>
      <c r="D3162" s="3">
        <v>1.981527025805099</v>
      </c>
      <c r="E3162" s="4">
        <v>0</v>
      </c>
      <c r="F3162" s="5">
        <v>1.2598400000000001</v>
      </c>
      <c r="G3162" s="6">
        <v>66.02</v>
      </c>
      <c r="H3162" s="7">
        <v>3.0408850256762801</v>
      </c>
      <c r="I3162" s="8">
        <v>0</v>
      </c>
      <c r="J3162" s="4">
        <v>39</v>
      </c>
      <c r="K3162" s="4">
        <v>6078</v>
      </c>
      <c r="L3162" s="5">
        <v>99.35</v>
      </c>
      <c r="M3162" s="6">
        <v>66.488</v>
      </c>
    </row>
    <row r="3163" spans="1:13" x14ac:dyDescent="0.3">
      <c r="A3163" s="10">
        <v>43605.375</v>
      </c>
      <c r="B3163" s="1">
        <v>4.40944</v>
      </c>
      <c r="C3163" s="2">
        <v>65.300000000000011</v>
      </c>
      <c r="D3163" s="3">
        <v>1.9769696401118599</v>
      </c>
      <c r="E3163" s="4">
        <v>0</v>
      </c>
      <c r="F3163" s="5">
        <v>1.29921</v>
      </c>
      <c r="G3163" s="6">
        <v>66.02</v>
      </c>
      <c r="H3163" s="7">
        <v>3.0408850256762801</v>
      </c>
      <c r="I3163" s="8">
        <v>0</v>
      </c>
      <c r="J3163" s="4">
        <v>39</v>
      </c>
      <c r="K3163" s="4">
        <v>6077</v>
      </c>
      <c r="L3163" s="5">
        <v>99.36</v>
      </c>
      <c r="M3163" s="6">
        <v>66.56</v>
      </c>
    </row>
    <row r="3164" spans="1:13" x14ac:dyDescent="0.3">
      <c r="A3164" s="10">
        <v>43605.385416666657</v>
      </c>
      <c r="B3164" s="1">
        <v>4.40944</v>
      </c>
      <c r="C3164" s="2">
        <v>65.39</v>
      </c>
      <c r="D3164" s="3">
        <v>1.972422736114853</v>
      </c>
      <c r="E3164" s="4">
        <v>0</v>
      </c>
      <c r="F3164" s="5">
        <v>1.29921</v>
      </c>
      <c r="G3164" s="6">
        <v>66.02</v>
      </c>
      <c r="H3164" s="7">
        <v>3.0408850256762801</v>
      </c>
      <c r="I3164" s="8">
        <v>0</v>
      </c>
      <c r="J3164" s="4">
        <v>39</v>
      </c>
      <c r="K3164" s="4">
        <v>6078</v>
      </c>
      <c r="L3164" s="5">
        <v>99.38</v>
      </c>
      <c r="M3164" s="6">
        <v>66.632000000000005</v>
      </c>
    </row>
    <row r="3165" spans="1:13" x14ac:dyDescent="0.3">
      <c r="A3165" s="10">
        <v>43605.395833333343</v>
      </c>
      <c r="B3165" s="1">
        <v>4.40944</v>
      </c>
      <c r="C3165" s="2">
        <v>65.48</v>
      </c>
      <c r="D3165" s="3">
        <v>1.972422736114853</v>
      </c>
      <c r="E3165" s="4">
        <v>0</v>
      </c>
      <c r="F3165" s="5">
        <v>1.29921</v>
      </c>
      <c r="G3165" s="6">
        <v>66.02</v>
      </c>
      <c r="H3165" s="7">
        <v>3.0408850256762801</v>
      </c>
      <c r="I3165" s="8">
        <v>0</v>
      </c>
      <c r="J3165" s="4">
        <v>40</v>
      </c>
      <c r="K3165" s="4">
        <v>6080</v>
      </c>
      <c r="L3165" s="5">
        <v>99.4</v>
      </c>
      <c r="M3165" s="6">
        <v>66.757999999999996</v>
      </c>
    </row>
    <row r="3166" spans="1:13" x14ac:dyDescent="0.3">
      <c r="A3166" s="10">
        <v>43605.40625</v>
      </c>
      <c r="B3166" s="1">
        <v>4.3307000000000002</v>
      </c>
      <c r="C3166" s="2">
        <v>65.66</v>
      </c>
      <c r="D3166" s="3">
        <v>1.967886289706845</v>
      </c>
      <c r="E3166" s="4">
        <v>0</v>
      </c>
      <c r="F3166" s="5">
        <v>1.29921</v>
      </c>
      <c r="G3166" s="6">
        <v>66.02</v>
      </c>
      <c r="H3166" s="7">
        <v>3.0408850256762801</v>
      </c>
      <c r="I3166" s="8">
        <v>0</v>
      </c>
      <c r="J3166" s="4">
        <v>39</v>
      </c>
      <c r="K3166" s="4">
        <v>6079</v>
      </c>
      <c r="L3166" s="5">
        <v>99.42</v>
      </c>
      <c r="M3166" s="6">
        <v>66.92</v>
      </c>
    </row>
    <row r="3167" spans="1:13" x14ac:dyDescent="0.3">
      <c r="A3167" s="10">
        <v>43605.416666666657</v>
      </c>
      <c r="B3167" s="1">
        <v>4.2519600000000004</v>
      </c>
      <c r="C3167" s="2">
        <v>65.768000000000001</v>
      </c>
      <c r="D3167" s="3">
        <v>1.967886289706845</v>
      </c>
      <c r="E3167" s="4">
        <v>0</v>
      </c>
      <c r="F3167" s="5">
        <v>1.29921</v>
      </c>
      <c r="G3167" s="6">
        <v>66.02</v>
      </c>
      <c r="H3167" s="7">
        <v>3.0408850256762801</v>
      </c>
      <c r="I3167" s="8">
        <v>0</v>
      </c>
      <c r="J3167" s="4">
        <v>39</v>
      </c>
      <c r="K3167" s="4">
        <v>6078</v>
      </c>
      <c r="L3167" s="5">
        <v>99.43</v>
      </c>
      <c r="M3167" s="6">
        <v>67.117999999999995</v>
      </c>
    </row>
    <row r="3168" spans="1:13" x14ac:dyDescent="0.3">
      <c r="A3168" s="10">
        <v>43605.427083333343</v>
      </c>
      <c r="B3168" s="1">
        <v>4.1732200000000006</v>
      </c>
      <c r="C3168" s="2">
        <v>65.858000000000004</v>
      </c>
      <c r="D3168" s="3">
        <v>1.972422736114853</v>
      </c>
      <c r="E3168" s="4">
        <v>0</v>
      </c>
      <c r="F3168" s="5">
        <v>1.29921</v>
      </c>
      <c r="G3168" s="6">
        <v>66.038000000000011</v>
      </c>
      <c r="H3168" s="7">
        <v>3.047894989627983</v>
      </c>
      <c r="I3168" s="8">
        <v>0</v>
      </c>
      <c r="J3168" s="4">
        <v>39</v>
      </c>
      <c r="K3168" s="4">
        <v>6078</v>
      </c>
      <c r="L3168" s="5">
        <v>99.42</v>
      </c>
      <c r="M3168" s="6">
        <v>67.298000000000002</v>
      </c>
    </row>
    <row r="3169" spans="1:13" x14ac:dyDescent="0.3">
      <c r="A3169" s="10">
        <v>43605.4375</v>
      </c>
      <c r="B3169" s="1">
        <v>4.2519600000000004</v>
      </c>
      <c r="C3169" s="2">
        <v>66.02</v>
      </c>
      <c r="D3169" s="3">
        <v>1.972422736114853</v>
      </c>
      <c r="E3169" s="4">
        <v>0</v>
      </c>
      <c r="F3169" s="5">
        <v>1.29921</v>
      </c>
      <c r="G3169" s="6">
        <v>66.181999999999988</v>
      </c>
      <c r="H3169" s="7">
        <v>3.0408850256762801</v>
      </c>
      <c r="I3169" s="8">
        <v>0</v>
      </c>
      <c r="J3169" s="4">
        <v>39</v>
      </c>
      <c r="K3169" s="4">
        <v>6078</v>
      </c>
      <c r="L3169" s="5">
        <v>99.44</v>
      </c>
      <c r="M3169" s="6">
        <v>67.442000000000007</v>
      </c>
    </row>
    <row r="3170" spans="1:13" x14ac:dyDescent="0.3">
      <c r="A3170" s="10">
        <v>43605.447916666657</v>
      </c>
      <c r="B3170" s="1">
        <v>4.1732200000000006</v>
      </c>
      <c r="C3170" s="2">
        <v>66.11</v>
      </c>
      <c r="D3170" s="3">
        <v>1.972422736114853</v>
      </c>
      <c r="E3170" s="4">
        <v>0</v>
      </c>
      <c r="F3170" s="5">
        <v>1.29921</v>
      </c>
      <c r="G3170" s="6">
        <v>66.2</v>
      </c>
      <c r="H3170" s="7">
        <v>3.047894989627983</v>
      </c>
      <c r="I3170" s="8">
        <v>0</v>
      </c>
      <c r="J3170" s="4">
        <v>39</v>
      </c>
      <c r="K3170" s="4">
        <v>6078</v>
      </c>
      <c r="L3170" s="5">
        <v>99.41</v>
      </c>
      <c r="M3170" s="6">
        <v>67.585999999999999</v>
      </c>
    </row>
    <row r="3171" spans="1:13" x14ac:dyDescent="0.3">
      <c r="A3171" s="10">
        <v>43605.458333333343</v>
      </c>
      <c r="B3171" s="1">
        <v>4.2519600000000004</v>
      </c>
      <c r="C3171" s="2">
        <v>66.2</v>
      </c>
      <c r="D3171" s="3">
        <v>1.9769696401118599</v>
      </c>
      <c r="E3171" s="4">
        <v>0</v>
      </c>
      <c r="F3171" s="5">
        <v>1.29921</v>
      </c>
      <c r="G3171" s="6">
        <v>66.2</v>
      </c>
      <c r="H3171" s="7">
        <v>3.047894989627983</v>
      </c>
      <c r="I3171" s="8">
        <v>0</v>
      </c>
      <c r="J3171" s="4">
        <v>40</v>
      </c>
      <c r="K3171" s="4">
        <v>6081</v>
      </c>
      <c r="L3171" s="5">
        <v>99.41</v>
      </c>
      <c r="M3171" s="6">
        <v>67.783999999999992</v>
      </c>
    </row>
    <row r="3172" spans="1:13" x14ac:dyDescent="0.3">
      <c r="A3172" s="10">
        <v>43605.46875</v>
      </c>
      <c r="B3172" s="1">
        <v>4.2125900000000014</v>
      </c>
      <c r="C3172" s="2">
        <v>66.254000000000005</v>
      </c>
      <c r="D3172" s="3">
        <v>1.981527025805099</v>
      </c>
      <c r="E3172" s="4">
        <v>0</v>
      </c>
      <c r="F3172" s="5">
        <v>1.29921</v>
      </c>
      <c r="G3172" s="6">
        <v>66.2</v>
      </c>
      <c r="H3172" s="7">
        <v>3.047894989627983</v>
      </c>
      <c r="I3172" s="8">
        <v>0</v>
      </c>
      <c r="J3172" s="4">
        <v>39</v>
      </c>
      <c r="K3172" s="4">
        <v>6078</v>
      </c>
      <c r="L3172" s="5">
        <v>99.44</v>
      </c>
      <c r="M3172" s="6">
        <v>68</v>
      </c>
    </row>
    <row r="3173" spans="1:13" x14ac:dyDescent="0.3">
      <c r="A3173" s="10">
        <v>43605.479166666657</v>
      </c>
      <c r="B3173" s="1">
        <v>4.05511</v>
      </c>
      <c r="C3173" s="2">
        <v>66.38</v>
      </c>
      <c r="D3173" s="3">
        <v>1.981527025805099</v>
      </c>
      <c r="E3173" s="4">
        <v>0</v>
      </c>
      <c r="F3173" s="5">
        <v>1.29921</v>
      </c>
      <c r="G3173" s="6">
        <v>66.164000000000001</v>
      </c>
      <c r="H3173" s="7">
        <v>3.047894989627983</v>
      </c>
      <c r="I3173" s="8">
        <v>0</v>
      </c>
      <c r="J3173" s="4">
        <v>40</v>
      </c>
      <c r="K3173" s="4">
        <v>6081</v>
      </c>
      <c r="L3173" s="5">
        <v>99.46</v>
      </c>
      <c r="M3173" s="6">
        <v>68.180000000000007</v>
      </c>
    </row>
    <row r="3174" spans="1:13" x14ac:dyDescent="0.3">
      <c r="A3174" s="10">
        <v>43605.489583333343</v>
      </c>
      <c r="B3174" s="1">
        <v>4.0157400000000001</v>
      </c>
      <c r="C3174" s="2">
        <v>66.38</v>
      </c>
      <c r="D3174" s="3">
        <v>1.981527025805099</v>
      </c>
      <c r="E3174" s="4">
        <v>0</v>
      </c>
      <c r="F3174" s="5">
        <v>1.29921</v>
      </c>
      <c r="G3174" s="6">
        <v>66.02</v>
      </c>
      <c r="H3174" s="7">
        <v>3.0549211132155119</v>
      </c>
      <c r="I3174" s="8">
        <v>0</v>
      </c>
      <c r="J3174" s="4">
        <v>40</v>
      </c>
      <c r="K3174" s="4">
        <v>6081</v>
      </c>
      <c r="L3174" s="5">
        <v>99.48</v>
      </c>
      <c r="M3174" s="6">
        <v>68.396000000000001</v>
      </c>
    </row>
    <row r="3175" spans="1:13" x14ac:dyDescent="0.3">
      <c r="A3175" s="10">
        <v>43605.5</v>
      </c>
      <c r="B3175" s="1">
        <v>3.8976299999999999</v>
      </c>
      <c r="C3175" s="2">
        <v>66.433999999999997</v>
      </c>
      <c r="D3175" s="3">
        <v>1.9860949173573721</v>
      </c>
      <c r="E3175" s="4">
        <v>0</v>
      </c>
      <c r="F3175" s="5">
        <v>1.2598400000000001</v>
      </c>
      <c r="G3175" s="6">
        <v>66.02</v>
      </c>
      <c r="H3175" s="7">
        <v>3.047894989627983</v>
      </c>
      <c r="I3175" s="8">
        <v>0</v>
      </c>
      <c r="J3175" s="4">
        <v>40</v>
      </c>
      <c r="K3175" s="4">
        <v>6081</v>
      </c>
      <c r="L3175" s="5">
        <v>99.49</v>
      </c>
      <c r="M3175" s="6">
        <v>68.593999999999994</v>
      </c>
    </row>
    <row r="3176" spans="1:13" x14ac:dyDescent="0.3">
      <c r="A3176" s="10">
        <v>43605.510416666657</v>
      </c>
      <c r="B3176" s="1">
        <v>4.0157400000000001</v>
      </c>
      <c r="C3176" s="2">
        <v>66.56</v>
      </c>
      <c r="D3176" s="3">
        <v>1.9860949173573721</v>
      </c>
      <c r="E3176" s="4">
        <v>0</v>
      </c>
      <c r="F3176" s="5">
        <v>1.2598400000000001</v>
      </c>
      <c r="G3176" s="6">
        <v>66.02</v>
      </c>
      <c r="H3176" s="7">
        <v>3.047894989627983</v>
      </c>
      <c r="I3176" s="8">
        <v>0</v>
      </c>
      <c r="J3176" s="4">
        <v>40</v>
      </c>
      <c r="K3176" s="4">
        <v>6081</v>
      </c>
      <c r="L3176" s="5">
        <v>99.49</v>
      </c>
      <c r="M3176" s="6">
        <v>68.756</v>
      </c>
    </row>
    <row r="3177" spans="1:13" x14ac:dyDescent="0.3">
      <c r="A3177" s="10">
        <v>43605.520833333343</v>
      </c>
      <c r="B3177" s="1">
        <v>3.8976299999999999</v>
      </c>
      <c r="C3177" s="2">
        <v>66.56</v>
      </c>
      <c r="D3177" s="3">
        <v>1.9860949173573721</v>
      </c>
      <c r="E3177" s="4">
        <v>0</v>
      </c>
      <c r="F3177" s="5">
        <v>1.29921</v>
      </c>
      <c r="G3177" s="6">
        <v>66.02</v>
      </c>
      <c r="H3177" s="7">
        <v>3.0549211132155119</v>
      </c>
      <c r="I3177" s="8">
        <v>0</v>
      </c>
      <c r="J3177" s="4">
        <v>40</v>
      </c>
      <c r="K3177" s="4">
        <v>6082</v>
      </c>
      <c r="L3177" s="5">
        <v>99.48</v>
      </c>
      <c r="M3177" s="6">
        <v>68.990000000000009</v>
      </c>
    </row>
    <row r="3178" spans="1:13" x14ac:dyDescent="0.3">
      <c r="A3178" s="10">
        <v>43605.53125</v>
      </c>
      <c r="B3178" s="1">
        <v>4.1338499999999998</v>
      </c>
      <c r="C3178" s="2">
        <v>66.56</v>
      </c>
      <c r="D3178" s="3">
        <v>1.990673338987186</v>
      </c>
      <c r="E3178" s="4">
        <v>0</v>
      </c>
      <c r="F3178" s="5">
        <v>1.2598400000000001</v>
      </c>
      <c r="G3178" s="6">
        <v>66.02</v>
      </c>
      <c r="H3178" s="7">
        <v>3.047894989627983</v>
      </c>
      <c r="I3178" s="8">
        <v>0</v>
      </c>
      <c r="J3178" s="4">
        <v>40</v>
      </c>
      <c r="K3178" s="4">
        <v>6083</v>
      </c>
      <c r="L3178" s="5">
        <v>99.48</v>
      </c>
      <c r="M3178" s="6">
        <v>69.278000000000006</v>
      </c>
    </row>
    <row r="3179" spans="1:13" x14ac:dyDescent="0.3">
      <c r="A3179" s="10">
        <v>43605.541666666657</v>
      </c>
      <c r="B3179" s="1">
        <v>4.0944799999999999</v>
      </c>
      <c r="C3179" s="2">
        <v>66.56</v>
      </c>
      <c r="D3179" s="3">
        <v>1.990673338987186</v>
      </c>
      <c r="E3179" s="4">
        <v>0</v>
      </c>
      <c r="F3179" s="5">
        <v>1.2598400000000001</v>
      </c>
      <c r="G3179" s="6">
        <v>66.02</v>
      </c>
      <c r="H3179" s="7">
        <v>3.0549211132155119</v>
      </c>
      <c r="I3179" s="8">
        <v>0</v>
      </c>
      <c r="J3179" s="4">
        <v>40</v>
      </c>
      <c r="K3179" s="4">
        <v>6082</v>
      </c>
      <c r="L3179" s="5">
        <v>99.49</v>
      </c>
      <c r="M3179" s="6">
        <v>69.548000000000002</v>
      </c>
    </row>
    <row r="3180" spans="1:13" x14ac:dyDescent="0.3">
      <c r="A3180" s="10">
        <v>43605.552083333343</v>
      </c>
      <c r="B3180" s="1">
        <v>4.05511</v>
      </c>
      <c r="C3180" s="2">
        <v>66.56</v>
      </c>
      <c r="D3180" s="3">
        <v>1.990673338987186</v>
      </c>
      <c r="E3180" s="4">
        <v>0</v>
      </c>
      <c r="F3180" s="5">
        <v>1.29921</v>
      </c>
      <c r="G3180" s="6">
        <v>66.02</v>
      </c>
      <c r="H3180" s="7">
        <v>3.0549211132155119</v>
      </c>
      <c r="I3180" s="8">
        <v>0</v>
      </c>
      <c r="J3180" s="4">
        <v>40</v>
      </c>
      <c r="K3180" s="4">
        <v>6084</v>
      </c>
      <c r="L3180" s="5">
        <v>99.5</v>
      </c>
      <c r="M3180" s="6">
        <v>69.835999999999999</v>
      </c>
    </row>
    <row r="3181" spans="1:13" x14ac:dyDescent="0.3">
      <c r="A3181" s="10">
        <v>43605.5625</v>
      </c>
      <c r="B3181" s="1">
        <v>3.9369999999999998</v>
      </c>
      <c r="C3181" s="2">
        <v>66.722000000000008</v>
      </c>
      <c r="D3181" s="3">
        <v>1.999861869632745</v>
      </c>
      <c r="E3181" s="4">
        <v>0</v>
      </c>
      <c r="F3181" s="5">
        <v>1.2598400000000001</v>
      </c>
      <c r="G3181" s="6">
        <v>66.02</v>
      </c>
      <c r="H3181" s="7">
        <v>3.0619634336906789</v>
      </c>
      <c r="I3181" s="8">
        <v>0</v>
      </c>
      <c r="J3181" s="4">
        <v>40</v>
      </c>
      <c r="K3181" s="4">
        <v>6084</v>
      </c>
      <c r="L3181" s="5">
        <v>99.5</v>
      </c>
      <c r="M3181" s="6">
        <v>70.051999999999992</v>
      </c>
    </row>
    <row r="3182" spans="1:13" x14ac:dyDescent="0.3">
      <c r="A3182" s="10">
        <v>43605.572916666657</v>
      </c>
      <c r="B3182" s="1">
        <v>4.0157400000000001</v>
      </c>
      <c r="C3182" s="2">
        <v>66.740000000000009</v>
      </c>
      <c r="D3182" s="3">
        <v>1.999861869632745</v>
      </c>
      <c r="E3182" s="4">
        <v>0</v>
      </c>
      <c r="F3182" s="5">
        <v>1.29921</v>
      </c>
      <c r="G3182" s="6">
        <v>66.02</v>
      </c>
      <c r="H3182" s="7">
        <v>3.0549211132155119</v>
      </c>
      <c r="I3182" s="8">
        <v>0</v>
      </c>
      <c r="J3182" s="4">
        <v>40</v>
      </c>
      <c r="K3182" s="4">
        <v>6084</v>
      </c>
      <c r="L3182" s="5">
        <v>99.49</v>
      </c>
      <c r="M3182" s="6">
        <v>70.322000000000003</v>
      </c>
    </row>
    <row r="3183" spans="1:13" x14ac:dyDescent="0.3">
      <c r="A3183" s="10">
        <v>43605.583333333343</v>
      </c>
      <c r="B3183" s="1">
        <v>4.0157400000000001</v>
      </c>
      <c r="C3183" s="2">
        <v>66.740000000000009</v>
      </c>
      <c r="D3183" s="3">
        <v>2.0044720273651619</v>
      </c>
      <c r="E3183" s="4">
        <v>0</v>
      </c>
      <c r="F3183" s="5">
        <v>1.29921</v>
      </c>
      <c r="G3183" s="6">
        <v>66.02</v>
      </c>
      <c r="H3183" s="7">
        <v>3.0549211132155119</v>
      </c>
      <c r="I3183" s="8">
        <v>0</v>
      </c>
      <c r="J3183" s="4">
        <v>41</v>
      </c>
      <c r="K3183" s="4">
        <v>6087</v>
      </c>
      <c r="L3183" s="5">
        <v>99.49</v>
      </c>
      <c r="M3183" s="6">
        <v>70.592000000000013</v>
      </c>
    </row>
    <row r="3184" spans="1:13" x14ac:dyDescent="0.3">
      <c r="A3184" s="10">
        <v>43605.59375</v>
      </c>
      <c r="B3184" s="1">
        <v>3.9369999999999998</v>
      </c>
      <c r="C3184" s="2">
        <v>66.811999999999998</v>
      </c>
      <c r="D3184" s="3">
        <v>2.0090928126087282</v>
      </c>
      <c r="E3184" s="4">
        <v>0</v>
      </c>
      <c r="F3184" s="5">
        <v>1.29921</v>
      </c>
      <c r="G3184" s="6">
        <v>66.02</v>
      </c>
      <c r="H3184" s="7">
        <v>3.0549211132155119</v>
      </c>
      <c r="I3184" s="8">
        <v>0</v>
      </c>
      <c r="J3184" s="4">
        <v>40</v>
      </c>
      <c r="K3184" s="4">
        <v>6084</v>
      </c>
      <c r="L3184" s="5">
        <v>99.5</v>
      </c>
      <c r="M3184" s="6">
        <v>70.807999999999993</v>
      </c>
    </row>
    <row r="3185" spans="1:13" x14ac:dyDescent="0.3">
      <c r="A3185" s="10">
        <v>43605.604166666657</v>
      </c>
      <c r="B3185" s="1">
        <v>3.9763700000000002</v>
      </c>
      <c r="C3185" s="2">
        <v>66.92</v>
      </c>
      <c r="D3185" s="3">
        <v>2.0044720273651619</v>
      </c>
      <c r="E3185" s="4">
        <v>0</v>
      </c>
      <c r="F3185" s="5">
        <v>1.29921</v>
      </c>
      <c r="G3185" s="6">
        <v>66.02</v>
      </c>
      <c r="H3185" s="7">
        <v>3.0619634336906789</v>
      </c>
      <c r="I3185" s="8">
        <v>0</v>
      </c>
      <c r="J3185" s="4">
        <v>40</v>
      </c>
      <c r="K3185" s="4">
        <v>6084</v>
      </c>
      <c r="L3185" s="5">
        <v>99.49</v>
      </c>
      <c r="M3185" s="6">
        <v>70.933999999999997</v>
      </c>
    </row>
    <row r="3186" spans="1:13" x14ac:dyDescent="0.3">
      <c r="A3186" s="10">
        <v>43605.614583333343</v>
      </c>
      <c r="B3186" s="1">
        <v>4.05511</v>
      </c>
      <c r="C3186" s="2">
        <v>66.92</v>
      </c>
      <c r="D3186" s="3">
        <v>2.0090928126087282</v>
      </c>
      <c r="E3186" s="4">
        <v>0</v>
      </c>
      <c r="F3186" s="5">
        <v>1.29921</v>
      </c>
      <c r="G3186" s="6">
        <v>66.02</v>
      </c>
      <c r="H3186" s="7">
        <v>3.0619634336906789</v>
      </c>
      <c r="I3186" s="8">
        <v>0</v>
      </c>
      <c r="J3186" s="4">
        <v>41</v>
      </c>
      <c r="K3186" s="4">
        <v>6087</v>
      </c>
      <c r="L3186" s="5">
        <v>99.48</v>
      </c>
      <c r="M3186" s="6">
        <v>71.114000000000004</v>
      </c>
    </row>
    <row r="3187" spans="1:13" x14ac:dyDescent="0.3">
      <c r="A3187" s="10">
        <v>43605.625</v>
      </c>
      <c r="B3187" s="1">
        <v>4.0157400000000001</v>
      </c>
      <c r="C3187" s="2">
        <v>66.92</v>
      </c>
      <c r="D3187" s="3">
        <v>2.013724249862388</v>
      </c>
      <c r="E3187" s="4">
        <v>0</v>
      </c>
      <c r="F3187" s="5">
        <v>1.29921</v>
      </c>
      <c r="G3187" s="6">
        <v>65.930000000000007</v>
      </c>
      <c r="H3187" s="7">
        <v>3.076096814740708</v>
      </c>
      <c r="I3187" s="8">
        <v>0</v>
      </c>
      <c r="J3187" s="4">
        <v>41</v>
      </c>
      <c r="K3187" s="4">
        <v>6088</v>
      </c>
      <c r="L3187" s="5">
        <v>99.47</v>
      </c>
      <c r="M3187" s="6">
        <v>71.311999999999998</v>
      </c>
    </row>
    <row r="3188" spans="1:13" x14ac:dyDescent="0.3">
      <c r="A3188" s="10">
        <v>43605.635416666657</v>
      </c>
      <c r="B3188" s="1">
        <v>4.0157400000000001</v>
      </c>
      <c r="C3188" s="2">
        <v>66.974000000000004</v>
      </c>
      <c r="D3188" s="3">
        <v>2.0230191786782719</v>
      </c>
      <c r="E3188" s="4">
        <v>0</v>
      </c>
      <c r="F3188" s="5">
        <v>1.29921</v>
      </c>
      <c r="G3188" s="6">
        <v>65.84</v>
      </c>
      <c r="H3188" s="7">
        <v>3.069021988391158</v>
      </c>
      <c r="I3188" s="8">
        <v>0</v>
      </c>
      <c r="J3188" s="4">
        <v>41</v>
      </c>
      <c r="K3188" s="4">
        <v>6090</v>
      </c>
      <c r="L3188" s="5">
        <v>99.48</v>
      </c>
      <c r="M3188" s="6">
        <v>71.456000000000003</v>
      </c>
    </row>
    <row r="3189" spans="1:13" x14ac:dyDescent="0.3">
      <c r="A3189" s="10">
        <v>43605.645833333343</v>
      </c>
      <c r="B3189" s="1">
        <v>3.9763700000000002</v>
      </c>
      <c r="C3189" s="2">
        <v>67.225999999999999</v>
      </c>
      <c r="D3189" s="3">
        <v>2.0276827195212821</v>
      </c>
      <c r="E3189" s="4">
        <v>0</v>
      </c>
      <c r="F3189" s="5">
        <v>1.29921</v>
      </c>
      <c r="G3189" s="6">
        <v>65.84</v>
      </c>
      <c r="H3189" s="7">
        <v>3.069021988391158</v>
      </c>
      <c r="I3189" s="8">
        <v>0</v>
      </c>
      <c r="J3189" s="4">
        <v>41</v>
      </c>
      <c r="K3189" s="4">
        <v>6090</v>
      </c>
      <c r="L3189" s="5">
        <v>99.49</v>
      </c>
      <c r="M3189" s="6">
        <v>71.635999999999996</v>
      </c>
    </row>
    <row r="3190" spans="1:13" x14ac:dyDescent="0.3">
      <c r="A3190" s="10">
        <v>43605.65625</v>
      </c>
      <c r="B3190" s="1">
        <v>3.9763700000000002</v>
      </c>
      <c r="C3190" s="2">
        <v>67.28</v>
      </c>
      <c r="D3190" s="3">
        <v>2.032357010936221</v>
      </c>
      <c r="E3190" s="4">
        <v>0</v>
      </c>
      <c r="F3190" s="5">
        <v>1.2598400000000001</v>
      </c>
      <c r="G3190" s="6">
        <v>65.84</v>
      </c>
      <c r="H3190" s="7">
        <v>3.076096814740708</v>
      </c>
      <c r="I3190" s="8">
        <v>0</v>
      </c>
      <c r="J3190" s="4">
        <v>41</v>
      </c>
      <c r="K3190" s="4">
        <v>6090</v>
      </c>
      <c r="L3190" s="5">
        <v>99.49</v>
      </c>
      <c r="M3190" s="6">
        <v>71.78</v>
      </c>
    </row>
    <row r="3191" spans="1:13" x14ac:dyDescent="0.3">
      <c r="A3191" s="10">
        <v>43605.666666666657</v>
      </c>
      <c r="B3191" s="1">
        <v>3.9763700000000002</v>
      </c>
      <c r="C3191" s="2">
        <v>67.28</v>
      </c>
      <c r="D3191" s="3">
        <v>2.0370420777057192</v>
      </c>
      <c r="E3191" s="4">
        <v>0</v>
      </c>
      <c r="F3191" s="5">
        <v>1.29921</v>
      </c>
      <c r="G3191" s="6">
        <v>65.84</v>
      </c>
      <c r="H3191" s="7">
        <v>3.083187950249354</v>
      </c>
      <c r="I3191" s="8">
        <v>0</v>
      </c>
      <c r="J3191" s="4">
        <v>41</v>
      </c>
      <c r="K3191" s="4">
        <v>6088</v>
      </c>
      <c r="L3191" s="5">
        <v>99.5</v>
      </c>
      <c r="M3191" s="6">
        <v>71.816000000000003</v>
      </c>
    </row>
    <row r="3192" spans="1:13" x14ac:dyDescent="0.3">
      <c r="A3192" s="10">
        <v>43605.677083333343</v>
      </c>
      <c r="B3192" s="1">
        <v>3.9369999999999998</v>
      </c>
      <c r="C3192" s="2">
        <v>67.28</v>
      </c>
      <c r="D3192" s="3">
        <v>2.0417379446695301</v>
      </c>
      <c r="E3192" s="4">
        <v>0</v>
      </c>
      <c r="F3192" s="5">
        <v>1.2598400000000001</v>
      </c>
      <c r="G3192" s="6">
        <v>65.84</v>
      </c>
      <c r="H3192" s="7">
        <v>3.083187950249354</v>
      </c>
      <c r="I3192" s="8">
        <v>0</v>
      </c>
      <c r="J3192" s="4">
        <v>41</v>
      </c>
      <c r="K3192" s="4">
        <v>6090</v>
      </c>
      <c r="L3192" s="5">
        <v>99.5</v>
      </c>
      <c r="M3192" s="6">
        <v>71.87</v>
      </c>
    </row>
    <row r="3193" spans="1:13" x14ac:dyDescent="0.3">
      <c r="A3193" s="10">
        <v>43605.6875</v>
      </c>
      <c r="B3193" s="1">
        <v>3.9763700000000002</v>
      </c>
      <c r="C3193" s="2">
        <v>67.28</v>
      </c>
      <c r="D3193" s="3">
        <v>2.046444636724674</v>
      </c>
      <c r="E3193" s="4">
        <v>0</v>
      </c>
      <c r="F3193" s="5">
        <v>1.29921</v>
      </c>
      <c r="G3193" s="6">
        <v>65.84</v>
      </c>
      <c r="H3193" s="7">
        <v>3.076096814740708</v>
      </c>
      <c r="I3193" s="8">
        <v>0</v>
      </c>
      <c r="J3193" s="4">
        <v>41</v>
      </c>
      <c r="K3193" s="4">
        <v>6092</v>
      </c>
      <c r="L3193" s="5">
        <v>99.5</v>
      </c>
      <c r="M3193" s="6">
        <v>71.942000000000007</v>
      </c>
    </row>
    <row r="3194" spans="1:13" x14ac:dyDescent="0.3">
      <c r="A3194" s="10">
        <v>43605.697916666657</v>
      </c>
      <c r="B3194" s="1">
        <v>3.8976299999999999</v>
      </c>
      <c r="C3194" s="2">
        <v>67.28</v>
      </c>
      <c r="D3194" s="3">
        <v>2.0558905959841431</v>
      </c>
      <c r="E3194" s="4">
        <v>0</v>
      </c>
      <c r="F3194" s="5">
        <v>1.29921</v>
      </c>
      <c r="G3194" s="6">
        <v>65.84</v>
      </c>
      <c r="H3194" s="7">
        <v>3.083187950249354</v>
      </c>
      <c r="I3194" s="8">
        <v>0</v>
      </c>
      <c r="J3194" s="4">
        <v>41</v>
      </c>
      <c r="K3194" s="4">
        <v>6093</v>
      </c>
      <c r="L3194" s="5">
        <v>99.5</v>
      </c>
      <c r="M3194" s="6">
        <v>72.031999999999996</v>
      </c>
    </row>
    <row r="3195" spans="1:13" x14ac:dyDescent="0.3">
      <c r="A3195" s="10">
        <v>43605.708333333343</v>
      </c>
      <c r="B3195" s="1">
        <v>3.9763700000000002</v>
      </c>
      <c r="C3195" s="2">
        <v>67.298000000000002</v>
      </c>
      <c r="D3195" s="3">
        <v>2.060629913270001</v>
      </c>
      <c r="E3195" s="4">
        <v>0</v>
      </c>
      <c r="F3195" s="5">
        <v>1.2598400000000001</v>
      </c>
      <c r="G3195" s="6">
        <v>65.822000000000003</v>
      </c>
      <c r="H3195" s="7">
        <v>3.083187950249354</v>
      </c>
      <c r="I3195" s="8">
        <v>0</v>
      </c>
      <c r="J3195" s="4">
        <v>41</v>
      </c>
      <c r="K3195" s="4">
        <v>6093</v>
      </c>
      <c r="L3195" s="5">
        <v>99.5</v>
      </c>
      <c r="M3195" s="6">
        <v>72.14</v>
      </c>
    </row>
    <row r="3196" spans="1:13" x14ac:dyDescent="0.3">
      <c r="A3196" s="10">
        <v>43605.71875</v>
      </c>
      <c r="B3196" s="1">
        <v>4.0157400000000001</v>
      </c>
      <c r="C3196" s="2">
        <v>67.460000000000008</v>
      </c>
      <c r="D3196" s="3">
        <v>2.0653801558105291</v>
      </c>
      <c r="E3196" s="4">
        <v>0</v>
      </c>
      <c r="F3196" s="5">
        <v>1.2598400000000001</v>
      </c>
      <c r="G3196" s="6">
        <v>65.731999999999999</v>
      </c>
      <c r="H3196" s="7">
        <v>3.0902954325135918</v>
      </c>
      <c r="I3196" s="8">
        <v>0</v>
      </c>
      <c r="J3196" s="4">
        <v>41</v>
      </c>
      <c r="K3196" s="4">
        <v>6089</v>
      </c>
      <c r="L3196" s="5">
        <v>99.5</v>
      </c>
      <c r="M3196" s="6">
        <v>72.23</v>
      </c>
    </row>
    <row r="3197" spans="1:13" x14ac:dyDescent="0.3">
      <c r="A3197" s="10">
        <v>43605.729166666657</v>
      </c>
      <c r="B3197" s="1">
        <v>3.8188900000000001</v>
      </c>
      <c r="C3197" s="2">
        <v>67.460000000000008</v>
      </c>
      <c r="D3197" s="3">
        <v>2.0701413487910409</v>
      </c>
      <c r="E3197" s="4">
        <v>0</v>
      </c>
      <c r="F3197" s="5">
        <v>1.2598400000000001</v>
      </c>
      <c r="G3197" s="6">
        <v>65.822000000000003</v>
      </c>
      <c r="H3197" s="7">
        <v>3.0902954325135918</v>
      </c>
      <c r="I3197" s="8">
        <v>0</v>
      </c>
      <c r="J3197" s="4">
        <v>41</v>
      </c>
      <c r="K3197" s="4">
        <v>6091</v>
      </c>
      <c r="L3197" s="5">
        <v>99.49</v>
      </c>
      <c r="M3197" s="6">
        <v>72.283999999999992</v>
      </c>
    </row>
    <row r="3198" spans="1:13" x14ac:dyDescent="0.3">
      <c r="A3198" s="10">
        <v>43605.739583333343</v>
      </c>
      <c r="B3198" s="1">
        <v>3.85826</v>
      </c>
      <c r="C3198" s="2">
        <v>67.460000000000008</v>
      </c>
      <c r="D3198" s="3">
        <v>2.07491351745491</v>
      </c>
      <c r="E3198" s="4">
        <v>0</v>
      </c>
      <c r="F3198" s="5">
        <v>1.2204699999999999</v>
      </c>
      <c r="G3198" s="6">
        <v>65.84</v>
      </c>
      <c r="H3198" s="7">
        <v>3.083187950249354</v>
      </c>
      <c r="I3198" s="8">
        <v>0</v>
      </c>
      <c r="J3198" s="4">
        <v>41</v>
      </c>
      <c r="K3198" s="4">
        <v>6089</v>
      </c>
      <c r="L3198" s="5">
        <v>99.49</v>
      </c>
      <c r="M3198" s="6">
        <v>72.301999999999992</v>
      </c>
    </row>
    <row r="3199" spans="1:13" x14ac:dyDescent="0.3">
      <c r="A3199" s="10">
        <v>43605.75</v>
      </c>
      <c r="B3199" s="1">
        <v>4.05511</v>
      </c>
      <c r="C3199" s="2">
        <v>67.460000000000008</v>
      </c>
      <c r="D3199" s="3">
        <v>2.0796966871036959</v>
      </c>
      <c r="E3199" s="4">
        <v>0</v>
      </c>
      <c r="F3199" s="5">
        <v>1.2598400000000001</v>
      </c>
      <c r="G3199" s="6">
        <v>65.84</v>
      </c>
      <c r="H3199" s="7">
        <v>3.083187950249354</v>
      </c>
      <c r="I3199" s="8">
        <v>0</v>
      </c>
      <c r="J3199" s="4">
        <v>41</v>
      </c>
      <c r="K3199" s="4">
        <v>6088</v>
      </c>
      <c r="L3199" s="5">
        <v>99.49</v>
      </c>
      <c r="M3199" s="6">
        <v>72.266000000000005</v>
      </c>
    </row>
    <row r="3200" spans="1:13" x14ac:dyDescent="0.3">
      <c r="A3200" s="10">
        <v>43605.760416666657</v>
      </c>
      <c r="B3200" s="1">
        <v>3.8976299999999999</v>
      </c>
      <c r="C3200" s="2">
        <v>67.460000000000008</v>
      </c>
      <c r="D3200" s="3">
        <v>2.0892961308540392</v>
      </c>
      <c r="E3200" s="4">
        <v>0</v>
      </c>
      <c r="F3200" s="5">
        <v>1.2598400000000001</v>
      </c>
      <c r="G3200" s="6">
        <v>65.84</v>
      </c>
      <c r="H3200" s="7">
        <v>3.076096814740708</v>
      </c>
      <c r="I3200" s="8">
        <v>0</v>
      </c>
      <c r="J3200" s="4">
        <v>41</v>
      </c>
      <c r="K3200" s="4">
        <v>6091</v>
      </c>
      <c r="L3200" s="5">
        <v>99.49</v>
      </c>
      <c r="M3200" s="6">
        <v>72.14</v>
      </c>
    </row>
    <row r="3201" spans="1:13" x14ac:dyDescent="0.3">
      <c r="A3201" s="10">
        <v>43605.770833333343</v>
      </c>
      <c r="B3201" s="1">
        <v>3.9369999999999998</v>
      </c>
      <c r="C3201" s="2">
        <v>67.460000000000008</v>
      </c>
      <c r="D3201" s="3">
        <v>2.094112455850893</v>
      </c>
      <c r="E3201" s="4">
        <v>0</v>
      </c>
      <c r="F3201" s="5">
        <v>1.2598400000000001</v>
      </c>
      <c r="G3201" s="6">
        <v>65.84</v>
      </c>
      <c r="H3201" s="7">
        <v>3.083187950249354</v>
      </c>
      <c r="I3201" s="8">
        <v>0</v>
      </c>
      <c r="J3201" s="4">
        <v>41</v>
      </c>
      <c r="K3201" s="4">
        <v>6092</v>
      </c>
      <c r="L3201" s="5">
        <v>99.49</v>
      </c>
      <c r="M3201" s="6">
        <v>72.085999999999999</v>
      </c>
    </row>
    <row r="3202" spans="1:13" x14ac:dyDescent="0.3">
      <c r="A3202" s="10">
        <v>43605.78125</v>
      </c>
      <c r="B3202" s="1">
        <v>4.0944799999999999</v>
      </c>
      <c r="C3202" s="2">
        <v>67.460000000000008</v>
      </c>
      <c r="D3202" s="3">
        <v>2.0989398836235251</v>
      </c>
      <c r="E3202" s="4">
        <v>0</v>
      </c>
      <c r="F3202" s="5">
        <v>1.2598400000000001</v>
      </c>
      <c r="G3202" s="6">
        <v>65.84</v>
      </c>
      <c r="H3202" s="7">
        <v>3.083187950249354</v>
      </c>
      <c r="I3202" s="8">
        <v>0</v>
      </c>
      <c r="J3202" s="4">
        <v>41</v>
      </c>
      <c r="K3202" s="4">
        <v>6093</v>
      </c>
      <c r="L3202" s="5">
        <v>99.5</v>
      </c>
      <c r="M3202" s="6">
        <v>71.960000000000008</v>
      </c>
    </row>
    <row r="3203" spans="1:13" x14ac:dyDescent="0.3">
      <c r="A3203" s="10">
        <v>43605.791666666657</v>
      </c>
      <c r="B3203" s="1">
        <v>4.0157400000000001</v>
      </c>
      <c r="C3203" s="2">
        <v>67.460000000000008</v>
      </c>
      <c r="D3203" s="3">
        <v>2.1037784397664749</v>
      </c>
      <c r="E3203" s="4">
        <v>0</v>
      </c>
      <c r="F3203" s="5">
        <v>1.2204699999999999</v>
      </c>
      <c r="G3203" s="6">
        <v>65.84</v>
      </c>
      <c r="H3203" s="7">
        <v>3.083187950249354</v>
      </c>
      <c r="I3203" s="8">
        <v>0</v>
      </c>
      <c r="J3203" s="4">
        <v>41</v>
      </c>
      <c r="K3203" s="4">
        <v>6093</v>
      </c>
      <c r="L3203" s="5">
        <v>99.5</v>
      </c>
      <c r="M3203" s="6">
        <v>71.798000000000002</v>
      </c>
    </row>
    <row r="3204" spans="1:13" x14ac:dyDescent="0.3">
      <c r="A3204" s="10">
        <v>43605.802083333343</v>
      </c>
      <c r="B3204" s="1">
        <v>3.9369999999999998</v>
      </c>
      <c r="C3204" s="2">
        <v>67.460000000000008</v>
      </c>
      <c r="D3204" s="3">
        <v>2.1037784397664749</v>
      </c>
      <c r="E3204" s="4">
        <v>0</v>
      </c>
      <c r="F3204" s="5">
        <v>1.2204699999999999</v>
      </c>
      <c r="G3204" s="6">
        <v>65.822000000000003</v>
      </c>
      <c r="H3204" s="7">
        <v>3.0902954325135918</v>
      </c>
      <c r="I3204" s="8">
        <v>0</v>
      </c>
      <c r="J3204" s="4">
        <v>41</v>
      </c>
      <c r="K3204" s="4">
        <v>6093</v>
      </c>
      <c r="L3204" s="5">
        <v>99.51</v>
      </c>
      <c r="M3204" s="6">
        <v>71.581999999999994</v>
      </c>
    </row>
    <row r="3205" spans="1:13" x14ac:dyDescent="0.3">
      <c r="A3205" s="10">
        <v>43605.8125</v>
      </c>
      <c r="B3205" s="1">
        <v>4.05511</v>
      </c>
      <c r="C3205" s="2">
        <v>67.460000000000008</v>
      </c>
      <c r="D3205" s="3">
        <v>2.108628149933288</v>
      </c>
      <c r="E3205" s="4">
        <v>0</v>
      </c>
      <c r="F3205" s="5">
        <v>1.2598400000000001</v>
      </c>
      <c r="G3205" s="6">
        <v>65.822000000000003</v>
      </c>
      <c r="H3205" s="7">
        <v>3.0902954325135918</v>
      </c>
      <c r="I3205" s="8">
        <v>0</v>
      </c>
      <c r="J3205" s="4">
        <v>42</v>
      </c>
      <c r="K3205" s="4">
        <v>6094</v>
      </c>
      <c r="L3205" s="5">
        <v>99.52</v>
      </c>
      <c r="M3205" s="6">
        <v>71.438000000000002</v>
      </c>
    </row>
    <row r="3206" spans="1:13" x14ac:dyDescent="0.3">
      <c r="A3206" s="10">
        <v>43605.822916666657</v>
      </c>
      <c r="B3206" s="1">
        <v>3.8188900000000001</v>
      </c>
      <c r="C3206" s="2">
        <v>67.460000000000008</v>
      </c>
      <c r="D3206" s="3">
        <v>2.108628149933288</v>
      </c>
      <c r="E3206" s="4">
        <v>0</v>
      </c>
      <c r="F3206" s="5">
        <v>1.2598400000000001</v>
      </c>
      <c r="G3206" s="6">
        <v>65.768000000000001</v>
      </c>
      <c r="H3206" s="7">
        <v>3.0902954325135918</v>
      </c>
      <c r="I3206" s="8">
        <v>0</v>
      </c>
      <c r="J3206" s="4">
        <v>41</v>
      </c>
      <c r="K3206" s="4">
        <v>6091</v>
      </c>
      <c r="L3206" s="5">
        <v>99.52</v>
      </c>
      <c r="M3206" s="6">
        <v>71.222000000000008</v>
      </c>
    </row>
    <row r="3207" spans="1:13" x14ac:dyDescent="0.3">
      <c r="A3207" s="10">
        <v>43605.833333333343</v>
      </c>
      <c r="B3207" s="1">
        <v>4.0157400000000001</v>
      </c>
      <c r="C3207" s="2">
        <v>67.460000000000008</v>
      </c>
      <c r="D3207" s="3">
        <v>2.1134890398366482</v>
      </c>
      <c r="E3207" s="4">
        <v>0</v>
      </c>
      <c r="F3207" s="5">
        <v>1.2598400000000001</v>
      </c>
      <c r="G3207" s="6">
        <v>65.66</v>
      </c>
      <c r="H3207" s="7">
        <v>3.0974192992165812</v>
      </c>
      <c r="I3207" s="8">
        <v>0</v>
      </c>
      <c r="J3207" s="4">
        <v>41</v>
      </c>
      <c r="K3207" s="4">
        <v>6091</v>
      </c>
      <c r="L3207" s="5">
        <v>99.53</v>
      </c>
      <c r="M3207" s="6">
        <v>71.006</v>
      </c>
    </row>
    <row r="3208" spans="1:13" x14ac:dyDescent="0.3">
      <c r="A3208" s="10">
        <v>43605.84375</v>
      </c>
      <c r="B3208" s="1">
        <v>4.0157400000000001</v>
      </c>
      <c r="C3208" s="2">
        <v>67.460000000000008</v>
      </c>
      <c r="D3208" s="3">
        <v>2.1134890398366482</v>
      </c>
      <c r="E3208" s="4">
        <v>0</v>
      </c>
      <c r="F3208" s="5">
        <v>1.2598400000000001</v>
      </c>
      <c r="G3208" s="6">
        <v>65.66</v>
      </c>
      <c r="H3208" s="7">
        <v>3.0974192992165812</v>
      </c>
      <c r="I3208" s="8">
        <v>0</v>
      </c>
      <c r="J3208" s="4">
        <v>41</v>
      </c>
      <c r="K3208" s="4">
        <v>6093</v>
      </c>
      <c r="L3208" s="5">
        <v>99.53</v>
      </c>
      <c r="M3208" s="6">
        <v>70.807999999999993</v>
      </c>
    </row>
    <row r="3209" spans="1:13" x14ac:dyDescent="0.3">
      <c r="A3209" s="10">
        <v>43605.854166666657</v>
      </c>
      <c r="B3209" s="1">
        <v>3.85826</v>
      </c>
      <c r="C3209" s="2">
        <v>67.460000000000008</v>
      </c>
      <c r="D3209" s="3">
        <v>2.1183611352485019</v>
      </c>
      <c r="E3209" s="4">
        <v>0</v>
      </c>
      <c r="F3209" s="5">
        <v>1.2204699999999999</v>
      </c>
      <c r="G3209" s="6">
        <v>65.605999999999995</v>
      </c>
      <c r="H3209" s="7">
        <v>3.0974192992165812</v>
      </c>
      <c r="I3209" s="8">
        <v>0</v>
      </c>
      <c r="J3209" s="4">
        <v>42</v>
      </c>
      <c r="K3209" s="4">
        <v>6094</v>
      </c>
      <c r="L3209" s="5">
        <v>99.54</v>
      </c>
      <c r="M3209" s="6">
        <v>70.61</v>
      </c>
    </row>
    <row r="3210" spans="1:13" x14ac:dyDescent="0.3">
      <c r="A3210" s="10">
        <v>43605.864583333343</v>
      </c>
      <c r="B3210" s="1">
        <v>3.85826</v>
      </c>
      <c r="C3210" s="2">
        <v>67.460000000000008</v>
      </c>
      <c r="D3210" s="3">
        <v>2.1183611352485019</v>
      </c>
      <c r="E3210" s="4">
        <v>0</v>
      </c>
      <c r="F3210" s="5">
        <v>1.1811</v>
      </c>
      <c r="G3210" s="6">
        <v>65.48</v>
      </c>
      <c r="H3210" s="7">
        <v>3.1045595881283559</v>
      </c>
      <c r="I3210" s="8">
        <v>0</v>
      </c>
      <c r="J3210" s="4">
        <v>41</v>
      </c>
      <c r="K3210" s="4">
        <v>6090</v>
      </c>
      <c r="L3210" s="5">
        <v>99.56</v>
      </c>
      <c r="M3210" s="6">
        <v>70.394000000000005</v>
      </c>
    </row>
    <row r="3211" spans="1:13" x14ac:dyDescent="0.3">
      <c r="A3211" s="10">
        <v>43605.875</v>
      </c>
      <c r="B3211" s="1">
        <v>3.7795200000000002</v>
      </c>
      <c r="C3211" s="2">
        <v>67.550000000000011</v>
      </c>
      <c r="D3211" s="3">
        <v>2.1183611352485019</v>
      </c>
      <c r="E3211" s="4">
        <v>0</v>
      </c>
      <c r="F3211" s="5">
        <v>1.2204699999999999</v>
      </c>
      <c r="G3211" s="6">
        <v>65.372</v>
      </c>
      <c r="H3211" s="7">
        <v>3.1117163371060168</v>
      </c>
      <c r="I3211" s="8">
        <v>0</v>
      </c>
      <c r="J3211" s="4">
        <v>41</v>
      </c>
      <c r="K3211" s="4">
        <v>6091</v>
      </c>
      <c r="L3211" s="5">
        <v>99.6</v>
      </c>
      <c r="M3211" s="6">
        <v>70.213999999999999</v>
      </c>
    </row>
    <row r="3212" spans="1:13" x14ac:dyDescent="0.3">
      <c r="A3212" s="10">
        <v>43605.885416666657</v>
      </c>
      <c r="B3212" s="1">
        <v>3.7795200000000002</v>
      </c>
      <c r="C3212" s="2">
        <v>67.64</v>
      </c>
      <c r="D3212" s="3">
        <v>2.1183611352485019</v>
      </c>
      <c r="E3212" s="4">
        <v>0</v>
      </c>
      <c r="F3212" s="5">
        <v>1.2204699999999999</v>
      </c>
      <c r="G3212" s="6">
        <v>65.300000000000011</v>
      </c>
      <c r="H3212" s="7">
        <v>3.1045595881283559</v>
      </c>
      <c r="I3212" s="8">
        <v>0</v>
      </c>
      <c r="J3212" s="4">
        <v>41</v>
      </c>
      <c r="K3212" s="4">
        <v>6091</v>
      </c>
      <c r="L3212" s="5">
        <v>99.63</v>
      </c>
      <c r="M3212" s="6">
        <v>70.051999999999992</v>
      </c>
    </row>
    <row r="3213" spans="1:13" x14ac:dyDescent="0.3">
      <c r="A3213" s="10">
        <v>43605.895833333343</v>
      </c>
      <c r="B3213" s="1">
        <v>4.0157400000000001</v>
      </c>
      <c r="C3213" s="2">
        <v>67.622</v>
      </c>
      <c r="D3213" s="3">
        <v>2.1232444620002191</v>
      </c>
      <c r="E3213" s="4">
        <v>0</v>
      </c>
      <c r="F3213" s="5">
        <v>1.2204699999999999</v>
      </c>
      <c r="G3213" s="6">
        <v>65.300000000000011</v>
      </c>
      <c r="H3213" s="7">
        <v>3.1045595881283559</v>
      </c>
      <c r="I3213" s="8">
        <v>0</v>
      </c>
      <c r="J3213" s="4">
        <v>41</v>
      </c>
      <c r="K3213" s="4">
        <v>6091</v>
      </c>
      <c r="L3213" s="5">
        <v>99.65</v>
      </c>
      <c r="M3213" s="6">
        <v>69.89</v>
      </c>
    </row>
    <row r="3214" spans="1:13" x14ac:dyDescent="0.3">
      <c r="A3214" s="10">
        <v>43605.90625</v>
      </c>
      <c r="B3214" s="1">
        <v>3.8976299999999999</v>
      </c>
      <c r="C3214" s="2">
        <v>67.496000000000009</v>
      </c>
      <c r="D3214" s="3">
        <v>2.1232444620002191</v>
      </c>
      <c r="E3214" s="4">
        <v>0</v>
      </c>
      <c r="F3214" s="5">
        <v>1.1811</v>
      </c>
      <c r="G3214" s="6">
        <v>65.246000000000009</v>
      </c>
      <c r="H3214" s="7">
        <v>3.1045595881283559</v>
      </c>
      <c r="I3214" s="8">
        <v>0</v>
      </c>
      <c r="J3214" s="4">
        <v>42</v>
      </c>
      <c r="K3214" s="4">
        <v>6094</v>
      </c>
      <c r="L3214" s="5">
        <v>99.66</v>
      </c>
      <c r="M3214" s="6">
        <v>69.728000000000009</v>
      </c>
    </row>
    <row r="3215" spans="1:13" x14ac:dyDescent="0.3">
      <c r="A3215" s="10">
        <v>43605.916666666657</v>
      </c>
      <c r="B3215" s="1">
        <v>3.70078</v>
      </c>
      <c r="C3215" s="2">
        <v>67.460000000000008</v>
      </c>
      <c r="D3215" s="3">
        <v>2.1232444620002191</v>
      </c>
      <c r="E3215" s="4">
        <v>0</v>
      </c>
      <c r="F3215" s="5">
        <v>1.1811</v>
      </c>
      <c r="G3215" s="6">
        <v>65.12</v>
      </c>
      <c r="H3215" s="7">
        <v>3.1117163371060168</v>
      </c>
      <c r="I3215" s="8">
        <v>0</v>
      </c>
      <c r="J3215" s="4">
        <v>41</v>
      </c>
      <c r="K3215" s="4">
        <v>6093</v>
      </c>
      <c r="L3215" s="5">
        <v>99.67</v>
      </c>
      <c r="M3215" s="6">
        <v>69.584000000000003</v>
      </c>
    </row>
    <row r="3216" spans="1:13" x14ac:dyDescent="0.3">
      <c r="A3216" s="10">
        <v>43605.927083333343</v>
      </c>
      <c r="B3216" s="1">
        <v>3.85826</v>
      </c>
      <c r="C3216" s="2">
        <v>67.460000000000008</v>
      </c>
      <c r="D3216" s="3">
        <v>2.1183611352485019</v>
      </c>
      <c r="E3216" s="4">
        <v>0</v>
      </c>
      <c r="F3216" s="5">
        <v>1.1811</v>
      </c>
      <c r="G3216" s="6">
        <v>65.12</v>
      </c>
      <c r="H3216" s="7">
        <v>3.1117163371060168</v>
      </c>
      <c r="I3216" s="8">
        <v>0</v>
      </c>
      <c r="J3216" s="4">
        <v>41</v>
      </c>
      <c r="K3216" s="4">
        <v>6091</v>
      </c>
      <c r="L3216" s="5">
        <v>99.67</v>
      </c>
      <c r="M3216" s="6">
        <v>69.44</v>
      </c>
    </row>
    <row r="3217" spans="1:13" x14ac:dyDescent="0.3">
      <c r="A3217" s="10">
        <v>43605.9375</v>
      </c>
      <c r="B3217" s="1">
        <v>3.7795200000000002</v>
      </c>
      <c r="C3217" s="2">
        <v>67.460000000000008</v>
      </c>
      <c r="D3217" s="3">
        <v>2.1183611352485019</v>
      </c>
      <c r="E3217" s="4">
        <v>0</v>
      </c>
      <c r="F3217" s="5">
        <v>1.1417299999999999</v>
      </c>
      <c r="G3217" s="6">
        <v>64.994</v>
      </c>
      <c r="H3217" s="7">
        <v>3.1117163371060168</v>
      </c>
      <c r="I3217" s="8">
        <v>0</v>
      </c>
      <c r="J3217" s="4">
        <v>41</v>
      </c>
      <c r="K3217" s="4">
        <v>6091</v>
      </c>
      <c r="L3217" s="5">
        <v>99.68</v>
      </c>
      <c r="M3217" s="6">
        <v>69.295999999999992</v>
      </c>
    </row>
    <row r="3218" spans="1:13" x14ac:dyDescent="0.3">
      <c r="A3218" s="10">
        <v>43605.947916666657</v>
      </c>
      <c r="B3218" s="1">
        <v>3.6220400000000001</v>
      </c>
      <c r="C3218" s="2">
        <v>67.460000000000008</v>
      </c>
      <c r="D3218" s="3">
        <v>2.1183611352485019</v>
      </c>
      <c r="E3218" s="4">
        <v>0</v>
      </c>
      <c r="F3218" s="5">
        <v>1.1811</v>
      </c>
      <c r="G3218" s="6">
        <v>64.94</v>
      </c>
      <c r="H3218" s="7">
        <v>3.1188895840939379</v>
      </c>
      <c r="I3218" s="8">
        <v>0</v>
      </c>
      <c r="J3218" s="4">
        <v>41</v>
      </c>
      <c r="K3218" s="4">
        <v>6091</v>
      </c>
      <c r="L3218" s="5">
        <v>99.69</v>
      </c>
      <c r="M3218" s="6">
        <v>69.17</v>
      </c>
    </row>
    <row r="3219" spans="1:13" x14ac:dyDescent="0.3">
      <c r="A3219" s="10">
        <v>43605.958333333343</v>
      </c>
      <c r="B3219" s="1">
        <v>3.6220400000000001</v>
      </c>
      <c r="C3219" s="2">
        <v>67.460000000000008</v>
      </c>
      <c r="D3219" s="3">
        <v>2.1134890398366482</v>
      </c>
      <c r="E3219" s="4">
        <v>0</v>
      </c>
      <c r="F3219" s="5">
        <v>1.1811</v>
      </c>
      <c r="G3219" s="6">
        <v>64.94</v>
      </c>
      <c r="H3219" s="7">
        <v>3.1188895840939379</v>
      </c>
      <c r="I3219" s="8">
        <v>0</v>
      </c>
      <c r="J3219" s="4">
        <v>41</v>
      </c>
      <c r="K3219" s="4">
        <v>6092</v>
      </c>
      <c r="L3219" s="5">
        <v>99.69</v>
      </c>
      <c r="M3219" s="6">
        <v>69.061999999999998</v>
      </c>
    </row>
    <row r="3220" spans="1:13" x14ac:dyDescent="0.3">
      <c r="A3220" s="10">
        <v>43605.96875</v>
      </c>
      <c r="B3220" s="1">
        <v>3.70078</v>
      </c>
      <c r="C3220" s="2">
        <v>67.460000000000008</v>
      </c>
      <c r="D3220" s="3">
        <v>2.1134890398366482</v>
      </c>
      <c r="E3220" s="4">
        <v>0</v>
      </c>
      <c r="F3220" s="5">
        <v>1.1811</v>
      </c>
      <c r="G3220" s="6">
        <v>64.759999999999991</v>
      </c>
      <c r="H3220" s="7">
        <v>3.126079367123956</v>
      </c>
      <c r="I3220" s="8">
        <v>0</v>
      </c>
      <c r="J3220" s="4">
        <v>41</v>
      </c>
      <c r="K3220" s="4">
        <v>6090</v>
      </c>
      <c r="L3220" s="5">
        <v>99.68</v>
      </c>
      <c r="M3220" s="6">
        <v>68.936000000000007</v>
      </c>
    </row>
    <row r="3221" spans="1:13" x14ac:dyDescent="0.3">
      <c r="A3221" s="10">
        <v>43605.979166666657</v>
      </c>
      <c r="B3221" s="1">
        <v>3.6220400000000001</v>
      </c>
      <c r="C3221" s="2">
        <v>67.460000000000008</v>
      </c>
      <c r="D3221" s="3">
        <v>2.108628149933288</v>
      </c>
      <c r="E3221" s="4">
        <v>0</v>
      </c>
      <c r="F3221" s="5">
        <v>1.1811</v>
      </c>
      <c r="G3221" s="6">
        <v>64.759999999999991</v>
      </c>
      <c r="H3221" s="7">
        <v>3.126079367123956</v>
      </c>
      <c r="I3221" s="8">
        <v>0</v>
      </c>
      <c r="J3221" s="4">
        <v>41</v>
      </c>
      <c r="K3221" s="4">
        <v>6092</v>
      </c>
      <c r="L3221" s="5">
        <v>99.67</v>
      </c>
      <c r="M3221" s="6">
        <v>68.828000000000003</v>
      </c>
    </row>
    <row r="3222" spans="1:13" x14ac:dyDescent="0.3">
      <c r="A3222" s="10">
        <v>43605.989583333343</v>
      </c>
      <c r="B3222" s="1">
        <v>3.6614100000000001</v>
      </c>
      <c r="C3222" s="2">
        <v>67.460000000000008</v>
      </c>
      <c r="D3222" s="3">
        <v>2.108628149933288</v>
      </c>
      <c r="E3222" s="4">
        <v>0</v>
      </c>
      <c r="F3222" s="5">
        <v>1.1811</v>
      </c>
      <c r="G3222" s="6">
        <v>64.724000000000004</v>
      </c>
      <c r="H3222" s="7">
        <v>3.126079367123956</v>
      </c>
      <c r="I3222" s="8">
        <v>0</v>
      </c>
      <c r="J3222" s="4">
        <v>41</v>
      </c>
      <c r="K3222" s="4">
        <v>6091</v>
      </c>
      <c r="L3222" s="5">
        <v>99.65</v>
      </c>
      <c r="M3222" s="6">
        <v>68.72</v>
      </c>
    </row>
    <row r="3223" spans="1:13" x14ac:dyDescent="0.3">
      <c r="A3223" s="10">
        <v>43606</v>
      </c>
      <c r="B3223" s="1">
        <v>3.5432999999999999</v>
      </c>
      <c r="C3223" s="2">
        <v>67.460000000000008</v>
      </c>
      <c r="D3223" s="3">
        <v>2.108628149933288</v>
      </c>
      <c r="E3223" s="4">
        <v>0</v>
      </c>
      <c r="F3223" s="5">
        <v>1.1811</v>
      </c>
      <c r="G3223" s="6">
        <v>64.580000000000013</v>
      </c>
      <c r="H3223" s="7">
        <v>3.1332857243155861</v>
      </c>
      <c r="I3223" s="8">
        <v>0</v>
      </c>
      <c r="J3223" s="4">
        <v>41</v>
      </c>
      <c r="K3223" s="4">
        <v>6093</v>
      </c>
      <c r="L3223" s="5">
        <v>99.66</v>
      </c>
      <c r="M3223" s="6">
        <v>68.593999999999994</v>
      </c>
    </row>
    <row r="3224" spans="1:13" x14ac:dyDescent="0.3">
      <c r="A3224" s="10">
        <v>43606.010416666657</v>
      </c>
      <c r="B3224" s="1">
        <v>4.1732200000000006</v>
      </c>
      <c r="C3224" s="2">
        <v>67.460000000000008</v>
      </c>
      <c r="D3224" s="3">
        <v>2.1037784397664749</v>
      </c>
      <c r="E3224" s="4">
        <v>0</v>
      </c>
      <c r="F3224" s="5">
        <v>1.1811</v>
      </c>
      <c r="G3224" s="6">
        <v>64.580000000000013</v>
      </c>
      <c r="H3224" s="7">
        <v>3.1332857243155861</v>
      </c>
      <c r="I3224" s="8">
        <v>0</v>
      </c>
      <c r="J3224" s="4">
        <v>31</v>
      </c>
      <c r="K3224" s="4">
        <v>6022</v>
      </c>
      <c r="L3224" s="5">
        <v>99.65</v>
      </c>
      <c r="M3224" s="6">
        <v>69.080000000000013</v>
      </c>
    </row>
    <row r="3225" spans="1:13" x14ac:dyDescent="0.3">
      <c r="A3225" s="10">
        <v>43606.020833333343</v>
      </c>
      <c r="B3225" s="1">
        <v>3.6614100000000001</v>
      </c>
      <c r="C3225" s="2">
        <v>67.388000000000005</v>
      </c>
      <c r="D3225" s="3">
        <v>2.1037784397664749</v>
      </c>
      <c r="E3225" s="4">
        <v>0</v>
      </c>
      <c r="F3225" s="5">
        <v>1.1811</v>
      </c>
      <c r="G3225" s="6">
        <v>64.418000000000006</v>
      </c>
      <c r="H3225" s="7">
        <v>3.140508693876217</v>
      </c>
      <c r="I3225" s="8">
        <v>0</v>
      </c>
      <c r="J3225" s="4">
        <v>35</v>
      </c>
      <c r="K3225" s="4">
        <v>6046</v>
      </c>
      <c r="L3225" s="5">
        <v>99.65</v>
      </c>
      <c r="M3225" s="6">
        <v>68.882000000000005</v>
      </c>
    </row>
    <row r="3226" spans="1:13" x14ac:dyDescent="0.3">
      <c r="A3226" s="10">
        <v>43606.03125</v>
      </c>
      <c r="B3226" s="1">
        <v>3.5432999999999999</v>
      </c>
      <c r="C3226" s="2">
        <v>67.28</v>
      </c>
      <c r="D3226" s="3">
        <v>2.108628149933288</v>
      </c>
      <c r="E3226" s="4">
        <v>0</v>
      </c>
      <c r="F3226" s="5">
        <v>1.1811</v>
      </c>
      <c r="G3226" s="6">
        <v>64.400000000000006</v>
      </c>
      <c r="H3226" s="7">
        <v>3.140508693876217</v>
      </c>
      <c r="I3226" s="8">
        <v>0</v>
      </c>
      <c r="J3226" s="4">
        <v>35</v>
      </c>
      <c r="K3226" s="4">
        <v>6050</v>
      </c>
      <c r="L3226" s="5">
        <v>99.65</v>
      </c>
      <c r="M3226" s="6">
        <v>68.504000000000005</v>
      </c>
    </row>
    <row r="3227" spans="1:13" x14ac:dyDescent="0.3">
      <c r="A3227" s="10">
        <v>43606.041666666657</v>
      </c>
      <c r="B3227" s="1">
        <v>3.7401499999999999</v>
      </c>
      <c r="C3227" s="2">
        <v>67.28</v>
      </c>
      <c r="D3227" s="3">
        <v>2.1134890398366482</v>
      </c>
      <c r="E3227" s="4">
        <v>0</v>
      </c>
      <c r="F3227" s="5">
        <v>1.1811</v>
      </c>
      <c r="G3227" s="6">
        <v>64.400000000000006</v>
      </c>
      <c r="H3227" s="7">
        <v>3.1332857243155861</v>
      </c>
      <c r="I3227" s="8">
        <v>0</v>
      </c>
      <c r="J3227" s="4">
        <v>36</v>
      </c>
      <c r="K3227" s="4">
        <v>6054</v>
      </c>
      <c r="L3227" s="5">
        <v>99.65</v>
      </c>
      <c r="M3227" s="6">
        <v>68.323999999999998</v>
      </c>
    </row>
    <row r="3228" spans="1:13" x14ac:dyDescent="0.3">
      <c r="A3228" s="10">
        <v>43606.052083333343</v>
      </c>
      <c r="B3228" s="1">
        <v>3.6220400000000001</v>
      </c>
      <c r="C3228" s="2">
        <v>67.28</v>
      </c>
      <c r="D3228" s="3">
        <v>2.1134890398366482</v>
      </c>
      <c r="E3228" s="4">
        <v>0</v>
      </c>
      <c r="F3228" s="5">
        <v>1.1811</v>
      </c>
      <c r="G3228" s="6">
        <v>64.31</v>
      </c>
      <c r="H3228" s="7">
        <v>3.140508693876217</v>
      </c>
      <c r="I3228" s="8">
        <v>0</v>
      </c>
      <c r="J3228" s="4">
        <v>36</v>
      </c>
      <c r="K3228" s="4">
        <v>6056</v>
      </c>
      <c r="L3228" s="5">
        <v>99.65</v>
      </c>
      <c r="M3228" s="6">
        <v>68.180000000000007</v>
      </c>
    </row>
    <row r="3229" spans="1:13" x14ac:dyDescent="0.3">
      <c r="A3229" s="10">
        <v>43606.0625</v>
      </c>
      <c r="B3229" s="1">
        <v>3.6614100000000001</v>
      </c>
      <c r="C3229" s="2">
        <v>67.28</v>
      </c>
      <c r="D3229" s="3">
        <v>2.108628149933288</v>
      </c>
      <c r="E3229" s="4">
        <v>0</v>
      </c>
      <c r="F3229" s="5">
        <v>1.1417299999999999</v>
      </c>
      <c r="G3229" s="6">
        <v>64.22</v>
      </c>
      <c r="H3229" s="7">
        <v>3.140508693876217</v>
      </c>
      <c r="I3229" s="8">
        <v>0</v>
      </c>
      <c r="J3229" s="4">
        <v>36</v>
      </c>
      <c r="K3229" s="4">
        <v>6056</v>
      </c>
      <c r="L3229" s="5">
        <v>99.62</v>
      </c>
      <c r="M3229" s="6">
        <v>68.054000000000002</v>
      </c>
    </row>
    <row r="3230" spans="1:13" x14ac:dyDescent="0.3">
      <c r="A3230" s="10">
        <v>43606.072916666657</v>
      </c>
      <c r="B3230" s="1">
        <v>3.6220400000000001</v>
      </c>
      <c r="C3230" s="2">
        <v>67.28</v>
      </c>
      <c r="D3230" s="3">
        <v>2.108628149933288</v>
      </c>
      <c r="E3230" s="4">
        <v>0</v>
      </c>
      <c r="F3230" s="5">
        <v>1.1417299999999999</v>
      </c>
      <c r="G3230" s="6">
        <v>64.22</v>
      </c>
      <c r="H3230" s="7">
        <v>3.1550046233746269</v>
      </c>
      <c r="I3230" s="8">
        <v>0</v>
      </c>
      <c r="J3230" s="4">
        <v>36</v>
      </c>
      <c r="K3230" s="4">
        <v>6056</v>
      </c>
      <c r="L3230" s="5">
        <v>99.6</v>
      </c>
      <c r="M3230" s="6">
        <v>67.945999999999998</v>
      </c>
    </row>
    <row r="3231" spans="1:13" x14ac:dyDescent="0.3">
      <c r="A3231" s="10">
        <v>43606.083333333343</v>
      </c>
      <c r="B3231" s="1">
        <v>3.6220400000000001</v>
      </c>
      <c r="C3231" s="2">
        <v>67.28</v>
      </c>
      <c r="D3231" s="3">
        <v>2.108628149933288</v>
      </c>
      <c r="E3231" s="4">
        <v>0</v>
      </c>
      <c r="F3231" s="5">
        <v>1.1417299999999999</v>
      </c>
      <c r="G3231" s="6">
        <v>64.147999999999996</v>
      </c>
      <c r="H3231" s="7">
        <v>3.1550046233746269</v>
      </c>
      <c r="I3231" s="8">
        <v>0</v>
      </c>
      <c r="J3231" s="4">
        <v>37</v>
      </c>
      <c r="K3231" s="4">
        <v>6059</v>
      </c>
      <c r="L3231" s="5">
        <v>99.58</v>
      </c>
      <c r="M3231" s="6">
        <v>67.837999999999994</v>
      </c>
    </row>
    <row r="3232" spans="1:13" x14ac:dyDescent="0.3">
      <c r="A3232" s="10">
        <v>43606.09375</v>
      </c>
      <c r="B3232" s="1">
        <v>3.5826699999999998</v>
      </c>
      <c r="C3232" s="2">
        <v>67.28</v>
      </c>
      <c r="D3232" s="3">
        <v>2.108628149933288</v>
      </c>
      <c r="E3232" s="4">
        <v>0</v>
      </c>
      <c r="F3232" s="5">
        <v>1.1417299999999999</v>
      </c>
      <c r="G3232" s="6">
        <v>64.039999999999992</v>
      </c>
      <c r="H3232" s="7">
        <v>3.16227766016838</v>
      </c>
      <c r="I3232" s="8">
        <v>0</v>
      </c>
      <c r="J3232" s="4">
        <v>37</v>
      </c>
      <c r="K3232" s="4">
        <v>6059</v>
      </c>
      <c r="L3232" s="5">
        <v>99.58</v>
      </c>
      <c r="M3232" s="6">
        <v>67.73</v>
      </c>
    </row>
    <row r="3233" spans="1:13" x14ac:dyDescent="0.3">
      <c r="A3233" s="10">
        <v>43606.104166666657</v>
      </c>
      <c r="B3233" s="1">
        <v>3.6220400000000001</v>
      </c>
      <c r="C3233" s="2">
        <v>67.28</v>
      </c>
      <c r="D3233" s="3">
        <v>2.108628149933288</v>
      </c>
      <c r="E3233" s="4">
        <v>0</v>
      </c>
      <c r="F3233" s="5">
        <v>1.1417299999999999</v>
      </c>
      <c r="G3233" s="6">
        <v>64.039999999999992</v>
      </c>
      <c r="H3233" s="7">
        <v>3.1550046233746269</v>
      </c>
      <c r="I3233" s="8">
        <v>0</v>
      </c>
      <c r="J3233" s="4">
        <v>37</v>
      </c>
      <c r="K3233" s="4">
        <v>6059</v>
      </c>
      <c r="L3233" s="5">
        <v>99.58</v>
      </c>
      <c r="M3233" s="6">
        <v>67.64</v>
      </c>
    </row>
    <row r="3234" spans="1:13" x14ac:dyDescent="0.3">
      <c r="A3234" s="10">
        <v>43606.114583333343</v>
      </c>
      <c r="B3234" s="1">
        <v>3.50393</v>
      </c>
      <c r="C3234" s="2">
        <v>67.28</v>
      </c>
      <c r="D3234" s="3">
        <v>2.1037784397664749</v>
      </c>
      <c r="E3234" s="4">
        <v>0</v>
      </c>
      <c r="F3234" s="5">
        <v>1.10236</v>
      </c>
      <c r="G3234" s="6">
        <v>63.914000000000001</v>
      </c>
      <c r="H3234" s="7">
        <v>3.16227766016838</v>
      </c>
      <c r="I3234" s="8">
        <v>0</v>
      </c>
      <c r="J3234" s="4">
        <v>37</v>
      </c>
      <c r="K3234" s="4">
        <v>6060</v>
      </c>
      <c r="L3234" s="5">
        <v>99.58</v>
      </c>
      <c r="M3234" s="6">
        <v>67.531999999999996</v>
      </c>
    </row>
    <row r="3235" spans="1:13" x14ac:dyDescent="0.3">
      <c r="A3235" s="10">
        <v>43606.125</v>
      </c>
      <c r="B3235" s="1">
        <v>3.50393</v>
      </c>
      <c r="C3235" s="2">
        <v>67.28</v>
      </c>
      <c r="D3235" s="3">
        <v>2.1037784397664749</v>
      </c>
      <c r="E3235" s="4">
        <v>0</v>
      </c>
      <c r="F3235" s="5">
        <v>1.1417299999999999</v>
      </c>
      <c r="G3235" s="6">
        <v>63.86</v>
      </c>
      <c r="H3235" s="7">
        <v>3.1768740706497689</v>
      </c>
      <c r="I3235" s="8">
        <v>0</v>
      </c>
      <c r="J3235" s="4">
        <v>37</v>
      </c>
      <c r="K3235" s="4">
        <v>6062</v>
      </c>
      <c r="L3235" s="5">
        <v>99.57</v>
      </c>
      <c r="M3235" s="6">
        <v>67.460000000000008</v>
      </c>
    </row>
    <row r="3236" spans="1:13" x14ac:dyDescent="0.3">
      <c r="A3236" s="10">
        <v>43606.135416666657</v>
      </c>
      <c r="B3236" s="1">
        <v>3.6614100000000001</v>
      </c>
      <c r="C3236" s="2">
        <v>67.153999999999996</v>
      </c>
      <c r="D3236" s="3">
        <v>2.1037784397664749</v>
      </c>
      <c r="E3236" s="4">
        <v>0</v>
      </c>
      <c r="F3236" s="5">
        <v>1.1417299999999999</v>
      </c>
      <c r="G3236" s="6">
        <v>63.86</v>
      </c>
      <c r="H3236" s="7">
        <v>3.16956746304349</v>
      </c>
      <c r="I3236" s="8">
        <v>0</v>
      </c>
      <c r="J3236" s="4">
        <v>37</v>
      </c>
      <c r="K3236" s="4">
        <v>6061</v>
      </c>
      <c r="L3236" s="5">
        <v>99.56</v>
      </c>
      <c r="M3236" s="6">
        <v>67.388000000000005</v>
      </c>
    </row>
    <row r="3237" spans="1:13" x14ac:dyDescent="0.3">
      <c r="A3237" s="10">
        <v>43606.145833333343</v>
      </c>
      <c r="B3237" s="1">
        <v>3.7401499999999999</v>
      </c>
      <c r="C3237" s="2">
        <v>67.099999999999994</v>
      </c>
      <c r="D3237" s="3">
        <v>2.1134890398366482</v>
      </c>
      <c r="E3237" s="4">
        <v>0</v>
      </c>
      <c r="F3237" s="5">
        <v>1.0629900000000001</v>
      </c>
      <c r="G3237" s="6">
        <v>63.805999999999997</v>
      </c>
      <c r="H3237" s="7">
        <v>3.1768740706497689</v>
      </c>
      <c r="I3237" s="8">
        <v>0</v>
      </c>
      <c r="J3237" s="4">
        <v>37</v>
      </c>
      <c r="K3237" s="4">
        <v>6063</v>
      </c>
      <c r="L3237" s="5">
        <v>99.56</v>
      </c>
      <c r="M3237" s="6">
        <v>67.334000000000003</v>
      </c>
    </row>
    <row r="3238" spans="1:13" x14ac:dyDescent="0.3">
      <c r="A3238" s="10">
        <v>43606.15625</v>
      </c>
      <c r="B3238" s="1">
        <v>3.50393</v>
      </c>
      <c r="C3238" s="2">
        <v>67.081999999999994</v>
      </c>
      <c r="D3238" s="3">
        <v>2.1134890398366482</v>
      </c>
      <c r="E3238" s="4">
        <v>0</v>
      </c>
      <c r="F3238" s="5">
        <v>1.0629900000000001</v>
      </c>
      <c r="G3238" s="6">
        <v>63.680000000000007</v>
      </c>
      <c r="H3238" s="7">
        <v>3.1768740706497689</v>
      </c>
      <c r="I3238" s="8">
        <v>0</v>
      </c>
      <c r="J3238" s="4">
        <v>37</v>
      </c>
      <c r="K3238" s="4">
        <v>6064</v>
      </c>
      <c r="L3238" s="5">
        <v>99.55</v>
      </c>
      <c r="M3238" s="6">
        <v>67.28</v>
      </c>
    </row>
    <row r="3239" spans="1:13" x14ac:dyDescent="0.3">
      <c r="A3239" s="10">
        <v>43606.166666666657</v>
      </c>
      <c r="B3239" s="1">
        <v>3.4645600000000001</v>
      </c>
      <c r="C3239" s="2">
        <v>66.992000000000004</v>
      </c>
      <c r="D3239" s="3">
        <v>2.1134890398366482</v>
      </c>
      <c r="E3239" s="4">
        <v>0</v>
      </c>
      <c r="F3239" s="5">
        <v>1.0629900000000001</v>
      </c>
      <c r="G3239" s="6">
        <v>63.680000000000007</v>
      </c>
      <c r="H3239" s="7">
        <v>3.184197521726126</v>
      </c>
      <c r="I3239" s="8">
        <v>0</v>
      </c>
      <c r="J3239" s="4">
        <v>37</v>
      </c>
      <c r="K3239" s="4">
        <v>6064</v>
      </c>
      <c r="L3239" s="5">
        <v>99.52</v>
      </c>
      <c r="M3239" s="6">
        <v>67.225999999999999</v>
      </c>
    </row>
    <row r="3240" spans="1:13" x14ac:dyDescent="0.3">
      <c r="A3240" s="10">
        <v>43606.177083333343</v>
      </c>
      <c r="B3240" s="1">
        <v>3.7401499999999999</v>
      </c>
      <c r="C3240" s="2">
        <v>66.92</v>
      </c>
      <c r="D3240" s="3">
        <v>2.1183611352485019</v>
      </c>
      <c r="E3240" s="4">
        <v>0</v>
      </c>
      <c r="F3240" s="5">
        <v>1.0629900000000001</v>
      </c>
      <c r="G3240" s="6">
        <v>63.680000000000007</v>
      </c>
      <c r="H3240" s="7">
        <v>3.1768740706497689</v>
      </c>
      <c r="I3240" s="8">
        <v>0</v>
      </c>
      <c r="J3240" s="4">
        <v>38</v>
      </c>
      <c r="K3240" s="4">
        <v>6066</v>
      </c>
      <c r="L3240" s="5">
        <v>99.51</v>
      </c>
      <c r="M3240" s="6">
        <v>67.19</v>
      </c>
    </row>
    <row r="3241" spans="1:13" x14ac:dyDescent="0.3">
      <c r="A3241" s="10">
        <v>43606.1875</v>
      </c>
      <c r="B3241" s="1">
        <v>3.7401499999999999</v>
      </c>
      <c r="C3241" s="2">
        <v>66.92</v>
      </c>
      <c r="D3241" s="3">
        <v>2.1183611352485019</v>
      </c>
      <c r="E3241" s="4">
        <v>0</v>
      </c>
      <c r="F3241" s="5">
        <v>1.0629900000000001</v>
      </c>
      <c r="G3241" s="6">
        <v>63.680000000000007</v>
      </c>
      <c r="H3241" s="7">
        <v>3.191537855100762</v>
      </c>
      <c r="I3241" s="8">
        <v>0</v>
      </c>
      <c r="J3241" s="4">
        <v>37</v>
      </c>
      <c r="K3241" s="4">
        <v>6065</v>
      </c>
      <c r="L3241" s="5">
        <v>99.5</v>
      </c>
      <c r="M3241" s="6">
        <v>67.153999999999996</v>
      </c>
    </row>
    <row r="3242" spans="1:13" x14ac:dyDescent="0.3">
      <c r="A3242" s="10">
        <v>43606.197916666657</v>
      </c>
      <c r="B3242" s="1">
        <v>3.5826699999999998</v>
      </c>
      <c r="C3242" s="2">
        <v>66.92</v>
      </c>
      <c r="D3242" s="3">
        <v>2.1183611352485019</v>
      </c>
      <c r="E3242" s="4">
        <v>0</v>
      </c>
      <c r="F3242" s="5">
        <v>1.0629900000000001</v>
      </c>
      <c r="G3242" s="6">
        <v>63.680000000000007</v>
      </c>
      <c r="H3242" s="7">
        <v>3.191537855100762</v>
      </c>
      <c r="I3242" s="8">
        <v>0</v>
      </c>
      <c r="J3242" s="4">
        <v>38</v>
      </c>
      <c r="K3242" s="4">
        <v>6066</v>
      </c>
      <c r="L3242" s="5">
        <v>99.5</v>
      </c>
      <c r="M3242" s="6">
        <v>67.135999999999996</v>
      </c>
    </row>
    <row r="3243" spans="1:13" x14ac:dyDescent="0.3">
      <c r="A3243" s="10">
        <v>43606.208333333343</v>
      </c>
      <c r="B3243" s="1">
        <v>3.6220400000000001</v>
      </c>
      <c r="C3243" s="2">
        <v>66.92</v>
      </c>
      <c r="D3243" s="3">
        <v>2.1183611352485019</v>
      </c>
      <c r="E3243" s="4">
        <v>0</v>
      </c>
      <c r="F3243" s="5">
        <v>1.10236</v>
      </c>
      <c r="G3243" s="6">
        <v>63.805999999999997</v>
      </c>
      <c r="H3243" s="7">
        <v>3.191537855100762</v>
      </c>
      <c r="I3243" s="8">
        <v>0</v>
      </c>
      <c r="J3243" s="4">
        <v>37</v>
      </c>
      <c r="K3243" s="4">
        <v>6065</v>
      </c>
      <c r="L3243" s="5">
        <v>99.49</v>
      </c>
      <c r="M3243" s="6">
        <v>67.117999999999995</v>
      </c>
    </row>
    <row r="3244" spans="1:13" x14ac:dyDescent="0.3">
      <c r="A3244" s="10">
        <v>43606.21875</v>
      </c>
      <c r="B3244" s="1">
        <v>3.6614100000000001</v>
      </c>
      <c r="C3244" s="2">
        <v>66.92</v>
      </c>
      <c r="D3244" s="3">
        <v>2.1183611352485019</v>
      </c>
      <c r="E3244" s="4">
        <v>0</v>
      </c>
      <c r="F3244" s="5">
        <v>1.10236</v>
      </c>
      <c r="G3244" s="6">
        <v>63.86</v>
      </c>
      <c r="H3244" s="7">
        <v>3.184197521726126</v>
      </c>
      <c r="I3244" s="8">
        <v>0</v>
      </c>
      <c r="J3244" s="4">
        <v>37</v>
      </c>
      <c r="K3244" s="4">
        <v>6065</v>
      </c>
      <c r="L3244" s="5">
        <v>99.46</v>
      </c>
      <c r="M3244" s="6">
        <v>67.099999999999994</v>
      </c>
    </row>
    <row r="3245" spans="1:13" x14ac:dyDescent="0.3">
      <c r="A3245" s="10">
        <v>43606.229166666657</v>
      </c>
      <c r="B3245" s="1">
        <v>3.7401499999999999</v>
      </c>
      <c r="C3245" s="2">
        <v>66.92</v>
      </c>
      <c r="D3245" s="3">
        <v>2.1183611352485019</v>
      </c>
      <c r="E3245" s="4">
        <v>0</v>
      </c>
      <c r="F3245" s="5">
        <v>1.1417299999999999</v>
      </c>
      <c r="G3245" s="6">
        <v>63.86</v>
      </c>
      <c r="H3245" s="7">
        <v>3.191537855100762</v>
      </c>
      <c r="I3245" s="8">
        <v>0</v>
      </c>
      <c r="J3245" s="4">
        <v>37</v>
      </c>
      <c r="K3245" s="4">
        <v>6062</v>
      </c>
      <c r="L3245" s="5">
        <v>99.47</v>
      </c>
      <c r="M3245" s="6">
        <v>67.135999999999996</v>
      </c>
    </row>
    <row r="3246" spans="1:13" x14ac:dyDescent="0.3">
      <c r="A3246" s="10">
        <v>43606.239583333343</v>
      </c>
      <c r="B3246" s="1">
        <v>3.6220400000000001</v>
      </c>
      <c r="C3246" s="2">
        <v>66.92</v>
      </c>
      <c r="D3246" s="3">
        <v>2.1183611352485019</v>
      </c>
      <c r="E3246" s="4">
        <v>0</v>
      </c>
      <c r="F3246" s="5">
        <v>1.10236</v>
      </c>
      <c r="G3246" s="6">
        <v>63.86</v>
      </c>
      <c r="H3246" s="7">
        <v>3.1988951096913971</v>
      </c>
      <c r="I3246" s="8">
        <v>0</v>
      </c>
      <c r="J3246" s="4">
        <v>37</v>
      </c>
      <c r="K3246" s="4">
        <v>6063</v>
      </c>
      <c r="L3246" s="5">
        <v>99.49</v>
      </c>
      <c r="M3246" s="6">
        <v>67.117999999999995</v>
      </c>
    </row>
    <row r="3247" spans="1:13" x14ac:dyDescent="0.3">
      <c r="A3247" s="10">
        <v>43606.25</v>
      </c>
      <c r="B3247" s="1">
        <v>3.70078</v>
      </c>
      <c r="C3247" s="2">
        <v>66.92</v>
      </c>
      <c r="D3247" s="3">
        <v>2.1183611352485019</v>
      </c>
      <c r="E3247" s="4">
        <v>0</v>
      </c>
      <c r="F3247" s="5">
        <v>1.10236</v>
      </c>
      <c r="G3247" s="6">
        <v>64.039999999999992</v>
      </c>
      <c r="H3247" s="7">
        <v>3.1988951096913971</v>
      </c>
      <c r="I3247" s="8">
        <v>0</v>
      </c>
      <c r="J3247" s="4">
        <v>37</v>
      </c>
      <c r="K3247" s="4">
        <v>6063</v>
      </c>
      <c r="L3247" s="5">
        <v>99.5</v>
      </c>
      <c r="M3247" s="6">
        <v>67.099999999999994</v>
      </c>
    </row>
    <row r="3248" spans="1:13" x14ac:dyDescent="0.3">
      <c r="A3248" s="10">
        <v>43606.260416666657</v>
      </c>
      <c r="B3248" s="1">
        <v>4.0157400000000001</v>
      </c>
      <c r="C3248" s="2">
        <v>66.92</v>
      </c>
      <c r="D3248" s="3">
        <v>2.1232444620002191</v>
      </c>
      <c r="E3248" s="4">
        <v>0</v>
      </c>
      <c r="F3248" s="5">
        <v>1.10236</v>
      </c>
      <c r="G3248" s="6">
        <v>64.039999999999992</v>
      </c>
      <c r="H3248" s="7">
        <v>3.2062693245054641</v>
      </c>
      <c r="I3248" s="8">
        <v>0</v>
      </c>
      <c r="J3248" s="4">
        <v>38</v>
      </c>
      <c r="K3248" s="4">
        <v>6066</v>
      </c>
      <c r="L3248" s="5">
        <v>99.51</v>
      </c>
      <c r="M3248" s="6">
        <v>67.081999999999994</v>
      </c>
    </row>
    <row r="3249" spans="1:13" x14ac:dyDescent="0.3">
      <c r="A3249" s="10">
        <v>43606.270833333343</v>
      </c>
      <c r="B3249" s="1">
        <v>3.8976299999999999</v>
      </c>
      <c r="C3249" s="2">
        <v>66.92</v>
      </c>
      <c r="D3249" s="3">
        <v>2.1379620895022331</v>
      </c>
      <c r="E3249" s="4">
        <v>0</v>
      </c>
      <c r="F3249" s="5">
        <v>1.10236</v>
      </c>
      <c r="G3249" s="6">
        <v>64.111999999999995</v>
      </c>
      <c r="H3249" s="7">
        <v>3.2062693245054641</v>
      </c>
      <c r="I3249" s="8">
        <v>0</v>
      </c>
      <c r="J3249" s="4">
        <v>37</v>
      </c>
      <c r="K3249" s="4">
        <v>6065</v>
      </c>
      <c r="L3249" s="5">
        <v>99.51</v>
      </c>
      <c r="M3249" s="6">
        <v>67.081999999999994</v>
      </c>
    </row>
    <row r="3250" spans="1:13" x14ac:dyDescent="0.3">
      <c r="A3250" s="10">
        <v>43606.28125</v>
      </c>
      <c r="B3250" s="1">
        <v>3.70078</v>
      </c>
      <c r="C3250" s="2">
        <v>66.92</v>
      </c>
      <c r="D3250" s="3">
        <v>2.147830474130533</v>
      </c>
      <c r="E3250" s="4">
        <v>0</v>
      </c>
      <c r="F3250" s="5">
        <v>1.1417299999999999</v>
      </c>
      <c r="G3250" s="6">
        <v>64.22</v>
      </c>
      <c r="H3250" s="7">
        <v>3.2136605386403181</v>
      </c>
      <c r="I3250" s="8">
        <v>0</v>
      </c>
      <c r="J3250" s="4">
        <v>37</v>
      </c>
      <c r="K3250" s="4">
        <v>6064</v>
      </c>
      <c r="L3250" s="5">
        <v>99.48</v>
      </c>
      <c r="M3250" s="6">
        <v>67.063999999999993</v>
      </c>
    </row>
    <row r="3251" spans="1:13" x14ac:dyDescent="0.3">
      <c r="A3251" s="10">
        <v>43606.291666666657</v>
      </c>
      <c r="B3251" s="1">
        <v>3.7795200000000002</v>
      </c>
      <c r="C3251" s="2">
        <v>66.92</v>
      </c>
      <c r="D3251" s="3">
        <v>2.157744409152667</v>
      </c>
      <c r="E3251" s="4">
        <v>0</v>
      </c>
      <c r="F3251" s="5">
        <v>1.1417299999999999</v>
      </c>
      <c r="G3251" s="6">
        <v>64.22</v>
      </c>
      <c r="H3251" s="7">
        <v>3.2136605386403181</v>
      </c>
      <c r="I3251" s="8">
        <v>0</v>
      </c>
      <c r="J3251" s="4">
        <v>37</v>
      </c>
      <c r="K3251" s="4">
        <v>6064</v>
      </c>
      <c r="L3251" s="5">
        <v>99.47</v>
      </c>
      <c r="M3251" s="6">
        <v>67.045999999999992</v>
      </c>
    </row>
    <row r="3252" spans="1:13" x14ac:dyDescent="0.3">
      <c r="A3252" s="10">
        <v>43606.302083333343</v>
      </c>
      <c r="B3252" s="1">
        <v>3.7795200000000002</v>
      </c>
      <c r="C3252" s="2">
        <v>66.92</v>
      </c>
      <c r="D3252" s="3">
        <v>2.1627185237270199</v>
      </c>
      <c r="E3252" s="4">
        <v>0</v>
      </c>
      <c r="F3252" s="5">
        <v>1.10236</v>
      </c>
      <c r="G3252" s="6">
        <v>64.22</v>
      </c>
      <c r="H3252" s="7">
        <v>3.221068791283435</v>
      </c>
      <c r="I3252" s="8">
        <v>0</v>
      </c>
      <c r="J3252" s="4">
        <v>38</v>
      </c>
      <c r="K3252" s="4">
        <v>6067</v>
      </c>
      <c r="L3252" s="5">
        <v>99.48</v>
      </c>
      <c r="M3252" s="6">
        <v>67.009999999999991</v>
      </c>
    </row>
    <row r="3253" spans="1:13" x14ac:dyDescent="0.3">
      <c r="A3253" s="10">
        <v>43606.3125</v>
      </c>
      <c r="B3253" s="1">
        <v>3.6220400000000001</v>
      </c>
      <c r="C3253" s="2">
        <v>66.92</v>
      </c>
      <c r="D3253" s="3">
        <v>2.1677041048196939</v>
      </c>
      <c r="E3253" s="4">
        <v>0</v>
      </c>
      <c r="F3253" s="5">
        <v>1.10236</v>
      </c>
      <c r="G3253" s="6">
        <v>64.256</v>
      </c>
      <c r="H3253" s="7">
        <v>3.221068791283435</v>
      </c>
      <c r="I3253" s="8">
        <v>0</v>
      </c>
      <c r="J3253" s="4">
        <v>38</v>
      </c>
      <c r="K3253" s="4">
        <v>6066</v>
      </c>
      <c r="L3253" s="5">
        <v>99.48</v>
      </c>
      <c r="M3253" s="6">
        <v>67.009999999999991</v>
      </c>
    </row>
    <row r="3254" spans="1:13" x14ac:dyDescent="0.3">
      <c r="A3254" s="10">
        <v>43606.322916666657</v>
      </c>
      <c r="B3254" s="1">
        <v>3.7795200000000002</v>
      </c>
      <c r="C3254" s="2">
        <v>66.92</v>
      </c>
      <c r="D3254" s="3">
        <v>2.172701178863746</v>
      </c>
      <c r="E3254" s="4">
        <v>0</v>
      </c>
      <c r="F3254" s="5">
        <v>1.10236</v>
      </c>
      <c r="G3254" s="6">
        <v>64.400000000000006</v>
      </c>
      <c r="H3254" s="7">
        <v>3.221068791283435</v>
      </c>
      <c r="I3254" s="8">
        <v>0</v>
      </c>
      <c r="J3254" s="4">
        <v>38</v>
      </c>
      <c r="K3254" s="4">
        <v>6067</v>
      </c>
      <c r="L3254" s="5">
        <v>99.48</v>
      </c>
      <c r="M3254" s="6">
        <v>67.009999999999991</v>
      </c>
    </row>
    <row r="3255" spans="1:13" x14ac:dyDescent="0.3">
      <c r="A3255" s="10">
        <v>43606.333333333343</v>
      </c>
      <c r="B3255" s="1">
        <v>3.85826</v>
      </c>
      <c r="C3255" s="2">
        <v>66.92</v>
      </c>
      <c r="D3255" s="3">
        <v>2.1777097723531589</v>
      </c>
      <c r="E3255" s="4">
        <v>0</v>
      </c>
      <c r="F3255" s="5">
        <v>1.10236</v>
      </c>
      <c r="G3255" s="6">
        <v>64.400000000000006</v>
      </c>
      <c r="H3255" s="7">
        <v>3.2284941217126351</v>
      </c>
      <c r="I3255" s="8">
        <v>0</v>
      </c>
      <c r="J3255" s="4">
        <v>38</v>
      </c>
      <c r="K3255" s="4">
        <v>6068</v>
      </c>
      <c r="L3255" s="5">
        <v>99.47</v>
      </c>
      <c r="M3255" s="6">
        <v>67.028000000000006</v>
      </c>
    </row>
    <row r="3256" spans="1:13" x14ac:dyDescent="0.3">
      <c r="A3256" s="10">
        <v>43606.34375</v>
      </c>
      <c r="B3256" s="1">
        <v>3.85826</v>
      </c>
      <c r="C3256" s="2">
        <v>66.92</v>
      </c>
      <c r="D3256" s="3">
        <v>2.1777097723531589</v>
      </c>
      <c r="E3256" s="4">
        <v>0</v>
      </c>
      <c r="F3256" s="5">
        <v>1.10236</v>
      </c>
      <c r="G3256" s="6">
        <v>64.400000000000006</v>
      </c>
      <c r="H3256" s="7">
        <v>3.2284941217126351</v>
      </c>
      <c r="I3256" s="8">
        <v>0</v>
      </c>
      <c r="J3256" s="4">
        <v>38</v>
      </c>
      <c r="K3256" s="4">
        <v>6068</v>
      </c>
      <c r="L3256" s="5">
        <v>99.47</v>
      </c>
      <c r="M3256" s="6">
        <v>67.045999999999992</v>
      </c>
    </row>
    <row r="3257" spans="1:13" x14ac:dyDescent="0.3">
      <c r="A3257" s="10">
        <v>43606.354166666657</v>
      </c>
      <c r="B3257" s="1">
        <v>4.1732200000000006</v>
      </c>
      <c r="C3257" s="2">
        <v>66.92</v>
      </c>
      <c r="D3257" s="3">
        <v>2.1827299118430008</v>
      </c>
      <c r="E3257" s="4">
        <v>0</v>
      </c>
      <c r="F3257" s="5">
        <v>1.10236</v>
      </c>
      <c r="G3257" s="6">
        <v>64.400000000000006</v>
      </c>
      <c r="H3257" s="7">
        <v>3.2284941217126351</v>
      </c>
      <c r="I3257" s="8">
        <v>0</v>
      </c>
      <c r="J3257" s="4">
        <v>38</v>
      </c>
      <c r="K3257" s="4">
        <v>6069</v>
      </c>
      <c r="L3257" s="5">
        <v>99.46</v>
      </c>
      <c r="M3257" s="6">
        <v>67.045999999999992</v>
      </c>
    </row>
    <row r="3258" spans="1:13" x14ac:dyDescent="0.3">
      <c r="A3258" s="10">
        <v>43606.364583333343</v>
      </c>
      <c r="B3258" s="1">
        <v>4.05511</v>
      </c>
      <c r="C3258" s="2">
        <v>66.938000000000002</v>
      </c>
      <c r="D3258" s="3">
        <v>2.1827299118430008</v>
      </c>
      <c r="E3258" s="4">
        <v>0</v>
      </c>
      <c r="F3258" s="5">
        <v>1.1417299999999999</v>
      </c>
      <c r="G3258" s="6">
        <v>64.561999999999998</v>
      </c>
      <c r="H3258" s="7">
        <v>3.221068791283435</v>
      </c>
      <c r="I3258" s="8">
        <v>0</v>
      </c>
      <c r="J3258" s="4">
        <v>38</v>
      </c>
      <c r="K3258" s="4">
        <v>6068</v>
      </c>
      <c r="L3258" s="5">
        <v>99.47</v>
      </c>
      <c r="M3258" s="6">
        <v>67.063999999999993</v>
      </c>
    </row>
    <row r="3259" spans="1:13" x14ac:dyDescent="0.3">
      <c r="A3259" s="10">
        <v>43606.375</v>
      </c>
      <c r="B3259" s="1">
        <v>3.9369999999999998</v>
      </c>
      <c r="C3259" s="2">
        <v>66.974000000000004</v>
      </c>
      <c r="D3259" s="3">
        <v>2.1827299118430008</v>
      </c>
      <c r="E3259" s="4">
        <v>0</v>
      </c>
      <c r="F3259" s="5">
        <v>1.1417299999999999</v>
      </c>
      <c r="G3259" s="6">
        <v>64.580000000000013</v>
      </c>
      <c r="H3259" s="7">
        <v>3.2284941217126351</v>
      </c>
      <c r="I3259" s="8">
        <v>0</v>
      </c>
      <c r="J3259" s="4">
        <v>38</v>
      </c>
      <c r="K3259" s="4">
        <v>6069</v>
      </c>
      <c r="L3259" s="5">
        <v>99.48</v>
      </c>
      <c r="M3259" s="6">
        <v>67.081999999999994</v>
      </c>
    </row>
    <row r="3260" spans="1:13" x14ac:dyDescent="0.3">
      <c r="A3260" s="10">
        <v>43606.385416666657</v>
      </c>
      <c r="B3260" s="1">
        <v>4.3700700000000001</v>
      </c>
      <c r="C3260" s="2">
        <v>67.081999999999994</v>
      </c>
      <c r="D3260" s="3">
        <v>2.1877616239495521</v>
      </c>
      <c r="E3260" s="4">
        <v>0</v>
      </c>
      <c r="F3260" s="5">
        <v>1.1417299999999999</v>
      </c>
      <c r="G3260" s="6">
        <v>64.580000000000013</v>
      </c>
      <c r="H3260" s="7">
        <v>3.2284941217126351</v>
      </c>
      <c r="I3260" s="8">
        <v>0</v>
      </c>
      <c r="J3260" s="4">
        <v>38</v>
      </c>
      <c r="K3260" s="4">
        <v>6069</v>
      </c>
      <c r="L3260" s="5">
        <v>99.48</v>
      </c>
      <c r="M3260" s="6">
        <v>67.117999999999995</v>
      </c>
    </row>
    <row r="3261" spans="1:13" x14ac:dyDescent="0.3">
      <c r="A3261" s="10">
        <v>43606.395833333343</v>
      </c>
      <c r="B3261" s="1">
        <v>4.40944</v>
      </c>
      <c r="C3261" s="2">
        <v>67.117999999999995</v>
      </c>
      <c r="D3261" s="3">
        <v>2.1877616239495521</v>
      </c>
      <c r="E3261" s="4">
        <v>0</v>
      </c>
      <c r="F3261" s="5">
        <v>1.1417299999999999</v>
      </c>
      <c r="G3261" s="6">
        <v>64.742000000000004</v>
      </c>
      <c r="H3261" s="7">
        <v>3.2284941217126351</v>
      </c>
      <c r="I3261" s="8">
        <v>0</v>
      </c>
      <c r="J3261" s="4">
        <v>38</v>
      </c>
      <c r="K3261" s="4">
        <v>6070</v>
      </c>
      <c r="L3261" s="5">
        <v>99.46</v>
      </c>
      <c r="M3261" s="6">
        <v>67.171999999999997</v>
      </c>
    </row>
    <row r="3262" spans="1:13" x14ac:dyDescent="0.3">
      <c r="A3262" s="10">
        <v>43606.40625</v>
      </c>
      <c r="B3262" s="1">
        <v>4.3307000000000002</v>
      </c>
      <c r="C3262" s="2">
        <v>67.28</v>
      </c>
      <c r="D3262" s="3">
        <v>2.1877616239495521</v>
      </c>
      <c r="E3262" s="4">
        <v>0</v>
      </c>
      <c r="F3262" s="5">
        <v>1.1417299999999999</v>
      </c>
      <c r="G3262" s="6">
        <v>64.759999999999991</v>
      </c>
      <c r="H3262" s="7">
        <v>3.2284941217126351</v>
      </c>
      <c r="I3262" s="8">
        <v>0</v>
      </c>
      <c r="J3262" s="4">
        <v>38</v>
      </c>
      <c r="K3262" s="4">
        <v>6072</v>
      </c>
      <c r="L3262" s="5">
        <v>99.43</v>
      </c>
      <c r="M3262" s="6">
        <v>67.244</v>
      </c>
    </row>
    <row r="3263" spans="1:13" x14ac:dyDescent="0.3">
      <c r="A3263" s="10">
        <v>43606.416666666657</v>
      </c>
      <c r="B3263" s="1">
        <v>4.2125900000000014</v>
      </c>
      <c r="C3263" s="2">
        <v>67.28</v>
      </c>
      <c r="D3263" s="3">
        <v>2.1928049353504502</v>
      </c>
      <c r="E3263" s="4">
        <v>0</v>
      </c>
      <c r="F3263" s="5">
        <v>1.1811</v>
      </c>
      <c r="G3263" s="6">
        <v>64.778000000000006</v>
      </c>
      <c r="H3263" s="7">
        <v>3.2359365692962809</v>
      </c>
      <c r="I3263" s="8">
        <v>0</v>
      </c>
      <c r="J3263" s="4">
        <v>38</v>
      </c>
      <c r="K3263" s="4">
        <v>6070</v>
      </c>
      <c r="L3263" s="5">
        <v>99.43</v>
      </c>
      <c r="M3263" s="6">
        <v>67.316000000000003</v>
      </c>
    </row>
    <row r="3264" spans="1:13" x14ac:dyDescent="0.3">
      <c r="A3264" s="10">
        <v>43606.427083333343</v>
      </c>
      <c r="B3264" s="1">
        <v>3.85826</v>
      </c>
      <c r="C3264" s="2">
        <v>67.28</v>
      </c>
      <c r="D3264" s="3">
        <v>2.1928049353504502</v>
      </c>
      <c r="E3264" s="4">
        <v>0</v>
      </c>
      <c r="F3264" s="5">
        <v>1.1811</v>
      </c>
      <c r="G3264" s="6">
        <v>64.94</v>
      </c>
      <c r="H3264" s="7">
        <v>3.2284941217126351</v>
      </c>
      <c r="I3264" s="8">
        <v>0</v>
      </c>
      <c r="J3264" s="4">
        <v>38</v>
      </c>
      <c r="K3264" s="4">
        <v>6072</v>
      </c>
      <c r="L3264" s="5">
        <v>99.44</v>
      </c>
      <c r="M3264" s="6">
        <v>67.424000000000007</v>
      </c>
    </row>
    <row r="3265" spans="1:13" x14ac:dyDescent="0.3">
      <c r="A3265" s="10">
        <v>43606.4375</v>
      </c>
      <c r="B3265" s="1">
        <v>3.7401499999999999</v>
      </c>
      <c r="C3265" s="2">
        <v>67.28</v>
      </c>
      <c r="D3265" s="3">
        <v>2.1928049353504502</v>
      </c>
      <c r="E3265" s="4">
        <v>0</v>
      </c>
      <c r="F3265" s="5">
        <v>1.1811</v>
      </c>
      <c r="G3265" s="6">
        <v>64.94</v>
      </c>
      <c r="H3265" s="7">
        <v>3.2284941217126351</v>
      </c>
      <c r="I3265" s="8">
        <v>0</v>
      </c>
      <c r="J3265" s="4">
        <v>38</v>
      </c>
      <c r="K3265" s="4">
        <v>6072</v>
      </c>
      <c r="L3265" s="5">
        <v>99.43</v>
      </c>
      <c r="M3265" s="6">
        <v>67.51400000000001</v>
      </c>
    </row>
    <row r="3266" spans="1:13" x14ac:dyDescent="0.3">
      <c r="A3266" s="10">
        <v>43606.447916666657</v>
      </c>
      <c r="B3266" s="1">
        <v>4.1732200000000006</v>
      </c>
      <c r="C3266" s="2">
        <v>67.28</v>
      </c>
      <c r="D3266" s="3">
        <v>2.1978598727848251</v>
      </c>
      <c r="E3266" s="4">
        <v>0</v>
      </c>
      <c r="F3266" s="5">
        <v>1.1811</v>
      </c>
      <c r="G3266" s="6">
        <v>64.994</v>
      </c>
      <c r="H3266" s="7">
        <v>3.2433961734934931</v>
      </c>
      <c r="I3266" s="8">
        <v>0</v>
      </c>
      <c r="J3266" s="4">
        <v>38</v>
      </c>
      <c r="K3266" s="4">
        <v>6072</v>
      </c>
      <c r="L3266" s="5">
        <v>99.45</v>
      </c>
      <c r="M3266" s="6">
        <v>67.64</v>
      </c>
    </row>
    <row r="3267" spans="1:13" x14ac:dyDescent="0.3">
      <c r="A3267" s="10">
        <v>43606.458333333343</v>
      </c>
      <c r="B3267" s="1">
        <v>4.2913300000000003</v>
      </c>
      <c r="C3267" s="2">
        <v>67.28</v>
      </c>
      <c r="D3267" s="3">
        <v>2.2029264630534562</v>
      </c>
      <c r="E3267" s="4">
        <v>0</v>
      </c>
      <c r="F3267" s="5">
        <v>1.2204699999999999</v>
      </c>
      <c r="G3267" s="6">
        <v>65.12</v>
      </c>
      <c r="H3267" s="7">
        <v>3.250872973854344</v>
      </c>
      <c r="I3267" s="8">
        <v>0</v>
      </c>
      <c r="J3267" s="4">
        <v>38</v>
      </c>
      <c r="K3267" s="4">
        <v>6072</v>
      </c>
      <c r="L3267" s="5">
        <v>99.45</v>
      </c>
      <c r="M3267" s="6">
        <v>67.801999999999992</v>
      </c>
    </row>
    <row r="3268" spans="1:13" x14ac:dyDescent="0.3">
      <c r="A3268" s="10">
        <v>43606.46875</v>
      </c>
      <c r="B3268" s="1">
        <v>4.05511</v>
      </c>
      <c r="C3268" s="2">
        <v>67.28</v>
      </c>
      <c r="D3268" s="3">
        <v>2.2029264630534562</v>
      </c>
      <c r="E3268" s="4">
        <v>0</v>
      </c>
      <c r="F3268" s="5">
        <v>1.1811</v>
      </c>
      <c r="G3268" s="6">
        <v>65.12</v>
      </c>
      <c r="H3268" s="7">
        <v>3.250872973854344</v>
      </c>
      <c r="I3268" s="8">
        <v>0</v>
      </c>
      <c r="J3268" s="4">
        <v>39</v>
      </c>
      <c r="K3268" s="4">
        <v>6074</v>
      </c>
      <c r="L3268" s="5">
        <v>99.46</v>
      </c>
      <c r="M3268" s="6">
        <v>68</v>
      </c>
    </row>
    <row r="3269" spans="1:13" x14ac:dyDescent="0.3">
      <c r="A3269" s="10">
        <v>43606.479166666657</v>
      </c>
      <c r="B3269" s="1">
        <v>3.8188900000000001</v>
      </c>
      <c r="C3269" s="2">
        <v>67.28</v>
      </c>
      <c r="D3269" s="3">
        <v>2.2029264630534562</v>
      </c>
      <c r="E3269" s="4">
        <v>0</v>
      </c>
      <c r="F3269" s="5">
        <v>1.2204699999999999</v>
      </c>
      <c r="G3269" s="6">
        <v>65.246000000000009</v>
      </c>
      <c r="H3269" s="7">
        <v>3.250872973854344</v>
      </c>
      <c r="I3269" s="8">
        <v>0</v>
      </c>
      <c r="J3269" s="4">
        <v>39</v>
      </c>
      <c r="K3269" s="4">
        <v>6075</v>
      </c>
      <c r="L3269" s="5">
        <v>99.46</v>
      </c>
      <c r="M3269" s="6">
        <v>68.27</v>
      </c>
    </row>
    <row r="3270" spans="1:13" x14ac:dyDescent="0.3">
      <c r="A3270" s="10">
        <v>43606.489583333343</v>
      </c>
      <c r="B3270" s="1">
        <v>3.70078</v>
      </c>
      <c r="C3270" s="2">
        <v>67.28</v>
      </c>
      <c r="D3270" s="3">
        <v>2.2080047330188992</v>
      </c>
      <c r="E3270" s="4">
        <v>0</v>
      </c>
      <c r="F3270" s="5">
        <v>1.2204699999999999</v>
      </c>
      <c r="G3270" s="6">
        <v>65.300000000000011</v>
      </c>
      <c r="H3270" s="7">
        <v>3.250872973854344</v>
      </c>
      <c r="I3270" s="8">
        <v>0</v>
      </c>
      <c r="J3270" s="4">
        <v>39</v>
      </c>
      <c r="K3270" s="4">
        <v>6074</v>
      </c>
      <c r="L3270" s="5">
        <v>99.45</v>
      </c>
      <c r="M3270" s="6">
        <v>68.611999999999995</v>
      </c>
    </row>
    <row r="3271" spans="1:13" x14ac:dyDescent="0.3">
      <c r="A3271" s="10">
        <v>43606.5</v>
      </c>
      <c r="B3271" s="1">
        <v>3.8188900000000001</v>
      </c>
      <c r="C3271" s="2">
        <v>67.28</v>
      </c>
      <c r="D3271" s="3">
        <v>2.2029264630534562</v>
      </c>
      <c r="E3271" s="4">
        <v>0</v>
      </c>
      <c r="F3271" s="5">
        <v>1.1811</v>
      </c>
      <c r="G3271" s="6">
        <v>65.300000000000011</v>
      </c>
      <c r="H3271" s="7">
        <v>3.2359365692962809</v>
      </c>
      <c r="I3271" s="8">
        <v>0</v>
      </c>
      <c r="J3271" s="4">
        <v>39</v>
      </c>
      <c r="K3271" s="4">
        <v>6076</v>
      </c>
      <c r="L3271" s="5">
        <v>99.43</v>
      </c>
      <c r="M3271" s="6">
        <v>68.918000000000006</v>
      </c>
    </row>
    <row r="3272" spans="1:13" x14ac:dyDescent="0.3">
      <c r="A3272" s="10">
        <v>43606.510416666657</v>
      </c>
      <c r="B3272" s="1">
        <v>3.6220400000000001</v>
      </c>
      <c r="C3272" s="2">
        <v>67.28</v>
      </c>
      <c r="D3272" s="3">
        <v>2.2029264630534562</v>
      </c>
      <c r="E3272" s="4">
        <v>0</v>
      </c>
      <c r="F3272" s="5">
        <v>1.2204699999999999</v>
      </c>
      <c r="G3272" s="6">
        <v>65.300000000000011</v>
      </c>
      <c r="H3272" s="7">
        <v>3.250872973854344</v>
      </c>
      <c r="I3272" s="8">
        <v>0</v>
      </c>
      <c r="J3272" s="4">
        <v>39</v>
      </c>
      <c r="K3272" s="4">
        <v>6077</v>
      </c>
      <c r="L3272" s="5">
        <v>99.4</v>
      </c>
      <c r="M3272" s="6">
        <v>69.188000000000002</v>
      </c>
    </row>
    <row r="3273" spans="1:13" x14ac:dyDescent="0.3">
      <c r="A3273" s="10">
        <v>43606.520833333343</v>
      </c>
      <c r="B3273" s="1">
        <v>3.5432999999999999</v>
      </c>
      <c r="C3273" s="2">
        <v>67.37</v>
      </c>
      <c r="D3273" s="3">
        <v>2.2029264630534562</v>
      </c>
      <c r="E3273" s="4">
        <v>0</v>
      </c>
      <c r="F3273" s="5">
        <v>1.2204699999999999</v>
      </c>
      <c r="G3273" s="6">
        <v>65.300000000000011</v>
      </c>
      <c r="H3273" s="7">
        <v>3.250872973854344</v>
      </c>
      <c r="I3273" s="8">
        <v>0</v>
      </c>
      <c r="J3273" s="4">
        <v>39</v>
      </c>
      <c r="K3273" s="4">
        <v>6078</v>
      </c>
      <c r="L3273" s="5">
        <v>99.39</v>
      </c>
      <c r="M3273" s="6">
        <v>69.44</v>
      </c>
    </row>
    <row r="3274" spans="1:13" x14ac:dyDescent="0.3">
      <c r="A3274" s="10">
        <v>43606.53125</v>
      </c>
      <c r="B3274" s="1">
        <v>3.85826</v>
      </c>
      <c r="C3274" s="2">
        <v>67.460000000000008</v>
      </c>
      <c r="D3274" s="3">
        <v>2.2029264630534562</v>
      </c>
      <c r="E3274" s="4">
        <v>0</v>
      </c>
      <c r="F3274" s="5">
        <v>1.2204699999999999</v>
      </c>
      <c r="G3274" s="6">
        <v>65.300000000000011</v>
      </c>
      <c r="H3274" s="7">
        <v>3.2583670100200872</v>
      </c>
      <c r="I3274" s="8">
        <v>0</v>
      </c>
      <c r="J3274" s="4">
        <v>39</v>
      </c>
      <c r="K3274" s="4">
        <v>6078</v>
      </c>
      <c r="L3274" s="5">
        <v>99.38</v>
      </c>
      <c r="M3274" s="6">
        <v>69.638000000000005</v>
      </c>
    </row>
    <row r="3275" spans="1:13" x14ac:dyDescent="0.3">
      <c r="A3275" s="10">
        <v>43606.541666666657</v>
      </c>
      <c r="B3275" s="1">
        <v>3.6614100000000001</v>
      </c>
      <c r="C3275" s="2">
        <v>67.460000000000008</v>
      </c>
      <c r="D3275" s="3">
        <v>2.2029264630534562</v>
      </c>
      <c r="E3275" s="4">
        <v>0</v>
      </c>
      <c r="F3275" s="5">
        <v>1.2204699999999999</v>
      </c>
      <c r="G3275" s="6">
        <v>65.354000000000013</v>
      </c>
      <c r="H3275" s="7">
        <v>3.2583670100200872</v>
      </c>
      <c r="I3275" s="8">
        <v>0</v>
      </c>
      <c r="J3275" s="4">
        <v>39</v>
      </c>
      <c r="K3275" s="4">
        <v>6075</v>
      </c>
      <c r="L3275" s="5">
        <v>99.37</v>
      </c>
      <c r="M3275" s="6">
        <v>69.908000000000001</v>
      </c>
    </row>
    <row r="3276" spans="1:13" x14ac:dyDescent="0.3">
      <c r="A3276" s="10">
        <v>43606.552083333343</v>
      </c>
      <c r="B3276" s="1">
        <v>3.3464499999999999</v>
      </c>
      <c r="C3276" s="2">
        <v>67.460000000000008</v>
      </c>
      <c r="D3276" s="3">
        <v>2.2029264630534562</v>
      </c>
      <c r="E3276" s="4">
        <v>0</v>
      </c>
      <c r="F3276" s="5">
        <v>1.2204699999999999</v>
      </c>
      <c r="G3276" s="6">
        <v>65.48</v>
      </c>
      <c r="H3276" s="7">
        <v>3.2583670100200872</v>
      </c>
      <c r="I3276" s="8">
        <v>0</v>
      </c>
      <c r="J3276" s="4">
        <v>39</v>
      </c>
      <c r="K3276" s="4">
        <v>6077</v>
      </c>
      <c r="L3276" s="5">
        <v>99.36</v>
      </c>
      <c r="M3276" s="6">
        <v>70.195999999999998</v>
      </c>
    </row>
    <row r="3277" spans="1:13" x14ac:dyDescent="0.3">
      <c r="A3277" s="10">
        <v>43606.5625</v>
      </c>
      <c r="B3277" s="1">
        <v>3.9763700000000002</v>
      </c>
      <c r="C3277" s="2">
        <v>67.460000000000008</v>
      </c>
      <c r="D3277" s="3">
        <v>2.2029264630534562</v>
      </c>
      <c r="E3277" s="4">
        <v>0</v>
      </c>
      <c r="F3277" s="5">
        <v>1.2204699999999999</v>
      </c>
      <c r="G3277" s="6">
        <v>65.48</v>
      </c>
      <c r="H3277" s="7">
        <v>3.250872973854344</v>
      </c>
      <c r="I3277" s="8">
        <v>0</v>
      </c>
      <c r="J3277" s="4">
        <v>40</v>
      </c>
      <c r="K3277" s="4">
        <v>6080</v>
      </c>
      <c r="L3277" s="5">
        <v>99.36</v>
      </c>
      <c r="M3277" s="6">
        <v>70.484000000000009</v>
      </c>
    </row>
    <row r="3278" spans="1:13" x14ac:dyDescent="0.3">
      <c r="A3278" s="10">
        <v>43606.572916666657</v>
      </c>
      <c r="B3278" s="1">
        <v>4.2519600000000004</v>
      </c>
      <c r="C3278" s="2">
        <v>67.460000000000008</v>
      </c>
      <c r="D3278" s="3">
        <v>2.2029264630534562</v>
      </c>
      <c r="E3278" s="4">
        <v>0</v>
      </c>
      <c r="F3278" s="5">
        <v>1.1811</v>
      </c>
      <c r="G3278" s="6">
        <v>65.48</v>
      </c>
      <c r="H3278" s="7">
        <v>3.250872973854344</v>
      </c>
      <c r="I3278" s="8">
        <v>0</v>
      </c>
      <c r="J3278" s="4">
        <v>39</v>
      </c>
      <c r="K3278" s="4">
        <v>6079</v>
      </c>
      <c r="L3278" s="5">
        <v>99.36</v>
      </c>
      <c r="M3278" s="6">
        <v>70.754000000000005</v>
      </c>
    </row>
    <row r="3279" spans="1:13" x14ac:dyDescent="0.3">
      <c r="A3279" s="10">
        <v>43606.583333333343</v>
      </c>
      <c r="B3279" s="1">
        <v>4.80314</v>
      </c>
      <c r="C3279" s="2">
        <v>67.460000000000008</v>
      </c>
      <c r="D3279" s="3">
        <v>2.2029264630534562</v>
      </c>
      <c r="E3279" s="4">
        <v>0</v>
      </c>
      <c r="F3279" s="5">
        <v>1.1811</v>
      </c>
      <c r="G3279" s="6">
        <v>65.48</v>
      </c>
      <c r="H3279" s="7">
        <v>3.2433961734934931</v>
      </c>
      <c r="I3279" s="8">
        <v>0</v>
      </c>
      <c r="J3279" s="4">
        <v>40</v>
      </c>
      <c r="K3279" s="4">
        <v>6081</v>
      </c>
      <c r="L3279" s="5">
        <v>99.35</v>
      </c>
      <c r="M3279" s="6">
        <v>70.97</v>
      </c>
    </row>
    <row r="3280" spans="1:13" x14ac:dyDescent="0.3">
      <c r="A3280" s="10">
        <v>43606.59375</v>
      </c>
      <c r="B3280" s="1">
        <v>4.7637700000000001</v>
      </c>
      <c r="C3280" s="2">
        <v>67.460000000000008</v>
      </c>
      <c r="D3280" s="3">
        <v>2.2029264630534562</v>
      </c>
      <c r="E3280" s="4">
        <v>0</v>
      </c>
      <c r="F3280" s="5">
        <v>1.1811</v>
      </c>
      <c r="G3280" s="6">
        <v>65.48</v>
      </c>
      <c r="H3280" s="7">
        <v>3.2583670100200872</v>
      </c>
      <c r="I3280" s="8">
        <v>0</v>
      </c>
      <c r="J3280" s="4">
        <v>40</v>
      </c>
      <c r="K3280" s="4">
        <v>6080</v>
      </c>
      <c r="L3280" s="5">
        <v>99.33</v>
      </c>
      <c r="M3280" s="6">
        <v>71.204000000000008</v>
      </c>
    </row>
    <row r="3281" spans="1:13" x14ac:dyDescent="0.3">
      <c r="A3281" s="10">
        <v>43606.604166666657</v>
      </c>
      <c r="B3281" s="1">
        <v>4.4881799999999998</v>
      </c>
      <c r="C3281" s="2">
        <v>67.460000000000008</v>
      </c>
      <c r="D3281" s="3">
        <v>2.2029264630534562</v>
      </c>
      <c r="E3281" s="4">
        <v>0</v>
      </c>
      <c r="F3281" s="5">
        <v>1.1811</v>
      </c>
      <c r="G3281" s="6">
        <v>65.48</v>
      </c>
      <c r="H3281" s="7">
        <v>3.2658783217233571</v>
      </c>
      <c r="I3281" s="8">
        <v>0</v>
      </c>
      <c r="J3281" s="4">
        <v>40</v>
      </c>
      <c r="K3281" s="4">
        <v>6080</v>
      </c>
      <c r="L3281" s="5">
        <v>99.31</v>
      </c>
      <c r="M3281" s="6">
        <v>71.456000000000003</v>
      </c>
    </row>
    <row r="3282" spans="1:13" x14ac:dyDescent="0.3">
      <c r="A3282" s="10">
        <v>43606.614583333343</v>
      </c>
      <c r="B3282" s="1">
        <v>5.1968399999999999</v>
      </c>
      <c r="C3282" s="2">
        <v>67.51400000000001</v>
      </c>
      <c r="D3282" s="3">
        <v>2.2029264630534562</v>
      </c>
      <c r="E3282" s="4">
        <v>0</v>
      </c>
      <c r="F3282" s="5">
        <v>1.1811</v>
      </c>
      <c r="G3282" s="6">
        <v>65.48</v>
      </c>
      <c r="H3282" s="7">
        <v>3.273406948788383</v>
      </c>
      <c r="I3282" s="8">
        <v>0</v>
      </c>
      <c r="J3282" s="4">
        <v>40</v>
      </c>
      <c r="K3282" s="4">
        <v>6084</v>
      </c>
      <c r="L3282" s="5">
        <v>99.28</v>
      </c>
      <c r="M3282" s="6">
        <v>71.635999999999996</v>
      </c>
    </row>
    <row r="3283" spans="1:13" x14ac:dyDescent="0.3">
      <c r="A3283" s="10">
        <v>43606.625</v>
      </c>
      <c r="B3283" s="1">
        <v>4.8818800000000007</v>
      </c>
      <c r="C3283" s="2">
        <v>67.64</v>
      </c>
      <c r="D3283" s="3">
        <v>2.2029264630534562</v>
      </c>
      <c r="E3283" s="4">
        <v>0</v>
      </c>
      <c r="F3283" s="5">
        <v>1.1811</v>
      </c>
      <c r="G3283" s="6">
        <v>65.605999999999995</v>
      </c>
      <c r="H3283" s="7">
        <v>3.2658783217233571</v>
      </c>
      <c r="I3283" s="8">
        <v>0</v>
      </c>
      <c r="J3283" s="4">
        <v>40</v>
      </c>
      <c r="K3283" s="4">
        <v>6082</v>
      </c>
      <c r="L3283" s="5">
        <v>99.27</v>
      </c>
      <c r="M3283" s="6">
        <v>71.762</v>
      </c>
    </row>
    <row r="3284" spans="1:13" x14ac:dyDescent="0.3">
      <c r="A3284" s="10">
        <v>43606.635416666657</v>
      </c>
      <c r="B3284" s="1">
        <v>5.1968399999999999</v>
      </c>
      <c r="C3284" s="2">
        <v>67.64</v>
      </c>
      <c r="D3284" s="3">
        <v>2.2080047330188992</v>
      </c>
      <c r="E3284" s="4">
        <v>0</v>
      </c>
      <c r="F3284" s="5">
        <v>1.1811</v>
      </c>
      <c r="G3284" s="6">
        <v>65.66</v>
      </c>
      <c r="H3284" s="7">
        <v>3.273406948788383</v>
      </c>
      <c r="I3284" s="8">
        <v>0</v>
      </c>
      <c r="J3284" s="4">
        <v>40</v>
      </c>
      <c r="K3284" s="4">
        <v>6082</v>
      </c>
      <c r="L3284" s="5">
        <v>99.25</v>
      </c>
      <c r="M3284" s="6">
        <v>71.834000000000003</v>
      </c>
    </row>
    <row r="3285" spans="1:13" x14ac:dyDescent="0.3">
      <c r="A3285" s="10">
        <v>43606.645833333343</v>
      </c>
      <c r="B3285" s="1">
        <v>4.5669200000000014</v>
      </c>
      <c r="C3285" s="2">
        <v>67.658000000000001</v>
      </c>
      <c r="D3285" s="3">
        <v>2.2080047330188992</v>
      </c>
      <c r="E3285" s="4">
        <v>0</v>
      </c>
      <c r="F3285" s="5">
        <v>1.2204699999999999</v>
      </c>
      <c r="G3285" s="6">
        <v>65.66</v>
      </c>
      <c r="H3285" s="7">
        <v>3.2658783217233571</v>
      </c>
      <c r="I3285" s="8">
        <v>0</v>
      </c>
      <c r="J3285" s="4">
        <v>40</v>
      </c>
      <c r="K3285" s="4">
        <v>6083</v>
      </c>
      <c r="L3285" s="5">
        <v>99.23</v>
      </c>
      <c r="M3285" s="6">
        <v>71.942000000000007</v>
      </c>
    </row>
    <row r="3286" spans="1:13" x14ac:dyDescent="0.3">
      <c r="A3286" s="10">
        <v>43606.65625</v>
      </c>
      <c r="B3286" s="1">
        <v>4.3700700000000001</v>
      </c>
      <c r="C3286" s="2">
        <v>67.819999999999993</v>
      </c>
      <c r="D3286" s="3">
        <v>2.2080047330188992</v>
      </c>
      <c r="E3286" s="4">
        <v>0</v>
      </c>
      <c r="F3286" s="5">
        <v>1.2204699999999999</v>
      </c>
      <c r="G3286" s="6">
        <v>65.66</v>
      </c>
      <c r="H3286" s="7">
        <v>3.273406948788383</v>
      </c>
      <c r="I3286" s="8">
        <v>0</v>
      </c>
      <c r="J3286" s="4">
        <v>40</v>
      </c>
      <c r="K3286" s="4">
        <v>6086</v>
      </c>
      <c r="L3286" s="5">
        <v>99.22</v>
      </c>
      <c r="M3286" s="6">
        <v>72.031999999999996</v>
      </c>
    </row>
    <row r="3287" spans="1:13" x14ac:dyDescent="0.3">
      <c r="A3287" s="10">
        <v>43606.666666666657</v>
      </c>
      <c r="B3287" s="1">
        <v>4.3700700000000001</v>
      </c>
      <c r="C3287" s="2">
        <v>67.819999999999993</v>
      </c>
      <c r="D3287" s="3">
        <v>2.213094709605639</v>
      </c>
      <c r="E3287" s="4">
        <v>0</v>
      </c>
      <c r="F3287" s="5">
        <v>1.2598400000000001</v>
      </c>
      <c r="G3287" s="6">
        <v>65.713999999999999</v>
      </c>
      <c r="H3287" s="7">
        <v>3.273406948788383</v>
      </c>
      <c r="I3287" s="8">
        <v>0</v>
      </c>
      <c r="J3287" s="4">
        <v>40</v>
      </c>
      <c r="K3287" s="4">
        <v>6084</v>
      </c>
      <c r="L3287" s="5">
        <v>99.22</v>
      </c>
      <c r="M3287" s="6">
        <v>71.942000000000007</v>
      </c>
    </row>
    <row r="3288" spans="1:13" x14ac:dyDescent="0.3">
      <c r="A3288" s="10">
        <v>43606.677083333343</v>
      </c>
      <c r="B3288" s="1">
        <v>4.9606199999999996</v>
      </c>
      <c r="C3288" s="2">
        <v>67.873999999999995</v>
      </c>
      <c r="D3288" s="3">
        <v>2.213094709605639</v>
      </c>
      <c r="E3288" s="4">
        <v>0</v>
      </c>
      <c r="F3288" s="5">
        <v>1.1811</v>
      </c>
      <c r="G3288" s="6">
        <v>65.731999999999999</v>
      </c>
      <c r="H3288" s="7">
        <v>3.273406948788383</v>
      </c>
      <c r="I3288" s="8">
        <v>0</v>
      </c>
      <c r="J3288" s="4">
        <v>40</v>
      </c>
      <c r="K3288" s="4">
        <v>6084</v>
      </c>
      <c r="L3288" s="5">
        <v>99.22</v>
      </c>
      <c r="M3288" s="6">
        <v>71.87</v>
      </c>
    </row>
    <row r="3289" spans="1:13" x14ac:dyDescent="0.3">
      <c r="A3289" s="10">
        <v>43606.6875</v>
      </c>
      <c r="B3289" s="1">
        <v>5.0787300000000002</v>
      </c>
      <c r="C3289" s="2">
        <v>68</v>
      </c>
      <c r="D3289" s="3">
        <v>2.2080047330188992</v>
      </c>
      <c r="E3289" s="4">
        <v>0</v>
      </c>
      <c r="F3289" s="5">
        <v>1.1811</v>
      </c>
      <c r="G3289" s="6">
        <v>65.822000000000003</v>
      </c>
      <c r="H3289" s="7">
        <v>3.28095293113119</v>
      </c>
      <c r="I3289" s="8">
        <v>0</v>
      </c>
      <c r="J3289" s="4">
        <v>40</v>
      </c>
      <c r="K3289" s="4">
        <v>6085</v>
      </c>
      <c r="L3289" s="5">
        <v>99.19</v>
      </c>
      <c r="M3289" s="6">
        <v>71.78</v>
      </c>
    </row>
    <row r="3290" spans="1:13" x14ac:dyDescent="0.3">
      <c r="A3290" s="10">
        <v>43606.697916666657</v>
      </c>
      <c r="B3290" s="1">
        <v>4.80314</v>
      </c>
      <c r="C3290" s="2">
        <v>68</v>
      </c>
      <c r="D3290" s="3">
        <v>2.213094709605639</v>
      </c>
      <c r="E3290" s="4">
        <v>0</v>
      </c>
      <c r="F3290" s="5">
        <v>1.1811</v>
      </c>
      <c r="G3290" s="6">
        <v>65.84</v>
      </c>
      <c r="H3290" s="7">
        <v>3.273406948788383</v>
      </c>
      <c r="I3290" s="8">
        <v>0</v>
      </c>
      <c r="J3290" s="4">
        <v>41</v>
      </c>
      <c r="K3290" s="4">
        <v>6087</v>
      </c>
      <c r="L3290" s="5">
        <v>99.18</v>
      </c>
      <c r="M3290" s="6">
        <v>71.635999999999996</v>
      </c>
    </row>
    <row r="3291" spans="1:13" x14ac:dyDescent="0.3">
      <c r="A3291" s="10">
        <v>43606.708333333343</v>
      </c>
      <c r="B3291" s="1">
        <v>4.4488099999999999</v>
      </c>
      <c r="C3291" s="2">
        <v>68</v>
      </c>
      <c r="D3291" s="3">
        <v>2.213094709605639</v>
      </c>
      <c r="E3291" s="4">
        <v>0</v>
      </c>
      <c r="F3291" s="5">
        <v>1.1417299999999999</v>
      </c>
      <c r="G3291" s="6">
        <v>65.84</v>
      </c>
      <c r="H3291" s="7">
        <v>3.2658783217233571</v>
      </c>
      <c r="I3291" s="8">
        <v>0</v>
      </c>
      <c r="J3291" s="4">
        <v>40</v>
      </c>
      <c r="K3291" s="4">
        <v>6085</v>
      </c>
      <c r="L3291" s="5">
        <v>99.17</v>
      </c>
      <c r="M3291" s="6">
        <v>71.509999999999991</v>
      </c>
    </row>
    <row r="3292" spans="1:13" x14ac:dyDescent="0.3">
      <c r="A3292" s="10">
        <v>43606.71875</v>
      </c>
      <c r="B3292" s="1">
        <v>4.5275500000000006</v>
      </c>
      <c r="C3292" s="2">
        <v>68.162000000000006</v>
      </c>
      <c r="D3292" s="3">
        <v>2.213094709605639</v>
      </c>
      <c r="E3292" s="4">
        <v>0</v>
      </c>
      <c r="F3292" s="5">
        <v>1.1811</v>
      </c>
      <c r="G3292" s="6">
        <v>65.84</v>
      </c>
      <c r="H3292" s="7">
        <v>3.28095293113119</v>
      </c>
      <c r="I3292" s="8">
        <v>0</v>
      </c>
      <c r="J3292" s="4">
        <v>40</v>
      </c>
      <c r="K3292" s="4">
        <v>6084</v>
      </c>
      <c r="L3292" s="5">
        <v>99.15</v>
      </c>
      <c r="M3292" s="6">
        <v>71.402000000000001</v>
      </c>
    </row>
    <row r="3293" spans="1:13" x14ac:dyDescent="0.3">
      <c r="A3293" s="10">
        <v>43606.729166666657</v>
      </c>
      <c r="B3293" s="1">
        <v>4.7637700000000001</v>
      </c>
      <c r="C3293" s="2">
        <v>68.180000000000007</v>
      </c>
      <c r="D3293" s="3">
        <v>2.2080047330188992</v>
      </c>
      <c r="E3293" s="4">
        <v>0</v>
      </c>
      <c r="F3293" s="5">
        <v>1.1811</v>
      </c>
      <c r="G3293" s="6">
        <v>65.84</v>
      </c>
      <c r="H3293" s="7">
        <v>3.273406948788383</v>
      </c>
      <c r="I3293" s="8">
        <v>0</v>
      </c>
      <c r="J3293" s="4">
        <v>41</v>
      </c>
      <c r="K3293" s="4">
        <v>6088</v>
      </c>
      <c r="L3293" s="5">
        <v>99.12</v>
      </c>
      <c r="M3293" s="6">
        <v>71.347999999999999</v>
      </c>
    </row>
    <row r="3294" spans="1:13" x14ac:dyDescent="0.3">
      <c r="A3294" s="10">
        <v>43606.739583333343</v>
      </c>
      <c r="B3294" s="1">
        <v>4.5669200000000014</v>
      </c>
      <c r="C3294" s="2">
        <v>68.180000000000007</v>
      </c>
      <c r="D3294" s="3">
        <v>2.213094709605639</v>
      </c>
      <c r="E3294" s="4">
        <v>0</v>
      </c>
      <c r="F3294" s="5">
        <v>1.2204699999999999</v>
      </c>
      <c r="G3294" s="6">
        <v>65.84</v>
      </c>
      <c r="H3294" s="7">
        <v>3.273406948788383</v>
      </c>
      <c r="I3294" s="8">
        <v>0</v>
      </c>
      <c r="J3294" s="4">
        <v>40</v>
      </c>
      <c r="K3294" s="4">
        <v>6081</v>
      </c>
      <c r="L3294" s="5">
        <v>99.09</v>
      </c>
      <c r="M3294" s="6">
        <v>71.293999999999997</v>
      </c>
    </row>
    <row r="3295" spans="1:13" x14ac:dyDescent="0.3">
      <c r="A3295" s="10">
        <v>43606.75</v>
      </c>
      <c r="B3295" s="1">
        <v>4.3307000000000002</v>
      </c>
      <c r="C3295" s="2">
        <v>68.180000000000007</v>
      </c>
      <c r="D3295" s="3">
        <v>2.2080047330188992</v>
      </c>
      <c r="E3295" s="4">
        <v>0</v>
      </c>
      <c r="F3295" s="5">
        <v>1.2204699999999999</v>
      </c>
      <c r="G3295" s="6">
        <v>65.84</v>
      </c>
      <c r="H3295" s="7">
        <v>3.2885163087598301</v>
      </c>
      <c r="I3295" s="8">
        <v>0</v>
      </c>
      <c r="J3295" s="4">
        <v>40</v>
      </c>
      <c r="K3295" s="4">
        <v>6085</v>
      </c>
      <c r="L3295" s="5">
        <v>99.09</v>
      </c>
      <c r="M3295" s="6">
        <v>71.204000000000008</v>
      </c>
    </row>
    <row r="3296" spans="1:13" x14ac:dyDescent="0.3">
      <c r="A3296" s="10">
        <v>43606.760416666657</v>
      </c>
      <c r="B3296" s="1">
        <v>4.6850300000000002</v>
      </c>
      <c r="C3296" s="2">
        <v>68.180000000000007</v>
      </c>
      <c r="D3296" s="3">
        <v>2.2080047330188992</v>
      </c>
      <c r="E3296" s="4">
        <v>0</v>
      </c>
      <c r="F3296" s="5">
        <v>1.1811</v>
      </c>
      <c r="G3296" s="6">
        <v>65.84</v>
      </c>
      <c r="H3296" s="7">
        <v>3.28095293113119</v>
      </c>
      <c r="I3296" s="8">
        <v>0</v>
      </c>
      <c r="J3296" s="4">
        <v>40</v>
      </c>
      <c r="K3296" s="4">
        <v>6084</v>
      </c>
      <c r="L3296" s="5">
        <v>99.1</v>
      </c>
      <c r="M3296" s="6">
        <v>71.006</v>
      </c>
    </row>
    <row r="3297" spans="1:13" x14ac:dyDescent="0.3">
      <c r="A3297" s="10">
        <v>43606.770833333343</v>
      </c>
      <c r="B3297" s="1">
        <v>4.8425099999999999</v>
      </c>
      <c r="C3297" s="2">
        <v>68.180000000000007</v>
      </c>
      <c r="D3297" s="3">
        <v>2.213094709605639</v>
      </c>
      <c r="E3297" s="4">
        <v>0</v>
      </c>
      <c r="F3297" s="5">
        <v>1.1811</v>
      </c>
      <c r="G3297" s="6">
        <v>65.84</v>
      </c>
      <c r="H3297" s="7">
        <v>3.2885163087598301</v>
      </c>
      <c r="I3297" s="8">
        <v>0</v>
      </c>
      <c r="J3297" s="4">
        <v>41</v>
      </c>
      <c r="K3297" s="4">
        <v>6088</v>
      </c>
      <c r="L3297" s="5">
        <v>99.09</v>
      </c>
      <c r="M3297" s="6">
        <v>70.825999999999993</v>
      </c>
    </row>
    <row r="3298" spans="1:13" x14ac:dyDescent="0.3">
      <c r="A3298" s="10">
        <v>43606.78125</v>
      </c>
      <c r="B3298" s="1">
        <v>5.0787300000000002</v>
      </c>
      <c r="C3298" s="2">
        <v>68.180000000000007</v>
      </c>
      <c r="D3298" s="3">
        <v>2.2080047330188992</v>
      </c>
      <c r="E3298" s="4">
        <v>0</v>
      </c>
      <c r="F3298" s="5">
        <v>1.1417299999999999</v>
      </c>
      <c r="G3298" s="6">
        <v>65.822000000000003</v>
      </c>
      <c r="H3298" s="7">
        <v>3.28095293113119</v>
      </c>
      <c r="I3298" s="8">
        <v>0</v>
      </c>
      <c r="J3298" s="4">
        <v>40</v>
      </c>
      <c r="K3298" s="4">
        <v>6084</v>
      </c>
      <c r="L3298" s="5">
        <v>99.08</v>
      </c>
      <c r="M3298" s="6">
        <v>70.664000000000001</v>
      </c>
    </row>
    <row r="3299" spans="1:13" x14ac:dyDescent="0.3">
      <c r="A3299" s="10">
        <v>43606.791666666657</v>
      </c>
      <c r="B3299" s="1">
        <v>4.7244000000000002</v>
      </c>
      <c r="C3299" s="2">
        <v>68.180000000000007</v>
      </c>
      <c r="D3299" s="3">
        <v>2.2080047330188992</v>
      </c>
      <c r="E3299" s="4">
        <v>0</v>
      </c>
      <c r="F3299" s="5">
        <v>1.1417299999999999</v>
      </c>
      <c r="G3299" s="6">
        <v>65.66</v>
      </c>
      <c r="H3299" s="7">
        <v>3.28095293113119</v>
      </c>
      <c r="I3299" s="8">
        <v>0</v>
      </c>
      <c r="J3299" s="4">
        <v>41</v>
      </c>
      <c r="K3299" s="4">
        <v>6087</v>
      </c>
      <c r="L3299" s="5">
        <v>99.06</v>
      </c>
      <c r="M3299" s="6">
        <v>70.592000000000013</v>
      </c>
    </row>
    <row r="3300" spans="1:13" x14ac:dyDescent="0.3">
      <c r="A3300" s="10">
        <v>43606.802083333343</v>
      </c>
      <c r="B3300" s="1">
        <v>4.3307000000000002</v>
      </c>
      <c r="C3300" s="2">
        <v>68.180000000000007</v>
      </c>
      <c r="D3300" s="3">
        <v>2.2080047330188992</v>
      </c>
      <c r="E3300" s="4">
        <v>0</v>
      </c>
      <c r="F3300" s="5">
        <v>1.1811</v>
      </c>
      <c r="G3300" s="6">
        <v>65.66</v>
      </c>
      <c r="H3300" s="7">
        <v>3.2960971217745758</v>
      </c>
      <c r="I3300" s="8">
        <v>0</v>
      </c>
      <c r="J3300" s="4">
        <v>40</v>
      </c>
      <c r="K3300" s="4">
        <v>6084</v>
      </c>
      <c r="L3300" s="5">
        <v>99.04</v>
      </c>
      <c r="M3300" s="6">
        <v>70.484000000000009</v>
      </c>
    </row>
    <row r="3301" spans="1:13" x14ac:dyDescent="0.3">
      <c r="A3301" s="10">
        <v>43606.8125</v>
      </c>
      <c r="B3301" s="1">
        <v>4.8425099999999999</v>
      </c>
      <c r="C3301" s="2">
        <v>68.180000000000007</v>
      </c>
      <c r="D3301" s="3">
        <v>2.2080047330188992</v>
      </c>
      <c r="E3301" s="4">
        <v>0</v>
      </c>
      <c r="F3301" s="5">
        <v>1.1811</v>
      </c>
      <c r="G3301" s="6">
        <v>65.66</v>
      </c>
      <c r="H3301" s="7">
        <v>3.2960971217745758</v>
      </c>
      <c r="I3301" s="8">
        <v>0</v>
      </c>
      <c r="J3301" s="4">
        <v>40</v>
      </c>
      <c r="K3301" s="4">
        <v>6083</v>
      </c>
      <c r="L3301" s="5">
        <v>99.05</v>
      </c>
      <c r="M3301" s="6">
        <v>70.376000000000005</v>
      </c>
    </row>
    <row r="3302" spans="1:13" x14ac:dyDescent="0.3">
      <c r="A3302" s="10">
        <v>43606.822916666657</v>
      </c>
      <c r="B3302" s="1">
        <v>5.0393600000000003</v>
      </c>
      <c r="C3302" s="2">
        <v>68.180000000000007</v>
      </c>
      <c r="D3302" s="3">
        <v>2.2080047330188992</v>
      </c>
      <c r="E3302" s="4">
        <v>0</v>
      </c>
      <c r="F3302" s="5">
        <v>1.1417299999999999</v>
      </c>
      <c r="G3302" s="6">
        <v>65.66</v>
      </c>
      <c r="H3302" s="7">
        <v>3.2885163087598301</v>
      </c>
      <c r="I3302" s="8">
        <v>0</v>
      </c>
      <c r="J3302" s="4">
        <v>40</v>
      </c>
      <c r="K3302" s="4">
        <v>6085</v>
      </c>
      <c r="L3302" s="5">
        <v>99.06</v>
      </c>
      <c r="M3302" s="6">
        <v>70.231999999999999</v>
      </c>
    </row>
    <row r="3303" spans="1:13" x14ac:dyDescent="0.3">
      <c r="A3303" s="10">
        <v>43606.833333333343</v>
      </c>
      <c r="B3303" s="1">
        <v>4.8425099999999999</v>
      </c>
      <c r="C3303" s="2">
        <v>68.180000000000007</v>
      </c>
      <c r="D3303" s="3">
        <v>2.2080047330188992</v>
      </c>
      <c r="E3303" s="4">
        <v>0</v>
      </c>
      <c r="F3303" s="5">
        <v>1.1417299999999999</v>
      </c>
      <c r="G3303" s="6">
        <v>65.66</v>
      </c>
      <c r="H3303" s="7">
        <v>3.2960971217745758</v>
      </c>
      <c r="I3303" s="8">
        <v>0</v>
      </c>
      <c r="J3303" s="4">
        <v>40</v>
      </c>
      <c r="K3303" s="4">
        <v>6085</v>
      </c>
      <c r="L3303" s="5">
        <v>99.06</v>
      </c>
      <c r="M3303" s="6">
        <v>70.141999999999996</v>
      </c>
    </row>
    <row r="3304" spans="1:13" x14ac:dyDescent="0.3">
      <c r="A3304" s="10">
        <v>43606.84375</v>
      </c>
      <c r="B3304" s="1">
        <v>4.7637700000000001</v>
      </c>
      <c r="C3304" s="2">
        <v>68.180000000000007</v>
      </c>
      <c r="D3304" s="3">
        <v>2.2080047330188992</v>
      </c>
      <c r="E3304" s="4">
        <v>0</v>
      </c>
      <c r="F3304" s="5">
        <v>1.1417299999999999</v>
      </c>
      <c r="G3304" s="6">
        <v>65.75</v>
      </c>
      <c r="H3304" s="7">
        <v>3.3036954103681491</v>
      </c>
      <c r="I3304" s="8">
        <v>0</v>
      </c>
      <c r="J3304" s="4">
        <v>40</v>
      </c>
      <c r="K3304" s="4">
        <v>6085</v>
      </c>
      <c r="L3304" s="5">
        <v>99.06</v>
      </c>
      <c r="M3304" s="6">
        <v>70.051999999999992</v>
      </c>
    </row>
    <row r="3305" spans="1:13" x14ac:dyDescent="0.3">
      <c r="A3305" s="10">
        <v>43606.854166666657</v>
      </c>
      <c r="B3305" s="1">
        <v>4.9999900000000004</v>
      </c>
      <c r="C3305" s="2">
        <v>68.09</v>
      </c>
      <c r="D3305" s="3">
        <v>2.2080047330188992</v>
      </c>
      <c r="E3305" s="4">
        <v>0</v>
      </c>
      <c r="F3305" s="5">
        <v>1.1811</v>
      </c>
      <c r="G3305" s="6">
        <v>65.84</v>
      </c>
      <c r="H3305" s="7">
        <v>3.2960971217745758</v>
      </c>
      <c r="I3305" s="8">
        <v>0</v>
      </c>
      <c r="J3305" s="4">
        <v>40</v>
      </c>
      <c r="K3305" s="4">
        <v>6084</v>
      </c>
      <c r="L3305" s="5">
        <v>99.06</v>
      </c>
      <c r="M3305" s="6">
        <v>69.943999999999988</v>
      </c>
    </row>
    <row r="3306" spans="1:13" x14ac:dyDescent="0.3">
      <c r="A3306" s="10">
        <v>43606.864583333343</v>
      </c>
      <c r="B3306" s="1">
        <v>4.9606199999999996</v>
      </c>
      <c r="C3306" s="2">
        <v>68</v>
      </c>
      <c r="D3306" s="3">
        <v>2.2080047330188992</v>
      </c>
      <c r="E3306" s="4">
        <v>0</v>
      </c>
      <c r="F3306" s="5">
        <v>1.1811</v>
      </c>
      <c r="G3306" s="6">
        <v>65.84</v>
      </c>
      <c r="H3306" s="7">
        <v>3.3036954103681491</v>
      </c>
      <c r="I3306" s="8">
        <v>0</v>
      </c>
      <c r="J3306" s="4">
        <v>40</v>
      </c>
      <c r="K3306" s="4">
        <v>6084</v>
      </c>
      <c r="L3306" s="5">
        <v>99.05</v>
      </c>
      <c r="M3306" s="6">
        <v>69.835999999999999</v>
      </c>
    </row>
    <row r="3307" spans="1:13" x14ac:dyDescent="0.3">
      <c r="A3307" s="10">
        <v>43606.875</v>
      </c>
      <c r="B3307" s="1">
        <v>4.8425099999999999</v>
      </c>
      <c r="C3307" s="2">
        <v>68</v>
      </c>
      <c r="D3307" s="3">
        <v>2.2080047330188992</v>
      </c>
      <c r="E3307" s="4">
        <v>0</v>
      </c>
      <c r="F3307" s="5">
        <v>1.1811</v>
      </c>
      <c r="G3307" s="6">
        <v>65.84</v>
      </c>
      <c r="H3307" s="7">
        <v>3.2885163087598301</v>
      </c>
      <c r="I3307" s="8">
        <v>0</v>
      </c>
      <c r="J3307" s="4">
        <v>40</v>
      </c>
      <c r="K3307" s="4">
        <v>6084</v>
      </c>
      <c r="L3307" s="5">
        <v>99.05</v>
      </c>
      <c r="M3307" s="6">
        <v>69.728000000000009</v>
      </c>
    </row>
    <row r="3308" spans="1:13" x14ac:dyDescent="0.3">
      <c r="A3308" s="10">
        <v>43606.885416666657</v>
      </c>
      <c r="B3308" s="1">
        <v>4.80314</v>
      </c>
      <c r="C3308" s="2">
        <v>68</v>
      </c>
      <c r="D3308" s="3">
        <v>2.2080047330188992</v>
      </c>
      <c r="E3308" s="4">
        <v>0</v>
      </c>
      <c r="F3308" s="5">
        <v>1.1811</v>
      </c>
      <c r="G3308" s="6">
        <v>65.84</v>
      </c>
      <c r="H3308" s="7">
        <v>3.2960971217745758</v>
      </c>
      <c r="I3308" s="8">
        <v>0</v>
      </c>
      <c r="J3308" s="4">
        <v>40</v>
      </c>
      <c r="K3308" s="4">
        <v>6082</v>
      </c>
      <c r="L3308" s="5">
        <v>99.06</v>
      </c>
      <c r="M3308" s="6">
        <v>69.62</v>
      </c>
    </row>
    <row r="3309" spans="1:13" x14ac:dyDescent="0.3">
      <c r="A3309" s="10">
        <v>43606.895833333343</v>
      </c>
      <c r="B3309" s="1">
        <v>4.6850300000000002</v>
      </c>
      <c r="C3309" s="2">
        <v>67.91</v>
      </c>
      <c r="D3309" s="3">
        <v>2.2080047330188992</v>
      </c>
      <c r="E3309" s="4">
        <v>0</v>
      </c>
      <c r="F3309" s="5">
        <v>1.1811</v>
      </c>
      <c r="G3309" s="6">
        <v>65.84</v>
      </c>
      <c r="H3309" s="7">
        <v>3.2960971217745758</v>
      </c>
      <c r="I3309" s="8">
        <v>0</v>
      </c>
      <c r="J3309" s="4">
        <v>40</v>
      </c>
      <c r="K3309" s="4">
        <v>6084</v>
      </c>
      <c r="L3309" s="5">
        <v>99.06</v>
      </c>
      <c r="M3309" s="6">
        <v>69.53</v>
      </c>
    </row>
    <row r="3310" spans="1:13" x14ac:dyDescent="0.3">
      <c r="A3310" s="10">
        <v>43606.90625</v>
      </c>
      <c r="B3310" s="1">
        <v>4.4881799999999998</v>
      </c>
      <c r="C3310" s="2">
        <v>67.819999999999993</v>
      </c>
      <c r="D3310" s="3">
        <v>2.213094709605639</v>
      </c>
      <c r="E3310" s="4">
        <v>0</v>
      </c>
      <c r="F3310" s="5">
        <v>1.1811</v>
      </c>
      <c r="G3310" s="6">
        <v>65.84</v>
      </c>
      <c r="H3310" s="7">
        <v>3.3036954103681491</v>
      </c>
      <c r="I3310" s="8">
        <v>0</v>
      </c>
      <c r="J3310" s="4">
        <v>40</v>
      </c>
      <c r="K3310" s="4">
        <v>6085</v>
      </c>
      <c r="L3310" s="5">
        <v>99.08</v>
      </c>
      <c r="M3310" s="6">
        <v>69.44</v>
      </c>
    </row>
    <row r="3311" spans="1:13" x14ac:dyDescent="0.3">
      <c r="A3311" s="10">
        <v>43606.916666666657</v>
      </c>
      <c r="B3311" s="1">
        <v>4.40944</v>
      </c>
      <c r="C3311" s="2">
        <v>67.819999999999993</v>
      </c>
      <c r="D3311" s="3">
        <v>2.213094709605639</v>
      </c>
      <c r="E3311" s="4">
        <v>0</v>
      </c>
      <c r="F3311" s="5">
        <v>1.1417299999999999</v>
      </c>
      <c r="G3311" s="6">
        <v>65.84</v>
      </c>
      <c r="H3311" s="7">
        <v>3.3036954103681491</v>
      </c>
      <c r="I3311" s="8">
        <v>0</v>
      </c>
      <c r="J3311" s="4">
        <v>40</v>
      </c>
      <c r="K3311" s="4">
        <v>6084</v>
      </c>
      <c r="L3311" s="5">
        <v>99.09</v>
      </c>
      <c r="M3311" s="6">
        <v>69.331999999999994</v>
      </c>
    </row>
    <row r="3312" spans="1:13" x14ac:dyDescent="0.3">
      <c r="A3312" s="10">
        <v>43606.927083333343</v>
      </c>
      <c r="B3312" s="1">
        <v>4.7637700000000001</v>
      </c>
      <c r="C3312" s="2">
        <v>67.819999999999993</v>
      </c>
      <c r="D3312" s="3">
        <v>2.2080047330188992</v>
      </c>
      <c r="E3312" s="4">
        <v>0</v>
      </c>
      <c r="F3312" s="5">
        <v>1.10236</v>
      </c>
      <c r="G3312" s="6">
        <v>65.84</v>
      </c>
      <c r="H3312" s="7">
        <v>3.2960971217745758</v>
      </c>
      <c r="I3312" s="8">
        <v>0</v>
      </c>
      <c r="J3312" s="4">
        <v>40</v>
      </c>
      <c r="K3312" s="4">
        <v>6084</v>
      </c>
      <c r="L3312" s="5">
        <v>99.08</v>
      </c>
      <c r="M3312" s="6">
        <v>69.224000000000004</v>
      </c>
    </row>
    <row r="3313" spans="1:13" x14ac:dyDescent="0.3">
      <c r="A3313" s="10">
        <v>43606.9375</v>
      </c>
      <c r="B3313" s="1">
        <v>4.80314</v>
      </c>
      <c r="C3313" s="2">
        <v>67.819999999999993</v>
      </c>
      <c r="D3313" s="3">
        <v>2.2080047330188992</v>
      </c>
      <c r="E3313" s="4">
        <v>0</v>
      </c>
      <c r="F3313" s="5">
        <v>1.10236</v>
      </c>
      <c r="G3313" s="6">
        <v>65.822000000000003</v>
      </c>
      <c r="H3313" s="7">
        <v>3.3113112148259112</v>
      </c>
      <c r="I3313" s="8">
        <v>0</v>
      </c>
      <c r="J3313" s="4">
        <v>40</v>
      </c>
      <c r="K3313" s="4">
        <v>6085</v>
      </c>
      <c r="L3313" s="5">
        <v>99.07</v>
      </c>
      <c r="M3313" s="6">
        <v>69.152000000000001</v>
      </c>
    </row>
    <row r="3314" spans="1:13" x14ac:dyDescent="0.3">
      <c r="A3314" s="10">
        <v>43606.947916666657</v>
      </c>
      <c r="B3314" s="1">
        <v>4.5669200000000014</v>
      </c>
      <c r="C3314" s="2">
        <v>67.819999999999993</v>
      </c>
      <c r="D3314" s="3">
        <v>2.2080047330188992</v>
      </c>
      <c r="E3314" s="4">
        <v>0</v>
      </c>
      <c r="F3314" s="5">
        <v>1.1417299999999999</v>
      </c>
      <c r="G3314" s="6">
        <v>65.84</v>
      </c>
      <c r="H3314" s="7">
        <v>3.2960971217745758</v>
      </c>
      <c r="I3314" s="8">
        <v>0</v>
      </c>
      <c r="J3314" s="4">
        <v>40</v>
      </c>
      <c r="K3314" s="4">
        <v>6084</v>
      </c>
      <c r="L3314" s="5">
        <v>99.05</v>
      </c>
      <c r="M3314" s="6">
        <v>69.080000000000013</v>
      </c>
    </row>
    <row r="3315" spans="1:13" x14ac:dyDescent="0.3">
      <c r="A3315" s="10">
        <v>43606.958333333343</v>
      </c>
      <c r="B3315" s="1">
        <v>4.4488099999999999</v>
      </c>
      <c r="C3315" s="2">
        <v>67.819999999999993</v>
      </c>
      <c r="D3315" s="3">
        <v>2.2080047330188992</v>
      </c>
      <c r="E3315" s="4">
        <v>0</v>
      </c>
      <c r="F3315" s="5">
        <v>1.1417299999999999</v>
      </c>
      <c r="G3315" s="6">
        <v>65.84</v>
      </c>
      <c r="H3315" s="7">
        <v>3.2960971217745758</v>
      </c>
      <c r="I3315" s="8">
        <v>0</v>
      </c>
      <c r="J3315" s="4">
        <v>40</v>
      </c>
      <c r="K3315" s="4">
        <v>6086</v>
      </c>
      <c r="L3315" s="5">
        <v>99.05</v>
      </c>
      <c r="M3315" s="6">
        <v>69.007999999999996</v>
      </c>
    </row>
    <row r="3316" spans="1:13" x14ac:dyDescent="0.3">
      <c r="A3316" s="10">
        <v>43606.96875</v>
      </c>
      <c r="B3316" s="1">
        <v>4.3700700000000001</v>
      </c>
      <c r="C3316" s="2">
        <v>67.819999999999993</v>
      </c>
      <c r="D3316" s="3">
        <v>2.2080047330188992</v>
      </c>
      <c r="E3316" s="4">
        <v>0</v>
      </c>
      <c r="F3316" s="5">
        <v>1.1417299999999999</v>
      </c>
      <c r="G3316" s="6">
        <v>65.84</v>
      </c>
      <c r="H3316" s="7">
        <v>3.3113112148259112</v>
      </c>
      <c r="I3316" s="8">
        <v>0</v>
      </c>
      <c r="J3316" s="4">
        <v>40</v>
      </c>
      <c r="K3316" s="4">
        <v>6085</v>
      </c>
      <c r="L3316" s="5">
        <v>99.04</v>
      </c>
      <c r="M3316" s="6">
        <v>68.936000000000007</v>
      </c>
    </row>
    <row r="3317" spans="1:13" x14ac:dyDescent="0.3">
      <c r="A3317" s="10">
        <v>43606.979166666657</v>
      </c>
      <c r="B3317" s="1">
        <v>4.6850300000000002</v>
      </c>
      <c r="C3317" s="2">
        <v>67.819999999999993</v>
      </c>
      <c r="D3317" s="3">
        <v>2.2080047330188992</v>
      </c>
      <c r="E3317" s="4">
        <v>0</v>
      </c>
      <c r="F3317" s="5">
        <v>1.1417299999999999</v>
      </c>
      <c r="G3317" s="6">
        <v>65.84</v>
      </c>
      <c r="H3317" s="7">
        <v>3.2960971217745758</v>
      </c>
      <c r="I3317" s="8">
        <v>0</v>
      </c>
      <c r="J3317" s="4">
        <v>40</v>
      </c>
      <c r="K3317" s="4">
        <v>6084</v>
      </c>
      <c r="L3317" s="5">
        <v>99.04</v>
      </c>
      <c r="M3317" s="6">
        <v>68.846000000000004</v>
      </c>
    </row>
    <row r="3318" spans="1:13" x14ac:dyDescent="0.3">
      <c r="A3318" s="10">
        <v>43606.989583333343</v>
      </c>
      <c r="B3318" s="1">
        <v>4.9606199999999996</v>
      </c>
      <c r="C3318" s="2">
        <v>67.801999999999992</v>
      </c>
      <c r="D3318" s="3">
        <v>2.2080047330188992</v>
      </c>
      <c r="E3318" s="4">
        <v>0</v>
      </c>
      <c r="F3318" s="5">
        <v>1.1417299999999999</v>
      </c>
      <c r="G3318" s="6">
        <v>65.84</v>
      </c>
      <c r="H3318" s="7">
        <v>3.3113112148259112</v>
      </c>
      <c r="I3318" s="8">
        <v>0</v>
      </c>
      <c r="J3318" s="4">
        <v>40</v>
      </c>
      <c r="K3318" s="4">
        <v>6086</v>
      </c>
      <c r="L3318" s="5">
        <v>99.03</v>
      </c>
      <c r="M3318" s="6">
        <v>68.756</v>
      </c>
    </row>
    <row r="3319" spans="1:13" x14ac:dyDescent="0.3">
      <c r="A3319" s="10">
        <v>43607</v>
      </c>
      <c r="B3319" s="1">
        <v>4.8425099999999999</v>
      </c>
      <c r="C3319" s="2">
        <v>67.64</v>
      </c>
      <c r="D3319" s="3">
        <v>2.2080047330188992</v>
      </c>
      <c r="E3319" s="4">
        <v>0</v>
      </c>
      <c r="F3319" s="5">
        <v>1.1417299999999999</v>
      </c>
      <c r="G3319" s="6">
        <v>65.84</v>
      </c>
      <c r="H3319" s="7">
        <v>3.3113112148259112</v>
      </c>
      <c r="I3319" s="8">
        <v>0</v>
      </c>
      <c r="J3319" s="4">
        <v>40</v>
      </c>
      <c r="K3319" s="4">
        <v>6084</v>
      </c>
      <c r="L3319" s="5">
        <v>99</v>
      </c>
      <c r="M3319" s="6">
        <v>68.683999999999997</v>
      </c>
    </row>
    <row r="3320" spans="1:13" x14ac:dyDescent="0.3">
      <c r="A3320" s="10">
        <v>43607.010416666657</v>
      </c>
      <c r="B3320" s="1">
        <v>4.7637700000000001</v>
      </c>
      <c r="C3320" s="2">
        <v>67.64</v>
      </c>
      <c r="D3320" s="3">
        <v>2.213094709605639</v>
      </c>
      <c r="E3320" s="4">
        <v>0</v>
      </c>
      <c r="F3320" s="5">
        <v>1.1417299999999999</v>
      </c>
      <c r="G3320" s="6">
        <v>65.84</v>
      </c>
      <c r="H3320" s="7">
        <v>3.3036954103681491</v>
      </c>
      <c r="I3320" s="8">
        <v>0</v>
      </c>
      <c r="J3320" s="4">
        <v>30</v>
      </c>
      <c r="K3320" s="4">
        <v>6013</v>
      </c>
      <c r="L3320" s="5">
        <v>98.99</v>
      </c>
      <c r="M3320" s="6">
        <v>69.242000000000004</v>
      </c>
    </row>
    <row r="3321" spans="1:13" x14ac:dyDescent="0.3">
      <c r="A3321" s="10">
        <v>43607.020833333343</v>
      </c>
      <c r="B3321" s="1">
        <v>4.3700700000000001</v>
      </c>
      <c r="C3321" s="2">
        <v>67.550000000000011</v>
      </c>
      <c r="D3321" s="3">
        <v>2.213094709605639</v>
      </c>
      <c r="E3321" s="4">
        <v>0</v>
      </c>
      <c r="F3321" s="5">
        <v>1.1417299999999999</v>
      </c>
      <c r="G3321" s="6">
        <v>65.84</v>
      </c>
      <c r="H3321" s="7">
        <v>3.326595532940043</v>
      </c>
      <c r="I3321" s="8">
        <v>0</v>
      </c>
      <c r="J3321" s="4">
        <v>33</v>
      </c>
      <c r="K3321" s="4">
        <v>6037</v>
      </c>
      <c r="L3321" s="5">
        <v>98.97</v>
      </c>
      <c r="M3321" s="6">
        <v>69.061999999999998</v>
      </c>
    </row>
    <row r="3322" spans="1:13" x14ac:dyDescent="0.3">
      <c r="A3322" s="10">
        <v>43607.03125</v>
      </c>
      <c r="B3322" s="1">
        <v>4.3307000000000002</v>
      </c>
      <c r="C3322" s="2">
        <v>67.460000000000008</v>
      </c>
      <c r="D3322" s="3">
        <v>2.213094709605639</v>
      </c>
      <c r="E3322" s="4">
        <v>0</v>
      </c>
      <c r="F3322" s="5">
        <v>1.1417299999999999</v>
      </c>
      <c r="G3322" s="6">
        <v>65.731999999999999</v>
      </c>
      <c r="H3322" s="7">
        <v>3.3189445755261029</v>
      </c>
      <c r="I3322" s="8">
        <v>0</v>
      </c>
      <c r="J3322" s="4">
        <v>34</v>
      </c>
      <c r="K3322" s="4">
        <v>6043</v>
      </c>
      <c r="L3322" s="5">
        <v>98.96</v>
      </c>
      <c r="M3322" s="6">
        <v>68.72</v>
      </c>
    </row>
    <row r="3323" spans="1:13" x14ac:dyDescent="0.3">
      <c r="A3323" s="10">
        <v>43607.041666666657</v>
      </c>
      <c r="B3323" s="1">
        <v>4.4881799999999998</v>
      </c>
      <c r="C3323" s="2">
        <v>67.424000000000007</v>
      </c>
      <c r="D3323" s="3">
        <v>2.213094709605639</v>
      </c>
      <c r="E3323" s="4">
        <v>0</v>
      </c>
      <c r="F3323" s="5">
        <v>1.1417299999999999</v>
      </c>
      <c r="G3323" s="6">
        <v>65.66</v>
      </c>
      <c r="H3323" s="7">
        <v>3.3189445755261029</v>
      </c>
      <c r="I3323" s="8">
        <v>0</v>
      </c>
      <c r="J3323" s="4">
        <v>34</v>
      </c>
      <c r="K3323" s="4">
        <v>6044</v>
      </c>
      <c r="L3323" s="5">
        <v>98.94</v>
      </c>
      <c r="M3323" s="6">
        <v>68.575999999999993</v>
      </c>
    </row>
    <row r="3324" spans="1:13" x14ac:dyDescent="0.3">
      <c r="A3324" s="10">
        <v>43607.052083333343</v>
      </c>
      <c r="B3324" s="1">
        <v>4.6062900000000004</v>
      </c>
      <c r="C3324" s="2">
        <v>67.28</v>
      </c>
      <c r="D3324" s="3">
        <v>2.213094709605639</v>
      </c>
      <c r="E3324" s="4">
        <v>0</v>
      </c>
      <c r="F3324" s="5">
        <v>1.1811</v>
      </c>
      <c r="G3324" s="6">
        <v>65.66</v>
      </c>
      <c r="H3324" s="7">
        <v>3.3113112148259112</v>
      </c>
      <c r="I3324" s="8">
        <v>0</v>
      </c>
      <c r="J3324" s="4">
        <v>35</v>
      </c>
      <c r="K3324" s="4">
        <v>6046</v>
      </c>
      <c r="L3324" s="5">
        <v>98.92</v>
      </c>
      <c r="M3324" s="6">
        <v>68.45</v>
      </c>
    </row>
    <row r="3325" spans="1:13" x14ac:dyDescent="0.3">
      <c r="A3325" s="10">
        <v>43607.0625</v>
      </c>
      <c r="B3325" s="1">
        <v>4.5275500000000006</v>
      </c>
      <c r="C3325" s="2">
        <v>67.28</v>
      </c>
      <c r="D3325" s="3">
        <v>2.2080047330188992</v>
      </c>
      <c r="E3325" s="4">
        <v>0</v>
      </c>
      <c r="F3325" s="5">
        <v>1.1417299999999999</v>
      </c>
      <c r="G3325" s="6">
        <v>65.66</v>
      </c>
      <c r="H3325" s="7">
        <v>3.326595532940043</v>
      </c>
      <c r="I3325" s="8">
        <v>0</v>
      </c>
      <c r="J3325" s="4">
        <v>35</v>
      </c>
      <c r="K3325" s="4">
        <v>6048</v>
      </c>
      <c r="L3325" s="5">
        <v>98.91</v>
      </c>
      <c r="M3325" s="6">
        <v>68.36</v>
      </c>
    </row>
    <row r="3326" spans="1:13" x14ac:dyDescent="0.3">
      <c r="A3326" s="10">
        <v>43607.072916666657</v>
      </c>
      <c r="B3326" s="1">
        <v>4.7637700000000001</v>
      </c>
      <c r="C3326" s="2">
        <v>67.28</v>
      </c>
      <c r="D3326" s="3">
        <v>2.2080047330188992</v>
      </c>
      <c r="E3326" s="4">
        <v>0</v>
      </c>
      <c r="F3326" s="5">
        <v>1.10236</v>
      </c>
      <c r="G3326" s="6">
        <v>65.66</v>
      </c>
      <c r="H3326" s="7">
        <v>3.3189445755261029</v>
      </c>
      <c r="I3326" s="8">
        <v>0</v>
      </c>
      <c r="J3326" s="4">
        <v>35</v>
      </c>
      <c r="K3326" s="4">
        <v>6047</v>
      </c>
      <c r="L3326" s="5">
        <v>98.89</v>
      </c>
      <c r="M3326" s="6">
        <v>68.27</v>
      </c>
    </row>
    <row r="3327" spans="1:13" x14ac:dyDescent="0.3">
      <c r="A3327" s="10">
        <v>43607.083333333343</v>
      </c>
      <c r="B3327" s="1">
        <v>4.6456600000000003</v>
      </c>
      <c r="C3327" s="2">
        <v>67.28</v>
      </c>
      <c r="D3327" s="3">
        <v>2.2029264630534562</v>
      </c>
      <c r="E3327" s="4">
        <v>0</v>
      </c>
      <c r="F3327" s="5">
        <v>1.10236</v>
      </c>
      <c r="G3327" s="6">
        <v>65.66</v>
      </c>
      <c r="H3327" s="7">
        <v>3.3113112148259112</v>
      </c>
      <c r="I3327" s="8">
        <v>0</v>
      </c>
      <c r="J3327" s="4">
        <v>35</v>
      </c>
      <c r="K3327" s="4">
        <v>6049</v>
      </c>
      <c r="L3327" s="5">
        <v>98.88</v>
      </c>
      <c r="M3327" s="6">
        <v>68.216000000000008</v>
      </c>
    </row>
    <row r="3328" spans="1:13" x14ac:dyDescent="0.3">
      <c r="A3328" s="10">
        <v>43607.09375</v>
      </c>
      <c r="B3328" s="1">
        <v>4.4881799999999998</v>
      </c>
      <c r="C3328" s="2">
        <v>67.28</v>
      </c>
      <c r="D3328" s="3">
        <v>2.2029264630534562</v>
      </c>
      <c r="E3328" s="4">
        <v>0</v>
      </c>
      <c r="F3328" s="5">
        <v>1.10236</v>
      </c>
      <c r="G3328" s="6">
        <v>65.66</v>
      </c>
      <c r="H3328" s="7">
        <v>3.3189445755261029</v>
      </c>
      <c r="I3328" s="8">
        <v>0</v>
      </c>
      <c r="J3328" s="4">
        <v>35</v>
      </c>
      <c r="K3328" s="4">
        <v>6050</v>
      </c>
      <c r="L3328" s="5">
        <v>98.87</v>
      </c>
      <c r="M3328" s="6">
        <v>68.162000000000006</v>
      </c>
    </row>
    <row r="3329" spans="1:13" x14ac:dyDescent="0.3">
      <c r="A3329" s="10">
        <v>43607.104166666657</v>
      </c>
      <c r="B3329" s="1">
        <v>4.3307000000000002</v>
      </c>
      <c r="C3329" s="2">
        <v>67.28</v>
      </c>
      <c r="D3329" s="3">
        <v>2.2029264630534562</v>
      </c>
      <c r="E3329" s="4">
        <v>0</v>
      </c>
      <c r="F3329" s="5">
        <v>1.1417299999999999</v>
      </c>
      <c r="G3329" s="6">
        <v>65.66</v>
      </c>
      <c r="H3329" s="7">
        <v>3.3113112148259112</v>
      </c>
      <c r="I3329" s="8">
        <v>0</v>
      </c>
      <c r="J3329" s="4">
        <v>36</v>
      </c>
      <c r="K3329" s="4">
        <v>6052</v>
      </c>
      <c r="L3329" s="5">
        <v>98.86</v>
      </c>
      <c r="M3329" s="6">
        <v>68.108000000000004</v>
      </c>
    </row>
    <row r="3330" spans="1:13" x14ac:dyDescent="0.3">
      <c r="A3330" s="10">
        <v>43607.114583333343</v>
      </c>
      <c r="B3330" s="1">
        <v>4.2913300000000003</v>
      </c>
      <c r="C3330" s="2">
        <v>67.28</v>
      </c>
      <c r="D3330" s="3">
        <v>2.2029264630534562</v>
      </c>
      <c r="E3330" s="4">
        <v>0</v>
      </c>
      <c r="F3330" s="5">
        <v>1.1417299999999999</v>
      </c>
      <c r="G3330" s="6">
        <v>65.66</v>
      </c>
      <c r="H3330" s="7">
        <v>3.3113112148259112</v>
      </c>
      <c r="I3330" s="8">
        <v>0</v>
      </c>
      <c r="J3330" s="4">
        <v>36</v>
      </c>
      <c r="K3330" s="4">
        <v>6054</v>
      </c>
      <c r="L3330" s="5">
        <v>98.85</v>
      </c>
      <c r="M3330" s="6">
        <v>68.036000000000001</v>
      </c>
    </row>
    <row r="3331" spans="1:13" x14ac:dyDescent="0.3">
      <c r="A3331" s="10">
        <v>43607.125</v>
      </c>
      <c r="B3331" s="1">
        <v>4.3307000000000002</v>
      </c>
      <c r="C3331" s="2">
        <v>67.28</v>
      </c>
      <c r="D3331" s="3">
        <v>2.1978598727848251</v>
      </c>
      <c r="E3331" s="4">
        <v>0</v>
      </c>
      <c r="F3331" s="5">
        <v>1.10236</v>
      </c>
      <c r="G3331" s="6">
        <v>65.66</v>
      </c>
      <c r="H3331" s="7">
        <v>3.3113112148259112</v>
      </c>
      <c r="I3331" s="8">
        <v>0</v>
      </c>
      <c r="J3331" s="4">
        <v>36</v>
      </c>
      <c r="K3331" s="4">
        <v>6053</v>
      </c>
      <c r="L3331" s="5">
        <v>98.84</v>
      </c>
      <c r="M3331" s="6">
        <v>68</v>
      </c>
    </row>
    <row r="3332" spans="1:13" x14ac:dyDescent="0.3">
      <c r="A3332" s="10">
        <v>43607.135416666657</v>
      </c>
      <c r="B3332" s="1">
        <v>4.3700700000000001</v>
      </c>
      <c r="C3332" s="2">
        <v>67.28</v>
      </c>
      <c r="D3332" s="3">
        <v>2.1978598727848251</v>
      </c>
      <c r="E3332" s="4">
        <v>0</v>
      </c>
      <c r="F3332" s="5">
        <v>1.1417299999999999</v>
      </c>
      <c r="G3332" s="6">
        <v>65.641999999999996</v>
      </c>
      <c r="H3332" s="7">
        <v>3.3113112148259112</v>
      </c>
      <c r="I3332" s="8">
        <v>0</v>
      </c>
      <c r="J3332" s="4">
        <v>36</v>
      </c>
      <c r="K3332" s="4">
        <v>6055</v>
      </c>
      <c r="L3332" s="5">
        <v>98.82</v>
      </c>
      <c r="M3332" s="6">
        <v>67.963999999999999</v>
      </c>
    </row>
    <row r="3333" spans="1:13" x14ac:dyDescent="0.3">
      <c r="A3333" s="10">
        <v>43607.145833333343</v>
      </c>
      <c r="B3333" s="1">
        <v>4.3700700000000001</v>
      </c>
      <c r="C3333" s="2">
        <v>67.28</v>
      </c>
      <c r="D3333" s="3">
        <v>2.1978598727848251</v>
      </c>
      <c r="E3333" s="4">
        <v>0</v>
      </c>
      <c r="F3333" s="5">
        <v>1.10236</v>
      </c>
      <c r="G3333" s="6">
        <v>65.48</v>
      </c>
      <c r="H3333" s="7">
        <v>3.326595532940043</v>
      </c>
      <c r="I3333" s="8">
        <v>0</v>
      </c>
      <c r="J3333" s="4">
        <v>36</v>
      </c>
      <c r="K3333" s="4">
        <v>6056</v>
      </c>
      <c r="L3333" s="5">
        <v>98.81</v>
      </c>
      <c r="M3333" s="6">
        <v>67.891999999999996</v>
      </c>
    </row>
    <row r="3334" spans="1:13" x14ac:dyDescent="0.3">
      <c r="A3334" s="10">
        <v>43607.15625</v>
      </c>
      <c r="B3334" s="1">
        <v>4.2125900000000014</v>
      </c>
      <c r="C3334" s="2">
        <v>67.28</v>
      </c>
      <c r="D3334" s="3">
        <v>2.1978598727848251</v>
      </c>
      <c r="E3334" s="4">
        <v>0</v>
      </c>
      <c r="F3334" s="5">
        <v>1.10236</v>
      </c>
      <c r="G3334" s="6">
        <v>65.48</v>
      </c>
      <c r="H3334" s="7">
        <v>3.3113112148259112</v>
      </c>
      <c r="I3334" s="8">
        <v>0</v>
      </c>
      <c r="J3334" s="4">
        <v>36</v>
      </c>
      <c r="K3334" s="4">
        <v>6056</v>
      </c>
      <c r="L3334" s="5">
        <v>98.8</v>
      </c>
      <c r="M3334" s="6">
        <v>67.837999999999994</v>
      </c>
    </row>
    <row r="3335" spans="1:13" x14ac:dyDescent="0.3">
      <c r="A3335" s="10">
        <v>43607.166666666657</v>
      </c>
      <c r="B3335" s="1">
        <v>4.2125900000000014</v>
      </c>
      <c r="C3335" s="2">
        <v>67.28</v>
      </c>
      <c r="D3335" s="3">
        <v>2.1978598727848251</v>
      </c>
      <c r="E3335" s="4">
        <v>0</v>
      </c>
      <c r="F3335" s="5">
        <v>1.10236</v>
      </c>
      <c r="G3335" s="6">
        <v>65.318000000000012</v>
      </c>
      <c r="H3335" s="7">
        <v>3.3189445755261029</v>
      </c>
      <c r="I3335" s="8">
        <v>0</v>
      </c>
      <c r="J3335" s="4">
        <v>36</v>
      </c>
      <c r="K3335" s="4">
        <v>6057</v>
      </c>
      <c r="L3335" s="5">
        <v>98.79</v>
      </c>
      <c r="M3335" s="6">
        <v>67.766000000000005</v>
      </c>
    </row>
    <row r="3336" spans="1:13" x14ac:dyDescent="0.3">
      <c r="A3336" s="10">
        <v>43607.177083333343</v>
      </c>
      <c r="B3336" s="1">
        <v>4.1732200000000006</v>
      </c>
      <c r="C3336" s="2">
        <v>67.28</v>
      </c>
      <c r="D3336" s="3">
        <v>2.1978598727848251</v>
      </c>
      <c r="E3336" s="4">
        <v>0</v>
      </c>
      <c r="F3336" s="5">
        <v>1.0629900000000001</v>
      </c>
      <c r="G3336" s="6">
        <v>65.300000000000011</v>
      </c>
      <c r="H3336" s="7">
        <v>3.3113112148259112</v>
      </c>
      <c r="I3336" s="8">
        <v>0</v>
      </c>
      <c r="J3336" s="4">
        <v>37</v>
      </c>
      <c r="K3336" s="4">
        <v>6059</v>
      </c>
      <c r="L3336" s="5">
        <v>98.78</v>
      </c>
      <c r="M3336" s="6">
        <v>67.712000000000003</v>
      </c>
    </row>
    <row r="3337" spans="1:13" x14ac:dyDescent="0.3">
      <c r="A3337" s="10">
        <v>43607.1875</v>
      </c>
      <c r="B3337" s="1">
        <v>4.2913300000000003</v>
      </c>
      <c r="C3337" s="2">
        <v>67.28</v>
      </c>
      <c r="D3337" s="3">
        <v>2.1978598727848251</v>
      </c>
      <c r="E3337" s="4">
        <v>0</v>
      </c>
      <c r="F3337" s="5">
        <v>1.0629900000000001</v>
      </c>
      <c r="G3337" s="6">
        <v>65.210000000000008</v>
      </c>
      <c r="H3337" s="7">
        <v>3.3189445755261029</v>
      </c>
      <c r="I3337" s="8">
        <v>0</v>
      </c>
      <c r="J3337" s="4">
        <v>36</v>
      </c>
      <c r="K3337" s="4">
        <v>6056</v>
      </c>
      <c r="L3337" s="5">
        <v>98.77</v>
      </c>
      <c r="M3337" s="6">
        <v>67.658000000000001</v>
      </c>
    </row>
    <row r="3338" spans="1:13" x14ac:dyDescent="0.3">
      <c r="A3338" s="10">
        <v>43607.197916666657</v>
      </c>
      <c r="B3338" s="1">
        <v>4.2125900000000014</v>
      </c>
      <c r="C3338" s="2">
        <v>67.28</v>
      </c>
      <c r="D3338" s="3">
        <v>2.1978598727848251</v>
      </c>
      <c r="E3338" s="4">
        <v>0</v>
      </c>
      <c r="F3338" s="5">
        <v>1.0629900000000001</v>
      </c>
      <c r="G3338" s="6">
        <v>65.12</v>
      </c>
      <c r="H3338" s="7">
        <v>3.334264127632351</v>
      </c>
      <c r="I3338" s="8">
        <v>0</v>
      </c>
      <c r="J3338" s="4">
        <v>36</v>
      </c>
      <c r="K3338" s="4">
        <v>6057</v>
      </c>
      <c r="L3338" s="5">
        <v>98.77</v>
      </c>
      <c r="M3338" s="6">
        <v>67.622</v>
      </c>
    </row>
    <row r="3339" spans="1:13" x14ac:dyDescent="0.3">
      <c r="A3339" s="10">
        <v>43607.208333333343</v>
      </c>
      <c r="B3339" s="1">
        <v>4.2913300000000003</v>
      </c>
      <c r="C3339" s="2">
        <v>67.28</v>
      </c>
      <c r="D3339" s="3">
        <v>2.1978598727848251</v>
      </c>
      <c r="E3339" s="4">
        <v>0</v>
      </c>
      <c r="F3339" s="5">
        <v>1.0629900000000001</v>
      </c>
      <c r="G3339" s="6">
        <v>65.12</v>
      </c>
      <c r="H3339" s="7">
        <v>3.334264127632351</v>
      </c>
      <c r="I3339" s="8">
        <v>0</v>
      </c>
      <c r="J3339" s="4">
        <v>37</v>
      </c>
      <c r="K3339" s="4">
        <v>6059</v>
      </c>
      <c r="L3339" s="5">
        <v>98.76</v>
      </c>
      <c r="M3339" s="6">
        <v>67.585999999999999</v>
      </c>
    </row>
    <row r="3340" spans="1:13" x14ac:dyDescent="0.3">
      <c r="A3340" s="10">
        <v>43607.21875</v>
      </c>
      <c r="B3340" s="1">
        <v>4.3307000000000002</v>
      </c>
      <c r="C3340" s="2">
        <v>67.28</v>
      </c>
      <c r="D3340" s="3">
        <v>2.1978598727848251</v>
      </c>
      <c r="E3340" s="4">
        <v>0</v>
      </c>
      <c r="F3340" s="5">
        <v>1.0629900000000001</v>
      </c>
      <c r="G3340" s="6">
        <v>65.12</v>
      </c>
      <c r="H3340" s="7">
        <v>3.3189445755261029</v>
      </c>
      <c r="I3340" s="8">
        <v>0</v>
      </c>
      <c r="J3340" s="4">
        <v>35</v>
      </c>
      <c r="K3340" s="4">
        <v>6051</v>
      </c>
      <c r="L3340" s="5">
        <v>98.75</v>
      </c>
      <c r="M3340" s="6">
        <v>67.550000000000011</v>
      </c>
    </row>
    <row r="3341" spans="1:13" x14ac:dyDescent="0.3">
      <c r="A3341" s="10">
        <v>43607.229166666657</v>
      </c>
      <c r="B3341" s="1">
        <v>4.40944</v>
      </c>
      <c r="C3341" s="2">
        <v>67.28</v>
      </c>
      <c r="D3341" s="3">
        <v>2.1978598727848251</v>
      </c>
      <c r="E3341" s="4">
        <v>0</v>
      </c>
      <c r="F3341" s="5">
        <v>1.02362</v>
      </c>
      <c r="G3341" s="6">
        <v>65.03</v>
      </c>
      <c r="H3341" s="7">
        <v>3.3189445755261029</v>
      </c>
      <c r="I3341" s="8">
        <v>0</v>
      </c>
      <c r="J3341" s="4">
        <v>36</v>
      </c>
      <c r="K3341" s="4">
        <v>6053</v>
      </c>
      <c r="L3341" s="5">
        <v>98.75</v>
      </c>
      <c r="M3341" s="6">
        <v>67.550000000000011</v>
      </c>
    </row>
    <row r="3342" spans="1:13" x14ac:dyDescent="0.3">
      <c r="A3342" s="10">
        <v>43607.239583333343</v>
      </c>
      <c r="B3342" s="1">
        <v>4.3700700000000001</v>
      </c>
      <c r="C3342" s="2">
        <v>67.28</v>
      </c>
      <c r="D3342" s="3">
        <v>2.2029264630534562</v>
      </c>
      <c r="E3342" s="4">
        <v>0</v>
      </c>
      <c r="F3342" s="5">
        <v>1.02362</v>
      </c>
      <c r="G3342" s="6">
        <v>64.94</v>
      </c>
      <c r="H3342" s="7">
        <v>3.334264127632351</v>
      </c>
      <c r="I3342" s="8">
        <v>0</v>
      </c>
      <c r="J3342" s="4">
        <v>36</v>
      </c>
      <c r="K3342" s="4">
        <v>6056</v>
      </c>
      <c r="L3342" s="5">
        <v>98.75</v>
      </c>
      <c r="M3342" s="6">
        <v>67.460000000000008</v>
      </c>
    </row>
    <row r="3343" spans="1:13" x14ac:dyDescent="0.3">
      <c r="A3343" s="10">
        <v>43607.25</v>
      </c>
      <c r="B3343" s="1">
        <v>4.4488099999999999</v>
      </c>
      <c r="C3343" s="2">
        <v>67.28</v>
      </c>
      <c r="D3343" s="3">
        <v>2.2029264630534562</v>
      </c>
      <c r="E3343" s="4">
        <v>0</v>
      </c>
      <c r="F3343" s="5">
        <v>1.0629900000000001</v>
      </c>
      <c r="G3343" s="6">
        <v>64.94</v>
      </c>
      <c r="H3343" s="7">
        <v>3.326595532940043</v>
      </c>
      <c r="I3343" s="8">
        <v>0</v>
      </c>
      <c r="J3343" s="4">
        <v>36</v>
      </c>
      <c r="K3343" s="4">
        <v>6056</v>
      </c>
      <c r="L3343" s="5">
        <v>98.76</v>
      </c>
      <c r="M3343" s="6">
        <v>67.388000000000005</v>
      </c>
    </row>
    <row r="3344" spans="1:13" x14ac:dyDescent="0.3">
      <c r="A3344" s="10">
        <v>43607.260416666657</v>
      </c>
      <c r="B3344" s="1">
        <v>4.3700700000000001</v>
      </c>
      <c r="C3344" s="2">
        <v>67.28</v>
      </c>
      <c r="D3344" s="3">
        <v>2.2029264630534562</v>
      </c>
      <c r="E3344" s="4">
        <v>0</v>
      </c>
      <c r="F3344" s="5">
        <v>1.02362</v>
      </c>
      <c r="G3344" s="6">
        <v>64.94</v>
      </c>
      <c r="H3344" s="7">
        <v>3.3189445755261029</v>
      </c>
      <c r="I3344" s="8">
        <v>0</v>
      </c>
      <c r="J3344" s="4">
        <v>36</v>
      </c>
      <c r="K3344" s="4">
        <v>6054</v>
      </c>
      <c r="L3344" s="5">
        <v>98.79</v>
      </c>
      <c r="M3344" s="6">
        <v>67.334000000000003</v>
      </c>
    </row>
    <row r="3345" spans="1:13" x14ac:dyDescent="0.3">
      <c r="A3345" s="10">
        <v>43607.270833333343</v>
      </c>
      <c r="B3345" s="1">
        <v>7.4409300000000007</v>
      </c>
      <c r="C3345" s="2">
        <v>67.28</v>
      </c>
      <c r="D3345" s="3">
        <v>2.2029264630534562</v>
      </c>
      <c r="E3345" s="4">
        <v>0</v>
      </c>
      <c r="F3345" s="5">
        <v>1.0629900000000001</v>
      </c>
      <c r="G3345" s="6">
        <v>64.94</v>
      </c>
      <c r="H3345" s="7">
        <v>3.334264127632351</v>
      </c>
      <c r="I3345" s="8">
        <v>0</v>
      </c>
      <c r="J3345" s="4">
        <v>36</v>
      </c>
      <c r="K3345" s="4">
        <v>6057</v>
      </c>
      <c r="L3345" s="5">
        <v>98.8</v>
      </c>
      <c r="M3345" s="6">
        <v>67.298000000000002</v>
      </c>
    </row>
    <row r="3346" spans="1:13" x14ac:dyDescent="0.3">
      <c r="A3346" s="10">
        <v>43607.28125</v>
      </c>
      <c r="B3346" s="1">
        <v>6.6535299999999999</v>
      </c>
      <c r="C3346" s="2">
        <v>67.045999999999992</v>
      </c>
      <c r="D3346" s="3">
        <v>2.2181964198002189</v>
      </c>
      <c r="E3346" s="4">
        <v>0</v>
      </c>
      <c r="F3346" s="5">
        <v>1.10236</v>
      </c>
      <c r="G3346" s="6">
        <v>65.03</v>
      </c>
      <c r="H3346" s="7">
        <v>3.334264127632351</v>
      </c>
      <c r="I3346" s="8">
        <v>0</v>
      </c>
      <c r="J3346" s="4">
        <v>36</v>
      </c>
      <c r="K3346" s="4">
        <v>6056</v>
      </c>
      <c r="L3346" s="5">
        <v>98.81</v>
      </c>
      <c r="M3346" s="6">
        <v>67.225999999999999</v>
      </c>
    </row>
    <row r="3347" spans="1:13" x14ac:dyDescent="0.3">
      <c r="A3347" s="10">
        <v>43607.291666666657</v>
      </c>
      <c r="B3347" s="1">
        <v>5.7086499999999996</v>
      </c>
      <c r="C3347" s="2">
        <v>66.704000000000008</v>
      </c>
      <c r="D3347" s="3">
        <v>2.2233098906514028</v>
      </c>
      <c r="E3347" s="4">
        <v>0</v>
      </c>
      <c r="F3347" s="5">
        <v>1.10236</v>
      </c>
      <c r="G3347" s="6">
        <v>65.12</v>
      </c>
      <c r="H3347" s="7">
        <v>3.334264127632351</v>
      </c>
      <c r="I3347" s="8">
        <v>0</v>
      </c>
      <c r="J3347" s="4">
        <v>37</v>
      </c>
      <c r="K3347" s="4">
        <v>6059</v>
      </c>
      <c r="L3347" s="5">
        <v>98.83</v>
      </c>
      <c r="M3347" s="6">
        <v>67.171999999999997</v>
      </c>
    </row>
    <row r="3348" spans="1:13" x14ac:dyDescent="0.3">
      <c r="A3348" s="10">
        <v>43607.302083333343</v>
      </c>
      <c r="B3348" s="1">
        <v>5.2362100000000007</v>
      </c>
      <c r="C3348" s="2">
        <v>66.542000000000002</v>
      </c>
      <c r="D3348" s="3">
        <v>2.2181964198002189</v>
      </c>
      <c r="E3348" s="4">
        <v>0</v>
      </c>
      <c r="F3348" s="5">
        <v>1.10236</v>
      </c>
      <c r="G3348" s="6">
        <v>65.246000000000009</v>
      </c>
      <c r="H3348" s="7">
        <v>3.334264127632351</v>
      </c>
      <c r="I3348" s="8">
        <v>0</v>
      </c>
      <c r="J3348" s="4">
        <v>37</v>
      </c>
      <c r="K3348" s="4">
        <v>6059</v>
      </c>
      <c r="L3348" s="5">
        <v>98.85</v>
      </c>
      <c r="M3348" s="6">
        <v>67.135999999999996</v>
      </c>
    </row>
    <row r="3349" spans="1:13" x14ac:dyDescent="0.3">
      <c r="A3349" s="10">
        <v>43607.3125</v>
      </c>
      <c r="B3349" s="1">
        <v>4.9606199999999996</v>
      </c>
      <c r="C3349" s="2">
        <v>66.38</v>
      </c>
      <c r="D3349" s="3">
        <v>2.2181964198002189</v>
      </c>
      <c r="E3349" s="4">
        <v>0</v>
      </c>
      <c r="F3349" s="5">
        <v>1.10236</v>
      </c>
      <c r="G3349" s="6">
        <v>65.300000000000011</v>
      </c>
      <c r="H3349" s="7">
        <v>3.334264127632351</v>
      </c>
      <c r="I3349" s="8">
        <v>0</v>
      </c>
      <c r="J3349" s="4">
        <v>37</v>
      </c>
      <c r="K3349" s="4">
        <v>6059</v>
      </c>
      <c r="L3349" s="5">
        <v>98.86</v>
      </c>
      <c r="M3349" s="6">
        <v>67.117999999999995</v>
      </c>
    </row>
    <row r="3350" spans="1:13" x14ac:dyDescent="0.3">
      <c r="A3350" s="10">
        <v>43607.322916666657</v>
      </c>
      <c r="B3350" s="1">
        <v>4.80314</v>
      </c>
      <c r="C3350" s="2">
        <v>66.38</v>
      </c>
      <c r="D3350" s="3">
        <v>2.213094709605639</v>
      </c>
      <c r="E3350" s="4">
        <v>0</v>
      </c>
      <c r="F3350" s="5">
        <v>1.10236</v>
      </c>
      <c r="G3350" s="6">
        <v>65.462000000000003</v>
      </c>
      <c r="H3350" s="7">
        <v>3.3419504002611431</v>
      </c>
      <c r="I3350" s="8">
        <v>0</v>
      </c>
      <c r="J3350" s="4">
        <v>37</v>
      </c>
      <c r="K3350" s="4">
        <v>6059</v>
      </c>
      <c r="L3350" s="5">
        <v>98.86</v>
      </c>
      <c r="M3350" s="6">
        <v>67.099999999999994</v>
      </c>
    </row>
    <row r="3351" spans="1:13" x14ac:dyDescent="0.3">
      <c r="A3351" s="10">
        <v>43607.333333333343</v>
      </c>
      <c r="B3351" s="1">
        <v>5.5118</v>
      </c>
      <c r="C3351" s="2">
        <v>66.218000000000004</v>
      </c>
      <c r="D3351" s="3">
        <v>2.2080047330188992</v>
      </c>
      <c r="E3351" s="4">
        <v>0</v>
      </c>
      <c r="F3351" s="5">
        <v>1.1417299999999999</v>
      </c>
      <c r="G3351" s="6">
        <v>65.48</v>
      </c>
      <c r="H3351" s="7">
        <v>3.334264127632351</v>
      </c>
      <c r="I3351" s="8">
        <v>0</v>
      </c>
      <c r="J3351" s="4">
        <v>37</v>
      </c>
      <c r="K3351" s="4">
        <v>6059</v>
      </c>
      <c r="L3351" s="5">
        <v>98.86</v>
      </c>
      <c r="M3351" s="6">
        <v>67.081999999999994</v>
      </c>
    </row>
    <row r="3352" spans="1:13" x14ac:dyDescent="0.3">
      <c r="A3352" s="10">
        <v>43607.34375</v>
      </c>
      <c r="B3352" s="1">
        <v>6.61416</v>
      </c>
      <c r="C3352" s="2">
        <v>66.2</v>
      </c>
      <c r="D3352" s="3">
        <v>2.1978598727848251</v>
      </c>
      <c r="E3352" s="4">
        <v>0</v>
      </c>
      <c r="F3352" s="5">
        <v>1.10236</v>
      </c>
      <c r="G3352" s="6">
        <v>65.48</v>
      </c>
      <c r="H3352" s="7">
        <v>3.3419504002611431</v>
      </c>
      <c r="I3352" s="8">
        <v>0</v>
      </c>
      <c r="J3352" s="4">
        <v>37</v>
      </c>
      <c r="K3352" s="4">
        <v>6059</v>
      </c>
      <c r="L3352" s="5">
        <v>98.85</v>
      </c>
      <c r="M3352" s="6">
        <v>67.099999999999994</v>
      </c>
    </row>
    <row r="3353" spans="1:13" x14ac:dyDescent="0.3">
      <c r="A3353" s="10">
        <v>43607.354166666657</v>
      </c>
      <c r="B3353" s="1">
        <v>6.4566800000000004</v>
      </c>
      <c r="C3353" s="2">
        <v>66.325999999999993</v>
      </c>
      <c r="D3353" s="3">
        <v>2.1827299118430008</v>
      </c>
      <c r="E3353" s="4">
        <v>0</v>
      </c>
      <c r="F3353" s="5">
        <v>1.1417299999999999</v>
      </c>
      <c r="G3353" s="6">
        <v>65.533999999999992</v>
      </c>
      <c r="H3353" s="7">
        <v>3.3496543915782762</v>
      </c>
      <c r="I3353" s="8">
        <v>0</v>
      </c>
      <c r="J3353" s="4">
        <v>37</v>
      </c>
      <c r="K3353" s="4">
        <v>6059</v>
      </c>
      <c r="L3353" s="5">
        <v>98.85</v>
      </c>
      <c r="M3353" s="6">
        <v>67.262</v>
      </c>
    </row>
    <row r="3354" spans="1:13" x14ac:dyDescent="0.3">
      <c r="A3354" s="10">
        <v>43607.364583333343</v>
      </c>
      <c r="B3354" s="1">
        <v>6.3779400000000006</v>
      </c>
      <c r="C3354" s="2">
        <v>66.433999999999997</v>
      </c>
      <c r="D3354" s="3">
        <v>2.1777097723531589</v>
      </c>
      <c r="E3354" s="4">
        <v>0</v>
      </c>
      <c r="F3354" s="5">
        <v>1.1417299999999999</v>
      </c>
      <c r="G3354" s="6">
        <v>65.66</v>
      </c>
      <c r="H3354" s="7">
        <v>3.326595532940043</v>
      </c>
      <c r="I3354" s="8">
        <v>0</v>
      </c>
      <c r="J3354" s="4">
        <v>37</v>
      </c>
      <c r="K3354" s="4">
        <v>6060</v>
      </c>
      <c r="L3354" s="5">
        <v>98.86</v>
      </c>
      <c r="M3354" s="6">
        <v>67.478000000000009</v>
      </c>
    </row>
    <row r="3355" spans="1:13" x14ac:dyDescent="0.3">
      <c r="A3355" s="10">
        <v>43607.375</v>
      </c>
      <c r="B3355" s="1">
        <v>6.2992000000000008</v>
      </c>
      <c r="C3355" s="2">
        <v>66.686000000000007</v>
      </c>
      <c r="D3355" s="3">
        <v>2.172701178863746</v>
      </c>
      <c r="E3355" s="4">
        <v>0</v>
      </c>
      <c r="F3355" s="5">
        <v>1.1417299999999999</v>
      </c>
      <c r="G3355" s="6">
        <v>65.75</v>
      </c>
      <c r="H3355" s="7">
        <v>3.334264127632351</v>
      </c>
      <c r="I3355" s="8">
        <v>0</v>
      </c>
      <c r="J3355" s="4">
        <v>37</v>
      </c>
      <c r="K3355" s="4">
        <v>6060</v>
      </c>
      <c r="L3355" s="5">
        <v>98.86</v>
      </c>
      <c r="M3355" s="6">
        <v>67.585999999999999</v>
      </c>
    </row>
    <row r="3356" spans="1:13" x14ac:dyDescent="0.3">
      <c r="A3356" s="10">
        <v>43607.385416666657</v>
      </c>
      <c r="B3356" s="1">
        <v>5.6299100000000006</v>
      </c>
      <c r="C3356" s="2">
        <v>67.19</v>
      </c>
      <c r="D3356" s="3">
        <v>2.172701178863746</v>
      </c>
      <c r="E3356" s="4">
        <v>0</v>
      </c>
      <c r="F3356" s="5">
        <v>1.1811</v>
      </c>
      <c r="G3356" s="6">
        <v>65.930000000000007</v>
      </c>
      <c r="H3356" s="7">
        <v>3.334264127632351</v>
      </c>
      <c r="I3356" s="8">
        <v>0</v>
      </c>
      <c r="J3356" s="4">
        <v>37</v>
      </c>
      <c r="K3356" s="4">
        <v>6062</v>
      </c>
      <c r="L3356" s="5">
        <v>98.86</v>
      </c>
      <c r="M3356" s="6">
        <v>67.693999999999988</v>
      </c>
    </row>
    <row r="3357" spans="1:13" x14ac:dyDescent="0.3">
      <c r="A3357" s="10">
        <v>43607.395833333343</v>
      </c>
      <c r="B3357" s="1">
        <v>5.15747</v>
      </c>
      <c r="C3357" s="2">
        <v>67.676000000000002</v>
      </c>
      <c r="D3357" s="3">
        <v>2.1777097723531589</v>
      </c>
      <c r="E3357" s="4">
        <v>0</v>
      </c>
      <c r="F3357" s="5">
        <v>1.1811</v>
      </c>
      <c r="G3357" s="6">
        <v>66.128</v>
      </c>
      <c r="H3357" s="7">
        <v>3.326595532940043</v>
      </c>
      <c r="I3357" s="8">
        <v>0</v>
      </c>
      <c r="J3357" s="4">
        <v>37</v>
      </c>
      <c r="K3357" s="4">
        <v>6062</v>
      </c>
      <c r="L3357" s="5">
        <v>98.87</v>
      </c>
      <c r="M3357" s="6">
        <v>67.766000000000005</v>
      </c>
    </row>
    <row r="3358" spans="1:13" x14ac:dyDescent="0.3">
      <c r="A3358" s="10">
        <v>43607.40625</v>
      </c>
      <c r="B3358" s="1">
        <v>4.8818800000000007</v>
      </c>
      <c r="C3358" s="2">
        <v>68.072000000000003</v>
      </c>
      <c r="D3358" s="3">
        <v>2.1777097723531589</v>
      </c>
      <c r="E3358" s="4">
        <v>0</v>
      </c>
      <c r="F3358" s="5">
        <v>1.1811</v>
      </c>
      <c r="G3358" s="6">
        <v>66.254000000000005</v>
      </c>
      <c r="H3358" s="7">
        <v>3.3189445755261029</v>
      </c>
      <c r="I3358" s="8">
        <v>0</v>
      </c>
      <c r="J3358" s="4">
        <v>37</v>
      </c>
      <c r="K3358" s="4">
        <v>6062</v>
      </c>
      <c r="L3358" s="5">
        <v>98.87</v>
      </c>
      <c r="M3358" s="6">
        <v>67.783999999999992</v>
      </c>
    </row>
    <row r="3359" spans="1:13" x14ac:dyDescent="0.3">
      <c r="A3359" s="10">
        <v>43607.416666666657</v>
      </c>
      <c r="B3359" s="1">
        <v>4.7637700000000001</v>
      </c>
      <c r="C3359" s="2">
        <v>68.414000000000001</v>
      </c>
      <c r="D3359" s="3">
        <v>2.1777097723531589</v>
      </c>
      <c r="E3359" s="4">
        <v>0</v>
      </c>
      <c r="F3359" s="5">
        <v>1.1811</v>
      </c>
      <c r="G3359" s="6">
        <v>66.38</v>
      </c>
      <c r="H3359" s="7">
        <v>3.326595532940043</v>
      </c>
      <c r="I3359" s="8">
        <v>0</v>
      </c>
      <c r="J3359" s="4">
        <v>37</v>
      </c>
      <c r="K3359" s="4">
        <v>6061</v>
      </c>
      <c r="L3359" s="5">
        <v>98.86</v>
      </c>
      <c r="M3359" s="6">
        <v>67.783999999999992</v>
      </c>
    </row>
    <row r="3360" spans="1:13" x14ac:dyDescent="0.3">
      <c r="A3360" s="10">
        <v>43607.427083333343</v>
      </c>
      <c r="B3360" s="1">
        <v>4.7244000000000002</v>
      </c>
      <c r="C3360" s="2">
        <v>68.647999999999996</v>
      </c>
      <c r="D3360" s="3">
        <v>2.1777097723531589</v>
      </c>
      <c r="E3360" s="4">
        <v>0</v>
      </c>
      <c r="F3360" s="5">
        <v>1.1811</v>
      </c>
      <c r="G3360" s="6">
        <v>66.38</v>
      </c>
      <c r="H3360" s="7">
        <v>3.334264127632351</v>
      </c>
      <c r="I3360" s="8">
        <v>0</v>
      </c>
      <c r="J3360" s="4">
        <v>37</v>
      </c>
      <c r="K3360" s="4">
        <v>6061</v>
      </c>
      <c r="L3360" s="5">
        <v>98.87</v>
      </c>
      <c r="M3360" s="6">
        <v>67.801999999999992</v>
      </c>
    </row>
    <row r="3361" spans="1:13" x14ac:dyDescent="0.3">
      <c r="A3361" s="10">
        <v>43607.4375</v>
      </c>
      <c r="B3361" s="1">
        <v>4.6062900000000004</v>
      </c>
      <c r="C3361" s="2">
        <v>68.846000000000004</v>
      </c>
      <c r="D3361" s="3">
        <v>2.1777097723531589</v>
      </c>
      <c r="E3361" s="4">
        <v>0</v>
      </c>
      <c r="F3361" s="5">
        <v>1.1811</v>
      </c>
      <c r="G3361" s="6">
        <v>66.38</v>
      </c>
      <c r="H3361" s="7">
        <v>3.334264127632351</v>
      </c>
      <c r="I3361" s="8">
        <v>0</v>
      </c>
      <c r="J3361" s="4">
        <v>37</v>
      </c>
      <c r="K3361" s="4">
        <v>6063</v>
      </c>
      <c r="L3361" s="5">
        <v>98.88</v>
      </c>
      <c r="M3361" s="6">
        <v>67.891999999999996</v>
      </c>
    </row>
    <row r="3362" spans="1:13" x14ac:dyDescent="0.3">
      <c r="A3362" s="10">
        <v>43607.447916666657</v>
      </c>
      <c r="B3362" s="1">
        <v>4.5669200000000014</v>
      </c>
      <c r="C3362" s="2">
        <v>68.954000000000008</v>
      </c>
      <c r="D3362" s="3">
        <v>2.1777097723531589</v>
      </c>
      <c r="E3362" s="4">
        <v>0</v>
      </c>
      <c r="F3362" s="5">
        <v>1.1811</v>
      </c>
      <c r="G3362" s="6">
        <v>66.38</v>
      </c>
      <c r="H3362" s="7">
        <v>3.357376142429545</v>
      </c>
      <c r="I3362" s="8">
        <v>0</v>
      </c>
      <c r="J3362" s="4">
        <v>37</v>
      </c>
      <c r="K3362" s="4">
        <v>6062</v>
      </c>
      <c r="L3362" s="5">
        <v>98.87</v>
      </c>
      <c r="M3362" s="6">
        <v>68.018000000000001</v>
      </c>
    </row>
    <row r="3363" spans="1:13" x14ac:dyDescent="0.3">
      <c r="A3363" s="10">
        <v>43607.458333333343</v>
      </c>
      <c r="B3363" s="1">
        <v>4.5669200000000014</v>
      </c>
      <c r="C3363" s="2">
        <v>69.080000000000013</v>
      </c>
      <c r="D3363" s="3">
        <v>2.1777097723531589</v>
      </c>
      <c r="E3363" s="4">
        <v>0</v>
      </c>
      <c r="F3363" s="5">
        <v>1.1811</v>
      </c>
      <c r="G3363" s="6">
        <v>66.38</v>
      </c>
      <c r="H3363" s="7">
        <v>3.357376142429545</v>
      </c>
      <c r="I3363" s="8">
        <v>0</v>
      </c>
      <c r="J3363" s="4">
        <v>37</v>
      </c>
      <c r="K3363" s="4">
        <v>6065</v>
      </c>
      <c r="L3363" s="5">
        <v>98.87</v>
      </c>
      <c r="M3363" s="6">
        <v>68.162000000000006</v>
      </c>
    </row>
    <row r="3364" spans="1:13" x14ac:dyDescent="0.3">
      <c r="A3364" s="10">
        <v>43607.46875</v>
      </c>
      <c r="B3364" s="1">
        <v>4.5275500000000006</v>
      </c>
      <c r="C3364" s="2">
        <v>69.080000000000013</v>
      </c>
      <c r="D3364" s="3">
        <v>2.1777097723531589</v>
      </c>
      <c r="E3364" s="4">
        <v>0</v>
      </c>
      <c r="F3364" s="5">
        <v>1.1811</v>
      </c>
      <c r="G3364" s="6">
        <v>66.38</v>
      </c>
      <c r="H3364" s="7">
        <v>3.365115693754908</v>
      </c>
      <c r="I3364" s="8">
        <v>0</v>
      </c>
      <c r="J3364" s="4">
        <v>37</v>
      </c>
      <c r="K3364" s="4">
        <v>6065</v>
      </c>
      <c r="L3364" s="5">
        <v>98.87</v>
      </c>
      <c r="M3364" s="6">
        <v>68.378</v>
      </c>
    </row>
    <row r="3365" spans="1:13" x14ac:dyDescent="0.3">
      <c r="A3365" s="10">
        <v>43607.479166666657</v>
      </c>
      <c r="B3365" s="1">
        <v>4.5275500000000006</v>
      </c>
      <c r="C3365" s="2">
        <v>69.242000000000004</v>
      </c>
      <c r="D3365" s="3">
        <v>2.1777097723531589</v>
      </c>
      <c r="E3365" s="4">
        <v>0</v>
      </c>
      <c r="F3365" s="5">
        <v>1.1417299999999999</v>
      </c>
      <c r="G3365" s="6">
        <v>66.38</v>
      </c>
      <c r="H3365" s="7">
        <v>3.365115693754908</v>
      </c>
      <c r="I3365" s="8">
        <v>0</v>
      </c>
      <c r="J3365" s="4">
        <v>37</v>
      </c>
      <c r="K3365" s="4">
        <v>6065</v>
      </c>
      <c r="L3365" s="5">
        <v>98.87</v>
      </c>
      <c r="M3365" s="6">
        <v>68.647999999999996</v>
      </c>
    </row>
    <row r="3366" spans="1:13" x14ac:dyDescent="0.3">
      <c r="A3366" s="10">
        <v>43607.489583333343</v>
      </c>
      <c r="B3366" s="1">
        <v>4.5275500000000006</v>
      </c>
      <c r="C3366" s="2">
        <v>69.259999999999991</v>
      </c>
      <c r="D3366" s="3">
        <v>2.1777097723531589</v>
      </c>
      <c r="E3366" s="4">
        <v>0</v>
      </c>
      <c r="F3366" s="5">
        <v>1.1417299999999999</v>
      </c>
      <c r="G3366" s="6">
        <v>66.307999999999993</v>
      </c>
      <c r="H3366" s="7">
        <v>3.3806483620598149</v>
      </c>
      <c r="I3366" s="8">
        <v>0</v>
      </c>
      <c r="J3366" s="4">
        <v>38</v>
      </c>
      <c r="K3366" s="4">
        <v>6067</v>
      </c>
      <c r="L3366" s="5">
        <v>98.86</v>
      </c>
      <c r="M3366" s="6">
        <v>69.02600000000001</v>
      </c>
    </row>
    <row r="3367" spans="1:13" x14ac:dyDescent="0.3">
      <c r="A3367" s="10">
        <v>43607.5</v>
      </c>
      <c r="B3367" s="1">
        <v>4.4881799999999998</v>
      </c>
      <c r="C3367" s="2">
        <v>69.259999999999991</v>
      </c>
      <c r="D3367" s="3">
        <v>2.1827299118430008</v>
      </c>
      <c r="E3367" s="4">
        <v>0</v>
      </c>
      <c r="F3367" s="5">
        <v>1.1417299999999999</v>
      </c>
      <c r="G3367" s="6">
        <v>66.2</v>
      </c>
      <c r="H3367" s="7">
        <v>3.3884415613920238</v>
      </c>
      <c r="I3367" s="8">
        <v>0</v>
      </c>
      <c r="J3367" s="4">
        <v>38</v>
      </c>
      <c r="K3367" s="4">
        <v>6067</v>
      </c>
      <c r="L3367" s="5">
        <v>98.86</v>
      </c>
      <c r="M3367" s="6">
        <v>69.331999999999994</v>
      </c>
    </row>
    <row r="3368" spans="1:13" x14ac:dyDescent="0.3">
      <c r="A3368" s="10">
        <v>43607.510416666657</v>
      </c>
      <c r="B3368" s="1">
        <v>4.4488099999999999</v>
      </c>
      <c r="C3368" s="2">
        <v>69.259999999999991</v>
      </c>
      <c r="D3368" s="3">
        <v>2.1827299118430008</v>
      </c>
      <c r="E3368" s="4">
        <v>0</v>
      </c>
      <c r="F3368" s="5">
        <v>1.1417299999999999</v>
      </c>
      <c r="G3368" s="6">
        <v>66.2</v>
      </c>
      <c r="H3368" s="7">
        <v>3.3884415613920238</v>
      </c>
      <c r="I3368" s="8">
        <v>0</v>
      </c>
      <c r="J3368" s="4">
        <v>38</v>
      </c>
      <c r="K3368" s="4">
        <v>6067</v>
      </c>
      <c r="L3368" s="5">
        <v>98.88</v>
      </c>
      <c r="M3368" s="6">
        <v>69.62</v>
      </c>
    </row>
    <row r="3369" spans="1:13" x14ac:dyDescent="0.3">
      <c r="A3369" s="10">
        <v>43607.520833333343</v>
      </c>
      <c r="B3369" s="1">
        <v>4.4488099999999999</v>
      </c>
      <c r="C3369" s="2">
        <v>69.259999999999991</v>
      </c>
      <c r="D3369" s="3">
        <v>2.1877616239495521</v>
      </c>
      <c r="E3369" s="4">
        <v>0</v>
      </c>
      <c r="F3369" s="5">
        <v>1.1417299999999999</v>
      </c>
      <c r="G3369" s="6">
        <v>66.073999999999998</v>
      </c>
      <c r="H3369" s="7">
        <v>3.3884415613920238</v>
      </c>
      <c r="I3369" s="8">
        <v>0</v>
      </c>
      <c r="J3369" s="4">
        <v>38</v>
      </c>
      <c r="K3369" s="4">
        <v>6069</v>
      </c>
      <c r="L3369" s="5">
        <v>98.88</v>
      </c>
      <c r="M3369" s="6">
        <v>69.818000000000012</v>
      </c>
    </row>
    <row r="3370" spans="1:13" x14ac:dyDescent="0.3">
      <c r="A3370" s="10">
        <v>43607.53125</v>
      </c>
      <c r="B3370" s="1">
        <v>4.4488099999999999</v>
      </c>
      <c r="C3370" s="2">
        <v>69.259999999999991</v>
      </c>
      <c r="D3370" s="3">
        <v>2.1928049353504502</v>
      </c>
      <c r="E3370" s="4">
        <v>0</v>
      </c>
      <c r="F3370" s="5">
        <v>1.1417299999999999</v>
      </c>
      <c r="G3370" s="6">
        <v>66.02</v>
      </c>
      <c r="H3370" s="7">
        <v>3.3806483620598149</v>
      </c>
      <c r="I3370" s="8">
        <v>0</v>
      </c>
      <c r="J3370" s="4">
        <v>38</v>
      </c>
      <c r="K3370" s="4">
        <v>6071</v>
      </c>
      <c r="L3370" s="5">
        <v>98.86</v>
      </c>
      <c r="M3370" s="6">
        <v>69.926000000000002</v>
      </c>
    </row>
    <row r="3371" spans="1:13" x14ac:dyDescent="0.3">
      <c r="A3371" s="10">
        <v>43607.541666666657</v>
      </c>
      <c r="B3371" s="1">
        <v>4.40944</v>
      </c>
      <c r="C3371" s="2">
        <v>69.259999999999991</v>
      </c>
      <c r="D3371" s="3">
        <v>2.1877616239495521</v>
      </c>
      <c r="E3371" s="4">
        <v>0</v>
      </c>
      <c r="F3371" s="5">
        <v>1.1811</v>
      </c>
      <c r="G3371" s="6">
        <v>66.02</v>
      </c>
      <c r="H3371" s="7">
        <v>3.3884415613920238</v>
      </c>
      <c r="I3371" s="8">
        <v>0</v>
      </c>
      <c r="J3371" s="4">
        <v>38</v>
      </c>
      <c r="K3371" s="4">
        <v>6069</v>
      </c>
      <c r="L3371" s="5">
        <v>98.85</v>
      </c>
      <c r="M3371" s="6">
        <v>69.98</v>
      </c>
    </row>
    <row r="3372" spans="1:13" x14ac:dyDescent="0.3">
      <c r="A3372" s="10">
        <v>43607.552083333343</v>
      </c>
      <c r="B3372" s="1">
        <v>4.40944</v>
      </c>
      <c r="C3372" s="2">
        <v>69.259999999999991</v>
      </c>
      <c r="D3372" s="3">
        <v>2.1928049353504502</v>
      </c>
      <c r="E3372" s="4">
        <v>0</v>
      </c>
      <c r="F3372" s="5">
        <v>1.1417299999999999</v>
      </c>
      <c r="G3372" s="6">
        <v>66.02</v>
      </c>
      <c r="H3372" s="7">
        <v>3.3806483620598149</v>
      </c>
      <c r="I3372" s="8">
        <v>0</v>
      </c>
      <c r="J3372" s="4">
        <v>38</v>
      </c>
      <c r="K3372" s="4">
        <v>6070</v>
      </c>
      <c r="L3372" s="5">
        <v>98.86</v>
      </c>
      <c r="M3372" s="6">
        <v>70.033999999999992</v>
      </c>
    </row>
    <row r="3373" spans="1:13" x14ac:dyDescent="0.3">
      <c r="A3373" s="10">
        <v>43607.5625</v>
      </c>
      <c r="B3373" s="1">
        <v>4.4488099999999999</v>
      </c>
      <c r="C3373" s="2">
        <v>69.259999999999991</v>
      </c>
      <c r="D3373" s="3">
        <v>2.1928049353504502</v>
      </c>
      <c r="E3373" s="4">
        <v>0</v>
      </c>
      <c r="F3373" s="5">
        <v>1.1417299999999999</v>
      </c>
      <c r="G3373" s="6">
        <v>65.876000000000005</v>
      </c>
      <c r="H3373" s="7">
        <v>3.3884415613920238</v>
      </c>
      <c r="I3373" s="8">
        <v>0</v>
      </c>
      <c r="J3373" s="4">
        <v>38</v>
      </c>
      <c r="K3373" s="4">
        <v>6071</v>
      </c>
      <c r="L3373" s="5">
        <v>98.84</v>
      </c>
      <c r="M3373" s="6">
        <v>70.123999999999995</v>
      </c>
    </row>
    <row r="3374" spans="1:13" x14ac:dyDescent="0.3">
      <c r="A3374" s="10">
        <v>43607.572916666657</v>
      </c>
      <c r="B3374" s="1">
        <v>4.40944</v>
      </c>
      <c r="C3374" s="2">
        <v>69.259999999999991</v>
      </c>
      <c r="D3374" s="3">
        <v>2.1928049353504502</v>
      </c>
      <c r="E3374" s="4">
        <v>0</v>
      </c>
      <c r="F3374" s="5">
        <v>1.10236</v>
      </c>
      <c r="G3374" s="6">
        <v>65.84</v>
      </c>
      <c r="H3374" s="7">
        <v>3.3806483620598149</v>
      </c>
      <c r="I3374" s="8">
        <v>0</v>
      </c>
      <c r="J3374" s="4">
        <v>38</v>
      </c>
      <c r="K3374" s="4">
        <v>6072</v>
      </c>
      <c r="L3374" s="5">
        <v>98.85</v>
      </c>
      <c r="M3374" s="6">
        <v>70.322000000000003</v>
      </c>
    </row>
    <row r="3375" spans="1:13" x14ac:dyDescent="0.3">
      <c r="A3375" s="10">
        <v>43607.583333333343</v>
      </c>
      <c r="B3375" s="1">
        <v>4.40944</v>
      </c>
      <c r="C3375" s="2">
        <v>69.259999999999991</v>
      </c>
      <c r="D3375" s="3">
        <v>2.1928049353504502</v>
      </c>
      <c r="E3375" s="4">
        <v>0</v>
      </c>
      <c r="F3375" s="5">
        <v>1.1417299999999999</v>
      </c>
      <c r="G3375" s="6">
        <v>65.84</v>
      </c>
      <c r="H3375" s="7">
        <v>3.3728730865886889</v>
      </c>
      <c r="I3375" s="8">
        <v>0</v>
      </c>
      <c r="J3375" s="4">
        <v>38</v>
      </c>
      <c r="K3375" s="4">
        <v>6071</v>
      </c>
      <c r="L3375" s="5">
        <v>98.85</v>
      </c>
      <c r="M3375" s="6">
        <v>70.61</v>
      </c>
    </row>
    <row r="3376" spans="1:13" x14ac:dyDescent="0.3">
      <c r="A3376" s="10">
        <v>43607.59375</v>
      </c>
      <c r="B3376" s="1">
        <v>4.4488099999999999</v>
      </c>
      <c r="C3376" s="2">
        <v>69.259999999999991</v>
      </c>
      <c r="D3376" s="3">
        <v>2.1928049353504502</v>
      </c>
      <c r="E3376" s="4">
        <v>0</v>
      </c>
      <c r="F3376" s="5">
        <v>1.1417299999999999</v>
      </c>
      <c r="G3376" s="6">
        <v>65.84</v>
      </c>
      <c r="H3376" s="7">
        <v>3.3806483620598149</v>
      </c>
      <c r="I3376" s="8">
        <v>0</v>
      </c>
      <c r="J3376" s="4">
        <v>39</v>
      </c>
      <c r="K3376" s="4">
        <v>6074</v>
      </c>
      <c r="L3376" s="5">
        <v>98.85</v>
      </c>
      <c r="M3376" s="6">
        <v>70.861999999999995</v>
      </c>
    </row>
    <row r="3377" spans="1:13" x14ac:dyDescent="0.3">
      <c r="A3377" s="10">
        <v>43607.604166666657</v>
      </c>
      <c r="B3377" s="1">
        <v>4.6456600000000003</v>
      </c>
      <c r="C3377" s="2">
        <v>69.259999999999991</v>
      </c>
      <c r="D3377" s="3">
        <v>2.1877616239495521</v>
      </c>
      <c r="E3377" s="4">
        <v>0</v>
      </c>
      <c r="F3377" s="5">
        <v>1.10236</v>
      </c>
      <c r="G3377" s="6">
        <v>65.677999999999997</v>
      </c>
      <c r="H3377" s="7">
        <v>3.3884415613920238</v>
      </c>
      <c r="I3377" s="8">
        <v>0</v>
      </c>
      <c r="J3377" s="4">
        <v>38</v>
      </c>
      <c r="K3377" s="4">
        <v>6072</v>
      </c>
      <c r="L3377" s="5">
        <v>98.84</v>
      </c>
      <c r="M3377" s="6">
        <v>71.096000000000004</v>
      </c>
    </row>
    <row r="3378" spans="1:13" x14ac:dyDescent="0.3">
      <c r="A3378" s="10">
        <v>43607.614583333343</v>
      </c>
      <c r="B3378" s="1">
        <v>4.7637700000000001</v>
      </c>
      <c r="C3378" s="2">
        <v>69.259999999999991</v>
      </c>
      <c r="D3378" s="3">
        <v>2.1978598727848251</v>
      </c>
      <c r="E3378" s="4">
        <v>0</v>
      </c>
      <c r="F3378" s="5">
        <v>1.10236</v>
      </c>
      <c r="G3378" s="6">
        <v>65.641999999999996</v>
      </c>
      <c r="H3378" s="7">
        <v>3.3728730865886889</v>
      </c>
      <c r="I3378" s="8">
        <v>0</v>
      </c>
      <c r="J3378" s="4">
        <v>38</v>
      </c>
      <c r="K3378" s="4">
        <v>6072</v>
      </c>
      <c r="L3378" s="5">
        <v>98.85</v>
      </c>
      <c r="M3378" s="6">
        <v>71.366</v>
      </c>
    </row>
    <row r="3379" spans="1:13" x14ac:dyDescent="0.3">
      <c r="A3379" s="10">
        <v>43607.625</v>
      </c>
      <c r="B3379" s="1">
        <v>4.80314</v>
      </c>
      <c r="C3379" s="2">
        <v>69.259999999999991</v>
      </c>
      <c r="D3379" s="3">
        <v>2.2029264630534562</v>
      </c>
      <c r="E3379" s="4">
        <v>0</v>
      </c>
      <c r="F3379" s="5">
        <v>1.10236</v>
      </c>
      <c r="G3379" s="6">
        <v>65.48</v>
      </c>
      <c r="H3379" s="7">
        <v>3.3806483620598149</v>
      </c>
      <c r="I3379" s="8">
        <v>0</v>
      </c>
      <c r="J3379" s="4">
        <v>39</v>
      </c>
      <c r="K3379" s="4">
        <v>6075</v>
      </c>
      <c r="L3379" s="5">
        <v>98.86</v>
      </c>
      <c r="M3379" s="6">
        <v>71.617999999999995</v>
      </c>
    </row>
    <row r="3380" spans="1:13" x14ac:dyDescent="0.3">
      <c r="A3380" s="10">
        <v>43607.635416666657</v>
      </c>
      <c r="B3380" s="1">
        <v>4.8425099999999999</v>
      </c>
      <c r="C3380" s="2">
        <v>69.259999999999991</v>
      </c>
      <c r="D3380" s="3">
        <v>2.2080047330188992</v>
      </c>
      <c r="E3380" s="4">
        <v>0</v>
      </c>
      <c r="F3380" s="5">
        <v>1.10236</v>
      </c>
      <c r="G3380" s="6">
        <v>65.48</v>
      </c>
      <c r="H3380" s="7">
        <v>3.3728730865886889</v>
      </c>
      <c r="I3380" s="8">
        <v>0</v>
      </c>
      <c r="J3380" s="4">
        <v>38</v>
      </c>
      <c r="K3380" s="4">
        <v>6072</v>
      </c>
      <c r="L3380" s="5">
        <v>98.87</v>
      </c>
      <c r="M3380" s="6">
        <v>71.816000000000003</v>
      </c>
    </row>
    <row r="3381" spans="1:13" x14ac:dyDescent="0.3">
      <c r="A3381" s="10">
        <v>43607.645833333343</v>
      </c>
      <c r="B3381" s="1">
        <v>4.8425099999999999</v>
      </c>
      <c r="C3381" s="2">
        <v>69.097999999999999</v>
      </c>
      <c r="D3381" s="3">
        <v>2.213094709605639</v>
      </c>
      <c r="E3381" s="4">
        <v>0</v>
      </c>
      <c r="F3381" s="5">
        <v>1.10236</v>
      </c>
      <c r="G3381" s="6">
        <v>65.48</v>
      </c>
      <c r="H3381" s="7">
        <v>3.365115693754908</v>
      </c>
      <c r="I3381" s="8">
        <v>0</v>
      </c>
      <c r="J3381" s="4">
        <v>39</v>
      </c>
      <c r="K3381" s="4">
        <v>6075</v>
      </c>
      <c r="L3381" s="5">
        <v>98.88</v>
      </c>
      <c r="M3381" s="6">
        <v>72.085999999999999</v>
      </c>
    </row>
    <row r="3382" spans="1:13" x14ac:dyDescent="0.3">
      <c r="A3382" s="10">
        <v>43607.65625</v>
      </c>
      <c r="B3382" s="1">
        <v>4.9999900000000004</v>
      </c>
      <c r="C3382" s="2">
        <v>69.080000000000013</v>
      </c>
      <c r="D3382" s="3">
        <v>2.2181964198002189</v>
      </c>
      <c r="E3382" s="4">
        <v>0</v>
      </c>
      <c r="F3382" s="5">
        <v>1.10236</v>
      </c>
      <c r="G3382" s="6">
        <v>65.48</v>
      </c>
      <c r="H3382" s="7">
        <v>3.3806483620598149</v>
      </c>
      <c r="I3382" s="8">
        <v>0</v>
      </c>
      <c r="J3382" s="4">
        <v>39</v>
      </c>
      <c r="K3382" s="4">
        <v>6075</v>
      </c>
      <c r="L3382" s="5">
        <v>98.89</v>
      </c>
      <c r="M3382" s="6">
        <v>72.24799999999999</v>
      </c>
    </row>
    <row r="3383" spans="1:13" x14ac:dyDescent="0.3">
      <c r="A3383" s="10">
        <v>43607.666666666657</v>
      </c>
      <c r="B3383" s="1">
        <v>4.9606199999999996</v>
      </c>
      <c r="C3383" s="2">
        <v>69.080000000000013</v>
      </c>
      <c r="D3383" s="3">
        <v>2.2233098906514028</v>
      </c>
      <c r="E3383" s="4">
        <v>0</v>
      </c>
      <c r="F3383" s="5">
        <v>1.10236</v>
      </c>
      <c r="G3383" s="6">
        <v>65.48</v>
      </c>
      <c r="H3383" s="7">
        <v>3.3806483620598149</v>
      </c>
      <c r="I3383" s="8">
        <v>0</v>
      </c>
      <c r="J3383" s="4">
        <v>39</v>
      </c>
      <c r="K3383" s="4">
        <v>6075</v>
      </c>
      <c r="L3383" s="5">
        <v>98.88</v>
      </c>
      <c r="M3383" s="6">
        <v>72.283999999999992</v>
      </c>
    </row>
    <row r="3384" spans="1:13" x14ac:dyDescent="0.3">
      <c r="A3384" s="10">
        <v>43607.677083333343</v>
      </c>
      <c r="B3384" s="1">
        <v>4.8818800000000007</v>
      </c>
      <c r="C3384" s="2">
        <v>69.080000000000013</v>
      </c>
      <c r="D3384" s="3">
        <v>2.2233098906514028</v>
      </c>
      <c r="E3384" s="4">
        <v>0</v>
      </c>
      <c r="F3384" s="5">
        <v>1.10236</v>
      </c>
      <c r="G3384" s="6">
        <v>65.48</v>
      </c>
      <c r="H3384" s="7">
        <v>3.3884415613920238</v>
      </c>
      <c r="I3384" s="8">
        <v>0</v>
      </c>
      <c r="J3384" s="4">
        <v>39</v>
      </c>
      <c r="K3384" s="4">
        <v>6076</v>
      </c>
      <c r="L3384" s="5">
        <v>98.87</v>
      </c>
      <c r="M3384" s="6">
        <v>72.319999999999993</v>
      </c>
    </row>
    <row r="3385" spans="1:13" x14ac:dyDescent="0.3">
      <c r="A3385" s="10">
        <v>43607.6875</v>
      </c>
      <c r="B3385" s="1">
        <v>4.8818800000000007</v>
      </c>
      <c r="C3385" s="2">
        <v>69.043999999999997</v>
      </c>
      <c r="D3385" s="3">
        <v>2.228435149270303</v>
      </c>
      <c r="E3385" s="4">
        <v>0</v>
      </c>
      <c r="F3385" s="5">
        <v>1.10236</v>
      </c>
      <c r="G3385" s="6">
        <v>65.48</v>
      </c>
      <c r="H3385" s="7">
        <v>3.3806483620598149</v>
      </c>
      <c r="I3385" s="8">
        <v>0</v>
      </c>
      <c r="J3385" s="4">
        <v>39</v>
      </c>
      <c r="K3385" s="4">
        <v>6075</v>
      </c>
      <c r="L3385" s="5">
        <v>98.85</v>
      </c>
      <c r="M3385" s="6">
        <v>72.355999999999995</v>
      </c>
    </row>
    <row r="3386" spans="1:13" x14ac:dyDescent="0.3">
      <c r="A3386" s="10">
        <v>43607.697916666657</v>
      </c>
      <c r="B3386" s="1">
        <v>4.80314</v>
      </c>
      <c r="C3386" s="2">
        <v>68.900000000000006</v>
      </c>
      <c r="D3386" s="3">
        <v>2.2387211385683399</v>
      </c>
      <c r="E3386" s="4">
        <v>0</v>
      </c>
      <c r="F3386" s="5">
        <v>1.10236</v>
      </c>
      <c r="G3386" s="6">
        <v>65.48</v>
      </c>
      <c r="H3386" s="7">
        <v>3.3884415613920238</v>
      </c>
      <c r="I3386" s="8">
        <v>0</v>
      </c>
      <c r="J3386" s="4">
        <v>39</v>
      </c>
      <c r="K3386" s="4">
        <v>6077</v>
      </c>
      <c r="L3386" s="5">
        <v>98.85</v>
      </c>
      <c r="M3386" s="6">
        <v>72.391999999999996</v>
      </c>
    </row>
    <row r="3387" spans="1:13" x14ac:dyDescent="0.3">
      <c r="A3387" s="10">
        <v>43607.708333333343</v>
      </c>
      <c r="B3387" s="1">
        <v>4.7637700000000001</v>
      </c>
      <c r="C3387" s="2">
        <v>68.900000000000006</v>
      </c>
      <c r="D3387" s="3">
        <v>2.2387211385683399</v>
      </c>
      <c r="E3387" s="4">
        <v>0</v>
      </c>
      <c r="F3387" s="5">
        <v>1.10236</v>
      </c>
      <c r="G3387" s="6">
        <v>65.48</v>
      </c>
      <c r="H3387" s="7">
        <v>3.3962527259040849</v>
      </c>
      <c r="I3387" s="8">
        <v>0</v>
      </c>
      <c r="J3387" s="4">
        <v>39</v>
      </c>
      <c r="K3387" s="4">
        <v>6079</v>
      </c>
      <c r="L3387" s="5">
        <v>98.85</v>
      </c>
      <c r="M3387" s="6">
        <v>72.463999999999999</v>
      </c>
    </row>
    <row r="3388" spans="1:13" x14ac:dyDescent="0.3">
      <c r="A3388" s="10">
        <v>43607.71875</v>
      </c>
      <c r="B3388" s="1">
        <v>4.7244000000000002</v>
      </c>
      <c r="C3388" s="2">
        <v>68.882000000000005</v>
      </c>
      <c r="D3388" s="3">
        <v>2.2387211385683399</v>
      </c>
      <c r="E3388" s="4">
        <v>0</v>
      </c>
      <c r="F3388" s="5">
        <v>1.10236</v>
      </c>
      <c r="G3388" s="6">
        <v>65.48</v>
      </c>
      <c r="H3388" s="7">
        <v>3.3806483620598149</v>
      </c>
      <c r="I3388" s="8">
        <v>0</v>
      </c>
      <c r="J3388" s="4">
        <v>39</v>
      </c>
      <c r="K3388" s="4">
        <v>6075</v>
      </c>
      <c r="L3388" s="5">
        <v>98.85</v>
      </c>
      <c r="M3388" s="6">
        <v>72.644000000000005</v>
      </c>
    </row>
    <row r="3389" spans="1:13" x14ac:dyDescent="0.3">
      <c r="A3389" s="10">
        <v>43607.729166666657</v>
      </c>
      <c r="B3389" s="1">
        <v>4.6850300000000002</v>
      </c>
      <c r="C3389" s="2">
        <v>68.72</v>
      </c>
      <c r="D3389" s="3">
        <v>2.2438819237827659</v>
      </c>
      <c r="E3389" s="4">
        <v>0</v>
      </c>
      <c r="F3389" s="5">
        <v>1.10236</v>
      </c>
      <c r="G3389" s="6">
        <v>65.48</v>
      </c>
      <c r="H3389" s="7">
        <v>3.3962527259040849</v>
      </c>
      <c r="I3389" s="8">
        <v>0</v>
      </c>
      <c r="J3389" s="4">
        <v>39</v>
      </c>
      <c r="K3389" s="4">
        <v>6077</v>
      </c>
      <c r="L3389" s="5">
        <v>98.86</v>
      </c>
      <c r="M3389" s="6">
        <v>72.77</v>
      </c>
    </row>
    <row r="3390" spans="1:13" x14ac:dyDescent="0.3">
      <c r="A3390" s="10">
        <v>43607.739583333343</v>
      </c>
      <c r="B3390" s="1">
        <v>4.6850300000000002</v>
      </c>
      <c r="C3390" s="2">
        <v>68.72</v>
      </c>
      <c r="D3390" s="3">
        <v>2.2438819237827659</v>
      </c>
      <c r="E3390" s="4">
        <v>0</v>
      </c>
      <c r="F3390" s="5">
        <v>1.0629900000000001</v>
      </c>
      <c r="G3390" s="6">
        <v>65.48</v>
      </c>
      <c r="H3390" s="7">
        <v>3.3806483620598149</v>
      </c>
      <c r="I3390" s="8">
        <v>0</v>
      </c>
      <c r="J3390" s="4">
        <v>39</v>
      </c>
      <c r="K3390" s="4">
        <v>6076</v>
      </c>
      <c r="L3390" s="5">
        <v>98.87</v>
      </c>
      <c r="M3390" s="6">
        <v>72.86</v>
      </c>
    </row>
    <row r="3391" spans="1:13" x14ac:dyDescent="0.3">
      <c r="A3391" s="10">
        <v>43607.75</v>
      </c>
      <c r="B3391" s="1">
        <v>4.6850300000000002</v>
      </c>
      <c r="C3391" s="2">
        <v>68.72</v>
      </c>
      <c r="D3391" s="3">
        <v>2.2438819237827659</v>
      </c>
      <c r="E3391" s="4">
        <v>0</v>
      </c>
      <c r="F3391" s="5">
        <v>1.0629900000000001</v>
      </c>
      <c r="G3391" s="6">
        <v>65.48</v>
      </c>
      <c r="H3391" s="7">
        <v>3.4040818970100091</v>
      </c>
      <c r="I3391" s="8">
        <v>0</v>
      </c>
      <c r="J3391" s="4">
        <v>39</v>
      </c>
      <c r="K3391" s="4">
        <v>6077</v>
      </c>
      <c r="L3391" s="5">
        <v>98.88</v>
      </c>
      <c r="M3391" s="6">
        <v>72.896000000000001</v>
      </c>
    </row>
    <row r="3392" spans="1:13" x14ac:dyDescent="0.3">
      <c r="A3392" s="10">
        <v>43607.760416666657</v>
      </c>
      <c r="B3392" s="1">
        <v>4.6456600000000003</v>
      </c>
      <c r="C3392" s="2">
        <v>68.557999999999993</v>
      </c>
      <c r="D3392" s="3">
        <v>2.2490546058357799</v>
      </c>
      <c r="E3392" s="4">
        <v>0</v>
      </c>
      <c r="F3392" s="5">
        <v>1.0629900000000001</v>
      </c>
      <c r="G3392" s="6">
        <v>65.48</v>
      </c>
      <c r="H3392" s="7">
        <v>3.3962527259040849</v>
      </c>
      <c r="I3392" s="8">
        <v>0</v>
      </c>
      <c r="J3392" s="4">
        <v>39</v>
      </c>
      <c r="K3392" s="4">
        <v>6077</v>
      </c>
      <c r="L3392" s="5">
        <v>98.88</v>
      </c>
      <c r="M3392" s="6">
        <v>72.86</v>
      </c>
    </row>
    <row r="3393" spans="1:13" x14ac:dyDescent="0.3">
      <c r="A3393" s="10">
        <v>43607.770833333343</v>
      </c>
      <c r="B3393" s="1">
        <v>4.6062900000000004</v>
      </c>
      <c r="C3393" s="2">
        <v>68.539999999999992</v>
      </c>
      <c r="D3393" s="3">
        <v>2.2542392121524299</v>
      </c>
      <c r="E3393" s="4">
        <v>0</v>
      </c>
      <c r="F3393" s="5">
        <v>1.10236</v>
      </c>
      <c r="G3393" s="6">
        <v>65.48</v>
      </c>
      <c r="H3393" s="7">
        <v>3.4040818970100091</v>
      </c>
      <c r="I3393" s="8">
        <v>0</v>
      </c>
      <c r="J3393" s="4">
        <v>39</v>
      </c>
      <c r="K3393" s="4">
        <v>6075</v>
      </c>
      <c r="L3393" s="5">
        <v>98.89</v>
      </c>
      <c r="M3393" s="6">
        <v>72.788000000000011</v>
      </c>
    </row>
    <row r="3394" spans="1:13" x14ac:dyDescent="0.3">
      <c r="A3394" s="10">
        <v>43607.78125</v>
      </c>
      <c r="B3394" s="1">
        <v>4.6062900000000004</v>
      </c>
      <c r="C3394" s="2">
        <v>68.539999999999992</v>
      </c>
      <c r="D3394" s="3">
        <v>2.2542392121524299</v>
      </c>
      <c r="E3394" s="4">
        <v>0</v>
      </c>
      <c r="F3394" s="5">
        <v>1.0629900000000001</v>
      </c>
      <c r="G3394" s="6">
        <v>65.48</v>
      </c>
      <c r="H3394" s="7">
        <v>3.4040818970100091</v>
      </c>
      <c r="I3394" s="8">
        <v>0</v>
      </c>
      <c r="J3394" s="4">
        <v>39</v>
      </c>
      <c r="K3394" s="4">
        <v>6078</v>
      </c>
      <c r="L3394" s="5">
        <v>98.91</v>
      </c>
      <c r="M3394" s="6">
        <v>72.626000000000005</v>
      </c>
    </row>
    <row r="3395" spans="1:13" x14ac:dyDescent="0.3">
      <c r="A3395" s="10">
        <v>43607.791666666657</v>
      </c>
      <c r="B3395" s="1">
        <v>4.6456600000000003</v>
      </c>
      <c r="C3395" s="2">
        <v>68.378</v>
      </c>
      <c r="D3395" s="3">
        <v>2.259435770220978</v>
      </c>
      <c r="E3395" s="4">
        <v>0</v>
      </c>
      <c r="F3395" s="5">
        <v>1.0629900000000001</v>
      </c>
      <c r="G3395" s="6">
        <v>65.354000000000013</v>
      </c>
      <c r="H3395" s="7">
        <v>3.3962527259040849</v>
      </c>
      <c r="I3395" s="8">
        <v>0</v>
      </c>
      <c r="J3395" s="4">
        <v>40</v>
      </c>
      <c r="K3395" s="4">
        <v>6081</v>
      </c>
      <c r="L3395" s="5">
        <v>98.91</v>
      </c>
      <c r="M3395" s="6">
        <v>72.391999999999996</v>
      </c>
    </row>
    <row r="3396" spans="1:13" x14ac:dyDescent="0.3">
      <c r="A3396" s="10">
        <v>43607.802083333343</v>
      </c>
      <c r="B3396" s="1">
        <v>4.6850300000000002</v>
      </c>
      <c r="C3396" s="2">
        <v>68.36</v>
      </c>
      <c r="D3396" s="3">
        <v>2.259435770220978</v>
      </c>
      <c r="E3396" s="4">
        <v>0</v>
      </c>
      <c r="F3396" s="5">
        <v>1.10236</v>
      </c>
      <c r="G3396" s="6">
        <v>65.246000000000009</v>
      </c>
      <c r="H3396" s="7">
        <v>3.3962527259040849</v>
      </c>
      <c r="I3396" s="8">
        <v>0</v>
      </c>
      <c r="J3396" s="4">
        <v>39</v>
      </c>
      <c r="K3396" s="4">
        <v>6079</v>
      </c>
      <c r="L3396" s="5">
        <v>98.9</v>
      </c>
      <c r="M3396" s="6">
        <v>72.158000000000001</v>
      </c>
    </row>
    <row r="3397" spans="1:13" x14ac:dyDescent="0.3">
      <c r="A3397" s="10">
        <v>43607.8125</v>
      </c>
      <c r="B3397" s="1">
        <v>4.7244000000000002</v>
      </c>
      <c r="C3397" s="2">
        <v>68.36</v>
      </c>
      <c r="D3397" s="3">
        <v>2.26464430759306</v>
      </c>
      <c r="E3397" s="4">
        <v>0</v>
      </c>
      <c r="F3397" s="5">
        <v>1.0629900000000001</v>
      </c>
      <c r="G3397" s="6">
        <v>65.102000000000004</v>
      </c>
      <c r="H3397" s="7">
        <v>3.3884415613920238</v>
      </c>
      <c r="I3397" s="8">
        <v>0</v>
      </c>
      <c r="J3397" s="4">
        <v>39</v>
      </c>
      <c r="K3397" s="4">
        <v>6078</v>
      </c>
      <c r="L3397" s="5">
        <v>98.91</v>
      </c>
      <c r="M3397" s="6">
        <v>71.942000000000007</v>
      </c>
    </row>
    <row r="3398" spans="1:13" x14ac:dyDescent="0.3">
      <c r="A3398" s="10">
        <v>43607.822916666657</v>
      </c>
      <c r="B3398" s="1">
        <v>4.6850300000000002</v>
      </c>
      <c r="C3398" s="2">
        <v>68.198000000000008</v>
      </c>
      <c r="D3398" s="3">
        <v>2.26464430759306</v>
      </c>
      <c r="E3398" s="4">
        <v>0</v>
      </c>
      <c r="F3398" s="5">
        <v>1.02362</v>
      </c>
      <c r="G3398" s="6">
        <v>64.921999999999997</v>
      </c>
      <c r="H3398" s="7">
        <v>3.3884415613920238</v>
      </c>
      <c r="I3398" s="8">
        <v>0</v>
      </c>
      <c r="J3398" s="4">
        <v>39</v>
      </c>
      <c r="K3398" s="4">
        <v>6078</v>
      </c>
      <c r="L3398" s="5">
        <v>98.94</v>
      </c>
      <c r="M3398" s="6">
        <v>71.69</v>
      </c>
    </row>
    <row r="3399" spans="1:13" x14ac:dyDescent="0.3">
      <c r="A3399" s="10">
        <v>43607.833333333343</v>
      </c>
      <c r="B3399" s="1">
        <v>4.6062900000000004</v>
      </c>
      <c r="C3399" s="2">
        <v>68.180000000000007</v>
      </c>
      <c r="D3399" s="3">
        <v>2.2698648518838209</v>
      </c>
      <c r="E3399" s="4">
        <v>0</v>
      </c>
      <c r="F3399" s="5">
        <v>1.0629900000000001</v>
      </c>
      <c r="G3399" s="6">
        <v>64.994</v>
      </c>
      <c r="H3399" s="7">
        <v>3.8994198667654358</v>
      </c>
      <c r="I3399" s="8">
        <v>0</v>
      </c>
      <c r="J3399" s="4">
        <v>39</v>
      </c>
      <c r="K3399" s="4">
        <v>6079</v>
      </c>
      <c r="L3399" s="5">
        <v>98.96</v>
      </c>
      <c r="M3399" s="6">
        <v>71.474000000000004</v>
      </c>
    </row>
    <row r="3400" spans="1:13" x14ac:dyDescent="0.3">
      <c r="A3400" s="10">
        <v>43607.84375</v>
      </c>
      <c r="B3400" s="1">
        <v>4.5669200000000014</v>
      </c>
      <c r="C3400" s="2">
        <v>68.180000000000007</v>
      </c>
      <c r="D3400" s="3">
        <v>2.275097430772071</v>
      </c>
      <c r="E3400" s="4">
        <v>0</v>
      </c>
      <c r="F3400" s="5">
        <v>1.10236</v>
      </c>
      <c r="G3400" s="6">
        <v>65.26400000000001</v>
      </c>
      <c r="H3400" s="7">
        <v>4.2461956394631297</v>
      </c>
      <c r="I3400" s="8">
        <v>0</v>
      </c>
      <c r="J3400" s="4">
        <v>40</v>
      </c>
      <c r="K3400" s="4">
        <v>6080</v>
      </c>
      <c r="L3400" s="5">
        <v>98.98</v>
      </c>
      <c r="M3400" s="6">
        <v>71.27600000000001</v>
      </c>
    </row>
    <row r="3401" spans="1:13" x14ac:dyDescent="0.3">
      <c r="A3401" s="10">
        <v>43607.854166666657</v>
      </c>
      <c r="B3401" s="1">
        <v>4.5669200000000014</v>
      </c>
      <c r="C3401" s="2">
        <v>68.018000000000001</v>
      </c>
      <c r="D3401" s="3">
        <v>2.2803420720004191</v>
      </c>
      <c r="E3401" s="4">
        <v>0</v>
      </c>
      <c r="F3401" s="5">
        <v>1.0629900000000001</v>
      </c>
      <c r="G3401" s="6">
        <v>65.12</v>
      </c>
      <c r="H3401" s="7">
        <v>4.2364296604954088</v>
      </c>
      <c r="I3401" s="8">
        <v>0</v>
      </c>
      <c r="J3401" s="4">
        <v>39</v>
      </c>
      <c r="K3401" s="4">
        <v>6079</v>
      </c>
      <c r="L3401" s="5">
        <v>98.99</v>
      </c>
      <c r="M3401" s="6">
        <v>71.078000000000003</v>
      </c>
    </row>
    <row r="3402" spans="1:13" x14ac:dyDescent="0.3">
      <c r="A3402" s="10">
        <v>43607.864583333343</v>
      </c>
      <c r="B3402" s="1">
        <v>4.6062900000000004</v>
      </c>
      <c r="C3402" s="2">
        <v>68</v>
      </c>
      <c r="D3402" s="3">
        <v>2.2803420720004191</v>
      </c>
      <c r="E3402" s="4">
        <v>0</v>
      </c>
      <c r="F3402" s="5">
        <v>1.0629900000000001</v>
      </c>
      <c r="G3402" s="6">
        <v>65.048000000000002</v>
      </c>
      <c r="H3402" s="7">
        <v>4.2266861426560292</v>
      </c>
      <c r="I3402" s="8">
        <v>0</v>
      </c>
      <c r="J3402" s="4">
        <v>39</v>
      </c>
      <c r="K3402" s="4">
        <v>6079</v>
      </c>
      <c r="L3402" s="5">
        <v>99.01</v>
      </c>
      <c r="M3402" s="6">
        <v>70.88</v>
      </c>
    </row>
    <row r="3403" spans="1:13" x14ac:dyDescent="0.3">
      <c r="A3403" s="10">
        <v>43607.875</v>
      </c>
      <c r="B3403" s="1">
        <v>4.5669200000000014</v>
      </c>
      <c r="C3403" s="2">
        <v>68</v>
      </c>
      <c r="D3403" s="3">
        <v>2.2803420720004191</v>
      </c>
      <c r="E3403" s="4">
        <v>0</v>
      </c>
      <c r="F3403" s="5">
        <v>1.0629900000000001</v>
      </c>
      <c r="G3403" s="6">
        <v>64.94</v>
      </c>
      <c r="H3403" s="7">
        <v>4.2072662838444419</v>
      </c>
      <c r="I3403" s="8">
        <v>0</v>
      </c>
      <c r="J3403" s="4">
        <v>40</v>
      </c>
      <c r="K3403" s="4">
        <v>6081</v>
      </c>
      <c r="L3403" s="5">
        <v>99.03</v>
      </c>
      <c r="M3403" s="6">
        <v>70.681999999999988</v>
      </c>
    </row>
    <row r="3404" spans="1:13" x14ac:dyDescent="0.3">
      <c r="A3404" s="10">
        <v>43607.885416666657</v>
      </c>
      <c r="B3404" s="1">
        <v>4.5669200000000014</v>
      </c>
      <c r="C3404" s="2">
        <v>67.945999999999998</v>
      </c>
      <c r="D3404" s="3">
        <v>2.28559880337543</v>
      </c>
      <c r="E3404" s="4">
        <v>0</v>
      </c>
      <c r="F3404" s="5">
        <v>1.0629900000000001</v>
      </c>
      <c r="G3404" s="6">
        <v>64.795999999999992</v>
      </c>
      <c r="H3404" s="7">
        <v>4.1975898399100782</v>
      </c>
      <c r="I3404" s="8">
        <v>0</v>
      </c>
      <c r="J3404" s="4">
        <v>40</v>
      </c>
      <c r="K3404" s="4">
        <v>6080</v>
      </c>
      <c r="L3404" s="5">
        <v>99.03</v>
      </c>
      <c r="M3404" s="6">
        <v>70.484000000000009</v>
      </c>
    </row>
    <row r="3405" spans="1:13" x14ac:dyDescent="0.3">
      <c r="A3405" s="10">
        <v>43607.895833333343</v>
      </c>
      <c r="B3405" s="1">
        <v>4.5669200000000014</v>
      </c>
      <c r="C3405" s="2">
        <v>67.819999999999993</v>
      </c>
      <c r="D3405" s="3">
        <v>2.2908676527677718</v>
      </c>
      <c r="E3405" s="4">
        <v>0</v>
      </c>
      <c r="F3405" s="5">
        <v>1.02362</v>
      </c>
      <c r="G3405" s="6">
        <v>64.652000000000001</v>
      </c>
      <c r="H3405" s="7">
        <v>4.1686938347033546</v>
      </c>
      <c r="I3405" s="8">
        <v>0</v>
      </c>
      <c r="J3405" s="4">
        <v>39</v>
      </c>
      <c r="K3405" s="4">
        <v>6078</v>
      </c>
      <c r="L3405" s="5">
        <v>99.06</v>
      </c>
      <c r="M3405" s="6">
        <v>70.286000000000001</v>
      </c>
    </row>
    <row r="3406" spans="1:13" x14ac:dyDescent="0.3">
      <c r="A3406" s="10">
        <v>43607.90625</v>
      </c>
      <c r="B3406" s="1">
        <v>4.5275500000000006</v>
      </c>
      <c r="C3406" s="2">
        <v>67.819999999999993</v>
      </c>
      <c r="D3406" s="3">
        <v>2.2908676527677718</v>
      </c>
      <c r="E3406" s="4">
        <v>0</v>
      </c>
      <c r="F3406" s="5">
        <v>1.02362</v>
      </c>
      <c r="G3406" s="6">
        <v>64.52600000000001</v>
      </c>
      <c r="H3406" s="7">
        <v>4.1495404263436289</v>
      </c>
      <c r="I3406" s="8">
        <v>0</v>
      </c>
      <c r="J3406" s="4">
        <v>40</v>
      </c>
      <c r="K3406" s="4">
        <v>6080</v>
      </c>
      <c r="L3406" s="5">
        <v>99.09</v>
      </c>
      <c r="M3406" s="6">
        <v>70.105999999999995</v>
      </c>
    </row>
    <row r="3407" spans="1:13" x14ac:dyDescent="0.3">
      <c r="A3407" s="10">
        <v>43607.916666666657</v>
      </c>
      <c r="B3407" s="1">
        <v>4.5275500000000006</v>
      </c>
      <c r="C3407" s="2">
        <v>67.819999999999993</v>
      </c>
      <c r="D3407" s="3">
        <v>2.28559880337543</v>
      </c>
      <c r="E3407" s="4">
        <v>0</v>
      </c>
      <c r="F3407" s="5">
        <v>1.02362</v>
      </c>
      <c r="G3407" s="6">
        <v>64.400000000000006</v>
      </c>
      <c r="H3407" s="7">
        <v>4.1114972110452213</v>
      </c>
      <c r="I3407" s="8">
        <v>0</v>
      </c>
      <c r="J3407" s="4">
        <v>39</v>
      </c>
      <c r="K3407" s="4">
        <v>6079</v>
      </c>
      <c r="L3407" s="5">
        <v>99.08</v>
      </c>
      <c r="M3407" s="6">
        <v>69.943999999999988</v>
      </c>
    </row>
    <row r="3408" spans="1:13" x14ac:dyDescent="0.3">
      <c r="A3408" s="10">
        <v>43607.927083333343</v>
      </c>
      <c r="B3408" s="1">
        <v>4.6062900000000004</v>
      </c>
      <c r="C3408" s="2">
        <v>67.783999999999992</v>
      </c>
      <c r="D3408" s="3">
        <v>2.28559880337543</v>
      </c>
      <c r="E3408" s="4">
        <v>0</v>
      </c>
      <c r="F3408" s="5">
        <v>1.02362</v>
      </c>
      <c r="G3408" s="6">
        <v>64.31</v>
      </c>
      <c r="H3408" s="7">
        <v>4.0738027780411263</v>
      </c>
      <c r="I3408" s="8">
        <v>0</v>
      </c>
      <c r="J3408" s="4">
        <v>40</v>
      </c>
      <c r="K3408" s="4">
        <v>6081</v>
      </c>
      <c r="L3408" s="5">
        <v>99.11</v>
      </c>
      <c r="M3408" s="6">
        <v>69.800000000000011</v>
      </c>
    </row>
    <row r="3409" spans="1:13" x14ac:dyDescent="0.3">
      <c r="A3409" s="10">
        <v>43607.9375</v>
      </c>
      <c r="B3409" s="1">
        <v>4.6456600000000003</v>
      </c>
      <c r="C3409" s="2">
        <v>67.64</v>
      </c>
      <c r="D3409" s="3">
        <v>2.296148648112363</v>
      </c>
      <c r="E3409" s="4">
        <v>0</v>
      </c>
      <c r="F3409" s="5">
        <v>1.0629900000000001</v>
      </c>
      <c r="G3409" s="6">
        <v>64.22</v>
      </c>
      <c r="H3409" s="7">
        <v>4.045758916974429</v>
      </c>
      <c r="I3409" s="8">
        <v>0</v>
      </c>
      <c r="J3409" s="4">
        <v>40</v>
      </c>
      <c r="K3409" s="4">
        <v>6081</v>
      </c>
      <c r="L3409" s="5">
        <v>99.11</v>
      </c>
      <c r="M3409" s="6">
        <v>69.674000000000007</v>
      </c>
    </row>
    <row r="3410" spans="1:13" x14ac:dyDescent="0.3">
      <c r="A3410" s="10">
        <v>43607.947916666657</v>
      </c>
      <c r="B3410" s="1">
        <v>4.6456600000000003</v>
      </c>
      <c r="C3410" s="2">
        <v>67.64</v>
      </c>
      <c r="D3410" s="3">
        <v>2.296148648112363</v>
      </c>
      <c r="E3410" s="4">
        <v>0</v>
      </c>
      <c r="F3410" s="5">
        <v>1.02362</v>
      </c>
      <c r="G3410" s="6">
        <v>64.22</v>
      </c>
      <c r="H3410" s="7">
        <v>4.0179081084893999</v>
      </c>
      <c r="I3410" s="8">
        <v>0</v>
      </c>
      <c r="J3410" s="4">
        <v>39</v>
      </c>
      <c r="K3410" s="4">
        <v>6078</v>
      </c>
      <c r="L3410" s="5">
        <v>99.12</v>
      </c>
      <c r="M3410" s="6">
        <v>69.548000000000002</v>
      </c>
    </row>
    <row r="3411" spans="1:13" x14ac:dyDescent="0.3">
      <c r="A3411" s="10">
        <v>43607.958333333343</v>
      </c>
      <c r="B3411" s="1">
        <v>4.6456600000000003</v>
      </c>
      <c r="C3411" s="2">
        <v>67.64</v>
      </c>
      <c r="D3411" s="3">
        <v>2.296148648112363</v>
      </c>
      <c r="E3411" s="4">
        <v>0</v>
      </c>
      <c r="F3411" s="5">
        <v>1.02362</v>
      </c>
      <c r="G3411" s="6">
        <v>64.22</v>
      </c>
      <c r="H3411" s="7">
        <v>3.9902490236214212</v>
      </c>
      <c r="I3411" s="8">
        <v>0</v>
      </c>
      <c r="J3411" s="4">
        <v>39</v>
      </c>
      <c r="K3411" s="4">
        <v>6078</v>
      </c>
      <c r="L3411" s="5">
        <v>99.14</v>
      </c>
      <c r="M3411" s="6">
        <v>69.44</v>
      </c>
    </row>
    <row r="3412" spans="1:13" x14ac:dyDescent="0.3">
      <c r="A3412" s="10">
        <v>43607.96875</v>
      </c>
      <c r="B3412" s="1">
        <v>4.5669200000000014</v>
      </c>
      <c r="C3412" s="2">
        <v>67.64</v>
      </c>
      <c r="D3412" s="3">
        <v>2.2908676527677718</v>
      </c>
      <c r="E3412" s="4">
        <v>0</v>
      </c>
      <c r="F3412" s="5">
        <v>1.02362</v>
      </c>
      <c r="G3412" s="6">
        <v>64.22</v>
      </c>
      <c r="H3412" s="7">
        <v>3.9719154946944051</v>
      </c>
      <c r="I3412" s="8">
        <v>0</v>
      </c>
      <c r="J3412" s="4">
        <v>39</v>
      </c>
      <c r="K3412" s="4">
        <v>6078</v>
      </c>
      <c r="L3412" s="5">
        <v>99.17</v>
      </c>
      <c r="M3412" s="6">
        <v>69.313999999999993</v>
      </c>
    </row>
    <row r="3413" spans="1:13" x14ac:dyDescent="0.3">
      <c r="A3413" s="10">
        <v>43607.979166666657</v>
      </c>
      <c r="B3413" s="1">
        <v>4.6062900000000004</v>
      </c>
      <c r="C3413" s="2">
        <v>67.496000000000009</v>
      </c>
      <c r="D3413" s="3">
        <v>2.296148648112363</v>
      </c>
      <c r="E3413" s="4">
        <v>0</v>
      </c>
      <c r="F3413" s="5">
        <v>0.98425000000000007</v>
      </c>
      <c r="G3413" s="6">
        <v>64.111999999999995</v>
      </c>
      <c r="H3413" s="7">
        <v>3.9445730207527849</v>
      </c>
      <c r="I3413" s="8">
        <v>0</v>
      </c>
      <c r="J3413" s="4">
        <v>39</v>
      </c>
      <c r="K3413" s="4">
        <v>6078</v>
      </c>
      <c r="L3413" s="5">
        <v>99.18</v>
      </c>
      <c r="M3413" s="6">
        <v>69.188000000000002</v>
      </c>
    </row>
    <row r="3414" spans="1:13" x14ac:dyDescent="0.3">
      <c r="A3414" s="10">
        <v>43607.989583333343</v>
      </c>
      <c r="B3414" s="1">
        <v>4.6062900000000004</v>
      </c>
      <c r="C3414" s="2">
        <v>67.460000000000008</v>
      </c>
      <c r="D3414" s="3">
        <v>2.296148648112363</v>
      </c>
      <c r="E3414" s="4">
        <v>0</v>
      </c>
      <c r="F3414" s="5">
        <v>0.98425000000000007</v>
      </c>
      <c r="G3414" s="6">
        <v>64.039999999999992</v>
      </c>
      <c r="H3414" s="7">
        <v>3.9264493539959968</v>
      </c>
      <c r="I3414" s="8">
        <v>0</v>
      </c>
      <c r="J3414" s="4">
        <v>39</v>
      </c>
      <c r="K3414" s="4">
        <v>6078</v>
      </c>
      <c r="L3414" s="5">
        <v>99.18</v>
      </c>
      <c r="M3414" s="6">
        <v>69.061999999999998</v>
      </c>
    </row>
    <row r="3415" spans="1:13" x14ac:dyDescent="0.3">
      <c r="A3415" s="10">
        <v>43608</v>
      </c>
      <c r="B3415" s="1">
        <v>4.6850300000000002</v>
      </c>
      <c r="C3415" s="2">
        <v>67.460000000000008</v>
      </c>
      <c r="D3415" s="3">
        <v>2.3014418174085089</v>
      </c>
      <c r="E3415" s="4">
        <v>0</v>
      </c>
      <c r="F3415" s="5">
        <v>1.02362</v>
      </c>
      <c r="G3415" s="6">
        <v>64.039999999999992</v>
      </c>
      <c r="H3415" s="7">
        <v>3.8994198667654358</v>
      </c>
      <c r="I3415" s="8">
        <v>0</v>
      </c>
      <c r="J3415" s="4">
        <v>39</v>
      </c>
      <c r="K3415" s="4">
        <v>6079</v>
      </c>
      <c r="L3415" s="5">
        <v>99.18</v>
      </c>
      <c r="M3415" s="6">
        <v>68.936000000000007</v>
      </c>
    </row>
    <row r="3416" spans="1:13" x14ac:dyDescent="0.3">
      <c r="A3416" s="10">
        <v>43608.010416666657</v>
      </c>
      <c r="B3416" s="1">
        <v>4.7244000000000002</v>
      </c>
      <c r="C3416" s="2">
        <v>67.460000000000008</v>
      </c>
      <c r="D3416" s="3">
        <v>2.3014418174085089</v>
      </c>
      <c r="E3416" s="4">
        <v>0</v>
      </c>
      <c r="F3416" s="5">
        <v>1.02362</v>
      </c>
      <c r="G3416" s="6">
        <v>64.039999999999992</v>
      </c>
      <c r="H3416" s="7">
        <v>3.8815036599064818</v>
      </c>
      <c r="I3416" s="8">
        <v>0</v>
      </c>
      <c r="J3416" s="4">
        <v>29</v>
      </c>
      <c r="K3416" s="4">
        <v>6006</v>
      </c>
      <c r="L3416" s="5">
        <v>99.19</v>
      </c>
      <c r="M3416" s="6">
        <v>69.44</v>
      </c>
    </row>
    <row r="3417" spans="1:13" x14ac:dyDescent="0.3">
      <c r="A3417" s="10">
        <v>43608.020833333343</v>
      </c>
      <c r="B3417" s="1">
        <v>4.6850300000000002</v>
      </c>
      <c r="C3417" s="2">
        <v>67.460000000000008</v>
      </c>
      <c r="D3417" s="3">
        <v>2.3014418174085089</v>
      </c>
      <c r="E3417" s="4">
        <v>0</v>
      </c>
      <c r="F3417" s="5">
        <v>0.98425000000000007</v>
      </c>
      <c r="G3417" s="6">
        <v>64.039999999999992</v>
      </c>
      <c r="H3417" s="7">
        <v>3.854783576657717</v>
      </c>
      <c r="I3417" s="8">
        <v>0</v>
      </c>
      <c r="J3417" s="4">
        <v>32</v>
      </c>
      <c r="K3417" s="4">
        <v>6029</v>
      </c>
      <c r="L3417" s="5">
        <v>99.2</v>
      </c>
      <c r="M3417" s="6">
        <v>69.224000000000004</v>
      </c>
    </row>
    <row r="3418" spans="1:13" x14ac:dyDescent="0.3">
      <c r="A3418" s="10">
        <v>43608.03125</v>
      </c>
      <c r="B3418" s="1">
        <v>4.7637700000000001</v>
      </c>
      <c r="C3418" s="2">
        <v>67.334000000000003</v>
      </c>
      <c r="D3418" s="3">
        <v>2.306747188720069</v>
      </c>
      <c r="E3418" s="4">
        <v>0</v>
      </c>
      <c r="F3418" s="5">
        <v>0.98425000000000007</v>
      </c>
      <c r="G3418" s="6">
        <v>64.004000000000005</v>
      </c>
      <c r="H3418" s="7">
        <v>3.8370724549227879</v>
      </c>
      <c r="I3418" s="8">
        <v>0</v>
      </c>
      <c r="J3418" s="4">
        <v>33</v>
      </c>
      <c r="K3418" s="4">
        <v>6034</v>
      </c>
      <c r="L3418" s="5">
        <v>99.19</v>
      </c>
      <c r="M3418" s="6">
        <v>68.864000000000004</v>
      </c>
    </row>
    <row r="3419" spans="1:13" x14ac:dyDescent="0.3">
      <c r="A3419" s="10">
        <v>43608.041666666657</v>
      </c>
      <c r="B3419" s="1">
        <v>4.7637700000000001</v>
      </c>
      <c r="C3419" s="2">
        <v>67.28</v>
      </c>
      <c r="D3419" s="3">
        <v>2.306747188720069</v>
      </c>
      <c r="E3419" s="4">
        <v>0</v>
      </c>
      <c r="F3419" s="5">
        <v>0.94488000000000005</v>
      </c>
      <c r="G3419" s="6">
        <v>63.86</v>
      </c>
      <c r="H3419" s="7">
        <v>3.8194427084004641</v>
      </c>
      <c r="I3419" s="8">
        <v>0</v>
      </c>
      <c r="J3419" s="4">
        <v>33</v>
      </c>
      <c r="K3419" s="4">
        <v>6037</v>
      </c>
      <c r="L3419" s="5">
        <v>99.17</v>
      </c>
      <c r="M3419" s="6">
        <v>68.665999999999997</v>
      </c>
    </row>
    <row r="3420" spans="1:13" x14ac:dyDescent="0.3">
      <c r="A3420" s="10">
        <v>43608.052083333343</v>
      </c>
      <c r="B3420" s="1">
        <v>4.7244000000000002</v>
      </c>
      <c r="C3420" s="2">
        <v>67.28</v>
      </c>
      <c r="D3420" s="3">
        <v>2.306747188720069</v>
      </c>
      <c r="E3420" s="4">
        <v>0</v>
      </c>
      <c r="F3420" s="5">
        <v>0.94488000000000005</v>
      </c>
      <c r="G3420" s="6">
        <v>63.86</v>
      </c>
      <c r="H3420" s="7">
        <v>3.8106582339377302</v>
      </c>
      <c r="I3420" s="8">
        <v>0</v>
      </c>
      <c r="J3420" s="4">
        <v>34</v>
      </c>
      <c r="K3420" s="4">
        <v>6040</v>
      </c>
      <c r="L3420" s="5">
        <v>99.18</v>
      </c>
      <c r="M3420" s="6">
        <v>68.521999999999991</v>
      </c>
    </row>
    <row r="3421" spans="1:13" x14ac:dyDescent="0.3">
      <c r="A3421" s="10">
        <v>43608.0625</v>
      </c>
      <c r="B3421" s="1">
        <v>4.7637700000000001</v>
      </c>
      <c r="C3421" s="2">
        <v>67.28</v>
      </c>
      <c r="D3421" s="3">
        <v>2.3120647901755942</v>
      </c>
      <c r="E3421" s="4">
        <v>0</v>
      </c>
      <c r="F3421" s="5">
        <v>0.98425000000000007</v>
      </c>
      <c r="G3421" s="6">
        <v>63.86</v>
      </c>
      <c r="H3421" s="7">
        <v>3.8106582339377302</v>
      </c>
      <c r="I3421" s="8">
        <v>0</v>
      </c>
      <c r="J3421" s="4">
        <v>34</v>
      </c>
      <c r="K3421" s="4">
        <v>6041</v>
      </c>
      <c r="L3421" s="5">
        <v>99.17</v>
      </c>
      <c r="M3421" s="6">
        <v>68.378</v>
      </c>
    </row>
    <row r="3422" spans="1:13" x14ac:dyDescent="0.3">
      <c r="A3422" s="10">
        <v>43608.072916666657</v>
      </c>
      <c r="B3422" s="1">
        <v>4.7637700000000001</v>
      </c>
      <c r="C3422" s="2">
        <v>67.28</v>
      </c>
      <c r="D3422" s="3">
        <v>2.3120647901755942</v>
      </c>
      <c r="E3422" s="4">
        <v>0</v>
      </c>
      <c r="F3422" s="5">
        <v>0.98425000000000007</v>
      </c>
      <c r="G3422" s="6">
        <v>63.86</v>
      </c>
      <c r="H3422" s="7">
        <v>3.8018939632056128</v>
      </c>
      <c r="I3422" s="8">
        <v>0</v>
      </c>
      <c r="J3422" s="4">
        <v>34</v>
      </c>
      <c r="K3422" s="4">
        <v>6042</v>
      </c>
      <c r="L3422" s="5">
        <v>99.16</v>
      </c>
      <c r="M3422" s="6">
        <v>68.27</v>
      </c>
    </row>
    <row r="3423" spans="1:13" x14ac:dyDescent="0.3">
      <c r="A3423" s="10">
        <v>43608.083333333343</v>
      </c>
      <c r="B3423" s="1">
        <v>4.7637700000000001</v>
      </c>
      <c r="C3423" s="2">
        <v>67.28</v>
      </c>
      <c r="D3423" s="3">
        <v>2.3120647901755942</v>
      </c>
      <c r="E3423" s="4">
        <v>0</v>
      </c>
      <c r="F3423" s="5">
        <v>0.94488000000000005</v>
      </c>
      <c r="G3423" s="6">
        <v>63.86</v>
      </c>
      <c r="H3423" s="7">
        <v>3.7844258471709318</v>
      </c>
      <c r="I3423" s="8">
        <v>0</v>
      </c>
      <c r="J3423" s="4">
        <v>34</v>
      </c>
      <c r="K3423" s="4">
        <v>6043</v>
      </c>
      <c r="L3423" s="5">
        <v>99.16</v>
      </c>
      <c r="M3423" s="6">
        <v>68.162000000000006</v>
      </c>
    </row>
    <row r="3424" spans="1:13" x14ac:dyDescent="0.3">
      <c r="A3424" s="10">
        <v>43608.09375</v>
      </c>
      <c r="B3424" s="1">
        <v>4.80314</v>
      </c>
      <c r="C3424" s="2">
        <v>67.099999999999994</v>
      </c>
      <c r="D3424" s="3">
        <v>2.3173946499684801</v>
      </c>
      <c r="E3424" s="4">
        <v>0</v>
      </c>
      <c r="F3424" s="5">
        <v>0.94488000000000005</v>
      </c>
      <c r="G3424" s="6">
        <v>63.86</v>
      </c>
      <c r="H3424" s="7">
        <v>3.7670379898390891</v>
      </c>
      <c r="I3424" s="8">
        <v>0</v>
      </c>
      <c r="J3424" s="4">
        <v>35</v>
      </c>
      <c r="K3424" s="4">
        <v>6046</v>
      </c>
      <c r="L3424" s="5">
        <v>99.16</v>
      </c>
      <c r="M3424" s="6">
        <v>68.09</v>
      </c>
    </row>
    <row r="3425" spans="1:13" x14ac:dyDescent="0.3">
      <c r="A3425" s="10">
        <v>43608.104166666657</v>
      </c>
      <c r="B3425" s="1">
        <v>4.6850300000000002</v>
      </c>
      <c r="C3425" s="2">
        <v>66.974000000000004</v>
      </c>
      <c r="D3425" s="3">
        <v>2.3120647901755942</v>
      </c>
      <c r="E3425" s="4">
        <v>0</v>
      </c>
      <c r="F3425" s="5">
        <v>0.94488000000000005</v>
      </c>
      <c r="G3425" s="6">
        <v>63.86</v>
      </c>
      <c r="H3425" s="7">
        <v>3.7670379898390891</v>
      </c>
      <c r="I3425" s="8">
        <v>0</v>
      </c>
      <c r="J3425" s="4">
        <v>35</v>
      </c>
      <c r="K3425" s="4">
        <v>6046</v>
      </c>
      <c r="L3425" s="5">
        <v>99.16</v>
      </c>
      <c r="M3425" s="6">
        <v>68.018000000000001</v>
      </c>
    </row>
    <row r="3426" spans="1:13" x14ac:dyDescent="0.3">
      <c r="A3426" s="10">
        <v>43608.114583333343</v>
      </c>
      <c r="B3426" s="1">
        <v>4.7244000000000002</v>
      </c>
      <c r="C3426" s="2">
        <v>66.92</v>
      </c>
      <c r="D3426" s="3">
        <v>2.3173946499684801</v>
      </c>
      <c r="E3426" s="4">
        <v>0</v>
      </c>
      <c r="F3426" s="5">
        <v>0.94488000000000005</v>
      </c>
      <c r="G3426" s="6">
        <v>63.86</v>
      </c>
      <c r="H3426" s="7">
        <v>3.758374042884443</v>
      </c>
      <c r="I3426" s="8">
        <v>0</v>
      </c>
      <c r="J3426" s="4">
        <v>34</v>
      </c>
      <c r="K3426" s="4">
        <v>6044</v>
      </c>
      <c r="L3426" s="5">
        <v>99.19</v>
      </c>
      <c r="M3426" s="6">
        <v>67.963999999999999</v>
      </c>
    </row>
    <row r="3427" spans="1:13" x14ac:dyDescent="0.3">
      <c r="A3427" s="10">
        <v>43608.125</v>
      </c>
      <c r="B3427" s="1">
        <v>4.7244000000000002</v>
      </c>
      <c r="C3427" s="2">
        <v>66.92</v>
      </c>
      <c r="D3427" s="3">
        <v>2.3173946499684801</v>
      </c>
      <c r="E3427" s="4">
        <v>0</v>
      </c>
      <c r="F3427" s="5">
        <v>0.94488000000000005</v>
      </c>
      <c r="G3427" s="6">
        <v>63.985999999999997</v>
      </c>
      <c r="H3427" s="7">
        <v>3.7411058827205328</v>
      </c>
      <c r="I3427" s="8">
        <v>0</v>
      </c>
      <c r="J3427" s="4">
        <v>35</v>
      </c>
      <c r="K3427" s="4">
        <v>6046</v>
      </c>
      <c r="L3427" s="5">
        <v>99.18</v>
      </c>
      <c r="M3427" s="6">
        <v>67.91</v>
      </c>
    </row>
    <row r="3428" spans="1:13" x14ac:dyDescent="0.3">
      <c r="A3428" s="10">
        <v>43608.135416666657</v>
      </c>
      <c r="B3428" s="1">
        <v>4.7637700000000001</v>
      </c>
      <c r="C3428" s="2">
        <v>66.92</v>
      </c>
      <c r="D3428" s="3">
        <v>2.3173946499684801</v>
      </c>
      <c r="E3428" s="4">
        <v>0</v>
      </c>
      <c r="F3428" s="5">
        <v>1.02362</v>
      </c>
      <c r="G3428" s="6">
        <v>64.039999999999992</v>
      </c>
      <c r="H3428" s="7">
        <v>3.7325015779572062</v>
      </c>
      <c r="I3428" s="8">
        <v>0</v>
      </c>
      <c r="J3428" s="4">
        <v>35</v>
      </c>
      <c r="K3428" s="4">
        <v>6046</v>
      </c>
      <c r="L3428" s="5">
        <v>99.18</v>
      </c>
      <c r="M3428" s="6">
        <v>67.873999999999995</v>
      </c>
    </row>
    <row r="3429" spans="1:13" x14ac:dyDescent="0.3">
      <c r="A3429" s="10">
        <v>43608.145833333343</v>
      </c>
      <c r="B3429" s="1">
        <v>4.7637700000000001</v>
      </c>
      <c r="C3429" s="2">
        <v>66.92</v>
      </c>
      <c r="D3429" s="3">
        <v>2.3173946499684801</v>
      </c>
      <c r="E3429" s="4">
        <v>0</v>
      </c>
      <c r="F3429" s="5">
        <v>1.02362</v>
      </c>
      <c r="G3429" s="6">
        <v>64.039999999999992</v>
      </c>
      <c r="H3429" s="7">
        <v>3.7411058827205328</v>
      </c>
      <c r="I3429" s="8">
        <v>0</v>
      </c>
      <c r="J3429" s="4">
        <v>35</v>
      </c>
      <c r="K3429" s="4">
        <v>6050</v>
      </c>
      <c r="L3429" s="5">
        <v>99.19</v>
      </c>
      <c r="M3429" s="6">
        <v>67.837999999999994</v>
      </c>
    </row>
    <row r="3430" spans="1:13" x14ac:dyDescent="0.3">
      <c r="A3430" s="10">
        <v>43608.15625</v>
      </c>
      <c r="B3430" s="1">
        <v>4.80314</v>
      </c>
      <c r="C3430" s="2">
        <v>66.92</v>
      </c>
      <c r="D3430" s="3">
        <v>2.3173946499684801</v>
      </c>
      <c r="E3430" s="4">
        <v>0</v>
      </c>
      <c r="F3430" s="5">
        <v>0.98425000000000007</v>
      </c>
      <c r="G3430" s="6">
        <v>64.111999999999995</v>
      </c>
      <c r="H3430" s="7">
        <v>3.7411058827205328</v>
      </c>
      <c r="I3430" s="8">
        <v>0</v>
      </c>
      <c r="J3430" s="4">
        <v>35</v>
      </c>
      <c r="K3430" s="4">
        <v>6049</v>
      </c>
      <c r="L3430" s="5">
        <v>99.21</v>
      </c>
      <c r="M3430" s="6">
        <v>67.783999999999992</v>
      </c>
    </row>
    <row r="3431" spans="1:13" x14ac:dyDescent="0.3">
      <c r="A3431" s="10">
        <v>43608.166666666657</v>
      </c>
      <c r="B3431" s="1">
        <v>4.8425099999999999</v>
      </c>
      <c r="C3431" s="2">
        <v>66.92</v>
      </c>
      <c r="D3431" s="3">
        <v>2.3173946499684801</v>
      </c>
      <c r="E3431" s="4">
        <v>0</v>
      </c>
      <c r="F3431" s="5">
        <v>0.98425000000000007</v>
      </c>
      <c r="G3431" s="6">
        <v>64.22</v>
      </c>
      <c r="H3431" s="7">
        <v>3.7411058827205328</v>
      </c>
      <c r="I3431" s="8">
        <v>0</v>
      </c>
      <c r="J3431" s="4">
        <v>35</v>
      </c>
      <c r="K3431" s="4">
        <v>6047</v>
      </c>
      <c r="L3431" s="5">
        <v>99.23</v>
      </c>
      <c r="M3431" s="6">
        <v>67.73</v>
      </c>
    </row>
    <row r="3432" spans="1:13" x14ac:dyDescent="0.3">
      <c r="A3432" s="10">
        <v>43608.177083333343</v>
      </c>
      <c r="B3432" s="1">
        <v>4.80314</v>
      </c>
      <c r="C3432" s="2">
        <v>66.92</v>
      </c>
      <c r="D3432" s="3">
        <v>2.3173946499684801</v>
      </c>
      <c r="E3432" s="4">
        <v>0</v>
      </c>
      <c r="F3432" s="5">
        <v>0.98425000000000007</v>
      </c>
      <c r="G3432" s="6">
        <v>64.22</v>
      </c>
      <c r="H3432" s="7">
        <v>3.749730022454834</v>
      </c>
      <c r="I3432" s="8">
        <v>0</v>
      </c>
      <c r="J3432" s="4">
        <v>35</v>
      </c>
      <c r="K3432" s="4">
        <v>6046</v>
      </c>
      <c r="L3432" s="5">
        <v>99.23</v>
      </c>
      <c r="M3432" s="6">
        <v>67.712000000000003</v>
      </c>
    </row>
    <row r="3433" spans="1:13" x14ac:dyDescent="0.3">
      <c r="A3433" s="10">
        <v>43608.1875</v>
      </c>
      <c r="B3433" s="1">
        <v>4.8425099999999999</v>
      </c>
      <c r="C3433" s="2">
        <v>66.92</v>
      </c>
      <c r="D3433" s="3">
        <v>2.3173946499684801</v>
      </c>
      <c r="E3433" s="4">
        <v>0</v>
      </c>
      <c r="F3433" s="5">
        <v>0.98425000000000007</v>
      </c>
      <c r="G3433" s="6">
        <v>64.22</v>
      </c>
      <c r="H3433" s="7">
        <v>3.7411058827205328</v>
      </c>
      <c r="I3433" s="8">
        <v>0</v>
      </c>
      <c r="J3433" s="4">
        <v>35</v>
      </c>
      <c r="K3433" s="4">
        <v>6047</v>
      </c>
      <c r="L3433" s="5">
        <v>99.22</v>
      </c>
      <c r="M3433" s="6">
        <v>67.676000000000002</v>
      </c>
    </row>
    <row r="3434" spans="1:13" x14ac:dyDescent="0.3">
      <c r="A3434" s="10">
        <v>43608.197916666657</v>
      </c>
      <c r="B3434" s="1">
        <v>4.8425099999999999</v>
      </c>
      <c r="C3434" s="2">
        <v>66.92</v>
      </c>
      <c r="D3434" s="3">
        <v>2.3227367963571068</v>
      </c>
      <c r="E3434" s="4">
        <v>0</v>
      </c>
      <c r="F3434" s="5">
        <v>1.02362</v>
      </c>
      <c r="G3434" s="6">
        <v>64.22</v>
      </c>
      <c r="H3434" s="7">
        <v>3.7411058827205328</v>
      </c>
      <c r="I3434" s="8">
        <v>0</v>
      </c>
      <c r="J3434" s="4">
        <v>35</v>
      </c>
      <c r="K3434" s="4">
        <v>6049</v>
      </c>
      <c r="L3434" s="5">
        <v>99.23</v>
      </c>
      <c r="M3434" s="6">
        <v>67.622</v>
      </c>
    </row>
    <row r="3435" spans="1:13" x14ac:dyDescent="0.3">
      <c r="A3435" s="10">
        <v>43608.208333333343</v>
      </c>
      <c r="B3435" s="1">
        <v>4.8425099999999999</v>
      </c>
      <c r="C3435" s="2">
        <v>66.92</v>
      </c>
      <c r="D3435" s="3">
        <v>2.3227367963571068</v>
      </c>
      <c r="E3435" s="4">
        <v>0</v>
      </c>
      <c r="F3435" s="5">
        <v>1.02362</v>
      </c>
      <c r="G3435" s="6">
        <v>64.22</v>
      </c>
      <c r="H3435" s="7">
        <v>3.749730022454834</v>
      </c>
      <c r="I3435" s="8">
        <v>0</v>
      </c>
      <c r="J3435" s="4">
        <v>35</v>
      </c>
      <c r="K3435" s="4">
        <v>6050</v>
      </c>
      <c r="L3435" s="5">
        <v>99.23</v>
      </c>
      <c r="M3435" s="6">
        <v>67.585999999999999</v>
      </c>
    </row>
    <row r="3436" spans="1:13" x14ac:dyDescent="0.3">
      <c r="A3436" s="10">
        <v>43608.21875</v>
      </c>
      <c r="B3436" s="1">
        <v>4.80314</v>
      </c>
      <c r="C3436" s="2">
        <v>66.92</v>
      </c>
      <c r="D3436" s="3">
        <v>2.3227367963571068</v>
      </c>
      <c r="E3436" s="4">
        <v>0</v>
      </c>
      <c r="F3436" s="5">
        <v>1.02362</v>
      </c>
      <c r="G3436" s="6">
        <v>64.346000000000004</v>
      </c>
      <c r="H3436" s="7">
        <v>3.749730022454834</v>
      </c>
      <c r="I3436" s="8">
        <v>0</v>
      </c>
      <c r="J3436" s="4">
        <v>35</v>
      </c>
      <c r="K3436" s="4">
        <v>6048</v>
      </c>
      <c r="L3436" s="5">
        <v>99.24</v>
      </c>
      <c r="M3436" s="6">
        <v>67.51400000000001</v>
      </c>
    </row>
    <row r="3437" spans="1:13" x14ac:dyDescent="0.3">
      <c r="A3437" s="10">
        <v>43608.229166666657</v>
      </c>
      <c r="B3437" s="1">
        <v>4.8425099999999999</v>
      </c>
      <c r="C3437" s="2">
        <v>66.92</v>
      </c>
      <c r="D3437" s="3">
        <v>2.3280912576650081</v>
      </c>
      <c r="E3437" s="4">
        <v>0</v>
      </c>
      <c r="F3437" s="5">
        <v>1.02362</v>
      </c>
      <c r="G3437" s="6">
        <v>64.400000000000006</v>
      </c>
      <c r="H3437" s="7">
        <v>3.7411058827205328</v>
      </c>
      <c r="I3437" s="8">
        <v>0</v>
      </c>
      <c r="J3437" s="4">
        <v>35</v>
      </c>
      <c r="K3437" s="4">
        <v>6050</v>
      </c>
      <c r="L3437" s="5">
        <v>99.26</v>
      </c>
      <c r="M3437" s="6">
        <v>67.478000000000009</v>
      </c>
    </row>
    <row r="3438" spans="1:13" x14ac:dyDescent="0.3">
      <c r="A3438" s="10">
        <v>43608.239583333343</v>
      </c>
      <c r="B3438" s="1">
        <v>4.80314</v>
      </c>
      <c r="C3438" s="2">
        <v>66.92</v>
      </c>
      <c r="D3438" s="3">
        <v>2.3280912576650081</v>
      </c>
      <c r="E3438" s="4">
        <v>0</v>
      </c>
      <c r="F3438" s="5">
        <v>1.02362</v>
      </c>
      <c r="G3438" s="6">
        <v>64.400000000000006</v>
      </c>
      <c r="H3438" s="7">
        <v>3.749730022454834</v>
      </c>
      <c r="I3438" s="8">
        <v>0</v>
      </c>
      <c r="J3438" s="4">
        <v>35</v>
      </c>
      <c r="K3438" s="4">
        <v>6049</v>
      </c>
      <c r="L3438" s="5">
        <v>99.27</v>
      </c>
      <c r="M3438" s="6">
        <v>67.460000000000008</v>
      </c>
    </row>
    <row r="3439" spans="1:13" x14ac:dyDescent="0.3">
      <c r="A3439" s="10">
        <v>43608.25</v>
      </c>
      <c r="B3439" s="1">
        <v>4.80314</v>
      </c>
      <c r="C3439" s="2">
        <v>67.063999999999993</v>
      </c>
      <c r="D3439" s="3">
        <v>2.3227367963571068</v>
      </c>
      <c r="E3439" s="4">
        <v>0</v>
      </c>
      <c r="F3439" s="5">
        <v>0.98425000000000007</v>
      </c>
      <c r="G3439" s="6">
        <v>64.400000000000006</v>
      </c>
      <c r="H3439" s="7">
        <v>3.749730022454834</v>
      </c>
      <c r="I3439" s="8">
        <v>0</v>
      </c>
      <c r="J3439" s="4">
        <v>35</v>
      </c>
      <c r="K3439" s="4">
        <v>6046</v>
      </c>
      <c r="L3439" s="5">
        <v>99.29</v>
      </c>
      <c r="M3439" s="6">
        <v>67.37</v>
      </c>
    </row>
    <row r="3440" spans="1:13" x14ac:dyDescent="0.3">
      <c r="A3440" s="10">
        <v>43608.260416666657</v>
      </c>
      <c r="B3440" s="1">
        <v>4.80314</v>
      </c>
      <c r="C3440" s="2">
        <v>67.099999999999994</v>
      </c>
      <c r="D3440" s="3">
        <v>2.3227367963571068</v>
      </c>
      <c r="E3440" s="4">
        <v>0</v>
      </c>
      <c r="F3440" s="5">
        <v>1.02362</v>
      </c>
      <c r="G3440" s="6">
        <v>64.400000000000006</v>
      </c>
      <c r="H3440" s="7">
        <v>3.758374042884443</v>
      </c>
      <c r="I3440" s="8">
        <v>0</v>
      </c>
      <c r="J3440" s="4">
        <v>35</v>
      </c>
      <c r="K3440" s="4">
        <v>6049</v>
      </c>
      <c r="L3440" s="5">
        <v>99.31</v>
      </c>
      <c r="M3440" s="6">
        <v>67.316000000000003</v>
      </c>
    </row>
    <row r="3441" spans="1:13" x14ac:dyDescent="0.3">
      <c r="A3441" s="10">
        <v>43608.270833333343</v>
      </c>
      <c r="B3441" s="1">
        <v>4.7637700000000001</v>
      </c>
      <c r="C3441" s="2">
        <v>67.099999999999994</v>
      </c>
      <c r="D3441" s="3">
        <v>2.3280912576650081</v>
      </c>
      <c r="E3441" s="4">
        <v>0</v>
      </c>
      <c r="F3441" s="5">
        <v>0.98425000000000007</v>
      </c>
      <c r="G3441" s="6">
        <v>64.400000000000006</v>
      </c>
      <c r="H3441" s="7">
        <v>3.758374042884443</v>
      </c>
      <c r="I3441" s="8">
        <v>0</v>
      </c>
      <c r="J3441" s="4">
        <v>35</v>
      </c>
      <c r="K3441" s="4">
        <v>6050</v>
      </c>
      <c r="L3441" s="5">
        <v>99.32</v>
      </c>
      <c r="M3441" s="6">
        <v>67.262</v>
      </c>
    </row>
    <row r="3442" spans="1:13" x14ac:dyDescent="0.3">
      <c r="A3442" s="10">
        <v>43608.28125</v>
      </c>
      <c r="B3442" s="1">
        <v>4.8425099999999999</v>
      </c>
      <c r="C3442" s="2">
        <v>67.099999999999994</v>
      </c>
      <c r="D3442" s="3">
        <v>2.3280912576650081</v>
      </c>
      <c r="E3442" s="4">
        <v>0</v>
      </c>
      <c r="F3442" s="5">
        <v>0.98425000000000007</v>
      </c>
      <c r="G3442" s="6">
        <v>64.400000000000006</v>
      </c>
      <c r="H3442" s="7">
        <v>3.758374042884443</v>
      </c>
      <c r="I3442" s="8">
        <v>0</v>
      </c>
      <c r="J3442" s="4">
        <v>35</v>
      </c>
      <c r="K3442" s="4">
        <v>6050</v>
      </c>
      <c r="L3442" s="5">
        <v>99.31</v>
      </c>
      <c r="M3442" s="6">
        <v>67.244</v>
      </c>
    </row>
    <row r="3443" spans="1:13" x14ac:dyDescent="0.3">
      <c r="A3443" s="10">
        <v>43608.291666666657</v>
      </c>
      <c r="B3443" s="1">
        <v>4.7637700000000001</v>
      </c>
      <c r="C3443" s="2">
        <v>67.099999999999994</v>
      </c>
      <c r="D3443" s="3">
        <v>2.3280912576650081</v>
      </c>
      <c r="E3443" s="4">
        <v>0</v>
      </c>
      <c r="F3443" s="5">
        <v>0.98425000000000007</v>
      </c>
      <c r="G3443" s="6">
        <v>64.400000000000006</v>
      </c>
      <c r="H3443" s="7">
        <v>3.7670379898390891</v>
      </c>
      <c r="I3443" s="8">
        <v>0</v>
      </c>
      <c r="J3443" s="4">
        <v>35</v>
      </c>
      <c r="K3443" s="4">
        <v>6050</v>
      </c>
      <c r="L3443" s="5">
        <v>99.32</v>
      </c>
      <c r="M3443" s="6">
        <v>67.225999999999999</v>
      </c>
    </row>
    <row r="3444" spans="1:13" x14ac:dyDescent="0.3">
      <c r="A3444" s="10">
        <v>43608.302083333343</v>
      </c>
      <c r="B3444" s="1">
        <v>4.8818800000000007</v>
      </c>
      <c r="C3444" s="2">
        <v>67.099999999999994</v>
      </c>
      <c r="D3444" s="3">
        <v>2.3388372386593561</v>
      </c>
      <c r="E3444" s="4">
        <v>0</v>
      </c>
      <c r="F3444" s="5">
        <v>0.98425000000000007</v>
      </c>
      <c r="G3444" s="6">
        <v>64.400000000000006</v>
      </c>
      <c r="H3444" s="7">
        <v>3.749730022454834</v>
      </c>
      <c r="I3444" s="8">
        <v>0</v>
      </c>
      <c r="J3444" s="4">
        <v>35</v>
      </c>
      <c r="K3444" s="4">
        <v>6049</v>
      </c>
      <c r="L3444" s="5">
        <v>99.37</v>
      </c>
      <c r="M3444" s="6">
        <v>67.207999999999998</v>
      </c>
    </row>
    <row r="3445" spans="1:13" x14ac:dyDescent="0.3">
      <c r="A3445" s="10">
        <v>43608.3125</v>
      </c>
      <c r="B3445" s="1">
        <v>4.7637700000000001</v>
      </c>
      <c r="C3445" s="2">
        <v>67.099999999999994</v>
      </c>
      <c r="D3445" s="3">
        <v>2.3334580622810019</v>
      </c>
      <c r="E3445" s="4">
        <v>0</v>
      </c>
      <c r="F3445" s="5">
        <v>0.98425000000000007</v>
      </c>
      <c r="G3445" s="6">
        <v>64.400000000000006</v>
      </c>
      <c r="H3445" s="7">
        <v>3.749730022454834</v>
      </c>
      <c r="I3445" s="8">
        <v>0</v>
      </c>
      <c r="J3445" s="4">
        <v>35</v>
      </c>
      <c r="K3445" s="4">
        <v>6050</v>
      </c>
      <c r="L3445" s="5">
        <v>99.39</v>
      </c>
      <c r="M3445" s="6">
        <v>67.19</v>
      </c>
    </row>
    <row r="3446" spans="1:13" x14ac:dyDescent="0.3">
      <c r="A3446" s="10">
        <v>43608.322916666657</v>
      </c>
      <c r="B3446" s="1">
        <v>4.7637700000000001</v>
      </c>
      <c r="C3446" s="2">
        <v>67.099999999999994</v>
      </c>
      <c r="D3446" s="3">
        <v>2.3334580622810019</v>
      </c>
      <c r="E3446" s="4">
        <v>0</v>
      </c>
      <c r="F3446" s="5">
        <v>1.02362</v>
      </c>
      <c r="G3446" s="6">
        <v>64.400000000000006</v>
      </c>
      <c r="H3446" s="7">
        <v>3.749730022454834</v>
      </c>
      <c r="I3446" s="8">
        <v>0</v>
      </c>
      <c r="J3446" s="4">
        <v>36</v>
      </c>
      <c r="K3446" s="4">
        <v>6053</v>
      </c>
      <c r="L3446" s="5">
        <v>99.4</v>
      </c>
      <c r="M3446" s="6">
        <v>67.207999999999998</v>
      </c>
    </row>
    <row r="3447" spans="1:13" x14ac:dyDescent="0.3">
      <c r="A3447" s="10">
        <v>43608.333333333343</v>
      </c>
      <c r="B3447" s="1">
        <v>4.7637700000000001</v>
      </c>
      <c r="C3447" s="2">
        <v>67.099999999999994</v>
      </c>
      <c r="D3447" s="3">
        <v>2.3334580622810019</v>
      </c>
      <c r="E3447" s="4">
        <v>0</v>
      </c>
      <c r="F3447" s="5">
        <v>1.02362</v>
      </c>
      <c r="G3447" s="6">
        <v>64.490000000000009</v>
      </c>
      <c r="H3447" s="7">
        <v>3.749730022454834</v>
      </c>
      <c r="I3447" s="8">
        <v>0</v>
      </c>
      <c r="J3447" s="4">
        <v>35</v>
      </c>
      <c r="K3447" s="4">
        <v>6050</v>
      </c>
      <c r="L3447" s="5">
        <v>99.41</v>
      </c>
      <c r="M3447" s="6">
        <v>67.225999999999999</v>
      </c>
    </row>
    <row r="3448" spans="1:13" x14ac:dyDescent="0.3">
      <c r="A3448" s="10">
        <v>43608.34375</v>
      </c>
      <c r="B3448" s="1">
        <v>4.7637700000000001</v>
      </c>
      <c r="C3448" s="2">
        <v>67.171999999999997</v>
      </c>
      <c r="D3448" s="3">
        <v>2.3334580622810019</v>
      </c>
      <c r="E3448" s="4">
        <v>0</v>
      </c>
      <c r="F3448" s="5">
        <v>1.02362</v>
      </c>
      <c r="G3448" s="6">
        <v>64.580000000000013</v>
      </c>
      <c r="H3448" s="7">
        <v>3.749730022454834</v>
      </c>
      <c r="I3448" s="8">
        <v>0</v>
      </c>
      <c r="J3448" s="4">
        <v>36</v>
      </c>
      <c r="K3448" s="4">
        <v>6054</v>
      </c>
      <c r="L3448" s="5">
        <v>99.41</v>
      </c>
      <c r="M3448" s="6">
        <v>67.262</v>
      </c>
    </row>
    <row r="3449" spans="1:13" x14ac:dyDescent="0.3">
      <c r="A3449" s="10">
        <v>43608.354166666657</v>
      </c>
      <c r="B3449" s="1">
        <v>4.80314</v>
      </c>
      <c r="C3449" s="2">
        <v>67.28</v>
      </c>
      <c r="D3449" s="3">
        <v>2.3334580622810019</v>
      </c>
      <c r="E3449" s="4">
        <v>0</v>
      </c>
      <c r="F3449" s="5">
        <v>1.02362</v>
      </c>
      <c r="G3449" s="6">
        <v>64.580000000000013</v>
      </c>
      <c r="H3449" s="7">
        <v>3.7411058827205328</v>
      </c>
      <c r="I3449" s="8">
        <v>0</v>
      </c>
      <c r="J3449" s="4">
        <v>36</v>
      </c>
      <c r="K3449" s="4">
        <v>6052</v>
      </c>
      <c r="L3449" s="5">
        <v>99.43</v>
      </c>
      <c r="M3449" s="6">
        <v>67.334000000000003</v>
      </c>
    </row>
    <row r="3450" spans="1:13" x14ac:dyDescent="0.3">
      <c r="A3450" s="10">
        <v>43608.364583333343</v>
      </c>
      <c r="B3450" s="1">
        <v>4.8425099999999999</v>
      </c>
      <c r="C3450" s="2">
        <v>67.28</v>
      </c>
      <c r="D3450" s="3">
        <v>2.3334580622810019</v>
      </c>
      <c r="E3450" s="4">
        <v>0</v>
      </c>
      <c r="F3450" s="5">
        <v>1.02362</v>
      </c>
      <c r="G3450" s="6">
        <v>64.742000000000004</v>
      </c>
      <c r="H3450" s="7">
        <v>3.723917062545687</v>
      </c>
      <c r="I3450" s="8">
        <v>0</v>
      </c>
      <c r="J3450" s="4">
        <v>36</v>
      </c>
      <c r="K3450" s="4">
        <v>6052</v>
      </c>
      <c r="L3450" s="5">
        <v>99.46</v>
      </c>
      <c r="M3450" s="6">
        <v>67.388000000000005</v>
      </c>
    </row>
    <row r="3451" spans="1:13" x14ac:dyDescent="0.3">
      <c r="A3451" s="10">
        <v>43608.375</v>
      </c>
      <c r="B3451" s="1">
        <v>5.0393600000000003</v>
      </c>
      <c r="C3451" s="2">
        <v>67.28</v>
      </c>
      <c r="D3451" s="3">
        <v>2.3334580622810019</v>
      </c>
      <c r="E3451" s="4">
        <v>0</v>
      </c>
      <c r="F3451" s="5">
        <v>1.02362</v>
      </c>
      <c r="G3451" s="6">
        <v>64.759999999999991</v>
      </c>
      <c r="H3451" s="7">
        <v>3.7325015779572062</v>
      </c>
      <c r="I3451" s="8">
        <v>0</v>
      </c>
      <c r="J3451" s="4">
        <v>36</v>
      </c>
      <c r="K3451" s="4">
        <v>6054</v>
      </c>
      <c r="L3451" s="5">
        <v>99.48</v>
      </c>
      <c r="M3451" s="6">
        <v>67.406000000000006</v>
      </c>
    </row>
    <row r="3452" spans="1:13" x14ac:dyDescent="0.3">
      <c r="A3452" s="10">
        <v>43608.385416666657</v>
      </c>
      <c r="B3452" s="1">
        <v>5.1181000000000001</v>
      </c>
      <c r="C3452" s="2">
        <v>67.28</v>
      </c>
      <c r="D3452" s="3">
        <v>2.3334580622810019</v>
      </c>
      <c r="E3452" s="4">
        <v>0</v>
      </c>
      <c r="F3452" s="5">
        <v>1.0629900000000001</v>
      </c>
      <c r="G3452" s="6">
        <v>64.759999999999991</v>
      </c>
      <c r="H3452" s="7">
        <v>3.7411058827205328</v>
      </c>
      <c r="I3452" s="8">
        <v>0</v>
      </c>
      <c r="J3452" s="4">
        <v>36</v>
      </c>
      <c r="K3452" s="4">
        <v>6054</v>
      </c>
      <c r="L3452" s="5">
        <v>99.51</v>
      </c>
      <c r="M3452" s="6">
        <v>67.424000000000007</v>
      </c>
    </row>
    <row r="3453" spans="1:13" x14ac:dyDescent="0.3">
      <c r="A3453" s="10">
        <v>43608.395833333343</v>
      </c>
      <c r="B3453" s="1">
        <v>5.1181000000000001</v>
      </c>
      <c r="C3453" s="2">
        <v>67.28</v>
      </c>
      <c r="D3453" s="3">
        <v>2.3334580622810019</v>
      </c>
      <c r="E3453" s="4">
        <v>0</v>
      </c>
      <c r="F3453" s="5">
        <v>1.0629900000000001</v>
      </c>
      <c r="G3453" s="6">
        <v>64.759999999999991</v>
      </c>
      <c r="H3453" s="7">
        <v>3.749730022454834</v>
      </c>
      <c r="I3453" s="8">
        <v>0</v>
      </c>
      <c r="J3453" s="4">
        <v>36</v>
      </c>
      <c r="K3453" s="4">
        <v>6054</v>
      </c>
      <c r="L3453" s="5">
        <v>99.54</v>
      </c>
      <c r="M3453" s="6">
        <v>67.460000000000008</v>
      </c>
    </row>
    <row r="3454" spans="1:13" x14ac:dyDescent="0.3">
      <c r="A3454" s="10">
        <v>43608.40625</v>
      </c>
      <c r="B3454" s="1">
        <v>4.9606199999999996</v>
      </c>
      <c r="C3454" s="2">
        <v>67.28</v>
      </c>
      <c r="D3454" s="3">
        <v>2.3334580622810019</v>
      </c>
      <c r="E3454" s="4">
        <v>0</v>
      </c>
      <c r="F3454" s="5">
        <v>1.0629900000000001</v>
      </c>
      <c r="G3454" s="6">
        <v>64.867999999999995</v>
      </c>
      <c r="H3454" s="7">
        <v>3.749730022454834</v>
      </c>
      <c r="I3454" s="8">
        <v>0</v>
      </c>
      <c r="J3454" s="4">
        <v>36</v>
      </c>
      <c r="K3454" s="4">
        <v>6053</v>
      </c>
      <c r="L3454" s="5">
        <v>99.55</v>
      </c>
      <c r="M3454" s="6">
        <v>67.496000000000009</v>
      </c>
    </row>
    <row r="3455" spans="1:13" x14ac:dyDescent="0.3">
      <c r="A3455" s="10">
        <v>43608.416666666657</v>
      </c>
      <c r="B3455" s="1">
        <v>4.8818800000000007</v>
      </c>
      <c r="C3455" s="2">
        <v>67.28</v>
      </c>
      <c r="D3455" s="3">
        <v>2.3388372386593561</v>
      </c>
      <c r="E3455" s="4">
        <v>0</v>
      </c>
      <c r="F3455" s="5">
        <v>1.0629900000000001</v>
      </c>
      <c r="G3455" s="6">
        <v>64.94</v>
      </c>
      <c r="H3455" s="7">
        <v>3.749730022454834</v>
      </c>
      <c r="I3455" s="8">
        <v>0</v>
      </c>
      <c r="J3455" s="4">
        <v>36</v>
      </c>
      <c r="K3455" s="4">
        <v>6057</v>
      </c>
      <c r="L3455" s="5">
        <v>99.57</v>
      </c>
      <c r="M3455" s="6">
        <v>67.51400000000001</v>
      </c>
    </row>
    <row r="3456" spans="1:13" x14ac:dyDescent="0.3">
      <c r="A3456" s="10">
        <v>43608.427083333343</v>
      </c>
      <c r="B3456" s="1">
        <v>4.8425099999999999</v>
      </c>
      <c r="C3456" s="2">
        <v>67.406000000000006</v>
      </c>
      <c r="D3456" s="3">
        <v>2.3334580622810019</v>
      </c>
      <c r="E3456" s="4">
        <v>0</v>
      </c>
      <c r="F3456" s="5">
        <v>1.02362</v>
      </c>
      <c r="G3456" s="6">
        <v>64.94</v>
      </c>
      <c r="H3456" s="7">
        <v>3.749730022454834</v>
      </c>
      <c r="I3456" s="8">
        <v>0</v>
      </c>
      <c r="J3456" s="4">
        <v>36</v>
      </c>
      <c r="K3456" s="4">
        <v>6053</v>
      </c>
      <c r="L3456" s="5">
        <v>99.59</v>
      </c>
      <c r="M3456" s="6">
        <v>67.51400000000001</v>
      </c>
    </row>
    <row r="3457" spans="1:13" x14ac:dyDescent="0.3">
      <c r="A3457" s="10">
        <v>43608.4375</v>
      </c>
      <c r="B3457" s="1">
        <v>4.8818800000000007</v>
      </c>
      <c r="C3457" s="2">
        <v>67.460000000000008</v>
      </c>
      <c r="D3457" s="3">
        <v>2.3334580622810019</v>
      </c>
      <c r="E3457" s="4">
        <v>0</v>
      </c>
      <c r="F3457" s="5">
        <v>1.02362</v>
      </c>
      <c r="G3457" s="6">
        <v>64.94</v>
      </c>
      <c r="H3457" s="7">
        <v>3.758374042884443</v>
      </c>
      <c r="I3457" s="8">
        <v>0</v>
      </c>
      <c r="J3457" s="4">
        <v>36</v>
      </c>
      <c r="K3457" s="4">
        <v>6056</v>
      </c>
      <c r="L3457" s="5">
        <v>99.6</v>
      </c>
      <c r="M3457" s="6">
        <v>67.496000000000009</v>
      </c>
    </row>
    <row r="3458" spans="1:13" x14ac:dyDescent="0.3">
      <c r="A3458" s="10">
        <v>43608.447916666657</v>
      </c>
      <c r="B3458" s="1">
        <v>4.8425099999999999</v>
      </c>
      <c r="C3458" s="2">
        <v>67.460000000000008</v>
      </c>
      <c r="D3458" s="3">
        <v>2.3334580622810019</v>
      </c>
      <c r="E3458" s="4">
        <v>0</v>
      </c>
      <c r="F3458" s="5">
        <v>1.02362</v>
      </c>
      <c r="G3458" s="6">
        <v>64.957999999999998</v>
      </c>
      <c r="H3458" s="7">
        <v>3.7670379898390891</v>
      </c>
      <c r="I3458" s="8">
        <v>0</v>
      </c>
      <c r="J3458" s="4">
        <v>36</v>
      </c>
      <c r="K3458" s="4">
        <v>6057</v>
      </c>
      <c r="L3458" s="5">
        <v>99.62</v>
      </c>
      <c r="M3458" s="6">
        <v>67.496000000000009</v>
      </c>
    </row>
    <row r="3459" spans="1:13" x14ac:dyDescent="0.3">
      <c r="A3459" s="10">
        <v>43608.458333333343</v>
      </c>
      <c r="B3459" s="1">
        <v>4.8818800000000007</v>
      </c>
      <c r="C3459" s="2">
        <v>67.460000000000008</v>
      </c>
      <c r="D3459" s="3">
        <v>2.3388372386593561</v>
      </c>
      <c r="E3459" s="4">
        <v>0</v>
      </c>
      <c r="F3459" s="5">
        <v>1.02362</v>
      </c>
      <c r="G3459" s="6">
        <v>65.102000000000004</v>
      </c>
      <c r="H3459" s="7">
        <v>3.758374042884443</v>
      </c>
      <c r="I3459" s="8">
        <v>0</v>
      </c>
      <c r="J3459" s="4">
        <v>36</v>
      </c>
      <c r="K3459" s="4">
        <v>6056</v>
      </c>
      <c r="L3459" s="5">
        <v>99.64</v>
      </c>
      <c r="M3459" s="6">
        <v>67.51400000000001</v>
      </c>
    </row>
    <row r="3460" spans="1:13" x14ac:dyDescent="0.3">
      <c r="A3460" s="10">
        <v>43608.46875</v>
      </c>
      <c r="B3460" s="1">
        <v>4.80314</v>
      </c>
      <c r="C3460" s="2">
        <v>67.460000000000008</v>
      </c>
      <c r="D3460" s="3">
        <v>2.3388372386593561</v>
      </c>
      <c r="E3460" s="4">
        <v>0</v>
      </c>
      <c r="F3460" s="5">
        <v>1.0629900000000001</v>
      </c>
      <c r="G3460" s="6">
        <v>65.12</v>
      </c>
      <c r="H3460" s="7">
        <v>3.758374042884443</v>
      </c>
      <c r="I3460" s="8">
        <v>0</v>
      </c>
      <c r="J3460" s="4">
        <v>36</v>
      </c>
      <c r="K3460" s="4">
        <v>6058</v>
      </c>
      <c r="L3460" s="5">
        <v>99.67</v>
      </c>
      <c r="M3460" s="6">
        <v>67.550000000000011</v>
      </c>
    </row>
    <row r="3461" spans="1:13" x14ac:dyDescent="0.3">
      <c r="A3461" s="10">
        <v>43608.479166666657</v>
      </c>
      <c r="B3461" s="1">
        <v>4.8818800000000007</v>
      </c>
      <c r="C3461" s="2">
        <v>67.460000000000008</v>
      </c>
      <c r="D3461" s="3">
        <v>2.3388372386593561</v>
      </c>
      <c r="E3461" s="4">
        <v>0</v>
      </c>
      <c r="F3461" s="5">
        <v>1.02362</v>
      </c>
      <c r="G3461" s="6">
        <v>65.12</v>
      </c>
      <c r="H3461" s="7">
        <v>3.7670379898390891</v>
      </c>
      <c r="I3461" s="8">
        <v>0</v>
      </c>
      <c r="J3461" s="4">
        <v>36</v>
      </c>
      <c r="K3461" s="4">
        <v>6055</v>
      </c>
      <c r="L3461" s="5">
        <v>99.68</v>
      </c>
      <c r="M3461" s="6">
        <v>67.568000000000012</v>
      </c>
    </row>
    <row r="3462" spans="1:13" x14ac:dyDescent="0.3">
      <c r="A3462" s="10">
        <v>43608.489583333343</v>
      </c>
      <c r="B3462" s="1">
        <v>4.9606199999999996</v>
      </c>
      <c r="C3462" s="2">
        <v>67.460000000000008</v>
      </c>
      <c r="D3462" s="3">
        <v>2.3388372386593561</v>
      </c>
      <c r="E3462" s="4">
        <v>0</v>
      </c>
      <c r="F3462" s="5">
        <v>1.02362</v>
      </c>
      <c r="G3462" s="6">
        <v>65.12</v>
      </c>
      <c r="H3462" s="7">
        <v>3.7670379898390891</v>
      </c>
      <c r="I3462" s="8">
        <v>0</v>
      </c>
      <c r="J3462" s="4">
        <v>36</v>
      </c>
      <c r="K3462" s="4">
        <v>6057</v>
      </c>
      <c r="L3462" s="5">
        <v>99.69</v>
      </c>
      <c r="M3462" s="6">
        <v>67.568000000000012</v>
      </c>
    </row>
    <row r="3463" spans="1:13" x14ac:dyDescent="0.3">
      <c r="A3463" s="10">
        <v>43608.5</v>
      </c>
      <c r="B3463" s="1">
        <v>4.9212500000000006</v>
      </c>
      <c r="C3463" s="2">
        <v>67.460000000000008</v>
      </c>
      <c r="D3463" s="3">
        <v>2.3388372386593561</v>
      </c>
      <c r="E3463" s="4">
        <v>0</v>
      </c>
      <c r="F3463" s="5">
        <v>1.02362</v>
      </c>
      <c r="G3463" s="6">
        <v>65.12</v>
      </c>
      <c r="H3463" s="7">
        <v>3.7757219092541598</v>
      </c>
      <c r="I3463" s="8">
        <v>0</v>
      </c>
      <c r="J3463" s="4">
        <v>36</v>
      </c>
      <c r="K3463" s="4">
        <v>6057</v>
      </c>
      <c r="L3463" s="5">
        <v>99.69</v>
      </c>
      <c r="M3463" s="6">
        <v>67.550000000000011</v>
      </c>
    </row>
    <row r="3464" spans="1:13" x14ac:dyDescent="0.3">
      <c r="A3464" s="10">
        <v>43608.510416666657</v>
      </c>
      <c r="B3464" s="1">
        <v>4.9212500000000006</v>
      </c>
      <c r="C3464" s="2">
        <v>67.460000000000008</v>
      </c>
      <c r="D3464" s="3">
        <v>2.3388372386593561</v>
      </c>
      <c r="E3464" s="4">
        <v>0</v>
      </c>
      <c r="F3464" s="5">
        <v>1.02362</v>
      </c>
      <c r="G3464" s="6">
        <v>65.12</v>
      </c>
      <c r="H3464" s="7">
        <v>3.7757219092541598</v>
      </c>
      <c r="I3464" s="8">
        <v>0</v>
      </c>
      <c r="J3464" s="4">
        <v>36</v>
      </c>
      <c r="K3464" s="4">
        <v>6058</v>
      </c>
      <c r="L3464" s="5">
        <v>99.7</v>
      </c>
      <c r="M3464" s="6">
        <v>67.568000000000012</v>
      </c>
    </row>
    <row r="3465" spans="1:13" x14ac:dyDescent="0.3">
      <c r="A3465" s="10">
        <v>43608.520833333343</v>
      </c>
      <c r="B3465" s="1">
        <v>4.8818800000000007</v>
      </c>
      <c r="C3465" s="2">
        <v>67.460000000000008</v>
      </c>
      <c r="D3465" s="3">
        <v>2.3388372386593561</v>
      </c>
      <c r="E3465" s="4">
        <v>0</v>
      </c>
      <c r="F3465" s="5">
        <v>1.02362</v>
      </c>
      <c r="G3465" s="6">
        <v>65.12</v>
      </c>
      <c r="H3465" s="7">
        <v>3.7757219092541598</v>
      </c>
      <c r="I3465" s="8">
        <v>0</v>
      </c>
      <c r="J3465" s="4">
        <v>36</v>
      </c>
      <c r="K3465" s="4">
        <v>6057</v>
      </c>
      <c r="L3465" s="5">
        <v>99.7</v>
      </c>
      <c r="M3465" s="6">
        <v>67.604000000000013</v>
      </c>
    </row>
    <row r="3466" spans="1:13" x14ac:dyDescent="0.3">
      <c r="A3466" s="10">
        <v>43608.53125</v>
      </c>
      <c r="B3466" s="1">
        <v>4.8818800000000007</v>
      </c>
      <c r="C3466" s="2">
        <v>67.460000000000008</v>
      </c>
      <c r="D3466" s="3">
        <v>2.3388372386593561</v>
      </c>
      <c r="E3466" s="4">
        <v>0</v>
      </c>
      <c r="F3466" s="5">
        <v>1.02362</v>
      </c>
      <c r="G3466" s="6">
        <v>65.156000000000006</v>
      </c>
      <c r="H3466" s="7">
        <v>3.7844258471709318</v>
      </c>
      <c r="I3466" s="8">
        <v>0</v>
      </c>
      <c r="J3466" s="4">
        <v>37</v>
      </c>
      <c r="K3466" s="4">
        <v>6059</v>
      </c>
      <c r="L3466" s="5">
        <v>99.71</v>
      </c>
      <c r="M3466" s="6">
        <v>67.64</v>
      </c>
    </row>
    <row r="3467" spans="1:13" x14ac:dyDescent="0.3">
      <c r="A3467" s="10">
        <v>43608.541666666657</v>
      </c>
      <c r="B3467" s="1">
        <v>4.8425099999999999</v>
      </c>
      <c r="C3467" s="2">
        <v>67.460000000000008</v>
      </c>
      <c r="D3467" s="3">
        <v>2.3388372386593561</v>
      </c>
      <c r="E3467" s="4">
        <v>0</v>
      </c>
      <c r="F3467" s="5">
        <v>1.0629900000000001</v>
      </c>
      <c r="G3467" s="6">
        <v>65.300000000000011</v>
      </c>
      <c r="H3467" s="7">
        <v>3.7844258471709318</v>
      </c>
      <c r="I3467" s="8">
        <v>0</v>
      </c>
      <c r="J3467" s="4">
        <v>36</v>
      </c>
      <c r="K3467" s="4">
        <v>6056</v>
      </c>
      <c r="L3467" s="5">
        <v>99.71</v>
      </c>
      <c r="M3467" s="6">
        <v>67.693999999999988</v>
      </c>
    </row>
    <row r="3468" spans="1:13" x14ac:dyDescent="0.3">
      <c r="A3468" s="10">
        <v>43608.552083333343</v>
      </c>
      <c r="B3468" s="1">
        <v>4.8818800000000007</v>
      </c>
      <c r="C3468" s="2">
        <v>67.460000000000008</v>
      </c>
      <c r="D3468" s="3">
        <v>2.3388372386593561</v>
      </c>
      <c r="E3468" s="4">
        <v>0</v>
      </c>
      <c r="F3468" s="5">
        <v>1.02362</v>
      </c>
      <c r="G3468" s="6">
        <v>65.300000000000011</v>
      </c>
      <c r="H3468" s="7">
        <v>3.7757219092541598</v>
      </c>
      <c r="I3468" s="8">
        <v>0</v>
      </c>
      <c r="J3468" s="4">
        <v>37</v>
      </c>
      <c r="K3468" s="4">
        <v>6059</v>
      </c>
      <c r="L3468" s="5">
        <v>99.71</v>
      </c>
      <c r="M3468" s="6">
        <v>67.766000000000005</v>
      </c>
    </row>
    <row r="3469" spans="1:13" x14ac:dyDescent="0.3">
      <c r="A3469" s="10">
        <v>43608.5625</v>
      </c>
      <c r="B3469" s="1">
        <v>4.8425099999999999</v>
      </c>
      <c r="C3469" s="2">
        <v>67.460000000000008</v>
      </c>
      <c r="D3469" s="3">
        <v>2.3388372386593561</v>
      </c>
      <c r="E3469" s="4">
        <v>0</v>
      </c>
      <c r="F3469" s="5">
        <v>1.02362</v>
      </c>
      <c r="G3469" s="6">
        <v>65.300000000000011</v>
      </c>
      <c r="H3469" s="7">
        <v>3.7844258471709318</v>
      </c>
      <c r="I3469" s="8">
        <v>0</v>
      </c>
      <c r="J3469" s="4">
        <v>37</v>
      </c>
      <c r="K3469" s="4">
        <v>6059</v>
      </c>
      <c r="L3469" s="5">
        <v>99.7</v>
      </c>
      <c r="M3469" s="6">
        <v>67.855999999999995</v>
      </c>
    </row>
    <row r="3470" spans="1:13" x14ac:dyDescent="0.3">
      <c r="A3470" s="10">
        <v>43608.572916666657</v>
      </c>
      <c r="B3470" s="1">
        <v>4.8425099999999999</v>
      </c>
      <c r="C3470" s="2">
        <v>67.460000000000008</v>
      </c>
      <c r="D3470" s="3">
        <v>2.3388372386593561</v>
      </c>
      <c r="E3470" s="4">
        <v>0</v>
      </c>
      <c r="F3470" s="5">
        <v>1.02362</v>
      </c>
      <c r="G3470" s="6">
        <v>65.300000000000011</v>
      </c>
      <c r="H3470" s="7">
        <v>3.7844258471709318</v>
      </c>
      <c r="I3470" s="8">
        <v>0</v>
      </c>
      <c r="J3470" s="4">
        <v>36</v>
      </c>
      <c r="K3470" s="4">
        <v>6057</v>
      </c>
      <c r="L3470" s="5">
        <v>99.7</v>
      </c>
      <c r="M3470" s="6">
        <v>67.963999999999999</v>
      </c>
    </row>
    <row r="3471" spans="1:13" x14ac:dyDescent="0.3">
      <c r="A3471" s="10">
        <v>43608.583333333343</v>
      </c>
      <c r="B3471" s="1">
        <v>4.8425099999999999</v>
      </c>
      <c r="C3471" s="2">
        <v>67.460000000000008</v>
      </c>
      <c r="D3471" s="3">
        <v>2.3388372386593561</v>
      </c>
      <c r="E3471" s="4">
        <v>0</v>
      </c>
      <c r="F3471" s="5">
        <v>1.0629900000000001</v>
      </c>
      <c r="G3471" s="6">
        <v>65.318000000000012</v>
      </c>
      <c r="H3471" s="7">
        <v>3.793149849736821</v>
      </c>
      <c r="I3471" s="8">
        <v>0</v>
      </c>
      <c r="J3471" s="4">
        <v>37</v>
      </c>
      <c r="K3471" s="4">
        <v>6059</v>
      </c>
      <c r="L3471" s="5">
        <v>99.7</v>
      </c>
      <c r="M3471" s="6">
        <v>68.072000000000003</v>
      </c>
    </row>
    <row r="3472" spans="1:13" x14ac:dyDescent="0.3">
      <c r="A3472" s="10">
        <v>43608.59375</v>
      </c>
      <c r="B3472" s="1">
        <v>4.80314</v>
      </c>
      <c r="C3472" s="2">
        <v>67.460000000000008</v>
      </c>
      <c r="D3472" s="3">
        <v>2.3388372386593561</v>
      </c>
      <c r="E3472" s="4">
        <v>0</v>
      </c>
      <c r="F3472" s="5">
        <v>1.02362</v>
      </c>
      <c r="G3472" s="6">
        <v>65.462000000000003</v>
      </c>
      <c r="H3472" s="7">
        <v>3.8106582339377302</v>
      </c>
      <c r="I3472" s="8">
        <v>0</v>
      </c>
      <c r="J3472" s="4">
        <v>36</v>
      </c>
      <c r="K3472" s="4">
        <v>6058</v>
      </c>
      <c r="L3472" s="5">
        <v>99.7</v>
      </c>
      <c r="M3472" s="6">
        <v>68.198000000000008</v>
      </c>
    </row>
    <row r="3473" spans="1:13" x14ac:dyDescent="0.3">
      <c r="A3473" s="10">
        <v>43608.604166666657</v>
      </c>
      <c r="B3473" s="1">
        <v>4.7637700000000001</v>
      </c>
      <c r="C3473" s="2">
        <v>67.460000000000008</v>
      </c>
      <c r="D3473" s="3">
        <v>2.3388372386593561</v>
      </c>
      <c r="E3473" s="4">
        <v>0</v>
      </c>
      <c r="F3473" s="5">
        <v>1.0629900000000001</v>
      </c>
      <c r="G3473" s="6">
        <v>65.426000000000002</v>
      </c>
      <c r="H3473" s="7">
        <v>3.8106582339377302</v>
      </c>
      <c r="I3473" s="8">
        <v>0</v>
      </c>
      <c r="J3473" s="4">
        <v>37</v>
      </c>
      <c r="K3473" s="4">
        <v>6059</v>
      </c>
      <c r="L3473" s="5">
        <v>99.7</v>
      </c>
      <c r="M3473" s="6">
        <v>68.306000000000012</v>
      </c>
    </row>
    <row r="3474" spans="1:13" x14ac:dyDescent="0.3">
      <c r="A3474" s="10">
        <v>43608.614583333343</v>
      </c>
      <c r="B3474" s="1">
        <v>4.7637700000000001</v>
      </c>
      <c r="C3474" s="2">
        <v>67.460000000000008</v>
      </c>
      <c r="D3474" s="3">
        <v>2.3442288153199229</v>
      </c>
      <c r="E3474" s="4">
        <v>0</v>
      </c>
      <c r="F3474" s="5">
        <v>1.0629900000000001</v>
      </c>
      <c r="G3474" s="6">
        <v>65.354000000000013</v>
      </c>
      <c r="H3474" s="7">
        <v>3.8194427084004641</v>
      </c>
      <c r="I3474" s="8">
        <v>0</v>
      </c>
      <c r="J3474" s="4">
        <v>37</v>
      </c>
      <c r="K3474" s="4">
        <v>6060</v>
      </c>
      <c r="L3474" s="5">
        <v>99.71</v>
      </c>
      <c r="M3474" s="6">
        <v>68.396000000000001</v>
      </c>
    </row>
    <row r="3475" spans="1:13" x14ac:dyDescent="0.3">
      <c r="A3475" s="10">
        <v>43608.625</v>
      </c>
      <c r="B3475" s="1">
        <v>4.7637700000000001</v>
      </c>
      <c r="C3475" s="2">
        <v>67.460000000000008</v>
      </c>
      <c r="D3475" s="3">
        <v>2.3442288153199229</v>
      </c>
      <c r="E3475" s="4">
        <v>0</v>
      </c>
      <c r="F3475" s="5">
        <v>1.0629900000000001</v>
      </c>
      <c r="G3475" s="6">
        <v>65.48</v>
      </c>
      <c r="H3475" s="7">
        <v>3.8106582339377302</v>
      </c>
      <c r="I3475" s="8">
        <v>0</v>
      </c>
      <c r="J3475" s="4">
        <v>37</v>
      </c>
      <c r="K3475" s="4">
        <v>6059</v>
      </c>
      <c r="L3475" s="5">
        <v>99.7</v>
      </c>
      <c r="M3475" s="6">
        <v>68.48599999999999</v>
      </c>
    </row>
    <row r="3476" spans="1:13" x14ac:dyDescent="0.3">
      <c r="A3476" s="10">
        <v>43608.635416666657</v>
      </c>
      <c r="B3476" s="1">
        <v>4.7637700000000001</v>
      </c>
      <c r="C3476" s="2">
        <v>67.460000000000008</v>
      </c>
      <c r="D3476" s="3">
        <v>2.3388372386593561</v>
      </c>
      <c r="E3476" s="4">
        <v>0</v>
      </c>
      <c r="F3476" s="5">
        <v>1.0629900000000001</v>
      </c>
      <c r="G3476" s="6">
        <v>65.48</v>
      </c>
      <c r="H3476" s="7">
        <v>3.8106582339377302</v>
      </c>
      <c r="I3476" s="8">
        <v>0</v>
      </c>
      <c r="J3476" s="4">
        <v>37</v>
      </c>
      <c r="K3476" s="4">
        <v>6062</v>
      </c>
      <c r="L3476" s="5">
        <v>99.7</v>
      </c>
      <c r="M3476" s="6">
        <v>68.575999999999993</v>
      </c>
    </row>
    <row r="3477" spans="1:13" x14ac:dyDescent="0.3">
      <c r="A3477" s="10">
        <v>43608.645833333343</v>
      </c>
      <c r="B3477" s="1">
        <v>4.7637700000000001</v>
      </c>
      <c r="C3477" s="2">
        <v>67.460000000000008</v>
      </c>
      <c r="D3477" s="3">
        <v>2.3388372386593561</v>
      </c>
      <c r="E3477" s="4">
        <v>0</v>
      </c>
      <c r="F3477" s="5">
        <v>1.02362</v>
      </c>
      <c r="G3477" s="6">
        <v>65.48</v>
      </c>
      <c r="H3477" s="7">
        <v>3.8194427084004641</v>
      </c>
      <c r="I3477" s="8">
        <v>0</v>
      </c>
      <c r="J3477" s="4">
        <v>37</v>
      </c>
      <c r="K3477" s="4">
        <v>6061</v>
      </c>
      <c r="L3477" s="5">
        <v>99.7</v>
      </c>
      <c r="M3477" s="6">
        <v>68.63</v>
      </c>
    </row>
    <row r="3478" spans="1:13" x14ac:dyDescent="0.3">
      <c r="A3478" s="10">
        <v>43608.65625</v>
      </c>
      <c r="B3478" s="1">
        <v>4.7244000000000002</v>
      </c>
      <c r="C3478" s="2">
        <v>67.478000000000009</v>
      </c>
      <c r="D3478" s="3">
        <v>2.3388372386593561</v>
      </c>
      <c r="E3478" s="4">
        <v>0</v>
      </c>
      <c r="F3478" s="5">
        <v>1.0629900000000001</v>
      </c>
      <c r="G3478" s="6">
        <v>65.48</v>
      </c>
      <c r="H3478" s="7">
        <v>3.8194427084004641</v>
      </c>
      <c r="I3478" s="8">
        <v>0</v>
      </c>
      <c r="J3478" s="4">
        <v>37</v>
      </c>
      <c r="K3478" s="4">
        <v>6061</v>
      </c>
      <c r="L3478" s="5">
        <v>99.68</v>
      </c>
      <c r="M3478" s="6">
        <v>68.665999999999997</v>
      </c>
    </row>
    <row r="3479" spans="1:13" x14ac:dyDescent="0.3">
      <c r="A3479" s="10">
        <v>43608.666666666657</v>
      </c>
      <c r="B3479" s="1">
        <v>4.6850300000000002</v>
      </c>
      <c r="C3479" s="2">
        <v>67.622</v>
      </c>
      <c r="D3479" s="3">
        <v>2.3388372386593561</v>
      </c>
      <c r="E3479" s="4">
        <v>0</v>
      </c>
      <c r="F3479" s="5">
        <v>1.0629900000000001</v>
      </c>
      <c r="G3479" s="6">
        <v>65.49799999999999</v>
      </c>
      <c r="H3479" s="7">
        <v>3.8106582339377302</v>
      </c>
      <c r="I3479" s="8">
        <v>0</v>
      </c>
      <c r="J3479" s="4">
        <v>37</v>
      </c>
      <c r="K3479" s="4">
        <v>6060</v>
      </c>
      <c r="L3479" s="5">
        <v>99.66</v>
      </c>
      <c r="M3479" s="6">
        <v>68.683999999999997</v>
      </c>
    </row>
    <row r="3480" spans="1:13" x14ac:dyDescent="0.3">
      <c r="A3480" s="10">
        <v>43608.677083333343</v>
      </c>
      <c r="B3480" s="1">
        <v>4.6850300000000002</v>
      </c>
      <c r="C3480" s="2">
        <v>67.64</v>
      </c>
      <c r="D3480" s="3">
        <v>2.3388372386593561</v>
      </c>
      <c r="E3480" s="4">
        <v>0</v>
      </c>
      <c r="F3480" s="5">
        <v>1.0629900000000001</v>
      </c>
      <c r="G3480" s="6">
        <v>65.641999999999996</v>
      </c>
      <c r="H3480" s="7">
        <v>3.8194427084004641</v>
      </c>
      <c r="I3480" s="8">
        <v>0</v>
      </c>
      <c r="J3480" s="4">
        <v>37</v>
      </c>
      <c r="K3480" s="4">
        <v>6060</v>
      </c>
      <c r="L3480" s="5">
        <v>99.65</v>
      </c>
      <c r="M3480" s="6">
        <v>68.738</v>
      </c>
    </row>
    <row r="3481" spans="1:13" x14ac:dyDescent="0.3">
      <c r="A3481" s="10">
        <v>43608.6875</v>
      </c>
      <c r="B3481" s="1">
        <v>4.6850300000000002</v>
      </c>
      <c r="C3481" s="2">
        <v>67.64</v>
      </c>
      <c r="D3481" s="3">
        <v>2.3388372386593561</v>
      </c>
      <c r="E3481" s="4">
        <v>0</v>
      </c>
      <c r="F3481" s="5">
        <v>1.02362</v>
      </c>
      <c r="G3481" s="6">
        <v>65.533999999999992</v>
      </c>
      <c r="H3481" s="7">
        <v>3.8282474331682281</v>
      </c>
      <c r="I3481" s="8">
        <v>0</v>
      </c>
      <c r="J3481" s="4">
        <v>37</v>
      </c>
      <c r="K3481" s="4">
        <v>6062</v>
      </c>
      <c r="L3481" s="5">
        <v>99.64</v>
      </c>
      <c r="M3481" s="6">
        <v>68.774000000000001</v>
      </c>
    </row>
    <row r="3482" spans="1:13" x14ac:dyDescent="0.3">
      <c r="A3482" s="10">
        <v>43608.697916666657</v>
      </c>
      <c r="B3482" s="1">
        <v>4.7244000000000002</v>
      </c>
      <c r="C3482" s="2">
        <v>67.64</v>
      </c>
      <c r="D3482" s="3">
        <v>2.3442288153199229</v>
      </c>
      <c r="E3482" s="4">
        <v>0</v>
      </c>
      <c r="F3482" s="5">
        <v>1.02362</v>
      </c>
      <c r="G3482" s="6">
        <v>65.48</v>
      </c>
      <c r="H3482" s="7">
        <v>3.8282474331682281</v>
      </c>
      <c r="I3482" s="8">
        <v>0</v>
      </c>
      <c r="J3482" s="4">
        <v>37</v>
      </c>
      <c r="K3482" s="4">
        <v>6062</v>
      </c>
      <c r="L3482" s="5">
        <v>99.64</v>
      </c>
      <c r="M3482" s="6">
        <v>68.864000000000004</v>
      </c>
    </row>
    <row r="3483" spans="1:13" x14ac:dyDescent="0.3">
      <c r="A3483" s="10">
        <v>43608.708333333343</v>
      </c>
      <c r="B3483" s="1">
        <v>4.8425099999999999</v>
      </c>
      <c r="C3483" s="2">
        <v>67.64</v>
      </c>
      <c r="D3483" s="3">
        <v>2.3388372386593561</v>
      </c>
      <c r="E3483" s="4">
        <v>0</v>
      </c>
      <c r="F3483" s="5">
        <v>1.02362</v>
      </c>
      <c r="G3483" s="6">
        <v>65.48</v>
      </c>
      <c r="H3483" s="7">
        <v>3.8370724549227879</v>
      </c>
      <c r="I3483" s="8">
        <v>0</v>
      </c>
      <c r="J3483" s="4">
        <v>37</v>
      </c>
      <c r="K3483" s="4">
        <v>6062</v>
      </c>
      <c r="L3483" s="5">
        <v>99.64</v>
      </c>
      <c r="M3483" s="6">
        <v>69.007999999999996</v>
      </c>
    </row>
    <row r="3484" spans="1:13" x14ac:dyDescent="0.3">
      <c r="A3484" s="10">
        <v>43608.71875</v>
      </c>
      <c r="B3484" s="1">
        <v>4.9999900000000004</v>
      </c>
      <c r="C3484" s="2">
        <v>67.64</v>
      </c>
      <c r="D3484" s="3">
        <v>2.3442288153199229</v>
      </c>
      <c r="E3484" s="4">
        <v>0</v>
      </c>
      <c r="F3484" s="5">
        <v>1.02362</v>
      </c>
      <c r="G3484" s="6">
        <v>65.49799999999999</v>
      </c>
      <c r="H3484" s="7">
        <v>3.8370724549227879</v>
      </c>
      <c r="I3484" s="8">
        <v>0</v>
      </c>
      <c r="J3484" s="4">
        <v>37</v>
      </c>
      <c r="K3484" s="4">
        <v>6059</v>
      </c>
      <c r="L3484" s="5">
        <v>99.65</v>
      </c>
      <c r="M3484" s="6">
        <v>69.242000000000004</v>
      </c>
    </row>
    <row r="3485" spans="1:13" x14ac:dyDescent="0.3">
      <c r="A3485" s="10">
        <v>43608.729166666657</v>
      </c>
      <c r="B3485" s="1">
        <v>5.1968399999999999</v>
      </c>
      <c r="C3485" s="2">
        <v>67.64</v>
      </c>
      <c r="D3485" s="3">
        <v>2.3388372386593561</v>
      </c>
      <c r="E3485" s="4">
        <v>0</v>
      </c>
      <c r="F3485" s="5">
        <v>1.02362</v>
      </c>
      <c r="G3485" s="6">
        <v>65.623999999999995</v>
      </c>
      <c r="H3485" s="7">
        <v>3.8370724549227879</v>
      </c>
      <c r="I3485" s="8">
        <v>0</v>
      </c>
      <c r="J3485" s="4">
        <v>37</v>
      </c>
      <c r="K3485" s="4">
        <v>6060</v>
      </c>
      <c r="L3485" s="5">
        <v>99.64</v>
      </c>
      <c r="M3485" s="6">
        <v>69.385999999999996</v>
      </c>
    </row>
    <row r="3486" spans="1:13" x14ac:dyDescent="0.3">
      <c r="A3486" s="10">
        <v>43608.739583333343</v>
      </c>
      <c r="B3486" s="1">
        <v>5.3149500000000014</v>
      </c>
      <c r="C3486" s="2">
        <v>67.64</v>
      </c>
      <c r="D3486" s="3">
        <v>2.3388372386593561</v>
      </c>
      <c r="E3486" s="4">
        <v>0</v>
      </c>
      <c r="F3486" s="5">
        <v>1.0629900000000001</v>
      </c>
      <c r="G3486" s="6">
        <v>65.66</v>
      </c>
      <c r="H3486" s="7">
        <v>3.8370724549227879</v>
      </c>
      <c r="I3486" s="8">
        <v>0</v>
      </c>
      <c r="J3486" s="4">
        <v>37</v>
      </c>
      <c r="K3486" s="4">
        <v>6061</v>
      </c>
      <c r="L3486" s="5">
        <v>99.63</v>
      </c>
      <c r="M3486" s="6">
        <v>69.512</v>
      </c>
    </row>
    <row r="3487" spans="1:13" x14ac:dyDescent="0.3">
      <c r="A3487" s="10">
        <v>43608.75</v>
      </c>
      <c r="B3487" s="1">
        <v>5.0393600000000003</v>
      </c>
      <c r="C3487" s="2">
        <v>67.64</v>
      </c>
      <c r="D3487" s="3">
        <v>2.3334580622810019</v>
      </c>
      <c r="E3487" s="4">
        <v>0</v>
      </c>
      <c r="F3487" s="5">
        <v>1.0629900000000001</v>
      </c>
      <c r="G3487" s="6">
        <v>65.66</v>
      </c>
      <c r="H3487" s="7">
        <v>3.8370724549227879</v>
      </c>
      <c r="I3487" s="8">
        <v>0</v>
      </c>
      <c r="J3487" s="4">
        <v>37</v>
      </c>
      <c r="K3487" s="4">
        <v>6059</v>
      </c>
      <c r="L3487" s="5">
        <v>99.62</v>
      </c>
      <c r="M3487" s="6">
        <v>69.602000000000004</v>
      </c>
    </row>
    <row r="3488" spans="1:13" x14ac:dyDescent="0.3">
      <c r="A3488" s="10">
        <v>43608.760416666657</v>
      </c>
      <c r="B3488" s="1">
        <v>4.9606199999999996</v>
      </c>
      <c r="C3488" s="2">
        <v>67.64</v>
      </c>
      <c r="D3488" s="3">
        <v>2.3388372386593561</v>
      </c>
      <c r="E3488" s="4">
        <v>0</v>
      </c>
      <c r="F3488" s="5">
        <v>1.0629900000000001</v>
      </c>
      <c r="G3488" s="6">
        <v>65.66</v>
      </c>
      <c r="H3488" s="7">
        <v>3.8370724549227879</v>
      </c>
      <c r="I3488" s="8">
        <v>0</v>
      </c>
      <c r="J3488" s="4">
        <v>37</v>
      </c>
      <c r="K3488" s="4">
        <v>6062</v>
      </c>
      <c r="L3488" s="5">
        <v>99.61</v>
      </c>
      <c r="M3488" s="6">
        <v>69.656000000000006</v>
      </c>
    </row>
    <row r="3489" spans="1:13" x14ac:dyDescent="0.3">
      <c r="A3489" s="10">
        <v>43608.770833333343</v>
      </c>
      <c r="B3489" s="1">
        <v>4.9212500000000006</v>
      </c>
      <c r="C3489" s="2">
        <v>67.64</v>
      </c>
      <c r="D3489" s="3">
        <v>2.3388372386593561</v>
      </c>
      <c r="E3489" s="4">
        <v>0</v>
      </c>
      <c r="F3489" s="5">
        <v>1.0629900000000001</v>
      </c>
      <c r="G3489" s="6">
        <v>65.66</v>
      </c>
      <c r="H3489" s="7">
        <v>3.8370724549227879</v>
      </c>
      <c r="I3489" s="8">
        <v>0</v>
      </c>
      <c r="J3489" s="4">
        <v>37</v>
      </c>
      <c r="K3489" s="4">
        <v>6059</v>
      </c>
      <c r="L3489" s="5">
        <v>99.61</v>
      </c>
      <c r="M3489" s="6">
        <v>69.710000000000008</v>
      </c>
    </row>
    <row r="3490" spans="1:13" x14ac:dyDescent="0.3">
      <c r="A3490" s="10">
        <v>43608.78125</v>
      </c>
      <c r="B3490" s="1">
        <v>4.80314</v>
      </c>
      <c r="C3490" s="2">
        <v>67.64</v>
      </c>
      <c r="D3490" s="3">
        <v>2.3442288153199229</v>
      </c>
      <c r="E3490" s="4">
        <v>0</v>
      </c>
      <c r="F3490" s="5">
        <v>1.0629900000000001</v>
      </c>
      <c r="G3490" s="6">
        <v>65.66</v>
      </c>
      <c r="H3490" s="7">
        <v>3.8459178204535349</v>
      </c>
      <c r="I3490" s="8">
        <v>0</v>
      </c>
      <c r="J3490" s="4">
        <v>37</v>
      </c>
      <c r="K3490" s="4">
        <v>6060</v>
      </c>
      <c r="L3490" s="5">
        <v>99.61</v>
      </c>
      <c r="M3490" s="6">
        <v>69.710000000000008</v>
      </c>
    </row>
    <row r="3491" spans="1:13" x14ac:dyDescent="0.3">
      <c r="A3491" s="10">
        <v>43608.791666666657</v>
      </c>
      <c r="B3491" s="1">
        <v>4.7637700000000001</v>
      </c>
      <c r="C3491" s="2">
        <v>67.64</v>
      </c>
      <c r="D3491" s="3">
        <v>2.3388372386593561</v>
      </c>
      <c r="E3491" s="4">
        <v>0</v>
      </c>
      <c r="F3491" s="5">
        <v>1.0629900000000001</v>
      </c>
      <c r="G3491" s="6">
        <v>65.66</v>
      </c>
      <c r="H3491" s="7">
        <v>3.8459178204535349</v>
      </c>
      <c r="I3491" s="8">
        <v>0</v>
      </c>
      <c r="J3491" s="4">
        <v>37</v>
      </c>
      <c r="K3491" s="4">
        <v>6061</v>
      </c>
      <c r="L3491" s="5">
        <v>99.61</v>
      </c>
      <c r="M3491" s="6">
        <v>69.674000000000007</v>
      </c>
    </row>
    <row r="3492" spans="1:13" x14ac:dyDescent="0.3">
      <c r="A3492" s="10">
        <v>43608.802083333343</v>
      </c>
      <c r="B3492" s="1">
        <v>4.80314</v>
      </c>
      <c r="C3492" s="2">
        <v>67.693999999999988</v>
      </c>
      <c r="D3492" s="3">
        <v>2.3442288153199229</v>
      </c>
      <c r="E3492" s="4">
        <v>0</v>
      </c>
      <c r="F3492" s="5">
        <v>1.0629900000000001</v>
      </c>
      <c r="G3492" s="6">
        <v>65.66</v>
      </c>
      <c r="H3492" s="7">
        <v>3.854783576657717</v>
      </c>
      <c r="I3492" s="8">
        <v>0</v>
      </c>
      <c r="J3492" s="4">
        <v>37</v>
      </c>
      <c r="K3492" s="4">
        <v>6060</v>
      </c>
      <c r="L3492" s="5">
        <v>99.61</v>
      </c>
      <c r="M3492" s="6">
        <v>69.62</v>
      </c>
    </row>
    <row r="3493" spans="1:13" x14ac:dyDescent="0.3">
      <c r="A3493" s="10">
        <v>43608.8125</v>
      </c>
      <c r="B3493" s="1">
        <v>4.8425099999999999</v>
      </c>
      <c r="C3493" s="2">
        <v>67.819999999999993</v>
      </c>
      <c r="D3493" s="3">
        <v>2.3388372386593561</v>
      </c>
      <c r="E3493" s="4">
        <v>0</v>
      </c>
      <c r="F3493" s="5">
        <v>1.0629900000000001</v>
      </c>
      <c r="G3493" s="6">
        <v>65.66</v>
      </c>
      <c r="H3493" s="7">
        <v>3.8636697705406928</v>
      </c>
      <c r="I3493" s="8">
        <v>0</v>
      </c>
      <c r="J3493" s="4">
        <v>37</v>
      </c>
      <c r="K3493" s="4">
        <v>6062</v>
      </c>
      <c r="L3493" s="5">
        <v>99.62</v>
      </c>
      <c r="M3493" s="6">
        <v>69.566000000000003</v>
      </c>
    </row>
    <row r="3494" spans="1:13" x14ac:dyDescent="0.3">
      <c r="A3494" s="10">
        <v>43608.822916666657</v>
      </c>
      <c r="B3494" s="1">
        <v>4.7244000000000002</v>
      </c>
      <c r="C3494" s="2">
        <v>67.819999999999993</v>
      </c>
      <c r="D3494" s="3">
        <v>2.3442288153199229</v>
      </c>
      <c r="E3494" s="4">
        <v>0</v>
      </c>
      <c r="F3494" s="5">
        <v>1.0629900000000001</v>
      </c>
      <c r="G3494" s="6">
        <v>65.66</v>
      </c>
      <c r="H3494" s="7">
        <v>3.8636697705406928</v>
      </c>
      <c r="I3494" s="8">
        <v>0</v>
      </c>
      <c r="J3494" s="4">
        <v>37</v>
      </c>
      <c r="K3494" s="4">
        <v>6062</v>
      </c>
      <c r="L3494" s="5">
        <v>99.63</v>
      </c>
      <c r="M3494" s="6">
        <v>69.475999999999999</v>
      </c>
    </row>
    <row r="3495" spans="1:13" x14ac:dyDescent="0.3">
      <c r="A3495" s="10">
        <v>43608.833333333343</v>
      </c>
      <c r="B3495" s="1">
        <v>4.7244000000000002</v>
      </c>
      <c r="C3495" s="2">
        <v>67.819999999999993</v>
      </c>
      <c r="D3495" s="3">
        <v>2.3442288153199229</v>
      </c>
      <c r="E3495" s="4">
        <v>0</v>
      </c>
      <c r="F3495" s="5">
        <v>1.0629900000000001</v>
      </c>
      <c r="G3495" s="6">
        <v>65.66</v>
      </c>
      <c r="H3495" s="7">
        <v>3.8725764492161718</v>
      </c>
      <c r="I3495" s="8">
        <v>0</v>
      </c>
      <c r="J3495" s="4">
        <v>37</v>
      </c>
      <c r="K3495" s="4">
        <v>6065</v>
      </c>
      <c r="L3495" s="5">
        <v>99.64</v>
      </c>
      <c r="M3495" s="6">
        <v>69.403999999999996</v>
      </c>
    </row>
    <row r="3496" spans="1:13" x14ac:dyDescent="0.3">
      <c r="A3496" s="10">
        <v>43608.84375</v>
      </c>
      <c r="B3496" s="1">
        <v>4.7244000000000002</v>
      </c>
      <c r="C3496" s="2">
        <v>67.819999999999993</v>
      </c>
      <c r="D3496" s="3">
        <v>2.3442288153199229</v>
      </c>
      <c r="E3496" s="4">
        <v>0</v>
      </c>
      <c r="F3496" s="5">
        <v>1.02362</v>
      </c>
      <c r="G3496" s="6">
        <v>65.66</v>
      </c>
      <c r="H3496" s="7">
        <v>3.8725764492161718</v>
      </c>
      <c r="I3496" s="8">
        <v>0</v>
      </c>
      <c r="J3496" s="4">
        <v>37</v>
      </c>
      <c r="K3496" s="4">
        <v>6065</v>
      </c>
      <c r="L3496" s="5">
        <v>99.66</v>
      </c>
      <c r="M3496" s="6">
        <v>69.313999999999993</v>
      </c>
    </row>
    <row r="3497" spans="1:13" x14ac:dyDescent="0.3">
      <c r="A3497" s="10">
        <v>43608.854166666657</v>
      </c>
      <c r="B3497" s="1">
        <v>4.6850300000000002</v>
      </c>
      <c r="C3497" s="2">
        <v>67.819999999999993</v>
      </c>
      <c r="D3497" s="3">
        <v>2.3388372386593561</v>
      </c>
      <c r="E3497" s="4">
        <v>0</v>
      </c>
      <c r="F3497" s="5">
        <v>1.0629900000000001</v>
      </c>
      <c r="G3497" s="6">
        <v>65.605999999999995</v>
      </c>
      <c r="H3497" s="7">
        <v>3.8815036599064818</v>
      </c>
      <c r="I3497" s="8">
        <v>0</v>
      </c>
      <c r="J3497" s="4">
        <v>37</v>
      </c>
      <c r="K3497" s="4">
        <v>6060</v>
      </c>
      <c r="L3497" s="5">
        <v>99.67</v>
      </c>
      <c r="M3497" s="6">
        <v>69.224000000000004</v>
      </c>
    </row>
    <row r="3498" spans="1:13" x14ac:dyDescent="0.3">
      <c r="A3498" s="10">
        <v>43608.864583333343</v>
      </c>
      <c r="B3498" s="1">
        <v>4.80314</v>
      </c>
      <c r="C3498" s="2">
        <v>67.819999999999993</v>
      </c>
      <c r="D3498" s="3">
        <v>2.3442288153199229</v>
      </c>
      <c r="E3498" s="4">
        <v>0</v>
      </c>
      <c r="F3498" s="5">
        <v>1.02362</v>
      </c>
      <c r="G3498" s="6">
        <v>65.48</v>
      </c>
      <c r="H3498" s="7">
        <v>3.890451449942804</v>
      </c>
      <c r="I3498" s="8">
        <v>0</v>
      </c>
      <c r="J3498" s="4">
        <v>37</v>
      </c>
      <c r="K3498" s="4">
        <v>6062</v>
      </c>
      <c r="L3498" s="5">
        <v>99.69</v>
      </c>
      <c r="M3498" s="6">
        <v>69.116</v>
      </c>
    </row>
    <row r="3499" spans="1:13" x14ac:dyDescent="0.3">
      <c r="A3499" s="10">
        <v>43608.875</v>
      </c>
      <c r="B3499" s="1">
        <v>4.9212500000000006</v>
      </c>
      <c r="C3499" s="2">
        <v>67.819999999999993</v>
      </c>
      <c r="D3499" s="3">
        <v>2.3496328208483068</v>
      </c>
      <c r="E3499" s="4">
        <v>0</v>
      </c>
      <c r="F3499" s="5">
        <v>1.02362</v>
      </c>
      <c r="G3499" s="6">
        <v>65.443999999999988</v>
      </c>
      <c r="H3499" s="7">
        <v>3.890451449942804</v>
      </c>
      <c r="I3499" s="8">
        <v>0</v>
      </c>
      <c r="J3499" s="4">
        <v>37</v>
      </c>
      <c r="K3499" s="4">
        <v>6064</v>
      </c>
      <c r="L3499" s="5">
        <v>99.69</v>
      </c>
      <c r="M3499" s="6">
        <v>68.990000000000009</v>
      </c>
    </row>
    <row r="3500" spans="1:13" x14ac:dyDescent="0.3">
      <c r="A3500" s="10">
        <v>43608.885416666657</v>
      </c>
      <c r="B3500" s="1">
        <v>4.9999900000000004</v>
      </c>
      <c r="C3500" s="2">
        <v>67.64</v>
      </c>
      <c r="D3500" s="3">
        <v>2.3442288153199229</v>
      </c>
      <c r="E3500" s="4">
        <v>0</v>
      </c>
      <c r="F3500" s="5">
        <v>1.02362</v>
      </c>
      <c r="G3500" s="6">
        <v>65.300000000000011</v>
      </c>
      <c r="H3500" s="7">
        <v>3.8815036599064818</v>
      </c>
      <c r="I3500" s="8">
        <v>0</v>
      </c>
      <c r="J3500" s="4">
        <v>37</v>
      </c>
      <c r="K3500" s="4">
        <v>6062</v>
      </c>
      <c r="L3500" s="5">
        <v>99.7</v>
      </c>
      <c r="M3500" s="6">
        <v>68.864000000000004</v>
      </c>
    </row>
    <row r="3501" spans="1:13" x14ac:dyDescent="0.3">
      <c r="A3501" s="10">
        <v>43608.895833333343</v>
      </c>
      <c r="B3501" s="1">
        <v>4.9606199999999996</v>
      </c>
      <c r="C3501" s="2">
        <v>67.64</v>
      </c>
      <c r="D3501" s="3">
        <v>2.3496328208483068</v>
      </c>
      <c r="E3501" s="4">
        <v>0</v>
      </c>
      <c r="F3501" s="5">
        <v>0.98425000000000007</v>
      </c>
      <c r="G3501" s="6">
        <v>65.210000000000008</v>
      </c>
      <c r="H3501" s="7">
        <v>3.8815036599064818</v>
      </c>
      <c r="I3501" s="8">
        <v>0</v>
      </c>
      <c r="J3501" s="4">
        <v>37</v>
      </c>
      <c r="K3501" s="4">
        <v>6065</v>
      </c>
      <c r="L3501" s="5">
        <v>99.71</v>
      </c>
      <c r="M3501" s="6">
        <v>68.738</v>
      </c>
    </row>
    <row r="3502" spans="1:13" x14ac:dyDescent="0.3">
      <c r="A3502" s="10">
        <v>43608.90625</v>
      </c>
      <c r="B3502" s="1">
        <v>4.8818800000000007</v>
      </c>
      <c r="C3502" s="2">
        <v>67.64</v>
      </c>
      <c r="D3502" s="3">
        <v>2.3496328208483068</v>
      </c>
      <c r="E3502" s="4">
        <v>0</v>
      </c>
      <c r="F3502" s="5">
        <v>0.98425000000000007</v>
      </c>
      <c r="G3502" s="6">
        <v>65.102000000000004</v>
      </c>
      <c r="H3502" s="7">
        <v>3.8815036599064818</v>
      </c>
      <c r="I3502" s="8">
        <v>0</v>
      </c>
      <c r="J3502" s="4">
        <v>37</v>
      </c>
      <c r="K3502" s="4">
        <v>6062</v>
      </c>
      <c r="L3502" s="5">
        <v>99.71</v>
      </c>
      <c r="M3502" s="6">
        <v>68.593999999999994</v>
      </c>
    </row>
    <row r="3503" spans="1:13" x14ac:dyDescent="0.3">
      <c r="A3503" s="10">
        <v>43608.916666666657</v>
      </c>
      <c r="B3503" s="1">
        <v>4.8818800000000007</v>
      </c>
      <c r="C3503" s="2">
        <v>67.64</v>
      </c>
      <c r="D3503" s="3">
        <v>2.3496328208483068</v>
      </c>
      <c r="E3503" s="4">
        <v>0</v>
      </c>
      <c r="F3503" s="5">
        <v>1.02362</v>
      </c>
      <c r="G3503" s="6">
        <v>64.94</v>
      </c>
      <c r="H3503" s="7">
        <v>3.890451449942804</v>
      </c>
      <c r="I3503" s="8">
        <v>0</v>
      </c>
      <c r="J3503" s="4">
        <v>37</v>
      </c>
      <c r="K3503" s="4">
        <v>6063</v>
      </c>
      <c r="L3503" s="5">
        <v>99.72</v>
      </c>
      <c r="M3503" s="6">
        <v>68.468000000000004</v>
      </c>
    </row>
    <row r="3504" spans="1:13" x14ac:dyDescent="0.3">
      <c r="A3504" s="10">
        <v>43608.927083333343</v>
      </c>
      <c r="B3504" s="1">
        <v>4.9606199999999996</v>
      </c>
      <c r="C3504" s="2">
        <v>67.64</v>
      </c>
      <c r="D3504" s="3">
        <v>2.3496328208483068</v>
      </c>
      <c r="E3504" s="4">
        <v>0</v>
      </c>
      <c r="F3504" s="5">
        <v>1.02362</v>
      </c>
      <c r="G3504" s="6">
        <v>64.885999999999996</v>
      </c>
      <c r="H3504" s="7">
        <v>3.890451449942804</v>
      </c>
      <c r="I3504" s="8">
        <v>0</v>
      </c>
      <c r="J3504" s="4">
        <v>37</v>
      </c>
      <c r="K3504" s="4">
        <v>6061</v>
      </c>
      <c r="L3504" s="5">
        <v>99.73</v>
      </c>
      <c r="M3504" s="6">
        <v>68.342000000000013</v>
      </c>
    </row>
    <row r="3505" spans="1:13" x14ac:dyDescent="0.3">
      <c r="A3505" s="10">
        <v>43608.9375</v>
      </c>
      <c r="B3505" s="1">
        <v>4.8818800000000007</v>
      </c>
      <c r="C3505" s="2">
        <v>67.64</v>
      </c>
      <c r="D3505" s="3">
        <v>2.3496328208483068</v>
      </c>
      <c r="E3505" s="4">
        <v>0</v>
      </c>
      <c r="F3505" s="5">
        <v>0.98425000000000007</v>
      </c>
      <c r="G3505" s="6">
        <v>64.759999999999991</v>
      </c>
      <c r="H3505" s="7">
        <v>3.8994198667654358</v>
      </c>
      <c r="I3505" s="8">
        <v>0</v>
      </c>
      <c r="J3505" s="4">
        <v>37</v>
      </c>
      <c r="K3505" s="4">
        <v>6063</v>
      </c>
      <c r="L3505" s="5">
        <v>99.74</v>
      </c>
      <c r="M3505" s="6">
        <v>68.216000000000008</v>
      </c>
    </row>
    <row r="3506" spans="1:13" x14ac:dyDescent="0.3">
      <c r="A3506" s="10">
        <v>43608.947916666657</v>
      </c>
      <c r="B3506" s="1">
        <v>4.9606199999999996</v>
      </c>
      <c r="C3506" s="2">
        <v>67.64</v>
      </c>
      <c r="D3506" s="3">
        <v>2.3496328208483068</v>
      </c>
      <c r="E3506" s="4">
        <v>0</v>
      </c>
      <c r="F3506" s="5">
        <v>0.98425000000000007</v>
      </c>
      <c r="G3506" s="6">
        <v>64.634</v>
      </c>
      <c r="H3506" s="7">
        <v>3.8994198667654358</v>
      </c>
      <c r="I3506" s="8">
        <v>0</v>
      </c>
      <c r="J3506" s="4">
        <v>37</v>
      </c>
      <c r="K3506" s="4">
        <v>6061</v>
      </c>
      <c r="L3506" s="5">
        <v>99.74</v>
      </c>
      <c r="M3506" s="6">
        <v>68.072000000000003</v>
      </c>
    </row>
    <row r="3507" spans="1:13" x14ac:dyDescent="0.3">
      <c r="A3507" s="10">
        <v>43608.958333333343</v>
      </c>
      <c r="B3507" s="1">
        <v>4.8818800000000007</v>
      </c>
      <c r="C3507" s="2">
        <v>67.64</v>
      </c>
      <c r="D3507" s="3">
        <v>2.3550492838960091</v>
      </c>
      <c r="E3507" s="4">
        <v>0</v>
      </c>
      <c r="F3507" s="5">
        <v>0.94488000000000005</v>
      </c>
      <c r="G3507" s="6">
        <v>64.561999999999998</v>
      </c>
      <c r="H3507" s="7">
        <v>3.9084089579240211</v>
      </c>
      <c r="I3507" s="8">
        <v>0</v>
      </c>
      <c r="J3507" s="4">
        <v>37</v>
      </c>
      <c r="K3507" s="4">
        <v>6063</v>
      </c>
      <c r="L3507" s="5">
        <v>99.74</v>
      </c>
      <c r="M3507" s="6">
        <v>67.963999999999999</v>
      </c>
    </row>
    <row r="3508" spans="1:13" x14ac:dyDescent="0.3">
      <c r="A3508" s="10">
        <v>43608.96875</v>
      </c>
      <c r="B3508" s="1">
        <v>4.9606199999999996</v>
      </c>
      <c r="C3508" s="2">
        <v>67.568000000000012</v>
      </c>
      <c r="D3508" s="3">
        <v>2.3550492838960091</v>
      </c>
      <c r="E3508" s="4">
        <v>0</v>
      </c>
      <c r="F3508" s="5">
        <v>0.98425000000000007</v>
      </c>
      <c r="G3508" s="6">
        <v>64.400000000000006</v>
      </c>
      <c r="H3508" s="7">
        <v>3.9084089579240211</v>
      </c>
      <c r="I3508" s="8">
        <v>0</v>
      </c>
      <c r="J3508" s="4">
        <v>37</v>
      </c>
      <c r="K3508" s="4">
        <v>6064</v>
      </c>
      <c r="L3508" s="5">
        <v>99.75</v>
      </c>
      <c r="M3508" s="6">
        <v>67.855999999999995</v>
      </c>
    </row>
    <row r="3509" spans="1:13" x14ac:dyDescent="0.3">
      <c r="A3509" s="10">
        <v>43608.979166666657</v>
      </c>
      <c r="B3509" s="1">
        <v>4.9999900000000004</v>
      </c>
      <c r="C3509" s="2">
        <v>67.460000000000008</v>
      </c>
      <c r="D3509" s="3">
        <v>2.360478233180578</v>
      </c>
      <c r="E3509" s="4">
        <v>0</v>
      </c>
      <c r="F3509" s="5">
        <v>0.98425000000000007</v>
      </c>
      <c r="G3509" s="6">
        <v>64.400000000000006</v>
      </c>
      <c r="H3509" s="7">
        <v>3.9084089579240211</v>
      </c>
      <c r="I3509" s="8">
        <v>0</v>
      </c>
      <c r="J3509" s="4">
        <v>37</v>
      </c>
      <c r="K3509" s="4">
        <v>6061</v>
      </c>
      <c r="L3509" s="5">
        <v>99.74</v>
      </c>
      <c r="M3509" s="6">
        <v>67.74799999999999</v>
      </c>
    </row>
    <row r="3510" spans="1:13" x14ac:dyDescent="0.3">
      <c r="A3510" s="10">
        <v>43608.989583333343</v>
      </c>
      <c r="B3510" s="1">
        <v>5.0393600000000003</v>
      </c>
      <c r="C3510" s="2">
        <v>67.460000000000008</v>
      </c>
      <c r="D3510" s="3">
        <v>2.360478233180578</v>
      </c>
      <c r="E3510" s="4">
        <v>0</v>
      </c>
      <c r="F3510" s="5">
        <v>0.94488000000000005</v>
      </c>
      <c r="G3510" s="6">
        <v>64.292000000000002</v>
      </c>
      <c r="H3510" s="7">
        <v>3.9084089579240211</v>
      </c>
      <c r="I3510" s="8">
        <v>0</v>
      </c>
      <c r="J3510" s="4">
        <v>37</v>
      </c>
      <c r="K3510" s="4">
        <v>6063</v>
      </c>
      <c r="L3510" s="5">
        <v>99.74</v>
      </c>
      <c r="M3510" s="6">
        <v>67.64</v>
      </c>
    </row>
    <row r="3511" spans="1:13" x14ac:dyDescent="0.3">
      <c r="A3511" s="10">
        <v>43609</v>
      </c>
      <c r="B3511" s="1">
        <v>4.9999900000000004</v>
      </c>
      <c r="C3511" s="2">
        <v>67.460000000000008</v>
      </c>
      <c r="D3511" s="3">
        <v>2.360478233180578</v>
      </c>
      <c r="E3511" s="4">
        <v>0</v>
      </c>
      <c r="F3511" s="5">
        <v>0.94488000000000005</v>
      </c>
      <c r="G3511" s="6">
        <v>64.22</v>
      </c>
      <c r="H3511" s="7">
        <v>3.917418771077831</v>
      </c>
      <c r="I3511" s="8">
        <v>0</v>
      </c>
      <c r="J3511" s="4">
        <v>37</v>
      </c>
      <c r="K3511" s="4">
        <v>6061</v>
      </c>
      <c r="L3511" s="5">
        <v>99.73</v>
      </c>
      <c r="M3511" s="6">
        <v>67.51400000000001</v>
      </c>
    </row>
    <row r="3512" spans="1:13" x14ac:dyDescent="0.3">
      <c r="A3512" s="10">
        <v>43609.010416666657</v>
      </c>
      <c r="B3512" s="1">
        <v>5.0393600000000003</v>
      </c>
      <c r="C3512" s="2">
        <v>67.460000000000008</v>
      </c>
      <c r="D3512" s="3">
        <v>2.360478233180578</v>
      </c>
      <c r="E3512" s="4">
        <v>0</v>
      </c>
      <c r="F3512" s="5">
        <v>0.94488000000000005</v>
      </c>
      <c r="G3512" s="6">
        <v>64.13</v>
      </c>
      <c r="H3512" s="7">
        <v>3.9264493539959968</v>
      </c>
      <c r="I3512" s="8">
        <v>0</v>
      </c>
      <c r="J3512" s="4">
        <v>26</v>
      </c>
      <c r="K3512" s="4">
        <v>5986</v>
      </c>
      <c r="L3512" s="5">
        <v>99.72</v>
      </c>
      <c r="M3512" s="6">
        <v>68.018000000000001</v>
      </c>
    </row>
    <row r="3513" spans="1:13" x14ac:dyDescent="0.3">
      <c r="A3513" s="10">
        <v>43609.020833333343</v>
      </c>
      <c r="B3513" s="1">
        <v>5.0787300000000002</v>
      </c>
      <c r="C3513" s="2">
        <v>67.460000000000008</v>
      </c>
      <c r="D3513" s="3">
        <v>2.360478233180578</v>
      </c>
      <c r="E3513" s="4">
        <v>0</v>
      </c>
      <c r="F3513" s="5">
        <v>0.94488000000000005</v>
      </c>
      <c r="G3513" s="6">
        <v>64.039999999999992</v>
      </c>
      <c r="H3513" s="7">
        <v>3.935500754557776</v>
      </c>
      <c r="I3513" s="8">
        <v>0</v>
      </c>
      <c r="J3513" s="4">
        <v>30</v>
      </c>
      <c r="K3513" s="4">
        <v>6012</v>
      </c>
      <c r="L3513" s="5">
        <v>99.71</v>
      </c>
      <c r="M3513" s="6">
        <v>67.819999999999993</v>
      </c>
    </row>
    <row r="3514" spans="1:13" x14ac:dyDescent="0.3">
      <c r="A3514" s="10">
        <v>43609.03125</v>
      </c>
      <c r="B3514" s="1">
        <v>5.1181000000000001</v>
      </c>
      <c r="C3514" s="2">
        <v>67.442000000000007</v>
      </c>
      <c r="D3514" s="3">
        <v>2.360478233180578</v>
      </c>
      <c r="E3514" s="4">
        <v>0</v>
      </c>
      <c r="F3514" s="5">
        <v>0.94488000000000005</v>
      </c>
      <c r="G3514" s="6">
        <v>63.968000000000004</v>
      </c>
      <c r="H3514" s="7">
        <v>3.9445730207527849</v>
      </c>
      <c r="I3514" s="8">
        <v>0</v>
      </c>
      <c r="J3514" s="4">
        <v>30</v>
      </c>
      <c r="K3514" s="4">
        <v>6015</v>
      </c>
      <c r="L3514" s="5">
        <v>99.7</v>
      </c>
      <c r="M3514" s="6">
        <v>67.478000000000009</v>
      </c>
    </row>
    <row r="3515" spans="1:13" x14ac:dyDescent="0.3">
      <c r="A3515" s="10">
        <v>43609.041666666657</v>
      </c>
      <c r="B3515" s="1">
        <v>5.0787300000000002</v>
      </c>
      <c r="C3515" s="2">
        <v>67.334000000000003</v>
      </c>
      <c r="D3515" s="3">
        <v>2.360478233180578</v>
      </c>
      <c r="E3515" s="4">
        <v>0</v>
      </c>
      <c r="F3515" s="5">
        <v>0.90551000000000004</v>
      </c>
      <c r="G3515" s="6">
        <v>63.86</v>
      </c>
      <c r="H3515" s="7">
        <v>3.9445730207527849</v>
      </c>
      <c r="I3515" s="8">
        <v>0</v>
      </c>
      <c r="J3515" s="4">
        <v>31</v>
      </c>
      <c r="K3515" s="4">
        <v>6019</v>
      </c>
      <c r="L3515" s="5">
        <v>99.7</v>
      </c>
      <c r="M3515" s="6">
        <v>67.28</v>
      </c>
    </row>
    <row r="3516" spans="1:13" x14ac:dyDescent="0.3">
      <c r="A3516" s="10">
        <v>43609.052083333343</v>
      </c>
      <c r="B3516" s="1">
        <v>5.0393600000000003</v>
      </c>
      <c r="C3516" s="2">
        <v>67.28</v>
      </c>
      <c r="D3516" s="3">
        <v>2.3659196974857588</v>
      </c>
      <c r="E3516" s="4">
        <v>0</v>
      </c>
      <c r="F3516" s="5">
        <v>0.90551000000000004</v>
      </c>
      <c r="G3516" s="6">
        <v>63.86</v>
      </c>
      <c r="H3516" s="7">
        <v>3.9445730207527849</v>
      </c>
      <c r="I3516" s="8">
        <v>0</v>
      </c>
      <c r="J3516" s="4">
        <v>31</v>
      </c>
      <c r="K3516" s="4">
        <v>6021</v>
      </c>
      <c r="L3516" s="5">
        <v>99.69</v>
      </c>
      <c r="M3516" s="6">
        <v>67.117999999999995</v>
      </c>
    </row>
    <row r="3517" spans="1:13" x14ac:dyDescent="0.3">
      <c r="A3517" s="10">
        <v>43609.0625</v>
      </c>
      <c r="B3517" s="1">
        <v>5.0393600000000003</v>
      </c>
      <c r="C3517" s="2">
        <v>67.28</v>
      </c>
      <c r="D3517" s="3">
        <v>2.3659196974857588</v>
      </c>
      <c r="E3517" s="4">
        <v>0</v>
      </c>
      <c r="F3517" s="5">
        <v>0.90551000000000004</v>
      </c>
      <c r="G3517" s="6">
        <v>63.698</v>
      </c>
      <c r="H3517" s="7">
        <v>3.9536662006812788</v>
      </c>
      <c r="I3517" s="8">
        <v>0</v>
      </c>
      <c r="J3517" s="4">
        <v>32</v>
      </c>
      <c r="K3517" s="4">
        <v>6027</v>
      </c>
      <c r="L3517" s="5">
        <v>99.68</v>
      </c>
      <c r="M3517" s="6">
        <v>66.992000000000004</v>
      </c>
    </row>
    <row r="3518" spans="1:13" x14ac:dyDescent="0.3">
      <c r="A3518" s="10">
        <v>43609.072916666657</v>
      </c>
      <c r="B3518" s="1">
        <v>4.9999900000000004</v>
      </c>
      <c r="C3518" s="2">
        <v>67.28</v>
      </c>
      <c r="D3518" s="3">
        <v>2.3659196974857588</v>
      </c>
      <c r="E3518" s="4">
        <v>0</v>
      </c>
      <c r="F3518" s="5">
        <v>0.86614000000000002</v>
      </c>
      <c r="G3518" s="6">
        <v>63.680000000000007</v>
      </c>
      <c r="H3518" s="7">
        <v>3.9536662006812788</v>
      </c>
      <c r="I3518" s="8">
        <v>0</v>
      </c>
      <c r="J3518" s="4">
        <v>32</v>
      </c>
      <c r="K3518" s="4">
        <v>6028</v>
      </c>
      <c r="L3518" s="5">
        <v>99.67</v>
      </c>
      <c r="M3518" s="6">
        <v>66.866</v>
      </c>
    </row>
    <row r="3519" spans="1:13" x14ac:dyDescent="0.3">
      <c r="A3519" s="10">
        <v>43609.083333333343</v>
      </c>
      <c r="B3519" s="1">
        <v>5.0393600000000003</v>
      </c>
      <c r="C3519" s="2">
        <v>67.28</v>
      </c>
      <c r="D3519" s="3">
        <v>2.3659196974857588</v>
      </c>
      <c r="E3519" s="4">
        <v>0</v>
      </c>
      <c r="F3519" s="5">
        <v>0.86614000000000002</v>
      </c>
      <c r="G3519" s="6">
        <v>63.554000000000002</v>
      </c>
      <c r="H3519" s="7">
        <v>3.9627803425543928</v>
      </c>
      <c r="I3519" s="8">
        <v>0</v>
      </c>
      <c r="J3519" s="4">
        <v>32</v>
      </c>
      <c r="K3519" s="4">
        <v>6027</v>
      </c>
      <c r="L3519" s="5">
        <v>99.65</v>
      </c>
      <c r="M3519" s="6">
        <v>66.77600000000001</v>
      </c>
    </row>
    <row r="3520" spans="1:13" x14ac:dyDescent="0.3">
      <c r="A3520" s="10">
        <v>43609.09375</v>
      </c>
      <c r="B3520" s="1">
        <v>5.0393600000000003</v>
      </c>
      <c r="C3520" s="2">
        <v>67.28</v>
      </c>
      <c r="D3520" s="3">
        <v>2.3659196974857588</v>
      </c>
      <c r="E3520" s="4">
        <v>0</v>
      </c>
      <c r="F3520" s="5">
        <v>0.90551000000000004</v>
      </c>
      <c r="G3520" s="6">
        <v>63.5</v>
      </c>
      <c r="H3520" s="7">
        <v>3.9627803425543928</v>
      </c>
      <c r="I3520" s="8">
        <v>0</v>
      </c>
      <c r="J3520" s="4">
        <v>32</v>
      </c>
      <c r="K3520" s="4">
        <v>6027</v>
      </c>
      <c r="L3520" s="5">
        <v>99.63</v>
      </c>
      <c r="M3520" s="6">
        <v>66.686000000000007</v>
      </c>
    </row>
    <row r="3521" spans="1:13" x14ac:dyDescent="0.3">
      <c r="A3521" s="10">
        <v>43609.104166666657</v>
      </c>
      <c r="B3521" s="1">
        <v>4.9999900000000004</v>
      </c>
      <c r="C3521" s="2">
        <v>67.28</v>
      </c>
      <c r="D3521" s="3">
        <v>2.3659196974857588</v>
      </c>
      <c r="E3521" s="4">
        <v>0</v>
      </c>
      <c r="F3521" s="5">
        <v>0.90551000000000004</v>
      </c>
      <c r="G3521" s="6">
        <v>63.481999999999999</v>
      </c>
      <c r="H3521" s="7">
        <v>3.9719154946944051</v>
      </c>
      <c r="I3521" s="8">
        <v>0</v>
      </c>
      <c r="J3521" s="4">
        <v>32</v>
      </c>
      <c r="K3521" s="4">
        <v>6030</v>
      </c>
      <c r="L3521" s="5">
        <v>99.63</v>
      </c>
      <c r="M3521" s="6">
        <v>66.596000000000004</v>
      </c>
    </row>
    <row r="3522" spans="1:13" x14ac:dyDescent="0.3">
      <c r="A3522" s="10">
        <v>43609.114583333343</v>
      </c>
      <c r="B3522" s="1">
        <v>5.0787300000000002</v>
      </c>
      <c r="C3522" s="2">
        <v>67.262</v>
      </c>
      <c r="D3522" s="3">
        <v>2.3659196974857588</v>
      </c>
      <c r="E3522" s="4">
        <v>0</v>
      </c>
      <c r="F3522" s="5">
        <v>0.86614000000000002</v>
      </c>
      <c r="G3522" s="6">
        <v>63.319999999999993</v>
      </c>
      <c r="H3522" s="7">
        <v>3.9719154946944051</v>
      </c>
      <c r="I3522" s="8">
        <v>0</v>
      </c>
      <c r="J3522" s="4">
        <v>32</v>
      </c>
      <c r="K3522" s="4">
        <v>6030</v>
      </c>
      <c r="L3522" s="5">
        <v>99.63</v>
      </c>
      <c r="M3522" s="6">
        <v>66.488</v>
      </c>
    </row>
    <row r="3523" spans="1:13" x14ac:dyDescent="0.3">
      <c r="A3523" s="10">
        <v>43609.125</v>
      </c>
      <c r="B3523" s="1">
        <v>5.0393600000000003</v>
      </c>
      <c r="C3523" s="2">
        <v>67.045999999999992</v>
      </c>
      <c r="D3523" s="3">
        <v>2.3713737056616551</v>
      </c>
      <c r="E3523" s="4">
        <v>0</v>
      </c>
      <c r="F3523" s="5">
        <v>0.86614000000000002</v>
      </c>
      <c r="G3523" s="6">
        <v>63.319999999999993</v>
      </c>
      <c r="H3523" s="7">
        <v>3.9902490236214212</v>
      </c>
      <c r="I3523" s="8">
        <v>0</v>
      </c>
      <c r="J3523" s="4">
        <v>33</v>
      </c>
      <c r="K3523" s="4">
        <v>6031</v>
      </c>
      <c r="L3523" s="5">
        <v>99.63</v>
      </c>
      <c r="M3523" s="6">
        <v>66.415999999999997</v>
      </c>
    </row>
    <row r="3524" spans="1:13" x14ac:dyDescent="0.3">
      <c r="A3524" s="10">
        <v>43609.135416666657</v>
      </c>
      <c r="B3524" s="1">
        <v>5.0393600000000003</v>
      </c>
      <c r="C3524" s="2">
        <v>66.92</v>
      </c>
      <c r="D3524" s="3">
        <v>2.3713737056616551</v>
      </c>
      <c r="E3524" s="4">
        <v>0</v>
      </c>
      <c r="F3524" s="5">
        <v>0.86614000000000002</v>
      </c>
      <c r="G3524" s="6">
        <v>63.23</v>
      </c>
      <c r="H3524" s="7">
        <v>4.0086671762730299</v>
      </c>
      <c r="I3524" s="8">
        <v>0</v>
      </c>
      <c r="J3524" s="4">
        <v>32</v>
      </c>
      <c r="K3524" s="4">
        <v>6030</v>
      </c>
      <c r="L3524" s="5">
        <v>99.62</v>
      </c>
      <c r="M3524" s="6">
        <v>66.325999999999993</v>
      </c>
    </row>
    <row r="3525" spans="1:13" x14ac:dyDescent="0.3">
      <c r="A3525" s="10">
        <v>43609.145833333343</v>
      </c>
      <c r="B3525" s="1">
        <v>5.0393600000000003</v>
      </c>
      <c r="C3525" s="2">
        <v>66.92</v>
      </c>
      <c r="D3525" s="3">
        <v>2.3713737056616551</v>
      </c>
      <c r="E3525" s="4">
        <v>0</v>
      </c>
      <c r="F3525" s="5">
        <v>0.90551000000000004</v>
      </c>
      <c r="G3525" s="6">
        <v>63.14</v>
      </c>
      <c r="H3525" s="7">
        <v>4.0179081084893999</v>
      </c>
      <c r="I3525" s="8">
        <v>0</v>
      </c>
      <c r="J3525" s="4">
        <v>32</v>
      </c>
      <c r="K3525" s="4">
        <v>6030</v>
      </c>
      <c r="L3525" s="5">
        <v>99.61</v>
      </c>
      <c r="M3525" s="6">
        <v>66.254000000000005</v>
      </c>
    </row>
    <row r="3526" spans="1:13" x14ac:dyDescent="0.3">
      <c r="A3526" s="10">
        <v>43609.15625</v>
      </c>
      <c r="B3526" s="1">
        <v>5.0393600000000003</v>
      </c>
      <c r="C3526" s="2">
        <v>66.92</v>
      </c>
      <c r="D3526" s="3">
        <v>2.3713737056616551</v>
      </c>
      <c r="E3526" s="4">
        <v>0</v>
      </c>
      <c r="F3526" s="5">
        <v>0.90551000000000004</v>
      </c>
      <c r="G3526" s="6">
        <v>63.14</v>
      </c>
      <c r="H3526" s="7">
        <v>4.0271703432545909</v>
      </c>
      <c r="I3526" s="8">
        <v>0</v>
      </c>
      <c r="J3526" s="4">
        <v>33</v>
      </c>
      <c r="K3526" s="4">
        <v>6033</v>
      </c>
      <c r="L3526" s="5">
        <v>99.61</v>
      </c>
      <c r="M3526" s="6">
        <v>66.181999999999988</v>
      </c>
    </row>
    <row r="3527" spans="1:13" x14ac:dyDescent="0.3">
      <c r="A3527" s="10">
        <v>43609.166666666657</v>
      </c>
      <c r="B3527" s="1">
        <v>5.0393600000000003</v>
      </c>
      <c r="C3527" s="2">
        <v>66.92</v>
      </c>
      <c r="D3527" s="3">
        <v>2.3713737056616551</v>
      </c>
      <c r="E3527" s="4">
        <v>0</v>
      </c>
      <c r="F3527" s="5">
        <v>0.90551000000000004</v>
      </c>
      <c r="G3527" s="6">
        <v>63.031999999999996</v>
      </c>
      <c r="H3527" s="7">
        <v>4.045758916974429</v>
      </c>
      <c r="I3527" s="8">
        <v>0</v>
      </c>
      <c r="J3527" s="4">
        <v>33</v>
      </c>
      <c r="K3527" s="4">
        <v>6032</v>
      </c>
      <c r="L3527" s="5">
        <v>99.61</v>
      </c>
      <c r="M3527" s="6">
        <v>66.092000000000013</v>
      </c>
    </row>
    <row r="3528" spans="1:13" x14ac:dyDescent="0.3">
      <c r="A3528" s="10">
        <v>43609.177083333343</v>
      </c>
      <c r="B3528" s="1">
        <v>5.0787300000000002</v>
      </c>
      <c r="C3528" s="2">
        <v>66.830000000000013</v>
      </c>
      <c r="D3528" s="3">
        <v>2.3768402866248759</v>
      </c>
      <c r="E3528" s="4">
        <v>0</v>
      </c>
      <c r="F3528" s="5">
        <v>0.86614000000000002</v>
      </c>
      <c r="G3528" s="6">
        <v>62.96</v>
      </c>
      <c r="H3528" s="7">
        <v>4.0364539296760489</v>
      </c>
      <c r="I3528" s="8">
        <v>0</v>
      </c>
      <c r="J3528" s="4">
        <v>33</v>
      </c>
      <c r="K3528" s="4">
        <v>6034</v>
      </c>
      <c r="L3528" s="5">
        <v>99.61</v>
      </c>
      <c r="M3528" s="6">
        <v>66.02</v>
      </c>
    </row>
    <row r="3529" spans="1:13" x14ac:dyDescent="0.3">
      <c r="A3529" s="10">
        <v>43609.1875</v>
      </c>
      <c r="B3529" s="1">
        <v>5.0787300000000002</v>
      </c>
      <c r="C3529" s="2">
        <v>66.740000000000009</v>
      </c>
      <c r="D3529" s="3">
        <v>2.3768402866248759</v>
      </c>
      <c r="E3529" s="4">
        <v>0</v>
      </c>
      <c r="F3529" s="5">
        <v>0.86614000000000002</v>
      </c>
      <c r="G3529" s="6">
        <v>62.96</v>
      </c>
      <c r="H3529" s="7">
        <v>4.045758916974429</v>
      </c>
      <c r="I3529" s="8">
        <v>0</v>
      </c>
      <c r="J3529" s="4">
        <v>33</v>
      </c>
      <c r="K3529" s="4">
        <v>6034</v>
      </c>
      <c r="L3529" s="5">
        <v>99.6</v>
      </c>
      <c r="M3529" s="6">
        <v>65.948000000000008</v>
      </c>
    </row>
    <row r="3530" spans="1:13" x14ac:dyDescent="0.3">
      <c r="A3530" s="10">
        <v>43609.197916666657</v>
      </c>
      <c r="B3530" s="1">
        <v>5.0787300000000002</v>
      </c>
      <c r="C3530" s="2">
        <v>66.740000000000009</v>
      </c>
      <c r="D3530" s="3">
        <v>2.3768402866248759</v>
      </c>
      <c r="E3530" s="4">
        <v>0</v>
      </c>
      <c r="F3530" s="5">
        <v>0.86614000000000002</v>
      </c>
      <c r="G3530" s="6">
        <v>62.798000000000002</v>
      </c>
      <c r="H3530" s="7">
        <v>4.0644332916521284</v>
      </c>
      <c r="I3530" s="8">
        <v>0</v>
      </c>
      <c r="J3530" s="4">
        <v>33</v>
      </c>
      <c r="K3530" s="4">
        <v>6035</v>
      </c>
      <c r="L3530" s="5">
        <v>99.6</v>
      </c>
      <c r="M3530" s="6">
        <v>65.858000000000004</v>
      </c>
    </row>
    <row r="3531" spans="1:13" x14ac:dyDescent="0.3">
      <c r="A3531" s="10">
        <v>43609.208333333343</v>
      </c>
      <c r="B3531" s="1">
        <v>5.0787300000000002</v>
      </c>
      <c r="C3531" s="2">
        <v>66.740000000000009</v>
      </c>
      <c r="D3531" s="3">
        <v>2.3768402866248759</v>
      </c>
      <c r="E3531" s="4">
        <v>0</v>
      </c>
      <c r="F3531" s="5">
        <v>0.86614000000000002</v>
      </c>
      <c r="G3531" s="6">
        <v>62.78</v>
      </c>
      <c r="H3531" s="7">
        <v>4.0644332916521284</v>
      </c>
      <c r="I3531" s="8">
        <v>0</v>
      </c>
      <c r="J3531" s="4">
        <v>33</v>
      </c>
      <c r="K3531" s="4">
        <v>6035</v>
      </c>
      <c r="L3531" s="5">
        <v>99.59</v>
      </c>
      <c r="M3531" s="6">
        <v>65.804000000000002</v>
      </c>
    </row>
    <row r="3532" spans="1:13" x14ac:dyDescent="0.3">
      <c r="A3532" s="10">
        <v>43609.21875</v>
      </c>
      <c r="B3532" s="1">
        <v>5.0787300000000002</v>
      </c>
      <c r="C3532" s="2">
        <v>66.740000000000009</v>
      </c>
      <c r="D3532" s="3">
        <v>2.3768402866248759</v>
      </c>
      <c r="E3532" s="4">
        <v>0</v>
      </c>
      <c r="F3532" s="5">
        <v>0.86614000000000002</v>
      </c>
      <c r="G3532" s="6">
        <v>62.78</v>
      </c>
      <c r="H3532" s="7">
        <v>4.0738027780411263</v>
      </c>
      <c r="I3532" s="8">
        <v>0</v>
      </c>
      <c r="J3532" s="4">
        <v>33</v>
      </c>
      <c r="K3532" s="4">
        <v>6032</v>
      </c>
      <c r="L3532" s="5">
        <v>99.59</v>
      </c>
      <c r="M3532" s="6">
        <v>65.75</v>
      </c>
    </row>
    <row r="3533" spans="1:13" x14ac:dyDescent="0.3">
      <c r="A3533" s="10">
        <v>43609.229166666657</v>
      </c>
      <c r="B3533" s="1">
        <v>5.0393600000000003</v>
      </c>
      <c r="C3533" s="2">
        <v>66.614000000000004</v>
      </c>
      <c r="D3533" s="3">
        <v>2.3823194693586891</v>
      </c>
      <c r="E3533" s="4">
        <v>0</v>
      </c>
      <c r="F3533" s="5">
        <v>0.86614000000000002</v>
      </c>
      <c r="G3533" s="6">
        <v>62.654000000000003</v>
      </c>
      <c r="H3533" s="7">
        <v>4.0831938633269234</v>
      </c>
      <c r="I3533" s="8">
        <v>0</v>
      </c>
      <c r="J3533" s="4">
        <v>33</v>
      </c>
      <c r="K3533" s="4">
        <v>6031</v>
      </c>
      <c r="L3533" s="5">
        <v>99.59</v>
      </c>
      <c r="M3533" s="6">
        <v>65.713999999999999</v>
      </c>
    </row>
    <row r="3534" spans="1:13" x14ac:dyDescent="0.3">
      <c r="A3534" s="10">
        <v>43609.239583333343</v>
      </c>
      <c r="B3534" s="1">
        <v>5.1181000000000001</v>
      </c>
      <c r="C3534" s="2">
        <v>66.56</v>
      </c>
      <c r="D3534" s="3">
        <v>2.3823194693586891</v>
      </c>
      <c r="E3534" s="4">
        <v>0</v>
      </c>
      <c r="F3534" s="5">
        <v>0.86614000000000002</v>
      </c>
      <c r="G3534" s="6">
        <v>62.6</v>
      </c>
      <c r="H3534" s="7">
        <v>4.0831938633269234</v>
      </c>
      <c r="I3534" s="8">
        <v>0</v>
      </c>
      <c r="J3534" s="4">
        <v>33</v>
      </c>
      <c r="K3534" s="4">
        <v>6031</v>
      </c>
      <c r="L3534" s="5">
        <v>99.58</v>
      </c>
      <c r="M3534" s="6">
        <v>65.623999999999995</v>
      </c>
    </row>
    <row r="3535" spans="1:13" x14ac:dyDescent="0.3">
      <c r="A3535" s="10">
        <v>43609.25</v>
      </c>
      <c r="B3535" s="1">
        <v>5.0787300000000002</v>
      </c>
      <c r="C3535" s="2">
        <v>66.56</v>
      </c>
      <c r="D3535" s="3">
        <v>2.3823194693586891</v>
      </c>
      <c r="E3535" s="4">
        <v>0</v>
      </c>
      <c r="F3535" s="5">
        <v>0.86614000000000002</v>
      </c>
      <c r="G3535" s="6">
        <v>62.6</v>
      </c>
      <c r="H3535" s="7">
        <v>4.0926065973001098</v>
      </c>
      <c r="I3535" s="8">
        <v>0</v>
      </c>
      <c r="J3535" s="4">
        <v>33</v>
      </c>
      <c r="K3535" s="4">
        <v>6031</v>
      </c>
      <c r="L3535" s="5">
        <v>99.58</v>
      </c>
      <c r="M3535" s="6">
        <v>65.569999999999993</v>
      </c>
    </row>
    <row r="3536" spans="1:13" x14ac:dyDescent="0.3">
      <c r="A3536" s="10">
        <v>43609.260416666657</v>
      </c>
      <c r="B3536" s="1">
        <v>5.0787300000000002</v>
      </c>
      <c r="C3536" s="2">
        <v>66.56</v>
      </c>
      <c r="D3536" s="3">
        <v>2.3823194693586891</v>
      </c>
      <c r="E3536" s="4">
        <v>0</v>
      </c>
      <c r="F3536" s="5">
        <v>0.86614000000000002</v>
      </c>
      <c r="G3536" s="6">
        <v>62.6</v>
      </c>
      <c r="H3536" s="7">
        <v>4.1020410298660694</v>
      </c>
      <c r="I3536" s="8">
        <v>0</v>
      </c>
      <c r="J3536" s="4">
        <v>33</v>
      </c>
      <c r="K3536" s="4">
        <v>6034</v>
      </c>
      <c r="L3536" s="5">
        <v>99.6</v>
      </c>
      <c r="M3536" s="6">
        <v>65.516000000000005</v>
      </c>
    </row>
    <row r="3537" spans="1:13" x14ac:dyDescent="0.3">
      <c r="A3537" s="10">
        <v>43609.270833333343</v>
      </c>
      <c r="B3537" s="1">
        <v>5.1181000000000001</v>
      </c>
      <c r="C3537" s="2">
        <v>66.542000000000002</v>
      </c>
      <c r="D3537" s="3">
        <v>2.3823194693586891</v>
      </c>
      <c r="E3537" s="4">
        <v>0</v>
      </c>
      <c r="F3537" s="5">
        <v>0.86614000000000002</v>
      </c>
      <c r="G3537" s="6">
        <v>62.51</v>
      </c>
      <c r="H3537" s="7">
        <v>4.1020410298660694</v>
      </c>
      <c r="I3537" s="8">
        <v>0</v>
      </c>
      <c r="J3537" s="4">
        <v>33</v>
      </c>
      <c r="K3537" s="4">
        <v>6032</v>
      </c>
      <c r="L3537" s="5">
        <v>99.61</v>
      </c>
      <c r="M3537" s="6">
        <v>65.443999999999988</v>
      </c>
    </row>
    <row r="3538" spans="1:13" x14ac:dyDescent="0.3">
      <c r="A3538" s="10">
        <v>43609.28125</v>
      </c>
      <c r="B3538" s="1">
        <v>5.1181000000000001</v>
      </c>
      <c r="C3538" s="2">
        <v>66.397999999999996</v>
      </c>
      <c r="D3538" s="3">
        <v>2.3823194693586891</v>
      </c>
      <c r="E3538" s="4">
        <v>0</v>
      </c>
      <c r="F3538" s="5">
        <v>0.86614000000000002</v>
      </c>
      <c r="G3538" s="6">
        <v>62.42</v>
      </c>
      <c r="H3538" s="7">
        <v>4.1114972110452213</v>
      </c>
      <c r="I3538" s="8">
        <v>0</v>
      </c>
      <c r="J3538" s="4">
        <v>33</v>
      </c>
      <c r="K3538" s="4">
        <v>6034</v>
      </c>
      <c r="L3538" s="5">
        <v>99.61</v>
      </c>
      <c r="M3538" s="6">
        <v>65.408000000000001</v>
      </c>
    </row>
    <row r="3539" spans="1:13" x14ac:dyDescent="0.3">
      <c r="A3539" s="10">
        <v>43609.291666666657</v>
      </c>
      <c r="B3539" s="1">
        <v>5.1181000000000001</v>
      </c>
      <c r="C3539" s="2">
        <v>66.38</v>
      </c>
      <c r="D3539" s="3">
        <v>2.3823194693586891</v>
      </c>
      <c r="E3539" s="4">
        <v>0</v>
      </c>
      <c r="F3539" s="5">
        <v>0.86614000000000002</v>
      </c>
      <c r="G3539" s="6">
        <v>62.42</v>
      </c>
      <c r="H3539" s="7">
        <v>4.1114972110452213</v>
      </c>
      <c r="I3539" s="8">
        <v>0</v>
      </c>
      <c r="J3539" s="4">
        <v>33</v>
      </c>
      <c r="K3539" s="4">
        <v>6032</v>
      </c>
      <c r="L3539" s="5">
        <v>99.6</v>
      </c>
      <c r="M3539" s="6">
        <v>65.354000000000013</v>
      </c>
    </row>
    <row r="3540" spans="1:13" x14ac:dyDescent="0.3">
      <c r="A3540" s="10">
        <v>43609.302083333343</v>
      </c>
      <c r="B3540" s="1">
        <v>5.1181000000000001</v>
      </c>
      <c r="C3540" s="2">
        <v>66.38</v>
      </c>
      <c r="D3540" s="3">
        <v>2.3823194693586891</v>
      </c>
      <c r="E3540" s="4">
        <v>0</v>
      </c>
      <c r="F3540" s="5">
        <v>0.82677</v>
      </c>
      <c r="G3540" s="6">
        <v>62.42</v>
      </c>
      <c r="H3540" s="7">
        <v>4.1209751909733043</v>
      </c>
      <c r="I3540" s="8">
        <v>0</v>
      </c>
      <c r="J3540" s="4">
        <v>33</v>
      </c>
      <c r="K3540" s="4">
        <v>6037</v>
      </c>
      <c r="L3540" s="5">
        <v>99.6</v>
      </c>
      <c r="M3540" s="6">
        <v>65.335999999999999</v>
      </c>
    </row>
    <row r="3541" spans="1:13" x14ac:dyDescent="0.3">
      <c r="A3541" s="10">
        <v>43609.3125</v>
      </c>
      <c r="B3541" s="1">
        <v>5.1181000000000001</v>
      </c>
      <c r="C3541" s="2">
        <v>66.38</v>
      </c>
      <c r="D3541" s="3">
        <v>2.3823194693586891</v>
      </c>
      <c r="E3541" s="4">
        <v>0</v>
      </c>
      <c r="F3541" s="5">
        <v>0.82677</v>
      </c>
      <c r="G3541" s="6">
        <v>62.42</v>
      </c>
      <c r="H3541" s="7">
        <v>4.1304750199016143</v>
      </c>
      <c r="I3541" s="8">
        <v>0</v>
      </c>
      <c r="J3541" s="4">
        <v>33</v>
      </c>
      <c r="K3541" s="4">
        <v>6037</v>
      </c>
      <c r="L3541" s="5">
        <v>99.59</v>
      </c>
      <c r="M3541" s="6">
        <v>65.354000000000013</v>
      </c>
    </row>
    <row r="3542" spans="1:13" x14ac:dyDescent="0.3">
      <c r="A3542" s="10">
        <v>43609.322916666657</v>
      </c>
      <c r="B3542" s="1">
        <v>5.0787300000000002</v>
      </c>
      <c r="C3542" s="2">
        <v>66.38</v>
      </c>
      <c r="D3542" s="3">
        <v>2.3878112829131779</v>
      </c>
      <c r="E3542" s="4">
        <v>0</v>
      </c>
      <c r="F3542" s="5">
        <v>0.86614000000000002</v>
      </c>
      <c r="G3542" s="6">
        <v>62.438000000000002</v>
      </c>
      <c r="H3542" s="7">
        <v>4.1399967481973041</v>
      </c>
      <c r="I3542" s="8">
        <v>0</v>
      </c>
      <c r="J3542" s="4">
        <v>33</v>
      </c>
      <c r="K3542" s="4">
        <v>6037</v>
      </c>
      <c r="L3542" s="5">
        <v>99.59</v>
      </c>
      <c r="M3542" s="6">
        <v>65.39</v>
      </c>
    </row>
    <row r="3543" spans="1:13" x14ac:dyDescent="0.3">
      <c r="A3543" s="10">
        <v>43609.333333333343</v>
      </c>
      <c r="B3543" s="1">
        <v>5.1181000000000001</v>
      </c>
      <c r="C3543" s="2">
        <v>66.271999999999991</v>
      </c>
      <c r="D3543" s="3">
        <v>2.3878112829131779</v>
      </c>
      <c r="E3543" s="4">
        <v>0</v>
      </c>
      <c r="F3543" s="5">
        <v>0.86614000000000002</v>
      </c>
      <c r="G3543" s="6">
        <v>62.6</v>
      </c>
      <c r="H3543" s="7">
        <v>4.1304750199016143</v>
      </c>
      <c r="I3543" s="8">
        <v>0</v>
      </c>
      <c r="J3543" s="4">
        <v>33</v>
      </c>
      <c r="K3543" s="4">
        <v>6037</v>
      </c>
      <c r="L3543" s="5">
        <v>99.59</v>
      </c>
      <c r="M3543" s="6">
        <v>65.443999999999988</v>
      </c>
    </row>
    <row r="3544" spans="1:13" x14ac:dyDescent="0.3">
      <c r="A3544" s="10">
        <v>43609.34375</v>
      </c>
      <c r="B3544" s="1">
        <v>5.1181000000000001</v>
      </c>
      <c r="C3544" s="2">
        <v>66.2</v>
      </c>
      <c r="D3544" s="3">
        <v>2.3878112829131779</v>
      </c>
      <c r="E3544" s="4">
        <v>0</v>
      </c>
      <c r="F3544" s="5">
        <v>0.82677</v>
      </c>
      <c r="G3544" s="6">
        <v>62.654000000000003</v>
      </c>
      <c r="H3544" s="7">
        <v>4.1399967481973041</v>
      </c>
      <c r="I3544" s="8">
        <v>0</v>
      </c>
      <c r="J3544" s="4">
        <v>33</v>
      </c>
      <c r="K3544" s="4">
        <v>6037</v>
      </c>
      <c r="L3544" s="5">
        <v>99.6</v>
      </c>
      <c r="M3544" s="6">
        <v>65.533999999999992</v>
      </c>
    </row>
    <row r="3545" spans="1:13" x14ac:dyDescent="0.3">
      <c r="A3545" s="10">
        <v>43609.354166666657</v>
      </c>
      <c r="B3545" s="1">
        <v>5.15747</v>
      </c>
      <c r="C3545" s="2">
        <v>66.2</v>
      </c>
      <c r="D3545" s="3">
        <v>2.3878112829131779</v>
      </c>
      <c r="E3545" s="4">
        <v>0</v>
      </c>
      <c r="F3545" s="5">
        <v>0.86614000000000002</v>
      </c>
      <c r="G3545" s="6">
        <v>62.78</v>
      </c>
      <c r="H3545" s="7">
        <v>4.1209751909733043</v>
      </c>
      <c r="I3545" s="8">
        <v>0</v>
      </c>
      <c r="J3545" s="4">
        <v>33</v>
      </c>
      <c r="K3545" s="4">
        <v>6037</v>
      </c>
      <c r="L3545" s="5">
        <v>99.6</v>
      </c>
      <c r="M3545" s="6">
        <v>65.641999999999996</v>
      </c>
    </row>
    <row r="3546" spans="1:13" x14ac:dyDescent="0.3">
      <c r="A3546" s="10">
        <v>43609.364583333343</v>
      </c>
      <c r="B3546" s="1">
        <v>5.1181000000000001</v>
      </c>
      <c r="C3546" s="2">
        <v>66.2</v>
      </c>
      <c r="D3546" s="3">
        <v>2.3878112829131779</v>
      </c>
      <c r="E3546" s="4">
        <v>0</v>
      </c>
      <c r="F3546" s="5">
        <v>0.86614000000000002</v>
      </c>
      <c r="G3546" s="6">
        <v>62.942000000000007</v>
      </c>
      <c r="H3546" s="7">
        <v>4.1209751909733043</v>
      </c>
      <c r="I3546" s="8">
        <v>0</v>
      </c>
      <c r="J3546" s="4">
        <v>34</v>
      </c>
      <c r="K3546" s="4">
        <v>6039</v>
      </c>
      <c r="L3546" s="5">
        <v>99.6</v>
      </c>
      <c r="M3546" s="6">
        <v>65.768000000000001</v>
      </c>
    </row>
    <row r="3547" spans="1:13" x14ac:dyDescent="0.3">
      <c r="A3547" s="10">
        <v>43609.375</v>
      </c>
      <c r="B3547" s="1">
        <v>5.1181000000000001</v>
      </c>
      <c r="C3547" s="2">
        <v>66.2</v>
      </c>
      <c r="D3547" s="3">
        <v>2.3878112829131779</v>
      </c>
      <c r="E3547" s="4">
        <v>0</v>
      </c>
      <c r="F3547" s="5">
        <v>0.86614000000000002</v>
      </c>
      <c r="G3547" s="6">
        <v>63.067999999999998</v>
      </c>
      <c r="H3547" s="7">
        <v>4.1209751909733043</v>
      </c>
      <c r="I3547" s="8">
        <v>0</v>
      </c>
      <c r="J3547" s="4">
        <v>34</v>
      </c>
      <c r="K3547" s="4">
        <v>6038</v>
      </c>
      <c r="L3547" s="5">
        <v>99.61</v>
      </c>
      <c r="M3547" s="6">
        <v>65.966000000000008</v>
      </c>
    </row>
    <row r="3548" spans="1:13" x14ac:dyDescent="0.3">
      <c r="A3548" s="10">
        <v>43609.385416666657</v>
      </c>
      <c r="B3548" s="1">
        <v>5.0787300000000002</v>
      </c>
      <c r="C3548" s="2">
        <v>66.2</v>
      </c>
      <c r="D3548" s="3">
        <v>2.3878112829131779</v>
      </c>
      <c r="E3548" s="4">
        <v>0</v>
      </c>
      <c r="F3548" s="5">
        <v>0.90551000000000004</v>
      </c>
      <c r="G3548" s="6">
        <v>63.194000000000003</v>
      </c>
      <c r="H3548" s="7">
        <v>4.1114972110452213</v>
      </c>
      <c r="I3548" s="8">
        <v>0</v>
      </c>
      <c r="J3548" s="4">
        <v>34</v>
      </c>
      <c r="K3548" s="4">
        <v>6042</v>
      </c>
      <c r="L3548" s="5">
        <v>99.6</v>
      </c>
      <c r="M3548" s="6">
        <v>66.2</v>
      </c>
    </row>
    <row r="3549" spans="1:13" x14ac:dyDescent="0.3">
      <c r="A3549" s="10">
        <v>43609.395833333343</v>
      </c>
      <c r="B3549" s="1">
        <v>5.0787300000000002</v>
      </c>
      <c r="C3549" s="2">
        <v>66.2</v>
      </c>
      <c r="D3549" s="3">
        <v>2.3878112829131779</v>
      </c>
      <c r="E3549" s="4">
        <v>0</v>
      </c>
      <c r="F3549" s="5">
        <v>0.90551000000000004</v>
      </c>
      <c r="G3549" s="6">
        <v>63.338000000000001</v>
      </c>
      <c r="H3549" s="7">
        <v>4.1020410298660694</v>
      </c>
      <c r="I3549" s="8">
        <v>0</v>
      </c>
      <c r="J3549" s="4">
        <v>34</v>
      </c>
      <c r="K3549" s="4">
        <v>6043</v>
      </c>
      <c r="L3549" s="5">
        <v>99.6</v>
      </c>
      <c r="M3549" s="6">
        <v>66.488</v>
      </c>
    </row>
    <row r="3550" spans="1:13" x14ac:dyDescent="0.3">
      <c r="A3550" s="10">
        <v>43609.40625</v>
      </c>
      <c r="B3550" s="1">
        <v>5.0787300000000002</v>
      </c>
      <c r="C3550" s="2">
        <v>66.2</v>
      </c>
      <c r="D3550" s="3">
        <v>2.3878112829131779</v>
      </c>
      <c r="E3550" s="4">
        <v>0</v>
      </c>
      <c r="F3550" s="5">
        <v>0.90551000000000004</v>
      </c>
      <c r="G3550" s="6">
        <v>63.518000000000001</v>
      </c>
      <c r="H3550" s="7">
        <v>4.0926065973001098</v>
      </c>
      <c r="I3550" s="8">
        <v>0</v>
      </c>
      <c r="J3550" s="4">
        <v>34</v>
      </c>
      <c r="K3550" s="4">
        <v>6042</v>
      </c>
      <c r="L3550" s="5">
        <v>99.59</v>
      </c>
      <c r="M3550" s="6">
        <v>66.811999999999998</v>
      </c>
    </row>
    <row r="3551" spans="1:13" x14ac:dyDescent="0.3">
      <c r="A3551" s="10">
        <v>43609.416666666657</v>
      </c>
      <c r="B3551" s="1">
        <v>5.0393600000000003</v>
      </c>
      <c r="C3551" s="2">
        <v>66.218000000000004</v>
      </c>
      <c r="D3551" s="3">
        <v>2.3878112829131779</v>
      </c>
      <c r="E3551" s="4">
        <v>0</v>
      </c>
      <c r="F3551" s="5">
        <v>0.94488000000000005</v>
      </c>
      <c r="G3551" s="6">
        <v>63.680000000000007</v>
      </c>
      <c r="H3551" s="7">
        <v>4.0926065973001098</v>
      </c>
      <c r="I3551" s="8">
        <v>0</v>
      </c>
      <c r="J3551" s="4">
        <v>34</v>
      </c>
      <c r="K3551" s="4">
        <v>6041</v>
      </c>
      <c r="L3551" s="5">
        <v>99.59</v>
      </c>
      <c r="M3551" s="6">
        <v>67.171999999999997</v>
      </c>
    </row>
    <row r="3552" spans="1:13" x14ac:dyDescent="0.3">
      <c r="A3552" s="10">
        <v>43609.427083333343</v>
      </c>
      <c r="B3552" s="1">
        <v>5.0787300000000002</v>
      </c>
      <c r="C3552" s="2">
        <v>66.343999999999994</v>
      </c>
      <c r="D3552" s="3">
        <v>2.3878112829131779</v>
      </c>
      <c r="E3552" s="4">
        <v>0</v>
      </c>
      <c r="F3552" s="5">
        <v>0.90551000000000004</v>
      </c>
      <c r="G3552" s="6">
        <v>63.841999999999999</v>
      </c>
      <c r="H3552" s="7">
        <v>4.0926065973001098</v>
      </c>
      <c r="I3552" s="8">
        <v>0</v>
      </c>
      <c r="J3552" s="4">
        <v>34</v>
      </c>
      <c r="K3552" s="4">
        <v>6043</v>
      </c>
      <c r="L3552" s="5">
        <v>99.57</v>
      </c>
      <c r="M3552" s="6">
        <v>67.550000000000011</v>
      </c>
    </row>
    <row r="3553" spans="1:13" x14ac:dyDescent="0.3">
      <c r="A3553" s="10">
        <v>43609.4375</v>
      </c>
      <c r="B3553" s="1">
        <v>5.0787300000000002</v>
      </c>
      <c r="C3553" s="2">
        <v>66.38</v>
      </c>
      <c r="D3553" s="3">
        <v>2.3823194693586891</v>
      </c>
      <c r="E3553" s="4">
        <v>0</v>
      </c>
      <c r="F3553" s="5">
        <v>0.90551000000000004</v>
      </c>
      <c r="G3553" s="6">
        <v>63.985999999999997</v>
      </c>
      <c r="H3553" s="7">
        <v>4.0926065973001098</v>
      </c>
      <c r="I3553" s="8">
        <v>0</v>
      </c>
      <c r="J3553" s="4">
        <v>34</v>
      </c>
      <c r="K3553" s="4">
        <v>6043</v>
      </c>
      <c r="L3553" s="5">
        <v>99.56</v>
      </c>
      <c r="M3553" s="6">
        <v>67.927999999999997</v>
      </c>
    </row>
    <row r="3554" spans="1:13" x14ac:dyDescent="0.3">
      <c r="A3554" s="10">
        <v>43609.447916666657</v>
      </c>
      <c r="B3554" s="1">
        <v>5.0393600000000003</v>
      </c>
      <c r="C3554" s="2">
        <v>66.38</v>
      </c>
      <c r="D3554" s="3">
        <v>2.3878112829131779</v>
      </c>
      <c r="E3554" s="4">
        <v>0</v>
      </c>
      <c r="F3554" s="5">
        <v>0.94488000000000005</v>
      </c>
      <c r="G3554" s="6">
        <v>64.111999999999995</v>
      </c>
      <c r="H3554" s="7">
        <v>4.0926065973001098</v>
      </c>
      <c r="I3554" s="8">
        <v>0</v>
      </c>
      <c r="J3554" s="4">
        <v>34</v>
      </c>
      <c r="K3554" s="4">
        <v>6044</v>
      </c>
      <c r="L3554" s="5">
        <v>99.55</v>
      </c>
      <c r="M3554" s="6">
        <v>68.342000000000013</v>
      </c>
    </row>
    <row r="3555" spans="1:13" x14ac:dyDescent="0.3">
      <c r="A3555" s="10">
        <v>43609.458333333343</v>
      </c>
      <c r="B3555" s="1">
        <v>5.0393600000000003</v>
      </c>
      <c r="C3555" s="2">
        <v>66.38</v>
      </c>
      <c r="D3555" s="3">
        <v>2.3823194693586891</v>
      </c>
      <c r="E3555" s="4">
        <v>0</v>
      </c>
      <c r="F3555" s="5">
        <v>0.94488000000000005</v>
      </c>
      <c r="G3555" s="6">
        <v>64.22</v>
      </c>
      <c r="H3555" s="7">
        <v>4.0926065973001098</v>
      </c>
      <c r="I3555" s="8">
        <v>0</v>
      </c>
      <c r="J3555" s="4">
        <v>35</v>
      </c>
      <c r="K3555" s="4">
        <v>6045</v>
      </c>
      <c r="L3555" s="5">
        <v>99.55</v>
      </c>
      <c r="M3555" s="6">
        <v>68.756</v>
      </c>
    </row>
    <row r="3556" spans="1:13" x14ac:dyDescent="0.3">
      <c r="A3556" s="10">
        <v>43609.46875</v>
      </c>
      <c r="B3556" s="1">
        <v>5.0787300000000002</v>
      </c>
      <c r="C3556" s="2">
        <v>66.38</v>
      </c>
      <c r="D3556" s="3">
        <v>2.3878112829131779</v>
      </c>
      <c r="E3556" s="4">
        <v>0</v>
      </c>
      <c r="F3556" s="5">
        <v>0.94488000000000005</v>
      </c>
      <c r="G3556" s="6">
        <v>64.400000000000006</v>
      </c>
      <c r="H3556" s="7">
        <v>4.0831938633269234</v>
      </c>
      <c r="I3556" s="8">
        <v>0</v>
      </c>
      <c r="J3556" s="4">
        <v>35</v>
      </c>
      <c r="K3556" s="4">
        <v>6046</v>
      </c>
      <c r="L3556" s="5">
        <v>99.54</v>
      </c>
      <c r="M3556" s="6">
        <v>69.152000000000001</v>
      </c>
    </row>
    <row r="3557" spans="1:13" x14ac:dyDescent="0.3">
      <c r="A3557" s="10">
        <v>43609.479166666657</v>
      </c>
      <c r="B3557" s="1">
        <v>5.0787300000000002</v>
      </c>
      <c r="C3557" s="2">
        <v>66.38</v>
      </c>
      <c r="D3557" s="3">
        <v>2.3878112829131779</v>
      </c>
      <c r="E3557" s="4">
        <v>0</v>
      </c>
      <c r="F3557" s="5">
        <v>0.98425000000000007</v>
      </c>
      <c r="G3557" s="6">
        <v>64.436000000000007</v>
      </c>
      <c r="H3557" s="7">
        <v>4.1020410298660694</v>
      </c>
      <c r="I3557" s="8">
        <v>0</v>
      </c>
      <c r="J3557" s="4">
        <v>35</v>
      </c>
      <c r="K3557" s="4">
        <v>6046</v>
      </c>
      <c r="L3557" s="5">
        <v>99.53</v>
      </c>
      <c r="M3557" s="6">
        <v>69.566000000000003</v>
      </c>
    </row>
    <row r="3558" spans="1:13" x14ac:dyDescent="0.3">
      <c r="A3558" s="10">
        <v>43609.489583333343</v>
      </c>
      <c r="B3558" s="1">
        <v>5.0787300000000002</v>
      </c>
      <c r="C3558" s="2">
        <v>66.38</v>
      </c>
      <c r="D3558" s="3">
        <v>2.3878112829131779</v>
      </c>
      <c r="E3558" s="4">
        <v>0</v>
      </c>
      <c r="F3558" s="5">
        <v>0.98425000000000007</v>
      </c>
      <c r="G3558" s="6">
        <v>64.580000000000013</v>
      </c>
      <c r="H3558" s="7">
        <v>4.1020410298660694</v>
      </c>
      <c r="I3558" s="8">
        <v>0</v>
      </c>
      <c r="J3558" s="4">
        <v>35</v>
      </c>
      <c r="K3558" s="4">
        <v>6049</v>
      </c>
      <c r="L3558" s="5">
        <v>99.51</v>
      </c>
      <c r="M3558" s="6">
        <v>70.016000000000005</v>
      </c>
    </row>
    <row r="3559" spans="1:13" x14ac:dyDescent="0.3">
      <c r="A3559" s="10">
        <v>43609.5</v>
      </c>
      <c r="B3559" s="1">
        <v>5.1181000000000001</v>
      </c>
      <c r="C3559" s="2">
        <v>66.433999999999997</v>
      </c>
      <c r="D3559" s="3">
        <v>2.3878112829131779</v>
      </c>
      <c r="E3559" s="4">
        <v>0</v>
      </c>
      <c r="F3559" s="5">
        <v>1.02362</v>
      </c>
      <c r="G3559" s="6">
        <v>64.634</v>
      </c>
      <c r="H3559" s="7">
        <v>4.1304750199016143</v>
      </c>
      <c r="I3559" s="8">
        <v>0</v>
      </c>
      <c r="J3559" s="4">
        <v>35</v>
      </c>
      <c r="K3559" s="4">
        <v>6046</v>
      </c>
      <c r="L3559" s="5">
        <v>99.5</v>
      </c>
      <c r="M3559" s="6">
        <v>70.448000000000008</v>
      </c>
    </row>
    <row r="3560" spans="1:13" x14ac:dyDescent="0.3">
      <c r="A3560" s="10">
        <v>43609.510416666657</v>
      </c>
      <c r="B3560" s="1">
        <v>5.1181000000000001</v>
      </c>
      <c r="C3560" s="2">
        <v>66.56</v>
      </c>
      <c r="D3560" s="3">
        <v>2.3878112829131779</v>
      </c>
      <c r="E3560" s="4">
        <v>0</v>
      </c>
      <c r="F3560" s="5">
        <v>0.98425000000000007</v>
      </c>
      <c r="G3560" s="6">
        <v>64.759999999999991</v>
      </c>
      <c r="H3560" s="7">
        <v>4.1399967481973041</v>
      </c>
      <c r="I3560" s="8">
        <v>0</v>
      </c>
      <c r="J3560" s="4">
        <v>35</v>
      </c>
      <c r="K3560" s="4">
        <v>6049</v>
      </c>
      <c r="L3560" s="5">
        <v>99.5</v>
      </c>
      <c r="M3560" s="6">
        <v>70.861999999999995</v>
      </c>
    </row>
    <row r="3561" spans="1:13" x14ac:dyDescent="0.3">
      <c r="A3561" s="10">
        <v>43609.520833333343</v>
      </c>
      <c r="B3561" s="1">
        <v>5.1181000000000001</v>
      </c>
      <c r="C3561" s="2">
        <v>66.56</v>
      </c>
      <c r="D3561" s="3">
        <v>2.3878112829131779</v>
      </c>
      <c r="E3561" s="4">
        <v>0</v>
      </c>
      <c r="F3561" s="5">
        <v>0.98425000000000007</v>
      </c>
      <c r="G3561" s="6">
        <v>64.831999999999994</v>
      </c>
      <c r="H3561" s="7">
        <v>4.1591061049402231</v>
      </c>
      <c r="I3561" s="8">
        <v>0</v>
      </c>
      <c r="J3561" s="4">
        <v>35</v>
      </c>
      <c r="K3561" s="4">
        <v>6048</v>
      </c>
      <c r="L3561" s="5">
        <v>99.49</v>
      </c>
      <c r="M3561" s="6">
        <v>71.293999999999997</v>
      </c>
    </row>
    <row r="3562" spans="1:13" x14ac:dyDescent="0.3">
      <c r="A3562" s="10">
        <v>43609.53125</v>
      </c>
      <c r="B3562" s="1">
        <v>5.0787300000000002</v>
      </c>
      <c r="C3562" s="2">
        <v>66.56</v>
      </c>
      <c r="D3562" s="3">
        <v>2.3878112829131779</v>
      </c>
      <c r="E3562" s="4">
        <v>0</v>
      </c>
      <c r="F3562" s="5">
        <v>0.98425000000000007</v>
      </c>
      <c r="G3562" s="6">
        <v>64.94</v>
      </c>
      <c r="H3562" s="7">
        <v>4.1686938347033546</v>
      </c>
      <c r="I3562" s="8">
        <v>0</v>
      </c>
      <c r="J3562" s="4">
        <v>36</v>
      </c>
      <c r="K3562" s="4">
        <v>6052</v>
      </c>
      <c r="L3562" s="5">
        <v>99.48</v>
      </c>
      <c r="M3562" s="6">
        <v>71.653999999999996</v>
      </c>
    </row>
    <row r="3563" spans="1:13" x14ac:dyDescent="0.3">
      <c r="A3563" s="10">
        <v>43609.541666666657</v>
      </c>
      <c r="B3563" s="1">
        <v>5.1181000000000001</v>
      </c>
      <c r="C3563" s="2">
        <v>66.56</v>
      </c>
      <c r="D3563" s="3">
        <v>2.3878112829131779</v>
      </c>
      <c r="E3563" s="4">
        <v>0</v>
      </c>
      <c r="F3563" s="5">
        <v>0.98425000000000007</v>
      </c>
      <c r="G3563" s="6">
        <v>64.994</v>
      </c>
      <c r="H3563" s="7">
        <v>4.1686938347033546</v>
      </c>
      <c r="I3563" s="8">
        <v>0</v>
      </c>
      <c r="J3563" s="4">
        <v>36</v>
      </c>
      <c r="K3563" s="4">
        <v>6052</v>
      </c>
      <c r="L3563" s="5">
        <v>99.47</v>
      </c>
      <c r="M3563" s="6">
        <v>72.01400000000001</v>
      </c>
    </row>
    <row r="3564" spans="1:13" x14ac:dyDescent="0.3">
      <c r="A3564" s="10">
        <v>43609.552083333343</v>
      </c>
      <c r="B3564" s="1">
        <v>5.0787300000000002</v>
      </c>
      <c r="C3564" s="2">
        <v>66.56</v>
      </c>
      <c r="D3564" s="3">
        <v>2.393315756405388</v>
      </c>
      <c r="E3564" s="4">
        <v>0</v>
      </c>
      <c r="F3564" s="5">
        <v>0.98425000000000007</v>
      </c>
      <c r="G3564" s="6">
        <v>65.12</v>
      </c>
      <c r="H3564" s="7">
        <v>4.1879356511791821</v>
      </c>
      <c r="I3564" s="8">
        <v>0</v>
      </c>
      <c r="J3564" s="4">
        <v>36</v>
      </c>
      <c r="K3564" s="4">
        <v>6053</v>
      </c>
      <c r="L3564" s="5">
        <v>99.46</v>
      </c>
      <c r="M3564" s="6">
        <v>72.41</v>
      </c>
    </row>
    <row r="3565" spans="1:13" x14ac:dyDescent="0.3">
      <c r="A3565" s="10">
        <v>43609.5625</v>
      </c>
      <c r="B3565" s="1">
        <v>5.1181000000000001</v>
      </c>
      <c r="C3565" s="2">
        <v>66.56</v>
      </c>
      <c r="D3565" s="3">
        <v>2.393315756405388</v>
      </c>
      <c r="E3565" s="4">
        <v>0</v>
      </c>
      <c r="F3565" s="5">
        <v>0.98425000000000007</v>
      </c>
      <c r="G3565" s="6">
        <v>65.138000000000005</v>
      </c>
      <c r="H3565" s="7">
        <v>4.1975898399100782</v>
      </c>
      <c r="I3565" s="8">
        <v>0</v>
      </c>
      <c r="J3565" s="4">
        <v>36</v>
      </c>
      <c r="K3565" s="4">
        <v>6056</v>
      </c>
      <c r="L3565" s="5">
        <v>99.44</v>
      </c>
      <c r="M3565" s="6">
        <v>72.823999999999998</v>
      </c>
    </row>
    <row r="3566" spans="1:13" x14ac:dyDescent="0.3">
      <c r="A3566" s="10">
        <v>43609.572916666657</v>
      </c>
      <c r="B3566" s="1">
        <v>5.1181000000000001</v>
      </c>
      <c r="C3566" s="2">
        <v>66.56</v>
      </c>
      <c r="D3566" s="3">
        <v>2.393315756405388</v>
      </c>
      <c r="E3566" s="4">
        <v>0</v>
      </c>
      <c r="F3566" s="5">
        <v>0.98425000000000007</v>
      </c>
      <c r="G3566" s="6">
        <v>65.300000000000011</v>
      </c>
      <c r="H3566" s="7">
        <v>4.2072662838444419</v>
      </c>
      <c r="I3566" s="8">
        <v>0</v>
      </c>
      <c r="J3566" s="4">
        <v>36</v>
      </c>
      <c r="K3566" s="4">
        <v>6058</v>
      </c>
      <c r="L3566" s="5">
        <v>99.43</v>
      </c>
      <c r="M3566" s="6">
        <v>73.183999999999997</v>
      </c>
    </row>
    <row r="3567" spans="1:13" x14ac:dyDescent="0.3">
      <c r="A3567" s="10">
        <v>43609.583333333343</v>
      </c>
      <c r="B3567" s="1">
        <v>5.1181000000000001</v>
      </c>
      <c r="C3567" s="2">
        <v>66.56</v>
      </c>
      <c r="D3567" s="3">
        <v>2.3988329190194899</v>
      </c>
      <c r="E3567" s="4">
        <v>0</v>
      </c>
      <c r="F3567" s="5">
        <v>0.98425000000000007</v>
      </c>
      <c r="G3567" s="6">
        <v>65.300000000000011</v>
      </c>
      <c r="H3567" s="7">
        <v>4.2072662838444419</v>
      </c>
      <c r="I3567" s="8">
        <v>0</v>
      </c>
      <c r="J3567" s="4">
        <v>36</v>
      </c>
      <c r="K3567" s="4">
        <v>6057</v>
      </c>
      <c r="L3567" s="5">
        <v>99.41</v>
      </c>
      <c r="M3567" s="6">
        <v>73.472000000000008</v>
      </c>
    </row>
    <row r="3568" spans="1:13" x14ac:dyDescent="0.3">
      <c r="A3568" s="10">
        <v>43609.59375</v>
      </c>
      <c r="B3568" s="1">
        <v>5.1181000000000001</v>
      </c>
      <c r="C3568" s="2">
        <v>66.56</v>
      </c>
      <c r="D3568" s="3">
        <v>2.3988329190194899</v>
      </c>
      <c r="E3568" s="4">
        <v>0</v>
      </c>
      <c r="F3568" s="5">
        <v>0.98425000000000007</v>
      </c>
      <c r="G3568" s="6">
        <v>65.318000000000012</v>
      </c>
      <c r="H3568" s="7">
        <v>4.2364296604954088</v>
      </c>
      <c r="I3568" s="8">
        <v>0</v>
      </c>
      <c r="J3568" s="4">
        <v>36</v>
      </c>
      <c r="K3568" s="4">
        <v>6057</v>
      </c>
      <c r="L3568" s="5">
        <v>99.4</v>
      </c>
      <c r="M3568" s="6">
        <v>73.759999999999991</v>
      </c>
    </row>
    <row r="3569" spans="1:13" x14ac:dyDescent="0.3">
      <c r="A3569" s="10">
        <v>43609.604166666657</v>
      </c>
      <c r="B3569" s="1">
        <v>5.15747</v>
      </c>
      <c r="C3569" s="2">
        <v>66.614000000000004</v>
      </c>
      <c r="D3569" s="3">
        <v>2.3988329190194899</v>
      </c>
      <c r="E3569" s="4">
        <v>0</v>
      </c>
      <c r="F3569" s="5">
        <v>0.98425000000000007</v>
      </c>
      <c r="G3569" s="6">
        <v>65.48</v>
      </c>
      <c r="H3569" s="7">
        <v>4.2364296604954088</v>
      </c>
      <c r="I3569" s="8">
        <v>0</v>
      </c>
      <c r="J3569" s="4">
        <v>36</v>
      </c>
      <c r="K3569" s="4">
        <v>6058</v>
      </c>
      <c r="L3569" s="5">
        <v>99.39</v>
      </c>
      <c r="M3569" s="6">
        <v>74.156000000000006</v>
      </c>
    </row>
    <row r="3570" spans="1:13" x14ac:dyDescent="0.3">
      <c r="A3570" s="10">
        <v>43609.614583333343</v>
      </c>
      <c r="B3570" s="1">
        <v>5.1181000000000001</v>
      </c>
      <c r="C3570" s="2">
        <v>66.740000000000009</v>
      </c>
      <c r="D3570" s="3">
        <v>2.4043628000069321</v>
      </c>
      <c r="E3570" s="4">
        <v>0</v>
      </c>
      <c r="F3570" s="5">
        <v>0.98425000000000007</v>
      </c>
      <c r="G3570" s="6">
        <v>65.48</v>
      </c>
      <c r="H3570" s="7">
        <v>4.2461956394631297</v>
      </c>
      <c r="I3570" s="8">
        <v>0</v>
      </c>
      <c r="J3570" s="4">
        <v>37</v>
      </c>
      <c r="K3570" s="4">
        <v>6060</v>
      </c>
      <c r="L3570" s="5">
        <v>99.37</v>
      </c>
      <c r="M3570" s="6">
        <v>74.48</v>
      </c>
    </row>
    <row r="3571" spans="1:13" x14ac:dyDescent="0.3">
      <c r="A3571" s="10">
        <v>43609.625</v>
      </c>
      <c r="B3571" s="1">
        <v>5.15747</v>
      </c>
      <c r="C3571" s="2">
        <v>66.740000000000009</v>
      </c>
      <c r="D3571" s="3">
        <v>2.3988329190194899</v>
      </c>
      <c r="E3571" s="4">
        <v>0</v>
      </c>
      <c r="F3571" s="5">
        <v>0.98425000000000007</v>
      </c>
      <c r="G3571" s="6">
        <v>65.48</v>
      </c>
      <c r="H3571" s="7">
        <v>4.2461956394631297</v>
      </c>
      <c r="I3571" s="8">
        <v>0</v>
      </c>
      <c r="J3571" s="4">
        <v>37</v>
      </c>
      <c r="K3571" s="4">
        <v>6059</v>
      </c>
      <c r="L3571" s="5">
        <v>99.36</v>
      </c>
      <c r="M3571" s="6">
        <v>74.695999999999998</v>
      </c>
    </row>
    <row r="3572" spans="1:13" x14ac:dyDescent="0.3">
      <c r="A3572" s="10">
        <v>43609.635416666657</v>
      </c>
      <c r="B3572" s="1">
        <v>5.1968399999999999</v>
      </c>
      <c r="C3572" s="2">
        <v>66.740000000000009</v>
      </c>
      <c r="D3572" s="3">
        <v>2.3988329190194899</v>
      </c>
      <c r="E3572" s="4">
        <v>0</v>
      </c>
      <c r="F3572" s="5">
        <v>0.94488000000000005</v>
      </c>
      <c r="G3572" s="6">
        <v>65.533999999999992</v>
      </c>
      <c r="H3572" s="7">
        <v>4.2461956394631297</v>
      </c>
      <c r="I3572" s="8">
        <v>0</v>
      </c>
      <c r="J3572" s="4">
        <v>37</v>
      </c>
      <c r="K3572" s="4">
        <v>6062</v>
      </c>
      <c r="L3572" s="5">
        <v>99.35</v>
      </c>
      <c r="M3572" s="6">
        <v>74.75</v>
      </c>
    </row>
    <row r="3573" spans="1:13" x14ac:dyDescent="0.3">
      <c r="A3573" s="10">
        <v>43609.645833333343</v>
      </c>
      <c r="B3573" s="1">
        <v>5.1968399999999999</v>
      </c>
      <c r="C3573" s="2">
        <v>66.740000000000009</v>
      </c>
      <c r="D3573" s="3">
        <v>2.3988329190194899</v>
      </c>
      <c r="E3573" s="4">
        <v>0</v>
      </c>
      <c r="F3573" s="5">
        <v>0.98425000000000007</v>
      </c>
      <c r="G3573" s="6">
        <v>65.66</v>
      </c>
      <c r="H3573" s="7">
        <v>4.2364296604954088</v>
      </c>
      <c r="I3573" s="8">
        <v>0</v>
      </c>
      <c r="J3573" s="4">
        <v>37</v>
      </c>
      <c r="K3573" s="4">
        <v>6062</v>
      </c>
      <c r="L3573" s="5">
        <v>99.34</v>
      </c>
      <c r="M3573" s="6">
        <v>74.804000000000002</v>
      </c>
    </row>
    <row r="3574" spans="1:13" x14ac:dyDescent="0.3">
      <c r="A3574" s="10">
        <v>43609.65625</v>
      </c>
      <c r="B3574" s="1">
        <v>5.1968399999999999</v>
      </c>
      <c r="C3574" s="2">
        <v>66.740000000000009</v>
      </c>
      <c r="D3574" s="3">
        <v>2.4043628000069321</v>
      </c>
      <c r="E3574" s="4">
        <v>0</v>
      </c>
      <c r="F3574" s="5">
        <v>0.98425000000000007</v>
      </c>
      <c r="G3574" s="6">
        <v>65.66</v>
      </c>
      <c r="H3574" s="7">
        <v>4.2364296604954088</v>
      </c>
      <c r="I3574" s="8">
        <v>0</v>
      </c>
      <c r="J3574" s="4">
        <v>37</v>
      </c>
      <c r="K3574" s="4">
        <v>6063</v>
      </c>
      <c r="L3574" s="5">
        <v>99.33</v>
      </c>
      <c r="M3574" s="6">
        <v>74.84</v>
      </c>
    </row>
    <row r="3575" spans="1:13" x14ac:dyDescent="0.3">
      <c r="A3575" s="10">
        <v>43609.666666666657</v>
      </c>
      <c r="B3575" s="1">
        <v>5.1968399999999999</v>
      </c>
      <c r="C3575" s="2">
        <v>66.740000000000009</v>
      </c>
      <c r="D3575" s="3">
        <v>2.4043628000069321</v>
      </c>
      <c r="E3575" s="4">
        <v>0</v>
      </c>
      <c r="F3575" s="5">
        <v>0.94488000000000005</v>
      </c>
      <c r="G3575" s="6">
        <v>65.66</v>
      </c>
      <c r="H3575" s="7">
        <v>4.2461956394631297</v>
      </c>
      <c r="I3575" s="8">
        <v>0</v>
      </c>
      <c r="J3575" s="4">
        <v>37</v>
      </c>
      <c r="K3575" s="4">
        <v>6064</v>
      </c>
      <c r="L3575" s="5">
        <v>99.32</v>
      </c>
      <c r="M3575" s="6">
        <v>74.984000000000009</v>
      </c>
    </row>
    <row r="3576" spans="1:13" x14ac:dyDescent="0.3">
      <c r="A3576" s="10">
        <v>43609.677083333343</v>
      </c>
      <c r="B3576" s="1">
        <v>5.1968399999999999</v>
      </c>
      <c r="C3576" s="2">
        <v>66.740000000000009</v>
      </c>
      <c r="D3576" s="3">
        <v>2.4043628000069321</v>
      </c>
      <c r="E3576" s="4">
        <v>0</v>
      </c>
      <c r="F3576" s="5">
        <v>0.98425000000000007</v>
      </c>
      <c r="G3576" s="6">
        <v>65.66</v>
      </c>
      <c r="H3576" s="7">
        <v>4.2559841313374296</v>
      </c>
      <c r="I3576" s="8">
        <v>0</v>
      </c>
      <c r="J3576" s="4">
        <v>37</v>
      </c>
      <c r="K3576" s="4">
        <v>6062</v>
      </c>
      <c r="L3576" s="5">
        <v>99.31</v>
      </c>
      <c r="M3576" s="6">
        <v>75.00200000000001</v>
      </c>
    </row>
    <row r="3577" spans="1:13" x14ac:dyDescent="0.3">
      <c r="A3577" s="10">
        <v>43609.6875</v>
      </c>
      <c r="B3577" s="1">
        <v>5.1968399999999999</v>
      </c>
      <c r="C3577" s="2">
        <v>66.740000000000009</v>
      </c>
      <c r="D3577" s="3">
        <v>2.4043628000069321</v>
      </c>
      <c r="E3577" s="4">
        <v>0</v>
      </c>
      <c r="F3577" s="5">
        <v>0.98425000000000007</v>
      </c>
      <c r="G3577" s="6">
        <v>65.66</v>
      </c>
      <c r="H3577" s="7">
        <v>4.2559841313374296</v>
      </c>
      <c r="I3577" s="8">
        <v>0</v>
      </c>
      <c r="J3577" s="4">
        <v>37</v>
      </c>
      <c r="K3577" s="4">
        <v>6062</v>
      </c>
      <c r="L3577" s="5">
        <v>99.32</v>
      </c>
      <c r="M3577" s="6">
        <v>75.092000000000013</v>
      </c>
    </row>
    <row r="3578" spans="1:13" x14ac:dyDescent="0.3">
      <c r="A3578" s="10">
        <v>43609.697916666657</v>
      </c>
      <c r="B3578" s="1">
        <v>5.15747</v>
      </c>
      <c r="C3578" s="2">
        <v>66.740000000000009</v>
      </c>
      <c r="D3578" s="3">
        <v>2.4043628000069321</v>
      </c>
      <c r="E3578" s="4">
        <v>0</v>
      </c>
      <c r="F3578" s="5">
        <v>0.94488000000000005</v>
      </c>
      <c r="G3578" s="6">
        <v>65.66</v>
      </c>
      <c r="H3578" s="7">
        <v>4.2657951880159253</v>
      </c>
      <c r="I3578" s="8">
        <v>0</v>
      </c>
      <c r="J3578" s="4">
        <v>37</v>
      </c>
      <c r="K3578" s="4">
        <v>6065</v>
      </c>
      <c r="L3578" s="5">
        <v>99.32</v>
      </c>
      <c r="M3578" s="6">
        <v>75.271999999999991</v>
      </c>
    </row>
    <row r="3579" spans="1:13" x14ac:dyDescent="0.3">
      <c r="A3579" s="10">
        <v>43609.708333333343</v>
      </c>
      <c r="B3579" s="1">
        <v>5.2362100000000007</v>
      </c>
      <c r="C3579" s="2">
        <v>66.740000000000009</v>
      </c>
      <c r="D3579" s="3">
        <v>2.4099054286865949</v>
      </c>
      <c r="E3579" s="4">
        <v>0</v>
      </c>
      <c r="F3579" s="5">
        <v>0.98425000000000007</v>
      </c>
      <c r="G3579" s="6">
        <v>65.66</v>
      </c>
      <c r="H3579" s="7">
        <v>4.2657951880159253</v>
      </c>
      <c r="I3579" s="8">
        <v>0</v>
      </c>
      <c r="J3579" s="4">
        <v>38</v>
      </c>
      <c r="K3579" s="4">
        <v>6067</v>
      </c>
      <c r="L3579" s="5">
        <v>99.32</v>
      </c>
      <c r="M3579" s="6">
        <v>75.397999999999996</v>
      </c>
    </row>
    <row r="3580" spans="1:13" x14ac:dyDescent="0.3">
      <c r="A3580" s="10">
        <v>43609.71875</v>
      </c>
      <c r="B3580" s="1">
        <v>5.1968399999999999</v>
      </c>
      <c r="C3580" s="2">
        <v>66.740000000000009</v>
      </c>
      <c r="D3580" s="3">
        <v>2.4099054286865949</v>
      </c>
      <c r="E3580" s="4">
        <v>0</v>
      </c>
      <c r="F3580" s="5">
        <v>0.98425000000000007</v>
      </c>
      <c r="G3580" s="6">
        <v>65.66</v>
      </c>
      <c r="H3580" s="7">
        <v>4.2657951880159253</v>
      </c>
      <c r="I3580" s="8">
        <v>0</v>
      </c>
      <c r="J3580" s="4">
        <v>38</v>
      </c>
      <c r="K3580" s="4">
        <v>6066</v>
      </c>
      <c r="L3580" s="5">
        <v>99.31</v>
      </c>
      <c r="M3580" s="6">
        <v>75.596000000000004</v>
      </c>
    </row>
    <row r="3581" spans="1:13" x14ac:dyDescent="0.3">
      <c r="A3581" s="10">
        <v>43609.729166666657</v>
      </c>
      <c r="B3581" s="1">
        <v>5.2362100000000007</v>
      </c>
      <c r="C3581" s="2">
        <v>66.740000000000009</v>
      </c>
      <c r="D3581" s="3">
        <v>2.4099054286865949</v>
      </c>
      <c r="E3581" s="4">
        <v>0</v>
      </c>
      <c r="F3581" s="5">
        <v>0.98425000000000007</v>
      </c>
      <c r="G3581" s="6">
        <v>65.66</v>
      </c>
      <c r="H3581" s="7">
        <v>4.2559841313374296</v>
      </c>
      <c r="I3581" s="8">
        <v>0</v>
      </c>
      <c r="J3581" s="4">
        <v>37</v>
      </c>
      <c r="K3581" s="4">
        <v>6061</v>
      </c>
      <c r="L3581" s="5">
        <v>99.3</v>
      </c>
      <c r="M3581" s="6">
        <v>75.740000000000009</v>
      </c>
    </row>
    <row r="3582" spans="1:13" x14ac:dyDescent="0.3">
      <c r="A3582" s="10">
        <v>43609.739583333343</v>
      </c>
      <c r="B3582" s="1">
        <v>5.15747</v>
      </c>
      <c r="C3582" s="2">
        <v>66.811999999999998</v>
      </c>
      <c r="D3582" s="3">
        <v>2.4099054286865949</v>
      </c>
      <c r="E3582" s="4">
        <v>0</v>
      </c>
      <c r="F3582" s="5">
        <v>0.94488000000000005</v>
      </c>
      <c r="G3582" s="6">
        <v>65.66</v>
      </c>
      <c r="H3582" s="7">
        <v>4.2559841313374296</v>
      </c>
      <c r="I3582" s="8">
        <v>0</v>
      </c>
      <c r="J3582" s="4">
        <v>37</v>
      </c>
      <c r="K3582" s="4">
        <v>6065</v>
      </c>
      <c r="L3582" s="5">
        <v>99.3</v>
      </c>
      <c r="M3582" s="6">
        <v>75.992000000000004</v>
      </c>
    </row>
    <row r="3583" spans="1:13" x14ac:dyDescent="0.3">
      <c r="A3583" s="10">
        <v>43609.75</v>
      </c>
      <c r="B3583" s="1">
        <v>5.2362100000000007</v>
      </c>
      <c r="C3583" s="2">
        <v>66.92</v>
      </c>
      <c r="D3583" s="3">
        <v>2.4099054286865949</v>
      </c>
      <c r="E3583" s="4">
        <v>0</v>
      </c>
      <c r="F3583" s="5">
        <v>0.98425000000000007</v>
      </c>
      <c r="G3583" s="6">
        <v>65.66</v>
      </c>
      <c r="H3583" s="7">
        <v>4.2461956394631297</v>
      </c>
      <c r="I3583" s="8">
        <v>0</v>
      </c>
      <c r="J3583" s="4">
        <v>38</v>
      </c>
      <c r="K3583" s="4">
        <v>6066</v>
      </c>
      <c r="L3583" s="5">
        <v>99.3</v>
      </c>
      <c r="M3583" s="6">
        <v>76.028000000000006</v>
      </c>
    </row>
    <row r="3584" spans="1:13" x14ac:dyDescent="0.3">
      <c r="A3584" s="10">
        <v>43609.760416666657</v>
      </c>
      <c r="B3584" s="1">
        <v>5.2362100000000007</v>
      </c>
      <c r="C3584" s="2">
        <v>66.92</v>
      </c>
      <c r="D3584" s="3">
        <v>2.4099054286865949</v>
      </c>
      <c r="E3584" s="4">
        <v>0</v>
      </c>
      <c r="F3584" s="5">
        <v>0.94488000000000005</v>
      </c>
      <c r="G3584" s="6">
        <v>65.66</v>
      </c>
      <c r="H3584" s="7">
        <v>4.2461956394631297</v>
      </c>
      <c r="I3584" s="8">
        <v>0</v>
      </c>
      <c r="J3584" s="4">
        <v>38</v>
      </c>
      <c r="K3584" s="4">
        <v>6066</v>
      </c>
      <c r="L3584" s="5">
        <v>99.3</v>
      </c>
      <c r="M3584" s="6">
        <v>75.974000000000004</v>
      </c>
    </row>
    <row r="3585" spans="1:13" x14ac:dyDescent="0.3">
      <c r="A3585" s="10">
        <v>43609.770833333343</v>
      </c>
      <c r="B3585" s="1">
        <v>5.1968399999999999</v>
      </c>
      <c r="C3585" s="2">
        <v>66.92</v>
      </c>
      <c r="D3585" s="3">
        <v>2.4043628000069321</v>
      </c>
      <c r="E3585" s="4">
        <v>0</v>
      </c>
      <c r="F3585" s="5">
        <v>0.94488000000000005</v>
      </c>
      <c r="G3585" s="6">
        <v>65.66</v>
      </c>
      <c r="H3585" s="7">
        <v>4.2559841313374296</v>
      </c>
      <c r="I3585" s="8">
        <v>0</v>
      </c>
      <c r="J3585" s="4">
        <v>38</v>
      </c>
      <c r="K3585" s="4">
        <v>6067</v>
      </c>
      <c r="L3585" s="5">
        <v>99.31</v>
      </c>
      <c r="M3585" s="6">
        <v>75.722000000000008</v>
      </c>
    </row>
    <row r="3586" spans="1:13" x14ac:dyDescent="0.3">
      <c r="A3586" s="10">
        <v>43609.78125</v>
      </c>
      <c r="B3586" s="1">
        <v>5.2362100000000007</v>
      </c>
      <c r="C3586" s="2">
        <v>66.92</v>
      </c>
      <c r="D3586" s="3">
        <v>2.4043628000069321</v>
      </c>
      <c r="E3586" s="4">
        <v>0</v>
      </c>
      <c r="F3586" s="5">
        <v>0.94488000000000005</v>
      </c>
      <c r="G3586" s="6">
        <v>65.66</v>
      </c>
      <c r="H3586" s="7">
        <v>4.2461956394631297</v>
      </c>
      <c r="I3586" s="8">
        <v>0</v>
      </c>
      <c r="J3586" s="4">
        <v>38</v>
      </c>
      <c r="K3586" s="4">
        <v>6066</v>
      </c>
      <c r="L3586" s="5">
        <v>99.32</v>
      </c>
      <c r="M3586" s="6">
        <v>75.56</v>
      </c>
    </row>
    <row r="3587" spans="1:13" x14ac:dyDescent="0.3">
      <c r="A3587" s="10">
        <v>43609.791666666657</v>
      </c>
      <c r="B3587" s="1">
        <v>5.1968399999999999</v>
      </c>
      <c r="C3587" s="2">
        <v>66.92</v>
      </c>
      <c r="D3587" s="3">
        <v>2.4043628000069321</v>
      </c>
      <c r="E3587" s="4">
        <v>0</v>
      </c>
      <c r="F3587" s="5">
        <v>0.98425000000000007</v>
      </c>
      <c r="G3587" s="6">
        <v>65.66</v>
      </c>
      <c r="H3587" s="7">
        <v>4.2559841313374296</v>
      </c>
      <c r="I3587" s="8">
        <v>0</v>
      </c>
      <c r="J3587" s="4">
        <v>38</v>
      </c>
      <c r="K3587" s="4">
        <v>6067</v>
      </c>
      <c r="L3587" s="5">
        <v>99.33</v>
      </c>
      <c r="M3587" s="6">
        <v>75.254000000000005</v>
      </c>
    </row>
    <row r="3588" spans="1:13" x14ac:dyDescent="0.3">
      <c r="A3588" s="10">
        <v>43609.802083333343</v>
      </c>
      <c r="B3588" s="1">
        <v>5.3543200000000004</v>
      </c>
      <c r="C3588" s="2">
        <v>66.92</v>
      </c>
      <c r="D3588" s="3">
        <v>2.4043628000069321</v>
      </c>
      <c r="E3588" s="4">
        <v>0</v>
      </c>
      <c r="F3588" s="5">
        <v>0.94488000000000005</v>
      </c>
      <c r="G3588" s="6">
        <v>65.66</v>
      </c>
      <c r="H3588" s="7">
        <v>4.2461956394631297</v>
      </c>
      <c r="I3588" s="8">
        <v>0</v>
      </c>
      <c r="J3588" s="4">
        <v>38</v>
      </c>
      <c r="K3588" s="4">
        <v>6067</v>
      </c>
      <c r="L3588" s="5">
        <v>99.35</v>
      </c>
      <c r="M3588" s="6">
        <v>74.966000000000008</v>
      </c>
    </row>
    <row r="3589" spans="1:13" x14ac:dyDescent="0.3">
      <c r="A3589" s="10">
        <v>43609.8125</v>
      </c>
      <c r="B3589" s="1">
        <v>5.6299100000000006</v>
      </c>
      <c r="C3589" s="2">
        <v>66.92</v>
      </c>
      <c r="D3589" s="3">
        <v>2.4099054286865949</v>
      </c>
      <c r="E3589" s="4">
        <v>0</v>
      </c>
      <c r="F3589" s="5">
        <v>0.94488000000000005</v>
      </c>
      <c r="G3589" s="6">
        <v>65.66</v>
      </c>
      <c r="H3589" s="7">
        <v>4.2559841313374296</v>
      </c>
      <c r="I3589" s="8">
        <v>0</v>
      </c>
      <c r="J3589" s="4">
        <v>38</v>
      </c>
      <c r="K3589" s="4">
        <v>6067</v>
      </c>
      <c r="L3589" s="5">
        <v>99.35</v>
      </c>
      <c r="M3589" s="6">
        <v>74.804000000000002</v>
      </c>
    </row>
    <row r="3590" spans="1:13" x14ac:dyDescent="0.3">
      <c r="A3590" s="10">
        <v>43609.822916666657</v>
      </c>
      <c r="B3590" s="1">
        <v>5.4330600000000002</v>
      </c>
      <c r="C3590" s="2">
        <v>66.92</v>
      </c>
      <c r="D3590" s="3">
        <v>2.4099054286865949</v>
      </c>
      <c r="E3590" s="4">
        <v>0</v>
      </c>
      <c r="F3590" s="5">
        <v>0.94488000000000005</v>
      </c>
      <c r="G3590" s="6">
        <v>65.66</v>
      </c>
      <c r="H3590" s="7">
        <v>4.2559841313374296</v>
      </c>
      <c r="I3590" s="8">
        <v>0</v>
      </c>
      <c r="J3590" s="4">
        <v>38</v>
      </c>
      <c r="K3590" s="4">
        <v>6068</v>
      </c>
      <c r="L3590" s="5">
        <v>99.37</v>
      </c>
      <c r="M3590" s="6">
        <v>74.605999999999995</v>
      </c>
    </row>
    <row r="3591" spans="1:13" x14ac:dyDescent="0.3">
      <c r="A3591" s="10">
        <v>43609.833333333343</v>
      </c>
      <c r="B3591" s="1">
        <v>5.3543200000000004</v>
      </c>
      <c r="C3591" s="2">
        <v>66.92</v>
      </c>
      <c r="D3591" s="3">
        <v>2.4099054286865949</v>
      </c>
      <c r="E3591" s="4">
        <v>0</v>
      </c>
      <c r="F3591" s="5">
        <v>0.94488000000000005</v>
      </c>
      <c r="G3591" s="6">
        <v>65.66</v>
      </c>
      <c r="H3591" s="7">
        <v>4.2559841313374296</v>
      </c>
      <c r="I3591" s="8">
        <v>0</v>
      </c>
      <c r="J3591" s="4">
        <v>38</v>
      </c>
      <c r="K3591" s="4">
        <v>6069</v>
      </c>
      <c r="L3591" s="5">
        <v>99.37</v>
      </c>
      <c r="M3591" s="6">
        <v>74.408000000000001</v>
      </c>
    </row>
    <row r="3592" spans="1:13" x14ac:dyDescent="0.3">
      <c r="A3592" s="10">
        <v>43609.84375</v>
      </c>
      <c r="B3592" s="1">
        <v>5.2755800000000006</v>
      </c>
      <c r="C3592" s="2">
        <v>66.92</v>
      </c>
      <c r="D3592" s="3">
        <v>2.4099054286865949</v>
      </c>
      <c r="E3592" s="4">
        <v>0</v>
      </c>
      <c r="F3592" s="5">
        <v>0.94488000000000005</v>
      </c>
      <c r="G3592" s="6">
        <v>65.822000000000003</v>
      </c>
      <c r="H3592" s="7">
        <v>4.2461956394631297</v>
      </c>
      <c r="I3592" s="8">
        <v>0</v>
      </c>
      <c r="J3592" s="4">
        <v>38</v>
      </c>
      <c r="K3592" s="4">
        <v>6068</v>
      </c>
      <c r="L3592" s="5">
        <v>99.38</v>
      </c>
      <c r="M3592" s="6">
        <v>74.102000000000004</v>
      </c>
    </row>
    <row r="3593" spans="1:13" x14ac:dyDescent="0.3">
      <c r="A3593" s="10">
        <v>43609.854166666657</v>
      </c>
      <c r="B3593" s="1">
        <v>5.2362100000000007</v>
      </c>
      <c r="C3593" s="2">
        <v>66.938000000000002</v>
      </c>
      <c r="D3593" s="3">
        <v>2.4099054286865949</v>
      </c>
      <c r="E3593" s="4">
        <v>0</v>
      </c>
      <c r="F3593" s="5">
        <v>0.94488000000000005</v>
      </c>
      <c r="G3593" s="6">
        <v>65.677999999999997</v>
      </c>
      <c r="H3593" s="7">
        <v>4.2461956394631297</v>
      </c>
      <c r="I3593" s="8">
        <v>0</v>
      </c>
      <c r="J3593" s="4">
        <v>38</v>
      </c>
      <c r="K3593" s="4">
        <v>6068</v>
      </c>
      <c r="L3593" s="5">
        <v>99.38</v>
      </c>
      <c r="M3593" s="6">
        <v>73.724000000000004</v>
      </c>
    </row>
    <row r="3594" spans="1:13" x14ac:dyDescent="0.3">
      <c r="A3594" s="10">
        <v>43609.864583333343</v>
      </c>
      <c r="B3594" s="1">
        <v>5.2755800000000006</v>
      </c>
      <c r="C3594" s="2">
        <v>67.207999999999998</v>
      </c>
      <c r="D3594" s="3">
        <v>2.4099054286865949</v>
      </c>
      <c r="E3594" s="4">
        <v>0</v>
      </c>
      <c r="F3594" s="5">
        <v>0.94488000000000005</v>
      </c>
      <c r="G3594" s="6">
        <v>65.66</v>
      </c>
      <c r="H3594" s="7">
        <v>4.2266861426560292</v>
      </c>
      <c r="I3594" s="8">
        <v>0</v>
      </c>
      <c r="J3594" s="4">
        <v>38</v>
      </c>
      <c r="K3594" s="4">
        <v>6070</v>
      </c>
      <c r="L3594" s="5">
        <v>99.38</v>
      </c>
      <c r="M3594" s="6">
        <v>73.328000000000003</v>
      </c>
    </row>
    <row r="3595" spans="1:13" x14ac:dyDescent="0.3">
      <c r="A3595" s="10">
        <v>43609.875</v>
      </c>
      <c r="B3595" s="1">
        <v>5.2362100000000007</v>
      </c>
      <c r="C3595" s="2">
        <v>67.28</v>
      </c>
      <c r="D3595" s="3">
        <v>2.4099054286865949</v>
      </c>
      <c r="E3595" s="4">
        <v>0</v>
      </c>
      <c r="F3595" s="5">
        <v>0.94488000000000005</v>
      </c>
      <c r="G3595" s="6">
        <v>65.623999999999995</v>
      </c>
      <c r="H3595" s="7">
        <v>4.2266861426560292</v>
      </c>
      <c r="I3595" s="8">
        <v>0</v>
      </c>
      <c r="J3595" s="4">
        <v>38</v>
      </c>
      <c r="K3595" s="4">
        <v>6071</v>
      </c>
      <c r="L3595" s="5">
        <v>99.39</v>
      </c>
      <c r="M3595" s="6">
        <v>72.95</v>
      </c>
    </row>
    <row r="3596" spans="1:13" x14ac:dyDescent="0.3">
      <c r="A3596" s="10">
        <v>43609.885416666657</v>
      </c>
      <c r="B3596" s="1">
        <v>5.2755800000000006</v>
      </c>
      <c r="C3596" s="2">
        <v>67.28</v>
      </c>
      <c r="D3596" s="3">
        <v>2.4099054286865949</v>
      </c>
      <c r="E3596" s="4">
        <v>0</v>
      </c>
      <c r="F3596" s="5">
        <v>0.90551000000000004</v>
      </c>
      <c r="G3596" s="6">
        <v>65.48</v>
      </c>
      <c r="H3596" s="7">
        <v>4.2364296604954088</v>
      </c>
      <c r="I3596" s="8">
        <v>0</v>
      </c>
      <c r="J3596" s="4">
        <v>38</v>
      </c>
      <c r="K3596" s="4">
        <v>6067</v>
      </c>
      <c r="L3596" s="5">
        <v>99.39</v>
      </c>
      <c r="M3596" s="6">
        <v>72.626000000000005</v>
      </c>
    </row>
    <row r="3597" spans="1:13" x14ac:dyDescent="0.3">
      <c r="A3597" s="10">
        <v>43609.895833333343</v>
      </c>
      <c r="B3597" s="1">
        <v>5.2362100000000007</v>
      </c>
      <c r="C3597" s="2">
        <v>67.28</v>
      </c>
      <c r="D3597" s="3">
        <v>2.4099054286865949</v>
      </c>
      <c r="E3597" s="4">
        <v>0</v>
      </c>
      <c r="F3597" s="5">
        <v>0.90551000000000004</v>
      </c>
      <c r="G3597" s="6">
        <v>65.335999999999999</v>
      </c>
      <c r="H3597" s="7">
        <v>4.2461956394631297</v>
      </c>
      <c r="I3597" s="8">
        <v>0</v>
      </c>
      <c r="J3597" s="4">
        <v>38</v>
      </c>
      <c r="K3597" s="4">
        <v>6066</v>
      </c>
      <c r="L3597" s="5">
        <v>99.4</v>
      </c>
      <c r="M3597" s="6">
        <v>72.319999999999993</v>
      </c>
    </row>
    <row r="3598" spans="1:13" x14ac:dyDescent="0.3">
      <c r="A3598" s="10">
        <v>43609.90625</v>
      </c>
      <c r="B3598" s="1">
        <v>5.2362100000000007</v>
      </c>
      <c r="C3598" s="2">
        <v>67.28</v>
      </c>
      <c r="D3598" s="3">
        <v>2.4099054286865949</v>
      </c>
      <c r="E3598" s="4">
        <v>0</v>
      </c>
      <c r="F3598" s="5">
        <v>0.90551000000000004</v>
      </c>
      <c r="G3598" s="6">
        <v>65.300000000000011</v>
      </c>
      <c r="H3598" s="7">
        <v>4.2461956394631297</v>
      </c>
      <c r="I3598" s="8">
        <v>0</v>
      </c>
      <c r="J3598" s="4">
        <v>38</v>
      </c>
      <c r="K3598" s="4">
        <v>6066</v>
      </c>
      <c r="L3598" s="5">
        <v>99.4</v>
      </c>
      <c r="M3598" s="6">
        <v>72.050000000000011</v>
      </c>
    </row>
    <row r="3599" spans="1:13" x14ac:dyDescent="0.3">
      <c r="A3599" s="10">
        <v>43609.916666666657</v>
      </c>
      <c r="B3599" s="1">
        <v>5.2755800000000006</v>
      </c>
      <c r="C3599" s="2">
        <v>67.28</v>
      </c>
      <c r="D3599" s="3">
        <v>2.4099054286865949</v>
      </c>
      <c r="E3599" s="4">
        <v>0</v>
      </c>
      <c r="F3599" s="5">
        <v>0.90551000000000004</v>
      </c>
      <c r="G3599" s="6">
        <v>65.174000000000007</v>
      </c>
      <c r="H3599" s="7">
        <v>4.2461956394631297</v>
      </c>
      <c r="I3599" s="8">
        <v>0</v>
      </c>
      <c r="J3599" s="4">
        <v>38</v>
      </c>
      <c r="K3599" s="4">
        <v>6067</v>
      </c>
      <c r="L3599" s="5">
        <v>99.4</v>
      </c>
      <c r="M3599" s="6">
        <v>71.816000000000003</v>
      </c>
    </row>
    <row r="3600" spans="1:13" x14ac:dyDescent="0.3">
      <c r="A3600" s="10">
        <v>43609.927083333343</v>
      </c>
      <c r="B3600" s="1">
        <v>5.2755800000000006</v>
      </c>
      <c r="C3600" s="2">
        <v>67.28</v>
      </c>
      <c r="D3600" s="3">
        <v>2.4099054286865949</v>
      </c>
      <c r="E3600" s="4">
        <v>0</v>
      </c>
      <c r="F3600" s="5">
        <v>0.86614000000000002</v>
      </c>
      <c r="G3600" s="6">
        <v>65.12</v>
      </c>
      <c r="H3600" s="7">
        <v>4.2266861426560292</v>
      </c>
      <c r="I3600" s="8">
        <v>0</v>
      </c>
      <c r="J3600" s="4">
        <v>37</v>
      </c>
      <c r="K3600" s="4">
        <v>6065</v>
      </c>
      <c r="L3600" s="5">
        <v>99.41</v>
      </c>
      <c r="M3600" s="6">
        <v>71.581999999999994</v>
      </c>
    </row>
    <row r="3601" spans="1:13" x14ac:dyDescent="0.3">
      <c r="A3601" s="10">
        <v>43609.9375</v>
      </c>
      <c r="B3601" s="1">
        <v>5.2755800000000006</v>
      </c>
      <c r="C3601" s="2">
        <v>67.28</v>
      </c>
      <c r="D3601" s="3">
        <v>2.4099054286865949</v>
      </c>
      <c r="E3601" s="4">
        <v>0</v>
      </c>
      <c r="F3601" s="5">
        <v>0.86614000000000002</v>
      </c>
      <c r="G3601" s="6">
        <v>64.94</v>
      </c>
      <c r="H3601" s="7">
        <v>4.2364296604954088</v>
      </c>
      <c r="I3601" s="8">
        <v>0</v>
      </c>
      <c r="J3601" s="4">
        <v>38</v>
      </c>
      <c r="K3601" s="4">
        <v>6067</v>
      </c>
      <c r="L3601" s="5">
        <v>99.42</v>
      </c>
      <c r="M3601" s="6">
        <v>71.347999999999999</v>
      </c>
    </row>
    <row r="3602" spans="1:13" x14ac:dyDescent="0.3">
      <c r="A3602" s="10">
        <v>43609.947916666657</v>
      </c>
      <c r="B3602" s="1">
        <v>5.3149500000000014</v>
      </c>
      <c r="C3602" s="2">
        <v>67.28</v>
      </c>
      <c r="D3602" s="3">
        <v>2.4099054286865949</v>
      </c>
      <c r="E3602" s="4">
        <v>0</v>
      </c>
      <c r="F3602" s="5">
        <v>0.90551000000000004</v>
      </c>
      <c r="G3602" s="6">
        <v>64.94</v>
      </c>
      <c r="H3602" s="7">
        <v>4.2169650342858223</v>
      </c>
      <c r="I3602" s="8">
        <v>0</v>
      </c>
      <c r="J3602" s="4">
        <v>38</v>
      </c>
      <c r="K3602" s="4">
        <v>6067</v>
      </c>
      <c r="L3602" s="5">
        <v>99.41</v>
      </c>
      <c r="M3602" s="6">
        <v>71.114000000000004</v>
      </c>
    </row>
    <row r="3603" spans="1:13" x14ac:dyDescent="0.3">
      <c r="A3603" s="10">
        <v>43609.958333333343</v>
      </c>
      <c r="B3603" s="1">
        <v>5.3543200000000004</v>
      </c>
      <c r="C3603" s="2">
        <v>67.28</v>
      </c>
      <c r="D3603" s="3">
        <v>2.4099054286865949</v>
      </c>
      <c r="E3603" s="4">
        <v>0</v>
      </c>
      <c r="F3603" s="5">
        <v>0.86614000000000002</v>
      </c>
      <c r="G3603" s="6">
        <v>64.831999999999994</v>
      </c>
      <c r="H3603" s="7">
        <v>4.2364296604954088</v>
      </c>
      <c r="I3603" s="8">
        <v>0</v>
      </c>
      <c r="J3603" s="4">
        <v>37</v>
      </c>
      <c r="K3603" s="4">
        <v>6065</v>
      </c>
      <c r="L3603" s="5">
        <v>99.4</v>
      </c>
      <c r="M3603" s="6">
        <v>70.861999999999995</v>
      </c>
    </row>
    <row r="3604" spans="1:13" x14ac:dyDescent="0.3">
      <c r="A3604" s="10">
        <v>43609.96875</v>
      </c>
      <c r="B3604" s="1">
        <v>5.3543200000000004</v>
      </c>
      <c r="C3604" s="2">
        <v>67.28</v>
      </c>
      <c r="D3604" s="3">
        <v>2.4154608344449402</v>
      </c>
      <c r="E3604" s="4">
        <v>0</v>
      </c>
      <c r="F3604" s="5">
        <v>0.86614000000000002</v>
      </c>
      <c r="G3604" s="6">
        <v>64.759999999999991</v>
      </c>
      <c r="H3604" s="7">
        <v>4.2266861426560292</v>
      </c>
      <c r="I3604" s="8">
        <v>0</v>
      </c>
      <c r="J3604" s="4">
        <v>38</v>
      </c>
      <c r="K3604" s="4">
        <v>6066</v>
      </c>
      <c r="L3604" s="5">
        <v>99.39</v>
      </c>
      <c r="M3604" s="6">
        <v>70.592000000000013</v>
      </c>
    </row>
    <row r="3605" spans="1:13" x14ac:dyDescent="0.3">
      <c r="A3605" s="10">
        <v>43609.979166666657</v>
      </c>
      <c r="B3605" s="1">
        <v>5.3149500000000014</v>
      </c>
      <c r="C3605" s="2">
        <v>67.28</v>
      </c>
      <c r="D3605" s="3">
        <v>2.4043628000069321</v>
      </c>
      <c r="E3605" s="4">
        <v>0</v>
      </c>
      <c r="F3605" s="5">
        <v>0.90551000000000004</v>
      </c>
      <c r="G3605" s="6">
        <v>64.759999999999991</v>
      </c>
      <c r="H3605" s="7">
        <v>4.2266861426560292</v>
      </c>
      <c r="I3605" s="8">
        <v>0</v>
      </c>
      <c r="J3605" s="4">
        <v>38</v>
      </c>
      <c r="K3605" s="4">
        <v>6066</v>
      </c>
      <c r="L3605" s="5">
        <v>99.4</v>
      </c>
      <c r="M3605" s="6">
        <v>70.358000000000004</v>
      </c>
    </row>
    <row r="3606" spans="1:13" x14ac:dyDescent="0.3">
      <c r="A3606" s="10">
        <v>43609.989583333343</v>
      </c>
      <c r="B3606" s="1">
        <v>5.3149500000000014</v>
      </c>
      <c r="C3606" s="2">
        <v>67.28</v>
      </c>
      <c r="D3606" s="3">
        <v>2.4099054286865949</v>
      </c>
      <c r="E3606" s="4">
        <v>0</v>
      </c>
      <c r="F3606" s="5">
        <v>0.86614000000000002</v>
      </c>
      <c r="G3606" s="6">
        <v>64.742000000000004</v>
      </c>
      <c r="H3606" s="7">
        <v>4.2169650342858223</v>
      </c>
      <c r="I3606" s="8">
        <v>0</v>
      </c>
      <c r="J3606" s="4">
        <v>38</v>
      </c>
      <c r="K3606" s="4">
        <v>6066</v>
      </c>
      <c r="L3606" s="5">
        <v>99.41</v>
      </c>
      <c r="M3606" s="6">
        <v>70.105999999999995</v>
      </c>
    </row>
    <row r="3607" spans="1:13" x14ac:dyDescent="0.3">
      <c r="A3607" s="10">
        <v>43610</v>
      </c>
      <c r="B3607" s="1">
        <v>5.2755800000000006</v>
      </c>
      <c r="C3607" s="2">
        <v>67.28</v>
      </c>
      <c r="D3607" s="3">
        <v>2.4099054286865949</v>
      </c>
      <c r="E3607" s="4">
        <v>0</v>
      </c>
      <c r="F3607" s="5">
        <v>0.86614000000000002</v>
      </c>
      <c r="G3607" s="6">
        <v>64.580000000000013</v>
      </c>
      <c r="H3607" s="7">
        <v>4.2266861426560292</v>
      </c>
      <c r="I3607" s="8">
        <v>0</v>
      </c>
      <c r="J3607" s="4">
        <v>37</v>
      </c>
      <c r="K3607" s="4">
        <v>6065</v>
      </c>
      <c r="L3607" s="5">
        <v>99.4</v>
      </c>
      <c r="M3607" s="6">
        <v>69.854000000000013</v>
      </c>
    </row>
    <row r="3608" spans="1:13" x14ac:dyDescent="0.3">
      <c r="A3608" s="10">
        <v>43610.010416666657</v>
      </c>
      <c r="B3608" s="1">
        <v>5.2755800000000006</v>
      </c>
      <c r="C3608" s="2">
        <v>67.262</v>
      </c>
      <c r="D3608" s="3">
        <v>2.4099054286865949</v>
      </c>
      <c r="E3608" s="4">
        <v>0</v>
      </c>
      <c r="F3608" s="5">
        <v>0.86614000000000002</v>
      </c>
      <c r="G3608" s="6">
        <v>64.580000000000013</v>
      </c>
      <c r="H3608" s="7">
        <v>4.2266861426560292</v>
      </c>
      <c r="I3608" s="8">
        <v>0</v>
      </c>
      <c r="J3608" s="4">
        <v>26</v>
      </c>
      <c r="K3608" s="4">
        <v>5987</v>
      </c>
      <c r="L3608" s="5">
        <v>99.39</v>
      </c>
      <c r="M3608" s="6">
        <v>70.231999999999999</v>
      </c>
    </row>
    <row r="3609" spans="1:13" x14ac:dyDescent="0.3">
      <c r="A3609" s="10">
        <v>43610.020833333343</v>
      </c>
      <c r="B3609" s="1">
        <v>5.2755800000000006</v>
      </c>
      <c r="C3609" s="2">
        <v>67.153999999999996</v>
      </c>
      <c r="D3609" s="3">
        <v>2.4099054286865949</v>
      </c>
      <c r="E3609" s="4">
        <v>0</v>
      </c>
      <c r="F3609" s="5">
        <v>0.94488000000000005</v>
      </c>
      <c r="G3609" s="6">
        <v>64.490000000000009</v>
      </c>
      <c r="H3609" s="7">
        <v>4.2266861426560292</v>
      </c>
      <c r="I3609" s="8">
        <v>0</v>
      </c>
      <c r="J3609" s="4">
        <v>30</v>
      </c>
      <c r="K3609" s="4">
        <v>6014</v>
      </c>
      <c r="L3609" s="5">
        <v>99.4</v>
      </c>
      <c r="M3609" s="6">
        <v>69.943999999999988</v>
      </c>
    </row>
    <row r="3610" spans="1:13" x14ac:dyDescent="0.3">
      <c r="A3610" s="10">
        <v>43610.03125</v>
      </c>
      <c r="B3610" s="1">
        <v>5.3149500000000014</v>
      </c>
      <c r="C3610" s="2">
        <v>67.063999999999993</v>
      </c>
      <c r="D3610" s="3">
        <v>2.4154608344449402</v>
      </c>
      <c r="E3610" s="4">
        <v>0</v>
      </c>
      <c r="F3610" s="5">
        <v>1.10236</v>
      </c>
      <c r="G3610" s="6">
        <v>64.400000000000006</v>
      </c>
      <c r="H3610" s="7">
        <v>4.2169650342858223</v>
      </c>
      <c r="I3610" s="8">
        <v>0</v>
      </c>
      <c r="J3610" s="4">
        <v>31</v>
      </c>
      <c r="K3610" s="4">
        <v>6019</v>
      </c>
      <c r="L3610" s="5">
        <v>99.39</v>
      </c>
      <c r="M3610" s="6">
        <v>69.475999999999999</v>
      </c>
    </row>
    <row r="3611" spans="1:13" x14ac:dyDescent="0.3">
      <c r="A3611" s="10">
        <v>43610.041666666657</v>
      </c>
      <c r="B3611" s="1">
        <v>5.2755800000000006</v>
      </c>
      <c r="C3611" s="2">
        <v>66.938000000000002</v>
      </c>
      <c r="D3611" s="3">
        <v>2.4154608344449402</v>
      </c>
      <c r="E3611" s="4">
        <v>0</v>
      </c>
      <c r="F3611" s="5">
        <v>1.2204699999999999</v>
      </c>
      <c r="G3611" s="6">
        <v>64.346000000000004</v>
      </c>
      <c r="H3611" s="7">
        <v>4.2266861426560292</v>
      </c>
      <c r="I3611" s="8">
        <v>0</v>
      </c>
      <c r="J3611" s="4">
        <v>31</v>
      </c>
      <c r="K3611" s="4">
        <v>6020</v>
      </c>
      <c r="L3611" s="5">
        <v>99.38</v>
      </c>
      <c r="M3611" s="6">
        <v>69.097999999999999</v>
      </c>
    </row>
    <row r="3612" spans="1:13" x14ac:dyDescent="0.3">
      <c r="A3612" s="10">
        <v>43610.052083333343</v>
      </c>
      <c r="B3612" s="1">
        <v>5.2755800000000006</v>
      </c>
      <c r="C3612" s="2">
        <v>66.92</v>
      </c>
      <c r="D3612" s="3">
        <v>2.4154608344449402</v>
      </c>
      <c r="E3612" s="4">
        <v>0</v>
      </c>
      <c r="F3612" s="5">
        <v>1.29921</v>
      </c>
      <c r="G3612" s="6">
        <v>64.22</v>
      </c>
      <c r="H3612" s="7">
        <v>4.2364296604954088</v>
      </c>
      <c r="I3612" s="8">
        <v>0</v>
      </c>
      <c r="J3612" s="4">
        <v>31</v>
      </c>
      <c r="K3612" s="4">
        <v>6023</v>
      </c>
      <c r="L3612" s="5">
        <v>99.38</v>
      </c>
      <c r="M3612" s="6">
        <v>68.738</v>
      </c>
    </row>
    <row r="3613" spans="1:13" x14ac:dyDescent="0.3">
      <c r="A3613" s="10">
        <v>43610.0625</v>
      </c>
      <c r="B3613" s="1">
        <v>5.2755800000000006</v>
      </c>
      <c r="C3613" s="2">
        <v>66.92</v>
      </c>
      <c r="D3613" s="3">
        <v>2.4154608344449402</v>
      </c>
      <c r="E3613" s="4">
        <v>0</v>
      </c>
      <c r="F3613" s="5">
        <v>1.3385800000000001</v>
      </c>
      <c r="G3613" s="6">
        <v>64.093999999999994</v>
      </c>
      <c r="H3613" s="7">
        <v>4.2364296604954088</v>
      </c>
      <c r="I3613" s="8">
        <v>0</v>
      </c>
      <c r="J3613" s="4">
        <v>31</v>
      </c>
      <c r="K3613" s="4">
        <v>6023</v>
      </c>
      <c r="L3613" s="5">
        <v>99.37</v>
      </c>
      <c r="M3613" s="6">
        <v>68.414000000000001</v>
      </c>
    </row>
    <row r="3614" spans="1:13" x14ac:dyDescent="0.3">
      <c r="A3614" s="10">
        <v>43610.072916666657</v>
      </c>
      <c r="B3614" s="1">
        <v>5.2755800000000006</v>
      </c>
      <c r="C3614" s="2">
        <v>66.92</v>
      </c>
      <c r="D3614" s="3">
        <v>2.4154608344449402</v>
      </c>
      <c r="E3614" s="4">
        <v>0</v>
      </c>
      <c r="F3614" s="5">
        <v>1.29921</v>
      </c>
      <c r="G3614" s="6">
        <v>64.039999999999992</v>
      </c>
      <c r="H3614" s="7">
        <v>4.2266861426560292</v>
      </c>
      <c r="I3614" s="8">
        <v>0</v>
      </c>
      <c r="J3614" s="4">
        <v>32</v>
      </c>
      <c r="K3614" s="4">
        <v>6026</v>
      </c>
      <c r="L3614" s="5">
        <v>99.36</v>
      </c>
      <c r="M3614" s="6">
        <v>68.108000000000004</v>
      </c>
    </row>
    <row r="3615" spans="1:13" x14ac:dyDescent="0.3">
      <c r="A3615" s="10">
        <v>43610.083333333343</v>
      </c>
      <c r="B3615" s="1">
        <v>5.3149500000000014</v>
      </c>
      <c r="C3615" s="2">
        <v>66.92</v>
      </c>
      <c r="D3615" s="3">
        <v>2.4154608344449402</v>
      </c>
      <c r="E3615" s="4">
        <v>0</v>
      </c>
      <c r="F3615" s="5">
        <v>1.29921</v>
      </c>
      <c r="G3615" s="6">
        <v>64.039999999999992</v>
      </c>
      <c r="H3615" s="7">
        <v>4.2072662838444419</v>
      </c>
      <c r="I3615" s="8">
        <v>0</v>
      </c>
      <c r="J3615" s="4">
        <v>32</v>
      </c>
      <c r="K3615" s="4">
        <v>6027</v>
      </c>
      <c r="L3615" s="5">
        <v>99.35</v>
      </c>
      <c r="M3615" s="6">
        <v>67.855999999999995</v>
      </c>
    </row>
    <row r="3616" spans="1:13" x14ac:dyDescent="0.3">
      <c r="A3616" s="10">
        <v>43610.09375</v>
      </c>
      <c r="B3616" s="1">
        <v>5.2755800000000006</v>
      </c>
      <c r="C3616" s="2">
        <v>66.92</v>
      </c>
      <c r="D3616" s="3">
        <v>2.4154608344449402</v>
      </c>
      <c r="E3616" s="4">
        <v>0</v>
      </c>
      <c r="F3616" s="5">
        <v>1.29921</v>
      </c>
      <c r="G3616" s="6">
        <v>64.039999999999992</v>
      </c>
      <c r="H3616" s="7">
        <v>4.2072662838444419</v>
      </c>
      <c r="I3616" s="8">
        <v>0</v>
      </c>
      <c r="J3616" s="4">
        <v>32</v>
      </c>
      <c r="K3616" s="4">
        <v>6028</v>
      </c>
      <c r="L3616" s="5">
        <v>99.35</v>
      </c>
      <c r="M3616" s="6">
        <v>67.604000000000013</v>
      </c>
    </row>
    <row r="3617" spans="1:13" x14ac:dyDescent="0.3">
      <c r="A3617" s="10">
        <v>43610.104166666657</v>
      </c>
      <c r="B3617" s="1">
        <v>5.2755800000000006</v>
      </c>
      <c r="C3617" s="2">
        <v>66.92</v>
      </c>
      <c r="D3617" s="3">
        <v>2.421029046736177</v>
      </c>
      <c r="E3617" s="4">
        <v>0</v>
      </c>
      <c r="F3617" s="5">
        <v>1.29921</v>
      </c>
      <c r="G3617" s="6">
        <v>64.039999999999992</v>
      </c>
      <c r="H3617" s="7">
        <v>4.1975898399100782</v>
      </c>
      <c r="I3617" s="8">
        <v>0</v>
      </c>
      <c r="J3617" s="4">
        <v>32</v>
      </c>
      <c r="K3617" s="4">
        <v>6027</v>
      </c>
      <c r="L3617" s="5">
        <v>99.35</v>
      </c>
      <c r="M3617" s="6">
        <v>67.37</v>
      </c>
    </row>
    <row r="3618" spans="1:13" x14ac:dyDescent="0.3">
      <c r="A3618" s="10">
        <v>43610.114583333343</v>
      </c>
      <c r="B3618" s="1">
        <v>5.2755800000000006</v>
      </c>
      <c r="C3618" s="2">
        <v>66.77600000000001</v>
      </c>
      <c r="D3618" s="3">
        <v>2.421029046736177</v>
      </c>
      <c r="E3618" s="4">
        <v>0</v>
      </c>
      <c r="F3618" s="5">
        <v>1.2598400000000001</v>
      </c>
      <c r="G3618" s="6">
        <v>64.021999999999991</v>
      </c>
      <c r="H3618" s="7">
        <v>4.1879356511791821</v>
      </c>
      <c r="I3618" s="8">
        <v>0</v>
      </c>
      <c r="J3618" s="4">
        <v>32</v>
      </c>
      <c r="K3618" s="4">
        <v>6029</v>
      </c>
      <c r="L3618" s="5">
        <v>99.35</v>
      </c>
      <c r="M3618" s="6">
        <v>67.153999999999996</v>
      </c>
    </row>
    <row r="3619" spans="1:13" x14ac:dyDescent="0.3">
      <c r="A3619" s="10">
        <v>43610.125</v>
      </c>
      <c r="B3619" s="1">
        <v>5.2362100000000007</v>
      </c>
      <c r="C3619" s="2">
        <v>66.740000000000009</v>
      </c>
      <c r="D3619" s="3">
        <v>2.421029046736177</v>
      </c>
      <c r="E3619" s="4">
        <v>0</v>
      </c>
      <c r="F3619" s="5">
        <v>1.2598400000000001</v>
      </c>
      <c r="G3619" s="6">
        <v>63.86</v>
      </c>
      <c r="H3619" s="7">
        <v>4.1975898399100782</v>
      </c>
      <c r="I3619" s="8">
        <v>0</v>
      </c>
      <c r="J3619" s="4">
        <v>32</v>
      </c>
      <c r="K3619" s="4">
        <v>6030</v>
      </c>
      <c r="L3619" s="5">
        <v>99.33</v>
      </c>
      <c r="M3619" s="6">
        <v>66.956000000000003</v>
      </c>
    </row>
    <row r="3620" spans="1:13" x14ac:dyDescent="0.3">
      <c r="A3620" s="10">
        <v>43610.135416666657</v>
      </c>
      <c r="B3620" s="1">
        <v>5.2755800000000006</v>
      </c>
      <c r="C3620" s="2">
        <v>66.740000000000009</v>
      </c>
      <c r="D3620" s="3">
        <v>2.421029046736177</v>
      </c>
      <c r="E3620" s="4">
        <v>0</v>
      </c>
      <c r="F3620" s="5">
        <v>1.2598400000000001</v>
      </c>
      <c r="G3620" s="6">
        <v>63.86</v>
      </c>
      <c r="H3620" s="7">
        <v>4.1975898399100782</v>
      </c>
      <c r="I3620" s="8">
        <v>0</v>
      </c>
      <c r="J3620" s="4">
        <v>33</v>
      </c>
      <c r="K3620" s="4">
        <v>6033</v>
      </c>
      <c r="L3620" s="5">
        <v>99.32</v>
      </c>
      <c r="M3620" s="6">
        <v>66.740000000000009</v>
      </c>
    </row>
    <row r="3621" spans="1:13" x14ac:dyDescent="0.3">
      <c r="A3621" s="10">
        <v>43610.145833333343</v>
      </c>
      <c r="B3621" s="1">
        <v>5.3149500000000014</v>
      </c>
      <c r="C3621" s="2">
        <v>66.740000000000009</v>
      </c>
      <c r="D3621" s="3">
        <v>2.421029046736177</v>
      </c>
      <c r="E3621" s="4">
        <v>0</v>
      </c>
      <c r="F3621" s="5">
        <v>1.2204699999999999</v>
      </c>
      <c r="G3621" s="6">
        <v>63.86</v>
      </c>
      <c r="H3621" s="7">
        <v>4.1879356511791821</v>
      </c>
      <c r="I3621" s="8">
        <v>0</v>
      </c>
      <c r="J3621" s="4">
        <v>32</v>
      </c>
      <c r="K3621" s="4">
        <v>6029</v>
      </c>
      <c r="L3621" s="5">
        <v>99.32</v>
      </c>
      <c r="M3621" s="6">
        <v>66.542000000000002</v>
      </c>
    </row>
    <row r="3622" spans="1:13" x14ac:dyDescent="0.3">
      <c r="A3622" s="10">
        <v>43610.15625</v>
      </c>
      <c r="B3622" s="1">
        <v>5.2755800000000006</v>
      </c>
      <c r="C3622" s="2">
        <v>66.740000000000009</v>
      </c>
      <c r="D3622" s="3">
        <v>2.421029046736177</v>
      </c>
      <c r="E3622" s="4">
        <v>0</v>
      </c>
      <c r="F3622" s="5">
        <v>1.2598400000000001</v>
      </c>
      <c r="G3622" s="6">
        <v>63.86</v>
      </c>
      <c r="H3622" s="7">
        <v>4.1879356511791821</v>
      </c>
      <c r="I3622" s="8">
        <v>0</v>
      </c>
      <c r="J3622" s="4">
        <v>33</v>
      </c>
      <c r="K3622" s="4">
        <v>6031</v>
      </c>
      <c r="L3622" s="5">
        <v>99.32</v>
      </c>
      <c r="M3622" s="6">
        <v>66.361999999999995</v>
      </c>
    </row>
    <row r="3623" spans="1:13" x14ac:dyDescent="0.3">
      <c r="A3623" s="10">
        <v>43610.166666666657</v>
      </c>
      <c r="B3623" s="1">
        <v>5.2755800000000006</v>
      </c>
      <c r="C3623" s="2">
        <v>66.740000000000009</v>
      </c>
      <c r="D3623" s="3">
        <v>2.421029046736177</v>
      </c>
      <c r="E3623" s="4">
        <v>0</v>
      </c>
      <c r="F3623" s="5">
        <v>1.2598400000000001</v>
      </c>
      <c r="G3623" s="6">
        <v>63.77</v>
      </c>
      <c r="H3623" s="7">
        <v>4.1879356511791821</v>
      </c>
      <c r="I3623" s="8">
        <v>0</v>
      </c>
      <c r="J3623" s="4">
        <v>33</v>
      </c>
      <c r="K3623" s="4">
        <v>6032</v>
      </c>
      <c r="L3623" s="5">
        <v>99.31</v>
      </c>
      <c r="M3623" s="6">
        <v>66.2</v>
      </c>
    </row>
    <row r="3624" spans="1:13" x14ac:dyDescent="0.3">
      <c r="A3624" s="10">
        <v>43610.177083333343</v>
      </c>
      <c r="B3624" s="1">
        <v>5.2755800000000006</v>
      </c>
      <c r="C3624" s="2">
        <v>66.578000000000003</v>
      </c>
      <c r="D3624" s="3">
        <v>2.4266100950824141</v>
      </c>
      <c r="E3624" s="4">
        <v>0</v>
      </c>
      <c r="F3624" s="5">
        <v>1.2204699999999999</v>
      </c>
      <c r="G3624" s="6">
        <v>63.680000000000007</v>
      </c>
      <c r="H3624" s="7">
        <v>4.1783036664662179</v>
      </c>
      <c r="I3624" s="8">
        <v>0</v>
      </c>
      <c r="J3624" s="4">
        <v>33</v>
      </c>
      <c r="K3624" s="4">
        <v>6032</v>
      </c>
      <c r="L3624" s="5">
        <v>99.3</v>
      </c>
      <c r="M3624" s="6">
        <v>66.038000000000011</v>
      </c>
    </row>
    <row r="3625" spans="1:13" x14ac:dyDescent="0.3">
      <c r="A3625" s="10">
        <v>43610.1875</v>
      </c>
      <c r="B3625" s="1">
        <v>5.3149500000000014</v>
      </c>
      <c r="C3625" s="2">
        <v>66.56</v>
      </c>
      <c r="D3625" s="3">
        <v>2.4266100950824141</v>
      </c>
      <c r="E3625" s="4">
        <v>0</v>
      </c>
      <c r="F3625" s="5">
        <v>1.2204699999999999</v>
      </c>
      <c r="G3625" s="6">
        <v>63.680000000000007</v>
      </c>
      <c r="H3625" s="7">
        <v>4.1686938347033546</v>
      </c>
      <c r="I3625" s="8">
        <v>0</v>
      </c>
      <c r="J3625" s="4">
        <v>33</v>
      </c>
      <c r="K3625" s="4">
        <v>6032</v>
      </c>
      <c r="L3625" s="5">
        <v>99.29</v>
      </c>
      <c r="M3625" s="6">
        <v>65.894000000000005</v>
      </c>
    </row>
    <row r="3626" spans="1:13" x14ac:dyDescent="0.3">
      <c r="A3626" s="10">
        <v>43610.197916666657</v>
      </c>
      <c r="B3626" s="1">
        <v>5.3543200000000004</v>
      </c>
      <c r="C3626" s="2">
        <v>66.56</v>
      </c>
      <c r="D3626" s="3">
        <v>2.4266100950824141</v>
      </c>
      <c r="E3626" s="4">
        <v>0</v>
      </c>
      <c r="F3626" s="5">
        <v>1.2598400000000001</v>
      </c>
      <c r="G3626" s="6">
        <v>63.554000000000002</v>
      </c>
      <c r="H3626" s="7">
        <v>4.1686938347033546</v>
      </c>
      <c r="I3626" s="8">
        <v>0</v>
      </c>
      <c r="J3626" s="4">
        <v>33</v>
      </c>
      <c r="K3626" s="4">
        <v>6031</v>
      </c>
      <c r="L3626" s="5">
        <v>99.29</v>
      </c>
      <c r="M3626" s="6">
        <v>65.75</v>
      </c>
    </row>
    <row r="3627" spans="1:13" x14ac:dyDescent="0.3">
      <c r="A3627" s="10">
        <v>43610.208333333343</v>
      </c>
      <c r="B3627" s="1">
        <v>5.3149500000000014</v>
      </c>
      <c r="C3627" s="2">
        <v>66.56</v>
      </c>
      <c r="D3627" s="3">
        <v>2.421029046736177</v>
      </c>
      <c r="E3627" s="4">
        <v>0</v>
      </c>
      <c r="F3627" s="5">
        <v>1.2598400000000001</v>
      </c>
      <c r="G3627" s="6">
        <v>63.481999999999999</v>
      </c>
      <c r="H3627" s="7">
        <v>4.1686938347033546</v>
      </c>
      <c r="I3627" s="8">
        <v>0</v>
      </c>
      <c r="J3627" s="4">
        <v>33</v>
      </c>
      <c r="K3627" s="4">
        <v>6032</v>
      </c>
      <c r="L3627" s="5">
        <v>99.28</v>
      </c>
      <c r="M3627" s="6">
        <v>65.623999999999995</v>
      </c>
    </row>
    <row r="3628" spans="1:13" x14ac:dyDescent="0.3">
      <c r="A3628" s="10">
        <v>43610.21875</v>
      </c>
      <c r="B3628" s="1">
        <v>5.3543200000000004</v>
      </c>
      <c r="C3628" s="2">
        <v>66.56</v>
      </c>
      <c r="D3628" s="3">
        <v>2.4266100950824141</v>
      </c>
      <c r="E3628" s="4">
        <v>0</v>
      </c>
      <c r="F3628" s="5">
        <v>1.2204699999999999</v>
      </c>
      <c r="G3628" s="6">
        <v>63.319999999999993</v>
      </c>
      <c r="H3628" s="7">
        <v>4.1591061049402231</v>
      </c>
      <c r="I3628" s="8">
        <v>0</v>
      </c>
      <c r="J3628" s="4">
        <v>32</v>
      </c>
      <c r="K3628" s="4">
        <v>6027</v>
      </c>
      <c r="L3628" s="5">
        <v>99.28</v>
      </c>
      <c r="M3628" s="6">
        <v>65.569999999999993</v>
      </c>
    </row>
    <row r="3629" spans="1:13" x14ac:dyDescent="0.3">
      <c r="A3629" s="10">
        <v>43610.229166666657</v>
      </c>
      <c r="B3629" s="1">
        <v>5.3543200000000004</v>
      </c>
      <c r="C3629" s="2">
        <v>66.56</v>
      </c>
      <c r="D3629" s="3">
        <v>2.4266100950824141</v>
      </c>
      <c r="E3629" s="4">
        <v>0</v>
      </c>
      <c r="F3629" s="5">
        <v>1.2204699999999999</v>
      </c>
      <c r="G3629" s="6">
        <v>63.283999999999999</v>
      </c>
      <c r="H3629" s="7">
        <v>4.1495404263436289</v>
      </c>
      <c r="I3629" s="8">
        <v>0</v>
      </c>
      <c r="J3629" s="4">
        <v>32</v>
      </c>
      <c r="K3629" s="4">
        <v>6028</v>
      </c>
      <c r="L3629" s="5">
        <v>99.29</v>
      </c>
      <c r="M3629" s="6">
        <v>65.443999999999988</v>
      </c>
    </row>
    <row r="3630" spans="1:13" x14ac:dyDescent="0.3">
      <c r="A3630" s="10">
        <v>43610.239583333343</v>
      </c>
      <c r="B3630" s="1">
        <v>5.3149500000000014</v>
      </c>
      <c r="C3630" s="2">
        <v>66.47</v>
      </c>
      <c r="D3630" s="3">
        <v>2.432204009073816</v>
      </c>
      <c r="E3630" s="4">
        <v>0</v>
      </c>
      <c r="F3630" s="5">
        <v>1.1811</v>
      </c>
      <c r="G3630" s="6">
        <v>63.14</v>
      </c>
      <c r="H3630" s="7">
        <v>4.1399967481973041</v>
      </c>
      <c r="I3630" s="8">
        <v>0</v>
      </c>
      <c r="J3630" s="4">
        <v>32</v>
      </c>
      <c r="K3630" s="4">
        <v>6028</v>
      </c>
      <c r="L3630" s="5">
        <v>99.3</v>
      </c>
      <c r="M3630" s="6">
        <v>65.318000000000012</v>
      </c>
    </row>
    <row r="3631" spans="1:13" x14ac:dyDescent="0.3">
      <c r="A3631" s="10">
        <v>43610.25</v>
      </c>
      <c r="B3631" s="1">
        <v>5.3543200000000004</v>
      </c>
      <c r="C3631" s="2">
        <v>66.38</v>
      </c>
      <c r="D3631" s="3">
        <v>2.4266100950824141</v>
      </c>
      <c r="E3631" s="4">
        <v>0</v>
      </c>
      <c r="F3631" s="5">
        <v>1.1811</v>
      </c>
      <c r="G3631" s="6">
        <v>63.085999999999999</v>
      </c>
      <c r="H3631" s="7">
        <v>4.1209751909733043</v>
      </c>
      <c r="I3631" s="8">
        <v>0</v>
      </c>
      <c r="J3631" s="4">
        <v>32</v>
      </c>
      <c r="K3631" s="4">
        <v>6030</v>
      </c>
      <c r="L3631" s="5">
        <v>99.31</v>
      </c>
      <c r="M3631" s="6">
        <v>65.228000000000009</v>
      </c>
    </row>
    <row r="3632" spans="1:13" x14ac:dyDescent="0.3">
      <c r="A3632" s="10">
        <v>43610.260416666657</v>
      </c>
      <c r="B3632" s="1">
        <v>5.3543200000000004</v>
      </c>
      <c r="C3632" s="2">
        <v>66.38</v>
      </c>
      <c r="D3632" s="3">
        <v>2.4266100950824141</v>
      </c>
      <c r="E3632" s="4">
        <v>0</v>
      </c>
      <c r="F3632" s="5">
        <v>1.1811</v>
      </c>
      <c r="G3632" s="6">
        <v>62.96</v>
      </c>
      <c r="H3632" s="7">
        <v>4.1020410298660694</v>
      </c>
      <c r="I3632" s="8">
        <v>0</v>
      </c>
      <c r="J3632" s="4">
        <v>32</v>
      </c>
      <c r="K3632" s="4">
        <v>6030</v>
      </c>
      <c r="L3632" s="5">
        <v>99.31</v>
      </c>
      <c r="M3632" s="6">
        <v>65.138000000000005</v>
      </c>
    </row>
    <row r="3633" spans="1:13" x14ac:dyDescent="0.3">
      <c r="A3633" s="10">
        <v>43610.270833333343</v>
      </c>
      <c r="B3633" s="1">
        <v>5.3149500000000014</v>
      </c>
      <c r="C3633" s="2">
        <v>66.38</v>
      </c>
      <c r="D3633" s="3">
        <v>2.4266100950824141</v>
      </c>
      <c r="E3633" s="4">
        <v>0</v>
      </c>
      <c r="F3633" s="5">
        <v>1.1811</v>
      </c>
      <c r="G3633" s="6">
        <v>62.96</v>
      </c>
      <c r="H3633" s="7">
        <v>4.0831938633269234</v>
      </c>
      <c r="I3633" s="8">
        <v>0</v>
      </c>
      <c r="J3633" s="4">
        <v>32</v>
      </c>
      <c r="K3633" s="4">
        <v>6030</v>
      </c>
      <c r="L3633" s="5">
        <v>99.32</v>
      </c>
      <c r="M3633" s="6">
        <v>65.03</v>
      </c>
    </row>
    <row r="3634" spans="1:13" x14ac:dyDescent="0.3">
      <c r="A3634" s="10">
        <v>43610.28125</v>
      </c>
      <c r="B3634" s="1">
        <v>5.3543200000000004</v>
      </c>
      <c r="C3634" s="2">
        <v>66.38</v>
      </c>
      <c r="D3634" s="3">
        <v>2.432204009073816</v>
      </c>
      <c r="E3634" s="4">
        <v>0</v>
      </c>
      <c r="F3634" s="5">
        <v>1.1811</v>
      </c>
      <c r="G3634" s="6">
        <v>62.906000000000013</v>
      </c>
      <c r="H3634" s="7">
        <v>4.0738027780411263</v>
      </c>
      <c r="I3634" s="8">
        <v>0</v>
      </c>
      <c r="J3634" s="4">
        <v>32</v>
      </c>
      <c r="K3634" s="4">
        <v>6030</v>
      </c>
      <c r="L3634" s="5">
        <v>99.33</v>
      </c>
      <c r="M3634" s="6">
        <v>64.957999999999998</v>
      </c>
    </row>
    <row r="3635" spans="1:13" x14ac:dyDescent="0.3">
      <c r="A3635" s="10">
        <v>43610.291666666657</v>
      </c>
      <c r="B3635" s="1">
        <v>5.3543200000000004</v>
      </c>
      <c r="C3635" s="2">
        <v>66.38</v>
      </c>
      <c r="D3635" s="3">
        <v>2.432204009073816</v>
      </c>
      <c r="E3635" s="4">
        <v>0</v>
      </c>
      <c r="F3635" s="5">
        <v>1.1811</v>
      </c>
      <c r="G3635" s="6">
        <v>62.78</v>
      </c>
      <c r="H3635" s="7">
        <v>4.0644332916521284</v>
      </c>
      <c r="I3635" s="8">
        <v>0</v>
      </c>
      <c r="J3635" s="4">
        <v>33</v>
      </c>
      <c r="K3635" s="4">
        <v>6031</v>
      </c>
      <c r="L3635" s="5">
        <v>99.34</v>
      </c>
      <c r="M3635" s="6">
        <v>64.921999999999997</v>
      </c>
    </row>
    <row r="3636" spans="1:13" x14ac:dyDescent="0.3">
      <c r="A3636" s="10">
        <v>43610.302083333343</v>
      </c>
      <c r="B3636" s="1">
        <v>5.3543200000000004</v>
      </c>
      <c r="C3636" s="2">
        <v>66.38</v>
      </c>
      <c r="D3636" s="3">
        <v>2.432204009073816</v>
      </c>
      <c r="E3636" s="4">
        <v>0</v>
      </c>
      <c r="F3636" s="5">
        <v>1.1811</v>
      </c>
      <c r="G3636" s="6">
        <v>62.78</v>
      </c>
      <c r="H3636" s="7">
        <v>4.045758916974429</v>
      </c>
      <c r="I3636" s="8">
        <v>0</v>
      </c>
      <c r="J3636" s="4">
        <v>33</v>
      </c>
      <c r="K3636" s="4">
        <v>6031</v>
      </c>
      <c r="L3636" s="5">
        <v>99.35</v>
      </c>
      <c r="M3636" s="6">
        <v>64.885999999999996</v>
      </c>
    </row>
    <row r="3637" spans="1:13" x14ac:dyDescent="0.3">
      <c r="A3637" s="10">
        <v>43610.3125</v>
      </c>
      <c r="B3637" s="1">
        <v>5.3543200000000004</v>
      </c>
      <c r="C3637" s="2">
        <v>66.361999999999995</v>
      </c>
      <c r="D3637" s="3">
        <v>2.4378108183687521</v>
      </c>
      <c r="E3637" s="4">
        <v>0</v>
      </c>
      <c r="F3637" s="5">
        <v>1.1811</v>
      </c>
      <c r="G3637" s="6">
        <v>62.78</v>
      </c>
      <c r="H3637" s="7">
        <v>4.0271703432545909</v>
      </c>
      <c r="I3637" s="8">
        <v>0</v>
      </c>
      <c r="J3637" s="4">
        <v>33</v>
      </c>
      <c r="K3637" s="4">
        <v>6034</v>
      </c>
      <c r="L3637" s="5">
        <v>99.37</v>
      </c>
      <c r="M3637" s="6">
        <v>64.867999999999995</v>
      </c>
    </row>
    <row r="3638" spans="1:13" x14ac:dyDescent="0.3">
      <c r="A3638" s="10">
        <v>43610.322916666657</v>
      </c>
      <c r="B3638" s="1">
        <v>5.3543200000000004</v>
      </c>
      <c r="C3638" s="2">
        <v>66.218000000000004</v>
      </c>
      <c r="D3638" s="3">
        <v>2.4378108183687521</v>
      </c>
      <c r="E3638" s="4">
        <v>0</v>
      </c>
      <c r="F3638" s="5">
        <v>1.1811</v>
      </c>
      <c r="G3638" s="6">
        <v>62.78</v>
      </c>
      <c r="H3638" s="7">
        <v>4.0086671762730299</v>
      </c>
      <c r="I3638" s="8">
        <v>0</v>
      </c>
      <c r="J3638" s="4">
        <v>33</v>
      </c>
      <c r="K3638" s="4">
        <v>6031</v>
      </c>
      <c r="L3638" s="5">
        <v>99.37</v>
      </c>
      <c r="M3638" s="6">
        <v>64.903999999999996</v>
      </c>
    </row>
    <row r="3639" spans="1:13" x14ac:dyDescent="0.3">
      <c r="A3639" s="10">
        <v>43610.333333333343</v>
      </c>
      <c r="B3639" s="1">
        <v>5.5511699999999999</v>
      </c>
      <c r="C3639" s="2">
        <v>66.2</v>
      </c>
      <c r="D3639" s="3">
        <v>2.4378108183687521</v>
      </c>
      <c r="E3639" s="4">
        <v>0</v>
      </c>
      <c r="F3639" s="5">
        <v>1.1811</v>
      </c>
      <c r="G3639" s="6">
        <v>62.78</v>
      </c>
      <c r="H3639" s="7">
        <v>4.0086671762730299</v>
      </c>
      <c r="I3639" s="8">
        <v>0</v>
      </c>
      <c r="J3639" s="4">
        <v>33</v>
      </c>
      <c r="K3639" s="4">
        <v>6033</v>
      </c>
      <c r="L3639" s="5">
        <v>99.37</v>
      </c>
      <c r="M3639" s="6">
        <v>64.94</v>
      </c>
    </row>
    <row r="3640" spans="1:13" x14ac:dyDescent="0.3">
      <c r="A3640" s="10">
        <v>43610.34375</v>
      </c>
      <c r="B3640" s="1">
        <v>5.6299100000000006</v>
      </c>
      <c r="C3640" s="2">
        <v>66.2</v>
      </c>
      <c r="D3640" s="3">
        <v>2.4378108183687521</v>
      </c>
      <c r="E3640" s="4">
        <v>0</v>
      </c>
      <c r="F3640" s="5">
        <v>1.1811</v>
      </c>
      <c r="G3640" s="6">
        <v>62.906000000000013</v>
      </c>
      <c r="H3640" s="7">
        <v>3.9902490236214212</v>
      </c>
      <c r="I3640" s="8">
        <v>0</v>
      </c>
      <c r="J3640" s="4">
        <v>33</v>
      </c>
      <c r="K3640" s="4">
        <v>6034</v>
      </c>
      <c r="L3640" s="5">
        <v>99.37</v>
      </c>
      <c r="M3640" s="6">
        <v>65.048000000000002</v>
      </c>
    </row>
    <row r="3641" spans="1:13" x14ac:dyDescent="0.3">
      <c r="A3641" s="10">
        <v>43610.354166666657</v>
      </c>
      <c r="B3641" s="1">
        <v>5.4724300000000001</v>
      </c>
      <c r="C3641" s="2">
        <v>66.2</v>
      </c>
      <c r="D3641" s="3">
        <v>2.4378108183687521</v>
      </c>
      <c r="E3641" s="4">
        <v>0</v>
      </c>
      <c r="F3641" s="5">
        <v>1.1811</v>
      </c>
      <c r="G3641" s="6">
        <v>62.96</v>
      </c>
      <c r="H3641" s="7">
        <v>3.9810717055349731</v>
      </c>
      <c r="I3641" s="8">
        <v>0</v>
      </c>
      <c r="J3641" s="4">
        <v>33</v>
      </c>
      <c r="K3641" s="4">
        <v>6034</v>
      </c>
      <c r="L3641" s="5">
        <v>99.36</v>
      </c>
      <c r="M3641" s="6">
        <v>65.192000000000007</v>
      </c>
    </row>
    <row r="3642" spans="1:13" x14ac:dyDescent="0.3">
      <c r="A3642" s="10">
        <v>43610.364583333343</v>
      </c>
      <c r="B3642" s="1">
        <v>5.3149500000000014</v>
      </c>
      <c r="C3642" s="2">
        <v>66.2</v>
      </c>
      <c r="D3642" s="3">
        <v>2.432204009073816</v>
      </c>
      <c r="E3642" s="4">
        <v>0</v>
      </c>
      <c r="F3642" s="5">
        <v>1.1811</v>
      </c>
      <c r="G3642" s="6">
        <v>63.122</v>
      </c>
      <c r="H3642" s="7">
        <v>3.9719154946944051</v>
      </c>
      <c r="I3642" s="8">
        <v>0</v>
      </c>
      <c r="J3642" s="4">
        <v>33</v>
      </c>
      <c r="K3642" s="4">
        <v>6035</v>
      </c>
      <c r="L3642" s="5">
        <v>99.38</v>
      </c>
      <c r="M3642" s="6">
        <v>65.39</v>
      </c>
    </row>
    <row r="3643" spans="1:13" x14ac:dyDescent="0.3">
      <c r="A3643" s="10">
        <v>43610.375</v>
      </c>
      <c r="B3643" s="1">
        <v>5.4724300000000001</v>
      </c>
      <c r="C3643" s="2">
        <v>66.307999999999993</v>
      </c>
      <c r="D3643" s="3">
        <v>2.432204009073816</v>
      </c>
      <c r="E3643" s="4">
        <v>0</v>
      </c>
      <c r="F3643" s="5">
        <v>1.2204699999999999</v>
      </c>
      <c r="G3643" s="6">
        <v>63.23</v>
      </c>
      <c r="H3643" s="7">
        <v>3.9719154946944051</v>
      </c>
      <c r="I3643" s="8">
        <v>0</v>
      </c>
      <c r="J3643" s="4">
        <v>33</v>
      </c>
      <c r="K3643" s="4">
        <v>6032</v>
      </c>
      <c r="L3643" s="5">
        <v>99.38</v>
      </c>
      <c r="M3643" s="6">
        <v>65.587999999999994</v>
      </c>
    </row>
    <row r="3644" spans="1:13" x14ac:dyDescent="0.3">
      <c r="A3644" s="10">
        <v>43610.385416666657</v>
      </c>
      <c r="B3644" s="1">
        <v>5.6692800000000014</v>
      </c>
      <c r="C3644" s="2">
        <v>66.361999999999995</v>
      </c>
      <c r="D3644" s="3">
        <v>2.432204009073816</v>
      </c>
      <c r="E3644" s="4">
        <v>0</v>
      </c>
      <c r="F3644" s="5">
        <v>1.2204699999999999</v>
      </c>
      <c r="G3644" s="6">
        <v>63.338000000000001</v>
      </c>
      <c r="H3644" s="7">
        <v>3.9719154946944051</v>
      </c>
      <c r="I3644" s="8">
        <v>0</v>
      </c>
      <c r="J3644" s="4">
        <v>33</v>
      </c>
      <c r="K3644" s="4">
        <v>6035</v>
      </c>
      <c r="L3644" s="5">
        <v>99.38</v>
      </c>
      <c r="M3644" s="6">
        <v>65.858000000000004</v>
      </c>
    </row>
    <row r="3645" spans="1:13" x14ac:dyDescent="0.3">
      <c r="A3645" s="10">
        <v>43610.395833333343</v>
      </c>
      <c r="B3645" s="1">
        <v>5.5905400000000007</v>
      </c>
      <c r="C3645" s="2">
        <v>66.38</v>
      </c>
      <c r="D3645" s="3">
        <v>2.432204009073816</v>
      </c>
      <c r="E3645" s="4">
        <v>0</v>
      </c>
      <c r="F3645" s="5">
        <v>1.2204699999999999</v>
      </c>
      <c r="G3645" s="6">
        <v>63.5</v>
      </c>
      <c r="H3645" s="7">
        <v>3.9627803425543928</v>
      </c>
      <c r="I3645" s="8">
        <v>0</v>
      </c>
      <c r="J3645" s="4">
        <v>33</v>
      </c>
      <c r="K3645" s="4">
        <v>6034</v>
      </c>
      <c r="L3645" s="5">
        <v>99.39</v>
      </c>
      <c r="M3645" s="6">
        <v>66.164000000000001</v>
      </c>
    </row>
    <row r="3646" spans="1:13" x14ac:dyDescent="0.3">
      <c r="A3646" s="10">
        <v>43610.40625</v>
      </c>
      <c r="B3646" s="1">
        <v>5.4724300000000001</v>
      </c>
      <c r="C3646" s="2">
        <v>66.38</v>
      </c>
      <c r="D3646" s="3">
        <v>2.4378108183687521</v>
      </c>
      <c r="E3646" s="4">
        <v>0</v>
      </c>
      <c r="F3646" s="5">
        <v>1.2598400000000001</v>
      </c>
      <c r="G3646" s="6">
        <v>63.661999999999999</v>
      </c>
      <c r="H3646" s="7">
        <v>3.9627803425543928</v>
      </c>
      <c r="I3646" s="8">
        <v>0</v>
      </c>
      <c r="J3646" s="4">
        <v>33</v>
      </c>
      <c r="K3646" s="4">
        <v>6035</v>
      </c>
      <c r="L3646" s="5">
        <v>99.39</v>
      </c>
      <c r="M3646" s="6">
        <v>66.47</v>
      </c>
    </row>
    <row r="3647" spans="1:13" x14ac:dyDescent="0.3">
      <c r="A3647" s="10">
        <v>43610.416666666657</v>
      </c>
      <c r="B3647" s="1">
        <v>5.3543200000000004</v>
      </c>
      <c r="C3647" s="2">
        <v>66.38</v>
      </c>
      <c r="D3647" s="3">
        <v>2.4378108183687521</v>
      </c>
      <c r="E3647" s="4">
        <v>0</v>
      </c>
      <c r="F3647" s="5">
        <v>1.29921</v>
      </c>
      <c r="G3647" s="6">
        <v>63.752000000000002</v>
      </c>
      <c r="H3647" s="7">
        <v>3.9627803425543928</v>
      </c>
      <c r="I3647" s="8">
        <v>0</v>
      </c>
      <c r="J3647" s="4">
        <v>33</v>
      </c>
      <c r="K3647" s="4">
        <v>6035</v>
      </c>
      <c r="L3647" s="5">
        <v>99.38</v>
      </c>
      <c r="M3647" s="6">
        <v>66.740000000000009</v>
      </c>
    </row>
    <row r="3648" spans="1:13" x14ac:dyDescent="0.3">
      <c r="A3648" s="10">
        <v>43610.427083333343</v>
      </c>
      <c r="B3648" s="1">
        <v>5.3543200000000004</v>
      </c>
      <c r="C3648" s="2">
        <v>66.38</v>
      </c>
      <c r="D3648" s="3">
        <v>2.454708915685031</v>
      </c>
      <c r="E3648" s="4">
        <v>0</v>
      </c>
      <c r="F3648" s="5">
        <v>1.29921</v>
      </c>
      <c r="G3648" s="6">
        <v>63.86</v>
      </c>
      <c r="H3648" s="7">
        <v>3.9719154946944051</v>
      </c>
      <c r="I3648" s="8">
        <v>0</v>
      </c>
      <c r="J3648" s="4">
        <v>33</v>
      </c>
      <c r="K3648" s="4">
        <v>6037</v>
      </c>
      <c r="L3648" s="5">
        <v>99.39</v>
      </c>
      <c r="M3648" s="6">
        <v>66.992000000000004</v>
      </c>
    </row>
    <row r="3649" spans="1:13" x14ac:dyDescent="0.3">
      <c r="A3649" s="10">
        <v>43610.4375</v>
      </c>
      <c r="B3649" s="1">
        <v>5.3543200000000004</v>
      </c>
      <c r="C3649" s="2">
        <v>66.38</v>
      </c>
      <c r="D3649" s="3">
        <v>2.4717241450161289</v>
      </c>
      <c r="E3649" s="4">
        <v>0</v>
      </c>
      <c r="F3649" s="5">
        <v>1.29921</v>
      </c>
      <c r="G3649" s="6">
        <v>63.985999999999997</v>
      </c>
      <c r="H3649" s="7">
        <v>3.9627803425543928</v>
      </c>
      <c r="I3649" s="8">
        <v>0</v>
      </c>
      <c r="J3649" s="4">
        <v>33</v>
      </c>
      <c r="K3649" s="4">
        <v>6037</v>
      </c>
      <c r="L3649" s="5">
        <v>99.39</v>
      </c>
      <c r="M3649" s="6">
        <v>67.171999999999997</v>
      </c>
    </row>
    <row r="3650" spans="1:13" x14ac:dyDescent="0.3">
      <c r="A3650" s="10">
        <v>43610.447916666657</v>
      </c>
      <c r="B3650" s="1">
        <v>5.3149500000000014</v>
      </c>
      <c r="C3650" s="2">
        <v>66.415999999999997</v>
      </c>
      <c r="D3650" s="3">
        <v>2.494594726942954</v>
      </c>
      <c r="E3650" s="4">
        <v>0</v>
      </c>
      <c r="F3650" s="5">
        <v>1.29921</v>
      </c>
      <c r="G3650" s="6">
        <v>64.039999999999992</v>
      </c>
      <c r="H3650" s="7">
        <v>3.9719154946944051</v>
      </c>
      <c r="I3650" s="8">
        <v>0</v>
      </c>
      <c r="J3650" s="4">
        <v>33</v>
      </c>
      <c r="K3650" s="4">
        <v>6037</v>
      </c>
      <c r="L3650" s="5">
        <v>99.39</v>
      </c>
      <c r="M3650" s="6">
        <v>67.352000000000004</v>
      </c>
    </row>
    <row r="3651" spans="1:13" x14ac:dyDescent="0.3">
      <c r="A3651" s="10">
        <v>43610.458333333343</v>
      </c>
      <c r="B3651" s="1">
        <v>5.3149500000000014</v>
      </c>
      <c r="C3651" s="2">
        <v>66.56</v>
      </c>
      <c r="D3651" s="3">
        <v>2.535128630497907</v>
      </c>
      <c r="E3651" s="4">
        <v>0</v>
      </c>
      <c r="F3651" s="5">
        <v>1.29921</v>
      </c>
      <c r="G3651" s="6">
        <v>64.201999999999998</v>
      </c>
      <c r="H3651" s="7">
        <v>3.9627803425543928</v>
      </c>
      <c r="I3651" s="8">
        <v>0</v>
      </c>
      <c r="J3651" s="4">
        <v>34</v>
      </c>
      <c r="K3651" s="4">
        <v>6038</v>
      </c>
      <c r="L3651" s="5">
        <v>99.4</v>
      </c>
      <c r="M3651" s="6">
        <v>67.460000000000008</v>
      </c>
    </row>
    <row r="3652" spans="1:13" x14ac:dyDescent="0.3">
      <c r="A3652" s="10">
        <v>43610.46875</v>
      </c>
      <c r="B3652" s="1">
        <v>5.3149500000000014</v>
      </c>
      <c r="C3652" s="2">
        <v>66.56</v>
      </c>
      <c r="D3652" s="3">
        <v>2.576321157002575</v>
      </c>
      <c r="E3652" s="4">
        <v>0</v>
      </c>
      <c r="F3652" s="5">
        <v>1.29921</v>
      </c>
      <c r="G3652" s="6">
        <v>64.22</v>
      </c>
      <c r="H3652" s="7">
        <v>3.9719154946944051</v>
      </c>
      <c r="I3652" s="8">
        <v>0</v>
      </c>
      <c r="J3652" s="4">
        <v>34</v>
      </c>
      <c r="K3652" s="4">
        <v>6040</v>
      </c>
      <c r="L3652" s="5">
        <v>99.42</v>
      </c>
      <c r="M3652" s="6">
        <v>67.568000000000012</v>
      </c>
    </row>
    <row r="3653" spans="1:13" x14ac:dyDescent="0.3">
      <c r="A3653" s="10">
        <v>43610.479166666657</v>
      </c>
      <c r="B3653" s="1">
        <v>5.3149500000000014</v>
      </c>
      <c r="C3653" s="2">
        <v>66.56</v>
      </c>
      <c r="D3653" s="3">
        <v>2.6181830082189861</v>
      </c>
      <c r="E3653" s="4">
        <v>0</v>
      </c>
      <c r="F3653" s="5">
        <v>1.29921</v>
      </c>
      <c r="G3653" s="6">
        <v>64.346000000000004</v>
      </c>
      <c r="H3653" s="7">
        <v>3.9719154946944051</v>
      </c>
      <c r="I3653" s="8">
        <v>0</v>
      </c>
      <c r="J3653" s="4">
        <v>34</v>
      </c>
      <c r="K3653" s="4">
        <v>6040</v>
      </c>
      <c r="L3653" s="5">
        <v>99.42</v>
      </c>
      <c r="M3653" s="6">
        <v>67.676000000000002</v>
      </c>
    </row>
    <row r="3654" spans="1:13" x14ac:dyDescent="0.3">
      <c r="A3654" s="10">
        <v>43610.489583333343</v>
      </c>
      <c r="B3654" s="1">
        <v>5.3543200000000004</v>
      </c>
      <c r="C3654" s="2">
        <v>66.56</v>
      </c>
      <c r="D3654" s="3">
        <v>2.6730064086633121</v>
      </c>
      <c r="E3654" s="4">
        <v>0</v>
      </c>
      <c r="F3654" s="5">
        <v>1.29921</v>
      </c>
      <c r="G3654" s="6">
        <v>64.400000000000006</v>
      </c>
      <c r="H3654" s="7">
        <v>3.9810717055349731</v>
      </c>
      <c r="I3654" s="8">
        <v>0</v>
      </c>
      <c r="J3654" s="4">
        <v>34</v>
      </c>
      <c r="K3654" s="4">
        <v>6040</v>
      </c>
      <c r="L3654" s="5">
        <v>99.42</v>
      </c>
      <c r="M3654" s="6">
        <v>67.766000000000005</v>
      </c>
    </row>
    <row r="3655" spans="1:13" x14ac:dyDescent="0.3">
      <c r="A3655" s="10">
        <v>43610.5</v>
      </c>
      <c r="B3655" s="1">
        <v>5.3149500000000014</v>
      </c>
      <c r="C3655" s="2">
        <v>66.56</v>
      </c>
      <c r="D3655" s="3">
        <v>2.728977782808041</v>
      </c>
      <c r="E3655" s="4">
        <v>0</v>
      </c>
      <c r="F3655" s="5">
        <v>1.29921</v>
      </c>
      <c r="G3655" s="6">
        <v>64.454000000000008</v>
      </c>
      <c r="H3655" s="7">
        <v>3.9902490236214212</v>
      </c>
      <c r="I3655" s="8">
        <v>0</v>
      </c>
      <c r="J3655" s="4">
        <v>34</v>
      </c>
      <c r="K3655" s="4">
        <v>6039</v>
      </c>
      <c r="L3655" s="5">
        <v>99.41</v>
      </c>
      <c r="M3655" s="6">
        <v>67.837999999999994</v>
      </c>
    </row>
    <row r="3656" spans="1:13" x14ac:dyDescent="0.3">
      <c r="A3656" s="10">
        <v>43610.510416666657</v>
      </c>
      <c r="B3656" s="1">
        <v>5.3149500000000014</v>
      </c>
      <c r="C3656" s="2">
        <v>66.56</v>
      </c>
      <c r="D3656" s="3">
        <v>2.773320104651841</v>
      </c>
      <c r="E3656" s="4">
        <v>0</v>
      </c>
      <c r="F3656" s="5">
        <v>1.29921</v>
      </c>
      <c r="G3656" s="6">
        <v>64.580000000000013</v>
      </c>
      <c r="H3656" s="7">
        <v>3.9902490236214212</v>
      </c>
      <c r="I3656" s="8">
        <v>0</v>
      </c>
      <c r="J3656" s="4">
        <v>34</v>
      </c>
      <c r="K3656" s="4">
        <v>6041</v>
      </c>
      <c r="L3656" s="5">
        <v>99.4</v>
      </c>
      <c r="M3656" s="6">
        <v>67.891999999999996</v>
      </c>
    </row>
    <row r="3657" spans="1:13" x14ac:dyDescent="0.3">
      <c r="A3657" s="10">
        <v>43610.520833333343</v>
      </c>
      <c r="B3657" s="1">
        <v>5.3936900000000003</v>
      </c>
      <c r="C3657" s="2">
        <v>66.56</v>
      </c>
      <c r="D3657" s="3">
        <v>2.824879974915707</v>
      </c>
      <c r="E3657" s="4">
        <v>0</v>
      </c>
      <c r="F3657" s="5">
        <v>1.3385800000000001</v>
      </c>
      <c r="G3657" s="6">
        <v>64.580000000000013</v>
      </c>
      <c r="H3657" s="7">
        <v>3.9994474976109742</v>
      </c>
      <c r="I3657" s="8">
        <v>0</v>
      </c>
      <c r="J3657" s="4">
        <v>34</v>
      </c>
      <c r="K3657" s="4">
        <v>6040</v>
      </c>
      <c r="L3657" s="5">
        <v>99.39</v>
      </c>
      <c r="M3657" s="6">
        <v>67.927999999999997</v>
      </c>
    </row>
    <row r="3658" spans="1:13" x14ac:dyDescent="0.3">
      <c r="A3658" s="10">
        <v>43610.53125</v>
      </c>
      <c r="B3658" s="1">
        <v>5.3936900000000003</v>
      </c>
      <c r="C3658" s="2">
        <v>66.578000000000003</v>
      </c>
      <c r="D3658" s="3">
        <v>2.8707805820246919</v>
      </c>
      <c r="E3658" s="4">
        <v>0</v>
      </c>
      <c r="F3658" s="5">
        <v>1.3385800000000001</v>
      </c>
      <c r="G3658" s="6">
        <v>64.580000000000013</v>
      </c>
      <c r="H3658" s="7">
        <v>3.9994474976109742</v>
      </c>
      <c r="I3658" s="8">
        <v>0</v>
      </c>
      <c r="J3658" s="4">
        <v>34</v>
      </c>
      <c r="K3658" s="4">
        <v>6043</v>
      </c>
      <c r="L3658" s="5">
        <v>99.39</v>
      </c>
      <c r="M3658" s="6">
        <v>67.981999999999999</v>
      </c>
    </row>
    <row r="3659" spans="1:13" x14ac:dyDescent="0.3">
      <c r="A3659" s="10">
        <v>43610.541666666657</v>
      </c>
      <c r="B3659" s="1">
        <v>5.4330600000000002</v>
      </c>
      <c r="C3659" s="2">
        <v>66.668000000000006</v>
      </c>
      <c r="D3659" s="3">
        <v>2.917427014001166</v>
      </c>
      <c r="E3659" s="4">
        <v>0</v>
      </c>
      <c r="F3659" s="5">
        <v>1.3385800000000001</v>
      </c>
      <c r="G3659" s="6">
        <v>64.706000000000003</v>
      </c>
      <c r="H3659" s="7">
        <v>3.9994474976109742</v>
      </c>
      <c r="I3659" s="8">
        <v>0</v>
      </c>
      <c r="J3659" s="4">
        <v>34</v>
      </c>
      <c r="K3659" s="4">
        <v>6042</v>
      </c>
      <c r="L3659" s="5">
        <v>99.38</v>
      </c>
      <c r="M3659" s="6">
        <v>68</v>
      </c>
    </row>
    <row r="3660" spans="1:13" x14ac:dyDescent="0.3">
      <c r="A3660" s="10">
        <v>43610.552083333343</v>
      </c>
      <c r="B3660" s="1">
        <v>5.4724300000000001</v>
      </c>
      <c r="C3660" s="2">
        <v>66.740000000000009</v>
      </c>
      <c r="D3660" s="3">
        <v>2.9580124665515459</v>
      </c>
      <c r="E3660" s="4">
        <v>0</v>
      </c>
      <c r="F3660" s="5">
        <v>1.29921</v>
      </c>
      <c r="G3660" s="6">
        <v>64.759999999999991</v>
      </c>
      <c r="H3660" s="7">
        <v>3.9994474976109742</v>
      </c>
      <c r="I3660" s="8">
        <v>0</v>
      </c>
      <c r="J3660" s="4">
        <v>34</v>
      </c>
      <c r="K3660" s="4">
        <v>6043</v>
      </c>
      <c r="L3660" s="5">
        <v>99.36</v>
      </c>
      <c r="M3660" s="6">
        <v>68.018000000000001</v>
      </c>
    </row>
    <row r="3661" spans="1:13" x14ac:dyDescent="0.3">
      <c r="A3661" s="10">
        <v>43610.5625</v>
      </c>
      <c r="B3661" s="1">
        <v>5.5118</v>
      </c>
      <c r="C3661" s="2">
        <v>66.740000000000009</v>
      </c>
      <c r="D3661" s="3">
        <v>2.98538261891796</v>
      </c>
      <c r="E3661" s="4">
        <v>0</v>
      </c>
      <c r="F3661" s="5">
        <v>1.29921</v>
      </c>
      <c r="G3661" s="6">
        <v>64.759999999999991</v>
      </c>
      <c r="H3661" s="7">
        <v>3.9994474976109742</v>
      </c>
      <c r="I3661" s="8">
        <v>0</v>
      </c>
      <c r="J3661" s="4">
        <v>34</v>
      </c>
      <c r="K3661" s="4">
        <v>6042</v>
      </c>
      <c r="L3661" s="5">
        <v>99.35</v>
      </c>
      <c r="M3661" s="6">
        <v>68.072000000000003</v>
      </c>
    </row>
    <row r="3662" spans="1:13" x14ac:dyDescent="0.3">
      <c r="A3662" s="10">
        <v>43610.572916666657</v>
      </c>
      <c r="B3662" s="1">
        <v>5.4724300000000001</v>
      </c>
      <c r="C3662" s="2">
        <v>66.740000000000009</v>
      </c>
      <c r="D3662" s="3">
        <v>3.0130060241861218</v>
      </c>
      <c r="E3662" s="4">
        <v>0</v>
      </c>
      <c r="F3662" s="5">
        <v>1.29921</v>
      </c>
      <c r="G3662" s="6">
        <v>64.759999999999991</v>
      </c>
      <c r="H3662" s="7">
        <v>4.0086671762730299</v>
      </c>
      <c r="I3662" s="8">
        <v>0</v>
      </c>
      <c r="J3662" s="4">
        <v>34</v>
      </c>
      <c r="K3662" s="4">
        <v>6044</v>
      </c>
      <c r="L3662" s="5">
        <v>99.33</v>
      </c>
      <c r="M3662" s="6">
        <v>68.198000000000008</v>
      </c>
    </row>
    <row r="3663" spans="1:13" x14ac:dyDescent="0.3">
      <c r="A3663" s="10">
        <v>43610.583333333343</v>
      </c>
      <c r="B3663" s="1">
        <v>5.4330600000000002</v>
      </c>
      <c r="C3663" s="2">
        <v>66.740000000000009</v>
      </c>
      <c r="D3663" s="3">
        <v>3.0408850256762801</v>
      </c>
      <c r="E3663" s="4">
        <v>0</v>
      </c>
      <c r="F3663" s="5">
        <v>1.29921</v>
      </c>
      <c r="G3663" s="6">
        <v>64.759999999999991</v>
      </c>
      <c r="H3663" s="7">
        <v>3.9994474976109742</v>
      </c>
      <c r="I3663" s="8">
        <v>0</v>
      </c>
      <c r="J3663" s="4">
        <v>34</v>
      </c>
      <c r="K3663" s="4">
        <v>6043</v>
      </c>
      <c r="L3663" s="5">
        <v>99.32</v>
      </c>
      <c r="M3663" s="6">
        <v>68.306000000000012</v>
      </c>
    </row>
    <row r="3664" spans="1:13" x14ac:dyDescent="0.3">
      <c r="A3664" s="10">
        <v>43610.59375</v>
      </c>
      <c r="B3664" s="1">
        <v>5.5118</v>
      </c>
      <c r="C3664" s="2">
        <v>66.740000000000009</v>
      </c>
      <c r="D3664" s="3">
        <v>3.0619634336906789</v>
      </c>
      <c r="E3664" s="4">
        <v>0</v>
      </c>
      <c r="F3664" s="5">
        <v>1.29921</v>
      </c>
      <c r="G3664" s="6">
        <v>64.885999999999996</v>
      </c>
      <c r="H3664" s="7">
        <v>4.0086671762730299</v>
      </c>
      <c r="I3664" s="8">
        <v>0</v>
      </c>
      <c r="J3664" s="4">
        <v>34</v>
      </c>
      <c r="K3664" s="4">
        <v>6043</v>
      </c>
      <c r="L3664" s="5">
        <v>99.31</v>
      </c>
      <c r="M3664" s="6">
        <v>68.396000000000001</v>
      </c>
    </row>
    <row r="3665" spans="1:13" x14ac:dyDescent="0.3">
      <c r="A3665" s="10">
        <v>43610.604166666657</v>
      </c>
      <c r="B3665" s="1">
        <v>5.5511699999999999</v>
      </c>
      <c r="C3665" s="2">
        <v>66.740000000000009</v>
      </c>
      <c r="D3665" s="3">
        <v>3.083187950249354</v>
      </c>
      <c r="E3665" s="4">
        <v>0</v>
      </c>
      <c r="F3665" s="5">
        <v>1.29921</v>
      </c>
      <c r="G3665" s="6">
        <v>64.94</v>
      </c>
      <c r="H3665" s="7">
        <v>3.9994474976109742</v>
      </c>
      <c r="I3665" s="8">
        <v>0</v>
      </c>
      <c r="J3665" s="4">
        <v>34</v>
      </c>
      <c r="K3665" s="4">
        <v>6043</v>
      </c>
      <c r="L3665" s="5">
        <v>99.3</v>
      </c>
      <c r="M3665" s="6">
        <v>68.521999999999991</v>
      </c>
    </row>
    <row r="3666" spans="1:13" x14ac:dyDescent="0.3">
      <c r="A3666" s="10">
        <v>43610.614583333343</v>
      </c>
      <c r="B3666" s="1">
        <v>5.5118</v>
      </c>
      <c r="C3666" s="2">
        <v>66.740000000000009</v>
      </c>
      <c r="D3666" s="3">
        <v>3.1045595881283559</v>
      </c>
      <c r="E3666" s="4">
        <v>0</v>
      </c>
      <c r="F3666" s="5">
        <v>1.29921</v>
      </c>
      <c r="G3666" s="6">
        <v>64.94</v>
      </c>
      <c r="H3666" s="7">
        <v>3.9994474976109742</v>
      </c>
      <c r="I3666" s="8">
        <v>0</v>
      </c>
      <c r="J3666" s="4">
        <v>34</v>
      </c>
      <c r="K3666" s="4">
        <v>6042</v>
      </c>
      <c r="L3666" s="5">
        <v>99.29</v>
      </c>
      <c r="M3666" s="6">
        <v>68.593999999999994</v>
      </c>
    </row>
    <row r="3667" spans="1:13" x14ac:dyDescent="0.3">
      <c r="A3667" s="10">
        <v>43610.625</v>
      </c>
      <c r="B3667" s="1">
        <v>5.5118</v>
      </c>
      <c r="C3667" s="2">
        <v>66.740000000000009</v>
      </c>
      <c r="D3667" s="3">
        <v>3.1188895840939379</v>
      </c>
      <c r="E3667" s="4">
        <v>0</v>
      </c>
      <c r="F3667" s="5">
        <v>1.29921</v>
      </c>
      <c r="G3667" s="6">
        <v>64.94</v>
      </c>
      <c r="H3667" s="7">
        <v>3.9994474976109742</v>
      </c>
      <c r="I3667" s="8">
        <v>0</v>
      </c>
      <c r="J3667" s="4">
        <v>34</v>
      </c>
      <c r="K3667" s="4">
        <v>6043</v>
      </c>
      <c r="L3667" s="5">
        <v>99.29</v>
      </c>
      <c r="M3667" s="6">
        <v>68.665999999999997</v>
      </c>
    </row>
    <row r="3668" spans="1:13" x14ac:dyDescent="0.3">
      <c r="A3668" s="10">
        <v>43610.635416666657</v>
      </c>
      <c r="B3668" s="1">
        <v>5.5905400000000007</v>
      </c>
      <c r="C3668" s="2">
        <v>66.740000000000009</v>
      </c>
      <c r="D3668" s="3">
        <v>3.140508693876217</v>
      </c>
      <c r="E3668" s="4">
        <v>0</v>
      </c>
      <c r="F3668" s="5">
        <v>1.29921</v>
      </c>
      <c r="G3668" s="6">
        <v>64.94</v>
      </c>
      <c r="H3668" s="7">
        <v>3.9902490236214212</v>
      </c>
      <c r="I3668" s="8">
        <v>0</v>
      </c>
      <c r="J3668" s="4">
        <v>34</v>
      </c>
      <c r="K3668" s="4">
        <v>6044</v>
      </c>
      <c r="L3668" s="5">
        <v>99.27</v>
      </c>
      <c r="M3668" s="6">
        <v>68.846000000000004</v>
      </c>
    </row>
    <row r="3669" spans="1:13" x14ac:dyDescent="0.3">
      <c r="A3669" s="10">
        <v>43610.645833333343</v>
      </c>
      <c r="B3669" s="1">
        <v>5.6299100000000006</v>
      </c>
      <c r="C3669" s="2">
        <v>66.847999999999999</v>
      </c>
      <c r="D3669" s="3">
        <v>3.1550046233746269</v>
      </c>
      <c r="E3669" s="4">
        <v>0</v>
      </c>
      <c r="F3669" s="5">
        <v>1.29921</v>
      </c>
      <c r="G3669" s="6">
        <v>64.94</v>
      </c>
      <c r="H3669" s="7">
        <v>3.9994474976109742</v>
      </c>
      <c r="I3669" s="8">
        <v>0</v>
      </c>
      <c r="J3669" s="4">
        <v>35</v>
      </c>
      <c r="K3669" s="4">
        <v>6045</v>
      </c>
      <c r="L3669" s="5">
        <v>99.26</v>
      </c>
      <c r="M3669" s="6">
        <v>69.188000000000002</v>
      </c>
    </row>
    <row r="3670" spans="1:13" x14ac:dyDescent="0.3">
      <c r="A3670" s="10">
        <v>43610.65625</v>
      </c>
      <c r="B3670" s="1">
        <v>5.6692800000000014</v>
      </c>
      <c r="C3670" s="2">
        <v>66.92</v>
      </c>
      <c r="D3670" s="3">
        <v>3.1768740706497689</v>
      </c>
      <c r="E3670" s="4">
        <v>0</v>
      </c>
      <c r="F3670" s="5">
        <v>1.3385800000000001</v>
      </c>
      <c r="G3670" s="6">
        <v>65.066000000000003</v>
      </c>
      <c r="H3670" s="7">
        <v>3.9902490236214212</v>
      </c>
      <c r="I3670" s="8">
        <v>0</v>
      </c>
      <c r="J3670" s="4">
        <v>35</v>
      </c>
      <c r="K3670" s="4">
        <v>6048</v>
      </c>
      <c r="L3670" s="5">
        <v>99.24</v>
      </c>
      <c r="M3670" s="6">
        <v>69.566000000000003</v>
      </c>
    </row>
    <row r="3671" spans="1:13" x14ac:dyDescent="0.3">
      <c r="A3671" s="10">
        <v>43610.666666666657</v>
      </c>
      <c r="B3671" s="1">
        <v>5.6692800000000014</v>
      </c>
      <c r="C3671" s="2">
        <v>66.92</v>
      </c>
      <c r="D3671" s="3">
        <v>3.1768740706497689</v>
      </c>
      <c r="E3671" s="4">
        <v>0</v>
      </c>
      <c r="F3671" s="5">
        <v>1.3385800000000001</v>
      </c>
      <c r="G3671" s="6">
        <v>65.12</v>
      </c>
      <c r="H3671" s="7">
        <v>3.9810717055349731</v>
      </c>
      <c r="I3671" s="8">
        <v>0</v>
      </c>
      <c r="J3671" s="4">
        <v>35</v>
      </c>
      <c r="K3671" s="4">
        <v>6047</v>
      </c>
      <c r="L3671" s="5">
        <v>99.23</v>
      </c>
      <c r="M3671" s="6">
        <v>69.89</v>
      </c>
    </row>
    <row r="3672" spans="1:13" x14ac:dyDescent="0.3">
      <c r="A3672" s="10">
        <v>43610.677083333343</v>
      </c>
      <c r="B3672" s="1">
        <v>5.7480200000000004</v>
      </c>
      <c r="C3672" s="2">
        <v>66.92</v>
      </c>
      <c r="D3672" s="3">
        <v>3.1988951096913971</v>
      </c>
      <c r="E3672" s="4">
        <v>0</v>
      </c>
      <c r="F3672" s="5">
        <v>1.3385800000000001</v>
      </c>
      <c r="G3672" s="6">
        <v>65.12</v>
      </c>
      <c r="H3672" s="7">
        <v>3.9719154946944051</v>
      </c>
      <c r="I3672" s="8">
        <v>0</v>
      </c>
      <c r="J3672" s="4">
        <v>35</v>
      </c>
      <c r="K3672" s="4">
        <v>6047</v>
      </c>
      <c r="L3672" s="5">
        <v>99.21</v>
      </c>
      <c r="M3672" s="6">
        <v>70.213999999999999</v>
      </c>
    </row>
    <row r="3673" spans="1:13" x14ac:dyDescent="0.3">
      <c r="A3673" s="10">
        <v>43610.6875</v>
      </c>
      <c r="B3673" s="1">
        <v>5.7873900000000003</v>
      </c>
      <c r="C3673" s="2">
        <v>66.92</v>
      </c>
      <c r="D3673" s="3">
        <v>3.2062693245054641</v>
      </c>
      <c r="E3673" s="4">
        <v>0</v>
      </c>
      <c r="F3673" s="5">
        <v>1.3385800000000001</v>
      </c>
      <c r="G3673" s="6">
        <v>65.12</v>
      </c>
      <c r="H3673" s="7">
        <v>3.9627803425543928</v>
      </c>
      <c r="I3673" s="8">
        <v>0</v>
      </c>
      <c r="J3673" s="4">
        <v>35</v>
      </c>
      <c r="K3673" s="4">
        <v>6047</v>
      </c>
      <c r="L3673" s="5">
        <v>99.19</v>
      </c>
      <c r="M3673" s="6">
        <v>70.50200000000001</v>
      </c>
    </row>
    <row r="3674" spans="1:13" x14ac:dyDescent="0.3">
      <c r="A3674" s="10">
        <v>43610.697916666657</v>
      </c>
      <c r="B3674" s="1">
        <v>5.7086499999999996</v>
      </c>
      <c r="C3674" s="2">
        <v>66.92</v>
      </c>
      <c r="D3674" s="3">
        <v>3.221068791283435</v>
      </c>
      <c r="E3674" s="4">
        <v>0</v>
      </c>
      <c r="F3674" s="5">
        <v>1.29921</v>
      </c>
      <c r="G3674" s="6">
        <v>65.12</v>
      </c>
      <c r="H3674" s="7">
        <v>3.9719154946944051</v>
      </c>
      <c r="I3674" s="8">
        <v>0</v>
      </c>
      <c r="J3674" s="4">
        <v>35</v>
      </c>
      <c r="K3674" s="4">
        <v>6046</v>
      </c>
      <c r="L3674" s="5">
        <v>99.19</v>
      </c>
      <c r="M3674" s="6">
        <v>70.789999999999992</v>
      </c>
    </row>
    <row r="3675" spans="1:13" x14ac:dyDescent="0.3">
      <c r="A3675" s="10">
        <v>43610.708333333343</v>
      </c>
      <c r="B3675" s="1">
        <v>5.7480200000000004</v>
      </c>
      <c r="C3675" s="2">
        <v>66.92</v>
      </c>
      <c r="D3675" s="3">
        <v>3.2284941217126351</v>
      </c>
      <c r="E3675" s="4">
        <v>0</v>
      </c>
      <c r="F3675" s="5">
        <v>1.29921</v>
      </c>
      <c r="G3675" s="6">
        <v>65.174000000000007</v>
      </c>
      <c r="H3675" s="7">
        <v>3.9719154946944051</v>
      </c>
      <c r="I3675" s="8">
        <v>0</v>
      </c>
      <c r="J3675" s="4">
        <v>35</v>
      </c>
      <c r="K3675" s="4">
        <v>6049</v>
      </c>
      <c r="L3675" s="5">
        <v>99.19</v>
      </c>
      <c r="M3675" s="6">
        <v>71.024000000000001</v>
      </c>
    </row>
    <row r="3676" spans="1:13" x14ac:dyDescent="0.3">
      <c r="A3676" s="10">
        <v>43610.71875</v>
      </c>
      <c r="B3676" s="1">
        <v>5.7480200000000004</v>
      </c>
      <c r="C3676" s="2">
        <v>67.028000000000006</v>
      </c>
      <c r="D3676" s="3">
        <v>3.2433961734934931</v>
      </c>
      <c r="E3676" s="4">
        <v>0</v>
      </c>
      <c r="F3676" s="5">
        <v>1.3385800000000001</v>
      </c>
      <c r="G3676" s="6">
        <v>65.300000000000011</v>
      </c>
      <c r="H3676" s="7">
        <v>3.9627803425543928</v>
      </c>
      <c r="I3676" s="8">
        <v>0</v>
      </c>
      <c r="J3676" s="4">
        <v>35</v>
      </c>
      <c r="K3676" s="4">
        <v>6048</v>
      </c>
      <c r="L3676" s="5">
        <v>99.18</v>
      </c>
      <c r="M3676" s="6">
        <v>71.204000000000008</v>
      </c>
    </row>
    <row r="3677" spans="1:13" x14ac:dyDescent="0.3">
      <c r="A3677" s="10">
        <v>43610.729166666657</v>
      </c>
      <c r="B3677" s="1">
        <v>5.7086499999999996</v>
      </c>
      <c r="C3677" s="2">
        <v>67.207999999999998</v>
      </c>
      <c r="D3677" s="3">
        <v>3.2433961734934931</v>
      </c>
      <c r="E3677" s="4">
        <v>0</v>
      </c>
      <c r="F3677" s="5">
        <v>1.3385800000000001</v>
      </c>
      <c r="G3677" s="6">
        <v>65.300000000000011</v>
      </c>
      <c r="H3677" s="7">
        <v>3.9536662006812788</v>
      </c>
      <c r="I3677" s="8">
        <v>0</v>
      </c>
      <c r="J3677" s="4">
        <v>35</v>
      </c>
      <c r="K3677" s="4">
        <v>6049</v>
      </c>
      <c r="L3677" s="5">
        <v>99.18</v>
      </c>
      <c r="M3677" s="6">
        <v>71.330000000000013</v>
      </c>
    </row>
    <row r="3678" spans="1:13" x14ac:dyDescent="0.3">
      <c r="A3678" s="10">
        <v>43610.739583333343</v>
      </c>
      <c r="B3678" s="1">
        <v>5.6299100000000006</v>
      </c>
      <c r="C3678" s="2">
        <v>67.28</v>
      </c>
      <c r="D3678" s="3">
        <v>3.2583670100200872</v>
      </c>
      <c r="E3678" s="4">
        <v>0</v>
      </c>
      <c r="F3678" s="5">
        <v>1.29921</v>
      </c>
      <c r="G3678" s="6">
        <v>65.300000000000011</v>
      </c>
      <c r="H3678" s="7">
        <v>3.9719154946944051</v>
      </c>
      <c r="I3678" s="8">
        <v>0</v>
      </c>
      <c r="J3678" s="4">
        <v>35</v>
      </c>
      <c r="K3678" s="4">
        <v>6046</v>
      </c>
      <c r="L3678" s="5">
        <v>99.18</v>
      </c>
      <c r="M3678" s="6">
        <v>71.42</v>
      </c>
    </row>
    <row r="3679" spans="1:13" x14ac:dyDescent="0.3">
      <c r="A3679" s="10">
        <v>43610.75</v>
      </c>
      <c r="B3679" s="1">
        <v>5.5905400000000007</v>
      </c>
      <c r="C3679" s="2">
        <v>67.28</v>
      </c>
      <c r="D3679" s="3">
        <v>3.273406948788383</v>
      </c>
      <c r="E3679" s="4">
        <v>0</v>
      </c>
      <c r="F3679" s="5">
        <v>1.3385800000000001</v>
      </c>
      <c r="G3679" s="6">
        <v>65.300000000000011</v>
      </c>
      <c r="H3679" s="7">
        <v>3.9627803425543928</v>
      </c>
      <c r="I3679" s="8">
        <v>0</v>
      </c>
      <c r="J3679" s="4">
        <v>35</v>
      </c>
      <c r="K3679" s="4">
        <v>6046</v>
      </c>
      <c r="L3679" s="5">
        <v>99.19</v>
      </c>
      <c r="M3679" s="6">
        <v>71.474000000000004</v>
      </c>
    </row>
    <row r="3680" spans="1:13" x14ac:dyDescent="0.3">
      <c r="A3680" s="10">
        <v>43610.760416666657</v>
      </c>
      <c r="B3680" s="1">
        <v>5.6299100000000006</v>
      </c>
      <c r="C3680" s="2">
        <v>67.28</v>
      </c>
      <c r="D3680" s="3">
        <v>3.28095293113119</v>
      </c>
      <c r="E3680" s="4">
        <v>0</v>
      </c>
      <c r="F3680" s="5">
        <v>1.37795</v>
      </c>
      <c r="G3680" s="6">
        <v>65.300000000000011</v>
      </c>
      <c r="H3680" s="7">
        <v>3.9627803425543928</v>
      </c>
      <c r="I3680" s="8">
        <v>0</v>
      </c>
      <c r="J3680" s="4">
        <v>35</v>
      </c>
      <c r="K3680" s="4">
        <v>6048</v>
      </c>
      <c r="L3680" s="5">
        <v>99.2</v>
      </c>
      <c r="M3680" s="6">
        <v>71.402000000000001</v>
      </c>
    </row>
    <row r="3681" spans="1:13" x14ac:dyDescent="0.3">
      <c r="A3681" s="10">
        <v>43610.770833333343</v>
      </c>
      <c r="B3681" s="1">
        <v>5.5905400000000007</v>
      </c>
      <c r="C3681" s="2">
        <v>67.28</v>
      </c>
      <c r="D3681" s="3">
        <v>3.2960971217745758</v>
      </c>
      <c r="E3681" s="4">
        <v>0</v>
      </c>
      <c r="F3681" s="5">
        <v>1.3385800000000001</v>
      </c>
      <c r="G3681" s="6">
        <v>65.300000000000011</v>
      </c>
      <c r="H3681" s="7">
        <v>3.9719154946944051</v>
      </c>
      <c r="I3681" s="8">
        <v>0</v>
      </c>
      <c r="J3681" s="4">
        <v>35</v>
      </c>
      <c r="K3681" s="4">
        <v>6047</v>
      </c>
      <c r="L3681" s="5">
        <v>99.21</v>
      </c>
      <c r="M3681" s="6">
        <v>71.293999999999997</v>
      </c>
    </row>
    <row r="3682" spans="1:13" x14ac:dyDescent="0.3">
      <c r="A3682" s="10">
        <v>43610.78125</v>
      </c>
      <c r="B3682" s="1">
        <v>5.5905400000000007</v>
      </c>
      <c r="C3682" s="2">
        <v>67.424000000000007</v>
      </c>
      <c r="D3682" s="3">
        <v>3.3113112148259112</v>
      </c>
      <c r="E3682" s="4">
        <v>0</v>
      </c>
      <c r="F3682" s="5">
        <v>1.3385800000000001</v>
      </c>
      <c r="G3682" s="6">
        <v>65.300000000000011</v>
      </c>
      <c r="H3682" s="7">
        <v>3.9627803425543928</v>
      </c>
      <c r="I3682" s="8">
        <v>0</v>
      </c>
      <c r="J3682" s="4">
        <v>35</v>
      </c>
      <c r="K3682" s="4">
        <v>6046</v>
      </c>
      <c r="L3682" s="5">
        <v>99.21</v>
      </c>
      <c r="M3682" s="6">
        <v>71.240000000000009</v>
      </c>
    </row>
    <row r="3683" spans="1:13" x14ac:dyDescent="0.3">
      <c r="A3683" s="10">
        <v>43610.791666666657</v>
      </c>
      <c r="B3683" s="1">
        <v>5.7086499999999996</v>
      </c>
      <c r="C3683" s="2">
        <v>67.460000000000008</v>
      </c>
      <c r="D3683" s="3">
        <v>3.326595532940043</v>
      </c>
      <c r="E3683" s="4">
        <v>0</v>
      </c>
      <c r="F3683" s="5">
        <v>1.3385800000000001</v>
      </c>
      <c r="G3683" s="6">
        <v>65.300000000000011</v>
      </c>
      <c r="H3683" s="7">
        <v>3.9445730207527849</v>
      </c>
      <c r="I3683" s="8">
        <v>0</v>
      </c>
      <c r="J3683" s="4">
        <v>35</v>
      </c>
      <c r="K3683" s="4">
        <v>6048</v>
      </c>
      <c r="L3683" s="5">
        <v>99.22</v>
      </c>
      <c r="M3683" s="6">
        <v>71.168000000000006</v>
      </c>
    </row>
    <row r="3684" spans="1:13" x14ac:dyDescent="0.3">
      <c r="A3684" s="10">
        <v>43610.802083333343</v>
      </c>
      <c r="B3684" s="1">
        <v>5.7086499999999996</v>
      </c>
      <c r="C3684" s="2">
        <v>67.460000000000008</v>
      </c>
      <c r="D3684" s="3">
        <v>3.357376142429545</v>
      </c>
      <c r="E3684" s="4">
        <v>0</v>
      </c>
      <c r="F3684" s="5">
        <v>1.3385800000000001</v>
      </c>
      <c r="G3684" s="6">
        <v>65.300000000000011</v>
      </c>
      <c r="H3684" s="7">
        <v>3.9536662006812788</v>
      </c>
      <c r="I3684" s="8">
        <v>0</v>
      </c>
      <c r="J3684" s="4">
        <v>35</v>
      </c>
      <c r="K3684" s="4">
        <v>6047</v>
      </c>
      <c r="L3684" s="5">
        <v>99.23</v>
      </c>
      <c r="M3684" s="6">
        <v>71.096000000000004</v>
      </c>
    </row>
    <row r="3685" spans="1:13" x14ac:dyDescent="0.3">
      <c r="A3685" s="10">
        <v>43610.8125</v>
      </c>
      <c r="B3685" s="1">
        <v>5.6692800000000014</v>
      </c>
      <c r="C3685" s="2">
        <v>67.460000000000008</v>
      </c>
      <c r="D3685" s="3">
        <v>3.365115693754908</v>
      </c>
      <c r="E3685" s="4">
        <v>0</v>
      </c>
      <c r="F3685" s="5">
        <v>1.3385800000000001</v>
      </c>
      <c r="G3685" s="6">
        <v>65.300000000000011</v>
      </c>
      <c r="H3685" s="7">
        <v>3.9536662006812788</v>
      </c>
      <c r="I3685" s="8">
        <v>0</v>
      </c>
      <c r="J3685" s="4">
        <v>35</v>
      </c>
      <c r="K3685" s="4">
        <v>6050</v>
      </c>
      <c r="L3685" s="5">
        <v>99.25</v>
      </c>
      <c r="M3685" s="6">
        <v>70.97</v>
      </c>
    </row>
    <row r="3686" spans="1:13" x14ac:dyDescent="0.3">
      <c r="A3686" s="10">
        <v>43610.822916666657</v>
      </c>
      <c r="B3686" s="1">
        <v>5.7480200000000004</v>
      </c>
      <c r="C3686" s="2">
        <v>67.460000000000008</v>
      </c>
      <c r="D3686" s="3">
        <v>3.3962527259040849</v>
      </c>
      <c r="E3686" s="4">
        <v>0</v>
      </c>
      <c r="F3686" s="5">
        <v>1.3385800000000001</v>
      </c>
      <c r="G3686" s="6">
        <v>65.300000000000011</v>
      </c>
      <c r="H3686" s="7">
        <v>3.9536662006812788</v>
      </c>
      <c r="I3686" s="8">
        <v>0</v>
      </c>
      <c r="J3686" s="4">
        <v>35</v>
      </c>
      <c r="K3686" s="4">
        <v>6046</v>
      </c>
      <c r="L3686" s="5">
        <v>99.27</v>
      </c>
      <c r="M3686" s="6">
        <v>70.88</v>
      </c>
    </row>
    <row r="3687" spans="1:13" x14ac:dyDescent="0.3">
      <c r="A3687" s="10">
        <v>43610.833333333343</v>
      </c>
      <c r="B3687" s="1">
        <v>5.8661300000000001</v>
      </c>
      <c r="C3687" s="2">
        <v>67.460000000000008</v>
      </c>
      <c r="D3687" s="3">
        <v>3.427677865464505</v>
      </c>
      <c r="E3687" s="4">
        <v>0</v>
      </c>
      <c r="F3687" s="5">
        <v>1.3385800000000001</v>
      </c>
      <c r="G3687" s="6">
        <v>65.300000000000011</v>
      </c>
      <c r="H3687" s="7">
        <v>3.935500754557776</v>
      </c>
      <c r="I3687" s="8">
        <v>0</v>
      </c>
      <c r="J3687" s="4">
        <v>35</v>
      </c>
      <c r="K3687" s="4">
        <v>6049</v>
      </c>
      <c r="L3687" s="5">
        <v>99.28</v>
      </c>
      <c r="M3687" s="6">
        <v>70.754000000000005</v>
      </c>
    </row>
    <row r="3688" spans="1:13" x14ac:dyDescent="0.3">
      <c r="A3688" s="10">
        <v>43610.84375</v>
      </c>
      <c r="B3688" s="1">
        <v>5.7873900000000003</v>
      </c>
      <c r="C3688" s="2">
        <v>67.460000000000008</v>
      </c>
      <c r="D3688" s="3">
        <v>3.4514373933585611</v>
      </c>
      <c r="E3688" s="4">
        <v>0</v>
      </c>
      <c r="F3688" s="5">
        <v>1.3385800000000001</v>
      </c>
      <c r="G3688" s="6">
        <v>65.300000000000011</v>
      </c>
      <c r="H3688" s="7">
        <v>3.935500754557776</v>
      </c>
      <c r="I3688" s="8">
        <v>0</v>
      </c>
      <c r="J3688" s="4">
        <v>35</v>
      </c>
      <c r="K3688" s="4">
        <v>6048</v>
      </c>
      <c r="L3688" s="5">
        <v>99.29</v>
      </c>
      <c r="M3688" s="6">
        <v>70.61</v>
      </c>
    </row>
    <row r="3689" spans="1:13" x14ac:dyDescent="0.3">
      <c r="A3689" s="10">
        <v>43610.854166666657</v>
      </c>
      <c r="B3689" s="1">
        <v>5.6692800000000014</v>
      </c>
      <c r="C3689" s="2">
        <v>67.460000000000008</v>
      </c>
      <c r="D3689" s="3">
        <v>3.4833731503601171</v>
      </c>
      <c r="E3689" s="4">
        <v>0</v>
      </c>
      <c r="F3689" s="5">
        <v>1.3385800000000001</v>
      </c>
      <c r="G3689" s="6">
        <v>65.300000000000011</v>
      </c>
      <c r="H3689" s="7">
        <v>3.9264493539959968</v>
      </c>
      <c r="I3689" s="8">
        <v>0</v>
      </c>
      <c r="J3689" s="4">
        <v>35</v>
      </c>
      <c r="K3689" s="4">
        <v>6050</v>
      </c>
      <c r="L3689" s="5">
        <v>99.3</v>
      </c>
      <c r="M3689" s="6">
        <v>70.412000000000006</v>
      </c>
    </row>
    <row r="3690" spans="1:13" x14ac:dyDescent="0.3">
      <c r="A3690" s="10">
        <v>43610.864583333343</v>
      </c>
      <c r="B3690" s="1">
        <v>5.5905400000000007</v>
      </c>
      <c r="C3690" s="2">
        <v>67.568000000000012</v>
      </c>
      <c r="D3690" s="3">
        <v>3.5075187395256791</v>
      </c>
      <c r="E3690" s="4">
        <v>0</v>
      </c>
      <c r="F3690" s="5">
        <v>1.3385800000000001</v>
      </c>
      <c r="G3690" s="6">
        <v>65.300000000000011</v>
      </c>
      <c r="H3690" s="7">
        <v>3.9264493539959968</v>
      </c>
      <c r="I3690" s="8">
        <v>0</v>
      </c>
      <c r="J3690" s="4">
        <v>35</v>
      </c>
      <c r="K3690" s="4">
        <v>6050</v>
      </c>
      <c r="L3690" s="5">
        <v>99.31</v>
      </c>
      <c r="M3690" s="6">
        <v>70.177999999999997</v>
      </c>
    </row>
    <row r="3691" spans="1:13" x14ac:dyDescent="0.3">
      <c r="A3691" s="10">
        <v>43610.875</v>
      </c>
      <c r="B3691" s="1">
        <v>5.5511699999999999</v>
      </c>
      <c r="C3691" s="2">
        <v>67.64</v>
      </c>
      <c r="D3691" s="3">
        <v>3.5481338923357528</v>
      </c>
      <c r="E3691" s="4">
        <v>0</v>
      </c>
      <c r="F3691" s="5">
        <v>1.3385800000000001</v>
      </c>
      <c r="G3691" s="6">
        <v>65.300000000000011</v>
      </c>
      <c r="H3691" s="7">
        <v>3.917418771077831</v>
      </c>
      <c r="I3691" s="8">
        <v>0</v>
      </c>
      <c r="J3691" s="4">
        <v>35</v>
      </c>
      <c r="K3691" s="4">
        <v>6050</v>
      </c>
      <c r="L3691" s="5">
        <v>99.31</v>
      </c>
      <c r="M3691" s="6">
        <v>69.962000000000003</v>
      </c>
    </row>
    <row r="3692" spans="1:13" x14ac:dyDescent="0.3">
      <c r="A3692" s="10">
        <v>43610.885416666657</v>
      </c>
      <c r="B3692" s="1">
        <v>5.6299100000000006</v>
      </c>
      <c r="C3692" s="2">
        <v>67.64</v>
      </c>
      <c r="D3692" s="3">
        <v>3.564511334262443</v>
      </c>
      <c r="E3692" s="4">
        <v>0</v>
      </c>
      <c r="F3692" s="5">
        <v>1.3385800000000001</v>
      </c>
      <c r="G3692" s="6">
        <v>65.26400000000001</v>
      </c>
      <c r="H3692" s="7">
        <v>3.917418771077831</v>
      </c>
      <c r="I3692" s="8">
        <v>0</v>
      </c>
      <c r="J3692" s="4">
        <v>35</v>
      </c>
      <c r="K3692" s="4">
        <v>6050</v>
      </c>
      <c r="L3692" s="5">
        <v>99.31</v>
      </c>
      <c r="M3692" s="6">
        <v>69.800000000000011</v>
      </c>
    </row>
    <row r="3693" spans="1:13" x14ac:dyDescent="0.3">
      <c r="A3693" s="10">
        <v>43610.895833333343</v>
      </c>
      <c r="B3693" s="1">
        <v>5.6299100000000006</v>
      </c>
      <c r="C3693" s="2">
        <v>67.64</v>
      </c>
      <c r="D3693" s="3">
        <v>3.5974933515574241</v>
      </c>
      <c r="E3693" s="4">
        <v>0</v>
      </c>
      <c r="F3693" s="5">
        <v>1.29921</v>
      </c>
      <c r="G3693" s="6">
        <v>65.12</v>
      </c>
      <c r="H3693" s="7">
        <v>3.917418771077831</v>
      </c>
      <c r="I3693" s="8">
        <v>0</v>
      </c>
      <c r="J3693" s="4">
        <v>35</v>
      </c>
      <c r="K3693" s="4">
        <v>6048</v>
      </c>
      <c r="L3693" s="5">
        <v>99.31</v>
      </c>
      <c r="M3693" s="6">
        <v>69.656000000000006</v>
      </c>
    </row>
    <row r="3694" spans="1:13" x14ac:dyDescent="0.3">
      <c r="A3694" s="10">
        <v>43610.90625</v>
      </c>
      <c r="B3694" s="1">
        <v>5.6299100000000006</v>
      </c>
      <c r="C3694" s="2">
        <v>67.64</v>
      </c>
      <c r="D3694" s="3">
        <v>3.630780547701014</v>
      </c>
      <c r="E3694" s="4">
        <v>0</v>
      </c>
      <c r="F3694" s="5">
        <v>1.29921</v>
      </c>
      <c r="G3694" s="6">
        <v>65.12</v>
      </c>
      <c r="H3694" s="7">
        <v>3.9084089579240211</v>
      </c>
      <c r="I3694" s="8">
        <v>0</v>
      </c>
      <c r="J3694" s="4">
        <v>35</v>
      </c>
      <c r="K3694" s="4">
        <v>6050</v>
      </c>
      <c r="L3694" s="5">
        <v>99.31</v>
      </c>
      <c r="M3694" s="6">
        <v>69.53</v>
      </c>
    </row>
    <row r="3695" spans="1:13" x14ac:dyDescent="0.3">
      <c r="A3695" s="10">
        <v>43610.916666666657</v>
      </c>
      <c r="B3695" s="1">
        <v>5.6692800000000014</v>
      </c>
      <c r="C3695" s="2">
        <v>67.64</v>
      </c>
      <c r="D3695" s="3">
        <v>3.6559479161312511</v>
      </c>
      <c r="E3695" s="4">
        <v>0</v>
      </c>
      <c r="F3695" s="5">
        <v>1.3385800000000001</v>
      </c>
      <c r="G3695" s="6">
        <v>65.12</v>
      </c>
      <c r="H3695" s="7">
        <v>3.9084089579240211</v>
      </c>
      <c r="I3695" s="8">
        <v>0</v>
      </c>
      <c r="J3695" s="4">
        <v>35</v>
      </c>
      <c r="K3695" s="4">
        <v>6050</v>
      </c>
      <c r="L3695" s="5">
        <v>99.3</v>
      </c>
      <c r="M3695" s="6">
        <v>69.421999999999997</v>
      </c>
    </row>
    <row r="3696" spans="1:13" x14ac:dyDescent="0.3">
      <c r="A3696" s="10">
        <v>43610.927083333343</v>
      </c>
      <c r="B3696" s="1">
        <v>5.6299100000000006</v>
      </c>
      <c r="C3696" s="2">
        <v>67.64</v>
      </c>
      <c r="D3696" s="3">
        <v>3.6812897364253132</v>
      </c>
      <c r="E3696" s="4">
        <v>0</v>
      </c>
      <c r="F3696" s="5">
        <v>1.3385800000000001</v>
      </c>
      <c r="G3696" s="6">
        <v>65.048000000000002</v>
      </c>
      <c r="H3696" s="7">
        <v>3.9084089579240211</v>
      </c>
      <c r="I3696" s="8">
        <v>0</v>
      </c>
      <c r="J3696" s="4">
        <v>35</v>
      </c>
      <c r="K3696" s="4">
        <v>6047</v>
      </c>
      <c r="L3696" s="5">
        <v>99.3</v>
      </c>
      <c r="M3696" s="6">
        <v>69.313999999999993</v>
      </c>
    </row>
    <row r="3697" spans="1:13" x14ac:dyDescent="0.3">
      <c r="A3697" s="10">
        <v>43610.9375</v>
      </c>
      <c r="B3697" s="1">
        <v>5.5905400000000007</v>
      </c>
      <c r="C3697" s="2">
        <v>67.64</v>
      </c>
      <c r="D3697" s="3">
        <v>3.6982817978026632</v>
      </c>
      <c r="E3697" s="4">
        <v>0</v>
      </c>
      <c r="F3697" s="5">
        <v>1.29921</v>
      </c>
      <c r="G3697" s="6">
        <v>64.94</v>
      </c>
      <c r="H3697" s="7">
        <v>3.917418771077831</v>
      </c>
      <c r="I3697" s="8">
        <v>0</v>
      </c>
      <c r="J3697" s="4">
        <v>35</v>
      </c>
      <c r="K3697" s="4">
        <v>6048</v>
      </c>
      <c r="L3697" s="5">
        <v>99.31</v>
      </c>
      <c r="M3697" s="6">
        <v>69.206000000000003</v>
      </c>
    </row>
    <row r="3698" spans="1:13" x14ac:dyDescent="0.3">
      <c r="A3698" s="10">
        <v>43610.947916666657</v>
      </c>
      <c r="B3698" s="1">
        <v>5.6299100000000006</v>
      </c>
      <c r="C3698" s="2">
        <v>67.64</v>
      </c>
      <c r="D3698" s="3">
        <v>3.723917062545687</v>
      </c>
      <c r="E3698" s="4">
        <v>0</v>
      </c>
      <c r="F3698" s="5">
        <v>1.29921</v>
      </c>
      <c r="G3698" s="6">
        <v>64.94</v>
      </c>
      <c r="H3698" s="7">
        <v>3.8994198667654358</v>
      </c>
      <c r="I3698" s="8">
        <v>0</v>
      </c>
      <c r="J3698" s="4">
        <v>35</v>
      </c>
      <c r="K3698" s="4">
        <v>6047</v>
      </c>
      <c r="L3698" s="5">
        <v>99.32</v>
      </c>
      <c r="M3698" s="6">
        <v>69.097999999999999</v>
      </c>
    </row>
    <row r="3699" spans="1:13" x14ac:dyDescent="0.3">
      <c r="A3699" s="10">
        <v>43610.958333333343</v>
      </c>
      <c r="B3699" s="1">
        <v>5.6299100000000006</v>
      </c>
      <c r="C3699" s="2">
        <v>67.64</v>
      </c>
      <c r="D3699" s="3">
        <v>3.749730022454834</v>
      </c>
      <c r="E3699" s="4">
        <v>0</v>
      </c>
      <c r="F3699" s="5">
        <v>1.29921</v>
      </c>
      <c r="G3699" s="6">
        <v>64.94</v>
      </c>
      <c r="H3699" s="7">
        <v>3.890451449942804</v>
      </c>
      <c r="I3699" s="8">
        <v>0</v>
      </c>
      <c r="J3699" s="4">
        <v>35</v>
      </c>
      <c r="K3699" s="4">
        <v>6049</v>
      </c>
      <c r="L3699" s="5">
        <v>99.3</v>
      </c>
      <c r="M3699" s="6">
        <v>68.990000000000009</v>
      </c>
    </row>
    <row r="3700" spans="1:13" x14ac:dyDescent="0.3">
      <c r="A3700" s="10">
        <v>43610.96875</v>
      </c>
      <c r="B3700" s="1">
        <v>5.6299100000000006</v>
      </c>
      <c r="C3700" s="2">
        <v>67.64</v>
      </c>
      <c r="D3700" s="3">
        <v>3.7670379898390891</v>
      </c>
      <c r="E3700" s="4">
        <v>0</v>
      </c>
      <c r="F3700" s="5">
        <v>1.29921</v>
      </c>
      <c r="G3700" s="6">
        <v>64.94</v>
      </c>
      <c r="H3700" s="7">
        <v>3.890451449942804</v>
      </c>
      <c r="I3700" s="8">
        <v>0</v>
      </c>
      <c r="J3700" s="4">
        <v>35</v>
      </c>
      <c r="K3700" s="4">
        <v>6047</v>
      </c>
      <c r="L3700" s="5">
        <v>99.3</v>
      </c>
      <c r="M3700" s="6">
        <v>68.900000000000006</v>
      </c>
    </row>
    <row r="3701" spans="1:13" x14ac:dyDescent="0.3">
      <c r="A3701" s="10">
        <v>43610.979166666657</v>
      </c>
      <c r="B3701" s="1">
        <v>5.5905400000000007</v>
      </c>
      <c r="C3701" s="2">
        <v>67.64</v>
      </c>
      <c r="D3701" s="3">
        <v>3.7757219092541598</v>
      </c>
      <c r="E3701" s="4">
        <v>0</v>
      </c>
      <c r="F3701" s="5">
        <v>1.29921</v>
      </c>
      <c r="G3701" s="6">
        <v>64.94</v>
      </c>
      <c r="H3701" s="7">
        <v>3.8815036599064818</v>
      </c>
      <c r="I3701" s="8">
        <v>0</v>
      </c>
      <c r="J3701" s="4">
        <v>35</v>
      </c>
      <c r="K3701" s="4">
        <v>6049</v>
      </c>
      <c r="L3701" s="5">
        <v>99.3</v>
      </c>
      <c r="M3701" s="6">
        <v>68.81</v>
      </c>
    </row>
    <row r="3702" spans="1:13" x14ac:dyDescent="0.3">
      <c r="A3702" s="10">
        <v>43610.989583333343</v>
      </c>
      <c r="B3702" s="1">
        <v>5.5905400000000007</v>
      </c>
      <c r="C3702" s="2">
        <v>67.64</v>
      </c>
      <c r="D3702" s="3">
        <v>3.793149849736821</v>
      </c>
      <c r="E3702" s="4">
        <v>0</v>
      </c>
      <c r="F3702" s="5">
        <v>1.3385800000000001</v>
      </c>
      <c r="G3702" s="6">
        <v>64.94</v>
      </c>
      <c r="H3702" s="7">
        <v>3.8636697705406928</v>
      </c>
      <c r="I3702" s="8">
        <v>0</v>
      </c>
      <c r="J3702" s="4">
        <v>35</v>
      </c>
      <c r="K3702" s="4">
        <v>6047</v>
      </c>
      <c r="L3702" s="5">
        <v>99.31</v>
      </c>
      <c r="M3702" s="6">
        <v>68.72</v>
      </c>
    </row>
    <row r="3703" spans="1:13" x14ac:dyDescent="0.3">
      <c r="A3703" s="10">
        <v>43611</v>
      </c>
      <c r="B3703" s="1">
        <v>5.6299100000000006</v>
      </c>
      <c r="C3703" s="2">
        <v>67.64</v>
      </c>
      <c r="D3703" s="3">
        <v>3.8194427084004641</v>
      </c>
      <c r="E3703" s="4">
        <v>0</v>
      </c>
      <c r="F3703" s="5">
        <v>1.29921</v>
      </c>
      <c r="G3703" s="6">
        <v>64.759999999999991</v>
      </c>
      <c r="H3703" s="7">
        <v>3.8636697705406928</v>
      </c>
      <c r="I3703" s="8">
        <v>0</v>
      </c>
      <c r="J3703" s="4">
        <v>35</v>
      </c>
      <c r="K3703" s="4">
        <v>6047</v>
      </c>
      <c r="L3703" s="5">
        <v>99.3</v>
      </c>
      <c r="M3703" s="6">
        <v>68.63</v>
      </c>
    </row>
    <row r="3704" spans="1:13" x14ac:dyDescent="0.3">
      <c r="A3704" s="10">
        <v>43611.010416666657</v>
      </c>
      <c r="B3704" s="1">
        <v>5.6299100000000006</v>
      </c>
      <c r="C3704" s="2">
        <v>67.64</v>
      </c>
      <c r="D3704" s="3">
        <v>3.8282474331682281</v>
      </c>
      <c r="E3704" s="4">
        <v>0</v>
      </c>
      <c r="F3704" s="5">
        <v>1.29921</v>
      </c>
      <c r="G3704" s="6">
        <v>64.759999999999991</v>
      </c>
      <c r="H3704" s="7">
        <v>3.854783576657717</v>
      </c>
      <c r="I3704" s="8">
        <v>0</v>
      </c>
      <c r="J3704" s="4">
        <v>24</v>
      </c>
      <c r="K3704" s="4">
        <v>5970</v>
      </c>
      <c r="L3704" s="5">
        <v>99.3</v>
      </c>
      <c r="M3704" s="6">
        <v>69.17</v>
      </c>
    </row>
    <row r="3705" spans="1:13" x14ac:dyDescent="0.3">
      <c r="A3705" s="10">
        <v>43611.020833333343</v>
      </c>
      <c r="B3705" s="1">
        <v>5.6299100000000006</v>
      </c>
      <c r="C3705" s="2">
        <v>67.64</v>
      </c>
      <c r="D3705" s="3">
        <v>3.8370724549227879</v>
      </c>
      <c r="E3705" s="4">
        <v>0</v>
      </c>
      <c r="F3705" s="5">
        <v>1.29921</v>
      </c>
      <c r="G3705" s="6">
        <v>64.759999999999991</v>
      </c>
      <c r="H3705" s="7">
        <v>3.854783576657717</v>
      </c>
      <c r="I3705" s="8">
        <v>0</v>
      </c>
      <c r="J3705" s="4">
        <v>28</v>
      </c>
      <c r="K3705" s="4">
        <v>5997</v>
      </c>
      <c r="L3705" s="5">
        <v>99.31</v>
      </c>
      <c r="M3705" s="6">
        <v>68.990000000000009</v>
      </c>
    </row>
    <row r="3706" spans="1:13" x14ac:dyDescent="0.3">
      <c r="A3706" s="10">
        <v>43611.03125</v>
      </c>
      <c r="B3706" s="1">
        <v>5.6299100000000006</v>
      </c>
      <c r="C3706" s="2">
        <v>67.64</v>
      </c>
      <c r="D3706" s="3">
        <v>3.8636697705406928</v>
      </c>
      <c r="E3706" s="4">
        <v>0</v>
      </c>
      <c r="F3706" s="5">
        <v>1.29921</v>
      </c>
      <c r="G3706" s="6">
        <v>64.759999999999991</v>
      </c>
      <c r="H3706" s="7">
        <v>3.854783576657717</v>
      </c>
      <c r="I3706" s="8">
        <v>0</v>
      </c>
      <c r="J3706" s="4">
        <v>28</v>
      </c>
      <c r="K3706" s="4">
        <v>6002</v>
      </c>
      <c r="L3706" s="5">
        <v>99.31</v>
      </c>
      <c r="M3706" s="6">
        <v>68.647999999999996</v>
      </c>
    </row>
    <row r="3707" spans="1:13" x14ac:dyDescent="0.3">
      <c r="A3707" s="10">
        <v>43611.041666666657</v>
      </c>
      <c r="B3707" s="1">
        <v>5.6299100000000006</v>
      </c>
      <c r="C3707" s="2">
        <v>67.64</v>
      </c>
      <c r="D3707" s="3">
        <v>3.8725764492161718</v>
      </c>
      <c r="E3707" s="4">
        <v>0</v>
      </c>
      <c r="F3707" s="5">
        <v>1.29921</v>
      </c>
      <c r="G3707" s="6">
        <v>64.759999999999991</v>
      </c>
      <c r="H3707" s="7">
        <v>3.854783576657717</v>
      </c>
      <c r="I3707" s="8">
        <v>0</v>
      </c>
      <c r="J3707" s="4">
        <v>28</v>
      </c>
      <c r="K3707" s="4">
        <v>6002</v>
      </c>
      <c r="L3707" s="5">
        <v>99.3</v>
      </c>
      <c r="M3707" s="6">
        <v>68.48599999999999</v>
      </c>
    </row>
    <row r="3708" spans="1:13" x14ac:dyDescent="0.3">
      <c r="A3708" s="10">
        <v>43611.052083333343</v>
      </c>
      <c r="B3708" s="1">
        <v>5.6299100000000006</v>
      </c>
      <c r="C3708" s="2">
        <v>67.64</v>
      </c>
      <c r="D3708" s="3">
        <v>3.8815036599064818</v>
      </c>
      <c r="E3708" s="4">
        <v>0</v>
      </c>
      <c r="F3708" s="5">
        <v>1.2598400000000001</v>
      </c>
      <c r="G3708" s="6">
        <v>64.759999999999991</v>
      </c>
      <c r="H3708" s="7">
        <v>3.8459178204535349</v>
      </c>
      <c r="I3708" s="8">
        <v>0</v>
      </c>
      <c r="J3708" s="4">
        <v>29</v>
      </c>
      <c r="K3708" s="4">
        <v>6007</v>
      </c>
      <c r="L3708" s="5">
        <v>99.28</v>
      </c>
      <c r="M3708" s="6">
        <v>68.36</v>
      </c>
    </row>
    <row r="3709" spans="1:13" x14ac:dyDescent="0.3">
      <c r="A3709" s="10">
        <v>43611.0625</v>
      </c>
      <c r="B3709" s="1">
        <v>5.6299100000000006</v>
      </c>
      <c r="C3709" s="2">
        <v>67.64</v>
      </c>
      <c r="D3709" s="3">
        <v>3.8815036599064818</v>
      </c>
      <c r="E3709" s="4">
        <v>0</v>
      </c>
      <c r="F3709" s="5">
        <v>1.29921</v>
      </c>
      <c r="G3709" s="6">
        <v>64.759999999999991</v>
      </c>
      <c r="H3709" s="7">
        <v>3.8370724549227879</v>
      </c>
      <c r="I3709" s="8">
        <v>0</v>
      </c>
      <c r="J3709" s="4">
        <v>29</v>
      </c>
      <c r="K3709" s="4">
        <v>6009</v>
      </c>
      <c r="L3709" s="5">
        <v>99.28</v>
      </c>
      <c r="M3709" s="6">
        <v>68.25200000000001</v>
      </c>
    </row>
    <row r="3710" spans="1:13" x14ac:dyDescent="0.3">
      <c r="A3710" s="10">
        <v>43611.072916666657</v>
      </c>
      <c r="B3710" s="1">
        <v>5.6299100000000006</v>
      </c>
      <c r="C3710" s="2">
        <v>67.64</v>
      </c>
      <c r="D3710" s="3">
        <v>3.890451449942804</v>
      </c>
      <c r="E3710" s="4">
        <v>0</v>
      </c>
      <c r="F3710" s="5">
        <v>1.29921</v>
      </c>
      <c r="G3710" s="6">
        <v>64.706000000000003</v>
      </c>
      <c r="H3710" s="7">
        <v>3.8282474331682281</v>
      </c>
      <c r="I3710" s="8">
        <v>0</v>
      </c>
      <c r="J3710" s="4">
        <v>29</v>
      </c>
      <c r="K3710" s="4">
        <v>6009</v>
      </c>
      <c r="L3710" s="5">
        <v>99.27</v>
      </c>
      <c r="M3710" s="6">
        <v>68.144000000000005</v>
      </c>
    </row>
    <row r="3711" spans="1:13" x14ac:dyDescent="0.3">
      <c r="A3711" s="10">
        <v>43611.083333333343</v>
      </c>
      <c r="B3711" s="1">
        <v>5.6299100000000006</v>
      </c>
      <c r="C3711" s="2">
        <v>67.64</v>
      </c>
      <c r="D3711" s="3">
        <v>3.8994198667654358</v>
      </c>
      <c r="E3711" s="4">
        <v>0</v>
      </c>
      <c r="F3711" s="5">
        <v>1.29921</v>
      </c>
      <c r="G3711" s="6">
        <v>64.580000000000013</v>
      </c>
      <c r="H3711" s="7">
        <v>3.8194427084004641</v>
      </c>
      <c r="I3711" s="8">
        <v>0</v>
      </c>
      <c r="J3711" s="4">
        <v>30</v>
      </c>
      <c r="K3711" s="4">
        <v>6012</v>
      </c>
      <c r="L3711" s="5">
        <v>99.26</v>
      </c>
      <c r="M3711" s="6">
        <v>68.054000000000002</v>
      </c>
    </row>
    <row r="3712" spans="1:13" x14ac:dyDescent="0.3">
      <c r="A3712" s="10">
        <v>43611.09375</v>
      </c>
      <c r="B3712" s="1">
        <v>5.6692800000000014</v>
      </c>
      <c r="C3712" s="2">
        <v>67.64</v>
      </c>
      <c r="D3712" s="3">
        <v>3.9084089579240211</v>
      </c>
      <c r="E3712" s="4">
        <v>0</v>
      </c>
      <c r="F3712" s="5">
        <v>1.2598400000000001</v>
      </c>
      <c r="G3712" s="6">
        <v>64.580000000000013</v>
      </c>
      <c r="H3712" s="7">
        <v>3.8018939632056128</v>
      </c>
      <c r="I3712" s="8">
        <v>0</v>
      </c>
      <c r="J3712" s="4">
        <v>30</v>
      </c>
      <c r="K3712" s="4">
        <v>6013</v>
      </c>
      <c r="L3712" s="5">
        <v>99.26</v>
      </c>
      <c r="M3712" s="6">
        <v>67.981999999999999</v>
      </c>
    </row>
    <row r="3713" spans="1:13" x14ac:dyDescent="0.3">
      <c r="A3713" s="10">
        <v>43611.104166666657</v>
      </c>
      <c r="B3713" s="1">
        <v>5.6692800000000014</v>
      </c>
      <c r="C3713" s="2">
        <v>67.64</v>
      </c>
      <c r="D3713" s="3">
        <v>3.9264493539959968</v>
      </c>
      <c r="E3713" s="4">
        <v>0</v>
      </c>
      <c r="F3713" s="5">
        <v>1.2598400000000001</v>
      </c>
      <c r="G3713" s="6">
        <v>64.580000000000013</v>
      </c>
      <c r="H3713" s="7">
        <v>3.7670379898390891</v>
      </c>
      <c r="I3713" s="8">
        <v>0</v>
      </c>
      <c r="J3713" s="4">
        <v>30</v>
      </c>
      <c r="K3713" s="4">
        <v>6013</v>
      </c>
      <c r="L3713" s="5">
        <v>99.26</v>
      </c>
      <c r="M3713" s="6">
        <v>67.927999999999997</v>
      </c>
    </row>
    <row r="3714" spans="1:13" x14ac:dyDescent="0.3">
      <c r="A3714" s="10">
        <v>43611.114583333343</v>
      </c>
      <c r="B3714" s="1">
        <v>5.6692800000000014</v>
      </c>
      <c r="C3714" s="2">
        <v>67.64</v>
      </c>
      <c r="D3714" s="3">
        <v>3.935500754557776</v>
      </c>
      <c r="E3714" s="4">
        <v>0</v>
      </c>
      <c r="F3714" s="5">
        <v>1.2598400000000001</v>
      </c>
      <c r="G3714" s="6">
        <v>64.580000000000013</v>
      </c>
      <c r="H3714" s="7">
        <v>3.758374042884443</v>
      </c>
      <c r="I3714" s="8">
        <v>0</v>
      </c>
      <c r="J3714" s="4">
        <v>30</v>
      </c>
      <c r="K3714" s="4">
        <v>6015</v>
      </c>
      <c r="L3714" s="5">
        <v>99.25</v>
      </c>
      <c r="M3714" s="6">
        <v>67.873999999999995</v>
      </c>
    </row>
    <row r="3715" spans="1:13" x14ac:dyDescent="0.3">
      <c r="A3715" s="10">
        <v>43611.125</v>
      </c>
      <c r="B3715" s="1">
        <v>5.6299100000000006</v>
      </c>
      <c r="C3715" s="2">
        <v>67.64</v>
      </c>
      <c r="D3715" s="3">
        <v>3.935500754557776</v>
      </c>
      <c r="E3715" s="4">
        <v>0</v>
      </c>
      <c r="F3715" s="5">
        <v>1.2598400000000001</v>
      </c>
      <c r="G3715" s="6">
        <v>64.580000000000013</v>
      </c>
      <c r="H3715" s="7">
        <v>3.7411058827205328</v>
      </c>
      <c r="I3715" s="8">
        <v>0</v>
      </c>
      <c r="J3715" s="4">
        <v>30</v>
      </c>
      <c r="K3715" s="4">
        <v>6015</v>
      </c>
      <c r="L3715" s="5">
        <v>99.25</v>
      </c>
      <c r="M3715" s="6">
        <v>67.819999999999993</v>
      </c>
    </row>
    <row r="3716" spans="1:13" x14ac:dyDescent="0.3">
      <c r="A3716" s="10">
        <v>43611.135416666657</v>
      </c>
      <c r="B3716" s="1">
        <v>5.6299100000000006</v>
      </c>
      <c r="C3716" s="2">
        <v>67.64</v>
      </c>
      <c r="D3716" s="3">
        <v>3.9445730207527849</v>
      </c>
      <c r="E3716" s="4">
        <v>0</v>
      </c>
      <c r="F3716" s="5">
        <v>1.2598400000000001</v>
      </c>
      <c r="G3716" s="6">
        <v>64.580000000000013</v>
      </c>
      <c r="H3716" s="7">
        <v>3.7325015779572062</v>
      </c>
      <c r="I3716" s="8">
        <v>0</v>
      </c>
      <c r="J3716" s="4">
        <v>31</v>
      </c>
      <c r="K3716" s="4">
        <v>6017</v>
      </c>
      <c r="L3716" s="5">
        <v>99.26</v>
      </c>
      <c r="M3716" s="6">
        <v>67.783999999999992</v>
      </c>
    </row>
    <row r="3717" spans="1:13" x14ac:dyDescent="0.3">
      <c r="A3717" s="10">
        <v>43611.145833333343</v>
      </c>
      <c r="B3717" s="1">
        <v>5.6299100000000006</v>
      </c>
      <c r="C3717" s="2">
        <v>67.64</v>
      </c>
      <c r="D3717" s="3">
        <v>3.9536662006812788</v>
      </c>
      <c r="E3717" s="4">
        <v>0</v>
      </c>
      <c r="F3717" s="5">
        <v>1.2598400000000001</v>
      </c>
      <c r="G3717" s="6">
        <v>64.580000000000013</v>
      </c>
      <c r="H3717" s="7">
        <v>3.6982817978026632</v>
      </c>
      <c r="I3717" s="8">
        <v>0</v>
      </c>
      <c r="J3717" s="4">
        <v>31</v>
      </c>
      <c r="K3717" s="4">
        <v>6018</v>
      </c>
      <c r="L3717" s="5">
        <v>99.26</v>
      </c>
      <c r="M3717" s="6">
        <v>67.73</v>
      </c>
    </row>
    <row r="3718" spans="1:13" x14ac:dyDescent="0.3">
      <c r="A3718" s="10">
        <v>43611.15625</v>
      </c>
      <c r="B3718" s="1">
        <v>5.6299100000000006</v>
      </c>
      <c r="C3718" s="2">
        <v>67.622</v>
      </c>
      <c r="D3718" s="3">
        <v>3.9536662006812788</v>
      </c>
      <c r="E3718" s="4">
        <v>0</v>
      </c>
      <c r="F3718" s="5">
        <v>1.2598400000000001</v>
      </c>
      <c r="G3718" s="6">
        <v>64.418000000000006</v>
      </c>
      <c r="H3718" s="7">
        <v>3.6812897364253132</v>
      </c>
      <c r="I3718" s="8">
        <v>0</v>
      </c>
      <c r="J3718" s="4">
        <v>31</v>
      </c>
      <c r="K3718" s="4">
        <v>6018</v>
      </c>
      <c r="L3718" s="5">
        <v>99.25</v>
      </c>
      <c r="M3718" s="6">
        <v>67.693999999999988</v>
      </c>
    </row>
    <row r="3719" spans="1:13" x14ac:dyDescent="0.3">
      <c r="A3719" s="10">
        <v>43611.166666666657</v>
      </c>
      <c r="B3719" s="1">
        <v>5.6692800000000014</v>
      </c>
      <c r="C3719" s="2">
        <v>67.622</v>
      </c>
      <c r="D3719" s="3">
        <v>3.9536662006812788</v>
      </c>
      <c r="E3719" s="4">
        <v>0</v>
      </c>
      <c r="F3719" s="5">
        <v>1.2598400000000001</v>
      </c>
      <c r="G3719" s="6">
        <v>64.400000000000006</v>
      </c>
      <c r="H3719" s="7">
        <v>3.664375746478334</v>
      </c>
      <c r="I3719" s="8">
        <v>0</v>
      </c>
      <c r="J3719" s="4">
        <v>31</v>
      </c>
      <c r="K3719" s="4">
        <v>6018</v>
      </c>
      <c r="L3719" s="5">
        <v>99.24</v>
      </c>
      <c r="M3719" s="6">
        <v>67.658000000000001</v>
      </c>
    </row>
    <row r="3720" spans="1:13" x14ac:dyDescent="0.3">
      <c r="A3720" s="10">
        <v>43611.177083333343</v>
      </c>
      <c r="B3720" s="1">
        <v>5.6299100000000006</v>
      </c>
      <c r="C3720" s="2">
        <v>67.531999999999996</v>
      </c>
      <c r="D3720" s="3">
        <v>3.9627803425543928</v>
      </c>
      <c r="E3720" s="4">
        <v>0</v>
      </c>
      <c r="F3720" s="5">
        <v>1.2598400000000001</v>
      </c>
      <c r="G3720" s="6">
        <v>64.400000000000006</v>
      </c>
      <c r="H3720" s="7">
        <v>3.664375746478334</v>
      </c>
      <c r="I3720" s="8">
        <v>0</v>
      </c>
      <c r="J3720" s="4">
        <v>31</v>
      </c>
      <c r="K3720" s="4">
        <v>6017</v>
      </c>
      <c r="L3720" s="5">
        <v>99.24</v>
      </c>
      <c r="M3720" s="6">
        <v>67.604000000000013</v>
      </c>
    </row>
    <row r="3721" spans="1:13" x14ac:dyDescent="0.3">
      <c r="A3721" s="10">
        <v>43611.1875</v>
      </c>
      <c r="B3721" s="1">
        <v>5.6692800000000014</v>
      </c>
      <c r="C3721" s="2">
        <v>67.51400000000001</v>
      </c>
      <c r="D3721" s="3">
        <v>3.9719154946944051</v>
      </c>
      <c r="E3721" s="4">
        <v>0</v>
      </c>
      <c r="F3721" s="5">
        <v>1.2598400000000001</v>
      </c>
      <c r="G3721" s="6">
        <v>64.400000000000006</v>
      </c>
      <c r="H3721" s="7">
        <v>3.630780547701014</v>
      </c>
      <c r="I3721" s="8">
        <v>0</v>
      </c>
      <c r="J3721" s="4">
        <v>31</v>
      </c>
      <c r="K3721" s="4">
        <v>6018</v>
      </c>
      <c r="L3721" s="5">
        <v>99.24</v>
      </c>
      <c r="M3721" s="6">
        <v>67.550000000000011</v>
      </c>
    </row>
    <row r="3722" spans="1:13" x14ac:dyDescent="0.3">
      <c r="A3722" s="10">
        <v>43611.197916666657</v>
      </c>
      <c r="B3722" s="1">
        <v>5.6692800000000014</v>
      </c>
      <c r="C3722" s="2">
        <v>67.460000000000008</v>
      </c>
      <c r="D3722" s="3">
        <v>3.9810717055349731</v>
      </c>
      <c r="E3722" s="4">
        <v>0</v>
      </c>
      <c r="F3722" s="5">
        <v>1.2204699999999999</v>
      </c>
      <c r="G3722" s="6">
        <v>64.400000000000006</v>
      </c>
      <c r="H3722" s="7">
        <v>3.6140986263961312</v>
      </c>
      <c r="I3722" s="8">
        <v>0</v>
      </c>
      <c r="J3722" s="4">
        <v>31</v>
      </c>
      <c r="K3722" s="4">
        <v>6020</v>
      </c>
      <c r="L3722" s="5">
        <v>99.24</v>
      </c>
      <c r="M3722" s="6">
        <v>67.496000000000009</v>
      </c>
    </row>
    <row r="3723" spans="1:13" x14ac:dyDescent="0.3">
      <c r="A3723" s="10">
        <v>43611.208333333343</v>
      </c>
      <c r="B3723" s="1">
        <v>5.6692800000000014</v>
      </c>
      <c r="C3723" s="2">
        <v>67.460000000000008</v>
      </c>
      <c r="D3723" s="3">
        <v>3.9810717055349731</v>
      </c>
      <c r="E3723" s="4">
        <v>0</v>
      </c>
      <c r="F3723" s="5">
        <v>1.2598400000000001</v>
      </c>
      <c r="G3723" s="6">
        <v>64.400000000000006</v>
      </c>
      <c r="H3723" s="7">
        <v>3.5974933515574241</v>
      </c>
      <c r="I3723" s="8">
        <v>0</v>
      </c>
      <c r="J3723" s="4">
        <v>31</v>
      </c>
      <c r="K3723" s="4">
        <v>6021</v>
      </c>
      <c r="L3723" s="5">
        <v>99.25</v>
      </c>
      <c r="M3723" s="6">
        <v>67.460000000000008</v>
      </c>
    </row>
    <row r="3724" spans="1:13" x14ac:dyDescent="0.3">
      <c r="A3724" s="10">
        <v>43611.21875</v>
      </c>
      <c r="B3724" s="1">
        <v>5.7086499999999996</v>
      </c>
      <c r="C3724" s="2">
        <v>67.460000000000008</v>
      </c>
      <c r="D3724" s="3">
        <v>3.9902490236214212</v>
      </c>
      <c r="E3724" s="4">
        <v>0</v>
      </c>
      <c r="F3724" s="5">
        <v>1.2598400000000001</v>
      </c>
      <c r="G3724" s="6">
        <v>64.400000000000006</v>
      </c>
      <c r="H3724" s="7">
        <v>3.5809643710263579</v>
      </c>
      <c r="I3724" s="8">
        <v>0</v>
      </c>
      <c r="J3724" s="4">
        <v>31</v>
      </c>
      <c r="K3724" s="4">
        <v>6021</v>
      </c>
      <c r="L3724" s="5">
        <v>99.25</v>
      </c>
      <c r="M3724" s="6">
        <v>67.424000000000007</v>
      </c>
    </row>
    <row r="3725" spans="1:13" x14ac:dyDescent="0.3">
      <c r="A3725" s="10">
        <v>43611.229166666657</v>
      </c>
      <c r="B3725" s="1">
        <v>5.6692800000000014</v>
      </c>
      <c r="C3725" s="2">
        <v>67.460000000000008</v>
      </c>
      <c r="D3725" s="3">
        <v>3.9902490236214212</v>
      </c>
      <c r="E3725" s="4">
        <v>0</v>
      </c>
      <c r="F3725" s="5">
        <v>1.2598400000000001</v>
      </c>
      <c r="G3725" s="6">
        <v>64.400000000000006</v>
      </c>
      <c r="H3725" s="7">
        <v>3.5809643710263579</v>
      </c>
      <c r="I3725" s="8">
        <v>0</v>
      </c>
      <c r="J3725" s="4">
        <v>31</v>
      </c>
      <c r="K3725" s="4">
        <v>6022</v>
      </c>
      <c r="L3725" s="5">
        <v>99.25</v>
      </c>
      <c r="M3725" s="6">
        <v>67.388000000000005</v>
      </c>
    </row>
    <row r="3726" spans="1:13" x14ac:dyDescent="0.3">
      <c r="A3726" s="10">
        <v>43611.239583333343</v>
      </c>
      <c r="B3726" s="1">
        <v>5.7086499999999996</v>
      </c>
      <c r="C3726" s="2">
        <v>67.460000000000008</v>
      </c>
      <c r="D3726" s="3">
        <v>3.9902490236214212</v>
      </c>
      <c r="E3726" s="4">
        <v>0</v>
      </c>
      <c r="F3726" s="5">
        <v>1.2598400000000001</v>
      </c>
      <c r="G3726" s="6">
        <v>64.400000000000006</v>
      </c>
      <c r="H3726" s="7">
        <v>3.5727283815192892</v>
      </c>
      <c r="I3726" s="8">
        <v>0</v>
      </c>
      <c r="J3726" s="4">
        <v>31</v>
      </c>
      <c r="K3726" s="4">
        <v>6018</v>
      </c>
      <c r="L3726" s="5">
        <v>99.25</v>
      </c>
      <c r="M3726" s="6">
        <v>67.406000000000006</v>
      </c>
    </row>
    <row r="3727" spans="1:13" x14ac:dyDescent="0.3">
      <c r="A3727" s="10">
        <v>43611.25</v>
      </c>
      <c r="B3727" s="1">
        <v>5.7086499999999996</v>
      </c>
      <c r="C3727" s="2">
        <v>67.460000000000008</v>
      </c>
      <c r="D3727" s="3">
        <v>3.9902490236214212</v>
      </c>
      <c r="E3727" s="4">
        <v>0</v>
      </c>
      <c r="F3727" s="5">
        <v>1.2598400000000001</v>
      </c>
      <c r="G3727" s="6">
        <v>64.400000000000006</v>
      </c>
      <c r="H3727" s="7">
        <v>3.5809643710263579</v>
      </c>
      <c r="I3727" s="8">
        <v>0</v>
      </c>
      <c r="J3727" s="4">
        <v>31</v>
      </c>
      <c r="K3727" s="4">
        <v>6021</v>
      </c>
      <c r="L3727" s="5">
        <v>99.27</v>
      </c>
      <c r="M3727" s="6">
        <v>67.352000000000004</v>
      </c>
    </row>
    <row r="3728" spans="1:13" x14ac:dyDescent="0.3">
      <c r="A3728" s="10">
        <v>43611.260416666657</v>
      </c>
      <c r="B3728" s="1">
        <v>5.7086499999999996</v>
      </c>
      <c r="C3728" s="2">
        <v>67.460000000000008</v>
      </c>
      <c r="D3728" s="3">
        <v>3.9902490236214212</v>
      </c>
      <c r="E3728" s="4">
        <v>0</v>
      </c>
      <c r="F3728" s="5">
        <v>1.2598400000000001</v>
      </c>
      <c r="G3728" s="6">
        <v>64.400000000000006</v>
      </c>
      <c r="H3728" s="7">
        <v>3.5809643710263579</v>
      </c>
      <c r="I3728" s="8">
        <v>0</v>
      </c>
      <c r="J3728" s="4">
        <v>31</v>
      </c>
      <c r="K3728" s="4">
        <v>6021</v>
      </c>
      <c r="L3728" s="5">
        <v>99.27</v>
      </c>
      <c r="M3728" s="6">
        <v>67.298000000000002</v>
      </c>
    </row>
    <row r="3729" spans="1:13" x14ac:dyDescent="0.3">
      <c r="A3729" s="10">
        <v>43611.270833333343</v>
      </c>
      <c r="B3729" s="1">
        <v>5.6692800000000014</v>
      </c>
      <c r="C3729" s="2">
        <v>67.460000000000008</v>
      </c>
      <c r="D3729" s="3">
        <v>3.9994474976109742</v>
      </c>
      <c r="E3729" s="4">
        <v>0</v>
      </c>
      <c r="F3729" s="5">
        <v>1.29921</v>
      </c>
      <c r="G3729" s="6">
        <v>64.400000000000006</v>
      </c>
      <c r="H3729" s="7">
        <v>3.5809643710263579</v>
      </c>
      <c r="I3729" s="8">
        <v>0</v>
      </c>
      <c r="J3729" s="4">
        <v>31</v>
      </c>
      <c r="K3729" s="4">
        <v>6019</v>
      </c>
      <c r="L3729" s="5">
        <v>99.28</v>
      </c>
      <c r="M3729" s="6">
        <v>67.262</v>
      </c>
    </row>
    <row r="3730" spans="1:13" x14ac:dyDescent="0.3">
      <c r="A3730" s="10">
        <v>43611.28125</v>
      </c>
      <c r="B3730" s="1">
        <v>5.7086499999999996</v>
      </c>
      <c r="C3730" s="2">
        <v>67.460000000000008</v>
      </c>
      <c r="D3730" s="3">
        <v>3.9994474976109742</v>
      </c>
      <c r="E3730" s="4">
        <v>0</v>
      </c>
      <c r="F3730" s="5">
        <v>1.29921</v>
      </c>
      <c r="G3730" s="6">
        <v>64.400000000000006</v>
      </c>
      <c r="H3730" s="7">
        <v>3.5727283815192892</v>
      </c>
      <c r="I3730" s="8">
        <v>0</v>
      </c>
      <c r="J3730" s="4">
        <v>31</v>
      </c>
      <c r="K3730" s="4">
        <v>6021</v>
      </c>
      <c r="L3730" s="5">
        <v>99.31</v>
      </c>
      <c r="M3730" s="6">
        <v>67.225999999999999</v>
      </c>
    </row>
    <row r="3731" spans="1:13" x14ac:dyDescent="0.3">
      <c r="A3731" s="10">
        <v>43611.291666666657</v>
      </c>
      <c r="B3731" s="1">
        <v>5.7086499999999996</v>
      </c>
      <c r="C3731" s="2">
        <v>67.460000000000008</v>
      </c>
      <c r="D3731" s="3">
        <v>4.0086671762730299</v>
      </c>
      <c r="E3731" s="4">
        <v>0</v>
      </c>
      <c r="F3731" s="5">
        <v>1.2598400000000001</v>
      </c>
      <c r="G3731" s="6">
        <v>64.400000000000006</v>
      </c>
      <c r="H3731" s="7">
        <v>3.564511334262443</v>
      </c>
      <c r="I3731" s="8">
        <v>0</v>
      </c>
      <c r="J3731" s="4">
        <v>31</v>
      </c>
      <c r="K3731" s="4">
        <v>6021</v>
      </c>
      <c r="L3731" s="5">
        <v>99.33</v>
      </c>
      <c r="M3731" s="6">
        <v>67.207999999999998</v>
      </c>
    </row>
    <row r="3732" spans="1:13" x14ac:dyDescent="0.3">
      <c r="A3732" s="10">
        <v>43611.302083333343</v>
      </c>
      <c r="B3732" s="1">
        <v>5.7086499999999996</v>
      </c>
      <c r="C3732" s="2">
        <v>67.460000000000008</v>
      </c>
      <c r="D3732" s="3">
        <v>4.0086671762730299</v>
      </c>
      <c r="E3732" s="4">
        <v>0</v>
      </c>
      <c r="F3732" s="5">
        <v>1.2598400000000001</v>
      </c>
      <c r="G3732" s="6">
        <v>64.400000000000006</v>
      </c>
      <c r="H3732" s="7">
        <v>3.556313185689854</v>
      </c>
      <c r="I3732" s="8">
        <v>0</v>
      </c>
      <c r="J3732" s="4">
        <v>31</v>
      </c>
      <c r="K3732" s="4">
        <v>6020</v>
      </c>
      <c r="L3732" s="5">
        <v>99.33</v>
      </c>
      <c r="M3732" s="6">
        <v>67.19</v>
      </c>
    </row>
    <row r="3733" spans="1:13" x14ac:dyDescent="0.3">
      <c r="A3733" s="10">
        <v>43611.3125</v>
      </c>
      <c r="B3733" s="1">
        <v>5.7086499999999996</v>
      </c>
      <c r="C3733" s="2">
        <v>67.460000000000008</v>
      </c>
      <c r="D3733" s="3">
        <v>4.0086671762730299</v>
      </c>
      <c r="E3733" s="4">
        <v>0</v>
      </c>
      <c r="F3733" s="5">
        <v>1.2598400000000001</v>
      </c>
      <c r="G3733" s="6">
        <v>64.400000000000006</v>
      </c>
      <c r="H3733" s="7">
        <v>3.556313185689854</v>
      </c>
      <c r="I3733" s="8">
        <v>0</v>
      </c>
      <c r="J3733" s="4">
        <v>32</v>
      </c>
      <c r="K3733" s="4">
        <v>6024</v>
      </c>
      <c r="L3733" s="5">
        <v>99.35</v>
      </c>
      <c r="M3733" s="6">
        <v>67.171999999999997</v>
      </c>
    </row>
    <row r="3734" spans="1:13" x14ac:dyDescent="0.3">
      <c r="A3734" s="10">
        <v>43611.322916666657</v>
      </c>
      <c r="B3734" s="1">
        <v>5.7086499999999996</v>
      </c>
      <c r="C3734" s="2">
        <v>67.460000000000008</v>
      </c>
      <c r="D3734" s="3">
        <v>4.0179081084893999</v>
      </c>
      <c r="E3734" s="4">
        <v>0</v>
      </c>
      <c r="F3734" s="5">
        <v>1.2598400000000001</v>
      </c>
      <c r="G3734" s="6">
        <v>64.400000000000006</v>
      </c>
      <c r="H3734" s="7">
        <v>3.556313185689854</v>
      </c>
      <c r="I3734" s="8">
        <v>0</v>
      </c>
      <c r="J3734" s="4">
        <v>32</v>
      </c>
      <c r="K3734" s="4">
        <v>6024</v>
      </c>
      <c r="L3734" s="5">
        <v>99.37</v>
      </c>
      <c r="M3734" s="6">
        <v>67.171999999999997</v>
      </c>
    </row>
    <row r="3735" spans="1:13" x14ac:dyDescent="0.3">
      <c r="A3735" s="10">
        <v>43611.333333333343</v>
      </c>
      <c r="B3735" s="1">
        <v>5.6692800000000014</v>
      </c>
      <c r="C3735" s="2">
        <v>67.460000000000008</v>
      </c>
      <c r="D3735" s="3">
        <v>4.0179081084893999</v>
      </c>
      <c r="E3735" s="4">
        <v>0</v>
      </c>
      <c r="F3735" s="5">
        <v>1.2598400000000001</v>
      </c>
      <c r="G3735" s="6">
        <v>64.400000000000006</v>
      </c>
      <c r="H3735" s="7">
        <v>3.564511334262443</v>
      </c>
      <c r="I3735" s="8">
        <v>0</v>
      </c>
      <c r="J3735" s="4">
        <v>31</v>
      </c>
      <c r="K3735" s="4">
        <v>6023</v>
      </c>
      <c r="L3735" s="5">
        <v>99.37</v>
      </c>
      <c r="M3735" s="6">
        <v>67.153999999999996</v>
      </c>
    </row>
    <row r="3736" spans="1:13" x14ac:dyDescent="0.3">
      <c r="A3736" s="10">
        <v>43611.34375</v>
      </c>
      <c r="B3736" s="1">
        <v>5.7086499999999996</v>
      </c>
      <c r="C3736" s="2">
        <v>67.460000000000008</v>
      </c>
      <c r="D3736" s="3">
        <v>4.0179081084893999</v>
      </c>
      <c r="E3736" s="4">
        <v>0</v>
      </c>
      <c r="F3736" s="5">
        <v>1.2598400000000001</v>
      </c>
      <c r="G3736" s="6">
        <v>64.454000000000008</v>
      </c>
      <c r="H3736" s="7">
        <v>3.556313185689854</v>
      </c>
      <c r="I3736" s="8">
        <v>0</v>
      </c>
      <c r="J3736" s="4">
        <v>32</v>
      </c>
      <c r="K3736" s="4">
        <v>6025</v>
      </c>
      <c r="L3736" s="5">
        <v>99.38</v>
      </c>
      <c r="M3736" s="6">
        <v>67.171999999999997</v>
      </c>
    </row>
    <row r="3737" spans="1:13" x14ac:dyDescent="0.3">
      <c r="A3737" s="10">
        <v>43611.354166666657</v>
      </c>
      <c r="B3737" s="1">
        <v>5.7480200000000004</v>
      </c>
      <c r="C3737" s="2">
        <v>67.460000000000008</v>
      </c>
      <c r="D3737" s="3">
        <v>4.0179081084893999</v>
      </c>
      <c r="E3737" s="4">
        <v>0</v>
      </c>
      <c r="F3737" s="5">
        <v>1.2598400000000001</v>
      </c>
      <c r="G3737" s="6">
        <v>64.580000000000013</v>
      </c>
      <c r="H3737" s="7">
        <v>3.5481338923357528</v>
      </c>
      <c r="I3737" s="8">
        <v>0</v>
      </c>
      <c r="J3737" s="4">
        <v>32</v>
      </c>
      <c r="K3737" s="4">
        <v>6024</v>
      </c>
      <c r="L3737" s="5">
        <v>99.4</v>
      </c>
      <c r="M3737" s="6">
        <v>67.171999999999997</v>
      </c>
    </row>
    <row r="3738" spans="1:13" x14ac:dyDescent="0.3">
      <c r="A3738" s="10">
        <v>43611.364583333343</v>
      </c>
      <c r="B3738" s="1">
        <v>5.9055</v>
      </c>
      <c r="C3738" s="2">
        <v>67.460000000000008</v>
      </c>
      <c r="D3738" s="3">
        <v>4.0179081084893999</v>
      </c>
      <c r="E3738" s="4">
        <v>0</v>
      </c>
      <c r="F3738" s="5">
        <v>1.2598400000000001</v>
      </c>
      <c r="G3738" s="6">
        <v>64.580000000000013</v>
      </c>
      <c r="H3738" s="7">
        <v>3.5481338923357528</v>
      </c>
      <c r="I3738" s="8">
        <v>0</v>
      </c>
      <c r="J3738" s="4">
        <v>31</v>
      </c>
      <c r="K3738" s="4">
        <v>6023</v>
      </c>
      <c r="L3738" s="5">
        <v>99.41</v>
      </c>
      <c r="M3738" s="6">
        <v>67.19</v>
      </c>
    </row>
    <row r="3739" spans="1:13" x14ac:dyDescent="0.3">
      <c r="A3739" s="10">
        <v>43611.375</v>
      </c>
      <c r="B3739" s="1">
        <v>6.0629799999999996</v>
      </c>
      <c r="C3739" s="2">
        <v>67.460000000000008</v>
      </c>
      <c r="D3739" s="3">
        <v>4.0271703432545909</v>
      </c>
      <c r="E3739" s="4">
        <v>0</v>
      </c>
      <c r="F3739" s="5">
        <v>1.29921</v>
      </c>
      <c r="G3739" s="6">
        <v>64.580000000000013</v>
      </c>
      <c r="H3739" s="7">
        <v>3.556313185689854</v>
      </c>
      <c r="I3739" s="8">
        <v>0</v>
      </c>
      <c r="J3739" s="4">
        <v>32</v>
      </c>
      <c r="K3739" s="4">
        <v>6027</v>
      </c>
      <c r="L3739" s="5">
        <v>99.44</v>
      </c>
      <c r="M3739" s="6">
        <v>67.171999999999997</v>
      </c>
    </row>
    <row r="3740" spans="1:13" x14ac:dyDescent="0.3">
      <c r="A3740" s="10">
        <v>43611.385416666657</v>
      </c>
      <c r="B3740" s="1">
        <v>6.4173100000000014</v>
      </c>
      <c r="C3740" s="2">
        <v>67.460000000000008</v>
      </c>
      <c r="D3740" s="3">
        <v>4.0179081084893999</v>
      </c>
      <c r="E3740" s="4">
        <v>0</v>
      </c>
      <c r="F3740" s="5">
        <v>1.2598400000000001</v>
      </c>
      <c r="G3740" s="6">
        <v>64.580000000000013</v>
      </c>
      <c r="H3740" s="7">
        <v>3.564511334262443</v>
      </c>
      <c r="I3740" s="8">
        <v>0</v>
      </c>
      <c r="J3740" s="4">
        <v>32</v>
      </c>
      <c r="K3740" s="4">
        <v>6024</v>
      </c>
      <c r="L3740" s="5">
        <v>99.47</v>
      </c>
      <c r="M3740" s="6">
        <v>67.135999999999996</v>
      </c>
    </row>
    <row r="3741" spans="1:13" x14ac:dyDescent="0.3">
      <c r="A3741" s="10">
        <v>43611.395833333343</v>
      </c>
      <c r="B3741" s="1">
        <v>7.00786</v>
      </c>
      <c r="C3741" s="2">
        <v>67.460000000000008</v>
      </c>
      <c r="D3741" s="3">
        <v>4.0179081084893999</v>
      </c>
      <c r="E3741" s="4">
        <v>0</v>
      </c>
      <c r="F3741" s="5">
        <v>1.2598400000000001</v>
      </c>
      <c r="G3741" s="6">
        <v>64.580000000000013</v>
      </c>
      <c r="H3741" s="7">
        <v>3.564511334262443</v>
      </c>
      <c r="I3741" s="8">
        <v>0</v>
      </c>
      <c r="J3741" s="4">
        <v>32</v>
      </c>
      <c r="K3741" s="4">
        <v>6024</v>
      </c>
      <c r="L3741" s="5">
        <v>99.46</v>
      </c>
      <c r="M3741" s="6">
        <v>67.135999999999996</v>
      </c>
    </row>
    <row r="3742" spans="1:13" x14ac:dyDescent="0.3">
      <c r="A3742" s="10">
        <v>43611.40625</v>
      </c>
      <c r="B3742" s="1">
        <v>6.6535299999999999</v>
      </c>
      <c r="C3742" s="2">
        <v>67.460000000000008</v>
      </c>
      <c r="D3742" s="3">
        <v>4.0271703432545909</v>
      </c>
      <c r="E3742" s="4">
        <v>0</v>
      </c>
      <c r="F3742" s="5">
        <v>1.2598400000000001</v>
      </c>
      <c r="G3742" s="6">
        <v>64.688000000000002</v>
      </c>
      <c r="H3742" s="7">
        <v>3.556313185689854</v>
      </c>
      <c r="I3742" s="8">
        <v>0</v>
      </c>
      <c r="J3742" s="4">
        <v>32</v>
      </c>
      <c r="K3742" s="4">
        <v>6027</v>
      </c>
      <c r="L3742" s="5">
        <v>99.48</v>
      </c>
      <c r="M3742" s="6">
        <v>67.153999999999996</v>
      </c>
    </row>
    <row r="3743" spans="1:13" x14ac:dyDescent="0.3">
      <c r="A3743" s="10">
        <v>43611.416666666657</v>
      </c>
      <c r="B3743" s="1">
        <v>6.4173100000000014</v>
      </c>
      <c r="C3743" s="2">
        <v>67.460000000000008</v>
      </c>
      <c r="D3743" s="3">
        <v>4.0271703432545909</v>
      </c>
      <c r="E3743" s="4">
        <v>0</v>
      </c>
      <c r="F3743" s="5">
        <v>1.29921</v>
      </c>
      <c r="G3743" s="6">
        <v>64.759999999999991</v>
      </c>
      <c r="H3743" s="7">
        <v>3.5399734108343459</v>
      </c>
      <c r="I3743" s="8">
        <v>0</v>
      </c>
      <c r="J3743" s="4">
        <v>32</v>
      </c>
      <c r="K3743" s="4">
        <v>6025</v>
      </c>
      <c r="L3743" s="5">
        <v>99.5</v>
      </c>
      <c r="M3743" s="6">
        <v>67.171999999999997</v>
      </c>
    </row>
    <row r="3744" spans="1:13" x14ac:dyDescent="0.3">
      <c r="A3744" s="10">
        <v>43611.427083333343</v>
      </c>
      <c r="B3744" s="1">
        <v>6.1023500000000004</v>
      </c>
      <c r="C3744" s="2">
        <v>67.460000000000008</v>
      </c>
      <c r="D3744" s="3">
        <v>4.0364539296760489</v>
      </c>
      <c r="E3744" s="4">
        <v>0</v>
      </c>
      <c r="F3744" s="5">
        <v>1.29921</v>
      </c>
      <c r="G3744" s="6">
        <v>64.849999999999994</v>
      </c>
      <c r="H3744" s="7">
        <v>3.5481338923357528</v>
      </c>
      <c r="I3744" s="8">
        <v>0</v>
      </c>
      <c r="J3744" s="4">
        <v>32</v>
      </c>
      <c r="K3744" s="4">
        <v>6026</v>
      </c>
      <c r="L3744" s="5">
        <v>99.51</v>
      </c>
      <c r="M3744" s="6">
        <v>67.171999999999997</v>
      </c>
    </row>
    <row r="3745" spans="1:13" x14ac:dyDescent="0.3">
      <c r="A3745" s="10">
        <v>43611.4375</v>
      </c>
      <c r="B3745" s="1">
        <v>5.9448700000000008</v>
      </c>
      <c r="C3745" s="2">
        <v>67.460000000000008</v>
      </c>
      <c r="D3745" s="3">
        <v>4.045758916974429</v>
      </c>
      <c r="E3745" s="4">
        <v>0</v>
      </c>
      <c r="F3745" s="5">
        <v>1.29921</v>
      </c>
      <c r="G3745" s="6">
        <v>64.94</v>
      </c>
      <c r="H3745" s="7">
        <v>3.5481338923357528</v>
      </c>
      <c r="I3745" s="8">
        <v>0</v>
      </c>
      <c r="J3745" s="4">
        <v>32</v>
      </c>
      <c r="K3745" s="4">
        <v>6027</v>
      </c>
      <c r="L3745" s="5">
        <v>99.54</v>
      </c>
      <c r="M3745" s="6">
        <v>67.153999999999996</v>
      </c>
    </row>
    <row r="3746" spans="1:13" x14ac:dyDescent="0.3">
      <c r="A3746" s="10">
        <v>43611.447916666657</v>
      </c>
      <c r="B3746" s="1">
        <v>5.8267600000000002</v>
      </c>
      <c r="C3746" s="2">
        <v>67.460000000000008</v>
      </c>
      <c r="D3746" s="3">
        <v>4.045758916974429</v>
      </c>
      <c r="E3746" s="4">
        <v>0</v>
      </c>
      <c r="F3746" s="5">
        <v>1.29921</v>
      </c>
      <c r="G3746" s="6">
        <v>64.94</v>
      </c>
      <c r="H3746" s="7">
        <v>3.564511334262443</v>
      </c>
      <c r="I3746" s="8">
        <v>0</v>
      </c>
      <c r="J3746" s="4">
        <v>32</v>
      </c>
      <c r="K3746" s="4">
        <v>6028</v>
      </c>
      <c r="L3746" s="5">
        <v>99.55</v>
      </c>
      <c r="M3746" s="6">
        <v>67.135999999999996</v>
      </c>
    </row>
    <row r="3747" spans="1:13" x14ac:dyDescent="0.3">
      <c r="A3747" s="10">
        <v>43611.458333333343</v>
      </c>
      <c r="B3747" s="1">
        <v>5.7480200000000004</v>
      </c>
      <c r="C3747" s="2">
        <v>67.460000000000008</v>
      </c>
      <c r="D3747" s="3">
        <v>4.045758916974429</v>
      </c>
      <c r="E3747" s="4">
        <v>0</v>
      </c>
      <c r="F3747" s="5">
        <v>1.2598400000000001</v>
      </c>
      <c r="G3747" s="6">
        <v>64.94</v>
      </c>
      <c r="H3747" s="7">
        <v>3.5727283815192892</v>
      </c>
      <c r="I3747" s="8">
        <v>0</v>
      </c>
      <c r="J3747" s="4">
        <v>32</v>
      </c>
      <c r="K3747" s="4">
        <v>6029</v>
      </c>
      <c r="L3747" s="5">
        <v>99.57</v>
      </c>
      <c r="M3747" s="6">
        <v>67.117999999999995</v>
      </c>
    </row>
    <row r="3748" spans="1:13" x14ac:dyDescent="0.3">
      <c r="A3748" s="10">
        <v>43611.46875</v>
      </c>
      <c r="B3748" s="1">
        <v>5.7873900000000003</v>
      </c>
      <c r="C3748" s="2">
        <v>67.460000000000008</v>
      </c>
      <c r="D3748" s="3">
        <v>4.0364539296760489</v>
      </c>
      <c r="E3748" s="4">
        <v>0</v>
      </c>
      <c r="F3748" s="5">
        <v>1.2598400000000001</v>
      </c>
      <c r="G3748" s="6">
        <v>64.94</v>
      </c>
      <c r="H3748" s="7">
        <v>3.564511334262443</v>
      </c>
      <c r="I3748" s="8">
        <v>0</v>
      </c>
      <c r="J3748" s="4">
        <v>32</v>
      </c>
      <c r="K3748" s="4">
        <v>6028</v>
      </c>
      <c r="L3748" s="5">
        <v>99.58</v>
      </c>
      <c r="M3748" s="6">
        <v>67.099999999999994</v>
      </c>
    </row>
    <row r="3749" spans="1:13" x14ac:dyDescent="0.3">
      <c r="A3749" s="10">
        <v>43611.479166666657</v>
      </c>
      <c r="B3749" s="1">
        <v>5.7480200000000004</v>
      </c>
      <c r="C3749" s="2">
        <v>67.460000000000008</v>
      </c>
      <c r="D3749" s="3">
        <v>4.045758916974429</v>
      </c>
      <c r="E3749" s="4">
        <v>0</v>
      </c>
      <c r="F3749" s="5">
        <v>1.2598400000000001</v>
      </c>
      <c r="G3749" s="6">
        <v>64.94</v>
      </c>
      <c r="H3749" s="7">
        <v>3.564511334262443</v>
      </c>
      <c r="I3749" s="8">
        <v>0</v>
      </c>
      <c r="J3749" s="4">
        <v>32</v>
      </c>
      <c r="K3749" s="4">
        <v>6027</v>
      </c>
      <c r="L3749" s="5">
        <v>99.6</v>
      </c>
      <c r="M3749" s="6">
        <v>67.081999999999994</v>
      </c>
    </row>
    <row r="3750" spans="1:13" x14ac:dyDescent="0.3">
      <c r="A3750" s="10">
        <v>43611.489583333343</v>
      </c>
      <c r="B3750" s="1">
        <v>5.7086499999999996</v>
      </c>
      <c r="C3750" s="2">
        <v>67.460000000000008</v>
      </c>
      <c r="D3750" s="3">
        <v>4.045758916974429</v>
      </c>
      <c r="E3750" s="4">
        <v>0</v>
      </c>
      <c r="F3750" s="5">
        <v>1.2598400000000001</v>
      </c>
      <c r="G3750" s="6">
        <v>64.94</v>
      </c>
      <c r="H3750" s="7">
        <v>3.5727283815192892</v>
      </c>
      <c r="I3750" s="8">
        <v>0</v>
      </c>
      <c r="J3750" s="4">
        <v>32</v>
      </c>
      <c r="K3750" s="4">
        <v>6030</v>
      </c>
      <c r="L3750" s="5">
        <v>99.62</v>
      </c>
      <c r="M3750" s="6">
        <v>67.081999999999994</v>
      </c>
    </row>
    <row r="3751" spans="1:13" x14ac:dyDescent="0.3">
      <c r="A3751" s="10">
        <v>43611.5</v>
      </c>
      <c r="B3751" s="1">
        <v>5.7480200000000004</v>
      </c>
      <c r="C3751" s="2">
        <v>67.460000000000008</v>
      </c>
      <c r="D3751" s="3">
        <v>4.045758916974429</v>
      </c>
      <c r="E3751" s="4">
        <v>0</v>
      </c>
      <c r="F3751" s="5">
        <v>1.2598400000000001</v>
      </c>
      <c r="G3751" s="6">
        <v>64.94</v>
      </c>
      <c r="H3751" s="7">
        <v>3.5727283815192892</v>
      </c>
      <c r="I3751" s="8">
        <v>0</v>
      </c>
      <c r="J3751" s="4">
        <v>32</v>
      </c>
      <c r="K3751" s="4">
        <v>6030</v>
      </c>
      <c r="L3751" s="5">
        <v>99.63</v>
      </c>
      <c r="M3751" s="6">
        <v>67.117999999999995</v>
      </c>
    </row>
    <row r="3752" spans="1:13" x14ac:dyDescent="0.3">
      <c r="A3752" s="10">
        <v>43611.510416666657</v>
      </c>
      <c r="B3752" s="1">
        <v>5.7480200000000004</v>
      </c>
      <c r="C3752" s="2">
        <v>67.460000000000008</v>
      </c>
      <c r="D3752" s="3">
        <v>4.045758916974429</v>
      </c>
      <c r="E3752" s="4">
        <v>0</v>
      </c>
      <c r="F3752" s="5">
        <v>1.2598400000000001</v>
      </c>
      <c r="G3752" s="6">
        <v>64.94</v>
      </c>
      <c r="H3752" s="7">
        <v>3.5727283815192892</v>
      </c>
      <c r="I3752" s="8">
        <v>0</v>
      </c>
      <c r="J3752" s="4">
        <v>32</v>
      </c>
      <c r="K3752" s="4">
        <v>6030</v>
      </c>
      <c r="L3752" s="5">
        <v>99.62</v>
      </c>
      <c r="M3752" s="6">
        <v>67.135999999999996</v>
      </c>
    </row>
    <row r="3753" spans="1:13" x14ac:dyDescent="0.3">
      <c r="A3753" s="10">
        <v>43611.520833333343</v>
      </c>
      <c r="B3753" s="1">
        <v>5.7086499999999996</v>
      </c>
      <c r="C3753" s="2">
        <v>67.460000000000008</v>
      </c>
      <c r="D3753" s="3">
        <v>4.045758916974429</v>
      </c>
      <c r="E3753" s="4">
        <v>0</v>
      </c>
      <c r="F3753" s="5">
        <v>1.2598400000000001</v>
      </c>
      <c r="G3753" s="6">
        <v>64.94</v>
      </c>
      <c r="H3753" s="7">
        <v>3.5809643710263579</v>
      </c>
      <c r="I3753" s="8">
        <v>0</v>
      </c>
      <c r="J3753" s="4">
        <v>33</v>
      </c>
      <c r="K3753" s="4">
        <v>6032</v>
      </c>
      <c r="L3753" s="5">
        <v>99.62</v>
      </c>
      <c r="M3753" s="6">
        <v>67.153999999999996</v>
      </c>
    </row>
    <row r="3754" spans="1:13" x14ac:dyDescent="0.3">
      <c r="A3754" s="10">
        <v>43611.53125</v>
      </c>
      <c r="B3754" s="1">
        <v>5.7086499999999996</v>
      </c>
      <c r="C3754" s="2">
        <v>67.460000000000008</v>
      </c>
      <c r="D3754" s="3">
        <v>4.045758916974429</v>
      </c>
      <c r="E3754" s="4">
        <v>0</v>
      </c>
      <c r="F3754" s="5">
        <v>1.29921</v>
      </c>
      <c r="G3754" s="6">
        <v>64.94</v>
      </c>
      <c r="H3754" s="7">
        <v>3.5809643710263579</v>
      </c>
      <c r="I3754" s="8">
        <v>0</v>
      </c>
      <c r="J3754" s="4">
        <v>33</v>
      </c>
      <c r="K3754" s="4">
        <v>6031</v>
      </c>
      <c r="L3754" s="5">
        <v>99.63</v>
      </c>
      <c r="M3754" s="6">
        <v>67.19</v>
      </c>
    </row>
    <row r="3755" spans="1:13" x14ac:dyDescent="0.3">
      <c r="A3755" s="10">
        <v>43611.541666666657</v>
      </c>
      <c r="B3755" s="1">
        <v>5.7086499999999996</v>
      </c>
      <c r="C3755" s="2">
        <v>67.460000000000008</v>
      </c>
      <c r="D3755" s="3">
        <v>4.045758916974429</v>
      </c>
      <c r="E3755" s="4">
        <v>0</v>
      </c>
      <c r="F3755" s="5">
        <v>1.29921</v>
      </c>
      <c r="G3755" s="6">
        <v>64.94</v>
      </c>
      <c r="H3755" s="7">
        <v>3.589219346450053</v>
      </c>
      <c r="I3755" s="8">
        <v>0</v>
      </c>
      <c r="J3755" s="4">
        <v>33</v>
      </c>
      <c r="K3755" s="4">
        <v>6031</v>
      </c>
      <c r="L3755" s="5">
        <v>99.62</v>
      </c>
      <c r="M3755" s="6">
        <v>67.225999999999999</v>
      </c>
    </row>
    <row r="3756" spans="1:13" x14ac:dyDescent="0.3">
      <c r="A3756" s="10">
        <v>43611.552083333343</v>
      </c>
      <c r="B3756" s="1">
        <v>5.7086499999999996</v>
      </c>
      <c r="C3756" s="2">
        <v>67.460000000000008</v>
      </c>
      <c r="D3756" s="3">
        <v>4.0550853544838388</v>
      </c>
      <c r="E3756" s="4">
        <v>0</v>
      </c>
      <c r="F3756" s="5">
        <v>1.2598400000000001</v>
      </c>
      <c r="G3756" s="6">
        <v>64.94</v>
      </c>
      <c r="H3756" s="7">
        <v>3.589219346450053</v>
      </c>
      <c r="I3756" s="8">
        <v>0</v>
      </c>
      <c r="J3756" s="4">
        <v>32</v>
      </c>
      <c r="K3756" s="4">
        <v>6030</v>
      </c>
      <c r="L3756" s="5">
        <v>99.62</v>
      </c>
      <c r="M3756" s="6">
        <v>67.28</v>
      </c>
    </row>
    <row r="3757" spans="1:13" x14ac:dyDescent="0.3">
      <c r="A3757" s="10">
        <v>43611.5625</v>
      </c>
      <c r="B3757" s="1">
        <v>5.7086499999999996</v>
      </c>
      <c r="C3757" s="2">
        <v>67.460000000000008</v>
      </c>
      <c r="D3757" s="3">
        <v>4.0550853544838388</v>
      </c>
      <c r="E3757" s="4">
        <v>0</v>
      </c>
      <c r="F3757" s="5">
        <v>1.29921</v>
      </c>
      <c r="G3757" s="6">
        <v>64.94</v>
      </c>
      <c r="H3757" s="7">
        <v>3.5974933515574241</v>
      </c>
      <c r="I3757" s="8">
        <v>0</v>
      </c>
      <c r="J3757" s="4">
        <v>33</v>
      </c>
      <c r="K3757" s="4">
        <v>6031</v>
      </c>
      <c r="L3757" s="5">
        <v>99.62</v>
      </c>
      <c r="M3757" s="6">
        <v>67.334000000000003</v>
      </c>
    </row>
    <row r="3758" spans="1:13" x14ac:dyDescent="0.3">
      <c r="A3758" s="10">
        <v>43611.572916666657</v>
      </c>
      <c r="B3758" s="1">
        <v>5.6692800000000014</v>
      </c>
      <c r="C3758" s="2">
        <v>67.37</v>
      </c>
      <c r="D3758" s="3">
        <v>4.045758916974429</v>
      </c>
      <c r="E3758" s="4">
        <v>0</v>
      </c>
      <c r="F3758" s="5">
        <v>1.29921</v>
      </c>
      <c r="G3758" s="6">
        <v>64.94</v>
      </c>
      <c r="H3758" s="7">
        <v>3.5974933515574241</v>
      </c>
      <c r="I3758" s="8">
        <v>0</v>
      </c>
      <c r="J3758" s="4">
        <v>33</v>
      </c>
      <c r="K3758" s="4">
        <v>6031</v>
      </c>
      <c r="L3758" s="5">
        <v>99.61</v>
      </c>
      <c r="M3758" s="6">
        <v>67.37</v>
      </c>
    </row>
    <row r="3759" spans="1:13" x14ac:dyDescent="0.3">
      <c r="A3759" s="10">
        <v>43611.583333333343</v>
      </c>
      <c r="B3759" s="1">
        <v>5.6692800000000014</v>
      </c>
      <c r="C3759" s="2">
        <v>67.298000000000002</v>
      </c>
      <c r="D3759" s="3">
        <v>4.0550853544838388</v>
      </c>
      <c r="E3759" s="4">
        <v>0</v>
      </c>
      <c r="F3759" s="5">
        <v>1.2598400000000001</v>
      </c>
      <c r="G3759" s="6">
        <v>64.94</v>
      </c>
      <c r="H3759" s="7">
        <v>3.5974933515574241</v>
      </c>
      <c r="I3759" s="8">
        <v>0</v>
      </c>
      <c r="J3759" s="4">
        <v>33</v>
      </c>
      <c r="K3759" s="4">
        <v>6034</v>
      </c>
      <c r="L3759" s="5">
        <v>99.61</v>
      </c>
      <c r="M3759" s="6">
        <v>67.442000000000007</v>
      </c>
    </row>
    <row r="3760" spans="1:13" x14ac:dyDescent="0.3">
      <c r="A3760" s="10">
        <v>43611.59375</v>
      </c>
      <c r="B3760" s="1">
        <v>5.6692800000000014</v>
      </c>
      <c r="C3760" s="2">
        <v>67.28</v>
      </c>
      <c r="D3760" s="3">
        <v>4.0550853544838388</v>
      </c>
      <c r="E3760" s="4">
        <v>0</v>
      </c>
      <c r="F3760" s="5">
        <v>1.2598400000000001</v>
      </c>
      <c r="G3760" s="6">
        <v>64.921999999999997</v>
      </c>
      <c r="H3760" s="7">
        <v>3.5974933515574241</v>
      </c>
      <c r="I3760" s="8">
        <v>0</v>
      </c>
      <c r="J3760" s="4">
        <v>33</v>
      </c>
      <c r="K3760" s="4">
        <v>6033</v>
      </c>
      <c r="L3760" s="5">
        <v>99.62</v>
      </c>
      <c r="M3760" s="6">
        <v>67.478000000000009</v>
      </c>
    </row>
    <row r="3761" spans="1:13" x14ac:dyDescent="0.3">
      <c r="A3761" s="10">
        <v>43611.604166666657</v>
      </c>
      <c r="B3761" s="1">
        <v>5.6692800000000014</v>
      </c>
      <c r="C3761" s="2">
        <v>67.28</v>
      </c>
      <c r="D3761" s="3">
        <v>4.0550853544838388</v>
      </c>
      <c r="E3761" s="4">
        <v>0</v>
      </c>
      <c r="F3761" s="5">
        <v>1.2598400000000001</v>
      </c>
      <c r="G3761" s="6">
        <v>64.778000000000006</v>
      </c>
      <c r="H3761" s="7">
        <v>3.5974933515574241</v>
      </c>
      <c r="I3761" s="8">
        <v>0</v>
      </c>
      <c r="J3761" s="4">
        <v>33</v>
      </c>
      <c r="K3761" s="4">
        <v>6031</v>
      </c>
      <c r="L3761" s="5">
        <v>99.63</v>
      </c>
      <c r="M3761" s="6">
        <v>67.531999999999996</v>
      </c>
    </row>
    <row r="3762" spans="1:13" x14ac:dyDescent="0.3">
      <c r="A3762" s="10">
        <v>43611.614583333343</v>
      </c>
      <c r="B3762" s="1">
        <v>5.7086499999999996</v>
      </c>
      <c r="C3762" s="2">
        <v>67.28</v>
      </c>
      <c r="D3762" s="3">
        <v>4.0550853544838388</v>
      </c>
      <c r="E3762" s="4">
        <v>0</v>
      </c>
      <c r="F3762" s="5">
        <v>1.2598400000000001</v>
      </c>
      <c r="G3762" s="6">
        <v>64.759999999999991</v>
      </c>
      <c r="H3762" s="7">
        <v>3.5974933515574241</v>
      </c>
      <c r="I3762" s="8">
        <v>0</v>
      </c>
      <c r="J3762" s="4">
        <v>33</v>
      </c>
      <c r="K3762" s="4">
        <v>6031</v>
      </c>
      <c r="L3762" s="5">
        <v>99.63</v>
      </c>
      <c r="M3762" s="6">
        <v>67.550000000000011</v>
      </c>
    </row>
    <row r="3763" spans="1:13" x14ac:dyDescent="0.3">
      <c r="A3763" s="10">
        <v>43611.625</v>
      </c>
      <c r="B3763" s="1">
        <v>5.6692800000000014</v>
      </c>
      <c r="C3763" s="2">
        <v>67.28</v>
      </c>
      <c r="D3763" s="3">
        <v>4.0550853544838388</v>
      </c>
      <c r="E3763" s="4">
        <v>0</v>
      </c>
      <c r="F3763" s="5">
        <v>1.2598400000000001</v>
      </c>
      <c r="G3763" s="6">
        <v>64.759999999999991</v>
      </c>
      <c r="H3763" s="7">
        <v>3.5974933515574241</v>
      </c>
      <c r="I3763" s="8">
        <v>0</v>
      </c>
      <c r="J3763" s="4">
        <v>33</v>
      </c>
      <c r="K3763" s="4">
        <v>6032</v>
      </c>
      <c r="L3763" s="5">
        <v>99.62</v>
      </c>
      <c r="M3763" s="6">
        <v>67.604000000000013</v>
      </c>
    </row>
    <row r="3764" spans="1:13" x14ac:dyDescent="0.3">
      <c r="A3764" s="10">
        <v>43611.635416666657</v>
      </c>
      <c r="B3764" s="1">
        <v>5.7086499999999996</v>
      </c>
      <c r="C3764" s="2">
        <v>67.28</v>
      </c>
      <c r="D3764" s="3">
        <v>4.0550853544838388</v>
      </c>
      <c r="E3764" s="4">
        <v>0</v>
      </c>
      <c r="F3764" s="5">
        <v>1.2598400000000001</v>
      </c>
      <c r="G3764" s="6">
        <v>64.759999999999991</v>
      </c>
      <c r="H3764" s="7">
        <v>3.605786430216424</v>
      </c>
      <c r="I3764" s="8">
        <v>0</v>
      </c>
      <c r="J3764" s="4">
        <v>33</v>
      </c>
      <c r="K3764" s="4">
        <v>6032</v>
      </c>
      <c r="L3764" s="5">
        <v>99.63</v>
      </c>
      <c r="M3764" s="6">
        <v>67.712000000000003</v>
      </c>
    </row>
    <row r="3765" spans="1:13" x14ac:dyDescent="0.3">
      <c r="A3765" s="10">
        <v>43611.645833333343</v>
      </c>
      <c r="B3765" s="1">
        <v>5.7086499999999996</v>
      </c>
      <c r="C3765" s="2">
        <v>67.28</v>
      </c>
      <c r="D3765" s="3">
        <v>4.0550853544838388</v>
      </c>
      <c r="E3765" s="4">
        <v>0</v>
      </c>
      <c r="F3765" s="5">
        <v>1.2598400000000001</v>
      </c>
      <c r="G3765" s="6">
        <v>64.759999999999991</v>
      </c>
      <c r="H3765" s="7">
        <v>3.605786430216424</v>
      </c>
      <c r="I3765" s="8">
        <v>0</v>
      </c>
      <c r="J3765" s="4">
        <v>33</v>
      </c>
      <c r="K3765" s="4">
        <v>6033</v>
      </c>
      <c r="L3765" s="5">
        <v>99.63</v>
      </c>
      <c r="M3765" s="6">
        <v>67.801999999999992</v>
      </c>
    </row>
    <row r="3766" spans="1:13" x14ac:dyDescent="0.3">
      <c r="A3766" s="10">
        <v>43611.65625</v>
      </c>
      <c r="B3766" s="1">
        <v>5.6692800000000014</v>
      </c>
      <c r="C3766" s="2">
        <v>67.28</v>
      </c>
      <c r="D3766" s="3">
        <v>4.0644332916521284</v>
      </c>
      <c r="E3766" s="4">
        <v>0</v>
      </c>
      <c r="F3766" s="5">
        <v>1.2598400000000001</v>
      </c>
      <c r="G3766" s="6">
        <v>64.759999999999991</v>
      </c>
      <c r="H3766" s="7">
        <v>3.5974933515574241</v>
      </c>
      <c r="I3766" s="8">
        <v>0</v>
      </c>
      <c r="J3766" s="4">
        <v>33</v>
      </c>
      <c r="K3766" s="4">
        <v>6033</v>
      </c>
      <c r="L3766" s="5">
        <v>99.63</v>
      </c>
      <c r="M3766" s="6">
        <v>67.855999999999995</v>
      </c>
    </row>
    <row r="3767" spans="1:13" x14ac:dyDescent="0.3">
      <c r="A3767" s="10">
        <v>43611.666666666657</v>
      </c>
      <c r="B3767" s="1">
        <v>5.7086499999999996</v>
      </c>
      <c r="C3767" s="2">
        <v>67.28</v>
      </c>
      <c r="D3767" s="3">
        <v>4.0550853544838388</v>
      </c>
      <c r="E3767" s="4">
        <v>0</v>
      </c>
      <c r="F3767" s="5">
        <v>1.29921</v>
      </c>
      <c r="G3767" s="6">
        <v>64.759999999999991</v>
      </c>
      <c r="H3767" s="7">
        <v>3.589219346450053</v>
      </c>
      <c r="I3767" s="8">
        <v>0</v>
      </c>
      <c r="J3767" s="4">
        <v>33</v>
      </c>
      <c r="K3767" s="4">
        <v>6033</v>
      </c>
      <c r="L3767" s="5">
        <v>99.63</v>
      </c>
      <c r="M3767" s="6">
        <v>67.891999999999996</v>
      </c>
    </row>
    <row r="3768" spans="1:13" x14ac:dyDescent="0.3">
      <c r="A3768" s="10">
        <v>43611.677083333343</v>
      </c>
      <c r="B3768" s="1">
        <v>5.6692800000000014</v>
      </c>
      <c r="C3768" s="2">
        <v>67.28</v>
      </c>
      <c r="D3768" s="3">
        <v>4.0550853544838388</v>
      </c>
      <c r="E3768" s="4">
        <v>0</v>
      </c>
      <c r="F3768" s="5">
        <v>1.29921</v>
      </c>
      <c r="G3768" s="6">
        <v>64.759999999999991</v>
      </c>
      <c r="H3768" s="7">
        <v>3.5974933515574241</v>
      </c>
      <c r="I3768" s="8">
        <v>0</v>
      </c>
      <c r="J3768" s="4">
        <v>33</v>
      </c>
      <c r="K3768" s="4">
        <v>6035</v>
      </c>
      <c r="L3768" s="5">
        <v>99.62</v>
      </c>
      <c r="M3768" s="6">
        <v>67.91</v>
      </c>
    </row>
    <row r="3769" spans="1:13" x14ac:dyDescent="0.3">
      <c r="A3769" s="10">
        <v>43611.6875</v>
      </c>
      <c r="B3769" s="1">
        <v>5.6692800000000014</v>
      </c>
      <c r="C3769" s="2">
        <v>67.28</v>
      </c>
      <c r="D3769" s="3">
        <v>4.0644332916521284</v>
      </c>
      <c r="E3769" s="4">
        <v>0</v>
      </c>
      <c r="F3769" s="5">
        <v>1.29921</v>
      </c>
      <c r="G3769" s="6">
        <v>64.759999999999991</v>
      </c>
      <c r="H3769" s="7">
        <v>3.5974933515574241</v>
      </c>
      <c r="I3769" s="8">
        <v>0</v>
      </c>
      <c r="J3769" s="4">
        <v>33</v>
      </c>
      <c r="K3769" s="4">
        <v>6031</v>
      </c>
      <c r="L3769" s="5">
        <v>99.6</v>
      </c>
      <c r="M3769" s="6">
        <v>67.91</v>
      </c>
    </row>
    <row r="3770" spans="1:13" x14ac:dyDescent="0.3">
      <c r="A3770" s="10">
        <v>43611.697916666657</v>
      </c>
      <c r="B3770" s="1">
        <v>5.7480200000000004</v>
      </c>
      <c r="C3770" s="2">
        <v>67.28</v>
      </c>
      <c r="D3770" s="3">
        <v>4.0550853544838388</v>
      </c>
      <c r="E3770" s="4">
        <v>0</v>
      </c>
      <c r="F3770" s="5">
        <v>1.2598400000000001</v>
      </c>
      <c r="G3770" s="6">
        <v>64.759999999999991</v>
      </c>
      <c r="H3770" s="7">
        <v>3.5974933515574241</v>
      </c>
      <c r="I3770" s="8">
        <v>0</v>
      </c>
      <c r="J3770" s="4">
        <v>33</v>
      </c>
      <c r="K3770" s="4">
        <v>6033</v>
      </c>
      <c r="L3770" s="5">
        <v>99.6</v>
      </c>
      <c r="M3770" s="6">
        <v>67.927999999999997</v>
      </c>
    </row>
    <row r="3771" spans="1:13" x14ac:dyDescent="0.3">
      <c r="A3771" s="10">
        <v>43611.708333333343</v>
      </c>
      <c r="B3771" s="1">
        <v>5.8661300000000001</v>
      </c>
      <c r="C3771" s="2">
        <v>67.28</v>
      </c>
      <c r="D3771" s="3">
        <v>4.0550853544838388</v>
      </c>
      <c r="E3771" s="4">
        <v>0</v>
      </c>
      <c r="F3771" s="5">
        <v>1.29921</v>
      </c>
      <c r="G3771" s="6">
        <v>64.759999999999991</v>
      </c>
      <c r="H3771" s="7">
        <v>3.589219346450053</v>
      </c>
      <c r="I3771" s="8">
        <v>0</v>
      </c>
      <c r="J3771" s="4">
        <v>33</v>
      </c>
      <c r="K3771" s="4">
        <v>6032</v>
      </c>
      <c r="L3771" s="5">
        <v>99.59</v>
      </c>
      <c r="M3771" s="6">
        <v>67.927999999999997</v>
      </c>
    </row>
    <row r="3772" spans="1:13" x14ac:dyDescent="0.3">
      <c r="A3772" s="10">
        <v>43611.71875</v>
      </c>
      <c r="B3772" s="1">
        <v>5.8267600000000002</v>
      </c>
      <c r="C3772" s="2">
        <v>67.28</v>
      </c>
      <c r="D3772" s="3">
        <v>4.0550853544838388</v>
      </c>
      <c r="E3772" s="4">
        <v>0</v>
      </c>
      <c r="F3772" s="5">
        <v>1.29921</v>
      </c>
      <c r="G3772" s="6">
        <v>64.759999999999991</v>
      </c>
      <c r="H3772" s="7">
        <v>3.589219346450053</v>
      </c>
      <c r="I3772" s="8">
        <v>0</v>
      </c>
      <c r="J3772" s="4">
        <v>33</v>
      </c>
      <c r="K3772" s="4">
        <v>6036</v>
      </c>
      <c r="L3772" s="5">
        <v>99.57</v>
      </c>
      <c r="M3772" s="6">
        <v>67.927999999999997</v>
      </c>
    </row>
    <row r="3773" spans="1:13" x14ac:dyDescent="0.3">
      <c r="A3773" s="10">
        <v>43611.729166666657</v>
      </c>
      <c r="B3773" s="1">
        <v>5.8267600000000002</v>
      </c>
      <c r="C3773" s="2">
        <v>67.28</v>
      </c>
      <c r="D3773" s="3">
        <v>4.0550853544838388</v>
      </c>
      <c r="E3773" s="4">
        <v>0</v>
      </c>
      <c r="F3773" s="5">
        <v>1.2598400000000001</v>
      </c>
      <c r="G3773" s="6">
        <v>64.759999999999991</v>
      </c>
      <c r="H3773" s="7">
        <v>3.589219346450053</v>
      </c>
      <c r="I3773" s="8">
        <v>0</v>
      </c>
      <c r="J3773" s="4">
        <v>33</v>
      </c>
      <c r="K3773" s="4">
        <v>6031</v>
      </c>
      <c r="L3773" s="5">
        <v>99.59</v>
      </c>
      <c r="M3773" s="6">
        <v>67.91</v>
      </c>
    </row>
    <row r="3774" spans="1:13" x14ac:dyDescent="0.3">
      <c r="A3774" s="10">
        <v>43611.739583333343</v>
      </c>
      <c r="B3774" s="1">
        <v>5.8661300000000001</v>
      </c>
      <c r="C3774" s="2">
        <v>67.28</v>
      </c>
      <c r="D3774" s="3">
        <v>4.0550853544838388</v>
      </c>
      <c r="E3774" s="4">
        <v>0</v>
      </c>
      <c r="F3774" s="5">
        <v>1.2598400000000001</v>
      </c>
      <c r="G3774" s="6">
        <v>64.759999999999991</v>
      </c>
      <c r="H3774" s="7">
        <v>3.5809643710263579</v>
      </c>
      <c r="I3774" s="8">
        <v>0</v>
      </c>
      <c r="J3774" s="4">
        <v>32</v>
      </c>
      <c r="K3774" s="4">
        <v>6029</v>
      </c>
      <c r="L3774" s="5">
        <v>99.6</v>
      </c>
      <c r="M3774" s="6">
        <v>67.891999999999996</v>
      </c>
    </row>
    <row r="3775" spans="1:13" x14ac:dyDescent="0.3">
      <c r="A3775" s="10">
        <v>43611.75</v>
      </c>
      <c r="B3775" s="1">
        <v>5.9842400000000007</v>
      </c>
      <c r="C3775" s="2">
        <v>67.28</v>
      </c>
      <c r="D3775" s="3">
        <v>4.0550853544838388</v>
      </c>
      <c r="E3775" s="4">
        <v>0</v>
      </c>
      <c r="F3775" s="5">
        <v>1.2598400000000001</v>
      </c>
      <c r="G3775" s="6">
        <v>64.759999999999991</v>
      </c>
      <c r="H3775" s="7">
        <v>3.5809643710263579</v>
      </c>
      <c r="I3775" s="8">
        <v>0</v>
      </c>
      <c r="J3775" s="4">
        <v>33</v>
      </c>
      <c r="K3775" s="4">
        <v>6031</v>
      </c>
      <c r="L3775" s="5">
        <v>99.61</v>
      </c>
      <c r="M3775" s="6">
        <v>67.855999999999995</v>
      </c>
    </row>
    <row r="3776" spans="1:13" x14ac:dyDescent="0.3">
      <c r="A3776" s="10">
        <v>43611.760416666657</v>
      </c>
      <c r="B3776" s="1">
        <v>5.8661300000000001</v>
      </c>
      <c r="C3776" s="2">
        <v>67.28</v>
      </c>
      <c r="D3776" s="3">
        <v>4.0550853544838388</v>
      </c>
      <c r="E3776" s="4">
        <v>0</v>
      </c>
      <c r="F3776" s="5">
        <v>1.2598400000000001</v>
      </c>
      <c r="G3776" s="6">
        <v>64.759999999999991</v>
      </c>
      <c r="H3776" s="7">
        <v>3.5809643710263579</v>
      </c>
      <c r="I3776" s="8">
        <v>0</v>
      </c>
      <c r="J3776" s="4">
        <v>33</v>
      </c>
      <c r="K3776" s="4">
        <v>6031</v>
      </c>
      <c r="L3776" s="5">
        <v>99.58</v>
      </c>
      <c r="M3776" s="6">
        <v>67.801999999999992</v>
      </c>
    </row>
    <row r="3777" spans="1:13" x14ac:dyDescent="0.3">
      <c r="A3777" s="10">
        <v>43611.770833333343</v>
      </c>
      <c r="B3777" s="1">
        <v>5.8661300000000001</v>
      </c>
      <c r="C3777" s="2">
        <v>67.28</v>
      </c>
      <c r="D3777" s="3">
        <v>4.0550853544838388</v>
      </c>
      <c r="E3777" s="4">
        <v>0</v>
      </c>
      <c r="F3777" s="5">
        <v>1.2598400000000001</v>
      </c>
      <c r="G3777" s="6">
        <v>64.759999999999991</v>
      </c>
      <c r="H3777" s="7">
        <v>3.5809643710263579</v>
      </c>
      <c r="I3777" s="8">
        <v>0</v>
      </c>
      <c r="J3777" s="4">
        <v>33</v>
      </c>
      <c r="K3777" s="4">
        <v>6032</v>
      </c>
      <c r="L3777" s="5">
        <v>99.57</v>
      </c>
      <c r="M3777" s="6">
        <v>67.74799999999999</v>
      </c>
    </row>
    <row r="3778" spans="1:13" x14ac:dyDescent="0.3">
      <c r="A3778" s="10">
        <v>43611.78125</v>
      </c>
      <c r="B3778" s="1">
        <v>5.8661300000000001</v>
      </c>
      <c r="C3778" s="2">
        <v>67.28</v>
      </c>
      <c r="D3778" s="3">
        <v>4.0550853544838388</v>
      </c>
      <c r="E3778" s="4">
        <v>0</v>
      </c>
      <c r="F3778" s="5">
        <v>1.2598400000000001</v>
      </c>
      <c r="G3778" s="6">
        <v>64.597999999999999</v>
      </c>
      <c r="H3778" s="7">
        <v>3.589219346450053</v>
      </c>
      <c r="I3778" s="8">
        <v>0</v>
      </c>
      <c r="J3778" s="4">
        <v>33</v>
      </c>
      <c r="K3778" s="4">
        <v>6034</v>
      </c>
      <c r="L3778" s="5">
        <v>99.56</v>
      </c>
      <c r="M3778" s="6">
        <v>67.712000000000003</v>
      </c>
    </row>
    <row r="3779" spans="1:13" x14ac:dyDescent="0.3">
      <c r="A3779" s="10">
        <v>43611.791666666657</v>
      </c>
      <c r="B3779" s="1">
        <v>6.0629799999999996</v>
      </c>
      <c r="C3779" s="2">
        <v>67.28</v>
      </c>
      <c r="D3779" s="3">
        <v>4.0550853544838388</v>
      </c>
      <c r="E3779" s="4">
        <v>0</v>
      </c>
      <c r="F3779" s="5">
        <v>1.2598400000000001</v>
      </c>
      <c r="G3779" s="6">
        <v>64.580000000000013</v>
      </c>
      <c r="H3779" s="7">
        <v>3.589219346450053</v>
      </c>
      <c r="I3779" s="8">
        <v>0</v>
      </c>
      <c r="J3779" s="4">
        <v>33</v>
      </c>
      <c r="K3779" s="4">
        <v>6034</v>
      </c>
      <c r="L3779" s="5">
        <v>99.58</v>
      </c>
      <c r="M3779" s="6">
        <v>67.676000000000002</v>
      </c>
    </row>
    <row r="3780" spans="1:13" x14ac:dyDescent="0.3">
      <c r="A3780" s="10">
        <v>43611.802083333343</v>
      </c>
      <c r="B3780" s="1">
        <v>5.9842400000000007</v>
      </c>
      <c r="C3780" s="2">
        <v>67.28</v>
      </c>
      <c r="D3780" s="3">
        <v>4.0550853544838388</v>
      </c>
      <c r="E3780" s="4">
        <v>0</v>
      </c>
      <c r="F3780" s="5">
        <v>1.2598400000000001</v>
      </c>
      <c r="G3780" s="6">
        <v>64.580000000000013</v>
      </c>
      <c r="H3780" s="7">
        <v>3.589219346450053</v>
      </c>
      <c r="I3780" s="8">
        <v>0</v>
      </c>
      <c r="J3780" s="4">
        <v>33</v>
      </c>
      <c r="K3780" s="4">
        <v>6031</v>
      </c>
      <c r="L3780" s="5">
        <v>99.57</v>
      </c>
      <c r="M3780" s="6">
        <v>67.622</v>
      </c>
    </row>
    <row r="3781" spans="1:13" x14ac:dyDescent="0.3">
      <c r="A3781" s="10">
        <v>43611.8125</v>
      </c>
      <c r="B3781" s="1">
        <v>5.8661300000000001</v>
      </c>
      <c r="C3781" s="2">
        <v>67.28</v>
      </c>
      <c r="D3781" s="3">
        <v>4.0550853544838388</v>
      </c>
      <c r="E3781" s="4">
        <v>0</v>
      </c>
      <c r="F3781" s="5">
        <v>1.2204699999999999</v>
      </c>
      <c r="G3781" s="6">
        <v>64.580000000000013</v>
      </c>
      <c r="H3781" s="7">
        <v>3.589219346450053</v>
      </c>
      <c r="I3781" s="8">
        <v>0</v>
      </c>
      <c r="J3781" s="4">
        <v>33</v>
      </c>
      <c r="K3781" s="4">
        <v>6032</v>
      </c>
      <c r="L3781" s="5">
        <v>99.57</v>
      </c>
      <c r="M3781" s="6">
        <v>67.550000000000011</v>
      </c>
    </row>
    <row r="3782" spans="1:13" x14ac:dyDescent="0.3">
      <c r="A3782" s="10">
        <v>43611.822916666657</v>
      </c>
      <c r="B3782" s="1">
        <v>5.8267600000000002</v>
      </c>
      <c r="C3782" s="2">
        <v>67.28</v>
      </c>
      <c r="D3782" s="3">
        <v>4.0550853544838388</v>
      </c>
      <c r="E3782" s="4">
        <v>0</v>
      </c>
      <c r="F3782" s="5">
        <v>1.2204699999999999</v>
      </c>
      <c r="G3782" s="6">
        <v>64.580000000000013</v>
      </c>
      <c r="H3782" s="7">
        <v>3.589219346450053</v>
      </c>
      <c r="I3782" s="8">
        <v>0</v>
      </c>
      <c r="J3782" s="4">
        <v>33</v>
      </c>
      <c r="K3782" s="4">
        <v>6031</v>
      </c>
      <c r="L3782" s="5">
        <v>99.56</v>
      </c>
      <c r="M3782" s="6">
        <v>67.460000000000008</v>
      </c>
    </row>
    <row r="3783" spans="1:13" x14ac:dyDescent="0.3">
      <c r="A3783" s="10">
        <v>43611.833333333343</v>
      </c>
      <c r="B3783" s="1">
        <v>5.7873900000000003</v>
      </c>
      <c r="C3783" s="2">
        <v>67.28</v>
      </c>
      <c r="D3783" s="3">
        <v>4.0550853544838388</v>
      </c>
      <c r="E3783" s="4">
        <v>0</v>
      </c>
      <c r="F3783" s="5">
        <v>1.2204699999999999</v>
      </c>
      <c r="G3783" s="6">
        <v>64.580000000000013</v>
      </c>
      <c r="H3783" s="7">
        <v>3.589219346450053</v>
      </c>
      <c r="I3783" s="8">
        <v>0</v>
      </c>
      <c r="J3783" s="4">
        <v>33</v>
      </c>
      <c r="K3783" s="4">
        <v>6031</v>
      </c>
      <c r="L3783" s="5">
        <v>99.57</v>
      </c>
      <c r="M3783" s="6">
        <v>67.37</v>
      </c>
    </row>
    <row r="3784" spans="1:13" x14ac:dyDescent="0.3">
      <c r="A3784" s="10">
        <v>43611.84375</v>
      </c>
      <c r="B3784" s="1">
        <v>5.8661300000000001</v>
      </c>
      <c r="C3784" s="2">
        <v>67.28</v>
      </c>
      <c r="D3784" s="3">
        <v>4.0550853544838388</v>
      </c>
      <c r="E3784" s="4">
        <v>0</v>
      </c>
      <c r="F3784" s="5">
        <v>1.2204699999999999</v>
      </c>
      <c r="G3784" s="6">
        <v>64.490000000000009</v>
      </c>
      <c r="H3784" s="7">
        <v>3.5974933515574241</v>
      </c>
      <c r="I3784" s="8">
        <v>0</v>
      </c>
      <c r="J3784" s="4">
        <v>33</v>
      </c>
      <c r="K3784" s="4">
        <v>6031</v>
      </c>
      <c r="L3784" s="5">
        <v>99.58</v>
      </c>
      <c r="M3784" s="6">
        <v>67.298000000000002</v>
      </c>
    </row>
    <row r="3785" spans="1:13" x14ac:dyDescent="0.3">
      <c r="A3785" s="10">
        <v>43611.854166666657</v>
      </c>
      <c r="B3785" s="1">
        <v>6.1810900000000002</v>
      </c>
      <c r="C3785" s="2">
        <v>67.28</v>
      </c>
      <c r="D3785" s="3">
        <v>4.0550853544838388</v>
      </c>
      <c r="E3785" s="4">
        <v>0</v>
      </c>
      <c r="F3785" s="5">
        <v>1.2204699999999999</v>
      </c>
      <c r="G3785" s="6">
        <v>64.52600000000001</v>
      </c>
      <c r="H3785" s="7">
        <v>3.5974933515574241</v>
      </c>
      <c r="I3785" s="8">
        <v>0</v>
      </c>
      <c r="J3785" s="4">
        <v>33</v>
      </c>
      <c r="K3785" s="4">
        <v>6031</v>
      </c>
      <c r="L3785" s="5">
        <v>99.59</v>
      </c>
      <c r="M3785" s="6">
        <v>67.225999999999999</v>
      </c>
    </row>
    <row r="3786" spans="1:13" x14ac:dyDescent="0.3">
      <c r="A3786" s="10">
        <v>43611.864583333343</v>
      </c>
      <c r="B3786" s="1">
        <v>6.25983</v>
      </c>
      <c r="C3786" s="2">
        <v>67.28</v>
      </c>
      <c r="D3786" s="3">
        <v>4.0550853544838388</v>
      </c>
      <c r="E3786" s="4">
        <v>0</v>
      </c>
      <c r="F3786" s="5">
        <v>1.2204699999999999</v>
      </c>
      <c r="G3786" s="6">
        <v>64.580000000000013</v>
      </c>
      <c r="H3786" s="7">
        <v>3.5974933515574241</v>
      </c>
      <c r="I3786" s="8">
        <v>0</v>
      </c>
      <c r="J3786" s="4">
        <v>33</v>
      </c>
      <c r="K3786" s="4">
        <v>6032</v>
      </c>
      <c r="L3786" s="5">
        <v>99.59</v>
      </c>
      <c r="M3786" s="6">
        <v>67.153999999999996</v>
      </c>
    </row>
    <row r="3787" spans="1:13" x14ac:dyDescent="0.3">
      <c r="A3787" s="10">
        <v>43611.875</v>
      </c>
      <c r="B3787" s="1">
        <v>6.0629799999999996</v>
      </c>
      <c r="C3787" s="2">
        <v>67.28</v>
      </c>
      <c r="D3787" s="3">
        <v>4.0550853544838388</v>
      </c>
      <c r="E3787" s="4">
        <v>0</v>
      </c>
      <c r="F3787" s="5">
        <v>1.2204699999999999</v>
      </c>
      <c r="G3787" s="6">
        <v>64.580000000000013</v>
      </c>
      <c r="H3787" s="7">
        <v>3.5974933515574241</v>
      </c>
      <c r="I3787" s="8">
        <v>0</v>
      </c>
      <c r="J3787" s="4">
        <v>33</v>
      </c>
      <c r="K3787" s="4">
        <v>6032</v>
      </c>
      <c r="L3787" s="5">
        <v>99.59</v>
      </c>
      <c r="M3787" s="6">
        <v>67.081999999999994</v>
      </c>
    </row>
    <row r="3788" spans="1:13" x14ac:dyDescent="0.3">
      <c r="A3788" s="10">
        <v>43611.885416666657</v>
      </c>
      <c r="B3788" s="1">
        <v>6.0236100000000006</v>
      </c>
      <c r="C3788" s="2">
        <v>67.28</v>
      </c>
      <c r="D3788" s="3">
        <v>4.045758916974429</v>
      </c>
      <c r="E3788" s="4">
        <v>0</v>
      </c>
      <c r="F3788" s="5">
        <v>1.2204699999999999</v>
      </c>
      <c r="G3788" s="6">
        <v>64.580000000000013</v>
      </c>
      <c r="H3788" s="7">
        <v>3.5974933515574241</v>
      </c>
      <c r="I3788" s="8">
        <v>0</v>
      </c>
      <c r="J3788" s="4">
        <v>33</v>
      </c>
      <c r="K3788" s="4">
        <v>6032</v>
      </c>
      <c r="L3788" s="5">
        <v>99.6</v>
      </c>
      <c r="M3788" s="6">
        <v>67.009999999999991</v>
      </c>
    </row>
    <row r="3789" spans="1:13" x14ac:dyDescent="0.3">
      <c r="A3789" s="10">
        <v>43611.895833333343</v>
      </c>
      <c r="B3789" s="1">
        <v>5.9055</v>
      </c>
      <c r="C3789" s="2">
        <v>67.28</v>
      </c>
      <c r="D3789" s="3">
        <v>4.0550853544838388</v>
      </c>
      <c r="E3789" s="4">
        <v>0</v>
      </c>
      <c r="F3789" s="5">
        <v>1.2204699999999999</v>
      </c>
      <c r="G3789" s="6">
        <v>64.580000000000013</v>
      </c>
      <c r="H3789" s="7">
        <v>3.605786430216424</v>
      </c>
      <c r="I3789" s="8">
        <v>0</v>
      </c>
      <c r="J3789" s="4">
        <v>33</v>
      </c>
      <c r="K3789" s="4">
        <v>6031</v>
      </c>
      <c r="L3789" s="5">
        <v>99.61</v>
      </c>
      <c r="M3789" s="6">
        <v>66.938000000000002</v>
      </c>
    </row>
    <row r="3790" spans="1:13" x14ac:dyDescent="0.3">
      <c r="A3790" s="10">
        <v>43611.90625</v>
      </c>
      <c r="B3790" s="1">
        <v>5.8267600000000002</v>
      </c>
      <c r="C3790" s="2">
        <v>67.28</v>
      </c>
      <c r="D3790" s="3">
        <v>4.0550853544838388</v>
      </c>
      <c r="E3790" s="4">
        <v>0</v>
      </c>
      <c r="F3790" s="5">
        <v>1.2598400000000001</v>
      </c>
      <c r="G3790" s="6">
        <v>64.580000000000013</v>
      </c>
      <c r="H3790" s="7">
        <v>3.5974933515574241</v>
      </c>
      <c r="I3790" s="8">
        <v>0</v>
      </c>
      <c r="J3790" s="4">
        <v>33</v>
      </c>
      <c r="K3790" s="4">
        <v>6033</v>
      </c>
      <c r="L3790" s="5">
        <v>99.61</v>
      </c>
      <c r="M3790" s="6">
        <v>66.866</v>
      </c>
    </row>
    <row r="3791" spans="1:13" x14ac:dyDescent="0.3">
      <c r="A3791" s="10">
        <v>43611.916666666657</v>
      </c>
      <c r="B3791" s="1">
        <v>5.7873900000000003</v>
      </c>
      <c r="C3791" s="2">
        <v>67.28</v>
      </c>
      <c r="D3791" s="3">
        <v>4.0550853544838388</v>
      </c>
      <c r="E3791" s="4">
        <v>0</v>
      </c>
      <c r="F3791" s="5">
        <v>1.2204699999999999</v>
      </c>
      <c r="G3791" s="6">
        <v>64.580000000000013</v>
      </c>
      <c r="H3791" s="7">
        <v>3.605786430216424</v>
      </c>
      <c r="I3791" s="8">
        <v>0</v>
      </c>
      <c r="J3791" s="4">
        <v>33</v>
      </c>
      <c r="K3791" s="4">
        <v>6034</v>
      </c>
      <c r="L3791" s="5">
        <v>99.62</v>
      </c>
      <c r="M3791" s="6">
        <v>66.811999999999998</v>
      </c>
    </row>
    <row r="3792" spans="1:13" x14ac:dyDescent="0.3">
      <c r="A3792" s="10">
        <v>43611.927083333343</v>
      </c>
      <c r="B3792" s="1">
        <v>5.7480200000000004</v>
      </c>
      <c r="C3792" s="2">
        <v>67.28</v>
      </c>
      <c r="D3792" s="3">
        <v>4.0550853544838388</v>
      </c>
      <c r="E3792" s="4">
        <v>0</v>
      </c>
      <c r="F3792" s="5">
        <v>1.2204699999999999</v>
      </c>
      <c r="G3792" s="6">
        <v>64.580000000000013</v>
      </c>
      <c r="H3792" s="7">
        <v>3.5974933515574241</v>
      </c>
      <c r="I3792" s="8">
        <v>0</v>
      </c>
      <c r="J3792" s="4">
        <v>33</v>
      </c>
      <c r="K3792" s="4">
        <v>6034</v>
      </c>
      <c r="L3792" s="5">
        <v>99.63</v>
      </c>
      <c r="M3792" s="6">
        <v>66.740000000000009</v>
      </c>
    </row>
    <row r="3793" spans="1:13" x14ac:dyDescent="0.3">
      <c r="A3793" s="10">
        <v>43611.9375</v>
      </c>
      <c r="B3793" s="1">
        <v>6.5747900000000001</v>
      </c>
      <c r="C3793" s="2">
        <v>67.28</v>
      </c>
      <c r="D3793" s="3">
        <v>4.0550853544838388</v>
      </c>
      <c r="E3793" s="4">
        <v>0</v>
      </c>
      <c r="F3793" s="5">
        <v>1.2598400000000001</v>
      </c>
      <c r="G3793" s="6">
        <v>64.580000000000013</v>
      </c>
      <c r="H3793" s="7">
        <v>3.605786430216424</v>
      </c>
      <c r="I3793" s="8">
        <v>0</v>
      </c>
      <c r="J3793" s="4">
        <v>33</v>
      </c>
      <c r="K3793" s="4">
        <v>6034</v>
      </c>
      <c r="L3793" s="5">
        <v>99.64</v>
      </c>
      <c r="M3793" s="6">
        <v>66.686000000000007</v>
      </c>
    </row>
    <row r="3794" spans="1:13" x14ac:dyDescent="0.3">
      <c r="A3794" s="10">
        <v>43611.947916666657</v>
      </c>
      <c r="B3794" s="1">
        <v>7.2047100000000004</v>
      </c>
      <c r="C3794" s="2">
        <v>67.28</v>
      </c>
      <c r="D3794" s="3">
        <v>4.0550853544838388</v>
      </c>
      <c r="E3794" s="4">
        <v>0</v>
      </c>
      <c r="F3794" s="5">
        <v>1.2204699999999999</v>
      </c>
      <c r="G3794" s="6">
        <v>64.580000000000013</v>
      </c>
      <c r="H3794" s="7">
        <v>3.605786430216424</v>
      </c>
      <c r="I3794" s="8">
        <v>0</v>
      </c>
      <c r="J3794" s="4">
        <v>33</v>
      </c>
      <c r="K3794" s="4">
        <v>6035</v>
      </c>
      <c r="L3794" s="5">
        <v>99.64</v>
      </c>
      <c r="M3794" s="6">
        <v>66.650000000000006</v>
      </c>
    </row>
    <row r="3795" spans="1:13" x14ac:dyDescent="0.3">
      <c r="A3795" s="10">
        <v>43611.958333333343</v>
      </c>
      <c r="B3795" s="1">
        <v>7.6771500000000001</v>
      </c>
      <c r="C3795" s="2">
        <v>67.28</v>
      </c>
      <c r="D3795" s="3">
        <v>4.045758916974429</v>
      </c>
      <c r="E3795" s="4">
        <v>0</v>
      </c>
      <c r="F3795" s="5">
        <v>1.2204699999999999</v>
      </c>
      <c r="G3795" s="6">
        <v>64.580000000000013</v>
      </c>
      <c r="H3795" s="7">
        <v>3.605786430216424</v>
      </c>
      <c r="I3795" s="8">
        <v>0</v>
      </c>
      <c r="J3795" s="4">
        <v>33</v>
      </c>
      <c r="K3795" s="4">
        <v>6034</v>
      </c>
      <c r="L3795" s="5">
        <v>99.63</v>
      </c>
      <c r="M3795" s="6">
        <v>66.596000000000004</v>
      </c>
    </row>
    <row r="3796" spans="1:13" x14ac:dyDescent="0.3">
      <c r="A3796" s="10">
        <v>43611.96875</v>
      </c>
      <c r="B3796" s="1">
        <v>7.7952600000000007</v>
      </c>
      <c r="C3796" s="2">
        <v>67.045999999999992</v>
      </c>
      <c r="D3796" s="3">
        <v>4.0550853544838388</v>
      </c>
      <c r="E3796" s="4">
        <v>0</v>
      </c>
      <c r="F3796" s="5">
        <v>1.2204699999999999</v>
      </c>
      <c r="G3796" s="6">
        <v>64.742000000000004</v>
      </c>
      <c r="H3796" s="7">
        <v>3.5974933515574241</v>
      </c>
      <c r="I3796" s="8">
        <v>0</v>
      </c>
      <c r="J3796" s="4">
        <v>33</v>
      </c>
      <c r="K3796" s="4">
        <v>6034</v>
      </c>
      <c r="L3796" s="5">
        <v>99.62</v>
      </c>
      <c r="M3796" s="6">
        <v>66.542000000000002</v>
      </c>
    </row>
    <row r="3797" spans="1:13" x14ac:dyDescent="0.3">
      <c r="A3797" s="10">
        <v>43611.979166666657</v>
      </c>
      <c r="B3797" s="1">
        <v>7.8740000000000014</v>
      </c>
      <c r="C3797" s="2">
        <v>66.92</v>
      </c>
      <c r="D3797" s="3">
        <v>4.0550853544838388</v>
      </c>
      <c r="E3797" s="4">
        <v>0</v>
      </c>
      <c r="F3797" s="5">
        <v>1.2598400000000001</v>
      </c>
      <c r="G3797" s="6">
        <v>64.759999999999991</v>
      </c>
      <c r="H3797" s="7">
        <v>3.5974933515574241</v>
      </c>
      <c r="I3797" s="8">
        <v>0</v>
      </c>
      <c r="J3797" s="4">
        <v>33</v>
      </c>
      <c r="K3797" s="4">
        <v>6034</v>
      </c>
      <c r="L3797" s="5">
        <v>99.61</v>
      </c>
      <c r="M3797" s="6">
        <v>66.488</v>
      </c>
    </row>
    <row r="3798" spans="1:13" x14ac:dyDescent="0.3">
      <c r="A3798" s="10">
        <v>43611.989583333343</v>
      </c>
      <c r="B3798" s="1">
        <v>7.4015600000000008</v>
      </c>
      <c r="C3798" s="2">
        <v>66.793999999999997</v>
      </c>
      <c r="D3798" s="3">
        <v>4.0644332916521284</v>
      </c>
      <c r="E3798" s="4">
        <v>0</v>
      </c>
      <c r="F3798" s="5">
        <v>1.2598400000000001</v>
      </c>
      <c r="G3798" s="6">
        <v>64.759999999999991</v>
      </c>
      <c r="H3798" s="7">
        <v>3.5974933515574241</v>
      </c>
      <c r="I3798" s="8">
        <v>0</v>
      </c>
      <c r="J3798" s="4">
        <v>33</v>
      </c>
      <c r="K3798" s="4">
        <v>6034</v>
      </c>
      <c r="L3798" s="5">
        <v>99.61</v>
      </c>
      <c r="M3798" s="6">
        <v>66.451999999999998</v>
      </c>
    </row>
    <row r="3799" spans="1:13" x14ac:dyDescent="0.3">
      <c r="A3799" s="10">
        <v>43612</v>
      </c>
      <c r="B3799" s="1">
        <v>6.7716400000000014</v>
      </c>
      <c r="C3799" s="2">
        <v>66.614000000000004</v>
      </c>
      <c r="D3799" s="3">
        <v>4.0738027780411263</v>
      </c>
      <c r="E3799" s="4">
        <v>0</v>
      </c>
      <c r="F3799" s="5">
        <v>1.2598400000000001</v>
      </c>
      <c r="G3799" s="6">
        <v>64.849999999999994</v>
      </c>
      <c r="H3799" s="7">
        <v>3.5974933515574241</v>
      </c>
      <c r="I3799" s="8">
        <v>0</v>
      </c>
      <c r="J3799" s="4">
        <v>33</v>
      </c>
      <c r="K3799" s="4">
        <v>6034</v>
      </c>
      <c r="L3799" s="5">
        <v>99.61</v>
      </c>
      <c r="M3799" s="6">
        <v>66.397999999999996</v>
      </c>
    </row>
    <row r="3800" spans="1:13" x14ac:dyDescent="0.3">
      <c r="A3800" s="10">
        <v>43612.010416666657</v>
      </c>
      <c r="B3800" s="1">
        <v>6.3779400000000006</v>
      </c>
      <c r="C3800" s="2">
        <v>66.488</v>
      </c>
      <c r="D3800" s="3">
        <v>4.0738027780411263</v>
      </c>
      <c r="E3800" s="4">
        <v>0</v>
      </c>
      <c r="F3800" s="5">
        <v>1.2598400000000001</v>
      </c>
      <c r="G3800" s="6">
        <v>64.94</v>
      </c>
      <c r="H3800" s="7">
        <v>3.589219346450053</v>
      </c>
      <c r="I3800" s="8">
        <v>0</v>
      </c>
      <c r="J3800" s="4">
        <v>21</v>
      </c>
      <c r="K3800" s="4">
        <v>5948</v>
      </c>
      <c r="L3800" s="5">
        <v>99.6</v>
      </c>
      <c r="M3800" s="6">
        <v>66.992000000000004</v>
      </c>
    </row>
    <row r="3801" spans="1:13" x14ac:dyDescent="0.3">
      <c r="A3801" s="10">
        <v>43612.020833333343</v>
      </c>
      <c r="B3801" s="1">
        <v>6.1023500000000004</v>
      </c>
      <c r="C3801" s="2">
        <v>66.38</v>
      </c>
      <c r="D3801" s="3">
        <v>4.0644332916521284</v>
      </c>
      <c r="E3801" s="4">
        <v>0</v>
      </c>
      <c r="F3801" s="5">
        <v>1.2598400000000001</v>
      </c>
      <c r="G3801" s="6">
        <v>64.94</v>
      </c>
      <c r="H3801" s="7">
        <v>3.589219346450053</v>
      </c>
      <c r="I3801" s="8">
        <v>0</v>
      </c>
      <c r="J3801" s="4">
        <v>25</v>
      </c>
      <c r="K3801" s="4">
        <v>5979</v>
      </c>
      <c r="L3801" s="5">
        <v>99.59</v>
      </c>
      <c r="M3801" s="6">
        <v>66.866</v>
      </c>
    </row>
    <row r="3802" spans="1:13" x14ac:dyDescent="0.3">
      <c r="A3802" s="10">
        <v>43612.03125</v>
      </c>
      <c r="B3802" s="1">
        <v>5.9842400000000007</v>
      </c>
      <c r="C3802" s="2">
        <v>66.361999999999995</v>
      </c>
      <c r="D3802" s="3">
        <v>4.0644332916521284</v>
      </c>
      <c r="E3802" s="4">
        <v>0</v>
      </c>
      <c r="F3802" s="5">
        <v>1.2598400000000001</v>
      </c>
      <c r="G3802" s="6">
        <v>64.94</v>
      </c>
      <c r="H3802" s="7">
        <v>3.589219346450053</v>
      </c>
      <c r="I3802" s="8">
        <v>0</v>
      </c>
      <c r="J3802" s="4">
        <v>26</v>
      </c>
      <c r="K3802" s="4">
        <v>5983</v>
      </c>
      <c r="L3802" s="5">
        <v>99.59</v>
      </c>
      <c r="M3802" s="6">
        <v>66.578000000000003</v>
      </c>
    </row>
    <row r="3803" spans="1:13" x14ac:dyDescent="0.3">
      <c r="A3803" s="10">
        <v>43612.041666666657</v>
      </c>
      <c r="B3803" s="1">
        <v>5.9448700000000008</v>
      </c>
      <c r="C3803" s="2">
        <v>66.2</v>
      </c>
      <c r="D3803" s="3">
        <v>4.0644332916521284</v>
      </c>
      <c r="E3803" s="4">
        <v>0</v>
      </c>
      <c r="F3803" s="5">
        <v>1.2598400000000001</v>
      </c>
      <c r="G3803" s="6">
        <v>64.994</v>
      </c>
      <c r="H3803" s="7">
        <v>3.589219346450053</v>
      </c>
      <c r="I3803" s="8">
        <v>0</v>
      </c>
      <c r="J3803" s="4">
        <v>27</v>
      </c>
      <c r="K3803" s="4">
        <v>5989</v>
      </c>
      <c r="L3803" s="5">
        <v>99.6</v>
      </c>
      <c r="M3803" s="6">
        <v>66.433999999999997</v>
      </c>
    </row>
    <row r="3804" spans="1:13" x14ac:dyDescent="0.3">
      <c r="A3804" s="10">
        <v>43612.052083333343</v>
      </c>
      <c r="B3804" s="1">
        <v>5.9055</v>
      </c>
      <c r="C3804" s="2">
        <v>66.2</v>
      </c>
      <c r="D3804" s="3">
        <v>4.0644332916521284</v>
      </c>
      <c r="E3804" s="4">
        <v>0</v>
      </c>
      <c r="F3804" s="5">
        <v>1.2598400000000001</v>
      </c>
      <c r="G3804" s="6">
        <v>65.12</v>
      </c>
      <c r="H3804" s="7">
        <v>3.5974933515574241</v>
      </c>
      <c r="I3804" s="8">
        <v>0</v>
      </c>
      <c r="J3804" s="4">
        <v>27</v>
      </c>
      <c r="K3804" s="4">
        <v>5993</v>
      </c>
      <c r="L3804" s="5">
        <v>99.6</v>
      </c>
      <c r="M3804" s="6">
        <v>66.325999999999993</v>
      </c>
    </row>
    <row r="3805" spans="1:13" x14ac:dyDescent="0.3">
      <c r="A3805" s="10">
        <v>43612.0625</v>
      </c>
      <c r="B3805" s="1">
        <v>6.0236100000000006</v>
      </c>
      <c r="C3805" s="2">
        <v>66.2</v>
      </c>
      <c r="D3805" s="3">
        <v>4.0644332916521284</v>
      </c>
      <c r="E3805" s="4">
        <v>0</v>
      </c>
      <c r="F3805" s="5">
        <v>1.2598400000000001</v>
      </c>
      <c r="G3805" s="6">
        <v>65.102000000000004</v>
      </c>
      <c r="H3805" s="7">
        <v>3.605786430216424</v>
      </c>
      <c r="I3805" s="8">
        <v>0</v>
      </c>
      <c r="J3805" s="4">
        <v>27</v>
      </c>
      <c r="K3805" s="4">
        <v>5995</v>
      </c>
      <c r="L3805" s="5">
        <v>99.59</v>
      </c>
      <c r="M3805" s="6">
        <v>66.254000000000005</v>
      </c>
    </row>
    <row r="3806" spans="1:13" x14ac:dyDescent="0.3">
      <c r="A3806" s="10">
        <v>43612.072916666657</v>
      </c>
      <c r="B3806" s="1">
        <v>6.2204600000000001</v>
      </c>
      <c r="C3806" s="2">
        <v>66.2</v>
      </c>
      <c r="D3806" s="3">
        <v>4.0550853544838388</v>
      </c>
      <c r="E3806" s="4">
        <v>0</v>
      </c>
      <c r="F3806" s="5">
        <v>1.2598400000000001</v>
      </c>
      <c r="G3806" s="6">
        <v>64.94</v>
      </c>
      <c r="H3806" s="7">
        <v>3.6140986263961312</v>
      </c>
      <c r="I3806" s="8">
        <v>0</v>
      </c>
      <c r="J3806" s="4">
        <v>28</v>
      </c>
      <c r="K3806" s="4">
        <v>5997</v>
      </c>
      <c r="L3806" s="5">
        <v>99.6</v>
      </c>
      <c r="M3806" s="6">
        <v>66.164000000000001</v>
      </c>
    </row>
    <row r="3807" spans="1:13" x14ac:dyDescent="0.3">
      <c r="A3807" s="10">
        <v>43612.083333333343</v>
      </c>
      <c r="B3807" s="1">
        <v>6.1810900000000002</v>
      </c>
      <c r="C3807" s="2">
        <v>66.2</v>
      </c>
      <c r="D3807" s="3">
        <v>4.045758916974429</v>
      </c>
      <c r="E3807" s="4">
        <v>0</v>
      </c>
      <c r="F3807" s="5">
        <v>1.2598400000000001</v>
      </c>
      <c r="G3807" s="6">
        <v>64.94</v>
      </c>
      <c r="H3807" s="7">
        <v>3.6140986263961312</v>
      </c>
      <c r="I3807" s="8">
        <v>0</v>
      </c>
      <c r="J3807" s="4">
        <v>28</v>
      </c>
      <c r="K3807" s="4">
        <v>5997</v>
      </c>
      <c r="L3807" s="5">
        <v>99.62</v>
      </c>
      <c r="M3807" s="6">
        <v>66.092000000000013</v>
      </c>
    </row>
    <row r="3808" spans="1:13" x14ac:dyDescent="0.3">
      <c r="A3808" s="10">
        <v>43612.09375</v>
      </c>
      <c r="B3808" s="1">
        <v>6.0629799999999996</v>
      </c>
      <c r="C3808" s="2">
        <v>66.2</v>
      </c>
      <c r="D3808" s="3">
        <v>4.0364539296760489</v>
      </c>
      <c r="E3808" s="4">
        <v>0</v>
      </c>
      <c r="F3808" s="5">
        <v>1.2598400000000001</v>
      </c>
      <c r="G3808" s="6">
        <v>64.94</v>
      </c>
      <c r="H3808" s="7">
        <v>3.6140986263961312</v>
      </c>
      <c r="I3808" s="8">
        <v>0</v>
      </c>
      <c r="J3808" s="4">
        <v>28</v>
      </c>
      <c r="K3808" s="4">
        <v>5996</v>
      </c>
      <c r="L3808" s="5">
        <v>99.62</v>
      </c>
      <c r="M3808" s="6">
        <v>66.02</v>
      </c>
    </row>
    <row r="3809" spans="1:13" x14ac:dyDescent="0.3">
      <c r="A3809" s="10">
        <v>43612.104166666657</v>
      </c>
      <c r="B3809" s="1">
        <v>5.9448700000000008</v>
      </c>
      <c r="C3809" s="2">
        <v>66.2</v>
      </c>
      <c r="D3809" s="3">
        <v>4.0364539296760489</v>
      </c>
      <c r="E3809" s="4">
        <v>0</v>
      </c>
      <c r="F3809" s="5">
        <v>1.29921</v>
      </c>
      <c r="G3809" s="6">
        <v>64.759999999999991</v>
      </c>
      <c r="H3809" s="7">
        <v>3.605786430216424</v>
      </c>
      <c r="I3809" s="8">
        <v>0</v>
      </c>
      <c r="J3809" s="4">
        <v>28</v>
      </c>
      <c r="K3809" s="4">
        <v>5998</v>
      </c>
      <c r="L3809" s="5">
        <v>99.61</v>
      </c>
      <c r="M3809" s="6">
        <v>65.984000000000009</v>
      </c>
    </row>
    <row r="3810" spans="1:13" x14ac:dyDescent="0.3">
      <c r="A3810" s="10">
        <v>43612.114583333343</v>
      </c>
      <c r="B3810" s="1">
        <v>5.8661300000000001</v>
      </c>
      <c r="C3810" s="2">
        <v>66.2</v>
      </c>
      <c r="D3810" s="3">
        <v>4.045758916974429</v>
      </c>
      <c r="E3810" s="4">
        <v>0</v>
      </c>
      <c r="F3810" s="5">
        <v>1.2598400000000001</v>
      </c>
      <c r="G3810" s="6">
        <v>64.759999999999991</v>
      </c>
      <c r="H3810" s="7">
        <v>3.6140986263961312</v>
      </c>
      <c r="I3810" s="8">
        <v>0</v>
      </c>
      <c r="J3810" s="4">
        <v>28</v>
      </c>
      <c r="K3810" s="4">
        <v>5999</v>
      </c>
      <c r="L3810" s="5">
        <v>99.61</v>
      </c>
      <c r="M3810" s="6">
        <v>65.948000000000008</v>
      </c>
    </row>
    <row r="3811" spans="1:13" x14ac:dyDescent="0.3">
      <c r="A3811" s="10">
        <v>43612.125</v>
      </c>
      <c r="B3811" s="1">
        <v>5.7873900000000003</v>
      </c>
      <c r="C3811" s="2">
        <v>66.2</v>
      </c>
      <c r="D3811" s="3">
        <v>4.045758916974429</v>
      </c>
      <c r="E3811" s="4">
        <v>0</v>
      </c>
      <c r="F3811" s="5">
        <v>1.2598400000000001</v>
      </c>
      <c r="G3811" s="6">
        <v>64.742000000000004</v>
      </c>
      <c r="H3811" s="7">
        <v>3.6140986263961312</v>
      </c>
      <c r="I3811" s="8">
        <v>0</v>
      </c>
      <c r="J3811" s="4">
        <v>28</v>
      </c>
      <c r="K3811" s="4">
        <v>6000</v>
      </c>
      <c r="L3811" s="5">
        <v>99.6</v>
      </c>
      <c r="M3811" s="6">
        <v>65.894000000000005</v>
      </c>
    </row>
    <row r="3812" spans="1:13" x14ac:dyDescent="0.3">
      <c r="A3812" s="10">
        <v>43612.135416666657</v>
      </c>
      <c r="B3812" s="1">
        <v>5.9448700000000008</v>
      </c>
      <c r="C3812" s="2">
        <v>66.2</v>
      </c>
      <c r="D3812" s="3">
        <v>4.0364539296760489</v>
      </c>
      <c r="E3812" s="4">
        <v>0</v>
      </c>
      <c r="F3812" s="5">
        <v>1.2598400000000001</v>
      </c>
      <c r="G3812" s="6">
        <v>64.580000000000013</v>
      </c>
      <c r="H3812" s="7">
        <v>3.605786430216424</v>
      </c>
      <c r="I3812" s="8">
        <v>0</v>
      </c>
      <c r="J3812" s="4">
        <v>28</v>
      </c>
      <c r="K3812" s="4">
        <v>5999</v>
      </c>
      <c r="L3812" s="5">
        <v>99.6</v>
      </c>
      <c r="M3812" s="6">
        <v>65.822000000000003</v>
      </c>
    </row>
    <row r="3813" spans="1:13" x14ac:dyDescent="0.3">
      <c r="A3813" s="10">
        <v>43612.145833333343</v>
      </c>
      <c r="B3813" s="1">
        <v>6.9684900000000001</v>
      </c>
      <c r="C3813" s="2">
        <v>66.2</v>
      </c>
      <c r="D3813" s="3">
        <v>4.0364539296760489</v>
      </c>
      <c r="E3813" s="4">
        <v>0</v>
      </c>
      <c r="F3813" s="5">
        <v>1.2598400000000001</v>
      </c>
      <c r="G3813" s="6">
        <v>64.580000000000013</v>
      </c>
      <c r="H3813" s="7">
        <v>3.605786430216424</v>
      </c>
      <c r="I3813" s="8">
        <v>0</v>
      </c>
      <c r="J3813" s="4">
        <v>28</v>
      </c>
      <c r="K3813" s="4">
        <v>6002</v>
      </c>
      <c r="L3813" s="5">
        <v>99.6</v>
      </c>
      <c r="M3813" s="6">
        <v>65.786000000000001</v>
      </c>
    </row>
    <row r="3814" spans="1:13" x14ac:dyDescent="0.3">
      <c r="A3814" s="10">
        <v>43612.15625</v>
      </c>
      <c r="B3814" s="1">
        <v>6.8503800000000004</v>
      </c>
      <c r="C3814" s="2">
        <v>66.2</v>
      </c>
      <c r="D3814" s="3">
        <v>4.0271703432545909</v>
      </c>
      <c r="E3814" s="4">
        <v>0</v>
      </c>
      <c r="F3814" s="5">
        <v>1.2598400000000001</v>
      </c>
      <c r="G3814" s="6">
        <v>64.580000000000013</v>
      </c>
      <c r="H3814" s="7">
        <v>3.605786430216424</v>
      </c>
      <c r="I3814" s="8">
        <v>0</v>
      </c>
      <c r="J3814" s="4">
        <v>28</v>
      </c>
      <c r="K3814" s="4">
        <v>5999</v>
      </c>
      <c r="L3814" s="5">
        <v>99.6</v>
      </c>
      <c r="M3814" s="6">
        <v>65.75</v>
      </c>
    </row>
    <row r="3815" spans="1:13" x14ac:dyDescent="0.3">
      <c r="A3815" s="10">
        <v>43612.166666666657</v>
      </c>
      <c r="B3815" s="1">
        <v>6.4173100000000014</v>
      </c>
      <c r="C3815" s="2">
        <v>66.181999999999988</v>
      </c>
      <c r="D3815" s="3">
        <v>4.0364539296760489</v>
      </c>
      <c r="E3815" s="4">
        <v>0</v>
      </c>
      <c r="F3815" s="5">
        <v>1.2598400000000001</v>
      </c>
      <c r="G3815" s="6">
        <v>64.418000000000006</v>
      </c>
      <c r="H3815" s="7">
        <v>3.605786430216424</v>
      </c>
      <c r="I3815" s="8">
        <v>0</v>
      </c>
      <c r="J3815" s="4">
        <v>29</v>
      </c>
      <c r="K3815" s="4">
        <v>6004</v>
      </c>
      <c r="L3815" s="5">
        <v>99.59</v>
      </c>
      <c r="M3815" s="6">
        <v>65.713999999999999</v>
      </c>
    </row>
    <row r="3816" spans="1:13" x14ac:dyDescent="0.3">
      <c r="A3816" s="10">
        <v>43612.177083333343</v>
      </c>
      <c r="B3816" s="1">
        <v>6.1417200000000003</v>
      </c>
      <c r="C3816" s="2">
        <v>66.02</v>
      </c>
      <c r="D3816" s="3">
        <v>4.045758916974429</v>
      </c>
      <c r="E3816" s="4">
        <v>0</v>
      </c>
      <c r="F3816" s="5">
        <v>1.2598400000000001</v>
      </c>
      <c r="G3816" s="6">
        <v>64.400000000000006</v>
      </c>
      <c r="H3816" s="7">
        <v>3.6140986263961312</v>
      </c>
      <c r="I3816" s="8">
        <v>0</v>
      </c>
      <c r="J3816" s="4">
        <v>29</v>
      </c>
      <c r="K3816" s="4">
        <v>6005</v>
      </c>
      <c r="L3816" s="5">
        <v>99.6</v>
      </c>
      <c r="M3816" s="6">
        <v>65.66</v>
      </c>
    </row>
    <row r="3817" spans="1:13" x14ac:dyDescent="0.3">
      <c r="A3817" s="10">
        <v>43612.1875</v>
      </c>
      <c r="B3817" s="1">
        <v>5.9842400000000007</v>
      </c>
      <c r="C3817" s="2">
        <v>66.02</v>
      </c>
      <c r="D3817" s="3">
        <v>4.0271703432545909</v>
      </c>
      <c r="E3817" s="4">
        <v>0</v>
      </c>
      <c r="F3817" s="5">
        <v>1.29921</v>
      </c>
      <c r="G3817" s="6">
        <v>64.400000000000006</v>
      </c>
      <c r="H3817" s="7">
        <v>3.605786430216424</v>
      </c>
      <c r="I3817" s="8">
        <v>0</v>
      </c>
      <c r="J3817" s="4">
        <v>29</v>
      </c>
      <c r="K3817" s="4">
        <v>6005</v>
      </c>
      <c r="L3817" s="5">
        <v>99.6</v>
      </c>
      <c r="M3817" s="6">
        <v>65.587999999999994</v>
      </c>
    </row>
    <row r="3818" spans="1:13" x14ac:dyDescent="0.3">
      <c r="A3818" s="10">
        <v>43612.197916666657</v>
      </c>
      <c r="B3818" s="1">
        <v>5.9055</v>
      </c>
      <c r="C3818" s="2">
        <v>65.930000000000007</v>
      </c>
      <c r="D3818" s="3">
        <v>4.0364539296760489</v>
      </c>
      <c r="E3818" s="4">
        <v>0</v>
      </c>
      <c r="F3818" s="5">
        <v>1.2598400000000001</v>
      </c>
      <c r="G3818" s="6">
        <v>64.346000000000004</v>
      </c>
      <c r="H3818" s="7">
        <v>3.605786430216424</v>
      </c>
      <c r="I3818" s="8">
        <v>0</v>
      </c>
      <c r="J3818" s="4">
        <v>29</v>
      </c>
      <c r="K3818" s="4">
        <v>6003</v>
      </c>
      <c r="L3818" s="5">
        <v>99.59</v>
      </c>
      <c r="M3818" s="6">
        <v>65.49799999999999</v>
      </c>
    </row>
    <row r="3819" spans="1:13" x14ac:dyDescent="0.3">
      <c r="A3819" s="10">
        <v>43612.208333333343</v>
      </c>
      <c r="B3819" s="1">
        <v>5.8267600000000002</v>
      </c>
      <c r="C3819" s="2">
        <v>65.84</v>
      </c>
      <c r="D3819" s="3">
        <v>4.0179081084893999</v>
      </c>
      <c r="E3819" s="4">
        <v>0</v>
      </c>
      <c r="F3819" s="5">
        <v>1.2204699999999999</v>
      </c>
      <c r="G3819" s="6">
        <v>64.22</v>
      </c>
      <c r="H3819" s="7">
        <v>3.605786430216424</v>
      </c>
      <c r="I3819" s="8">
        <v>0</v>
      </c>
      <c r="J3819" s="4">
        <v>29</v>
      </c>
      <c r="K3819" s="4">
        <v>6005</v>
      </c>
      <c r="L3819" s="5">
        <v>99.59</v>
      </c>
      <c r="M3819" s="6">
        <v>65.408000000000001</v>
      </c>
    </row>
    <row r="3820" spans="1:13" x14ac:dyDescent="0.3">
      <c r="A3820" s="10">
        <v>43612.21875</v>
      </c>
      <c r="B3820" s="1">
        <v>5.7480200000000004</v>
      </c>
      <c r="C3820" s="2">
        <v>65.84</v>
      </c>
      <c r="D3820" s="3">
        <v>4.0271703432545909</v>
      </c>
      <c r="E3820" s="4">
        <v>0</v>
      </c>
      <c r="F3820" s="5">
        <v>1.2204699999999999</v>
      </c>
      <c r="G3820" s="6">
        <v>64.13</v>
      </c>
      <c r="H3820" s="7">
        <v>3.6140986263961312</v>
      </c>
      <c r="I3820" s="8">
        <v>0</v>
      </c>
      <c r="J3820" s="4">
        <v>29</v>
      </c>
      <c r="K3820" s="4">
        <v>6004</v>
      </c>
      <c r="L3820" s="5">
        <v>99.62</v>
      </c>
      <c r="M3820" s="6">
        <v>65.318000000000012</v>
      </c>
    </row>
    <row r="3821" spans="1:13" x14ac:dyDescent="0.3">
      <c r="A3821" s="10">
        <v>43612.229166666657</v>
      </c>
      <c r="B3821" s="1">
        <v>5.7480200000000004</v>
      </c>
      <c r="C3821" s="2">
        <v>65.84</v>
      </c>
      <c r="D3821" s="3">
        <v>4.0179081084893999</v>
      </c>
      <c r="E3821" s="4">
        <v>0</v>
      </c>
      <c r="F3821" s="5">
        <v>1.2204699999999999</v>
      </c>
      <c r="G3821" s="6">
        <v>64.039999999999992</v>
      </c>
      <c r="H3821" s="7">
        <v>3.605786430216424</v>
      </c>
      <c r="I3821" s="8">
        <v>0</v>
      </c>
      <c r="J3821" s="4">
        <v>28</v>
      </c>
      <c r="K3821" s="4">
        <v>5999</v>
      </c>
      <c r="L3821" s="5">
        <v>99.64</v>
      </c>
      <c r="M3821" s="6">
        <v>65.246000000000009</v>
      </c>
    </row>
    <row r="3822" spans="1:13" x14ac:dyDescent="0.3">
      <c r="A3822" s="10">
        <v>43612.239583333343</v>
      </c>
      <c r="B3822" s="1">
        <v>5.7086499999999996</v>
      </c>
      <c r="C3822" s="2">
        <v>65.84</v>
      </c>
      <c r="D3822" s="3">
        <v>4.0179081084893999</v>
      </c>
      <c r="E3822" s="4">
        <v>0</v>
      </c>
      <c r="F3822" s="5">
        <v>1.2204699999999999</v>
      </c>
      <c r="G3822" s="6">
        <v>63.878</v>
      </c>
      <c r="H3822" s="7">
        <v>3.605786430216424</v>
      </c>
      <c r="I3822" s="8">
        <v>0</v>
      </c>
      <c r="J3822" s="4">
        <v>28</v>
      </c>
      <c r="K3822" s="4">
        <v>6001</v>
      </c>
      <c r="L3822" s="5">
        <v>99.66</v>
      </c>
      <c r="M3822" s="6">
        <v>65.174000000000007</v>
      </c>
    </row>
    <row r="3823" spans="1:13" x14ac:dyDescent="0.3">
      <c r="A3823" s="10">
        <v>43612.25</v>
      </c>
      <c r="B3823" s="1">
        <v>5.7086499999999996</v>
      </c>
      <c r="C3823" s="2">
        <v>65.84</v>
      </c>
      <c r="D3823" s="3">
        <v>4.0179081084893999</v>
      </c>
      <c r="E3823" s="4">
        <v>0</v>
      </c>
      <c r="F3823" s="5">
        <v>1.2204699999999999</v>
      </c>
      <c r="G3823" s="6">
        <v>63.77</v>
      </c>
      <c r="H3823" s="7">
        <v>3.6224299841669878</v>
      </c>
      <c r="I3823" s="8">
        <v>0</v>
      </c>
      <c r="J3823" s="4">
        <v>28</v>
      </c>
      <c r="K3823" s="4">
        <v>6002</v>
      </c>
      <c r="L3823" s="5">
        <v>99.67</v>
      </c>
      <c r="M3823" s="6">
        <v>65.066000000000003</v>
      </c>
    </row>
    <row r="3824" spans="1:13" x14ac:dyDescent="0.3">
      <c r="A3824" s="10">
        <v>43612.260416666657</v>
      </c>
      <c r="B3824" s="1">
        <v>5.6692800000000014</v>
      </c>
      <c r="C3824" s="2">
        <v>65.84</v>
      </c>
      <c r="D3824" s="3">
        <v>4.0179081084893999</v>
      </c>
      <c r="E3824" s="4">
        <v>0</v>
      </c>
      <c r="F3824" s="5">
        <v>1.2204699999999999</v>
      </c>
      <c r="G3824" s="6">
        <v>63.680000000000007</v>
      </c>
      <c r="H3824" s="7">
        <v>3.630780547701014</v>
      </c>
      <c r="I3824" s="8">
        <v>0</v>
      </c>
      <c r="J3824" s="4">
        <v>29</v>
      </c>
      <c r="K3824" s="4">
        <v>6004</v>
      </c>
      <c r="L3824" s="5">
        <v>99.67</v>
      </c>
      <c r="M3824" s="6">
        <v>64.994</v>
      </c>
    </row>
    <row r="3825" spans="1:13" x14ac:dyDescent="0.3">
      <c r="A3825" s="10">
        <v>43612.270833333343</v>
      </c>
      <c r="B3825" s="1">
        <v>5.5905400000000007</v>
      </c>
      <c r="C3825" s="2">
        <v>65.84</v>
      </c>
      <c r="D3825" s="3">
        <v>4.0086671762730299</v>
      </c>
      <c r="E3825" s="4">
        <v>0</v>
      </c>
      <c r="F3825" s="5">
        <v>1.1811</v>
      </c>
      <c r="G3825" s="6">
        <v>63.518000000000001</v>
      </c>
      <c r="H3825" s="7">
        <v>3.6391503612720708</v>
      </c>
      <c r="I3825" s="8">
        <v>0</v>
      </c>
      <c r="J3825" s="4">
        <v>29</v>
      </c>
      <c r="K3825" s="4">
        <v>6003</v>
      </c>
      <c r="L3825" s="5">
        <v>99.68</v>
      </c>
      <c r="M3825" s="6">
        <v>64.94</v>
      </c>
    </row>
    <row r="3826" spans="1:13" x14ac:dyDescent="0.3">
      <c r="A3826" s="10">
        <v>43612.28125</v>
      </c>
      <c r="B3826" s="1">
        <v>5.5511699999999999</v>
      </c>
      <c r="C3826" s="2">
        <v>65.84</v>
      </c>
      <c r="D3826" s="3">
        <v>4.0086671762730299</v>
      </c>
      <c r="E3826" s="4">
        <v>0</v>
      </c>
      <c r="F3826" s="5">
        <v>1.2204699999999999</v>
      </c>
      <c r="G3826" s="6">
        <v>63.5</v>
      </c>
      <c r="H3826" s="7">
        <v>3.6475394692560772</v>
      </c>
      <c r="I3826" s="8">
        <v>0</v>
      </c>
      <c r="J3826" s="4">
        <v>29</v>
      </c>
      <c r="K3826" s="4">
        <v>6006</v>
      </c>
      <c r="L3826" s="5">
        <v>99.68</v>
      </c>
      <c r="M3826" s="6">
        <v>64.921999999999997</v>
      </c>
    </row>
    <row r="3827" spans="1:13" x14ac:dyDescent="0.3">
      <c r="A3827" s="10">
        <v>43612.291666666657</v>
      </c>
      <c r="B3827" s="1">
        <v>5.5118</v>
      </c>
      <c r="C3827" s="2">
        <v>65.84</v>
      </c>
      <c r="D3827" s="3">
        <v>4.0086671762730299</v>
      </c>
      <c r="E3827" s="4">
        <v>0</v>
      </c>
      <c r="F3827" s="5">
        <v>1.2204699999999999</v>
      </c>
      <c r="G3827" s="6">
        <v>63.445999999999998</v>
      </c>
      <c r="H3827" s="7">
        <v>3.6391503612720708</v>
      </c>
      <c r="I3827" s="8">
        <v>0</v>
      </c>
      <c r="J3827" s="4">
        <v>29</v>
      </c>
      <c r="K3827" s="4">
        <v>6005</v>
      </c>
      <c r="L3827" s="5">
        <v>99.66</v>
      </c>
      <c r="M3827" s="6">
        <v>64.903999999999996</v>
      </c>
    </row>
    <row r="3828" spans="1:13" x14ac:dyDescent="0.3">
      <c r="A3828" s="10">
        <v>43612.302083333343</v>
      </c>
      <c r="B3828" s="1">
        <v>5.5511699999999999</v>
      </c>
      <c r="C3828" s="2">
        <v>65.84</v>
      </c>
      <c r="D3828" s="3">
        <v>3.9994474976109742</v>
      </c>
      <c r="E3828" s="4">
        <v>0</v>
      </c>
      <c r="F3828" s="5">
        <v>1.2204699999999999</v>
      </c>
      <c r="G3828" s="6">
        <v>63.319999999999993</v>
      </c>
      <c r="H3828" s="7">
        <v>3.6475394692560772</v>
      </c>
      <c r="I3828" s="8">
        <v>0</v>
      </c>
      <c r="J3828" s="4">
        <v>29</v>
      </c>
      <c r="K3828" s="4">
        <v>6005</v>
      </c>
      <c r="L3828" s="5">
        <v>99.66</v>
      </c>
      <c r="M3828" s="6">
        <v>64.903999999999996</v>
      </c>
    </row>
    <row r="3829" spans="1:13" x14ac:dyDescent="0.3">
      <c r="A3829" s="10">
        <v>43612.3125</v>
      </c>
      <c r="B3829" s="1">
        <v>5.5118</v>
      </c>
      <c r="C3829" s="2">
        <v>65.84</v>
      </c>
      <c r="D3829" s="3">
        <v>3.9994474976109742</v>
      </c>
      <c r="E3829" s="4">
        <v>0</v>
      </c>
      <c r="F3829" s="5">
        <v>1.1811</v>
      </c>
      <c r="G3829" s="6">
        <v>63.319999999999993</v>
      </c>
      <c r="H3829" s="7">
        <v>3.6475394692560772</v>
      </c>
      <c r="I3829" s="8">
        <v>0</v>
      </c>
      <c r="J3829" s="4">
        <v>29</v>
      </c>
      <c r="K3829" s="4">
        <v>6005</v>
      </c>
      <c r="L3829" s="5">
        <v>99.69</v>
      </c>
      <c r="M3829" s="6">
        <v>64.885999999999996</v>
      </c>
    </row>
    <row r="3830" spans="1:13" x14ac:dyDescent="0.3">
      <c r="A3830" s="10">
        <v>43612.322916666657</v>
      </c>
      <c r="B3830" s="1">
        <v>5.5118</v>
      </c>
      <c r="C3830" s="2">
        <v>65.84</v>
      </c>
      <c r="D3830" s="3">
        <v>3.9994474976109742</v>
      </c>
      <c r="E3830" s="4">
        <v>0</v>
      </c>
      <c r="F3830" s="5">
        <v>1.1811</v>
      </c>
      <c r="G3830" s="6">
        <v>63.319999999999993</v>
      </c>
      <c r="H3830" s="7">
        <v>3.6391503612720708</v>
      </c>
      <c r="I3830" s="8">
        <v>0</v>
      </c>
      <c r="J3830" s="4">
        <v>29</v>
      </c>
      <c r="K3830" s="4">
        <v>6006</v>
      </c>
      <c r="L3830" s="5">
        <v>99.72</v>
      </c>
      <c r="M3830" s="6">
        <v>64.903999999999996</v>
      </c>
    </row>
    <row r="3831" spans="1:13" x14ac:dyDescent="0.3">
      <c r="A3831" s="10">
        <v>43612.333333333343</v>
      </c>
      <c r="B3831" s="1">
        <v>5.5118</v>
      </c>
      <c r="C3831" s="2">
        <v>65.84</v>
      </c>
      <c r="D3831" s="3">
        <v>3.9994474976109742</v>
      </c>
      <c r="E3831" s="4">
        <v>0</v>
      </c>
      <c r="F3831" s="5">
        <v>1.1811</v>
      </c>
      <c r="G3831" s="6">
        <v>63.41</v>
      </c>
      <c r="H3831" s="7">
        <v>3.6391503612720708</v>
      </c>
      <c r="I3831" s="8">
        <v>0</v>
      </c>
      <c r="J3831" s="4">
        <v>29</v>
      </c>
      <c r="K3831" s="4">
        <v>6005</v>
      </c>
      <c r="L3831" s="5">
        <v>99.75</v>
      </c>
      <c r="M3831" s="6">
        <v>64.957999999999998</v>
      </c>
    </row>
    <row r="3832" spans="1:13" x14ac:dyDescent="0.3">
      <c r="A3832" s="10">
        <v>43612.34375</v>
      </c>
      <c r="B3832" s="1">
        <v>5.4724300000000001</v>
      </c>
      <c r="C3832" s="2">
        <v>65.84</v>
      </c>
      <c r="D3832" s="3">
        <v>3.9994474976109742</v>
      </c>
      <c r="E3832" s="4">
        <v>0</v>
      </c>
      <c r="F3832" s="5">
        <v>1.2204699999999999</v>
      </c>
      <c r="G3832" s="6">
        <v>63.5</v>
      </c>
      <c r="H3832" s="7">
        <v>3.6391503612720708</v>
      </c>
      <c r="I3832" s="8">
        <v>0</v>
      </c>
      <c r="J3832" s="4">
        <v>29</v>
      </c>
      <c r="K3832" s="4">
        <v>6007</v>
      </c>
      <c r="L3832" s="5">
        <v>99.77</v>
      </c>
      <c r="M3832" s="6">
        <v>65.012</v>
      </c>
    </row>
    <row r="3833" spans="1:13" x14ac:dyDescent="0.3">
      <c r="A3833" s="10">
        <v>43612.354166666657</v>
      </c>
      <c r="B3833" s="1">
        <v>5.4724300000000001</v>
      </c>
      <c r="C3833" s="2">
        <v>65.84</v>
      </c>
      <c r="D3833" s="3">
        <v>3.9994474976109742</v>
      </c>
      <c r="E3833" s="4">
        <v>0</v>
      </c>
      <c r="F3833" s="5">
        <v>1.2598400000000001</v>
      </c>
      <c r="G3833" s="6">
        <v>63.5</v>
      </c>
      <c r="H3833" s="7">
        <v>3.6391503612720708</v>
      </c>
      <c r="I3833" s="8">
        <v>0</v>
      </c>
      <c r="J3833" s="4">
        <v>29</v>
      </c>
      <c r="K3833" s="4">
        <v>6005</v>
      </c>
      <c r="L3833" s="5">
        <v>99.78</v>
      </c>
      <c r="M3833" s="6">
        <v>65.066000000000003</v>
      </c>
    </row>
    <row r="3834" spans="1:13" x14ac:dyDescent="0.3">
      <c r="A3834" s="10">
        <v>43612.364583333343</v>
      </c>
      <c r="B3834" s="1">
        <v>5.5118</v>
      </c>
      <c r="C3834" s="2">
        <v>65.84</v>
      </c>
      <c r="D3834" s="3">
        <v>3.9994474976109742</v>
      </c>
      <c r="E3834" s="4">
        <v>0</v>
      </c>
      <c r="F3834" s="5">
        <v>1.2204699999999999</v>
      </c>
      <c r="G3834" s="6">
        <v>63.554000000000002</v>
      </c>
      <c r="H3834" s="7">
        <v>3.630780547701014</v>
      </c>
      <c r="I3834" s="8">
        <v>0</v>
      </c>
      <c r="J3834" s="4">
        <v>29</v>
      </c>
      <c r="K3834" s="4">
        <v>6008</v>
      </c>
      <c r="L3834" s="5">
        <v>99.8</v>
      </c>
      <c r="M3834" s="6">
        <v>65.138000000000005</v>
      </c>
    </row>
    <row r="3835" spans="1:13" x14ac:dyDescent="0.3">
      <c r="A3835" s="10">
        <v>43612.375</v>
      </c>
      <c r="B3835" s="1">
        <v>5.4724300000000001</v>
      </c>
      <c r="C3835" s="2">
        <v>65.84</v>
      </c>
      <c r="D3835" s="3">
        <v>3.9902490236214212</v>
      </c>
      <c r="E3835" s="4">
        <v>0</v>
      </c>
      <c r="F3835" s="5">
        <v>1.1811</v>
      </c>
      <c r="G3835" s="6">
        <v>63.680000000000007</v>
      </c>
      <c r="H3835" s="7">
        <v>3.6224299841669878</v>
      </c>
      <c r="I3835" s="8">
        <v>0</v>
      </c>
      <c r="J3835" s="4">
        <v>30</v>
      </c>
      <c r="K3835" s="4">
        <v>6012</v>
      </c>
      <c r="L3835" s="5">
        <v>99.81</v>
      </c>
      <c r="M3835" s="6">
        <v>65.228000000000009</v>
      </c>
    </row>
    <row r="3836" spans="1:13" x14ac:dyDescent="0.3">
      <c r="A3836" s="10">
        <v>43612.385416666657</v>
      </c>
      <c r="B3836" s="1">
        <v>5.4724300000000001</v>
      </c>
      <c r="C3836" s="2">
        <v>65.948000000000008</v>
      </c>
      <c r="D3836" s="3">
        <v>3.9902490236214212</v>
      </c>
      <c r="E3836" s="4">
        <v>0</v>
      </c>
      <c r="F3836" s="5">
        <v>1.2204699999999999</v>
      </c>
      <c r="G3836" s="6">
        <v>63.680000000000007</v>
      </c>
      <c r="H3836" s="7">
        <v>3.630780547701014</v>
      </c>
      <c r="I3836" s="8">
        <v>0</v>
      </c>
      <c r="J3836" s="4">
        <v>29</v>
      </c>
      <c r="K3836" s="4">
        <v>6009</v>
      </c>
      <c r="L3836" s="5">
        <v>99.82</v>
      </c>
      <c r="M3836" s="6">
        <v>65.281999999999996</v>
      </c>
    </row>
    <row r="3837" spans="1:13" x14ac:dyDescent="0.3">
      <c r="A3837" s="10">
        <v>43612.395833333343</v>
      </c>
      <c r="B3837" s="1">
        <v>5.4330600000000002</v>
      </c>
      <c r="C3837" s="2">
        <v>66.02</v>
      </c>
      <c r="D3837" s="3">
        <v>3.9902490236214212</v>
      </c>
      <c r="E3837" s="4">
        <v>0</v>
      </c>
      <c r="F3837" s="5">
        <v>1.2204699999999999</v>
      </c>
      <c r="G3837" s="6">
        <v>63.823999999999998</v>
      </c>
      <c r="H3837" s="7">
        <v>3.630780547701014</v>
      </c>
      <c r="I3837" s="8">
        <v>0</v>
      </c>
      <c r="J3837" s="4">
        <v>30</v>
      </c>
      <c r="K3837" s="4">
        <v>6011</v>
      </c>
      <c r="L3837" s="5">
        <v>99.83</v>
      </c>
      <c r="M3837" s="6">
        <v>65.408000000000001</v>
      </c>
    </row>
    <row r="3838" spans="1:13" x14ac:dyDescent="0.3">
      <c r="A3838" s="10">
        <v>43612.40625</v>
      </c>
      <c r="B3838" s="1">
        <v>5.4330600000000002</v>
      </c>
      <c r="C3838" s="2">
        <v>66.02</v>
      </c>
      <c r="D3838" s="3">
        <v>3.9902490236214212</v>
      </c>
      <c r="E3838" s="4">
        <v>0</v>
      </c>
      <c r="F3838" s="5">
        <v>1.2204699999999999</v>
      </c>
      <c r="G3838" s="6">
        <v>63.86</v>
      </c>
      <c r="H3838" s="7">
        <v>3.630780547701014</v>
      </c>
      <c r="I3838" s="8">
        <v>0</v>
      </c>
      <c r="J3838" s="4">
        <v>30</v>
      </c>
      <c r="K3838" s="4">
        <v>6012</v>
      </c>
      <c r="L3838" s="5">
        <v>99.84</v>
      </c>
      <c r="M3838" s="6">
        <v>65.516000000000005</v>
      </c>
    </row>
    <row r="3839" spans="1:13" x14ac:dyDescent="0.3">
      <c r="A3839" s="10">
        <v>43612.416666666657</v>
      </c>
      <c r="B3839" s="1">
        <v>5.4330600000000002</v>
      </c>
      <c r="C3839" s="2">
        <v>66.02</v>
      </c>
      <c r="D3839" s="3">
        <v>3.9810717055349731</v>
      </c>
      <c r="E3839" s="4">
        <v>0</v>
      </c>
      <c r="F3839" s="5">
        <v>1.2204699999999999</v>
      </c>
      <c r="G3839" s="6">
        <v>63.86</v>
      </c>
      <c r="H3839" s="7">
        <v>3.630780547701014</v>
      </c>
      <c r="I3839" s="8">
        <v>0</v>
      </c>
      <c r="J3839" s="4">
        <v>30</v>
      </c>
      <c r="K3839" s="4">
        <v>6012</v>
      </c>
      <c r="L3839" s="5">
        <v>99.83</v>
      </c>
      <c r="M3839" s="6">
        <v>65.623999999999995</v>
      </c>
    </row>
    <row r="3840" spans="1:13" x14ac:dyDescent="0.3">
      <c r="A3840" s="10">
        <v>43612.427083333343</v>
      </c>
      <c r="B3840" s="1">
        <v>5.4330600000000002</v>
      </c>
      <c r="C3840" s="2">
        <v>66.02</v>
      </c>
      <c r="D3840" s="3">
        <v>3.9810717055349731</v>
      </c>
      <c r="E3840" s="4">
        <v>0</v>
      </c>
      <c r="F3840" s="5">
        <v>1.2204699999999999</v>
      </c>
      <c r="G3840" s="6">
        <v>63.86</v>
      </c>
      <c r="H3840" s="7">
        <v>3.6391503612720708</v>
      </c>
      <c r="I3840" s="8">
        <v>0</v>
      </c>
      <c r="J3840" s="4">
        <v>30</v>
      </c>
      <c r="K3840" s="4">
        <v>6013</v>
      </c>
      <c r="L3840" s="5">
        <v>99.84</v>
      </c>
      <c r="M3840" s="6">
        <v>65.786000000000001</v>
      </c>
    </row>
    <row r="3841" spans="1:13" x14ac:dyDescent="0.3">
      <c r="A3841" s="10">
        <v>43612.4375</v>
      </c>
      <c r="B3841" s="1">
        <v>5.4330600000000002</v>
      </c>
      <c r="C3841" s="2">
        <v>66.02</v>
      </c>
      <c r="D3841" s="3">
        <v>3.9810717055349731</v>
      </c>
      <c r="E3841" s="4">
        <v>0</v>
      </c>
      <c r="F3841" s="5">
        <v>1.2598400000000001</v>
      </c>
      <c r="G3841" s="6">
        <v>64.021999999999991</v>
      </c>
      <c r="H3841" s="7">
        <v>3.6391503612720708</v>
      </c>
      <c r="I3841" s="8">
        <v>0</v>
      </c>
      <c r="J3841" s="4">
        <v>30</v>
      </c>
      <c r="K3841" s="4">
        <v>6012</v>
      </c>
      <c r="L3841" s="5">
        <v>99.83</v>
      </c>
      <c r="M3841" s="6">
        <v>65.984000000000009</v>
      </c>
    </row>
    <row r="3842" spans="1:13" x14ac:dyDescent="0.3">
      <c r="A3842" s="10">
        <v>43612.447916666657</v>
      </c>
      <c r="B3842" s="1">
        <v>5.5118</v>
      </c>
      <c r="C3842" s="2">
        <v>66.02</v>
      </c>
      <c r="D3842" s="3">
        <v>3.9810717055349731</v>
      </c>
      <c r="E3842" s="4">
        <v>0</v>
      </c>
      <c r="F3842" s="5">
        <v>1.2204699999999999</v>
      </c>
      <c r="G3842" s="6">
        <v>64.039999999999992</v>
      </c>
      <c r="H3842" s="7">
        <v>3.6391503612720708</v>
      </c>
      <c r="I3842" s="8">
        <v>0</v>
      </c>
      <c r="J3842" s="4">
        <v>30</v>
      </c>
      <c r="K3842" s="4">
        <v>6013</v>
      </c>
      <c r="L3842" s="5">
        <v>99.82</v>
      </c>
      <c r="M3842" s="6">
        <v>66.254000000000005</v>
      </c>
    </row>
    <row r="3843" spans="1:13" x14ac:dyDescent="0.3">
      <c r="A3843" s="10">
        <v>43612.458333333343</v>
      </c>
      <c r="B3843" s="1">
        <v>5.5118</v>
      </c>
      <c r="C3843" s="2">
        <v>66.02</v>
      </c>
      <c r="D3843" s="3">
        <v>3.9810717055349731</v>
      </c>
      <c r="E3843" s="4">
        <v>0</v>
      </c>
      <c r="F3843" s="5">
        <v>1.2204699999999999</v>
      </c>
      <c r="G3843" s="6">
        <v>64.039999999999992</v>
      </c>
      <c r="H3843" s="7">
        <v>3.6391503612720708</v>
      </c>
      <c r="I3843" s="8">
        <v>0</v>
      </c>
      <c r="J3843" s="4">
        <v>30</v>
      </c>
      <c r="K3843" s="4">
        <v>6012</v>
      </c>
      <c r="L3843" s="5">
        <v>99.82</v>
      </c>
      <c r="M3843" s="6">
        <v>66.451999999999998</v>
      </c>
    </row>
    <row r="3844" spans="1:13" x14ac:dyDescent="0.3">
      <c r="A3844" s="10">
        <v>43612.46875</v>
      </c>
      <c r="B3844" s="1">
        <v>5.4724300000000001</v>
      </c>
      <c r="C3844" s="2">
        <v>66.02</v>
      </c>
      <c r="D3844" s="3">
        <v>3.9719154946944051</v>
      </c>
      <c r="E3844" s="4">
        <v>0</v>
      </c>
      <c r="F3844" s="5">
        <v>1.2204699999999999</v>
      </c>
      <c r="G3844" s="6">
        <v>64.039999999999992</v>
      </c>
      <c r="H3844" s="7">
        <v>3.6475394692560772</v>
      </c>
      <c r="I3844" s="8">
        <v>0</v>
      </c>
      <c r="J3844" s="4">
        <v>30</v>
      </c>
      <c r="K3844" s="4">
        <v>6014</v>
      </c>
      <c r="L3844" s="5">
        <v>99.81</v>
      </c>
      <c r="M3844" s="6">
        <v>66.614000000000004</v>
      </c>
    </row>
    <row r="3845" spans="1:13" x14ac:dyDescent="0.3">
      <c r="A3845" s="10">
        <v>43612.479166666657</v>
      </c>
      <c r="B3845" s="1">
        <v>5.4724300000000001</v>
      </c>
      <c r="C3845" s="2">
        <v>66.02</v>
      </c>
      <c r="D3845" s="3">
        <v>3.9719154946944051</v>
      </c>
      <c r="E3845" s="4">
        <v>0</v>
      </c>
      <c r="F3845" s="5">
        <v>1.2204699999999999</v>
      </c>
      <c r="G3845" s="6">
        <v>64.039999999999992</v>
      </c>
      <c r="H3845" s="7">
        <v>3.6559479161312511</v>
      </c>
      <c r="I3845" s="8">
        <v>0</v>
      </c>
      <c r="J3845" s="4">
        <v>30</v>
      </c>
      <c r="K3845" s="4">
        <v>6014</v>
      </c>
      <c r="L3845" s="5">
        <v>99.8</v>
      </c>
      <c r="M3845" s="6">
        <v>66.830000000000013</v>
      </c>
    </row>
    <row r="3846" spans="1:13" x14ac:dyDescent="0.3">
      <c r="A3846" s="10">
        <v>43612.489583333343</v>
      </c>
      <c r="B3846" s="1">
        <v>5.5118</v>
      </c>
      <c r="C3846" s="2">
        <v>66.092000000000013</v>
      </c>
      <c r="D3846" s="3">
        <v>3.9719154946944051</v>
      </c>
      <c r="E3846" s="4">
        <v>0</v>
      </c>
      <c r="F3846" s="5">
        <v>1.1811</v>
      </c>
      <c r="G3846" s="6">
        <v>64.039999999999992</v>
      </c>
      <c r="H3846" s="7">
        <v>3.6559479161312511</v>
      </c>
      <c r="I3846" s="8">
        <v>0</v>
      </c>
      <c r="J3846" s="4">
        <v>30</v>
      </c>
      <c r="K3846" s="4">
        <v>6015</v>
      </c>
      <c r="L3846" s="5">
        <v>99.8</v>
      </c>
      <c r="M3846" s="6">
        <v>67.028000000000006</v>
      </c>
    </row>
    <row r="3847" spans="1:13" x14ac:dyDescent="0.3">
      <c r="A3847" s="10">
        <v>43612.5</v>
      </c>
      <c r="B3847" s="1">
        <v>5.5905400000000007</v>
      </c>
      <c r="C3847" s="2">
        <v>66.181999999999988</v>
      </c>
      <c r="D3847" s="3">
        <v>3.9627803425543928</v>
      </c>
      <c r="E3847" s="4">
        <v>0</v>
      </c>
      <c r="F3847" s="5">
        <v>1.1811</v>
      </c>
      <c r="G3847" s="6">
        <v>64.039999999999992</v>
      </c>
      <c r="H3847" s="7">
        <v>3.6559479161312511</v>
      </c>
      <c r="I3847" s="8">
        <v>0</v>
      </c>
      <c r="J3847" s="4">
        <v>30</v>
      </c>
      <c r="K3847" s="4">
        <v>6015</v>
      </c>
      <c r="L3847" s="5">
        <v>99.79</v>
      </c>
      <c r="M3847" s="6">
        <v>67.316000000000003</v>
      </c>
    </row>
    <row r="3848" spans="1:13" x14ac:dyDescent="0.3">
      <c r="A3848" s="10">
        <v>43612.510416666657</v>
      </c>
      <c r="B3848" s="1">
        <v>5.5905400000000007</v>
      </c>
      <c r="C3848" s="2">
        <v>66.2</v>
      </c>
      <c r="D3848" s="3">
        <v>3.9627803425543928</v>
      </c>
      <c r="E3848" s="4">
        <v>0</v>
      </c>
      <c r="F3848" s="5">
        <v>1.1811</v>
      </c>
      <c r="G3848" s="6">
        <v>64.039999999999992</v>
      </c>
      <c r="H3848" s="7">
        <v>3.6559479161312511</v>
      </c>
      <c r="I3848" s="8">
        <v>0</v>
      </c>
      <c r="J3848" s="4">
        <v>30</v>
      </c>
      <c r="K3848" s="4">
        <v>6014</v>
      </c>
      <c r="L3848" s="5">
        <v>99.78</v>
      </c>
      <c r="M3848" s="6">
        <v>67.64</v>
      </c>
    </row>
    <row r="3849" spans="1:13" x14ac:dyDescent="0.3">
      <c r="A3849" s="10">
        <v>43612.520833333343</v>
      </c>
      <c r="B3849" s="1">
        <v>5.5905400000000007</v>
      </c>
      <c r="C3849" s="2">
        <v>66.2</v>
      </c>
      <c r="D3849" s="3">
        <v>3.9536662006812788</v>
      </c>
      <c r="E3849" s="4">
        <v>0</v>
      </c>
      <c r="F3849" s="5">
        <v>1.2204699999999999</v>
      </c>
      <c r="G3849" s="6">
        <v>64.13</v>
      </c>
      <c r="H3849" s="7">
        <v>3.6559479161312511</v>
      </c>
      <c r="I3849" s="8">
        <v>0</v>
      </c>
      <c r="J3849" s="4">
        <v>31</v>
      </c>
      <c r="K3849" s="4">
        <v>6017</v>
      </c>
      <c r="L3849" s="5">
        <v>99.77</v>
      </c>
      <c r="M3849" s="6">
        <v>67.945999999999998</v>
      </c>
    </row>
    <row r="3850" spans="1:13" x14ac:dyDescent="0.3">
      <c r="A3850" s="10">
        <v>43612.53125</v>
      </c>
      <c r="B3850" s="1">
        <v>5.5905400000000007</v>
      </c>
      <c r="C3850" s="2">
        <v>66.2</v>
      </c>
      <c r="D3850" s="3">
        <v>3.9536662006812788</v>
      </c>
      <c r="E3850" s="4">
        <v>0</v>
      </c>
      <c r="F3850" s="5">
        <v>1.2204699999999999</v>
      </c>
      <c r="G3850" s="6">
        <v>64.22</v>
      </c>
      <c r="H3850" s="7">
        <v>3.6559479161312511</v>
      </c>
      <c r="I3850" s="8">
        <v>0</v>
      </c>
      <c r="J3850" s="4">
        <v>30</v>
      </c>
      <c r="K3850" s="4">
        <v>6016</v>
      </c>
      <c r="L3850" s="5">
        <v>99.76</v>
      </c>
      <c r="M3850" s="6">
        <v>68.198000000000008</v>
      </c>
    </row>
    <row r="3851" spans="1:13" x14ac:dyDescent="0.3">
      <c r="A3851" s="10">
        <v>43612.541666666657</v>
      </c>
      <c r="B3851" s="1">
        <v>5.5118</v>
      </c>
      <c r="C3851" s="2">
        <v>66.2</v>
      </c>
      <c r="D3851" s="3">
        <v>3.9536662006812788</v>
      </c>
      <c r="E3851" s="4">
        <v>0</v>
      </c>
      <c r="F3851" s="5">
        <v>1.2204699999999999</v>
      </c>
      <c r="G3851" s="6">
        <v>64.22</v>
      </c>
      <c r="H3851" s="7">
        <v>3.6559479161312511</v>
      </c>
      <c r="I3851" s="8">
        <v>0</v>
      </c>
      <c r="J3851" s="4">
        <v>30</v>
      </c>
      <c r="K3851" s="4">
        <v>6015</v>
      </c>
      <c r="L3851" s="5">
        <v>99.74</v>
      </c>
      <c r="M3851" s="6">
        <v>68.45</v>
      </c>
    </row>
    <row r="3852" spans="1:13" x14ac:dyDescent="0.3">
      <c r="A3852" s="10">
        <v>43612.552083333343</v>
      </c>
      <c r="B3852" s="1">
        <v>5.5511699999999999</v>
      </c>
      <c r="C3852" s="2">
        <v>66.2</v>
      </c>
      <c r="D3852" s="3">
        <v>3.9445730207527849</v>
      </c>
      <c r="E3852" s="4">
        <v>0</v>
      </c>
      <c r="F3852" s="5">
        <v>1.2204699999999999</v>
      </c>
      <c r="G3852" s="6">
        <v>64.22</v>
      </c>
      <c r="H3852" s="7">
        <v>3.6559479161312511</v>
      </c>
      <c r="I3852" s="8">
        <v>0</v>
      </c>
      <c r="J3852" s="4">
        <v>30</v>
      </c>
      <c r="K3852" s="4">
        <v>6016</v>
      </c>
      <c r="L3852" s="5">
        <v>99.73</v>
      </c>
      <c r="M3852" s="6">
        <v>68.701999999999998</v>
      </c>
    </row>
    <row r="3853" spans="1:13" x14ac:dyDescent="0.3">
      <c r="A3853" s="10">
        <v>43612.5625</v>
      </c>
      <c r="B3853" s="1">
        <v>5.5118</v>
      </c>
      <c r="C3853" s="2">
        <v>66.2</v>
      </c>
      <c r="D3853" s="3">
        <v>3.9536662006812788</v>
      </c>
      <c r="E3853" s="4">
        <v>0</v>
      </c>
      <c r="F3853" s="5">
        <v>1.2204699999999999</v>
      </c>
      <c r="G3853" s="6">
        <v>64.274000000000001</v>
      </c>
      <c r="H3853" s="7">
        <v>3.664375746478334</v>
      </c>
      <c r="I3853" s="8">
        <v>0</v>
      </c>
      <c r="J3853" s="4">
        <v>31</v>
      </c>
      <c r="K3853" s="4">
        <v>6021</v>
      </c>
      <c r="L3853" s="5">
        <v>99.73</v>
      </c>
      <c r="M3853" s="6">
        <v>69.02600000000001</v>
      </c>
    </row>
    <row r="3854" spans="1:13" x14ac:dyDescent="0.3">
      <c r="A3854" s="10">
        <v>43612.572916666657</v>
      </c>
      <c r="B3854" s="1">
        <v>5.6692800000000014</v>
      </c>
      <c r="C3854" s="2">
        <v>66.2</v>
      </c>
      <c r="D3854" s="3">
        <v>3.9445730207527849</v>
      </c>
      <c r="E3854" s="4">
        <v>0</v>
      </c>
      <c r="F3854" s="5">
        <v>1.1811</v>
      </c>
      <c r="G3854" s="6">
        <v>64.400000000000006</v>
      </c>
      <c r="H3854" s="7">
        <v>3.6559479161312511</v>
      </c>
      <c r="I3854" s="8">
        <v>0</v>
      </c>
      <c r="J3854" s="4">
        <v>31</v>
      </c>
      <c r="K3854" s="4">
        <v>6021</v>
      </c>
      <c r="L3854" s="5">
        <v>99.72</v>
      </c>
      <c r="M3854" s="6">
        <v>69.313999999999993</v>
      </c>
    </row>
    <row r="3855" spans="1:13" x14ac:dyDescent="0.3">
      <c r="A3855" s="10">
        <v>43612.583333333343</v>
      </c>
      <c r="B3855" s="1">
        <v>5.5905400000000007</v>
      </c>
      <c r="C3855" s="2">
        <v>66.2</v>
      </c>
      <c r="D3855" s="3">
        <v>3.9445730207527849</v>
      </c>
      <c r="E3855" s="4">
        <v>0</v>
      </c>
      <c r="F3855" s="5">
        <v>1.1811</v>
      </c>
      <c r="G3855" s="6">
        <v>64.400000000000006</v>
      </c>
      <c r="H3855" s="7">
        <v>3.6559479161312511</v>
      </c>
      <c r="I3855" s="8">
        <v>0</v>
      </c>
      <c r="J3855" s="4">
        <v>31</v>
      </c>
      <c r="K3855" s="4">
        <v>6018</v>
      </c>
      <c r="L3855" s="5">
        <v>99.7</v>
      </c>
      <c r="M3855" s="6">
        <v>69.457999999999998</v>
      </c>
    </row>
    <row r="3856" spans="1:13" x14ac:dyDescent="0.3">
      <c r="A3856" s="10">
        <v>43612.59375</v>
      </c>
      <c r="B3856" s="1">
        <v>5.5118</v>
      </c>
      <c r="C3856" s="2">
        <v>66.2</v>
      </c>
      <c r="D3856" s="3">
        <v>3.935500754557776</v>
      </c>
      <c r="E3856" s="4">
        <v>0</v>
      </c>
      <c r="F3856" s="5">
        <v>1.1811</v>
      </c>
      <c r="G3856" s="6">
        <v>64.400000000000006</v>
      </c>
      <c r="H3856" s="7">
        <v>3.664375746478334</v>
      </c>
      <c r="I3856" s="8">
        <v>0</v>
      </c>
      <c r="J3856" s="4">
        <v>31</v>
      </c>
      <c r="K3856" s="4">
        <v>6021</v>
      </c>
      <c r="L3856" s="5">
        <v>99.7</v>
      </c>
      <c r="M3856" s="6">
        <v>69.602000000000004</v>
      </c>
    </row>
    <row r="3857" spans="1:13" x14ac:dyDescent="0.3">
      <c r="A3857" s="10">
        <v>43612.604166666657</v>
      </c>
      <c r="B3857" s="1">
        <v>5.4724300000000001</v>
      </c>
      <c r="C3857" s="2">
        <v>66.2</v>
      </c>
      <c r="D3857" s="3">
        <v>3.9264493539959968</v>
      </c>
      <c r="E3857" s="4">
        <v>0</v>
      </c>
      <c r="F3857" s="5">
        <v>1.1811</v>
      </c>
      <c r="G3857" s="6">
        <v>64.400000000000006</v>
      </c>
      <c r="H3857" s="7">
        <v>3.664375746478334</v>
      </c>
      <c r="I3857" s="8">
        <v>0</v>
      </c>
      <c r="J3857" s="4">
        <v>31</v>
      </c>
      <c r="K3857" s="4">
        <v>6021</v>
      </c>
      <c r="L3857" s="5">
        <v>99.71</v>
      </c>
      <c r="M3857" s="6">
        <v>69.89</v>
      </c>
    </row>
    <row r="3858" spans="1:13" x14ac:dyDescent="0.3">
      <c r="A3858" s="10">
        <v>43612.614583333343</v>
      </c>
      <c r="B3858" s="1">
        <v>5.5511699999999999</v>
      </c>
      <c r="C3858" s="2">
        <v>66.2</v>
      </c>
      <c r="D3858" s="3">
        <v>3.9264493539959968</v>
      </c>
      <c r="E3858" s="4">
        <v>0</v>
      </c>
      <c r="F3858" s="5">
        <v>1.1811</v>
      </c>
      <c r="G3858" s="6">
        <v>64.400000000000006</v>
      </c>
      <c r="H3858" s="7">
        <v>3.6728230049808461</v>
      </c>
      <c r="I3858" s="8">
        <v>0</v>
      </c>
      <c r="J3858" s="4">
        <v>31</v>
      </c>
      <c r="K3858" s="4">
        <v>6021</v>
      </c>
      <c r="L3858" s="5">
        <v>99.69</v>
      </c>
      <c r="M3858" s="6">
        <v>70.231999999999999</v>
      </c>
    </row>
    <row r="3859" spans="1:13" x14ac:dyDescent="0.3">
      <c r="A3859" s="10">
        <v>43612.625</v>
      </c>
      <c r="B3859" s="1">
        <v>5.6692800000000014</v>
      </c>
      <c r="C3859" s="2">
        <v>66.218000000000004</v>
      </c>
      <c r="D3859" s="3">
        <v>3.9264493539959968</v>
      </c>
      <c r="E3859" s="4">
        <v>0</v>
      </c>
      <c r="F3859" s="5">
        <v>1.1811</v>
      </c>
      <c r="G3859" s="6">
        <v>64.400000000000006</v>
      </c>
      <c r="H3859" s="7">
        <v>3.6728230049808461</v>
      </c>
      <c r="I3859" s="8">
        <v>0</v>
      </c>
      <c r="J3859" s="4">
        <v>31</v>
      </c>
      <c r="K3859" s="4">
        <v>6022</v>
      </c>
      <c r="L3859" s="5">
        <v>99.68</v>
      </c>
      <c r="M3859" s="6">
        <v>70.61</v>
      </c>
    </row>
    <row r="3860" spans="1:13" x14ac:dyDescent="0.3">
      <c r="A3860" s="10">
        <v>43612.635416666657</v>
      </c>
      <c r="B3860" s="1">
        <v>5.6299100000000006</v>
      </c>
      <c r="C3860" s="2">
        <v>66.289999999999992</v>
      </c>
      <c r="D3860" s="3">
        <v>3.917418771077831</v>
      </c>
      <c r="E3860" s="4">
        <v>0</v>
      </c>
      <c r="F3860" s="5">
        <v>1.2204699999999999</v>
      </c>
      <c r="G3860" s="6">
        <v>64.400000000000006</v>
      </c>
      <c r="H3860" s="7">
        <v>3.6728230049808461</v>
      </c>
      <c r="I3860" s="8">
        <v>0</v>
      </c>
      <c r="J3860" s="4">
        <v>32</v>
      </c>
      <c r="K3860" s="4">
        <v>6025</v>
      </c>
      <c r="L3860" s="5">
        <v>99.68</v>
      </c>
      <c r="M3860" s="6">
        <v>71.024000000000001</v>
      </c>
    </row>
    <row r="3861" spans="1:13" x14ac:dyDescent="0.3">
      <c r="A3861" s="10">
        <v>43612.645833333343</v>
      </c>
      <c r="B3861" s="1">
        <v>5.4724300000000001</v>
      </c>
      <c r="C3861" s="2">
        <v>66.38</v>
      </c>
      <c r="D3861" s="3">
        <v>3.917418771077831</v>
      </c>
      <c r="E3861" s="4">
        <v>0</v>
      </c>
      <c r="F3861" s="5">
        <v>1.2204699999999999</v>
      </c>
      <c r="G3861" s="6">
        <v>64.400000000000006</v>
      </c>
      <c r="H3861" s="7">
        <v>3.6728230049808461</v>
      </c>
      <c r="I3861" s="8">
        <v>0</v>
      </c>
      <c r="J3861" s="4">
        <v>32</v>
      </c>
      <c r="K3861" s="4">
        <v>6024</v>
      </c>
      <c r="L3861" s="5">
        <v>99.68</v>
      </c>
      <c r="M3861" s="6">
        <v>71.330000000000013</v>
      </c>
    </row>
    <row r="3862" spans="1:13" x14ac:dyDescent="0.3">
      <c r="A3862" s="10">
        <v>43612.65625</v>
      </c>
      <c r="B3862" s="1">
        <v>5.4724300000000001</v>
      </c>
      <c r="C3862" s="2">
        <v>66.38</v>
      </c>
      <c r="D3862" s="3">
        <v>3.9084089579240211</v>
      </c>
      <c r="E3862" s="4">
        <v>0</v>
      </c>
      <c r="F3862" s="5">
        <v>1.2204699999999999</v>
      </c>
      <c r="G3862" s="6">
        <v>64.543999999999997</v>
      </c>
      <c r="H3862" s="7">
        <v>3.6728230049808461</v>
      </c>
      <c r="I3862" s="8">
        <v>0</v>
      </c>
      <c r="J3862" s="4">
        <v>32</v>
      </c>
      <c r="K3862" s="4">
        <v>6025</v>
      </c>
      <c r="L3862" s="5">
        <v>99.68</v>
      </c>
      <c r="M3862" s="6">
        <v>71.653999999999996</v>
      </c>
    </row>
    <row r="3863" spans="1:13" x14ac:dyDescent="0.3">
      <c r="A3863" s="10">
        <v>43612.666666666657</v>
      </c>
      <c r="B3863" s="1">
        <v>5.4330600000000002</v>
      </c>
      <c r="C3863" s="2">
        <v>66.38</v>
      </c>
      <c r="D3863" s="3">
        <v>3.9084089579240211</v>
      </c>
      <c r="E3863" s="4">
        <v>0</v>
      </c>
      <c r="F3863" s="5">
        <v>1.2598400000000001</v>
      </c>
      <c r="G3863" s="6">
        <v>64.580000000000013</v>
      </c>
      <c r="H3863" s="7">
        <v>3.6728230049808461</v>
      </c>
      <c r="I3863" s="8">
        <v>0</v>
      </c>
      <c r="J3863" s="4">
        <v>32</v>
      </c>
      <c r="K3863" s="4">
        <v>6027</v>
      </c>
      <c r="L3863" s="5">
        <v>99.68</v>
      </c>
      <c r="M3863" s="6">
        <v>71.978000000000009</v>
      </c>
    </row>
    <row r="3864" spans="1:13" x14ac:dyDescent="0.3">
      <c r="A3864" s="10">
        <v>43612.677083333343</v>
      </c>
      <c r="B3864" s="1">
        <v>5.3936900000000003</v>
      </c>
      <c r="C3864" s="2">
        <v>66.38</v>
      </c>
      <c r="D3864" s="3">
        <v>3.9084089579240211</v>
      </c>
      <c r="E3864" s="4">
        <v>0</v>
      </c>
      <c r="F3864" s="5">
        <v>1.2204699999999999</v>
      </c>
      <c r="G3864" s="6">
        <v>64.580000000000013</v>
      </c>
      <c r="H3864" s="7">
        <v>3.6728230049808461</v>
      </c>
      <c r="I3864" s="8">
        <v>0</v>
      </c>
      <c r="J3864" s="4">
        <v>32</v>
      </c>
      <c r="K3864" s="4">
        <v>6027</v>
      </c>
      <c r="L3864" s="5">
        <v>99.66</v>
      </c>
      <c r="M3864" s="6">
        <v>72.176000000000002</v>
      </c>
    </row>
    <row r="3865" spans="1:13" x14ac:dyDescent="0.3">
      <c r="A3865" s="10">
        <v>43612.6875</v>
      </c>
      <c r="B3865" s="1">
        <v>5.3543200000000004</v>
      </c>
      <c r="C3865" s="2">
        <v>66.38</v>
      </c>
      <c r="D3865" s="3">
        <v>3.9084089579240211</v>
      </c>
      <c r="E3865" s="4">
        <v>0</v>
      </c>
      <c r="F3865" s="5">
        <v>1.2204699999999999</v>
      </c>
      <c r="G3865" s="6">
        <v>64.580000000000013</v>
      </c>
      <c r="H3865" s="7">
        <v>3.6728230049808461</v>
      </c>
      <c r="I3865" s="8">
        <v>0</v>
      </c>
      <c r="J3865" s="4">
        <v>32</v>
      </c>
      <c r="K3865" s="4">
        <v>6028</v>
      </c>
      <c r="L3865" s="5">
        <v>99.66</v>
      </c>
      <c r="M3865" s="6">
        <v>72.337999999999994</v>
      </c>
    </row>
    <row r="3866" spans="1:13" x14ac:dyDescent="0.3">
      <c r="A3866" s="10">
        <v>43612.697916666657</v>
      </c>
      <c r="B3866" s="1">
        <v>5.3149500000000014</v>
      </c>
      <c r="C3866" s="2">
        <v>66.38</v>
      </c>
      <c r="D3866" s="3">
        <v>3.9084089579240211</v>
      </c>
      <c r="E3866" s="4">
        <v>0</v>
      </c>
      <c r="F3866" s="5">
        <v>1.2204699999999999</v>
      </c>
      <c r="G3866" s="6">
        <v>64.580000000000013</v>
      </c>
      <c r="H3866" s="7">
        <v>3.6812897364253132</v>
      </c>
      <c r="I3866" s="8">
        <v>0</v>
      </c>
      <c r="J3866" s="4">
        <v>32</v>
      </c>
      <c r="K3866" s="4">
        <v>6028</v>
      </c>
      <c r="L3866" s="5">
        <v>99.66</v>
      </c>
      <c r="M3866" s="6">
        <v>72.554000000000002</v>
      </c>
    </row>
    <row r="3867" spans="1:13" x14ac:dyDescent="0.3">
      <c r="A3867" s="10">
        <v>43612.708333333343</v>
      </c>
      <c r="B3867" s="1">
        <v>5.2755800000000006</v>
      </c>
      <c r="C3867" s="2">
        <v>66.38</v>
      </c>
      <c r="D3867" s="3">
        <v>3.8994198667654358</v>
      </c>
      <c r="E3867" s="4">
        <v>0</v>
      </c>
      <c r="F3867" s="5">
        <v>1.2204699999999999</v>
      </c>
      <c r="G3867" s="6">
        <v>64.580000000000013</v>
      </c>
      <c r="H3867" s="7">
        <v>3.6982817978026632</v>
      </c>
      <c r="I3867" s="8">
        <v>0</v>
      </c>
      <c r="J3867" s="4">
        <v>32</v>
      </c>
      <c r="K3867" s="4">
        <v>6027</v>
      </c>
      <c r="L3867" s="5">
        <v>99.66</v>
      </c>
      <c r="M3867" s="6">
        <v>72.698000000000008</v>
      </c>
    </row>
    <row r="3868" spans="1:13" x14ac:dyDescent="0.3">
      <c r="A3868" s="10">
        <v>43612.71875</v>
      </c>
      <c r="B3868" s="1">
        <v>5.3543200000000004</v>
      </c>
      <c r="C3868" s="2">
        <v>66.433999999999997</v>
      </c>
      <c r="D3868" s="3">
        <v>3.890451449942804</v>
      </c>
      <c r="E3868" s="4">
        <v>0</v>
      </c>
      <c r="F3868" s="5">
        <v>1.1811</v>
      </c>
      <c r="G3868" s="6">
        <v>64.580000000000013</v>
      </c>
      <c r="H3868" s="7">
        <v>3.6982817978026632</v>
      </c>
      <c r="I3868" s="8">
        <v>0</v>
      </c>
      <c r="J3868" s="4">
        <v>32</v>
      </c>
      <c r="K3868" s="4">
        <v>6029</v>
      </c>
      <c r="L3868" s="5">
        <v>99.67</v>
      </c>
      <c r="M3868" s="6">
        <v>72.75200000000001</v>
      </c>
    </row>
    <row r="3869" spans="1:13" x14ac:dyDescent="0.3">
      <c r="A3869" s="10">
        <v>43612.729166666657</v>
      </c>
      <c r="B3869" s="1">
        <v>5.4330600000000002</v>
      </c>
      <c r="C3869" s="2">
        <v>66.542000000000002</v>
      </c>
      <c r="D3869" s="3">
        <v>3.890451449942804</v>
      </c>
      <c r="E3869" s="4">
        <v>0</v>
      </c>
      <c r="F3869" s="5">
        <v>1.2204699999999999</v>
      </c>
      <c r="G3869" s="6">
        <v>64.580000000000013</v>
      </c>
      <c r="H3869" s="7">
        <v>3.6897759857015049</v>
      </c>
      <c r="I3869" s="8">
        <v>0</v>
      </c>
      <c r="J3869" s="4">
        <v>32</v>
      </c>
      <c r="K3869" s="4">
        <v>6026</v>
      </c>
      <c r="L3869" s="5">
        <v>99.66</v>
      </c>
      <c r="M3869" s="6">
        <v>72.914000000000001</v>
      </c>
    </row>
    <row r="3870" spans="1:13" x14ac:dyDescent="0.3">
      <c r="A3870" s="10">
        <v>43612.739583333343</v>
      </c>
      <c r="B3870" s="1">
        <v>5.3543200000000004</v>
      </c>
      <c r="C3870" s="2">
        <v>66.56</v>
      </c>
      <c r="D3870" s="3">
        <v>3.8725764492161718</v>
      </c>
      <c r="E3870" s="4">
        <v>0</v>
      </c>
      <c r="F3870" s="5">
        <v>1.2204699999999999</v>
      </c>
      <c r="G3870" s="6">
        <v>64.580000000000013</v>
      </c>
      <c r="H3870" s="7">
        <v>3.6982817978026632</v>
      </c>
      <c r="I3870" s="8">
        <v>0</v>
      </c>
      <c r="J3870" s="4">
        <v>32</v>
      </c>
      <c r="K3870" s="4">
        <v>6028</v>
      </c>
      <c r="L3870" s="5">
        <v>99.66</v>
      </c>
      <c r="M3870" s="6">
        <v>72.98599999999999</v>
      </c>
    </row>
    <row r="3871" spans="1:13" x14ac:dyDescent="0.3">
      <c r="A3871" s="10">
        <v>43612.75</v>
      </c>
      <c r="B3871" s="1">
        <v>5.3543200000000004</v>
      </c>
      <c r="C3871" s="2">
        <v>66.56</v>
      </c>
      <c r="D3871" s="3">
        <v>3.8636697705406928</v>
      </c>
      <c r="E3871" s="4">
        <v>0</v>
      </c>
      <c r="F3871" s="5">
        <v>1.2204699999999999</v>
      </c>
      <c r="G3871" s="6">
        <v>64.580000000000013</v>
      </c>
      <c r="H3871" s="7">
        <v>3.6982817978026632</v>
      </c>
      <c r="I3871" s="8">
        <v>0</v>
      </c>
      <c r="J3871" s="4">
        <v>32</v>
      </c>
      <c r="K3871" s="4">
        <v>6027</v>
      </c>
      <c r="L3871" s="5">
        <v>99.66</v>
      </c>
      <c r="M3871" s="6">
        <v>72.914000000000001</v>
      </c>
    </row>
    <row r="3872" spans="1:13" x14ac:dyDescent="0.3">
      <c r="A3872" s="10">
        <v>43612.760416666657</v>
      </c>
      <c r="B3872" s="1">
        <v>5.3543200000000004</v>
      </c>
      <c r="C3872" s="2">
        <v>66.56</v>
      </c>
      <c r="D3872" s="3">
        <v>3.8636697705406928</v>
      </c>
      <c r="E3872" s="4">
        <v>0</v>
      </c>
      <c r="F3872" s="5">
        <v>1.2598400000000001</v>
      </c>
      <c r="G3872" s="6">
        <v>64.580000000000013</v>
      </c>
      <c r="H3872" s="7">
        <v>3.7068072178257601</v>
      </c>
      <c r="I3872" s="8">
        <v>0</v>
      </c>
      <c r="J3872" s="4">
        <v>32</v>
      </c>
      <c r="K3872" s="4">
        <v>6029</v>
      </c>
      <c r="L3872" s="5">
        <v>99.66</v>
      </c>
      <c r="M3872" s="6">
        <v>72.823999999999998</v>
      </c>
    </row>
    <row r="3873" spans="1:13" x14ac:dyDescent="0.3">
      <c r="A3873" s="10">
        <v>43612.770833333343</v>
      </c>
      <c r="B3873" s="1">
        <v>5.3936900000000003</v>
      </c>
      <c r="C3873" s="2">
        <v>66.56</v>
      </c>
      <c r="D3873" s="3">
        <v>3.8636697705406928</v>
      </c>
      <c r="E3873" s="4">
        <v>0</v>
      </c>
      <c r="F3873" s="5">
        <v>1.1811</v>
      </c>
      <c r="G3873" s="6">
        <v>64.580000000000013</v>
      </c>
      <c r="H3873" s="7">
        <v>3.7068072178257601</v>
      </c>
      <c r="I3873" s="8">
        <v>0</v>
      </c>
      <c r="J3873" s="4">
        <v>32</v>
      </c>
      <c r="K3873" s="4">
        <v>6028</v>
      </c>
      <c r="L3873" s="5">
        <v>99.66</v>
      </c>
      <c r="M3873" s="6">
        <v>72.734000000000009</v>
      </c>
    </row>
    <row r="3874" spans="1:13" x14ac:dyDescent="0.3">
      <c r="A3874" s="10">
        <v>43612.78125</v>
      </c>
      <c r="B3874" s="1">
        <v>5.4724300000000001</v>
      </c>
      <c r="C3874" s="2">
        <v>66.56</v>
      </c>
      <c r="D3874" s="3">
        <v>3.8725764492161718</v>
      </c>
      <c r="E3874" s="4">
        <v>0</v>
      </c>
      <c r="F3874" s="5">
        <v>1.2204699999999999</v>
      </c>
      <c r="G3874" s="6">
        <v>64.580000000000013</v>
      </c>
      <c r="H3874" s="7">
        <v>3.6982817978026632</v>
      </c>
      <c r="I3874" s="8">
        <v>0</v>
      </c>
      <c r="J3874" s="4">
        <v>32</v>
      </c>
      <c r="K3874" s="4">
        <v>6029</v>
      </c>
      <c r="L3874" s="5">
        <v>99.66</v>
      </c>
      <c r="M3874" s="6">
        <v>72.572000000000003</v>
      </c>
    </row>
    <row r="3875" spans="1:13" x14ac:dyDescent="0.3">
      <c r="A3875" s="10">
        <v>43612.791666666657</v>
      </c>
      <c r="B3875" s="1">
        <v>5.4330600000000002</v>
      </c>
      <c r="C3875" s="2">
        <v>66.56</v>
      </c>
      <c r="D3875" s="3">
        <v>3.854783576657717</v>
      </c>
      <c r="E3875" s="4">
        <v>0</v>
      </c>
      <c r="F3875" s="5">
        <v>1.2204699999999999</v>
      </c>
      <c r="G3875" s="6">
        <v>64.580000000000013</v>
      </c>
      <c r="H3875" s="7">
        <v>3.7068072178257601</v>
      </c>
      <c r="I3875" s="8">
        <v>0</v>
      </c>
      <c r="J3875" s="4">
        <v>32</v>
      </c>
      <c r="K3875" s="4">
        <v>6027</v>
      </c>
      <c r="L3875" s="5">
        <v>99.66</v>
      </c>
      <c r="M3875" s="6">
        <v>72.373999999999995</v>
      </c>
    </row>
    <row r="3876" spans="1:13" x14ac:dyDescent="0.3">
      <c r="A3876" s="10">
        <v>43612.802083333343</v>
      </c>
      <c r="B3876" s="1">
        <v>5.4330600000000002</v>
      </c>
      <c r="C3876" s="2">
        <v>66.56</v>
      </c>
      <c r="D3876" s="3">
        <v>3.8636697705406928</v>
      </c>
      <c r="E3876" s="4">
        <v>0</v>
      </c>
      <c r="F3876" s="5">
        <v>1.1811</v>
      </c>
      <c r="G3876" s="6">
        <v>64.580000000000013</v>
      </c>
      <c r="H3876" s="7">
        <v>3.6982817978026632</v>
      </c>
      <c r="I3876" s="8">
        <v>0</v>
      </c>
      <c r="J3876" s="4">
        <v>32</v>
      </c>
      <c r="K3876" s="4">
        <v>6029</v>
      </c>
      <c r="L3876" s="5">
        <v>99.67</v>
      </c>
      <c r="M3876" s="6">
        <v>72.158000000000001</v>
      </c>
    </row>
    <row r="3877" spans="1:13" x14ac:dyDescent="0.3">
      <c r="A3877" s="10">
        <v>43612.8125</v>
      </c>
      <c r="B3877" s="1">
        <v>5.4330600000000002</v>
      </c>
      <c r="C3877" s="2">
        <v>66.56</v>
      </c>
      <c r="D3877" s="3">
        <v>3.8636697705406928</v>
      </c>
      <c r="E3877" s="4">
        <v>0</v>
      </c>
      <c r="F3877" s="5">
        <v>1.1811</v>
      </c>
      <c r="G3877" s="6">
        <v>64.580000000000013</v>
      </c>
      <c r="H3877" s="7">
        <v>3.6982817978026632</v>
      </c>
      <c r="I3877" s="8">
        <v>0</v>
      </c>
      <c r="J3877" s="4">
        <v>32</v>
      </c>
      <c r="K3877" s="4">
        <v>6028</v>
      </c>
      <c r="L3877" s="5">
        <v>99.68</v>
      </c>
      <c r="M3877" s="6">
        <v>71.888000000000005</v>
      </c>
    </row>
    <row r="3878" spans="1:13" x14ac:dyDescent="0.3">
      <c r="A3878" s="10">
        <v>43612.822916666657</v>
      </c>
      <c r="B3878" s="1">
        <v>5.3936900000000003</v>
      </c>
      <c r="C3878" s="2">
        <v>66.56</v>
      </c>
      <c r="D3878" s="3">
        <v>3.854783576657717</v>
      </c>
      <c r="E3878" s="4">
        <v>0</v>
      </c>
      <c r="F3878" s="5">
        <v>1.1811</v>
      </c>
      <c r="G3878" s="6">
        <v>64.580000000000013</v>
      </c>
      <c r="H3878" s="7">
        <v>3.7068072178257601</v>
      </c>
      <c r="I3878" s="8">
        <v>0</v>
      </c>
      <c r="J3878" s="4">
        <v>32</v>
      </c>
      <c r="K3878" s="4">
        <v>6029</v>
      </c>
      <c r="L3878" s="5">
        <v>99.69</v>
      </c>
      <c r="M3878" s="6">
        <v>71.617999999999995</v>
      </c>
    </row>
    <row r="3879" spans="1:13" x14ac:dyDescent="0.3">
      <c r="A3879" s="10">
        <v>43612.833333333343</v>
      </c>
      <c r="B3879" s="1">
        <v>5.3543200000000004</v>
      </c>
      <c r="C3879" s="2">
        <v>66.56</v>
      </c>
      <c r="D3879" s="3">
        <v>3.8459178204535349</v>
      </c>
      <c r="E3879" s="4">
        <v>0</v>
      </c>
      <c r="F3879" s="5">
        <v>1.1811</v>
      </c>
      <c r="G3879" s="6">
        <v>64.418000000000006</v>
      </c>
      <c r="H3879" s="7">
        <v>3.7153522909717238</v>
      </c>
      <c r="I3879" s="8">
        <v>0</v>
      </c>
      <c r="J3879" s="4">
        <v>32</v>
      </c>
      <c r="K3879" s="4">
        <v>6029</v>
      </c>
      <c r="L3879" s="5">
        <v>99.69</v>
      </c>
      <c r="M3879" s="6">
        <v>71.366</v>
      </c>
    </row>
    <row r="3880" spans="1:13" x14ac:dyDescent="0.3">
      <c r="A3880" s="10">
        <v>43612.84375</v>
      </c>
      <c r="B3880" s="1">
        <v>5.3936900000000003</v>
      </c>
      <c r="C3880" s="2">
        <v>66.56</v>
      </c>
      <c r="D3880" s="3">
        <v>3.8459178204535349</v>
      </c>
      <c r="E3880" s="4">
        <v>0</v>
      </c>
      <c r="F3880" s="5">
        <v>1.1811</v>
      </c>
      <c r="G3880" s="6">
        <v>64.400000000000006</v>
      </c>
      <c r="H3880" s="7">
        <v>3.7068072178257601</v>
      </c>
      <c r="I3880" s="8">
        <v>0</v>
      </c>
      <c r="J3880" s="4">
        <v>32</v>
      </c>
      <c r="K3880" s="4">
        <v>6030</v>
      </c>
      <c r="L3880" s="5">
        <v>99.69</v>
      </c>
      <c r="M3880" s="6">
        <v>71.114000000000004</v>
      </c>
    </row>
    <row r="3881" spans="1:13" x14ac:dyDescent="0.3">
      <c r="A3881" s="10">
        <v>43612.854166666657</v>
      </c>
      <c r="B3881" s="1">
        <v>5.3936900000000003</v>
      </c>
      <c r="C3881" s="2">
        <v>66.56</v>
      </c>
      <c r="D3881" s="3">
        <v>3.8459178204535349</v>
      </c>
      <c r="E3881" s="4">
        <v>0</v>
      </c>
      <c r="F3881" s="5">
        <v>1.1811</v>
      </c>
      <c r="G3881" s="6">
        <v>64.400000000000006</v>
      </c>
      <c r="H3881" s="7">
        <v>3.7068072178257601</v>
      </c>
      <c r="I3881" s="8">
        <v>0</v>
      </c>
      <c r="J3881" s="4">
        <v>32</v>
      </c>
      <c r="K3881" s="4">
        <v>6027</v>
      </c>
      <c r="L3881" s="5">
        <v>99.69</v>
      </c>
      <c r="M3881" s="6">
        <v>70.88</v>
      </c>
    </row>
    <row r="3882" spans="1:13" x14ac:dyDescent="0.3">
      <c r="A3882" s="10">
        <v>43612.864583333343</v>
      </c>
      <c r="B3882" s="1">
        <v>5.4330600000000002</v>
      </c>
      <c r="C3882" s="2">
        <v>66.56</v>
      </c>
      <c r="D3882" s="3">
        <v>3.854783576657717</v>
      </c>
      <c r="E3882" s="4">
        <v>0</v>
      </c>
      <c r="F3882" s="5">
        <v>1.1811</v>
      </c>
      <c r="G3882" s="6">
        <v>64.31</v>
      </c>
      <c r="H3882" s="7">
        <v>3.7068072178257601</v>
      </c>
      <c r="I3882" s="8">
        <v>0</v>
      </c>
      <c r="J3882" s="4">
        <v>32</v>
      </c>
      <c r="K3882" s="4">
        <v>6028</v>
      </c>
      <c r="L3882" s="5">
        <v>99.68</v>
      </c>
      <c r="M3882" s="6">
        <v>70.646000000000001</v>
      </c>
    </row>
    <row r="3883" spans="1:13" x14ac:dyDescent="0.3">
      <c r="A3883" s="10">
        <v>43612.875</v>
      </c>
      <c r="B3883" s="1">
        <v>5.4330600000000002</v>
      </c>
      <c r="C3883" s="2">
        <v>66.56</v>
      </c>
      <c r="D3883" s="3">
        <v>3.8459178204535349</v>
      </c>
      <c r="E3883" s="4">
        <v>0</v>
      </c>
      <c r="F3883" s="5">
        <v>1.1811</v>
      </c>
      <c r="G3883" s="6">
        <v>64.22</v>
      </c>
      <c r="H3883" s="7">
        <v>3.7068072178257601</v>
      </c>
      <c r="I3883" s="8">
        <v>0</v>
      </c>
      <c r="J3883" s="4">
        <v>32</v>
      </c>
      <c r="K3883" s="4">
        <v>6027</v>
      </c>
      <c r="L3883" s="5">
        <v>99.68</v>
      </c>
      <c r="M3883" s="6">
        <v>70.412000000000006</v>
      </c>
    </row>
    <row r="3884" spans="1:13" x14ac:dyDescent="0.3">
      <c r="A3884" s="10">
        <v>43612.885416666657</v>
      </c>
      <c r="B3884" s="1">
        <v>5.4330600000000002</v>
      </c>
      <c r="C3884" s="2">
        <v>66.56</v>
      </c>
      <c r="D3884" s="3">
        <v>3.8459178204535349</v>
      </c>
      <c r="E3884" s="4">
        <v>0</v>
      </c>
      <c r="F3884" s="5">
        <v>1.1417299999999999</v>
      </c>
      <c r="G3884" s="6">
        <v>64.165999999999997</v>
      </c>
      <c r="H3884" s="7">
        <v>3.7068072178257601</v>
      </c>
      <c r="I3884" s="8">
        <v>0</v>
      </c>
      <c r="J3884" s="4">
        <v>32</v>
      </c>
      <c r="K3884" s="4">
        <v>6029</v>
      </c>
      <c r="L3884" s="5">
        <v>99.67</v>
      </c>
      <c r="M3884" s="6">
        <v>70.213999999999999</v>
      </c>
    </row>
    <row r="3885" spans="1:13" x14ac:dyDescent="0.3">
      <c r="A3885" s="10">
        <v>43612.895833333343</v>
      </c>
      <c r="B3885" s="1">
        <v>5.4724300000000001</v>
      </c>
      <c r="C3885" s="2">
        <v>66.56</v>
      </c>
      <c r="D3885" s="3">
        <v>3.8459178204535349</v>
      </c>
      <c r="E3885" s="4">
        <v>0</v>
      </c>
      <c r="F3885" s="5">
        <v>1.1417299999999999</v>
      </c>
      <c r="G3885" s="6">
        <v>64.039999999999992</v>
      </c>
      <c r="H3885" s="7">
        <v>3.7068072178257601</v>
      </c>
      <c r="I3885" s="8">
        <v>0</v>
      </c>
      <c r="J3885" s="4">
        <v>32</v>
      </c>
      <c r="K3885" s="4">
        <v>6030</v>
      </c>
      <c r="L3885" s="5">
        <v>99.66</v>
      </c>
      <c r="M3885" s="6">
        <v>69.99799999999999</v>
      </c>
    </row>
    <row r="3886" spans="1:13" x14ac:dyDescent="0.3">
      <c r="A3886" s="10">
        <v>43612.90625</v>
      </c>
      <c r="B3886" s="1">
        <v>5.5118</v>
      </c>
      <c r="C3886" s="2">
        <v>66.578000000000003</v>
      </c>
      <c r="D3886" s="3">
        <v>3.8459178204535349</v>
      </c>
      <c r="E3886" s="4">
        <v>0</v>
      </c>
      <c r="F3886" s="5">
        <v>1.1811</v>
      </c>
      <c r="G3886" s="6">
        <v>64.039999999999992</v>
      </c>
      <c r="H3886" s="7">
        <v>3.6982817978026632</v>
      </c>
      <c r="I3886" s="8">
        <v>0</v>
      </c>
      <c r="J3886" s="4">
        <v>32</v>
      </c>
      <c r="K3886" s="4">
        <v>6029</v>
      </c>
      <c r="L3886" s="5">
        <v>99.66</v>
      </c>
      <c r="M3886" s="6">
        <v>69.800000000000011</v>
      </c>
    </row>
    <row r="3887" spans="1:13" x14ac:dyDescent="0.3">
      <c r="A3887" s="10">
        <v>43612.916666666657</v>
      </c>
      <c r="B3887" s="1">
        <v>5.5118</v>
      </c>
      <c r="C3887" s="2">
        <v>66.650000000000006</v>
      </c>
      <c r="D3887" s="3">
        <v>3.8459178204535349</v>
      </c>
      <c r="E3887" s="4">
        <v>0</v>
      </c>
      <c r="F3887" s="5">
        <v>1.1417299999999999</v>
      </c>
      <c r="G3887" s="6">
        <v>63.878</v>
      </c>
      <c r="H3887" s="7">
        <v>3.7068072178257601</v>
      </c>
      <c r="I3887" s="8">
        <v>0</v>
      </c>
      <c r="J3887" s="4">
        <v>32</v>
      </c>
      <c r="K3887" s="4">
        <v>6029</v>
      </c>
      <c r="L3887" s="5">
        <v>99.67</v>
      </c>
      <c r="M3887" s="6">
        <v>69.602000000000004</v>
      </c>
    </row>
    <row r="3888" spans="1:13" x14ac:dyDescent="0.3">
      <c r="A3888" s="10">
        <v>43612.927083333343</v>
      </c>
      <c r="B3888" s="1">
        <v>5.4724300000000001</v>
      </c>
      <c r="C3888" s="2">
        <v>66.686000000000007</v>
      </c>
      <c r="D3888" s="3">
        <v>3.8459178204535349</v>
      </c>
      <c r="E3888" s="4">
        <v>0</v>
      </c>
      <c r="F3888" s="5">
        <v>1.1417299999999999</v>
      </c>
      <c r="G3888" s="6">
        <v>63.86</v>
      </c>
      <c r="H3888" s="7">
        <v>3.7068072178257601</v>
      </c>
      <c r="I3888" s="8">
        <v>0</v>
      </c>
      <c r="J3888" s="4">
        <v>32</v>
      </c>
      <c r="K3888" s="4">
        <v>6030</v>
      </c>
      <c r="L3888" s="5">
        <v>99.68</v>
      </c>
      <c r="M3888" s="6">
        <v>69.421999999999997</v>
      </c>
    </row>
    <row r="3889" spans="1:13" x14ac:dyDescent="0.3">
      <c r="A3889" s="10">
        <v>43612.9375</v>
      </c>
      <c r="B3889" s="1">
        <v>5.4724300000000001</v>
      </c>
      <c r="C3889" s="2">
        <v>66.722000000000008</v>
      </c>
      <c r="D3889" s="3">
        <v>3.8370724549227879</v>
      </c>
      <c r="E3889" s="4">
        <v>0</v>
      </c>
      <c r="F3889" s="5">
        <v>1.1417299999999999</v>
      </c>
      <c r="G3889" s="6">
        <v>63.733999999999988</v>
      </c>
      <c r="H3889" s="7">
        <v>3.7068072178257601</v>
      </c>
      <c r="I3889" s="8">
        <v>0</v>
      </c>
      <c r="J3889" s="4">
        <v>32</v>
      </c>
      <c r="K3889" s="4">
        <v>6029</v>
      </c>
      <c r="L3889" s="5">
        <v>99.67</v>
      </c>
      <c r="M3889" s="6">
        <v>69.224000000000004</v>
      </c>
    </row>
    <row r="3890" spans="1:13" x14ac:dyDescent="0.3">
      <c r="A3890" s="10">
        <v>43612.947916666657</v>
      </c>
      <c r="B3890" s="1">
        <v>5.4724300000000001</v>
      </c>
      <c r="C3890" s="2">
        <v>66.704000000000008</v>
      </c>
      <c r="D3890" s="3">
        <v>3.8459178204535349</v>
      </c>
      <c r="E3890" s="4">
        <v>0</v>
      </c>
      <c r="F3890" s="5">
        <v>1.1417299999999999</v>
      </c>
      <c r="G3890" s="6">
        <v>63.680000000000007</v>
      </c>
      <c r="H3890" s="7">
        <v>3.7068072178257601</v>
      </c>
      <c r="I3890" s="8">
        <v>0</v>
      </c>
      <c r="J3890" s="4">
        <v>32</v>
      </c>
      <c r="K3890" s="4">
        <v>6028</v>
      </c>
      <c r="L3890" s="5">
        <v>99.66</v>
      </c>
      <c r="M3890" s="6">
        <v>69.043999999999997</v>
      </c>
    </row>
    <row r="3891" spans="1:13" x14ac:dyDescent="0.3">
      <c r="A3891" s="10">
        <v>43612.958333333343</v>
      </c>
      <c r="B3891" s="1">
        <v>5.4724300000000001</v>
      </c>
      <c r="C3891" s="2">
        <v>66.686000000000007</v>
      </c>
      <c r="D3891" s="3">
        <v>3.8370724549227879</v>
      </c>
      <c r="E3891" s="4">
        <v>0</v>
      </c>
      <c r="F3891" s="5">
        <v>1.1417299999999999</v>
      </c>
      <c r="G3891" s="6">
        <v>63.607999999999997</v>
      </c>
      <c r="H3891" s="7">
        <v>3.7068072178257601</v>
      </c>
      <c r="I3891" s="8">
        <v>0</v>
      </c>
      <c r="J3891" s="4">
        <v>32</v>
      </c>
      <c r="K3891" s="4">
        <v>6027</v>
      </c>
      <c r="L3891" s="5">
        <v>99.66</v>
      </c>
      <c r="M3891" s="6">
        <v>68.864000000000004</v>
      </c>
    </row>
    <row r="3892" spans="1:13" x14ac:dyDescent="0.3">
      <c r="A3892" s="10">
        <v>43612.96875</v>
      </c>
      <c r="B3892" s="1">
        <v>5.4330600000000002</v>
      </c>
      <c r="C3892" s="2">
        <v>66.704000000000008</v>
      </c>
      <c r="D3892" s="3">
        <v>3.8370724549227879</v>
      </c>
      <c r="E3892" s="4">
        <v>0</v>
      </c>
      <c r="F3892" s="5">
        <v>1.1417299999999999</v>
      </c>
      <c r="G3892" s="6">
        <v>63.5</v>
      </c>
      <c r="H3892" s="7">
        <v>3.7153522909717238</v>
      </c>
      <c r="I3892" s="8">
        <v>0</v>
      </c>
      <c r="J3892" s="4">
        <v>32</v>
      </c>
      <c r="K3892" s="4">
        <v>6030</v>
      </c>
      <c r="L3892" s="5">
        <v>99.65</v>
      </c>
      <c r="M3892" s="6">
        <v>68.683999999999997</v>
      </c>
    </row>
    <row r="3893" spans="1:13" x14ac:dyDescent="0.3">
      <c r="A3893" s="10">
        <v>43612.979166666657</v>
      </c>
      <c r="B3893" s="1">
        <v>5.4330600000000002</v>
      </c>
      <c r="C3893" s="2">
        <v>66.668000000000006</v>
      </c>
      <c r="D3893" s="3">
        <v>3.8459178204535349</v>
      </c>
      <c r="E3893" s="4">
        <v>0</v>
      </c>
      <c r="F3893" s="5">
        <v>1.10236</v>
      </c>
      <c r="G3893" s="6">
        <v>63.481999999999999</v>
      </c>
      <c r="H3893" s="7">
        <v>3.7068072178257601</v>
      </c>
      <c r="I3893" s="8">
        <v>0</v>
      </c>
      <c r="J3893" s="4">
        <v>32</v>
      </c>
      <c r="K3893" s="4">
        <v>6028</v>
      </c>
      <c r="L3893" s="5">
        <v>99.64</v>
      </c>
      <c r="M3893" s="6">
        <v>68.521999999999991</v>
      </c>
    </row>
    <row r="3894" spans="1:13" x14ac:dyDescent="0.3">
      <c r="A3894" s="10">
        <v>43612.989583333343</v>
      </c>
      <c r="B3894" s="1">
        <v>5.4330600000000002</v>
      </c>
      <c r="C3894" s="2">
        <v>66.650000000000006</v>
      </c>
      <c r="D3894" s="3">
        <v>3.8459178204535349</v>
      </c>
      <c r="E3894" s="4">
        <v>0</v>
      </c>
      <c r="F3894" s="5">
        <v>1.10236</v>
      </c>
      <c r="G3894" s="6">
        <v>63.319999999999993</v>
      </c>
      <c r="H3894" s="7">
        <v>3.7153522909717238</v>
      </c>
      <c r="I3894" s="8">
        <v>0</v>
      </c>
      <c r="J3894" s="4">
        <v>32</v>
      </c>
      <c r="K3894" s="4">
        <v>6028</v>
      </c>
      <c r="L3894" s="5">
        <v>99.63</v>
      </c>
      <c r="M3894" s="6">
        <v>68.36</v>
      </c>
    </row>
    <row r="3895" spans="1:13" x14ac:dyDescent="0.3">
      <c r="A3895" s="10">
        <v>43613</v>
      </c>
      <c r="B3895" s="1">
        <v>5.4724300000000001</v>
      </c>
      <c r="C3895" s="2">
        <v>66.56</v>
      </c>
      <c r="D3895" s="3">
        <v>3.8370724549227879</v>
      </c>
      <c r="E3895" s="4">
        <v>0</v>
      </c>
      <c r="F3895" s="5">
        <v>1.10236</v>
      </c>
      <c r="G3895" s="6">
        <v>63.319999999999993</v>
      </c>
      <c r="H3895" s="7">
        <v>3.7068072178257601</v>
      </c>
      <c r="I3895" s="8">
        <v>0</v>
      </c>
      <c r="J3895" s="4">
        <v>32</v>
      </c>
      <c r="K3895" s="4">
        <v>6029</v>
      </c>
      <c r="L3895" s="5">
        <v>99.63</v>
      </c>
      <c r="M3895" s="6">
        <v>68.198000000000008</v>
      </c>
    </row>
    <row r="3896" spans="1:13" x14ac:dyDescent="0.3">
      <c r="A3896" s="10">
        <v>43613.010416666657</v>
      </c>
      <c r="B3896" s="1">
        <v>5.5118</v>
      </c>
      <c r="C3896" s="2">
        <v>66.56</v>
      </c>
      <c r="D3896" s="3">
        <v>3.8370724549227879</v>
      </c>
      <c r="E3896" s="4">
        <v>0</v>
      </c>
      <c r="F3896" s="5">
        <v>1.10236</v>
      </c>
      <c r="G3896" s="6">
        <v>63.194000000000003</v>
      </c>
      <c r="H3896" s="7">
        <v>3.7068072178257601</v>
      </c>
      <c r="I3896" s="8">
        <v>0</v>
      </c>
      <c r="J3896" s="4">
        <v>20</v>
      </c>
      <c r="K3896" s="4">
        <v>5942</v>
      </c>
      <c r="L3896" s="5">
        <v>99.62</v>
      </c>
      <c r="M3896" s="6">
        <v>68.665999999999997</v>
      </c>
    </row>
    <row r="3897" spans="1:13" x14ac:dyDescent="0.3">
      <c r="A3897" s="10">
        <v>43613.020833333343</v>
      </c>
      <c r="B3897" s="1">
        <v>5.4724300000000001</v>
      </c>
      <c r="C3897" s="2">
        <v>66.578000000000003</v>
      </c>
      <c r="D3897" s="3">
        <v>3.8459178204535349</v>
      </c>
      <c r="E3897" s="4">
        <v>0</v>
      </c>
      <c r="F3897" s="5">
        <v>1.10236</v>
      </c>
      <c r="G3897" s="6">
        <v>63.14</v>
      </c>
      <c r="H3897" s="7">
        <v>3.7153522909717238</v>
      </c>
      <c r="I3897" s="8">
        <v>0</v>
      </c>
      <c r="J3897" s="4">
        <v>24</v>
      </c>
      <c r="K3897" s="4">
        <v>5973</v>
      </c>
      <c r="L3897" s="5">
        <v>99.61</v>
      </c>
      <c r="M3897" s="6">
        <v>68.414000000000001</v>
      </c>
    </row>
    <row r="3898" spans="1:13" x14ac:dyDescent="0.3">
      <c r="A3898" s="10">
        <v>43613.03125</v>
      </c>
      <c r="B3898" s="1">
        <v>5.4724300000000001</v>
      </c>
      <c r="C3898" s="2">
        <v>66.56</v>
      </c>
      <c r="D3898" s="3">
        <v>3.8459178204535349</v>
      </c>
      <c r="E3898" s="4">
        <v>0</v>
      </c>
      <c r="F3898" s="5">
        <v>1.0629900000000001</v>
      </c>
      <c r="G3898" s="6">
        <v>63.085999999999999</v>
      </c>
      <c r="H3898" s="7">
        <v>3.7153522909717238</v>
      </c>
      <c r="I3898" s="8">
        <v>0</v>
      </c>
      <c r="J3898" s="4">
        <v>25</v>
      </c>
      <c r="K3898" s="4">
        <v>5980</v>
      </c>
      <c r="L3898" s="5">
        <v>99.62</v>
      </c>
      <c r="M3898" s="6">
        <v>68.018000000000001</v>
      </c>
    </row>
    <row r="3899" spans="1:13" x14ac:dyDescent="0.3">
      <c r="A3899" s="10">
        <v>43613.041666666657</v>
      </c>
      <c r="B3899" s="1">
        <v>5.4724300000000001</v>
      </c>
      <c r="C3899" s="2">
        <v>66.56</v>
      </c>
      <c r="D3899" s="3">
        <v>3.8370724549227879</v>
      </c>
      <c r="E3899" s="4">
        <v>0</v>
      </c>
      <c r="F3899" s="5">
        <v>1.0629900000000001</v>
      </c>
      <c r="G3899" s="6">
        <v>62.96</v>
      </c>
      <c r="H3899" s="7">
        <v>3.723917062545687</v>
      </c>
      <c r="I3899" s="8">
        <v>0</v>
      </c>
      <c r="J3899" s="4">
        <v>25</v>
      </c>
      <c r="K3899" s="4">
        <v>5981</v>
      </c>
      <c r="L3899" s="5">
        <v>99.61</v>
      </c>
      <c r="M3899" s="6">
        <v>67.801999999999992</v>
      </c>
    </row>
    <row r="3900" spans="1:13" x14ac:dyDescent="0.3">
      <c r="A3900" s="10">
        <v>43613.052083333343</v>
      </c>
      <c r="B3900" s="1">
        <v>5.4330600000000002</v>
      </c>
      <c r="C3900" s="2">
        <v>66.56</v>
      </c>
      <c r="D3900" s="3">
        <v>3.8370724549227879</v>
      </c>
      <c r="E3900" s="4">
        <v>0</v>
      </c>
      <c r="F3900" s="5">
        <v>1.0629900000000001</v>
      </c>
      <c r="G3900" s="6">
        <v>62.96</v>
      </c>
      <c r="H3900" s="7">
        <v>3.723917062545687</v>
      </c>
      <c r="I3900" s="8">
        <v>0</v>
      </c>
      <c r="J3900" s="4">
        <v>26</v>
      </c>
      <c r="K3900" s="4">
        <v>5985</v>
      </c>
      <c r="L3900" s="5">
        <v>99.61</v>
      </c>
      <c r="M3900" s="6">
        <v>67.622</v>
      </c>
    </row>
    <row r="3901" spans="1:13" x14ac:dyDescent="0.3">
      <c r="A3901" s="10">
        <v>43613.0625</v>
      </c>
      <c r="B3901" s="1">
        <v>5.4330600000000002</v>
      </c>
      <c r="C3901" s="2">
        <v>66.56</v>
      </c>
      <c r="D3901" s="3">
        <v>3.8370724549227879</v>
      </c>
      <c r="E3901" s="4">
        <v>0</v>
      </c>
      <c r="F3901" s="5">
        <v>1.0629900000000001</v>
      </c>
      <c r="G3901" s="6">
        <v>62.923999999999999</v>
      </c>
      <c r="H3901" s="7">
        <v>3.723917062545687</v>
      </c>
      <c r="I3901" s="8">
        <v>0</v>
      </c>
      <c r="J3901" s="4">
        <v>26</v>
      </c>
      <c r="K3901" s="4">
        <v>5985</v>
      </c>
      <c r="L3901" s="5">
        <v>99.58</v>
      </c>
      <c r="M3901" s="6">
        <v>67.460000000000008</v>
      </c>
    </row>
    <row r="3902" spans="1:13" x14ac:dyDescent="0.3">
      <c r="A3902" s="10">
        <v>43613.072916666657</v>
      </c>
      <c r="B3902" s="1">
        <v>5.4330600000000002</v>
      </c>
      <c r="C3902" s="2">
        <v>66.56</v>
      </c>
      <c r="D3902" s="3">
        <v>3.8370724549227879</v>
      </c>
      <c r="E3902" s="4">
        <v>0</v>
      </c>
      <c r="F3902" s="5">
        <v>1.0629900000000001</v>
      </c>
      <c r="G3902" s="6">
        <v>62.78</v>
      </c>
      <c r="H3902" s="7">
        <v>3.723917062545687</v>
      </c>
      <c r="I3902" s="8">
        <v>0</v>
      </c>
      <c r="J3902" s="4">
        <v>26</v>
      </c>
      <c r="K3902" s="4">
        <v>5986</v>
      </c>
      <c r="L3902" s="5">
        <v>99.56</v>
      </c>
      <c r="M3902" s="6">
        <v>67.298000000000002</v>
      </c>
    </row>
    <row r="3903" spans="1:13" x14ac:dyDescent="0.3">
      <c r="A3903" s="10">
        <v>43613.083333333343</v>
      </c>
      <c r="B3903" s="1">
        <v>5.4330600000000002</v>
      </c>
      <c r="C3903" s="2">
        <v>66.56</v>
      </c>
      <c r="D3903" s="3">
        <v>3.8370724549227879</v>
      </c>
      <c r="E3903" s="4">
        <v>0</v>
      </c>
      <c r="F3903" s="5">
        <v>1.0629900000000001</v>
      </c>
      <c r="G3903" s="6">
        <v>62.78</v>
      </c>
      <c r="H3903" s="7">
        <v>3.7325015779572062</v>
      </c>
      <c r="I3903" s="8">
        <v>0</v>
      </c>
      <c r="J3903" s="4">
        <v>27</v>
      </c>
      <c r="K3903" s="4">
        <v>5989</v>
      </c>
      <c r="L3903" s="5">
        <v>99.56</v>
      </c>
      <c r="M3903" s="6">
        <v>67.171999999999997</v>
      </c>
    </row>
    <row r="3904" spans="1:13" x14ac:dyDescent="0.3">
      <c r="A3904" s="10">
        <v>43613.09375</v>
      </c>
      <c r="B3904" s="1">
        <v>5.4724300000000001</v>
      </c>
      <c r="C3904" s="2">
        <v>66.56</v>
      </c>
      <c r="D3904" s="3">
        <v>3.8282474331682281</v>
      </c>
      <c r="E3904" s="4">
        <v>0</v>
      </c>
      <c r="F3904" s="5">
        <v>1.0629900000000001</v>
      </c>
      <c r="G3904" s="6">
        <v>62.744</v>
      </c>
      <c r="H3904" s="7">
        <v>3.7325015779572062</v>
      </c>
      <c r="I3904" s="8">
        <v>0</v>
      </c>
      <c r="J3904" s="4">
        <v>27</v>
      </c>
      <c r="K3904" s="4">
        <v>5989</v>
      </c>
      <c r="L3904" s="5">
        <v>99.56</v>
      </c>
      <c r="M3904" s="6">
        <v>67.028000000000006</v>
      </c>
    </row>
    <row r="3905" spans="1:13" x14ac:dyDescent="0.3">
      <c r="A3905" s="10">
        <v>43613.104166666657</v>
      </c>
      <c r="B3905" s="1">
        <v>5.4724300000000001</v>
      </c>
      <c r="C3905" s="2">
        <v>66.56</v>
      </c>
      <c r="D3905" s="3">
        <v>3.8194427084004641</v>
      </c>
      <c r="E3905" s="4">
        <v>0</v>
      </c>
      <c r="F3905" s="5">
        <v>1.02362</v>
      </c>
      <c r="G3905" s="6">
        <v>62.6</v>
      </c>
      <c r="H3905" s="7">
        <v>3.7325015779572062</v>
      </c>
      <c r="I3905" s="8">
        <v>0</v>
      </c>
      <c r="J3905" s="4">
        <v>27</v>
      </c>
      <c r="K3905" s="4">
        <v>5990</v>
      </c>
      <c r="L3905" s="5">
        <v>99.55</v>
      </c>
      <c r="M3905" s="6">
        <v>66.92</v>
      </c>
    </row>
    <row r="3906" spans="1:13" x14ac:dyDescent="0.3">
      <c r="A3906" s="10">
        <v>43613.114583333343</v>
      </c>
      <c r="B3906" s="1">
        <v>5.4724300000000001</v>
      </c>
      <c r="C3906" s="2">
        <v>66.47</v>
      </c>
      <c r="D3906" s="3">
        <v>3.8282474331682281</v>
      </c>
      <c r="E3906" s="4">
        <v>0</v>
      </c>
      <c r="F3906" s="5">
        <v>1.0629900000000001</v>
      </c>
      <c r="G3906" s="6">
        <v>62.6</v>
      </c>
      <c r="H3906" s="7">
        <v>3.7411058827205328</v>
      </c>
      <c r="I3906" s="8">
        <v>0</v>
      </c>
      <c r="J3906" s="4">
        <v>27</v>
      </c>
      <c r="K3906" s="4">
        <v>5991</v>
      </c>
      <c r="L3906" s="5">
        <v>99.55</v>
      </c>
      <c r="M3906" s="6">
        <v>66.793999999999997</v>
      </c>
    </row>
    <row r="3907" spans="1:13" x14ac:dyDescent="0.3">
      <c r="A3907" s="10">
        <v>43613.125</v>
      </c>
      <c r="B3907" s="1">
        <v>5.5118</v>
      </c>
      <c r="C3907" s="2">
        <v>66.38</v>
      </c>
      <c r="D3907" s="3">
        <v>3.8370724549227879</v>
      </c>
      <c r="E3907" s="4">
        <v>0</v>
      </c>
      <c r="F3907" s="5">
        <v>1.0629900000000001</v>
      </c>
      <c r="G3907" s="6">
        <v>62.6</v>
      </c>
      <c r="H3907" s="7">
        <v>3.7325015779572062</v>
      </c>
      <c r="I3907" s="8">
        <v>0</v>
      </c>
      <c r="J3907" s="4">
        <v>27</v>
      </c>
      <c r="K3907" s="4">
        <v>5992</v>
      </c>
      <c r="L3907" s="5">
        <v>99.54</v>
      </c>
      <c r="M3907" s="6">
        <v>66.686000000000007</v>
      </c>
    </row>
    <row r="3908" spans="1:13" x14ac:dyDescent="0.3">
      <c r="A3908" s="10">
        <v>43613.135416666657</v>
      </c>
      <c r="B3908" s="1">
        <v>5.4724300000000001</v>
      </c>
      <c r="C3908" s="2">
        <v>66.38</v>
      </c>
      <c r="D3908" s="3">
        <v>3.8282474331682281</v>
      </c>
      <c r="E3908" s="4">
        <v>0</v>
      </c>
      <c r="F3908" s="5">
        <v>1.0629900000000001</v>
      </c>
      <c r="G3908" s="6">
        <v>62.51</v>
      </c>
      <c r="H3908" s="7">
        <v>3.7411058827205328</v>
      </c>
      <c r="I3908" s="8">
        <v>0</v>
      </c>
      <c r="J3908" s="4">
        <v>27</v>
      </c>
      <c r="K3908" s="4">
        <v>5993</v>
      </c>
      <c r="L3908" s="5">
        <v>99.54</v>
      </c>
      <c r="M3908" s="6">
        <v>66.56</v>
      </c>
    </row>
    <row r="3909" spans="1:13" x14ac:dyDescent="0.3">
      <c r="A3909" s="10">
        <v>43613.145833333343</v>
      </c>
      <c r="B3909" s="1">
        <v>5.4724300000000001</v>
      </c>
      <c r="C3909" s="2">
        <v>66.38</v>
      </c>
      <c r="D3909" s="3">
        <v>3.8282474331682281</v>
      </c>
      <c r="E3909" s="4">
        <v>0</v>
      </c>
      <c r="F3909" s="5">
        <v>1.02362</v>
      </c>
      <c r="G3909" s="6">
        <v>62.42</v>
      </c>
      <c r="H3909" s="7">
        <v>3.7411058827205328</v>
      </c>
      <c r="I3909" s="8">
        <v>0</v>
      </c>
      <c r="J3909" s="4">
        <v>27</v>
      </c>
      <c r="K3909" s="4">
        <v>5995</v>
      </c>
      <c r="L3909" s="5">
        <v>99.52</v>
      </c>
      <c r="M3909" s="6">
        <v>66.451999999999998</v>
      </c>
    </row>
    <row r="3910" spans="1:13" x14ac:dyDescent="0.3">
      <c r="A3910" s="10">
        <v>43613.15625</v>
      </c>
      <c r="B3910" s="1">
        <v>5.4724300000000001</v>
      </c>
      <c r="C3910" s="2">
        <v>66.38</v>
      </c>
      <c r="D3910" s="3">
        <v>3.8282474331682281</v>
      </c>
      <c r="E3910" s="4">
        <v>0</v>
      </c>
      <c r="F3910" s="5">
        <v>1.02362</v>
      </c>
      <c r="G3910" s="6">
        <v>62.42</v>
      </c>
      <c r="H3910" s="7">
        <v>3.749730022454834</v>
      </c>
      <c r="I3910" s="8">
        <v>0</v>
      </c>
      <c r="J3910" s="4">
        <v>28</v>
      </c>
      <c r="K3910" s="4">
        <v>5996</v>
      </c>
      <c r="L3910" s="5">
        <v>99.53</v>
      </c>
      <c r="M3910" s="6">
        <v>66.361999999999995</v>
      </c>
    </row>
    <row r="3911" spans="1:13" x14ac:dyDescent="0.3">
      <c r="A3911" s="10">
        <v>43613.166666666657</v>
      </c>
      <c r="B3911" s="1">
        <v>5.4330600000000002</v>
      </c>
      <c r="C3911" s="2">
        <v>66.38</v>
      </c>
      <c r="D3911" s="3">
        <v>3.8194427084004641</v>
      </c>
      <c r="E3911" s="4">
        <v>0</v>
      </c>
      <c r="F3911" s="5">
        <v>1.0629900000000001</v>
      </c>
      <c r="G3911" s="6">
        <v>62.347999999999999</v>
      </c>
      <c r="H3911" s="7">
        <v>3.749730022454834</v>
      </c>
      <c r="I3911" s="8">
        <v>0</v>
      </c>
      <c r="J3911" s="4">
        <v>28</v>
      </c>
      <c r="K3911" s="4">
        <v>5997</v>
      </c>
      <c r="L3911" s="5">
        <v>99.51</v>
      </c>
      <c r="M3911" s="6">
        <v>66.254000000000005</v>
      </c>
    </row>
    <row r="3912" spans="1:13" x14ac:dyDescent="0.3">
      <c r="A3912" s="10">
        <v>43613.177083333343</v>
      </c>
      <c r="B3912" s="1">
        <v>5.5118</v>
      </c>
      <c r="C3912" s="2">
        <v>66.325999999999993</v>
      </c>
      <c r="D3912" s="3">
        <v>3.8282474331682281</v>
      </c>
      <c r="E3912" s="4">
        <v>0</v>
      </c>
      <c r="F3912" s="5">
        <v>1.0629900000000001</v>
      </c>
      <c r="G3912" s="6">
        <v>62.24</v>
      </c>
      <c r="H3912" s="7">
        <v>3.749730022454834</v>
      </c>
      <c r="I3912" s="8">
        <v>0</v>
      </c>
      <c r="J3912" s="4">
        <v>28</v>
      </c>
      <c r="K3912" s="4">
        <v>5996</v>
      </c>
      <c r="L3912" s="5">
        <v>99.51</v>
      </c>
      <c r="M3912" s="6">
        <v>66.146000000000001</v>
      </c>
    </row>
    <row r="3913" spans="1:13" x14ac:dyDescent="0.3">
      <c r="A3913" s="10">
        <v>43613.1875</v>
      </c>
      <c r="B3913" s="1">
        <v>5.4724300000000001</v>
      </c>
      <c r="C3913" s="2">
        <v>66.2</v>
      </c>
      <c r="D3913" s="3">
        <v>3.8194427084004641</v>
      </c>
      <c r="E3913" s="4">
        <v>0</v>
      </c>
      <c r="F3913" s="5">
        <v>1.02362</v>
      </c>
      <c r="G3913" s="6">
        <v>62.24</v>
      </c>
      <c r="H3913" s="7">
        <v>3.758374042884443</v>
      </c>
      <c r="I3913" s="8">
        <v>0</v>
      </c>
      <c r="J3913" s="4">
        <v>28</v>
      </c>
      <c r="K3913" s="4">
        <v>5996</v>
      </c>
      <c r="L3913" s="5">
        <v>99.51</v>
      </c>
      <c r="M3913" s="6">
        <v>66.056000000000012</v>
      </c>
    </row>
    <row r="3914" spans="1:13" x14ac:dyDescent="0.3">
      <c r="A3914" s="10">
        <v>43613.197916666657</v>
      </c>
      <c r="B3914" s="1">
        <v>5.4724300000000001</v>
      </c>
      <c r="C3914" s="2">
        <v>66.2</v>
      </c>
      <c r="D3914" s="3">
        <v>3.8106582339377302</v>
      </c>
      <c r="E3914" s="4">
        <v>0</v>
      </c>
      <c r="F3914" s="5">
        <v>1.0629900000000001</v>
      </c>
      <c r="G3914" s="6">
        <v>62.24</v>
      </c>
      <c r="H3914" s="7">
        <v>3.758374042884443</v>
      </c>
      <c r="I3914" s="8">
        <v>0</v>
      </c>
      <c r="J3914" s="4">
        <v>28</v>
      </c>
      <c r="K3914" s="4">
        <v>5997</v>
      </c>
      <c r="L3914" s="5">
        <v>99.51</v>
      </c>
      <c r="M3914" s="6">
        <v>65.966000000000008</v>
      </c>
    </row>
    <row r="3915" spans="1:13" x14ac:dyDescent="0.3">
      <c r="A3915" s="10">
        <v>43613.208333333343</v>
      </c>
      <c r="B3915" s="1">
        <v>5.4724300000000001</v>
      </c>
      <c r="C3915" s="2">
        <v>66.2</v>
      </c>
      <c r="D3915" s="3">
        <v>3.8106582339377302</v>
      </c>
      <c r="E3915" s="4">
        <v>0</v>
      </c>
      <c r="F3915" s="5">
        <v>1.02362</v>
      </c>
      <c r="G3915" s="6">
        <v>62.113999999999997</v>
      </c>
      <c r="H3915" s="7">
        <v>3.758374042884443</v>
      </c>
      <c r="I3915" s="8">
        <v>0</v>
      </c>
      <c r="J3915" s="4">
        <v>28</v>
      </c>
      <c r="K3915" s="4">
        <v>5998</v>
      </c>
      <c r="L3915" s="5">
        <v>99.49</v>
      </c>
      <c r="M3915" s="6">
        <v>65.858000000000004</v>
      </c>
    </row>
    <row r="3916" spans="1:13" x14ac:dyDescent="0.3">
      <c r="A3916" s="10">
        <v>43613.21875</v>
      </c>
      <c r="B3916" s="1">
        <v>5.4724300000000001</v>
      </c>
      <c r="C3916" s="2">
        <v>66.2</v>
      </c>
      <c r="D3916" s="3">
        <v>3.8106582339377302</v>
      </c>
      <c r="E3916" s="4">
        <v>0</v>
      </c>
      <c r="F3916" s="5">
        <v>1.02362</v>
      </c>
      <c r="G3916" s="6">
        <v>62.06</v>
      </c>
      <c r="H3916" s="7">
        <v>3.758374042884443</v>
      </c>
      <c r="I3916" s="8">
        <v>0</v>
      </c>
      <c r="J3916" s="4">
        <v>28</v>
      </c>
      <c r="K3916" s="4">
        <v>5998</v>
      </c>
      <c r="L3916" s="5">
        <v>99.48</v>
      </c>
      <c r="M3916" s="6">
        <v>65.768000000000001</v>
      </c>
    </row>
    <row r="3917" spans="1:13" x14ac:dyDescent="0.3">
      <c r="A3917" s="10">
        <v>43613.229166666657</v>
      </c>
      <c r="B3917" s="1">
        <v>5.5118</v>
      </c>
      <c r="C3917" s="2">
        <v>66.2</v>
      </c>
      <c r="D3917" s="3">
        <v>3.8018939632056128</v>
      </c>
      <c r="E3917" s="4">
        <v>0</v>
      </c>
      <c r="F3917" s="5">
        <v>1.02362</v>
      </c>
      <c r="G3917" s="6">
        <v>62.024000000000001</v>
      </c>
      <c r="H3917" s="7">
        <v>3.758374042884443</v>
      </c>
      <c r="I3917" s="8">
        <v>0</v>
      </c>
      <c r="J3917" s="4">
        <v>27</v>
      </c>
      <c r="K3917" s="4">
        <v>5993</v>
      </c>
      <c r="L3917" s="5">
        <v>99.49</v>
      </c>
      <c r="M3917" s="6">
        <v>65.695999999999998</v>
      </c>
    </row>
    <row r="3918" spans="1:13" x14ac:dyDescent="0.3">
      <c r="A3918" s="10">
        <v>43613.239583333343</v>
      </c>
      <c r="B3918" s="1">
        <v>5.5118</v>
      </c>
      <c r="C3918" s="2">
        <v>66.092000000000013</v>
      </c>
      <c r="D3918" s="3">
        <v>3.8018939632056128</v>
      </c>
      <c r="E3918" s="4">
        <v>0</v>
      </c>
      <c r="F3918" s="5">
        <v>0.98425000000000007</v>
      </c>
      <c r="G3918" s="6">
        <v>62.006</v>
      </c>
      <c r="H3918" s="7">
        <v>3.7844258471709318</v>
      </c>
      <c r="I3918" s="8">
        <v>0</v>
      </c>
      <c r="J3918" s="4">
        <v>28</v>
      </c>
      <c r="K3918" s="4">
        <v>5996</v>
      </c>
      <c r="L3918" s="5">
        <v>99.48</v>
      </c>
      <c r="M3918" s="6">
        <v>65.623999999999995</v>
      </c>
    </row>
    <row r="3919" spans="1:13" x14ac:dyDescent="0.3">
      <c r="A3919" s="10">
        <v>43613.25</v>
      </c>
      <c r="B3919" s="1">
        <v>5.4330600000000002</v>
      </c>
      <c r="C3919" s="2">
        <v>66.02</v>
      </c>
      <c r="D3919" s="3">
        <v>3.8018939632056128</v>
      </c>
      <c r="E3919" s="4">
        <v>0</v>
      </c>
      <c r="F3919" s="5">
        <v>0.98425000000000007</v>
      </c>
      <c r="G3919" s="6">
        <v>62.06</v>
      </c>
      <c r="H3919" s="7">
        <v>3.8106582339377302</v>
      </c>
      <c r="I3919" s="8">
        <v>0</v>
      </c>
      <c r="J3919" s="4">
        <v>27</v>
      </c>
      <c r="K3919" s="4">
        <v>5994</v>
      </c>
      <c r="L3919" s="5">
        <v>99.48</v>
      </c>
      <c r="M3919" s="6">
        <v>65.533999999999992</v>
      </c>
    </row>
    <row r="3920" spans="1:13" x14ac:dyDescent="0.3">
      <c r="A3920" s="10">
        <v>43613.260416666657</v>
      </c>
      <c r="B3920" s="1">
        <v>5.4724300000000001</v>
      </c>
      <c r="C3920" s="2">
        <v>66.02</v>
      </c>
      <c r="D3920" s="3">
        <v>3.8018939632056128</v>
      </c>
      <c r="E3920" s="4">
        <v>0</v>
      </c>
      <c r="F3920" s="5">
        <v>0.98425000000000007</v>
      </c>
      <c r="G3920" s="6">
        <v>62.006</v>
      </c>
      <c r="H3920" s="7">
        <v>3.8282474331682281</v>
      </c>
      <c r="I3920" s="8">
        <v>0</v>
      </c>
      <c r="J3920" s="4">
        <v>27</v>
      </c>
      <c r="K3920" s="4">
        <v>5995</v>
      </c>
      <c r="L3920" s="5">
        <v>99.49</v>
      </c>
      <c r="M3920" s="6">
        <v>65.443999999999988</v>
      </c>
    </row>
    <row r="3921" spans="1:13" x14ac:dyDescent="0.3">
      <c r="A3921" s="10">
        <v>43613.270833333343</v>
      </c>
      <c r="B3921" s="1">
        <v>5.4330600000000002</v>
      </c>
      <c r="C3921" s="2">
        <v>66.02</v>
      </c>
      <c r="D3921" s="3">
        <v>3.793149849736821</v>
      </c>
      <c r="E3921" s="4">
        <v>0</v>
      </c>
      <c r="F3921" s="5">
        <v>0.98425000000000007</v>
      </c>
      <c r="G3921" s="6">
        <v>61.88</v>
      </c>
      <c r="H3921" s="7">
        <v>3.8370724549227879</v>
      </c>
      <c r="I3921" s="8">
        <v>0</v>
      </c>
      <c r="J3921" s="4">
        <v>28</v>
      </c>
      <c r="K3921" s="4">
        <v>5996</v>
      </c>
      <c r="L3921" s="5">
        <v>99.5</v>
      </c>
      <c r="M3921" s="6">
        <v>65.372</v>
      </c>
    </row>
    <row r="3922" spans="1:13" x14ac:dyDescent="0.3">
      <c r="A3922" s="10">
        <v>43613.28125</v>
      </c>
      <c r="B3922" s="1">
        <v>5.3936900000000003</v>
      </c>
      <c r="C3922" s="2">
        <v>66.02</v>
      </c>
      <c r="D3922" s="3">
        <v>3.7844258471709318</v>
      </c>
      <c r="E3922" s="4">
        <v>0</v>
      </c>
      <c r="F3922" s="5">
        <v>1.02362</v>
      </c>
      <c r="G3922" s="6">
        <v>61.88</v>
      </c>
      <c r="H3922" s="7">
        <v>3.8370724549227879</v>
      </c>
      <c r="I3922" s="8">
        <v>0</v>
      </c>
      <c r="J3922" s="4">
        <v>28</v>
      </c>
      <c r="K3922" s="4">
        <v>5996</v>
      </c>
      <c r="L3922" s="5">
        <v>99.5</v>
      </c>
      <c r="M3922" s="6">
        <v>65.300000000000011</v>
      </c>
    </row>
    <row r="3923" spans="1:13" x14ac:dyDescent="0.3">
      <c r="A3923" s="10">
        <v>43613.291666666657</v>
      </c>
      <c r="B3923" s="1">
        <v>5.7086499999999996</v>
      </c>
      <c r="C3923" s="2">
        <v>65.894000000000005</v>
      </c>
      <c r="D3923" s="3">
        <v>3.793149849736821</v>
      </c>
      <c r="E3923" s="4">
        <v>0</v>
      </c>
      <c r="F3923" s="5">
        <v>1.02362</v>
      </c>
      <c r="G3923" s="6">
        <v>61.88</v>
      </c>
      <c r="H3923" s="7">
        <v>3.8194427084004641</v>
      </c>
      <c r="I3923" s="8">
        <v>0</v>
      </c>
      <c r="J3923" s="4">
        <v>28</v>
      </c>
      <c r="K3923" s="4">
        <v>5997</v>
      </c>
      <c r="L3923" s="5">
        <v>99.51</v>
      </c>
      <c r="M3923" s="6">
        <v>65.26400000000001</v>
      </c>
    </row>
    <row r="3924" spans="1:13" x14ac:dyDescent="0.3">
      <c r="A3924" s="10">
        <v>43613.302083333343</v>
      </c>
      <c r="B3924" s="1">
        <v>5.6692800000000014</v>
      </c>
      <c r="C3924" s="2">
        <v>65.84</v>
      </c>
      <c r="D3924" s="3">
        <v>3.793149849736821</v>
      </c>
      <c r="E3924" s="4">
        <v>0</v>
      </c>
      <c r="F3924" s="5">
        <v>1.02362</v>
      </c>
      <c r="G3924" s="6">
        <v>61.88</v>
      </c>
      <c r="H3924" s="7">
        <v>3.8282474331682281</v>
      </c>
      <c r="I3924" s="8">
        <v>0</v>
      </c>
      <c r="J3924" s="4">
        <v>28</v>
      </c>
      <c r="K3924" s="4">
        <v>5999</v>
      </c>
      <c r="L3924" s="5">
        <v>99.51</v>
      </c>
      <c r="M3924" s="6">
        <v>65.228000000000009</v>
      </c>
    </row>
    <row r="3925" spans="1:13" x14ac:dyDescent="0.3">
      <c r="A3925" s="10">
        <v>43613.3125</v>
      </c>
      <c r="B3925" s="1">
        <v>5.5511699999999999</v>
      </c>
      <c r="C3925" s="2">
        <v>65.84</v>
      </c>
      <c r="D3925" s="3">
        <v>3.7844258471709318</v>
      </c>
      <c r="E3925" s="4">
        <v>0</v>
      </c>
      <c r="F3925" s="5">
        <v>1.02362</v>
      </c>
      <c r="G3925" s="6">
        <v>61.88</v>
      </c>
      <c r="H3925" s="7">
        <v>3.8282474331682281</v>
      </c>
      <c r="I3925" s="8">
        <v>0</v>
      </c>
      <c r="J3925" s="4">
        <v>28</v>
      </c>
      <c r="K3925" s="4">
        <v>5998</v>
      </c>
      <c r="L3925" s="5">
        <v>99.5</v>
      </c>
      <c r="M3925" s="6">
        <v>65.228000000000009</v>
      </c>
    </row>
    <row r="3926" spans="1:13" x14ac:dyDescent="0.3">
      <c r="A3926" s="10">
        <v>43613.322916666657</v>
      </c>
      <c r="B3926" s="1">
        <v>5.4724300000000001</v>
      </c>
      <c r="C3926" s="2">
        <v>65.84</v>
      </c>
      <c r="D3926" s="3">
        <v>3.7844258471709318</v>
      </c>
      <c r="E3926" s="4">
        <v>0</v>
      </c>
      <c r="F3926" s="5">
        <v>1.02362</v>
      </c>
      <c r="G3926" s="6">
        <v>62.042000000000002</v>
      </c>
      <c r="H3926" s="7">
        <v>3.8282474331682281</v>
      </c>
      <c r="I3926" s="8">
        <v>0</v>
      </c>
      <c r="J3926" s="4">
        <v>28</v>
      </c>
      <c r="K3926" s="4">
        <v>5997</v>
      </c>
      <c r="L3926" s="5">
        <v>99.5</v>
      </c>
      <c r="M3926" s="6">
        <v>65.26400000000001</v>
      </c>
    </row>
    <row r="3927" spans="1:13" x14ac:dyDescent="0.3">
      <c r="A3927" s="10">
        <v>43613.333333333343</v>
      </c>
      <c r="B3927" s="1">
        <v>5.3543200000000004</v>
      </c>
      <c r="C3927" s="2">
        <v>65.84</v>
      </c>
      <c r="D3927" s="3">
        <v>3.7844258471709318</v>
      </c>
      <c r="E3927" s="4">
        <v>0</v>
      </c>
      <c r="F3927" s="5">
        <v>1.0629900000000001</v>
      </c>
      <c r="G3927" s="6">
        <v>62.095999999999997</v>
      </c>
      <c r="H3927" s="7">
        <v>3.8370724549227879</v>
      </c>
      <c r="I3927" s="8">
        <v>0</v>
      </c>
      <c r="J3927" s="4">
        <v>28</v>
      </c>
      <c r="K3927" s="4">
        <v>5997</v>
      </c>
      <c r="L3927" s="5">
        <v>99.49</v>
      </c>
      <c r="M3927" s="6">
        <v>65.318000000000012</v>
      </c>
    </row>
    <row r="3928" spans="1:13" x14ac:dyDescent="0.3">
      <c r="A3928" s="10">
        <v>43613.34375</v>
      </c>
      <c r="B3928" s="1">
        <v>5.3543200000000004</v>
      </c>
      <c r="C3928" s="2">
        <v>65.84</v>
      </c>
      <c r="D3928" s="3">
        <v>3.7757219092541598</v>
      </c>
      <c r="E3928" s="4">
        <v>0</v>
      </c>
      <c r="F3928" s="5">
        <v>1.0629900000000001</v>
      </c>
      <c r="G3928" s="6">
        <v>62.24</v>
      </c>
      <c r="H3928" s="7">
        <v>3.8282474331682281</v>
      </c>
      <c r="I3928" s="8">
        <v>0</v>
      </c>
      <c r="J3928" s="4">
        <v>28</v>
      </c>
      <c r="K3928" s="4">
        <v>5998</v>
      </c>
      <c r="L3928" s="5">
        <v>99.5</v>
      </c>
      <c r="M3928" s="6">
        <v>65.372</v>
      </c>
    </row>
    <row r="3929" spans="1:13" x14ac:dyDescent="0.3">
      <c r="A3929" s="10">
        <v>43613.354166666657</v>
      </c>
      <c r="B3929" s="1">
        <v>5.3543200000000004</v>
      </c>
      <c r="C3929" s="2">
        <v>65.677999999999997</v>
      </c>
      <c r="D3929" s="3">
        <v>3.7844258471709318</v>
      </c>
      <c r="E3929" s="4">
        <v>0</v>
      </c>
      <c r="F3929" s="5">
        <v>1.02362</v>
      </c>
      <c r="G3929" s="6">
        <v>62.366</v>
      </c>
      <c r="H3929" s="7">
        <v>3.8282474331682281</v>
      </c>
      <c r="I3929" s="8">
        <v>0</v>
      </c>
      <c r="J3929" s="4">
        <v>28</v>
      </c>
      <c r="K3929" s="4">
        <v>5997</v>
      </c>
      <c r="L3929" s="5">
        <v>99.52</v>
      </c>
      <c r="M3929" s="6">
        <v>65.48</v>
      </c>
    </row>
    <row r="3930" spans="1:13" x14ac:dyDescent="0.3">
      <c r="A3930" s="10">
        <v>43613.364583333343</v>
      </c>
      <c r="B3930" s="1">
        <v>5.3149500000000014</v>
      </c>
      <c r="C3930" s="2">
        <v>65.66</v>
      </c>
      <c r="D3930" s="3">
        <v>3.7757219092541598</v>
      </c>
      <c r="E3930" s="4">
        <v>0</v>
      </c>
      <c r="F3930" s="5">
        <v>1.0629900000000001</v>
      </c>
      <c r="G3930" s="6">
        <v>62.473999999999997</v>
      </c>
      <c r="H3930" s="7">
        <v>3.8370724549227879</v>
      </c>
      <c r="I3930" s="8">
        <v>0</v>
      </c>
      <c r="J3930" s="4">
        <v>28</v>
      </c>
      <c r="K3930" s="4">
        <v>5999</v>
      </c>
      <c r="L3930" s="5">
        <v>99.51</v>
      </c>
      <c r="M3930" s="6">
        <v>65.641999999999996</v>
      </c>
    </row>
    <row r="3931" spans="1:13" x14ac:dyDescent="0.3">
      <c r="A3931" s="10">
        <v>43613.375</v>
      </c>
      <c r="B3931" s="1">
        <v>5.3149500000000014</v>
      </c>
      <c r="C3931" s="2">
        <v>65.66</v>
      </c>
      <c r="D3931" s="3">
        <v>3.7757219092541598</v>
      </c>
      <c r="E3931" s="4">
        <v>0</v>
      </c>
      <c r="F3931" s="5">
        <v>1.10236</v>
      </c>
      <c r="G3931" s="6">
        <v>62.618000000000002</v>
      </c>
      <c r="H3931" s="7">
        <v>3.8370724549227879</v>
      </c>
      <c r="I3931" s="8">
        <v>0</v>
      </c>
      <c r="J3931" s="4">
        <v>28</v>
      </c>
      <c r="K3931" s="4">
        <v>6000</v>
      </c>
      <c r="L3931" s="5">
        <v>99.5</v>
      </c>
      <c r="M3931" s="6">
        <v>65.858000000000004</v>
      </c>
    </row>
    <row r="3932" spans="1:13" x14ac:dyDescent="0.3">
      <c r="A3932" s="10">
        <v>43613.385416666657</v>
      </c>
      <c r="B3932" s="1">
        <v>5.3543200000000004</v>
      </c>
      <c r="C3932" s="2">
        <v>65.66</v>
      </c>
      <c r="D3932" s="3">
        <v>3.7757219092541598</v>
      </c>
      <c r="E3932" s="4">
        <v>0</v>
      </c>
      <c r="F3932" s="5">
        <v>1.0629900000000001</v>
      </c>
      <c r="G3932" s="6">
        <v>62.78</v>
      </c>
      <c r="H3932" s="7">
        <v>3.8370724549227879</v>
      </c>
      <c r="I3932" s="8">
        <v>0</v>
      </c>
      <c r="J3932" s="4">
        <v>28</v>
      </c>
      <c r="K3932" s="4">
        <v>5999</v>
      </c>
      <c r="L3932" s="5">
        <v>99.48</v>
      </c>
      <c r="M3932" s="6">
        <v>66.092000000000013</v>
      </c>
    </row>
    <row r="3933" spans="1:13" x14ac:dyDescent="0.3">
      <c r="A3933" s="10">
        <v>43613.395833333343</v>
      </c>
      <c r="B3933" s="1">
        <v>5.4724300000000001</v>
      </c>
      <c r="C3933" s="2">
        <v>65.66</v>
      </c>
      <c r="D3933" s="3">
        <v>3.7670379898390891</v>
      </c>
      <c r="E3933" s="4">
        <v>0</v>
      </c>
      <c r="F3933" s="5">
        <v>1.0629900000000001</v>
      </c>
      <c r="G3933" s="6">
        <v>62.923999999999999</v>
      </c>
      <c r="H3933" s="7">
        <v>3.8459178204535349</v>
      </c>
      <c r="I3933" s="8">
        <v>0</v>
      </c>
      <c r="J3933" s="4">
        <v>28</v>
      </c>
      <c r="K3933" s="4">
        <v>6002</v>
      </c>
      <c r="L3933" s="5">
        <v>99.48</v>
      </c>
      <c r="M3933" s="6">
        <v>66.38</v>
      </c>
    </row>
    <row r="3934" spans="1:13" x14ac:dyDescent="0.3">
      <c r="A3934" s="10">
        <v>43613.40625</v>
      </c>
      <c r="B3934" s="1">
        <v>5.3543200000000004</v>
      </c>
      <c r="C3934" s="2">
        <v>65.66</v>
      </c>
      <c r="D3934" s="3">
        <v>3.7757219092541598</v>
      </c>
      <c r="E3934" s="4">
        <v>0</v>
      </c>
      <c r="F3934" s="5">
        <v>1.0629900000000001</v>
      </c>
      <c r="G3934" s="6">
        <v>63.05</v>
      </c>
      <c r="H3934" s="7">
        <v>3.8459178204535349</v>
      </c>
      <c r="I3934" s="8">
        <v>0</v>
      </c>
      <c r="J3934" s="4">
        <v>29</v>
      </c>
      <c r="K3934" s="4">
        <v>6003</v>
      </c>
      <c r="L3934" s="5">
        <v>99.47</v>
      </c>
      <c r="M3934" s="6">
        <v>66.704000000000008</v>
      </c>
    </row>
    <row r="3935" spans="1:13" x14ac:dyDescent="0.3">
      <c r="A3935" s="10">
        <v>43613.416666666657</v>
      </c>
      <c r="B3935" s="1">
        <v>5.3149500000000014</v>
      </c>
      <c r="C3935" s="2">
        <v>65.66</v>
      </c>
      <c r="D3935" s="3">
        <v>3.7670379898390891</v>
      </c>
      <c r="E3935" s="4">
        <v>0</v>
      </c>
      <c r="F3935" s="5">
        <v>1.10236</v>
      </c>
      <c r="G3935" s="6">
        <v>63.14</v>
      </c>
      <c r="H3935" s="7">
        <v>3.854783576657717</v>
      </c>
      <c r="I3935" s="8">
        <v>0</v>
      </c>
      <c r="J3935" s="4">
        <v>28</v>
      </c>
      <c r="K3935" s="4">
        <v>6000</v>
      </c>
      <c r="L3935" s="5">
        <v>99.46</v>
      </c>
      <c r="M3935" s="6">
        <v>67.045999999999992</v>
      </c>
    </row>
    <row r="3936" spans="1:13" x14ac:dyDescent="0.3">
      <c r="A3936" s="10">
        <v>43613.427083333343</v>
      </c>
      <c r="B3936" s="1">
        <v>5.3149500000000014</v>
      </c>
      <c r="C3936" s="2">
        <v>65.66</v>
      </c>
      <c r="D3936" s="3">
        <v>3.7757219092541598</v>
      </c>
      <c r="E3936" s="4">
        <v>0</v>
      </c>
      <c r="F3936" s="5">
        <v>1.10236</v>
      </c>
      <c r="G3936" s="6">
        <v>63.283999999999999</v>
      </c>
      <c r="H3936" s="7">
        <v>3.8459178204535349</v>
      </c>
      <c r="I3936" s="8">
        <v>0</v>
      </c>
      <c r="J3936" s="4">
        <v>29</v>
      </c>
      <c r="K3936" s="4">
        <v>6004</v>
      </c>
      <c r="L3936" s="5">
        <v>99.46</v>
      </c>
      <c r="M3936" s="6">
        <v>67.424000000000007</v>
      </c>
    </row>
    <row r="3937" spans="1:13" x14ac:dyDescent="0.3">
      <c r="A3937" s="10">
        <v>43613.4375</v>
      </c>
      <c r="B3937" s="1">
        <v>5.2755800000000006</v>
      </c>
      <c r="C3937" s="2">
        <v>65.66</v>
      </c>
      <c r="D3937" s="3">
        <v>3.7757219092541598</v>
      </c>
      <c r="E3937" s="4">
        <v>0</v>
      </c>
      <c r="F3937" s="5">
        <v>1.10236</v>
      </c>
      <c r="G3937" s="6">
        <v>63.374000000000002</v>
      </c>
      <c r="H3937" s="7">
        <v>3.8459178204535349</v>
      </c>
      <c r="I3937" s="8">
        <v>0</v>
      </c>
      <c r="J3937" s="4">
        <v>29</v>
      </c>
      <c r="K3937" s="4">
        <v>6007</v>
      </c>
      <c r="L3937" s="5">
        <v>99.46</v>
      </c>
      <c r="M3937" s="6">
        <v>67.819999999999993</v>
      </c>
    </row>
    <row r="3938" spans="1:13" x14ac:dyDescent="0.3">
      <c r="A3938" s="10">
        <v>43613.447916666657</v>
      </c>
      <c r="B3938" s="1">
        <v>5.2362100000000007</v>
      </c>
      <c r="C3938" s="2">
        <v>65.66</v>
      </c>
      <c r="D3938" s="3">
        <v>3.7670379898390891</v>
      </c>
      <c r="E3938" s="4">
        <v>0</v>
      </c>
      <c r="F3938" s="5">
        <v>1.10236</v>
      </c>
      <c r="G3938" s="6">
        <v>63.5</v>
      </c>
      <c r="H3938" s="7">
        <v>3.854783576657717</v>
      </c>
      <c r="I3938" s="8">
        <v>0</v>
      </c>
      <c r="J3938" s="4">
        <v>29</v>
      </c>
      <c r="K3938" s="4">
        <v>6006</v>
      </c>
      <c r="L3938" s="5">
        <v>99.44</v>
      </c>
      <c r="M3938" s="6">
        <v>68.198000000000008</v>
      </c>
    </row>
    <row r="3939" spans="1:13" x14ac:dyDescent="0.3">
      <c r="A3939" s="10">
        <v>43613.458333333343</v>
      </c>
      <c r="B3939" s="1">
        <v>5.2362100000000007</v>
      </c>
      <c r="C3939" s="2">
        <v>65.66</v>
      </c>
      <c r="D3939" s="3">
        <v>3.7757219092541598</v>
      </c>
      <c r="E3939" s="4">
        <v>0</v>
      </c>
      <c r="F3939" s="5">
        <v>1.10236</v>
      </c>
      <c r="G3939" s="6">
        <v>63.661999999999999</v>
      </c>
      <c r="H3939" s="7">
        <v>3.8370724549227879</v>
      </c>
      <c r="I3939" s="8">
        <v>0</v>
      </c>
      <c r="J3939" s="4">
        <v>29</v>
      </c>
      <c r="K3939" s="4">
        <v>6006</v>
      </c>
      <c r="L3939" s="5">
        <v>99.43</v>
      </c>
      <c r="M3939" s="6">
        <v>68.593999999999994</v>
      </c>
    </row>
    <row r="3940" spans="1:13" x14ac:dyDescent="0.3">
      <c r="A3940" s="10">
        <v>43613.46875</v>
      </c>
      <c r="B3940" s="1">
        <v>5.2362100000000007</v>
      </c>
      <c r="C3940" s="2">
        <v>65.66</v>
      </c>
      <c r="D3940" s="3">
        <v>3.7844258471709318</v>
      </c>
      <c r="E3940" s="4">
        <v>0</v>
      </c>
      <c r="F3940" s="5">
        <v>1.10236</v>
      </c>
      <c r="G3940" s="6">
        <v>63.680000000000007</v>
      </c>
      <c r="H3940" s="7">
        <v>3.8370724549227879</v>
      </c>
      <c r="I3940" s="8">
        <v>0</v>
      </c>
      <c r="J3940" s="4">
        <v>29</v>
      </c>
      <c r="K3940" s="4">
        <v>6008</v>
      </c>
      <c r="L3940" s="5">
        <v>99.42</v>
      </c>
      <c r="M3940" s="6">
        <v>69.02600000000001</v>
      </c>
    </row>
    <row r="3941" spans="1:13" x14ac:dyDescent="0.3">
      <c r="A3941" s="10">
        <v>43613.479166666657</v>
      </c>
      <c r="B3941" s="1">
        <v>5.2755800000000006</v>
      </c>
      <c r="C3941" s="2">
        <v>65.66</v>
      </c>
      <c r="D3941" s="3">
        <v>3.7757219092541598</v>
      </c>
      <c r="E3941" s="4">
        <v>0</v>
      </c>
      <c r="F3941" s="5">
        <v>1.1417299999999999</v>
      </c>
      <c r="G3941" s="6">
        <v>63.841999999999999</v>
      </c>
      <c r="H3941" s="7">
        <v>3.8459178204535349</v>
      </c>
      <c r="I3941" s="8">
        <v>0</v>
      </c>
      <c r="J3941" s="4">
        <v>29</v>
      </c>
      <c r="K3941" s="4">
        <v>6008</v>
      </c>
      <c r="L3941" s="5">
        <v>99.41</v>
      </c>
      <c r="M3941" s="6">
        <v>69.457999999999998</v>
      </c>
    </row>
    <row r="3942" spans="1:13" x14ac:dyDescent="0.3">
      <c r="A3942" s="10">
        <v>43613.489583333343</v>
      </c>
      <c r="B3942" s="1">
        <v>5.2755800000000006</v>
      </c>
      <c r="C3942" s="2">
        <v>65.677999999999997</v>
      </c>
      <c r="D3942" s="3">
        <v>3.7670379898390891</v>
      </c>
      <c r="E3942" s="4">
        <v>0</v>
      </c>
      <c r="F3942" s="5">
        <v>1.1417299999999999</v>
      </c>
      <c r="G3942" s="6">
        <v>63.86</v>
      </c>
      <c r="H3942" s="7">
        <v>3.854783576657717</v>
      </c>
      <c r="I3942" s="8">
        <v>0</v>
      </c>
      <c r="J3942" s="4">
        <v>29</v>
      </c>
      <c r="K3942" s="4">
        <v>6009</v>
      </c>
      <c r="L3942" s="5">
        <v>99.38</v>
      </c>
      <c r="M3942" s="6">
        <v>69.908000000000001</v>
      </c>
    </row>
    <row r="3943" spans="1:13" x14ac:dyDescent="0.3">
      <c r="A3943" s="10">
        <v>43613.5</v>
      </c>
      <c r="B3943" s="1">
        <v>5.2362100000000007</v>
      </c>
      <c r="C3943" s="2">
        <v>65.786000000000001</v>
      </c>
      <c r="D3943" s="3">
        <v>3.749730022454834</v>
      </c>
      <c r="E3943" s="4">
        <v>0</v>
      </c>
      <c r="F3943" s="5">
        <v>1.1417299999999999</v>
      </c>
      <c r="G3943" s="6">
        <v>64.021999999999991</v>
      </c>
      <c r="H3943" s="7">
        <v>3.854783576657717</v>
      </c>
      <c r="I3943" s="8">
        <v>0</v>
      </c>
      <c r="J3943" s="4">
        <v>30</v>
      </c>
      <c r="K3943" s="4">
        <v>6011</v>
      </c>
      <c r="L3943" s="5">
        <v>99.36</v>
      </c>
      <c r="M3943" s="6">
        <v>70.376000000000005</v>
      </c>
    </row>
    <row r="3944" spans="1:13" x14ac:dyDescent="0.3">
      <c r="A3944" s="10">
        <v>43613.510416666657</v>
      </c>
      <c r="B3944" s="1">
        <v>5.1968399999999999</v>
      </c>
      <c r="C3944" s="2">
        <v>65.84</v>
      </c>
      <c r="D3944" s="3">
        <v>3.758374042884443</v>
      </c>
      <c r="E3944" s="4">
        <v>0</v>
      </c>
      <c r="F3944" s="5">
        <v>1.1417299999999999</v>
      </c>
      <c r="G3944" s="6">
        <v>64.057999999999993</v>
      </c>
      <c r="H3944" s="7">
        <v>3.8459178204535349</v>
      </c>
      <c r="I3944" s="8">
        <v>0</v>
      </c>
      <c r="J3944" s="4">
        <v>30</v>
      </c>
      <c r="K3944" s="4">
        <v>6012</v>
      </c>
      <c r="L3944" s="5">
        <v>99.35</v>
      </c>
      <c r="M3944" s="6">
        <v>70.825999999999993</v>
      </c>
    </row>
    <row r="3945" spans="1:13" x14ac:dyDescent="0.3">
      <c r="A3945" s="10">
        <v>43613.520833333343</v>
      </c>
      <c r="B3945" s="1">
        <v>5.2362100000000007</v>
      </c>
      <c r="C3945" s="2">
        <v>65.84</v>
      </c>
      <c r="D3945" s="3">
        <v>3.7670379898390891</v>
      </c>
      <c r="E3945" s="4">
        <v>0</v>
      </c>
      <c r="F3945" s="5">
        <v>1.1417299999999999</v>
      </c>
      <c r="G3945" s="6">
        <v>64.22</v>
      </c>
      <c r="H3945" s="7">
        <v>3.8459178204535349</v>
      </c>
      <c r="I3945" s="8">
        <v>0</v>
      </c>
      <c r="J3945" s="4">
        <v>30</v>
      </c>
      <c r="K3945" s="4">
        <v>6013</v>
      </c>
      <c r="L3945" s="5">
        <v>99.34</v>
      </c>
      <c r="M3945" s="6">
        <v>71.311999999999998</v>
      </c>
    </row>
    <row r="3946" spans="1:13" x14ac:dyDescent="0.3">
      <c r="A3946" s="10">
        <v>43613.53125</v>
      </c>
      <c r="B3946" s="1">
        <v>5.2755800000000006</v>
      </c>
      <c r="C3946" s="2">
        <v>65.84</v>
      </c>
      <c r="D3946" s="3">
        <v>3.7670379898390891</v>
      </c>
      <c r="E3946" s="4">
        <v>0</v>
      </c>
      <c r="F3946" s="5">
        <v>1.1417299999999999</v>
      </c>
      <c r="G3946" s="6">
        <v>64.238</v>
      </c>
      <c r="H3946" s="7">
        <v>3.8459178204535349</v>
      </c>
      <c r="I3946" s="8">
        <v>0</v>
      </c>
      <c r="J3946" s="4">
        <v>30</v>
      </c>
      <c r="K3946" s="4">
        <v>6015</v>
      </c>
      <c r="L3946" s="5">
        <v>99.32</v>
      </c>
      <c r="M3946" s="6">
        <v>71.78</v>
      </c>
    </row>
    <row r="3947" spans="1:13" x14ac:dyDescent="0.3">
      <c r="A3947" s="10">
        <v>43613.541666666657</v>
      </c>
      <c r="B3947" s="1">
        <v>5.1968399999999999</v>
      </c>
      <c r="C3947" s="2">
        <v>65.84</v>
      </c>
      <c r="D3947" s="3">
        <v>3.758374042884443</v>
      </c>
      <c r="E3947" s="4">
        <v>0</v>
      </c>
      <c r="F3947" s="5">
        <v>1.1417299999999999</v>
      </c>
      <c r="G3947" s="6">
        <v>64.400000000000006</v>
      </c>
      <c r="H3947" s="7">
        <v>3.8459178204535349</v>
      </c>
      <c r="I3947" s="8">
        <v>0</v>
      </c>
      <c r="J3947" s="4">
        <v>30</v>
      </c>
      <c r="K3947" s="4">
        <v>6016</v>
      </c>
      <c r="L3947" s="5">
        <v>99.3</v>
      </c>
      <c r="M3947" s="6">
        <v>72.176000000000002</v>
      </c>
    </row>
    <row r="3948" spans="1:13" x14ac:dyDescent="0.3">
      <c r="A3948" s="10">
        <v>43613.552083333343</v>
      </c>
      <c r="B3948" s="1">
        <v>5.1968399999999999</v>
      </c>
      <c r="C3948" s="2">
        <v>65.84</v>
      </c>
      <c r="D3948" s="3">
        <v>3.7670379898390891</v>
      </c>
      <c r="E3948" s="4">
        <v>0</v>
      </c>
      <c r="F3948" s="5">
        <v>1.1417299999999999</v>
      </c>
      <c r="G3948" s="6">
        <v>64.400000000000006</v>
      </c>
      <c r="H3948" s="7">
        <v>3.8459178204535349</v>
      </c>
      <c r="I3948" s="8">
        <v>0</v>
      </c>
      <c r="J3948" s="4">
        <v>30</v>
      </c>
      <c r="K3948" s="4">
        <v>6015</v>
      </c>
      <c r="L3948" s="5">
        <v>99.3</v>
      </c>
      <c r="M3948" s="6">
        <v>72.5</v>
      </c>
    </row>
    <row r="3949" spans="1:13" x14ac:dyDescent="0.3">
      <c r="A3949" s="10">
        <v>43613.5625</v>
      </c>
      <c r="B3949" s="1">
        <v>5.1968399999999999</v>
      </c>
      <c r="C3949" s="2">
        <v>65.84</v>
      </c>
      <c r="D3949" s="3">
        <v>3.758374042884443</v>
      </c>
      <c r="E3949" s="4">
        <v>0</v>
      </c>
      <c r="F3949" s="5">
        <v>1.1811</v>
      </c>
      <c r="G3949" s="6">
        <v>64.561999999999998</v>
      </c>
      <c r="H3949" s="7">
        <v>3.854783576657717</v>
      </c>
      <c r="I3949" s="8">
        <v>0</v>
      </c>
      <c r="J3949" s="4">
        <v>30</v>
      </c>
      <c r="K3949" s="4">
        <v>6015</v>
      </c>
      <c r="L3949" s="5">
        <v>99.3</v>
      </c>
      <c r="M3949" s="6">
        <v>72.662000000000006</v>
      </c>
    </row>
    <row r="3950" spans="1:13" x14ac:dyDescent="0.3">
      <c r="A3950" s="10">
        <v>43613.572916666657</v>
      </c>
      <c r="B3950" s="1">
        <v>5.1968399999999999</v>
      </c>
      <c r="C3950" s="2">
        <v>65.84</v>
      </c>
      <c r="D3950" s="3">
        <v>3.7670379898390891</v>
      </c>
      <c r="E3950" s="4">
        <v>0</v>
      </c>
      <c r="F3950" s="5">
        <v>1.1811</v>
      </c>
      <c r="G3950" s="6">
        <v>64.580000000000013</v>
      </c>
      <c r="H3950" s="7">
        <v>3.854783576657717</v>
      </c>
      <c r="I3950" s="8">
        <v>0</v>
      </c>
      <c r="J3950" s="4">
        <v>30</v>
      </c>
      <c r="K3950" s="4">
        <v>6015</v>
      </c>
      <c r="L3950" s="5">
        <v>99.29</v>
      </c>
      <c r="M3950" s="6">
        <v>72.931999999999988</v>
      </c>
    </row>
    <row r="3951" spans="1:13" x14ac:dyDescent="0.3">
      <c r="A3951" s="10">
        <v>43613.583333333343</v>
      </c>
      <c r="B3951" s="1">
        <v>5.1968399999999999</v>
      </c>
      <c r="C3951" s="2">
        <v>65.948000000000008</v>
      </c>
      <c r="D3951" s="3">
        <v>3.7670379898390891</v>
      </c>
      <c r="E3951" s="4">
        <v>0</v>
      </c>
      <c r="F3951" s="5">
        <v>1.1811</v>
      </c>
      <c r="G3951" s="6">
        <v>64.616</v>
      </c>
      <c r="H3951" s="7">
        <v>3.854783576657717</v>
      </c>
      <c r="I3951" s="8">
        <v>0</v>
      </c>
      <c r="J3951" s="4">
        <v>31</v>
      </c>
      <c r="K3951" s="4">
        <v>6017</v>
      </c>
      <c r="L3951" s="5">
        <v>99.3</v>
      </c>
      <c r="M3951" s="6">
        <v>73.238</v>
      </c>
    </row>
    <row r="3952" spans="1:13" x14ac:dyDescent="0.3">
      <c r="A3952" s="10">
        <v>43613.59375</v>
      </c>
      <c r="B3952" s="1">
        <v>5.1968399999999999</v>
      </c>
      <c r="C3952" s="2">
        <v>66.02</v>
      </c>
      <c r="D3952" s="3">
        <v>3.7670379898390891</v>
      </c>
      <c r="E3952" s="4">
        <v>0</v>
      </c>
      <c r="F3952" s="5">
        <v>1.1811</v>
      </c>
      <c r="G3952" s="6">
        <v>64.759999999999991</v>
      </c>
      <c r="H3952" s="7">
        <v>3.8459178204535349</v>
      </c>
      <c r="I3952" s="8">
        <v>0</v>
      </c>
      <c r="J3952" s="4">
        <v>31</v>
      </c>
      <c r="K3952" s="4">
        <v>6021</v>
      </c>
      <c r="L3952" s="5">
        <v>99.3</v>
      </c>
      <c r="M3952" s="6">
        <v>73.561999999999998</v>
      </c>
    </row>
    <row r="3953" spans="1:13" x14ac:dyDescent="0.3">
      <c r="A3953" s="10">
        <v>43613.604166666657</v>
      </c>
      <c r="B3953" s="1">
        <v>5.1968399999999999</v>
      </c>
      <c r="C3953" s="2">
        <v>66.02</v>
      </c>
      <c r="D3953" s="3">
        <v>3.7757219092541598</v>
      </c>
      <c r="E3953" s="4">
        <v>0</v>
      </c>
      <c r="F3953" s="5">
        <v>1.1811</v>
      </c>
      <c r="G3953" s="6">
        <v>64.759999999999991</v>
      </c>
      <c r="H3953" s="7">
        <v>3.8459178204535349</v>
      </c>
      <c r="I3953" s="8">
        <v>0</v>
      </c>
      <c r="J3953" s="4">
        <v>31</v>
      </c>
      <c r="K3953" s="4">
        <v>6021</v>
      </c>
      <c r="L3953" s="5">
        <v>99.29</v>
      </c>
      <c r="M3953" s="6">
        <v>73.903999999999996</v>
      </c>
    </row>
    <row r="3954" spans="1:13" x14ac:dyDescent="0.3">
      <c r="A3954" s="10">
        <v>43613.614583333343</v>
      </c>
      <c r="B3954" s="1">
        <v>5.15747</v>
      </c>
      <c r="C3954" s="2">
        <v>66.02</v>
      </c>
      <c r="D3954" s="3">
        <v>3.7670379898390891</v>
      </c>
      <c r="E3954" s="4">
        <v>0</v>
      </c>
      <c r="F3954" s="5">
        <v>1.1811</v>
      </c>
      <c r="G3954" s="6">
        <v>64.813999999999993</v>
      </c>
      <c r="H3954" s="7">
        <v>3.8636697705406928</v>
      </c>
      <c r="I3954" s="8">
        <v>0</v>
      </c>
      <c r="J3954" s="4">
        <v>31</v>
      </c>
      <c r="K3954" s="4">
        <v>6020</v>
      </c>
      <c r="L3954" s="5">
        <v>99.28</v>
      </c>
      <c r="M3954" s="6">
        <v>74.26400000000001</v>
      </c>
    </row>
    <row r="3955" spans="1:13" x14ac:dyDescent="0.3">
      <c r="A3955" s="10">
        <v>43613.625</v>
      </c>
      <c r="B3955" s="1">
        <v>5.0787300000000002</v>
      </c>
      <c r="C3955" s="2">
        <v>66.02</v>
      </c>
      <c r="D3955" s="3">
        <v>3.749730022454834</v>
      </c>
      <c r="E3955" s="4">
        <v>0</v>
      </c>
      <c r="F3955" s="5">
        <v>1.1811</v>
      </c>
      <c r="G3955" s="6">
        <v>64.94</v>
      </c>
      <c r="H3955" s="7">
        <v>3.8636697705406928</v>
      </c>
      <c r="I3955" s="8">
        <v>0</v>
      </c>
      <c r="J3955" s="4">
        <v>31</v>
      </c>
      <c r="K3955" s="4">
        <v>6021</v>
      </c>
      <c r="L3955" s="5">
        <v>99.27</v>
      </c>
      <c r="M3955" s="6">
        <v>74.569999999999993</v>
      </c>
    </row>
    <row r="3956" spans="1:13" x14ac:dyDescent="0.3">
      <c r="A3956" s="10">
        <v>43613.635416666657</v>
      </c>
      <c r="B3956" s="1">
        <v>5.1181000000000001</v>
      </c>
      <c r="C3956" s="2">
        <v>66.02</v>
      </c>
      <c r="D3956" s="3">
        <v>3.7670379898390891</v>
      </c>
      <c r="E3956" s="4">
        <v>0</v>
      </c>
      <c r="F3956" s="5">
        <v>1.1811</v>
      </c>
      <c r="G3956" s="6">
        <v>64.94</v>
      </c>
      <c r="H3956" s="7">
        <v>3.8636697705406928</v>
      </c>
      <c r="I3956" s="8">
        <v>0</v>
      </c>
      <c r="J3956" s="4">
        <v>31</v>
      </c>
      <c r="K3956" s="4">
        <v>6023</v>
      </c>
      <c r="L3956" s="5">
        <v>99.27</v>
      </c>
      <c r="M3956" s="6">
        <v>74.822000000000003</v>
      </c>
    </row>
    <row r="3957" spans="1:13" x14ac:dyDescent="0.3">
      <c r="A3957" s="10">
        <v>43613.645833333343</v>
      </c>
      <c r="B3957" s="1">
        <v>5.1181000000000001</v>
      </c>
      <c r="C3957" s="2">
        <v>66.02</v>
      </c>
      <c r="D3957" s="3">
        <v>3.7670379898390891</v>
      </c>
      <c r="E3957" s="4">
        <v>0</v>
      </c>
      <c r="F3957" s="5">
        <v>1.1811</v>
      </c>
      <c r="G3957" s="6">
        <v>64.94</v>
      </c>
      <c r="H3957" s="7">
        <v>3.8725764492161718</v>
      </c>
      <c r="I3957" s="8">
        <v>0</v>
      </c>
      <c r="J3957" s="4">
        <v>32</v>
      </c>
      <c r="K3957" s="4">
        <v>6025</v>
      </c>
      <c r="L3957" s="5">
        <v>99.26</v>
      </c>
      <c r="M3957" s="6">
        <v>75.2</v>
      </c>
    </row>
    <row r="3958" spans="1:13" x14ac:dyDescent="0.3">
      <c r="A3958" s="10">
        <v>43613.65625</v>
      </c>
      <c r="B3958" s="1">
        <v>5.15747</v>
      </c>
      <c r="C3958" s="2">
        <v>66.146000000000001</v>
      </c>
      <c r="D3958" s="3">
        <v>3.7757219092541598</v>
      </c>
      <c r="E3958" s="4">
        <v>0</v>
      </c>
      <c r="F3958" s="5">
        <v>1.1811</v>
      </c>
      <c r="G3958" s="6">
        <v>65.102000000000004</v>
      </c>
      <c r="H3958" s="7">
        <v>3.8636697705406928</v>
      </c>
      <c r="I3958" s="8">
        <v>0</v>
      </c>
      <c r="J3958" s="4">
        <v>32</v>
      </c>
      <c r="K3958" s="4">
        <v>6024</v>
      </c>
      <c r="L3958" s="5">
        <v>99.27</v>
      </c>
      <c r="M3958" s="6">
        <v>75.488</v>
      </c>
    </row>
    <row r="3959" spans="1:13" x14ac:dyDescent="0.3">
      <c r="A3959" s="10">
        <v>43613.666666666657</v>
      </c>
      <c r="B3959" s="1">
        <v>5.1968399999999999</v>
      </c>
      <c r="C3959" s="2">
        <v>66.2</v>
      </c>
      <c r="D3959" s="3">
        <v>3.7670379898390891</v>
      </c>
      <c r="E3959" s="4">
        <v>0</v>
      </c>
      <c r="F3959" s="5">
        <v>1.1811</v>
      </c>
      <c r="G3959" s="6">
        <v>65.12</v>
      </c>
      <c r="H3959" s="7">
        <v>3.8815036599064818</v>
      </c>
      <c r="I3959" s="8">
        <v>0</v>
      </c>
      <c r="J3959" s="4">
        <v>32</v>
      </c>
      <c r="K3959" s="4">
        <v>6024</v>
      </c>
      <c r="L3959" s="5">
        <v>99.27</v>
      </c>
      <c r="M3959" s="6">
        <v>75.704000000000008</v>
      </c>
    </row>
    <row r="3960" spans="1:13" x14ac:dyDescent="0.3">
      <c r="A3960" s="10">
        <v>43613.677083333343</v>
      </c>
      <c r="B3960" s="1">
        <v>5.1181000000000001</v>
      </c>
      <c r="C3960" s="2">
        <v>66.2</v>
      </c>
      <c r="D3960" s="3">
        <v>3.758374042884443</v>
      </c>
      <c r="E3960" s="4">
        <v>0</v>
      </c>
      <c r="F3960" s="5">
        <v>1.1811</v>
      </c>
      <c r="G3960" s="6">
        <v>65.12</v>
      </c>
      <c r="H3960" s="7">
        <v>3.8815036599064818</v>
      </c>
      <c r="I3960" s="8">
        <v>0</v>
      </c>
      <c r="J3960" s="4">
        <v>32</v>
      </c>
      <c r="K3960" s="4">
        <v>6027</v>
      </c>
      <c r="L3960" s="5">
        <v>99.25</v>
      </c>
      <c r="M3960" s="6">
        <v>75.830000000000013</v>
      </c>
    </row>
    <row r="3961" spans="1:13" x14ac:dyDescent="0.3">
      <c r="A3961" s="10">
        <v>43613.6875</v>
      </c>
      <c r="B3961" s="1">
        <v>5.1181000000000001</v>
      </c>
      <c r="C3961" s="2">
        <v>66.2</v>
      </c>
      <c r="D3961" s="3">
        <v>3.7757219092541598</v>
      </c>
      <c r="E3961" s="4">
        <v>0</v>
      </c>
      <c r="F3961" s="5">
        <v>1.1811</v>
      </c>
      <c r="G3961" s="6">
        <v>65.12</v>
      </c>
      <c r="H3961" s="7">
        <v>3.890451449942804</v>
      </c>
      <c r="I3961" s="8">
        <v>0</v>
      </c>
      <c r="J3961" s="4">
        <v>32</v>
      </c>
      <c r="K3961" s="4">
        <v>6027</v>
      </c>
      <c r="L3961" s="5">
        <v>99.24</v>
      </c>
      <c r="M3961" s="6">
        <v>75.992000000000004</v>
      </c>
    </row>
    <row r="3962" spans="1:13" x14ac:dyDescent="0.3">
      <c r="A3962" s="10">
        <v>43613.697916666657</v>
      </c>
      <c r="B3962" s="1">
        <v>5.0787300000000002</v>
      </c>
      <c r="C3962" s="2">
        <v>66.2</v>
      </c>
      <c r="D3962" s="3">
        <v>3.7757219092541598</v>
      </c>
      <c r="E3962" s="4">
        <v>0</v>
      </c>
      <c r="F3962" s="5">
        <v>1.1811</v>
      </c>
      <c r="G3962" s="6">
        <v>65.12</v>
      </c>
      <c r="H3962" s="7">
        <v>3.8994198667654358</v>
      </c>
      <c r="I3962" s="8">
        <v>0</v>
      </c>
      <c r="J3962" s="4">
        <v>32</v>
      </c>
      <c r="K3962" s="4">
        <v>6028</v>
      </c>
      <c r="L3962" s="5">
        <v>99.23</v>
      </c>
      <c r="M3962" s="6">
        <v>76.045999999999992</v>
      </c>
    </row>
    <row r="3963" spans="1:13" x14ac:dyDescent="0.3">
      <c r="A3963" s="10">
        <v>43613.708333333343</v>
      </c>
      <c r="B3963" s="1">
        <v>5.0787300000000002</v>
      </c>
      <c r="C3963" s="2">
        <v>66.2</v>
      </c>
      <c r="D3963" s="3">
        <v>3.7757219092541598</v>
      </c>
      <c r="E3963" s="4">
        <v>0</v>
      </c>
      <c r="F3963" s="5">
        <v>1.1811</v>
      </c>
      <c r="G3963" s="6">
        <v>65.12</v>
      </c>
      <c r="H3963" s="7">
        <v>3.9084089579240211</v>
      </c>
      <c r="I3963" s="8">
        <v>0</v>
      </c>
      <c r="J3963" s="4">
        <v>32</v>
      </c>
      <c r="K3963" s="4">
        <v>6028</v>
      </c>
      <c r="L3963" s="5">
        <v>99.21</v>
      </c>
      <c r="M3963" s="6">
        <v>76.19</v>
      </c>
    </row>
    <row r="3964" spans="1:13" x14ac:dyDescent="0.3">
      <c r="A3964" s="10">
        <v>43613.71875</v>
      </c>
      <c r="B3964" s="1">
        <v>5.0787300000000002</v>
      </c>
      <c r="C3964" s="2">
        <v>66.2</v>
      </c>
      <c r="D3964" s="3">
        <v>3.7670379898390891</v>
      </c>
      <c r="E3964" s="4">
        <v>0</v>
      </c>
      <c r="F3964" s="5">
        <v>1.1417299999999999</v>
      </c>
      <c r="G3964" s="6">
        <v>65.138000000000005</v>
      </c>
      <c r="H3964" s="7">
        <v>3.9084089579240211</v>
      </c>
      <c r="I3964" s="8">
        <v>0</v>
      </c>
      <c r="J3964" s="4">
        <v>32</v>
      </c>
      <c r="K3964" s="4">
        <v>6029</v>
      </c>
      <c r="L3964" s="5">
        <v>99.19</v>
      </c>
      <c r="M3964" s="6">
        <v>76.316000000000003</v>
      </c>
    </row>
    <row r="3965" spans="1:13" x14ac:dyDescent="0.3">
      <c r="A3965" s="10">
        <v>43613.729166666657</v>
      </c>
      <c r="B3965" s="1">
        <v>5.1181000000000001</v>
      </c>
      <c r="C3965" s="2">
        <v>66.2</v>
      </c>
      <c r="D3965" s="3">
        <v>3.793149849736821</v>
      </c>
      <c r="E3965" s="4">
        <v>0</v>
      </c>
      <c r="F3965" s="5">
        <v>1.1417299999999999</v>
      </c>
      <c r="G3965" s="6">
        <v>65.26400000000001</v>
      </c>
      <c r="H3965" s="7">
        <v>3.8994198667654358</v>
      </c>
      <c r="I3965" s="8">
        <v>0</v>
      </c>
      <c r="J3965" s="4">
        <v>32</v>
      </c>
      <c r="K3965" s="4">
        <v>6028</v>
      </c>
      <c r="L3965" s="5">
        <v>99.16</v>
      </c>
      <c r="M3965" s="6">
        <v>76.352000000000004</v>
      </c>
    </row>
    <row r="3966" spans="1:13" x14ac:dyDescent="0.3">
      <c r="A3966" s="10">
        <v>43613.739583333343</v>
      </c>
      <c r="B3966" s="1">
        <v>5.0787300000000002</v>
      </c>
      <c r="C3966" s="2">
        <v>66.254000000000005</v>
      </c>
      <c r="D3966" s="3">
        <v>3.7844258471709318</v>
      </c>
      <c r="E3966" s="4">
        <v>0</v>
      </c>
      <c r="F3966" s="5">
        <v>1.1417299999999999</v>
      </c>
      <c r="G3966" s="6">
        <v>65.300000000000011</v>
      </c>
      <c r="H3966" s="7">
        <v>3.9084089579240211</v>
      </c>
      <c r="I3966" s="8">
        <v>0</v>
      </c>
      <c r="J3966" s="4">
        <v>32</v>
      </c>
      <c r="K3966" s="4">
        <v>6028</v>
      </c>
      <c r="L3966" s="5">
        <v>99.15</v>
      </c>
      <c r="M3966" s="6">
        <v>76.388000000000005</v>
      </c>
    </row>
    <row r="3967" spans="1:13" x14ac:dyDescent="0.3">
      <c r="A3967" s="10">
        <v>43613.75</v>
      </c>
      <c r="B3967" s="1">
        <v>5.1181000000000001</v>
      </c>
      <c r="C3967" s="2">
        <v>66.343999999999994</v>
      </c>
      <c r="D3967" s="3">
        <v>3.793149849736821</v>
      </c>
      <c r="E3967" s="4">
        <v>0</v>
      </c>
      <c r="F3967" s="5">
        <v>1.1417299999999999</v>
      </c>
      <c r="G3967" s="6">
        <v>65.300000000000011</v>
      </c>
      <c r="H3967" s="7">
        <v>3.890451449942804</v>
      </c>
      <c r="I3967" s="8">
        <v>0</v>
      </c>
      <c r="J3967" s="4">
        <v>32</v>
      </c>
      <c r="K3967" s="4">
        <v>6029</v>
      </c>
      <c r="L3967" s="5">
        <v>99.13</v>
      </c>
      <c r="M3967" s="6">
        <v>76.478000000000009</v>
      </c>
    </row>
    <row r="3968" spans="1:13" x14ac:dyDescent="0.3">
      <c r="A3968" s="10">
        <v>43613.760416666657</v>
      </c>
      <c r="B3968" s="1">
        <v>5.1181000000000001</v>
      </c>
      <c r="C3968" s="2">
        <v>66.38</v>
      </c>
      <c r="D3968" s="3">
        <v>3.7757219092541598</v>
      </c>
      <c r="E3968" s="4">
        <v>0</v>
      </c>
      <c r="F3968" s="5">
        <v>1.1417299999999999</v>
      </c>
      <c r="G3968" s="6">
        <v>65.300000000000011</v>
      </c>
      <c r="H3968" s="7">
        <v>3.8994198667654358</v>
      </c>
      <c r="I3968" s="8">
        <v>0</v>
      </c>
      <c r="J3968" s="4">
        <v>32</v>
      </c>
      <c r="K3968" s="4">
        <v>6028</v>
      </c>
      <c r="L3968" s="5">
        <v>99.12</v>
      </c>
      <c r="M3968" s="6">
        <v>76.406000000000006</v>
      </c>
    </row>
    <row r="3969" spans="1:13" x14ac:dyDescent="0.3">
      <c r="A3969" s="10">
        <v>43613.770833333343</v>
      </c>
      <c r="B3969" s="1">
        <v>5.0787300000000002</v>
      </c>
      <c r="C3969" s="2">
        <v>66.38</v>
      </c>
      <c r="D3969" s="3">
        <v>3.7757219092541598</v>
      </c>
      <c r="E3969" s="4">
        <v>0</v>
      </c>
      <c r="F3969" s="5">
        <v>1.1811</v>
      </c>
      <c r="G3969" s="6">
        <v>65.300000000000011</v>
      </c>
      <c r="H3969" s="7">
        <v>3.8994198667654358</v>
      </c>
      <c r="I3969" s="8">
        <v>0</v>
      </c>
      <c r="J3969" s="4">
        <v>32</v>
      </c>
      <c r="K3969" s="4">
        <v>6027</v>
      </c>
      <c r="L3969" s="5">
        <v>99.12</v>
      </c>
      <c r="M3969" s="6">
        <v>76.244</v>
      </c>
    </row>
    <row r="3970" spans="1:13" x14ac:dyDescent="0.3">
      <c r="A3970" s="10">
        <v>43613.78125</v>
      </c>
      <c r="B3970" s="1">
        <v>5.15747</v>
      </c>
      <c r="C3970" s="2">
        <v>66.38</v>
      </c>
      <c r="D3970" s="3">
        <v>3.7757219092541598</v>
      </c>
      <c r="E3970" s="4">
        <v>0</v>
      </c>
      <c r="F3970" s="5">
        <v>1.1811</v>
      </c>
      <c r="G3970" s="6">
        <v>65.300000000000011</v>
      </c>
      <c r="H3970" s="7">
        <v>3.8994198667654358</v>
      </c>
      <c r="I3970" s="8">
        <v>0</v>
      </c>
      <c r="J3970" s="4">
        <v>32</v>
      </c>
      <c r="K3970" s="4">
        <v>6029</v>
      </c>
      <c r="L3970" s="5">
        <v>99.12</v>
      </c>
      <c r="M3970" s="6">
        <v>76.153999999999996</v>
      </c>
    </row>
    <row r="3971" spans="1:13" x14ac:dyDescent="0.3">
      <c r="A3971" s="10">
        <v>43613.791666666657</v>
      </c>
      <c r="B3971" s="1">
        <v>5.15747</v>
      </c>
      <c r="C3971" s="2">
        <v>66.38</v>
      </c>
      <c r="D3971" s="3">
        <v>3.7670379898390891</v>
      </c>
      <c r="E3971" s="4">
        <v>0</v>
      </c>
      <c r="F3971" s="5">
        <v>1.1811</v>
      </c>
      <c r="G3971" s="6">
        <v>65.300000000000011</v>
      </c>
      <c r="H3971" s="7">
        <v>3.8994198667654358</v>
      </c>
      <c r="I3971" s="8">
        <v>0</v>
      </c>
      <c r="J3971" s="4">
        <v>32</v>
      </c>
      <c r="K3971" s="4">
        <v>6030</v>
      </c>
      <c r="L3971" s="5">
        <v>99.11</v>
      </c>
      <c r="M3971" s="6">
        <v>75.992000000000004</v>
      </c>
    </row>
    <row r="3972" spans="1:13" x14ac:dyDescent="0.3">
      <c r="A3972" s="10">
        <v>43613.802083333343</v>
      </c>
      <c r="B3972" s="1">
        <v>5.1181000000000001</v>
      </c>
      <c r="C3972" s="2">
        <v>66.38</v>
      </c>
      <c r="D3972" s="3">
        <v>3.7670379898390891</v>
      </c>
      <c r="E3972" s="4">
        <v>0</v>
      </c>
      <c r="F3972" s="5">
        <v>1.1811</v>
      </c>
      <c r="G3972" s="6">
        <v>65.300000000000011</v>
      </c>
      <c r="H3972" s="7">
        <v>3.8994198667654358</v>
      </c>
      <c r="I3972" s="8">
        <v>0</v>
      </c>
      <c r="J3972" s="4">
        <v>32</v>
      </c>
      <c r="K3972" s="4">
        <v>6029</v>
      </c>
      <c r="L3972" s="5">
        <v>99.14</v>
      </c>
      <c r="M3972" s="6">
        <v>75.830000000000013</v>
      </c>
    </row>
    <row r="3973" spans="1:13" x14ac:dyDescent="0.3">
      <c r="A3973" s="10">
        <v>43613.8125</v>
      </c>
      <c r="B3973" s="1">
        <v>5.0787300000000002</v>
      </c>
      <c r="C3973" s="2">
        <v>66.38</v>
      </c>
      <c r="D3973" s="3">
        <v>3.749730022454834</v>
      </c>
      <c r="E3973" s="4">
        <v>0</v>
      </c>
      <c r="F3973" s="5">
        <v>1.1811</v>
      </c>
      <c r="G3973" s="6">
        <v>65.300000000000011</v>
      </c>
      <c r="H3973" s="7">
        <v>3.9084089579240211</v>
      </c>
      <c r="I3973" s="8">
        <v>0</v>
      </c>
      <c r="J3973" s="4">
        <v>32</v>
      </c>
      <c r="K3973" s="4">
        <v>6029</v>
      </c>
      <c r="L3973" s="5">
        <v>99.17</v>
      </c>
      <c r="M3973" s="6">
        <v>75.433999999999997</v>
      </c>
    </row>
    <row r="3974" spans="1:13" x14ac:dyDescent="0.3">
      <c r="A3974" s="10">
        <v>43613.822916666657</v>
      </c>
      <c r="B3974" s="1">
        <v>5.0787300000000002</v>
      </c>
      <c r="C3974" s="2">
        <v>66.38</v>
      </c>
      <c r="D3974" s="3">
        <v>3.7757219092541598</v>
      </c>
      <c r="E3974" s="4">
        <v>0</v>
      </c>
      <c r="F3974" s="5">
        <v>1.1811</v>
      </c>
      <c r="G3974" s="6">
        <v>65.300000000000011</v>
      </c>
      <c r="H3974" s="7">
        <v>3.9084089579240211</v>
      </c>
      <c r="I3974" s="8">
        <v>0</v>
      </c>
      <c r="J3974" s="4">
        <v>32</v>
      </c>
      <c r="K3974" s="4">
        <v>6030</v>
      </c>
      <c r="L3974" s="5">
        <v>99.21</v>
      </c>
      <c r="M3974" s="6">
        <v>74.894000000000005</v>
      </c>
    </row>
    <row r="3975" spans="1:13" x14ac:dyDescent="0.3">
      <c r="A3975" s="10">
        <v>43613.833333333343</v>
      </c>
      <c r="B3975" s="1">
        <v>5.1181000000000001</v>
      </c>
      <c r="C3975" s="2">
        <v>66.38</v>
      </c>
      <c r="D3975" s="3">
        <v>3.7670379898390891</v>
      </c>
      <c r="E3975" s="4">
        <v>0</v>
      </c>
      <c r="F3975" s="5">
        <v>1.1417299999999999</v>
      </c>
      <c r="G3975" s="6">
        <v>65.281999999999996</v>
      </c>
      <c r="H3975" s="7">
        <v>3.917418771077831</v>
      </c>
      <c r="I3975" s="8">
        <v>0</v>
      </c>
      <c r="J3975" s="4">
        <v>32</v>
      </c>
      <c r="K3975" s="4">
        <v>6030</v>
      </c>
      <c r="L3975" s="5">
        <v>99.23</v>
      </c>
      <c r="M3975" s="6">
        <v>74.426000000000002</v>
      </c>
    </row>
    <row r="3976" spans="1:13" x14ac:dyDescent="0.3">
      <c r="A3976" s="10">
        <v>43613.84375</v>
      </c>
      <c r="B3976" s="1">
        <v>5.1181000000000001</v>
      </c>
      <c r="C3976" s="2">
        <v>66.38</v>
      </c>
      <c r="D3976" s="3">
        <v>3.758374042884443</v>
      </c>
      <c r="E3976" s="4">
        <v>0</v>
      </c>
      <c r="F3976" s="5">
        <v>1.1417299999999999</v>
      </c>
      <c r="G3976" s="6">
        <v>65.12</v>
      </c>
      <c r="H3976" s="7">
        <v>3.9264493539959968</v>
      </c>
      <c r="I3976" s="8">
        <v>0</v>
      </c>
      <c r="J3976" s="4">
        <v>32</v>
      </c>
      <c r="K3976" s="4">
        <v>6030</v>
      </c>
      <c r="L3976" s="5">
        <v>99.24</v>
      </c>
      <c r="M3976" s="6">
        <v>74.138000000000005</v>
      </c>
    </row>
    <row r="3977" spans="1:13" x14ac:dyDescent="0.3">
      <c r="A3977" s="10">
        <v>43613.854166666657</v>
      </c>
      <c r="B3977" s="1">
        <v>5.1181000000000001</v>
      </c>
      <c r="C3977" s="2">
        <v>66.433999999999997</v>
      </c>
      <c r="D3977" s="3">
        <v>3.7757219092541598</v>
      </c>
      <c r="E3977" s="4">
        <v>0</v>
      </c>
      <c r="F3977" s="5">
        <v>1.1417299999999999</v>
      </c>
      <c r="G3977" s="6">
        <v>65.12</v>
      </c>
      <c r="H3977" s="7">
        <v>3.9084089579240211</v>
      </c>
      <c r="I3977" s="8">
        <v>0</v>
      </c>
      <c r="J3977" s="4">
        <v>33</v>
      </c>
      <c r="K3977" s="4">
        <v>6031</v>
      </c>
      <c r="L3977" s="5">
        <v>99.26</v>
      </c>
      <c r="M3977" s="6">
        <v>74.012</v>
      </c>
    </row>
    <row r="3978" spans="1:13" x14ac:dyDescent="0.3">
      <c r="A3978" s="10">
        <v>43613.864583333343</v>
      </c>
      <c r="B3978" s="1">
        <v>5.1181000000000001</v>
      </c>
      <c r="C3978" s="2">
        <v>66.542000000000002</v>
      </c>
      <c r="D3978" s="3">
        <v>3.7757219092541598</v>
      </c>
      <c r="E3978" s="4">
        <v>0</v>
      </c>
      <c r="F3978" s="5">
        <v>1.1417299999999999</v>
      </c>
      <c r="G3978" s="6">
        <v>65.12</v>
      </c>
      <c r="H3978" s="7">
        <v>3.9084089579240211</v>
      </c>
      <c r="I3978" s="8">
        <v>0</v>
      </c>
      <c r="J3978" s="4">
        <v>32</v>
      </c>
      <c r="K3978" s="4">
        <v>6029</v>
      </c>
      <c r="L3978" s="5">
        <v>99.27</v>
      </c>
      <c r="M3978" s="6">
        <v>73.831999999999994</v>
      </c>
    </row>
    <row r="3979" spans="1:13" x14ac:dyDescent="0.3">
      <c r="A3979" s="10">
        <v>43613.875</v>
      </c>
      <c r="B3979" s="1">
        <v>5.0787300000000002</v>
      </c>
      <c r="C3979" s="2">
        <v>66.56</v>
      </c>
      <c r="D3979" s="3">
        <v>3.7844258471709318</v>
      </c>
      <c r="E3979" s="4">
        <v>0</v>
      </c>
      <c r="F3979" s="5">
        <v>1.1417299999999999</v>
      </c>
      <c r="G3979" s="6">
        <v>65.12</v>
      </c>
      <c r="H3979" s="7">
        <v>3.8994198667654358</v>
      </c>
      <c r="I3979" s="8">
        <v>0</v>
      </c>
      <c r="J3979" s="4">
        <v>33</v>
      </c>
      <c r="K3979" s="4">
        <v>6031</v>
      </c>
      <c r="L3979" s="5">
        <v>99.3</v>
      </c>
      <c r="M3979" s="6">
        <v>73.507999999999996</v>
      </c>
    </row>
    <row r="3980" spans="1:13" x14ac:dyDescent="0.3">
      <c r="A3980" s="10">
        <v>43613.885416666657</v>
      </c>
      <c r="B3980" s="1">
        <v>5.0787300000000002</v>
      </c>
      <c r="C3980" s="2">
        <v>66.56</v>
      </c>
      <c r="D3980" s="3">
        <v>3.7670379898390891</v>
      </c>
      <c r="E3980" s="4">
        <v>0</v>
      </c>
      <c r="F3980" s="5">
        <v>1.1417299999999999</v>
      </c>
      <c r="G3980" s="6">
        <v>65.12</v>
      </c>
      <c r="H3980" s="7">
        <v>3.9084089579240211</v>
      </c>
      <c r="I3980" s="8">
        <v>0</v>
      </c>
      <c r="J3980" s="4">
        <v>32</v>
      </c>
      <c r="K3980" s="4">
        <v>6030</v>
      </c>
      <c r="L3980" s="5">
        <v>99.31</v>
      </c>
      <c r="M3980" s="6">
        <v>73.147999999999996</v>
      </c>
    </row>
    <row r="3981" spans="1:13" x14ac:dyDescent="0.3">
      <c r="A3981" s="10">
        <v>43613.895833333343</v>
      </c>
      <c r="B3981" s="1">
        <v>5.0787300000000002</v>
      </c>
      <c r="C3981" s="2">
        <v>66.56</v>
      </c>
      <c r="D3981" s="3">
        <v>3.758374042884443</v>
      </c>
      <c r="E3981" s="4">
        <v>0</v>
      </c>
      <c r="F3981" s="5">
        <v>1.1417299999999999</v>
      </c>
      <c r="G3981" s="6">
        <v>64.994</v>
      </c>
      <c r="H3981" s="7">
        <v>3.9084089579240211</v>
      </c>
      <c r="I3981" s="8">
        <v>0</v>
      </c>
      <c r="J3981" s="4">
        <v>32</v>
      </c>
      <c r="K3981" s="4">
        <v>6030</v>
      </c>
      <c r="L3981" s="5">
        <v>99.34</v>
      </c>
      <c r="M3981" s="6">
        <v>72.788000000000011</v>
      </c>
    </row>
    <row r="3982" spans="1:13" x14ac:dyDescent="0.3">
      <c r="A3982" s="10">
        <v>43613.90625</v>
      </c>
      <c r="B3982" s="1">
        <v>5.0787300000000002</v>
      </c>
      <c r="C3982" s="2">
        <v>66.56</v>
      </c>
      <c r="D3982" s="3">
        <v>3.758374042884443</v>
      </c>
      <c r="E3982" s="4">
        <v>0</v>
      </c>
      <c r="F3982" s="5">
        <v>1.1417299999999999</v>
      </c>
      <c r="G3982" s="6">
        <v>64.94</v>
      </c>
      <c r="H3982" s="7">
        <v>3.917418771077831</v>
      </c>
      <c r="I3982" s="8">
        <v>0</v>
      </c>
      <c r="J3982" s="4">
        <v>32</v>
      </c>
      <c r="K3982" s="4">
        <v>6030</v>
      </c>
      <c r="L3982" s="5">
        <v>99.35</v>
      </c>
      <c r="M3982" s="6">
        <v>72.481999999999999</v>
      </c>
    </row>
    <row r="3983" spans="1:13" x14ac:dyDescent="0.3">
      <c r="A3983" s="10">
        <v>43613.916666666657</v>
      </c>
      <c r="B3983" s="1">
        <v>5.0787300000000002</v>
      </c>
      <c r="C3983" s="2">
        <v>66.56</v>
      </c>
      <c r="D3983" s="3">
        <v>3.7670379898390891</v>
      </c>
      <c r="E3983" s="4">
        <v>0</v>
      </c>
      <c r="F3983" s="5">
        <v>1.10236</v>
      </c>
      <c r="G3983" s="6">
        <v>64.921999999999997</v>
      </c>
      <c r="H3983" s="7">
        <v>3.9084089579240211</v>
      </c>
      <c r="I3983" s="8">
        <v>0</v>
      </c>
      <c r="J3983" s="4">
        <v>32</v>
      </c>
      <c r="K3983" s="4">
        <v>6030</v>
      </c>
      <c r="L3983" s="5">
        <v>99.38</v>
      </c>
      <c r="M3983" s="6">
        <v>72.158000000000001</v>
      </c>
    </row>
    <row r="3984" spans="1:13" x14ac:dyDescent="0.3">
      <c r="A3984" s="10">
        <v>43613.927083333343</v>
      </c>
      <c r="B3984" s="1">
        <v>5.15747</v>
      </c>
      <c r="C3984" s="2">
        <v>66.56</v>
      </c>
      <c r="D3984" s="3">
        <v>3.7670379898390891</v>
      </c>
      <c r="E3984" s="4">
        <v>0</v>
      </c>
      <c r="F3984" s="5">
        <v>1.1417299999999999</v>
      </c>
      <c r="G3984" s="6">
        <v>64.759999999999991</v>
      </c>
      <c r="H3984" s="7">
        <v>3.9084089579240211</v>
      </c>
      <c r="I3984" s="8">
        <v>0</v>
      </c>
      <c r="J3984" s="4">
        <v>33</v>
      </c>
      <c r="K3984" s="4">
        <v>6031</v>
      </c>
      <c r="L3984" s="5">
        <v>99.37</v>
      </c>
      <c r="M3984" s="6">
        <v>71.852000000000004</v>
      </c>
    </row>
    <row r="3985" spans="1:13" x14ac:dyDescent="0.3">
      <c r="A3985" s="10">
        <v>43613.9375</v>
      </c>
      <c r="B3985" s="1">
        <v>5.0787300000000002</v>
      </c>
      <c r="C3985" s="2">
        <v>66.56</v>
      </c>
      <c r="D3985" s="3">
        <v>3.758374042884443</v>
      </c>
      <c r="E3985" s="4">
        <v>0</v>
      </c>
      <c r="F3985" s="5">
        <v>1.1417299999999999</v>
      </c>
      <c r="G3985" s="6">
        <v>64.759999999999991</v>
      </c>
      <c r="H3985" s="7">
        <v>3.9084089579240211</v>
      </c>
      <c r="I3985" s="8">
        <v>0</v>
      </c>
      <c r="J3985" s="4">
        <v>32</v>
      </c>
      <c r="K3985" s="4">
        <v>6030</v>
      </c>
      <c r="L3985" s="5">
        <v>99.37</v>
      </c>
      <c r="M3985" s="6">
        <v>71.581999999999994</v>
      </c>
    </row>
    <row r="3986" spans="1:13" x14ac:dyDescent="0.3">
      <c r="A3986" s="10">
        <v>43613.947916666657</v>
      </c>
      <c r="B3986" s="1">
        <v>5.15747</v>
      </c>
      <c r="C3986" s="2">
        <v>66.56</v>
      </c>
      <c r="D3986" s="3">
        <v>3.7757219092541598</v>
      </c>
      <c r="E3986" s="4">
        <v>0</v>
      </c>
      <c r="F3986" s="5">
        <v>1.1417299999999999</v>
      </c>
      <c r="G3986" s="6">
        <v>64.616</v>
      </c>
      <c r="H3986" s="7">
        <v>3.8994198667654358</v>
      </c>
      <c r="I3986" s="8">
        <v>0</v>
      </c>
      <c r="J3986" s="4">
        <v>33</v>
      </c>
      <c r="K3986" s="4">
        <v>6031</v>
      </c>
      <c r="L3986" s="5">
        <v>99.36</v>
      </c>
      <c r="M3986" s="6">
        <v>71.347999999999999</v>
      </c>
    </row>
    <row r="3987" spans="1:13" x14ac:dyDescent="0.3">
      <c r="A3987" s="10">
        <v>43613.958333333343</v>
      </c>
      <c r="B3987" s="1">
        <v>5.1181000000000001</v>
      </c>
      <c r="C3987" s="2">
        <v>66.56</v>
      </c>
      <c r="D3987" s="3">
        <v>3.758374042884443</v>
      </c>
      <c r="E3987" s="4">
        <v>0</v>
      </c>
      <c r="F3987" s="5">
        <v>1.1417299999999999</v>
      </c>
      <c r="G3987" s="6">
        <v>64.580000000000013</v>
      </c>
      <c r="H3987" s="7">
        <v>3.9084089579240211</v>
      </c>
      <c r="I3987" s="8">
        <v>0</v>
      </c>
      <c r="J3987" s="4">
        <v>32</v>
      </c>
      <c r="K3987" s="4">
        <v>6030</v>
      </c>
      <c r="L3987" s="5">
        <v>99.38</v>
      </c>
      <c r="M3987" s="6">
        <v>71.132000000000005</v>
      </c>
    </row>
    <row r="3988" spans="1:13" x14ac:dyDescent="0.3">
      <c r="A3988" s="10">
        <v>43613.96875</v>
      </c>
      <c r="B3988" s="1">
        <v>5.1181000000000001</v>
      </c>
      <c r="C3988" s="2">
        <v>66.56</v>
      </c>
      <c r="D3988" s="3">
        <v>3.758374042884443</v>
      </c>
      <c r="E3988" s="4">
        <v>0</v>
      </c>
      <c r="F3988" s="5">
        <v>1.1417299999999999</v>
      </c>
      <c r="G3988" s="6">
        <v>64.52600000000001</v>
      </c>
      <c r="H3988" s="7">
        <v>3.8994198667654358</v>
      </c>
      <c r="I3988" s="8">
        <v>0</v>
      </c>
      <c r="J3988" s="4">
        <v>32</v>
      </c>
      <c r="K3988" s="4">
        <v>6030</v>
      </c>
      <c r="L3988" s="5">
        <v>99.37</v>
      </c>
      <c r="M3988" s="6">
        <v>70.915999999999997</v>
      </c>
    </row>
    <row r="3989" spans="1:13" x14ac:dyDescent="0.3">
      <c r="A3989" s="10">
        <v>43613.979166666657</v>
      </c>
      <c r="B3989" s="1">
        <v>5.15747</v>
      </c>
      <c r="C3989" s="2">
        <v>66.56</v>
      </c>
      <c r="D3989" s="3">
        <v>3.758374042884443</v>
      </c>
      <c r="E3989" s="4">
        <v>0</v>
      </c>
      <c r="F3989" s="5">
        <v>1.10236</v>
      </c>
      <c r="G3989" s="6">
        <v>64.400000000000006</v>
      </c>
      <c r="H3989" s="7">
        <v>3.8994198667654358</v>
      </c>
      <c r="I3989" s="8">
        <v>0</v>
      </c>
      <c r="J3989" s="4">
        <v>32</v>
      </c>
      <c r="K3989" s="4">
        <v>6030</v>
      </c>
      <c r="L3989" s="5">
        <v>99.36</v>
      </c>
      <c r="M3989" s="6">
        <v>70.718000000000004</v>
      </c>
    </row>
    <row r="3990" spans="1:13" x14ac:dyDescent="0.3">
      <c r="A3990" s="10">
        <v>43613.989583333343</v>
      </c>
      <c r="B3990" s="1">
        <v>5.15747</v>
      </c>
      <c r="C3990" s="2">
        <v>66.56</v>
      </c>
      <c r="D3990" s="3">
        <v>3.758374042884443</v>
      </c>
      <c r="E3990" s="4">
        <v>0</v>
      </c>
      <c r="F3990" s="5">
        <v>1.10236</v>
      </c>
      <c r="G3990" s="6">
        <v>64.400000000000006</v>
      </c>
      <c r="H3990" s="7">
        <v>3.890451449942804</v>
      </c>
      <c r="I3990" s="8">
        <v>0</v>
      </c>
      <c r="J3990" s="4">
        <v>32</v>
      </c>
      <c r="K3990" s="4">
        <v>6028</v>
      </c>
      <c r="L3990" s="5">
        <v>99.34</v>
      </c>
      <c r="M3990" s="6">
        <v>70.538000000000011</v>
      </c>
    </row>
    <row r="3991" spans="1:13" x14ac:dyDescent="0.3">
      <c r="A3991" s="10">
        <v>43614</v>
      </c>
      <c r="B3991" s="1">
        <v>5.1968399999999999</v>
      </c>
      <c r="C3991" s="2">
        <v>66.56</v>
      </c>
      <c r="D3991" s="3">
        <v>3.758374042884443</v>
      </c>
      <c r="E3991" s="4">
        <v>0</v>
      </c>
      <c r="F3991" s="5">
        <v>1.10236</v>
      </c>
      <c r="G3991" s="6">
        <v>64.31</v>
      </c>
      <c r="H3991" s="7">
        <v>3.8994198667654358</v>
      </c>
      <c r="I3991" s="8">
        <v>0</v>
      </c>
      <c r="J3991" s="4">
        <v>32</v>
      </c>
      <c r="K3991" s="4">
        <v>6027</v>
      </c>
      <c r="L3991" s="5">
        <v>99.32</v>
      </c>
      <c r="M3991" s="6">
        <v>70.34</v>
      </c>
    </row>
    <row r="3992" spans="1:13" x14ac:dyDescent="0.3">
      <c r="A3992" s="10">
        <v>43614.010416666657</v>
      </c>
      <c r="B3992" s="1">
        <v>5.1968399999999999</v>
      </c>
      <c r="C3992" s="2">
        <v>66.56</v>
      </c>
      <c r="D3992" s="3">
        <v>3.758374042884443</v>
      </c>
      <c r="E3992" s="4">
        <v>0</v>
      </c>
      <c r="F3992" s="5">
        <v>1.10236</v>
      </c>
      <c r="G3992" s="6">
        <v>64.22</v>
      </c>
      <c r="H3992" s="7">
        <v>3.9084089579240211</v>
      </c>
      <c r="I3992" s="8">
        <v>0</v>
      </c>
      <c r="J3992" s="4">
        <v>20</v>
      </c>
      <c r="K3992" s="4">
        <v>5942</v>
      </c>
      <c r="L3992" s="5">
        <v>99.32</v>
      </c>
      <c r="M3992" s="6">
        <v>70.789999999999992</v>
      </c>
    </row>
    <row r="3993" spans="1:13" x14ac:dyDescent="0.3">
      <c r="A3993" s="10">
        <v>43614.020833333343</v>
      </c>
      <c r="B3993" s="1">
        <v>5.2755800000000006</v>
      </c>
      <c r="C3993" s="2">
        <v>66.56</v>
      </c>
      <c r="D3993" s="3">
        <v>3.758374042884443</v>
      </c>
      <c r="E3993" s="4">
        <v>0</v>
      </c>
      <c r="F3993" s="5">
        <v>1.0629900000000001</v>
      </c>
      <c r="G3993" s="6">
        <v>64.201999999999998</v>
      </c>
      <c r="H3993" s="7">
        <v>3.9084089579240211</v>
      </c>
      <c r="I3993" s="8">
        <v>0</v>
      </c>
      <c r="J3993" s="4">
        <v>24</v>
      </c>
      <c r="K3993" s="4">
        <v>5971</v>
      </c>
      <c r="L3993" s="5">
        <v>99.32</v>
      </c>
      <c r="M3993" s="6">
        <v>70.52</v>
      </c>
    </row>
    <row r="3994" spans="1:13" x14ac:dyDescent="0.3">
      <c r="A3994" s="10">
        <v>43614.03125</v>
      </c>
      <c r="B3994" s="1">
        <v>5.1968399999999999</v>
      </c>
      <c r="C3994" s="2">
        <v>66.56</v>
      </c>
      <c r="D3994" s="3">
        <v>3.7411058827205328</v>
      </c>
      <c r="E3994" s="4">
        <v>0</v>
      </c>
      <c r="F3994" s="5">
        <v>1.0629900000000001</v>
      </c>
      <c r="G3994" s="6">
        <v>64.039999999999992</v>
      </c>
      <c r="H3994" s="7">
        <v>3.9084089579240211</v>
      </c>
      <c r="I3994" s="8">
        <v>0</v>
      </c>
      <c r="J3994" s="4">
        <v>25</v>
      </c>
      <c r="K3994" s="4">
        <v>5978</v>
      </c>
      <c r="L3994" s="5">
        <v>99.29</v>
      </c>
      <c r="M3994" s="6">
        <v>70.087999999999994</v>
      </c>
    </row>
    <row r="3995" spans="1:13" x14ac:dyDescent="0.3">
      <c r="A3995" s="10">
        <v>43614.041666666657</v>
      </c>
      <c r="B3995" s="1">
        <v>5.15747</v>
      </c>
      <c r="C3995" s="2">
        <v>66.56</v>
      </c>
      <c r="D3995" s="3">
        <v>3.749730022454834</v>
      </c>
      <c r="E3995" s="4">
        <v>0</v>
      </c>
      <c r="F3995" s="5">
        <v>1.0629900000000001</v>
      </c>
      <c r="G3995" s="6">
        <v>64.039999999999992</v>
      </c>
      <c r="H3995" s="7">
        <v>3.8994198667654358</v>
      </c>
      <c r="I3995" s="8">
        <v>0</v>
      </c>
      <c r="J3995" s="4">
        <v>25</v>
      </c>
      <c r="K3995" s="4">
        <v>5980</v>
      </c>
      <c r="L3995" s="5">
        <v>99.27</v>
      </c>
      <c r="M3995" s="6">
        <v>69.835999999999999</v>
      </c>
    </row>
    <row r="3996" spans="1:13" x14ac:dyDescent="0.3">
      <c r="A3996" s="10">
        <v>43614.052083333343</v>
      </c>
      <c r="B3996" s="1">
        <v>5.2362100000000007</v>
      </c>
      <c r="C3996" s="2">
        <v>66.56</v>
      </c>
      <c r="D3996" s="3">
        <v>3.758374042884443</v>
      </c>
      <c r="E3996" s="4">
        <v>0</v>
      </c>
      <c r="F3996" s="5">
        <v>1.10236</v>
      </c>
      <c r="G3996" s="6">
        <v>63.914000000000001</v>
      </c>
      <c r="H3996" s="7">
        <v>3.8994198667654358</v>
      </c>
      <c r="I3996" s="8">
        <v>0</v>
      </c>
      <c r="J3996" s="4">
        <v>26</v>
      </c>
      <c r="K3996" s="4">
        <v>5982</v>
      </c>
      <c r="L3996" s="5">
        <v>99.27</v>
      </c>
      <c r="M3996" s="6">
        <v>69.62</v>
      </c>
    </row>
    <row r="3997" spans="1:13" x14ac:dyDescent="0.3">
      <c r="A3997" s="10">
        <v>43614.0625</v>
      </c>
      <c r="B3997" s="1">
        <v>6.0236100000000006</v>
      </c>
      <c r="C3997" s="2">
        <v>66.56</v>
      </c>
      <c r="D3997" s="3">
        <v>3.749730022454834</v>
      </c>
      <c r="E3997" s="4">
        <v>0</v>
      </c>
      <c r="F3997" s="5">
        <v>1.0629900000000001</v>
      </c>
      <c r="G3997" s="6">
        <v>63.86</v>
      </c>
      <c r="H3997" s="7">
        <v>3.8994198667654358</v>
      </c>
      <c r="I3997" s="8">
        <v>0</v>
      </c>
      <c r="J3997" s="4">
        <v>26</v>
      </c>
      <c r="K3997" s="4">
        <v>5983</v>
      </c>
      <c r="L3997" s="5">
        <v>99.27</v>
      </c>
      <c r="M3997" s="6">
        <v>69.421999999999997</v>
      </c>
    </row>
    <row r="3998" spans="1:13" x14ac:dyDescent="0.3">
      <c r="A3998" s="10">
        <v>43614.072916666657</v>
      </c>
      <c r="B3998" s="1">
        <v>5.7086499999999996</v>
      </c>
      <c r="C3998" s="2">
        <v>66.56</v>
      </c>
      <c r="D3998" s="3">
        <v>3.749730022454834</v>
      </c>
      <c r="E3998" s="4">
        <v>0</v>
      </c>
      <c r="F3998" s="5">
        <v>1.0629900000000001</v>
      </c>
      <c r="G3998" s="6">
        <v>63.86</v>
      </c>
      <c r="H3998" s="7">
        <v>3.9084089579240211</v>
      </c>
      <c r="I3998" s="8">
        <v>0</v>
      </c>
      <c r="J3998" s="4">
        <v>26</v>
      </c>
      <c r="K3998" s="4">
        <v>5986</v>
      </c>
      <c r="L3998" s="5">
        <v>99.27</v>
      </c>
      <c r="M3998" s="6">
        <v>69.259999999999991</v>
      </c>
    </row>
    <row r="3999" spans="1:13" x14ac:dyDescent="0.3">
      <c r="A3999" s="10">
        <v>43614.083333333343</v>
      </c>
      <c r="B3999" s="1">
        <v>5.5511699999999999</v>
      </c>
      <c r="C3999" s="2">
        <v>66.56</v>
      </c>
      <c r="D3999" s="3">
        <v>3.749730022454834</v>
      </c>
      <c r="E3999" s="4">
        <v>0</v>
      </c>
      <c r="F3999" s="5">
        <v>1.0629900000000001</v>
      </c>
      <c r="G3999" s="6">
        <v>63.86</v>
      </c>
      <c r="H3999" s="7">
        <v>3.917418771077831</v>
      </c>
      <c r="I3999" s="8">
        <v>0</v>
      </c>
      <c r="J3999" s="4">
        <v>26</v>
      </c>
      <c r="K3999" s="4">
        <v>5988</v>
      </c>
      <c r="L3999" s="5">
        <v>99.26</v>
      </c>
      <c r="M3999" s="6">
        <v>69.097999999999999</v>
      </c>
    </row>
    <row r="4000" spans="1:13" x14ac:dyDescent="0.3">
      <c r="A4000" s="10">
        <v>43614.09375</v>
      </c>
      <c r="B4000" s="1">
        <v>5.3936900000000003</v>
      </c>
      <c r="C4000" s="2">
        <v>66.56</v>
      </c>
      <c r="D4000" s="3">
        <v>3.749730022454834</v>
      </c>
      <c r="E4000" s="4">
        <v>0</v>
      </c>
      <c r="F4000" s="5">
        <v>1.0629900000000001</v>
      </c>
      <c r="G4000" s="6">
        <v>63.752000000000002</v>
      </c>
      <c r="H4000" s="7">
        <v>3.917418771077831</v>
      </c>
      <c r="I4000" s="8">
        <v>0</v>
      </c>
      <c r="J4000" s="4">
        <v>26</v>
      </c>
      <c r="K4000" s="4">
        <v>5988</v>
      </c>
      <c r="L4000" s="5">
        <v>99.26</v>
      </c>
      <c r="M4000" s="6">
        <v>68.936000000000007</v>
      </c>
    </row>
    <row r="4001" spans="1:13" x14ac:dyDescent="0.3">
      <c r="A4001" s="10">
        <v>43614.104166666657</v>
      </c>
      <c r="B4001" s="1">
        <v>5.3149500000000014</v>
      </c>
      <c r="C4001" s="2">
        <v>66.56</v>
      </c>
      <c r="D4001" s="3">
        <v>3.749730022454834</v>
      </c>
      <c r="E4001" s="4">
        <v>0</v>
      </c>
      <c r="F4001" s="5">
        <v>1.0629900000000001</v>
      </c>
      <c r="G4001" s="6">
        <v>63.680000000000007</v>
      </c>
      <c r="H4001" s="7">
        <v>3.917418771077831</v>
      </c>
      <c r="I4001" s="8">
        <v>0</v>
      </c>
      <c r="J4001" s="4">
        <v>27</v>
      </c>
      <c r="K4001" s="4">
        <v>5990</v>
      </c>
      <c r="L4001" s="5">
        <v>99.24</v>
      </c>
      <c r="M4001" s="6">
        <v>68.792000000000002</v>
      </c>
    </row>
    <row r="4002" spans="1:13" x14ac:dyDescent="0.3">
      <c r="A4002" s="10">
        <v>43614.114583333343</v>
      </c>
      <c r="B4002" s="1">
        <v>5.3149500000000014</v>
      </c>
      <c r="C4002" s="2">
        <v>66.56</v>
      </c>
      <c r="D4002" s="3">
        <v>3.749730022454834</v>
      </c>
      <c r="E4002" s="4">
        <v>0</v>
      </c>
      <c r="F4002" s="5">
        <v>1.0629900000000001</v>
      </c>
      <c r="G4002" s="6">
        <v>63.680000000000007</v>
      </c>
      <c r="H4002" s="7">
        <v>3.917418771077831</v>
      </c>
      <c r="I4002" s="8">
        <v>0</v>
      </c>
      <c r="J4002" s="4">
        <v>27</v>
      </c>
      <c r="K4002" s="4">
        <v>5991</v>
      </c>
      <c r="L4002" s="5">
        <v>99.23</v>
      </c>
      <c r="M4002" s="6">
        <v>68.647999999999996</v>
      </c>
    </row>
    <row r="4003" spans="1:13" x14ac:dyDescent="0.3">
      <c r="A4003" s="10">
        <v>43614.125</v>
      </c>
      <c r="B4003" s="1">
        <v>5.3149500000000014</v>
      </c>
      <c r="C4003" s="2">
        <v>66.56</v>
      </c>
      <c r="D4003" s="3">
        <v>3.749730022454834</v>
      </c>
      <c r="E4003" s="4">
        <v>0</v>
      </c>
      <c r="F4003" s="5">
        <v>1.0629900000000001</v>
      </c>
      <c r="G4003" s="6">
        <v>63.643999999999998</v>
      </c>
      <c r="H4003" s="7">
        <v>3.9084089579240211</v>
      </c>
      <c r="I4003" s="8">
        <v>0</v>
      </c>
      <c r="J4003" s="4">
        <v>27</v>
      </c>
      <c r="K4003" s="4">
        <v>5991</v>
      </c>
      <c r="L4003" s="5">
        <v>99.22</v>
      </c>
      <c r="M4003" s="6">
        <v>68.504000000000005</v>
      </c>
    </row>
    <row r="4004" spans="1:13" x14ac:dyDescent="0.3">
      <c r="A4004" s="10">
        <v>43614.135416666657</v>
      </c>
      <c r="B4004" s="1">
        <v>5.3149500000000014</v>
      </c>
      <c r="C4004" s="2">
        <v>66.56</v>
      </c>
      <c r="D4004" s="3">
        <v>3.7411058827205328</v>
      </c>
      <c r="E4004" s="4">
        <v>0</v>
      </c>
      <c r="F4004" s="5">
        <v>1.0629900000000001</v>
      </c>
      <c r="G4004" s="6">
        <v>63.5</v>
      </c>
      <c r="H4004" s="7">
        <v>3.9264493539959968</v>
      </c>
      <c r="I4004" s="8">
        <v>0</v>
      </c>
      <c r="J4004" s="4">
        <v>27</v>
      </c>
      <c r="K4004" s="4">
        <v>5993</v>
      </c>
      <c r="L4004" s="5">
        <v>99.22</v>
      </c>
      <c r="M4004" s="6">
        <v>68.378</v>
      </c>
    </row>
    <row r="4005" spans="1:13" x14ac:dyDescent="0.3">
      <c r="A4005" s="10">
        <v>43614.145833333343</v>
      </c>
      <c r="B4005" s="1">
        <v>5.4724300000000001</v>
      </c>
      <c r="C4005" s="2">
        <v>66.56</v>
      </c>
      <c r="D4005" s="3">
        <v>3.7411058827205328</v>
      </c>
      <c r="E4005" s="4">
        <v>0</v>
      </c>
      <c r="F4005" s="5">
        <v>1.02362</v>
      </c>
      <c r="G4005" s="6">
        <v>63.5</v>
      </c>
      <c r="H4005" s="7">
        <v>3.917418771077831</v>
      </c>
      <c r="I4005" s="8">
        <v>0</v>
      </c>
      <c r="J4005" s="4">
        <v>27</v>
      </c>
      <c r="K4005" s="4">
        <v>5992</v>
      </c>
      <c r="L4005" s="5">
        <v>99.22</v>
      </c>
      <c r="M4005" s="6">
        <v>68.234000000000009</v>
      </c>
    </row>
    <row r="4006" spans="1:13" x14ac:dyDescent="0.3">
      <c r="A4006" s="10">
        <v>43614.15625</v>
      </c>
      <c r="B4006" s="1">
        <v>5.5905400000000007</v>
      </c>
      <c r="C4006" s="2">
        <v>66.56</v>
      </c>
      <c r="D4006" s="3">
        <v>3.749730022454834</v>
      </c>
      <c r="E4006" s="4">
        <v>0</v>
      </c>
      <c r="F4006" s="5">
        <v>0.98425000000000007</v>
      </c>
      <c r="G4006" s="6">
        <v>63.427999999999997</v>
      </c>
      <c r="H4006" s="7">
        <v>3.917418771077831</v>
      </c>
      <c r="I4006" s="8">
        <v>0</v>
      </c>
      <c r="J4006" s="4">
        <v>27</v>
      </c>
      <c r="K4006" s="4">
        <v>5994</v>
      </c>
      <c r="L4006" s="5">
        <v>99.22</v>
      </c>
      <c r="M4006" s="6">
        <v>68.108000000000004</v>
      </c>
    </row>
    <row r="4007" spans="1:13" x14ac:dyDescent="0.3">
      <c r="A4007" s="10">
        <v>43614.166666666657</v>
      </c>
      <c r="B4007" s="1">
        <v>5.5511699999999999</v>
      </c>
      <c r="C4007" s="2">
        <v>66.542000000000002</v>
      </c>
      <c r="D4007" s="3">
        <v>3.758374042884443</v>
      </c>
      <c r="E4007" s="4">
        <v>0</v>
      </c>
      <c r="F4007" s="5">
        <v>0.98425000000000007</v>
      </c>
      <c r="G4007" s="6">
        <v>63.319999999999993</v>
      </c>
      <c r="H4007" s="7">
        <v>3.917418771077831</v>
      </c>
      <c r="I4007" s="8">
        <v>0</v>
      </c>
      <c r="J4007" s="4">
        <v>27</v>
      </c>
      <c r="K4007" s="4">
        <v>5993</v>
      </c>
      <c r="L4007" s="5">
        <v>99.22</v>
      </c>
      <c r="M4007" s="6">
        <v>68</v>
      </c>
    </row>
    <row r="4008" spans="1:13" x14ac:dyDescent="0.3">
      <c r="A4008" s="10">
        <v>43614.177083333343</v>
      </c>
      <c r="B4008" s="1">
        <v>5.5118</v>
      </c>
      <c r="C4008" s="2">
        <v>66.38</v>
      </c>
      <c r="D4008" s="3">
        <v>3.749730022454834</v>
      </c>
      <c r="E4008" s="4">
        <v>0</v>
      </c>
      <c r="F4008" s="5">
        <v>0.98425000000000007</v>
      </c>
      <c r="G4008" s="6">
        <v>63.319999999999993</v>
      </c>
      <c r="H4008" s="7">
        <v>3.9264493539959968</v>
      </c>
      <c r="I4008" s="8">
        <v>0</v>
      </c>
      <c r="J4008" s="4">
        <v>27</v>
      </c>
      <c r="K4008" s="4">
        <v>5995</v>
      </c>
      <c r="L4008" s="5">
        <v>99.22</v>
      </c>
      <c r="M4008" s="6">
        <v>67.891999999999996</v>
      </c>
    </row>
    <row r="4009" spans="1:13" x14ac:dyDescent="0.3">
      <c r="A4009" s="10">
        <v>43614.1875</v>
      </c>
      <c r="B4009" s="1">
        <v>5.4330600000000002</v>
      </c>
      <c r="C4009" s="2">
        <v>66.38</v>
      </c>
      <c r="D4009" s="3">
        <v>3.749730022454834</v>
      </c>
      <c r="E4009" s="4">
        <v>0</v>
      </c>
      <c r="F4009" s="5">
        <v>0.98425000000000007</v>
      </c>
      <c r="G4009" s="6">
        <v>63.319999999999993</v>
      </c>
      <c r="H4009" s="7">
        <v>3.9264493539959968</v>
      </c>
      <c r="I4009" s="8">
        <v>0</v>
      </c>
      <c r="J4009" s="4">
        <v>28</v>
      </c>
      <c r="K4009" s="4">
        <v>5996</v>
      </c>
      <c r="L4009" s="5">
        <v>99.21</v>
      </c>
      <c r="M4009" s="6">
        <v>67.783999999999992</v>
      </c>
    </row>
    <row r="4010" spans="1:13" x14ac:dyDescent="0.3">
      <c r="A4010" s="10">
        <v>43614.197916666657</v>
      </c>
      <c r="B4010" s="1">
        <v>5.3543200000000004</v>
      </c>
      <c r="C4010" s="2">
        <v>66.38</v>
      </c>
      <c r="D4010" s="3">
        <v>3.749730022454834</v>
      </c>
      <c r="E4010" s="4">
        <v>0</v>
      </c>
      <c r="F4010" s="5">
        <v>0.98425000000000007</v>
      </c>
      <c r="G4010" s="6">
        <v>63.319999999999993</v>
      </c>
      <c r="H4010" s="7">
        <v>3.917418771077831</v>
      </c>
      <c r="I4010" s="8">
        <v>0</v>
      </c>
      <c r="J4010" s="4">
        <v>28</v>
      </c>
      <c r="K4010" s="4">
        <v>5996</v>
      </c>
      <c r="L4010" s="5">
        <v>99.22</v>
      </c>
      <c r="M4010" s="6">
        <v>67.676000000000002</v>
      </c>
    </row>
    <row r="4011" spans="1:13" x14ac:dyDescent="0.3">
      <c r="A4011" s="10">
        <v>43614.208333333343</v>
      </c>
      <c r="B4011" s="1">
        <v>5.3149500000000014</v>
      </c>
      <c r="C4011" s="2">
        <v>66.38</v>
      </c>
      <c r="D4011" s="3">
        <v>3.749730022454834</v>
      </c>
      <c r="E4011" s="4">
        <v>0</v>
      </c>
      <c r="F4011" s="5">
        <v>0.98425000000000007</v>
      </c>
      <c r="G4011" s="6">
        <v>63.194000000000003</v>
      </c>
      <c r="H4011" s="7">
        <v>3.9264493539959968</v>
      </c>
      <c r="I4011" s="8">
        <v>0</v>
      </c>
      <c r="J4011" s="4">
        <v>27</v>
      </c>
      <c r="K4011" s="4">
        <v>5995</v>
      </c>
      <c r="L4011" s="5">
        <v>99.23</v>
      </c>
      <c r="M4011" s="6">
        <v>67.568000000000012</v>
      </c>
    </row>
    <row r="4012" spans="1:13" x14ac:dyDescent="0.3">
      <c r="A4012" s="10">
        <v>43614.21875</v>
      </c>
      <c r="B4012" s="1">
        <v>5.3543200000000004</v>
      </c>
      <c r="C4012" s="2">
        <v>66.38</v>
      </c>
      <c r="D4012" s="3">
        <v>3.7411058827205328</v>
      </c>
      <c r="E4012" s="4">
        <v>0</v>
      </c>
      <c r="F4012" s="5">
        <v>0.98425000000000007</v>
      </c>
      <c r="G4012" s="6">
        <v>63.14</v>
      </c>
      <c r="H4012" s="7">
        <v>3.935500754557776</v>
      </c>
      <c r="I4012" s="8">
        <v>0</v>
      </c>
      <c r="J4012" s="4">
        <v>28</v>
      </c>
      <c r="K4012" s="4">
        <v>5996</v>
      </c>
      <c r="L4012" s="5">
        <v>99.23</v>
      </c>
      <c r="M4012" s="6">
        <v>67.460000000000008</v>
      </c>
    </row>
    <row r="4013" spans="1:13" x14ac:dyDescent="0.3">
      <c r="A4013" s="10">
        <v>43614.229166666657</v>
      </c>
      <c r="B4013" s="1">
        <v>5.5905400000000007</v>
      </c>
      <c r="C4013" s="2">
        <v>66.254000000000005</v>
      </c>
      <c r="D4013" s="3">
        <v>3.749730022454834</v>
      </c>
      <c r="E4013" s="4">
        <v>0</v>
      </c>
      <c r="F4013" s="5">
        <v>0.98425000000000007</v>
      </c>
      <c r="G4013" s="6">
        <v>63.14</v>
      </c>
      <c r="H4013" s="7">
        <v>3.9445730207527849</v>
      </c>
      <c r="I4013" s="8">
        <v>0</v>
      </c>
      <c r="J4013" s="4">
        <v>28</v>
      </c>
      <c r="K4013" s="4">
        <v>5996</v>
      </c>
      <c r="L4013" s="5">
        <v>99.25</v>
      </c>
      <c r="M4013" s="6">
        <v>67.352000000000004</v>
      </c>
    </row>
    <row r="4014" spans="1:13" x14ac:dyDescent="0.3">
      <c r="A4014" s="10">
        <v>43614.239583333343</v>
      </c>
      <c r="B4014" s="1">
        <v>5.3936900000000003</v>
      </c>
      <c r="C4014" s="2">
        <v>66.2</v>
      </c>
      <c r="D4014" s="3">
        <v>3.749730022454834</v>
      </c>
      <c r="E4014" s="4">
        <v>0</v>
      </c>
      <c r="F4014" s="5">
        <v>0.98425000000000007</v>
      </c>
      <c r="G4014" s="6">
        <v>63.14</v>
      </c>
      <c r="H4014" s="7">
        <v>3.9445730207527849</v>
      </c>
      <c r="I4014" s="8">
        <v>0</v>
      </c>
      <c r="J4014" s="4">
        <v>27</v>
      </c>
      <c r="K4014" s="4">
        <v>5995</v>
      </c>
      <c r="L4014" s="5">
        <v>99.26</v>
      </c>
      <c r="M4014" s="6">
        <v>67.28</v>
      </c>
    </row>
    <row r="4015" spans="1:13" x14ac:dyDescent="0.3">
      <c r="A4015" s="10">
        <v>43614.25</v>
      </c>
      <c r="B4015" s="1">
        <v>5.3149500000000014</v>
      </c>
      <c r="C4015" s="2">
        <v>66.2</v>
      </c>
      <c r="D4015" s="3">
        <v>3.749730022454834</v>
      </c>
      <c r="E4015" s="4">
        <v>0</v>
      </c>
      <c r="F4015" s="5">
        <v>1.02362</v>
      </c>
      <c r="G4015" s="6">
        <v>63.085999999999999</v>
      </c>
      <c r="H4015" s="7">
        <v>3.9445730207527849</v>
      </c>
      <c r="I4015" s="8">
        <v>0</v>
      </c>
      <c r="J4015" s="4">
        <v>27</v>
      </c>
      <c r="K4015" s="4">
        <v>5992</v>
      </c>
      <c r="L4015" s="5">
        <v>99.27</v>
      </c>
      <c r="M4015" s="6">
        <v>67.19</v>
      </c>
    </row>
    <row r="4016" spans="1:13" x14ac:dyDescent="0.3">
      <c r="A4016" s="10">
        <v>43614.260416666657</v>
      </c>
      <c r="B4016" s="1">
        <v>5.2755800000000006</v>
      </c>
      <c r="C4016" s="2">
        <v>66.2</v>
      </c>
      <c r="D4016" s="3">
        <v>3.7411058827205328</v>
      </c>
      <c r="E4016" s="4">
        <v>0</v>
      </c>
      <c r="F4016" s="5">
        <v>0.98425000000000007</v>
      </c>
      <c r="G4016" s="6">
        <v>62.96</v>
      </c>
      <c r="H4016" s="7">
        <v>3.9445730207527849</v>
      </c>
      <c r="I4016" s="8">
        <v>0</v>
      </c>
      <c r="J4016" s="4">
        <v>27</v>
      </c>
      <c r="K4016" s="4">
        <v>5992</v>
      </c>
      <c r="L4016" s="5">
        <v>99.28</v>
      </c>
      <c r="M4016" s="6">
        <v>67.081999999999994</v>
      </c>
    </row>
    <row r="4017" spans="1:13" x14ac:dyDescent="0.3">
      <c r="A4017" s="10">
        <v>43614.270833333343</v>
      </c>
      <c r="B4017" s="1">
        <v>5.1968399999999999</v>
      </c>
      <c r="C4017" s="2">
        <v>66.2</v>
      </c>
      <c r="D4017" s="3">
        <v>3.7411058827205328</v>
      </c>
      <c r="E4017" s="4">
        <v>0</v>
      </c>
      <c r="F4017" s="5">
        <v>0.98425000000000007</v>
      </c>
      <c r="G4017" s="6">
        <v>62.96</v>
      </c>
      <c r="H4017" s="7">
        <v>3.9536662006812788</v>
      </c>
      <c r="I4017" s="8">
        <v>0</v>
      </c>
      <c r="J4017" s="4">
        <v>28</v>
      </c>
      <c r="K4017" s="4">
        <v>5997</v>
      </c>
      <c r="L4017" s="5">
        <v>99.28</v>
      </c>
      <c r="M4017" s="6">
        <v>66.974000000000004</v>
      </c>
    </row>
    <row r="4018" spans="1:13" x14ac:dyDescent="0.3">
      <c r="A4018" s="10">
        <v>43614.28125</v>
      </c>
      <c r="B4018" s="1">
        <v>5.2755800000000006</v>
      </c>
      <c r="C4018" s="2">
        <v>66.146000000000001</v>
      </c>
      <c r="D4018" s="3">
        <v>3.758374042884443</v>
      </c>
      <c r="E4018" s="4">
        <v>0</v>
      </c>
      <c r="F4018" s="5">
        <v>1.02362</v>
      </c>
      <c r="G4018" s="6">
        <v>62.96</v>
      </c>
      <c r="H4018" s="7">
        <v>3.9445730207527849</v>
      </c>
      <c r="I4018" s="8">
        <v>0</v>
      </c>
      <c r="J4018" s="4">
        <v>28</v>
      </c>
      <c r="K4018" s="4">
        <v>5996</v>
      </c>
      <c r="L4018" s="5">
        <v>99.29</v>
      </c>
      <c r="M4018" s="6">
        <v>66.902000000000001</v>
      </c>
    </row>
    <row r="4019" spans="1:13" x14ac:dyDescent="0.3">
      <c r="A4019" s="10">
        <v>43614.291666666657</v>
      </c>
      <c r="B4019" s="1">
        <v>5.2362100000000007</v>
      </c>
      <c r="C4019" s="2">
        <v>66.02</v>
      </c>
      <c r="D4019" s="3">
        <v>3.749730022454834</v>
      </c>
      <c r="E4019" s="4">
        <v>0</v>
      </c>
      <c r="F4019" s="5">
        <v>1.02362</v>
      </c>
      <c r="G4019" s="6">
        <v>62.96</v>
      </c>
      <c r="H4019" s="7">
        <v>3.9445730207527849</v>
      </c>
      <c r="I4019" s="8">
        <v>0</v>
      </c>
      <c r="J4019" s="4">
        <v>27</v>
      </c>
      <c r="K4019" s="4">
        <v>5994</v>
      </c>
      <c r="L4019" s="5">
        <v>99.3</v>
      </c>
      <c r="M4019" s="6">
        <v>66.811999999999998</v>
      </c>
    </row>
    <row r="4020" spans="1:13" x14ac:dyDescent="0.3">
      <c r="A4020" s="10">
        <v>43614.302083333343</v>
      </c>
      <c r="B4020" s="1">
        <v>5.1968399999999999</v>
      </c>
      <c r="C4020" s="2">
        <v>66.02</v>
      </c>
      <c r="D4020" s="3">
        <v>3.749730022454834</v>
      </c>
      <c r="E4020" s="4">
        <v>0</v>
      </c>
      <c r="F4020" s="5">
        <v>1.2204699999999999</v>
      </c>
      <c r="G4020" s="6">
        <v>62.96</v>
      </c>
      <c r="H4020" s="7">
        <v>3.9536662006812788</v>
      </c>
      <c r="I4020" s="8">
        <v>0</v>
      </c>
      <c r="J4020" s="4">
        <v>27</v>
      </c>
      <c r="K4020" s="4">
        <v>5994</v>
      </c>
      <c r="L4020" s="5">
        <v>99.3</v>
      </c>
      <c r="M4020" s="6">
        <v>66.740000000000009</v>
      </c>
    </row>
    <row r="4021" spans="1:13" x14ac:dyDescent="0.3">
      <c r="A4021" s="10">
        <v>43614.3125</v>
      </c>
      <c r="B4021" s="1">
        <v>5.1968399999999999</v>
      </c>
      <c r="C4021" s="2">
        <v>66.02</v>
      </c>
      <c r="D4021" s="3">
        <v>3.7411058827205328</v>
      </c>
      <c r="E4021" s="4">
        <v>0</v>
      </c>
      <c r="F4021" s="5">
        <v>1.3385800000000001</v>
      </c>
      <c r="G4021" s="6">
        <v>63.085999999999999</v>
      </c>
      <c r="H4021" s="7">
        <v>3.9445730207527849</v>
      </c>
      <c r="I4021" s="8">
        <v>0</v>
      </c>
      <c r="J4021" s="4">
        <v>28</v>
      </c>
      <c r="K4021" s="4">
        <v>5996</v>
      </c>
      <c r="L4021" s="5">
        <v>99.3</v>
      </c>
      <c r="M4021" s="6">
        <v>66.704000000000008</v>
      </c>
    </row>
    <row r="4022" spans="1:13" x14ac:dyDescent="0.3">
      <c r="A4022" s="10">
        <v>43614.322916666657</v>
      </c>
      <c r="B4022" s="1">
        <v>5.15747</v>
      </c>
      <c r="C4022" s="2">
        <v>66.02</v>
      </c>
      <c r="D4022" s="3">
        <v>3.7411058827205328</v>
      </c>
      <c r="E4022" s="4">
        <v>0</v>
      </c>
      <c r="F4022" s="5">
        <v>1.3385800000000001</v>
      </c>
      <c r="G4022" s="6">
        <v>63.14</v>
      </c>
      <c r="H4022" s="7">
        <v>3.9445730207527849</v>
      </c>
      <c r="I4022" s="8">
        <v>0</v>
      </c>
      <c r="J4022" s="4">
        <v>28</v>
      </c>
      <c r="K4022" s="4">
        <v>5997</v>
      </c>
      <c r="L4022" s="5">
        <v>99.31</v>
      </c>
      <c r="M4022" s="6">
        <v>66.686000000000007</v>
      </c>
    </row>
    <row r="4023" spans="1:13" x14ac:dyDescent="0.3">
      <c r="A4023" s="10">
        <v>43614.333333333343</v>
      </c>
      <c r="B4023" s="1">
        <v>5.1968399999999999</v>
      </c>
      <c r="C4023" s="2">
        <v>65.912000000000006</v>
      </c>
      <c r="D4023" s="3">
        <v>3.758374042884443</v>
      </c>
      <c r="E4023" s="4">
        <v>0</v>
      </c>
      <c r="F4023" s="5">
        <v>1.29921</v>
      </c>
      <c r="G4023" s="6">
        <v>63.283999999999999</v>
      </c>
      <c r="H4023" s="7">
        <v>3.9445730207527849</v>
      </c>
      <c r="I4023" s="8">
        <v>0</v>
      </c>
      <c r="J4023" s="4">
        <v>28</v>
      </c>
      <c r="K4023" s="4">
        <v>5998</v>
      </c>
      <c r="L4023" s="5">
        <v>99.31</v>
      </c>
      <c r="M4023" s="6">
        <v>66.686000000000007</v>
      </c>
    </row>
    <row r="4024" spans="1:13" x14ac:dyDescent="0.3">
      <c r="A4024" s="10">
        <v>43614.34375</v>
      </c>
      <c r="B4024" s="1">
        <v>5.15747</v>
      </c>
      <c r="C4024" s="2">
        <v>65.84</v>
      </c>
      <c r="D4024" s="3">
        <v>3.749730022454834</v>
      </c>
      <c r="E4024" s="4">
        <v>0</v>
      </c>
      <c r="F4024" s="5">
        <v>1.3385800000000001</v>
      </c>
      <c r="G4024" s="6">
        <v>63.319999999999993</v>
      </c>
      <c r="H4024" s="7">
        <v>3.9445730207527849</v>
      </c>
      <c r="I4024" s="8">
        <v>0</v>
      </c>
      <c r="J4024" s="4">
        <v>27</v>
      </c>
      <c r="K4024" s="4">
        <v>5995</v>
      </c>
      <c r="L4024" s="5">
        <v>99.3</v>
      </c>
      <c r="M4024" s="6">
        <v>66.740000000000009</v>
      </c>
    </row>
    <row r="4025" spans="1:13" x14ac:dyDescent="0.3">
      <c r="A4025" s="10">
        <v>43614.354166666657</v>
      </c>
      <c r="B4025" s="1">
        <v>5.1968399999999999</v>
      </c>
      <c r="C4025" s="2">
        <v>65.84</v>
      </c>
      <c r="D4025" s="3">
        <v>3.749730022454834</v>
      </c>
      <c r="E4025" s="4">
        <v>0</v>
      </c>
      <c r="F4025" s="5">
        <v>1.3385800000000001</v>
      </c>
      <c r="G4025" s="6">
        <v>63.5</v>
      </c>
      <c r="H4025" s="7">
        <v>3.9264493539959968</v>
      </c>
      <c r="I4025" s="8">
        <v>0</v>
      </c>
      <c r="J4025" s="4">
        <v>28</v>
      </c>
      <c r="K4025" s="4">
        <v>5997</v>
      </c>
      <c r="L4025" s="5">
        <v>99.31</v>
      </c>
      <c r="M4025" s="6">
        <v>66.811999999999998</v>
      </c>
    </row>
    <row r="4026" spans="1:13" x14ac:dyDescent="0.3">
      <c r="A4026" s="10">
        <v>43614.364583333343</v>
      </c>
      <c r="B4026" s="1">
        <v>5.5118</v>
      </c>
      <c r="C4026" s="2">
        <v>65.84</v>
      </c>
      <c r="D4026" s="3">
        <v>3.749730022454834</v>
      </c>
      <c r="E4026" s="4">
        <v>0</v>
      </c>
      <c r="F4026" s="5">
        <v>1.29921</v>
      </c>
      <c r="G4026" s="6">
        <v>63.5</v>
      </c>
      <c r="H4026" s="7">
        <v>3.917418771077831</v>
      </c>
      <c r="I4026" s="8">
        <v>0</v>
      </c>
      <c r="J4026" s="4">
        <v>28</v>
      </c>
      <c r="K4026" s="4">
        <v>5998</v>
      </c>
      <c r="L4026" s="5">
        <v>99.3</v>
      </c>
      <c r="M4026" s="6">
        <v>66.956000000000003</v>
      </c>
    </row>
    <row r="4027" spans="1:13" x14ac:dyDescent="0.3">
      <c r="A4027" s="10">
        <v>43614.375</v>
      </c>
      <c r="B4027" s="1">
        <v>5.5511699999999999</v>
      </c>
      <c r="C4027" s="2">
        <v>65.84</v>
      </c>
      <c r="D4027" s="3">
        <v>3.758374042884443</v>
      </c>
      <c r="E4027" s="4">
        <v>0</v>
      </c>
      <c r="F4027" s="5">
        <v>1.29921</v>
      </c>
      <c r="G4027" s="6">
        <v>63.680000000000007</v>
      </c>
      <c r="H4027" s="7">
        <v>3.9084089579240211</v>
      </c>
      <c r="I4027" s="8">
        <v>0</v>
      </c>
      <c r="J4027" s="4">
        <v>28</v>
      </c>
      <c r="K4027" s="4">
        <v>5996</v>
      </c>
      <c r="L4027" s="5">
        <v>99.3</v>
      </c>
      <c r="M4027" s="6">
        <v>67.135999999999996</v>
      </c>
    </row>
    <row r="4028" spans="1:13" x14ac:dyDescent="0.3">
      <c r="A4028" s="10">
        <v>43614.385416666657</v>
      </c>
      <c r="B4028" s="1">
        <v>5.4330600000000002</v>
      </c>
      <c r="C4028" s="2">
        <v>65.84</v>
      </c>
      <c r="D4028" s="3">
        <v>3.758374042884443</v>
      </c>
      <c r="E4028" s="4">
        <v>0</v>
      </c>
      <c r="F4028" s="5">
        <v>1.29921</v>
      </c>
      <c r="G4028" s="6">
        <v>63.752000000000002</v>
      </c>
      <c r="H4028" s="7">
        <v>3.8994198667654358</v>
      </c>
      <c r="I4028" s="8">
        <v>0</v>
      </c>
      <c r="J4028" s="4">
        <v>28</v>
      </c>
      <c r="K4028" s="4">
        <v>5998</v>
      </c>
      <c r="L4028" s="5">
        <v>99.3</v>
      </c>
      <c r="M4028" s="6">
        <v>67.352000000000004</v>
      </c>
    </row>
    <row r="4029" spans="1:13" x14ac:dyDescent="0.3">
      <c r="A4029" s="10">
        <v>43614.395833333343</v>
      </c>
      <c r="B4029" s="1">
        <v>5.2755800000000006</v>
      </c>
      <c r="C4029" s="2">
        <v>65.858000000000004</v>
      </c>
      <c r="D4029" s="3">
        <v>3.758374042884443</v>
      </c>
      <c r="E4029" s="4">
        <v>0</v>
      </c>
      <c r="F4029" s="5">
        <v>1.29921</v>
      </c>
      <c r="G4029" s="6">
        <v>63.86</v>
      </c>
      <c r="H4029" s="7">
        <v>3.8994198667654358</v>
      </c>
      <c r="I4029" s="8">
        <v>0</v>
      </c>
      <c r="J4029" s="4">
        <v>28</v>
      </c>
      <c r="K4029" s="4">
        <v>5999</v>
      </c>
      <c r="L4029" s="5">
        <v>99.3</v>
      </c>
      <c r="M4029" s="6">
        <v>67.604000000000013</v>
      </c>
    </row>
    <row r="4030" spans="1:13" x14ac:dyDescent="0.3">
      <c r="A4030" s="10">
        <v>43614.40625</v>
      </c>
      <c r="B4030" s="1">
        <v>5.1181000000000001</v>
      </c>
      <c r="C4030" s="2">
        <v>66.00200000000001</v>
      </c>
      <c r="D4030" s="3">
        <v>3.758374042884443</v>
      </c>
      <c r="E4030" s="4">
        <v>0</v>
      </c>
      <c r="F4030" s="5">
        <v>1.3385800000000001</v>
      </c>
      <c r="G4030" s="6">
        <v>63.985999999999997</v>
      </c>
      <c r="H4030" s="7">
        <v>3.890451449942804</v>
      </c>
      <c r="I4030" s="8">
        <v>0</v>
      </c>
      <c r="J4030" s="4">
        <v>28</v>
      </c>
      <c r="K4030" s="4">
        <v>5999</v>
      </c>
      <c r="L4030" s="5">
        <v>99.28</v>
      </c>
      <c r="M4030" s="6">
        <v>67.873999999999995</v>
      </c>
    </row>
    <row r="4031" spans="1:13" x14ac:dyDescent="0.3">
      <c r="A4031" s="10">
        <v>43614.416666666657</v>
      </c>
      <c r="B4031" s="1">
        <v>5.0393600000000003</v>
      </c>
      <c r="C4031" s="2">
        <v>66.02</v>
      </c>
      <c r="D4031" s="3">
        <v>3.7757219092541598</v>
      </c>
      <c r="E4031" s="4">
        <v>0</v>
      </c>
      <c r="F4031" s="5">
        <v>1.3385800000000001</v>
      </c>
      <c r="G4031" s="6">
        <v>64.039999999999992</v>
      </c>
      <c r="H4031" s="7">
        <v>3.890451449942804</v>
      </c>
      <c r="I4031" s="8">
        <v>0</v>
      </c>
      <c r="J4031" s="4">
        <v>28</v>
      </c>
      <c r="K4031" s="4">
        <v>6001</v>
      </c>
      <c r="L4031" s="5">
        <v>99.27</v>
      </c>
      <c r="M4031" s="6">
        <v>68.144000000000005</v>
      </c>
    </row>
    <row r="4032" spans="1:13" x14ac:dyDescent="0.3">
      <c r="A4032" s="10">
        <v>43614.427083333343</v>
      </c>
      <c r="B4032" s="1">
        <v>4.9999900000000004</v>
      </c>
      <c r="C4032" s="2">
        <v>66.02</v>
      </c>
      <c r="D4032" s="3">
        <v>3.7844258471709318</v>
      </c>
      <c r="E4032" s="4">
        <v>0</v>
      </c>
      <c r="F4032" s="5">
        <v>1.3385800000000001</v>
      </c>
      <c r="G4032" s="6">
        <v>64.201999999999998</v>
      </c>
      <c r="H4032" s="7">
        <v>3.890451449942804</v>
      </c>
      <c r="I4032" s="8">
        <v>0</v>
      </c>
      <c r="J4032" s="4">
        <v>28</v>
      </c>
      <c r="K4032" s="4">
        <v>6000</v>
      </c>
      <c r="L4032" s="5">
        <v>99.27</v>
      </c>
      <c r="M4032" s="6">
        <v>68.468000000000004</v>
      </c>
    </row>
    <row r="4033" spans="1:13" x14ac:dyDescent="0.3">
      <c r="A4033" s="10">
        <v>43614.4375</v>
      </c>
      <c r="B4033" s="1">
        <v>4.9999900000000004</v>
      </c>
      <c r="C4033" s="2">
        <v>66.02</v>
      </c>
      <c r="D4033" s="3">
        <v>3.8106582339377302</v>
      </c>
      <c r="E4033" s="4">
        <v>0</v>
      </c>
      <c r="F4033" s="5">
        <v>1.3385800000000001</v>
      </c>
      <c r="G4033" s="6">
        <v>64.22</v>
      </c>
      <c r="H4033" s="7">
        <v>3.890451449942804</v>
      </c>
      <c r="I4033" s="8">
        <v>0</v>
      </c>
      <c r="J4033" s="4">
        <v>28</v>
      </c>
      <c r="K4033" s="4">
        <v>6002</v>
      </c>
      <c r="L4033" s="5">
        <v>99.26</v>
      </c>
      <c r="M4033" s="6">
        <v>68.792000000000002</v>
      </c>
    </row>
    <row r="4034" spans="1:13" x14ac:dyDescent="0.3">
      <c r="A4034" s="10">
        <v>43614.447916666657</v>
      </c>
      <c r="B4034" s="1">
        <v>4.9999900000000004</v>
      </c>
      <c r="C4034" s="2">
        <v>66.02</v>
      </c>
      <c r="D4034" s="3">
        <v>3.8370724549227879</v>
      </c>
      <c r="E4034" s="4">
        <v>0</v>
      </c>
      <c r="F4034" s="5">
        <v>1.29921</v>
      </c>
      <c r="G4034" s="6">
        <v>64.382000000000005</v>
      </c>
      <c r="H4034" s="7">
        <v>3.890451449942804</v>
      </c>
      <c r="I4034" s="8">
        <v>0</v>
      </c>
      <c r="J4034" s="4">
        <v>29</v>
      </c>
      <c r="K4034" s="4">
        <v>6004</v>
      </c>
      <c r="L4034" s="5">
        <v>99.25</v>
      </c>
      <c r="M4034" s="6">
        <v>69.116</v>
      </c>
    </row>
    <row r="4035" spans="1:13" x14ac:dyDescent="0.3">
      <c r="A4035" s="10">
        <v>43614.458333333343</v>
      </c>
      <c r="B4035" s="1">
        <v>5.0787300000000002</v>
      </c>
      <c r="C4035" s="2">
        <v>66.02</v>
      </c>
      <c r="D4035" s="3">
        <v>3.8459178204535349</v>
      </c>
      <c r="E4035" s="4">
        <v>0</v>
      </c>
      <c r="F4035" s="5">
        <v>1.29921</v>
      </c>
      <c r="G4035" s="6">
        <v>64.400000000000006</v>
      </c>
      <c r="H4035" s="7">
        <v>3.890451449942804</v>
      </c>
      <c r="I4035" s="8">
        <v>0</v>
      </c>
      <c r="J4035" s="4">
        <v>29</v>
      </c>
      <c r="K4035" s="4">
        <v>6003</v>
      </c>
      <c r="L4035" s="5">
        <v>99.25</v>
      </c>
      <c r="M4035" s="6">
        <v>69.44</v>
      </c>
    </row>
    <row r="4036" spans="1:13" x14ac:dyDescent="0.3">
      <c r="A4036" s="10">
        <v>43614.46875</v>
      </c>
      <c r="B4036" s="1">
        <v>5.0393600000000003</v>
      </c>
      <c r="C4036" s="2">
        <v>66.02</v>
      </c>
      <c r="D4036" s="3">
        <v>3.854783576657717</v>
      </c>
      <c r="E4036" s="4">
        <v>0</v>
      </c>
      <c r="F4036" s="5">
        <v>1.3385800000000001</v>
      </c>
      <c r="G4036" s="6">
        <v>64.561999999999998</v>
      </c>
      <c r="H4036" s="7">
        <v>3.890451449942804</v>
      </c>
      <c r="I4036" s="8">
        <v>0</v>
      </c>
      <c r="J4036" s="4">
        <v>29</v>
      </c>
      <c r="K4036" s="4">
        <v>6004</v>
      </c>
      <c r="L4036" s="5">
        <v>99.24</v>
      </c>
      <c r="M4036" s="6">
        <v>69.781999999999996</v>
      </c>
    </row>
    <row r="4037" spans="1:13" x14ac:dyDescent="0.3">
      <c r="A4037" s="10">
        <v>43614.479166666657</v>
      </c>
      <c r="B4037" s="1">
        <v>5.0393600000000003</v>
      </c>
      <c r="C4037" s="2">
        <v>66.092000000000013</v>
      </c>
      <c r="D4037" s="3">
        <v>3.8636697705406928</v>
      </c>
      <c r="E4037" s="4">
        <v>0</v>
      </c>
      <c r="F4037" s="5">
        <v>1.29921</v>
      </c>
      <c r="G4037" s="6">
        <v>64.580000000000013</v>
      </c>
      <c r="H4037" s="7">
        <v>3.8994198667654358</v>
      </c>
      <c r="I4037" s="8">
        <v>0</v>
      </c>
      <c r="J4037" s="4">
        <v>29</v>
      </c>
      <c r="K4037" s="4">
        <v>6005</v>
      </c>
      <c r="L4037" s="5">
        <v>99.22</v>
      </c>
      <c r="M4037" s="6">
        <v>70.16</v>
      </c>
    </row>
    <row r="4038" spans="1:13" x14ac:dyDescent="0.3">
      <c r="A4038" s="10">
        <v>43614.489583333343</v>
      </c>
      <c r="B4038" s="1">
        <v>5.0787300000000002</v>
      </c>
      <c r="C4038" s="2">
        <v>66.2</v>
      </c>
      <c r="D4038" s="3">
        <v>3.8815036599064818</v>
      </c>
      <c r="E4038" s="4">
        <v>0</v>
      </c>
      <c r="F4038" s="5">
        <v>1.3385800000000001</v>
      </c>
      <c r="G4038" s="6">
        <v>64.706000000000003</v>
      </c>
      <c r="H4038" s="7">
        <v>3.8815036599064818</v>
      </c>
      <c r="I4038" s="8">
        <v>0</v>
      </c>
      <c r="J4038" s="4">
        <v>29</v>
      </c>
      <c r="K4038" s="4">
        <v>6006</v>
      </c>
      <c r="L4038" s="5">
        <v>99.21</v>
      </c>
      <c r="M4038" s="6">
        <v>70.50200000000001</v>
      </c>
    </row>
    <row r="4039" spans="1:13" x14ac:dyDescent="0.3">
      <c r="A4039" s="10">
        <v>43614.5</v>
      </c>
      <c r="B4039" s="1">
        <v>5.1181000000000001</v>
      </c>
      <c r="C4039" s="2">
        <v>66.2</v>
      </c>
      <c r="D4039" s="3">
        <v>3.890451449942804</v>
      </c>
      <c r="E4039" s="4">
        <v>0</v>
      </c>
      <c r="F4039" s="5">
        <v>1.3385800000000001</v>
      </c>
      <c r="G4039" s="6">
        <v>64.759999999999991</v>
      </c>
      <c r="H4039" s="7">
        <v>3.890451449942804</v>
      </c>
      <c r="I4039" s="8">
        <v>0</v>
      </c>
      <c r="J4039" s="4">
        <v>29</v>
      </c>
      <c r="K4039" s="4">
        <v>6007</v>
      </c>
      <c r="L4039" s="5">
        <v>99.19</v>
      </c>
      <c r="M4039" s="6">
        <v>70.825999999999993</v>
      </c>
    </row>
    <row r="4040" spans="1:13" x14ac:dyDescent="0.3">
      <c r="A4040" s="10">
        <v>43614.510416666657</v>
      </c>
      <c r="B4040" s="1">
        <v>5.0787300000000002</v>
      </c>
      <c r="C4040" s="2">
        <v>66.2</v>
      </c>
      <c r="D4040" s="3">
        <v>3.8994198667654358</v>
      </c>
      <c r="E4040" s="4">
        <v>0</v>
      </c>
      <c r="F4040" s="5">
        <v>1.3385800000000001</v>
      </c>
      <c r="G4040" s="6">
        <v>64.795999999999992</v>
      </c>
      <c r="H4040" s="7">
        <v>3.8815036599064818</v>
      </c>
      <c r="I4040" s="8">
        <v>0</v>
      </c>
      <c r="J4040" s="4">
        <v>29</v>
      </c>
      <c r="K4040" s="4">
        <v>6009</v>
      </c>
      <c r="L4040" s="5">
        <v>99.19</v>
      </c>
      <c r="M4040" s="6">
        <v>71.186000000000007</v>
      </c>
    </row>
    <row r="4041" spans="1:13" x14ac:dyDescent="0.3">
      <c r="A4041" s="10">
        <v>43614.520833333343</v>
      </c>
      <c r="B4041" s="1">
        <v>5.0787300000000002</v>
      </c>
      <c r="C4041" s="2">
        <v>66.2</v>
      </c>
      <c r="D4041" s="3">
        <v>3.8994198667654358</v>
      </c>
      <c r="E4041" s="4">
        <v>0</v>
      </c>
      <c r="F4041" s="5">
        <v>1.3385800000000001</v>
      </c>
      <c r="G4041" s="6">
        <v>64.94</v>
      </c>
      <c r="H4041" s="7">
        <v>3.8815036599064818</v>
      </c>
      <c r="I4041" s="8">
        <v>0</v>
      </c>
      <c r="J4041" s="4">
        <v>30</v>
      </c>
      <c r="K4041" s="4">
        <v>6010</v>
      </c>
      <c r="L4041" s="5">
        <v>99.18</v>
      </c>
      <c r="M4041" s="6">
        <v>71.563999999999993</v>
      </c>
    </row>
    <row r="4042" spans="1:13" x14ac:dyDescent="0.3">
      <c r="A4042" s="10">
        <v>43614.53125</v>
      </c>
      <c r="B4042" s="1">
        <v>5.0787300000000002</v>
      </c>
      <c r="C4042" s="2">
        <v>66.2</v>
      </c>
      <c r="D4042" s="3">
        <v>3.9084089579240211</v>
      </c>
      <c r="E4042" s="4">
        <v>0</v>
      </c>
      <c r="F4042" s="5">
        <v>1.37795</v>
      </c>
      <c r="G4042" s="6">
        <v>64.94</v>
      </c>
      <c r="H4042" s="7">
        <v>3.890451449942804</v>
      </c>
      <c r="I4042" s="8">
        <v>0</v>
      </c>
      <c r="J4042" s="4">
        <v>29</v>
      </c>
      <c r="K4042" s="4">
        <v>6009</v>
      </c>
      <c r="L4042" s="5">
        <v>99.17</v>
      </c>
      <c r="M4042" s="6">
        <v>71.852000000000004</v>
      </c>
    </row>
    <row r="4043" spans="1:13" x14ac:dyDescent="0.3">
      <c r="A4043" s="10">
        <v>43614.541666666657</v>
      </c>
      <c r="B4043" s="1">
        <v>5.2362100000000007</v>
      </c>
      <c r="C4043" s="2">
        <v>66.2</v>
      </c>
      <c r="D4043" s="3">
        <v>3.9084089579240211</v>
      </c>
      <c r="E4043" s="4">
        <v>0</v>
      </c>
      <c r="F4043" s="5">
        <v>1.37795</v>
      </c>
      <c r="G4043" s="6">
        <v>65.03</v>
      </c>
      <c r="H4043" s="7">
        <v>3.8815036599064818</v>
      </c>
      <c r="I4043" s="8">
        <v>0</v>
      </c>
      <c r="J4043" s="4">
        <v>30</v>
      </c>
      <c r="K4043" s="4">
        <v>6010</v>
      </c>
      <c r="L4043" s="5">
        <v>99.16</v>
      </c>
      <c r="M4043" s="6">
        <v>72.14</v>
      </c>
    </row>
    <row r="4044" spans="1:13" x14ac:dyDescent="0.3">
      <c r="A4044" s="10">
        <v>43614.552083333343</v>
      </c>
      <c r="B4044" s="1">
        <v>5.2755800000000006</v>
      </c>
      <c r="C4044" s="2">
        <v>66.2</v>
      </c>
      <c r="D4044" s="3">
        <v>3.9084089579240211</v>
      </c>
      <c r="E4044" s="4">
        <v>0</v>
      </c>
      <c r="F4044" s="5">
        <v>1.37795</v>
      </c>
      <c r="G4044" s="6">
        <v>65.12</v>
      </c>
      <c r="H4044" s="7">
        <v>3.890451449942804</v>
      </c>
      <c r="I4044" s="8">
        <v>0</v>
      </c>
      <c r="J4044" s="4">
        <v>30</v>
      </c>
      <c r="K4044" s="4">
        <v>6010</v>
      </c>
      <c r="L4044" s="5">
        <v>99.16</v>
      </c>
      <c r="M4044" s="6">
        <v>72.463999999999999</v>
      </c>
    </row>
    <row r="4045" spans="1:13" x14ac:dyDescent="0.3">
      <c r="A4045" s="10">
        <v>43614.5625</v>
      </c>
      <c r="B4045" s="1">
        <v>5.2362100000000007</v>
      </c>
      <c r="C4045" s="2">
        <v>66.2</v>
      </c>
      <c r="D4045" s="3">
        <v>3.917418771077831</v>
      </c>
      <c r="E4045" s="4">
        <v>0</v>
      </c>
      <c r="F4045" s="5">
        <v>1.37795</v>
      </c>
      <c r="G4045" s="6">
        <v>65.156000000000006</v>
      </c>
      <c r="H4045" s="7">
        <v>3.890451449942804</v>
      </c>
      <c r="I4045" s="8">
        <v>0</v>
      </c>
      <c r="J4045" s="4">
        <v>30</v>
      </c>
      <c r="K4045" s="4">
        <v>6013</v>
      </c>
      <c r="L4045" s="5">
        <v>99.16</v>
      </c>
      <c r="M4045" s="6">
        <v>72.644000000000005</v>
      </c>
    </row>
    <row r="4046" spans="1:13" x14ac:dyDescent="0.3">
      <c r="A4046" s="10">
        <v>43614.572916666657</v>
      </c>
      <c r="B4046" s="1">
        <v>5.15747</v>
      </c>
      <c r="C4046" s="2">
        <v>66.254000000000005</v>
      </c>
      <c r="D4046" s="3">
        <v>3.9264493539959968</v>
      </c>
      <c r="E4046" s="4">
        <v>0</v>
      </c>
      <c r="F4046" s="5">
        <v>1.37795</v>
      </c>
      <c r="G4046" s="6">
        <v>65.300000000000011</v>
      </c>
      <c r="H4046" s="7">
        <v>3.890451449942804</v>
      </c>
      <c r="I4046" s="8">
        <v>0</v>
      </c>
      <c r="J4046" s="4">
        <v>30</v>
      </c>
      <c r="K4046" s="4">
        <v>6013</v>
      </c>
      <c r="L4046" s="5">
        <v>99.16</v>
      </c>
      <c r="M4046" s="6">
        <v>72.77</v>
      </c>
    </row>
    <row r="4047" spans="1:13" x14ac:dyDescent="0.3">
      <c r="A4047" s="10">
        <v>43614.583333333343</v>
      </c>
      <c r="B4047" s="1">
        <v>5.1968399999999999</v>
      </c>
      <c r="C4047" s="2">
        <v>66.38</v>
      </c>
      <c r="D4047" s="3">
        <v>3.9264493539959968</v>
      </c>
      <c r="E4047" s="4">
        <v>0</v>
      </c>
      <c r="F4047" s="5">
        <v>1.37795</v>
      </c>
      <c r="G4047" s="6">
        <v>65.300000000000011</v>
      </c>
      <c r="H4047" s="7">
        <v>3.890451449942804</v>
      </c>
      <c r="I4047" s="8">
        <v>0</v>
      </c>
      <c r="J4047" s="4">
        <v>30</v>
      </c>
      <c r="K4047" s="4">
        <v>6012</v>
      </c>
      <c r="L4047" s="5">
        <v>99.16</v>
      </c>
      <c r="M4047" s="6">
        <v>72.86</v>
      </c>
    </row>
    <row r="4048" spans="1:13" x14ac:dyDescent="0.3">
      <c r="A4048" s="10">
        <v>43614.59375</v>
      </c>
      <c r="B4048" s="1">
        <v>5.2755800000000006</v>
      </c>
      <c r="C4048" s="2">
        <v>66.38</v>
      </c>
      <c r="D4048" s="3">
        <v>3.917418771077831</v>
      </c>
      <c r="E4048" s="4">
        <v>0</v>
      </c>
      <c r="F4048" s="5">
        <v>1.37795</v>
      </c>
      <c r="G4048" s="6">
        <v>65.372</v>
      </c>
      <c r="H4048" s="7">
        <v>3.8994198667654358</v>
      </c>
      <c r="I4048" s="8">
        <v>0</v>
      </c>
      <c r="J4048" s="4">
        <v>30</v>
      </c>
      <c r="K4048" s="4">
        <v>6012</v>
      </c>
      <c r="L4048" s="5">
        <v>99.16</v>
      </c>
      <c r="M4048" s="6">
        <v>73.039999999999992</v>
      </c>
    </row>
    <row r="4049" spans="1:13" x14ac:dyDescent="0.3">
      <c r="A4049" s="10">
        <v>43614.604166666657</v>
      </c>
      <c r="B4049" s="1">
        <v>5.3149500000000014</v>
      </c>
      <c r="C4049" s="2">
        <v>66.38</v>
      </c>
      <c r="D4049" s="3">
        <v>3.917418771077831</v>
      </c>
      <c r="E4049" s="4">
        <v>0</v>
      </c>
      <c r="F4049" s="5">
        <v>1.37795</v>
      </c>
      <c r="G4049" s="6">
        <v>65.48</v>
      </c>
      <c r="H4049" s="7">
        <v>3.8994198667654358</v>
      </c>
      <c r="I4049" s="8">
        <v>0</v>
      </c>
      <c r="J4049" s="4">
        <v>30</v>
      </c>
      <c r="K4049" s="4">
        <v>6013</v>
      </c>
      <c r="L4049" s="5">
        <v>99.16</v>
      </c>
      <c r="M4049" s="6">
        <v>73.292000000000002</v>
      </c>
    </row>
    <row r="4050" spans="1:13" x14ac:dyDescent="0.3">
      <c r="A4050" s="10">
        <v>43614.614583333343</v>
      </c>
      <c r="B4050" s="1">
        <v>5.2755800000000006</v>
      </c>
      <c r="C4050" s="2">
        <v>66.38</v>
      </c>
      <c r="D4050" s="3">
        <v>3.9264493539959968</v>
      </c>
      <c r="E4050" s="4">
        <v>0</v>
      </c>
      <c r="F4050" s="5">
        <v>1.37795</v>
      </c>
      <c r="G4050" s="6">
        <v>65.48</v>
      </c>
      <c r="H4050" s="7">
        <v>3.8994198667654358</v>
      </c>
      <c r="I4050" s="8">
        <v>0</v>
      </c>
      <c r="J4050" s="4">
        <v>30</v>
      </c>
      <c r="K4050" s="4">
        <v>6014</v>
      </c>
      <c r="L4050" s="5">
        <v>99.18</v>
      </c>
      <c r="M4050" s="6">
        <v>73.597999999999999</v>
      </c>
    </row>
    <row r="4051" spans="1:13" x14ac:dyDescent="0.3">
      <c r="A4051" s="10">
        <v>43614.625</v>
      </c>
      <c r="B4051" s="1">
        <v>5.2755800000000006</v>
      </c>
      <c r="C4051" s="2">
        <v>66.38</v>
      </c>
      <c r="D4051" s="3">
        <v>3.9264493539959968</v>
      </c>
      <c r="E4051" s="4">
        <v>0</v>
      </c>
      <c r="F4051" s="5">
        <v>1.37795</v>
      </c>
      <c r="G4051" s="6">
        <v>65.49799999999999</v>
      </c>
      <c r="H4051" s="7">
        <v>3.890451449942804</v>
      </c>
      <c r="I4051" s="8">
        <v>0</v>
      </c>
      <c r="J4051" s="4">
        <v>30</v>
      </c>
      <c r="K4051" s="4">
        <v>6014</v>
      </c>
      <c r="L4051" s="5">
        <v>99.18</v>
      </c>
      <c r="M4051" s="6">
        <v>73.778000000000006</v>
      </c>
    </row>
    <row r="4052" spans="1:13" x14ac:dyDescent="0.3">
      <c r="A4052" s="10">
        <v>43614.635416666657</v>
      </c>
      <c r="B4052" s="1">
        <v>5.2755800000000006</v>
      </c>
      <c r="C4052" s="2">
        <v>66.38</v>
      </c>
      <c r="D4052" s="3">
        <v>3.9264493539959968</v>
      </c>
      <c r="E4052" s="4">
        <v>0</v>
      </c>
      <c r="F4052" s="5">
        <v>1.37795</v>
      </c>
      <c r="G4052" s="6">
        <v>65.66</v>
      </c>
      <c r="H4052" s="7">
        <v>3.8994198667654358</v>
      </c>
      <c r="I4052" s="8">
        <v>0</v>
      </c>
      <c r="J4052" s="4">
        <v>30</v>
      </c>
      <c r="K4052" s="4">
        <v>6015</v>
      </c>
      <c r="L4052" s="5">
        <v>99.18</v>
      </c>
      <c r="M4052" s="6">
        <v>73.975999999999999</v>
      </c>
    </row>
    <row r="4053" spans="1:13" x14ac:dyDescent="0.3">
      <c r="A4053" s="10">
        <v>43614.645833333343</v>
      </c>
      <c r="B4053" s="1">
        <v>5.2362100000000007</v>
      </c>
      <c r="C4053" s="2">
        <v>66.506</v>
      </c>
      <c r="D4053" s="3">
        <v>3.9264493539959968</v>
      </c>
      <c r="E4053" s="4">
        <v>0</v>
      </c>
      <c r="F4053" s="5">
        <v>1.37795</v>
      </c>
      <c r="G4053" s="6">
        <v>65.66</v>
      </c>
      <c r="H4053" s="7">
        <v>3.8994198667654358</v>
      </c>
      <c r="I4053" s="8">
        <v>0</v>
      </c>
      <c r="J4053" s="4">
        <v>30</v>
      </c>
      <c r="K4053" s="4">
        <v>6015</v>
      </c>
      <c r="L4053" s="5">
        <v>99.18</v>
      </c>
      <c r="M4053" s="6">
        <v>74.426000000000002</v>
      </c>
    </row>
    <row r="4054" spans="1:13" x14ac:dyDescent="0.3">
      <c r="A4054" s="10">
        <v>43614.65625</v>
      </c>
      <c r="B4054" s="1">
        <v>5.2362100000000007</v>
      </c>
      <c r="C4054" s="2">
        <v>66.56</v>
      </c>
      <c r="D4054" s="3">
        <v>3.9264493539959968</v>
      </c>
      <c r="E4054" s="4">
        <v>0</v>
      </c>
      <c r="F4054" s="5">
        <v>1.37795</v>
      </c>
      <c r="G4054" s="6">
        <v>65.66</v>
      </c>
      <c r="H4054" s="7">
        <v>3.9084089579240211</v>
      </c>
      <c r="I4054" s="8">
        <v>0</v>
      </c>
      <c r="J4054" s="4">
        <v>30</v>
      </c>
      <c r="K4054" s="4">
        <v>6015</v>
      </c>
      <c r="L4054" s="5">
        <v>99.17</v>
      </c>
      <c r="M4054" s="6">
        <v>74.84</v>
      </c>
    </row>
    <row r="4055" spans="1:13" x14ac:dyDescent="0.3">
      <c r="A4055" s="10">
        <v>43614.666666666657</v>
      </c>
      <c r="B4055" s="1">
        <v>5.2362100000000007</v>
      </c>
      <c r="C4055" s="2">
        <v>66.56</v>
      </c>
      <c r="D4055" s="3">
        <v>3.9264493539959968</v>
      </c>
      <c r="E4055" s="4">
        <v>0</v>
      </c>
      <c r="F4055" s="5">
        <v>1.4173199999999999</v>
      </c>
      <c r="G4055" s="6">
        <v>65.66</v>
      </c>
      <c r="H4055" s="7">
        <v>3.9084089579240211</v>
      </c>
      <c r="I4055" s="8">
        <v>0</v>
      </c>
      <c r="J4055" s="4">
        <v>31</v>
      </c>
      <c r="K4055" s="4">
        <v>6018</v>
      </c>
      <c r="L4055" s="5">
        <v>99.15</v>
      </c>
      <c r="M4055" s="6">
        <v>75.218000000000004</v>
      </c>
    </row>
    <row r="4056" spans="1:13" x14ac:dyDescent="0.3">
      <c r="A4056" s="10">
        <v>43614.677083333343</v>
      </c>
      <c r="B4056" s="1">
        <v>5.2362100000000007</v>
      </c>
      <c r="C4056" s="2">
        <v>66.56</v>
      </c>
      <c r="D4056" s="3">
        <v>3.9264493539959968</v>
      </c>
      <c r="E4056" s="4">
        <v>0</v>
      </c>
      <c r="F4056" s="5">
        <v>1.37795</v>
      </c>
      <c r="G4056" s="6">
        <v>65.713999999999999</v>
      </c>
      <c r="H4056" s="7">
        <v>3.917418771077831</v>
      </c>
      <c r="I4056" s="8">
        <v>0</v>
      </c>
      <c r="J4056" s="4">
        <v>31</v>
      </c>
      <c r="K4056" s="4">
        <v>6019</v>
      </c>
      <c r="L4056" s="5">
        <v>99.13</v>
      </c>
      <c r="M4056" s="6">
        <v>75.757999999999996</v>
      </c>
    </row>
    <row r="4057" spans="1:13" x14ac:dyDescent="0.3">
      <c r="A4057" s="10">
        <v>43614.6875</v>
      </c>
      <c r="B4057" s="1">
        <v>5.3149500000000014</v>
      </c>
      <c r="C4057" s="2">
        <v>66.56</v>
      </c>
      <c r="D4057" s="3">
        <v>3.9264493539959968</v>
      </c>
      <c r="E4057" s="4">
        <v>0</v>
      </c>
      <c r="F4057" s="5">
        <v>1.37795</v>
      </c>
      <c r="G4057" s="6">
        <v>65.84</v>
      </c>
      <c r="H4057" s="7">
        <v>3.8994198667654358</v>
      </c>
      <c r="I4057" s="8">
        <v>0</v>
      </c>
      <c r="J4057" s="4">
        <v>31</v>
      </c>
      <c r="K4057" s="4">
        <v>6018</v>
      </c>
      <c r="L4057" s="5">
        <v>99.1</v>
      </c>
      <c r="M4057" s="6">
        <v>76.28</v>
      </c>
    </row>
    <row r="4058" spans="1:13" x14ac:dyDescent="0.3">
      <c r="A4058" s="10">
        <v>43614.697916666657</v>
      </c>
      <c r="B4058" s="1">
        <v>5.2755800000000006</v>
      </c>
      <c r="C4058" s="2">
        <v>66.56</v>
      </c>
      <c r="D4058" s="3">
        <v>3.9264493539959968</v>
      </c>
      <c r="E4058" s="4">
        <v>0</v>
      </c>
      <c r="F4058" s="5">
        <v>1.37795</v>
      </c>
      <c r="G4058" s="6">
        <v>65.84</v>
      </c>
      <c r="H4058" s="7">
        <v>3.9084089579240211</v>
      </c>
      <c r="I4058" s="8">
        <v>0</v>
      </c>
      <c r="J4058" s="4">
        <v>31</v>
      </c>
      <c r="K4058" s="4">
        <v>6021</v>
      </c>
      <c r="L4058" s="5">
        <v>99.07</v>
      </c>
      <c r="M4058" s="6">
        <v>76.622</v>
      </c>
    </row>
    <row r="4059" spans="1:13" x14ac:dyDescent="0.3">
      <c r="A4059" s="10">
        <v>43614.708333333343</v>
      </c>
      <c r="B4059" s="1">
        <v>5.2755800000000006</v>
      </c>
      <c r="C4059" s="2">
        <v>66.614000000000004</v>
      </c>
      <c r="D4059" s="3">
        <v>3.9264493539959968</v>
      </c>
      <c r="E4059" s="4">
        <v>0</v>
      </c>
      <c r="F4059" s="5">
        <v>1.37795</v>
      </c>
      <c r="G4059" s="6">
        <v>65.84</v>
      </c>
      <c r="H4059" s="7">
        <v>3.9084089579240211</v>
      </c>
      <c r="I4059" s="8">
        <v>0</v>
      </c>
      <c r="J4059" s="4">
        <v>31</v>
      </c>
      <c r="K4059" s="4">
        <v>6021</v>
      </c>
      <c r="L4059" s="5">
        <v>99.05</v>
      </c>
      <c r="M4059" s="6">
        <v>76.73</v>
      </c>
    </row>
    <row r="4060" spans="1:13" x14ac:dyDescent="0.3">
      <c r="A4060" s="10">
        <v>43614.71875</v>
      </c>
      <c r="B4060" s="1">
        <v>5.3149500000000014</v>
      </c>
      <c r="C4060" s="2">
        <v>66.740000000000009</v>
      </c>
      <c r="D4060" s="3">
        <v>3.935500754557776</v>
      </c>
      <c r="E4060" s="4">
        <v>0</v>
      </c>
      <c r="F4060" s="5">
        <v>1.37795</v>
      </c>
      <c r="G4060" s="6">
        <v>65.84</v>
      </c>
      <c r="H4060" s="7">
        <v>3.9084089579240211</v>
      </c>
      <c r="I4060" s="8">
        <v>0</v>
      </c>
      <c r="J4060" s="4">
        <v>31</v>
      </c>
      <c r="K4060" s="4">
        <v>6018</v>
      </c>
      <c r="L4060" s="5">
        <v>99.02</v>
      </c>
      <c r="M4060" s="6">
        <v>76.855999999999995</v>
      </c>
    </row>
    <row r="4061" spans="1:13" x14ac:dyDescent="0.3">
      <c r="A4061" s="10">
        <v>43614.729166666657</v>
      </c>
      <c r="B4061" s="1">
        <v>5.3543200000000004</v>
      </c>
      <c r="C4061" s="2">
        <v>66.740000000000009</v>
      </c>
      <c r="D4061" s="3">
        <v>3.9264493539959968</v>
      </c>
      <c r="E4061" s="4">
        <v>0</v>
      </c>
      <c r="F4061" s="5">
        <v>1.3385800000000001</v>
      </c>
      <c r="G4061" s="6">
        <v>65.84</v>
      </c>
      <c r="H4061" s="7">
        <v>3.917418771077831</v>
      </c>
      <c r="I4061" s="8">
        <v>0</v>
      </c>
      <c r="J4061" s="4">
        <v>31</v>
      </c>
      <c r="K4061" s="4">
        <v>6019</v>
      </c>
      <c r="L4061" s="5">
        <v>99.02</v>
      </c>
      <c r="M4061" s="6">
        <v>77.144000000000005</v>
      </c>
    </row>
    <row r="4062" spans="1:13" x14ac:dyDescent="0.3">
      <c r="A4062" s="10">
        <v>43614.739583333343</v>
      </c>
      <c r="B4062" s="1">
        <v>5.3543200000000004</v>
      </c>
      <c r="C4062" s="2">
        <v>66.740000000000009</v>
      </c>
      <c r="D4062" s="3">
        <v>3.9264493539959968</v>
      </c>
      <c r="E4062" s="4">
        <v>0</v>
      </c>
      <c r="F4062" s="5">
        <v>1.3385800000000001</v>
      </c>
      <c r="G4062" s="6">
        <v>65.84</v>
      </c>
      <c r="H4062" s="7">
        <v>3.917418771077831</v>
      </c>
      <c r="I4062" s="8">
        <v>0</v>
      </c>
      <c r="J4062" s="4">
        <v>31</v>
      </c>
      <c r="K4062" s="4">
        <v>6020</v>
      </c>
      <c r="L4062" s="5">
        <v>99.02</v>
      </c>
      <c r="M4062" s="6">
        <v>77.25200000000001</v>
      </c>
    </row>
    <row r="4063" spans="1:13" x14ac:dyDescent="0.3">
      <c r="A4063" s="10">
        <v>43614.75</v>
      </c>
      <c r="B4063" s="1">
        <v>5.3149500000000014</v>
      </c>
      <c r="C4063" s="2">
        <v>66.740000000000009</v>
      </c>
      <c r="D4063" s="3">
        <v>3.935500754557776</v>
      </c>
      <c r="E4063" s="4">
        <v>0</v>
      </c>
      <c r="F4063" s="5">
        <v>1.3385800000000001</v>
      </c>
      <c r="G4063" s="6">
        <v>65.84</v>
      </c>
      <c r="H4063" s="7">
        <v>3.917418771077831</v>
      </c>
      <c r="I4063" s="8">
        <v>0</v>
      </c>
      <c r="J4063" s="4">
        <v>31</v>
      </c>
      <c r="K4063" s="4">
        <v>6020</v>
      </c>
      <c r="L4063" s="5">
        <v>99.03</v>
      </c>
      <c r="M4063" s="6">
        <v>77.323999999999998</v>
      </c>
    </row>
    <row r="4064" spans="1:13" x14ac:dyDescent="0.3">
      <c r="A4064" s="10">
        <v>43614.760416666657</v>
      </c>
      <c r="B4064" s="1">
        <v>5.2755800000000006</v>
      </c>
      <c r="C4064" s="2">
        <v>66.740000000000009</v>
      </c>
      <c r="D4064" s="3">
        <v>3.935500754557776</v>
      </c>
      <c r="E4064" s="4">
        <v>0</v>
      </c>
      <c r="F4064" s="5">
        <v>1.3385800000000001</v>
      </c>
      <c r="G4064" s="6">
        <v>65.84</v>
      </c>
      <c r="H4064" s="7">
        <v>3.917418771077831</v>
      </c>
      <c r="I4064" s="8">
        <v>0</v>
      </c>
      <c r="J4064" s="4">
        <v>31</v>
      </c>
      <c r="K4064" s="4">
        <v>6021</v>
      </c>
      <c r="L4064" s="5">
        <v>99.03</v>
      </c>
      <c r="M4064" s="6">
        <v>77.072000000000003</v>
      </c>
    </row>
    <row r="4065" spans="1:13" x14ac:dyDescent="0.3">
      <c r="A4065" s="10">
        <v>43614.770833333343</v>
      </c>
      <c r="B4065" s="1">
        <v>5.2362100000000007</v>
      </c>
      <c r="C4065" s="2">
        <v>66.740000000000009</v>
      </c>
      <c r="D4065" s="3">
        <v>3.935500754557776</v>
      </c>
      <c r="E4065" s="4">
        <v>0</v>
      </c>
      <c r="F4065" s="5">
        <v>1.3385800000000001</v>
      </c>
      <c r="G4065" s="6">
        <v>65.858000000000004</v>
      </c>
      <c r="H4065" s="7">
        <v>3.917418771077831</v>
      </c>
      <c r="I4065" s="8">
        <v>0</v>
      </c>
      <c r="J4065" s="4">
        <v>31</v>
      </c>
      <c r="K4065" s="4">
        <v>6021</v>
      </c>
      <c r="L4065" s="5">
        <v>99.05</v>
      </c>
      <c r="M4065" s="6">
        <v>76.74799999999999</v>
      </c>
    </row>
    <row r="4066" spans="1:13" x14ac:dyDescent="0.3">
      <c r="A4066" s="10">
        <v>43614.78125</v>
      </c>
      <c r="B4066" s="1">
        <v>5.2755800000000006</v>
      </c>
      <c r="C4066" s="2">
        <v>66.757999999999996</v>
      </c>
      <c r="D4066" s="3">
        <v>3.9445730207527849</v>
      </c>
      <c r="E4066" s="4">
        <v>0</v>
      </c>
      <c r="F4066" s="5">
        <v>1.37795</v>
      </c>
      <c r="G4066" s="6">
        <v>66.02</v>
      </c>
      <c r="H4066" s="7">
        <v>3.9264493539959968</v>
      </c>
      <c r="I4066" s="8">
        <v>0</v>
      </c>
      <c r="J4066" s="4">
        <v>31</v>
      </c>
      <c r="K4066" s="4">
        <v>6022</v>
      </c>
      <c r="L4066" s="5">
        <v>99.08</v>
      </c>
      <c r="M4066" s="6">
        <v>76.225999999999999</v>
      </c>
    </row>
    <row r="4067" spans="1:13" x14ac:dyDescent="0.3">
      <c r="A4067" s="10">
        <v>43614.791666666657</v>
      </c>
      <c r="B4067" s="1">
        <v>5.2755800000000006</v>
      </c>
      <c r="C4067" s="2">
        <v>66.902000000000001</v>
      </c>
      <c r="D4067" s="3">
        <v>3.935500754557776</v>
      </c>
      <c r="E4067" s="4">
        <v>0</v>
      </c>
      <c r="F4067" s="5">
        <v>1.37795</v>
      </c>
      <c r="G4067" s="6">
        <v>65.876000000000005</v>
      </c>
      <c r="H4067" s="7">
        <v>3.917418771077831</v>
      </c>
      <c r="I4067" s="8">
        <v>0</v>
      </c>
      <c r="J4067" s="4">
        <v>31</v>
      </c>
      <c r="K4067" s="4">
        <v>6021</v>
      </c>
      <c r="L4067" s="5">
        <v>99.09</v>
      </c>
      <c r="M4067" s="6">
        <v>75.650000000000006</v>
      </c>
    </row>
    <row r="4068" spans="1:13" x14ac:dyDescent="0.3">
      <c r="A4068" s="10">
        <v>43614.802083333343</v>
      </c>
      <c r="B4068" s="1">
        <v>5.2362100000000007</v>
      </c>
      <c r="C4068" s="2">
        <v>66.92</v>
      </c>
      <c r="D4068" s="3">
        <v>3.935500754557776</v>
      </c>
      <c r="E4068" s="4">
        <v>0</v>
      </c>
      <c r="F4068" s="5">
        <v>1.37795</v>
      </c>
      <c r="G4068" s="6">
        <v>65.84</v>
      </c>
      <c r="H4068" s="7">
        <v>3.917418771077831</v>
      </c>
      <c r="I4068" s="8">
        <v>0</v>
      </c>
      <c r="J4068" s="4">
        <v>32</v>
      </c>
      <c r="K4068" s="4">
        <v>6024</v>
      </c>
      <c r="L4068" s="5">
        <v>99.12</v>
      </c>
      <c r="M4068" s="6">
        <v>75.488</v>
      </c>
    </row>
    <row r="4069" spans="1:13" x14ac:dyDescent="0.3">
      <c r="A4069" s="10">
        <v>43614.8125</v>
      </c>
      <c r="B4069" s="1">
        <v>5.2362100000000007</v>
      </c>
      <c r="C4069" s="2">
        <v>66.92</v>
      </c>
      <c r="D4069" s="3">
        <v>3.935500754557776</v>
      </c>
      <c r="E4069" s="4">
        <v>0</v>
      </c>
      <c r="F4069" s="5">
        <v>1.3385800000000001</v>
      </c>
      <c r="G4069" s="6">
        <v>65.84</v>
      </c>
      <c r="H4069" s="7">
        <v>3.917418771077831</v>
      </c>
      <c r="I4069" s="8">
        <v>0</v>
      </c>
      <c r="J4069" s="4">
        <v>31</v>
      </c>
      <c r="K4069" s="4">
        <v>6022</v>
      </c>
      <c r="L4069" s="5">
        <v>99.14</v>
      </c>
      <c r="M4069" s="6">
        <v>75.451999999999998</v>
      </c>
    </row>
    <row r="4070" spans="1:13" x14ac:dyDescent="0.3">
      <c r="A4070" s="10">
        <v>43614.822916666657</v>
      </c>
      <c r="B4070" s="1">
        <v>5.2362100000000007</v>
      </c>
      <c r="C4070" s="2">
        <v>66.92</v>
      </c>
      <c r="D4070" s="3">
        <v>3.9445730207527849</v>
      </c>
      <c r="E4070" s="4">
        <v>0</v>
      </c>
      <c r="F4070" s="5">
        <v>1.3385800000000001</v>
      </c>
      <c r="G4070" s="6">
        <v>65.84</v>
      </c>
      <c r="H4070" s="7">
        <v>3.917418771077831</v>
      </c>
      <c r="I4070" s="8">
        <v>0</v>
      </c>
      <c r="J4070" s="4">
        <v>31</v>
      </c>
      <c r="K4070" s="4">
        <v>6022</v>
      </c>
      <c r="L4070" s="5">
        <v>99.16</v>
      </c>
      <c r="M4070" s="6">
        <v>75.433999999999997</v>
      </c>
    </row>
    <row r="4071" spans="1:13" x14ac:dyDescent="0.3">
      <c r="A4071" s="10">
        <v>43614.833333333343</v>
      </c>
      <c r="B4071" s="1">
        <v>5.2362100000000007</v>
      </c>
      <c r="C4071" s="2">
        <v>66.92</v>
      </c>
      <c r="D4071" s="3">
        <v>3.9445730207527849</v>
      </c>
      <c r="E4071" s="4">
        <v>0</v>
      </c>
      <c r="F4071" s="5">
        <v>1.3385800000000001</v>
      </c>
      <c r="G4071" s="6">
        <v>65.84</v>
      </c>
      <c r="H4071" s="7">
        <v>3.9084089579240211</v>
      </c>
      <c r="I4071" s="8">
        <v>0</v>
      </c>
      <c r="J4071" s="4">
        <v>31</v>
      </c>
      <c r="K4071" s="4">
        <v>6023</v>
      </c>
      <c r="L4071" s="5">
        <v>99.17</v>
      </c>
      <c r="M4071" s="6">
        <v>75.397999999999996</v>
      </c>
    </row>
    <row r="4072" spans="1:13" x14ac:dyDescent="0.3">
      <c r="A4072" s="10">
        <v>43614.84375</v>
      </c>
      <c r="B4072" s="1">
        <v>5.2362100000000007</v>
      </c>
      <c r="C4072" s="2">
        <v>66.92</v>
      </c>
      <c r="D4072" s="3">
        <v>3.9445730207527849</v>
      </c>
      <c r="E4072" s="4">
        <v>0</v>
      </c>
      <c r="F4072" s="5">
        <v>1.3385800000000001</v>
      </c>
      <c r="G4072" s="6">
        <v>65.84</v>
      </c>
      <c r="H4072" s="7">
        <v>3.9084089579240211</v>
      </c>
      <c r="I4072" s="8">
        <v>0</v>
      </c>
      <c r="J4072" s="4">
        <v>31</v>
      </c>
      <c r="K4072" s="4">
        <v>6021</v>
      </c>
      <c r="L4072" s="5">
        <v>99.19</v>
      </c>
      <c r="M4072" s="6">
        <v>75.325999999999993</v>
      </c>
    </row>
    <row r="4073" spans="1:13" x14ac:dyDescent="0.3">
      <c r="A4073" s="10">
        <v>43614.854166666657</v>
      </c>
      <c r="B4073" s="1">
        <v>5.2362100000000007</v>
      </c>
      <c r="C4073" s="2">
        <v>66.92</v>
      </c>
      <c r="D4073" s="3">
        <v>3.9536662006812788</v>
      </c>
      <c r="E4073" s="4">
        <v>0</v>
      </c>
      <c r="F4073" s="5">
        <v>1.3385800000000001</v>
      </c>
      <c r="G4073" s="6">
        <v>65.84</v>
      </c>
      <c r="H4073" s="7">
        <v>3.9084089579240211</v>
      </c>
      <c r="I4073" s="8">
        <v>0</v>
      </c>
      <c r="J4073" s="4">
        <v>31</v>
      </c>
      <c r="K4073" s="4">
        <v>6023</v>
      </c>
      <c r="L4073" s="5">
        <v>99.25</v>
      </c>
      <c r="M4073" s="6">
        <v>75.128</v>
      </c>
    </row>
    <row r="4074" spans="1:13" x14ac:dyDescent="0.3">
      <c r="A4074" s="10">
        <v>43614.864583333343</v>
      </c>
      <c r="B4074" s="1">
        <v>5.2362100000000007</v>
      </c>
      <c r="C4074" s="2">
        <v>66.956000000000003</v>
      </c>
      <c r="D4074" s="3">
        <v>3.9536662006812788</v>
      </c>
      <c r="E4074" s="4">
        <v>0</v>
      </c>
      <c r="F4074" s="5">
        <v>1.37795</v>
      </c>
      <c r="G4074" s="6">
        <v>65.84</v>
      </c>
      <c r="H4074" s="7">
        <v>3.8994198667654358</v>
      </c>
      <c r="I4074" s="8">
        <v>0</v>
      </c>
      <c r="J4074" s="4">
        <v>31</v>
      </c>
      <c r="K4074" s="4">
        <v>6022</v>
      </c>
      <c r="L4074" s="5">
        <v>99.25</v>
      </c>
      <c r="M4074" s="6">
        <v>74.786000000000001</v>
      </c>
    </row>
    <row r="4075" spans="1:13" x14ac:dyDescent="0.3">
      <c r="A4075" s="10">
        <v>43614.875</v>
      </c>
      <c r="B4075" s="1">
        <v>5.2362100000000007</v>
      </c>
      <c r="C4075" s="2">
        <v>67.081999999999994</v>
      </c>
      <c r="D4075" s="3">
        <v>3.9536662006812788</v>
      </c>
      <c r="E4075" s="4">
        <v>0</v>
      </c>
      <c r="F4075" s="5">
        <v>1.37795</v>
      </c>
      <c r="G4075" s="6">
        <v>65.84</v>
      </c>
      <c r="H4075" s="7">
        <v>3.8106582339377302</v>
      </c>
      <c r="I4075" s="8">
        <v>0</v>
      </c>
      <c r="J4075" s="4">
        <v>32</v>
      </c>
      <c r="K4075" s="4">
        <v>6024</v>
      </c>
      <c r="L4075" s="5">
        <v>99.26</v>
      </c>
      <c r="M4075" s="6">
        <v>74.533999999999992</v>
      </c>
    </row>
    <row r="4076" spans="1:13" x14ac:dyDescent="0.3">
      <c r="A4076" s="10">
        <v>43614.885416666657</v>
      </c>
      <c r="B4076" s="1">
        <v>5.2362100000000007</v>
      </c>
      <c r="C4076" s="2">
        <v>67.19</v>
      </c>
      <c r="D4076" s="3">
        <v>3.9445730207527849</v>
      </c>
      <c r="E4076" s="4">
        <v>0</v>
      </c>
      <c r="F4076" s="5">
        <v>1.37795</v>
      </c>
      <c r="G4076" s="6">
        <v>65.84</v>
      </c>
      <c r="H4076" s="7">
        <v>3.6224299841669878</v>
      </c>
      <c r="I4076" s="8">
        <v>0</v>
      </c>
      <c r="J4076" s="4">
        <v>31</v>
      </c>
      <c r="K4076" s="4">
        <v>6021</v>
      </c>
      <c r="L4076" s="5">
        <v>99.26</v>
      </c>
      <c r="M4076" s="6">
        <v>74.26400000000001</v>
      </c>
    </row>
    <row r="4077" spans="1:13" x14ac:dyDescent="0.3">
      <c r="A4077" s="10">
        <v>43614.895833333343</v>
      </c>
      <c r="B4077" s="1">
        <v>5.2362100000000007</v>
      </c>
      <c r="C4077" s="2">
        <v>67.28</v>
      </c>
      <c r="D4077" s="3">
        <v>3.9445730207527849</v>
      </c>
      <c r="E4077" s="4">
        <v>0</v>
      </c>
      <c r="F4077" s="5">
        <v>1.3385800000000001</v>
      </c>
      <c r="G4077" s="6">
        <v>65.84</v>
      </c>
      <c r="H4077" s="7">
        <v>3.5481338923357528</v>
      </c>
      <c r="I4077" s="8">
        <v>0</v>
      </c>
      <c r="J4077" s="4">
        <v>31</v>
      </c>
      <c r="K4077" s="4">
        <v>6021</v>
      </c>
      <c r="L4077" s="5">
        <v>99.3</v>
      </c>
      <c r="M4077" s="6">
        <v>73.957999999999998</v>
      </c>
    </row>
    <row r="4078" spans="1:13" x14ac:dyDescent="0.3">
      <c r="A4078" s="10">
        <v>43614.90625</v>
      </c>
      <c r="B4078" s="1">
        <v>5.2362100000000007</v>
      </c>
      <c r="C4078" s="2">
        <v>67.28</v>
      </c>
      <c r="D4078" s="3">
        <v>3.9445730207527849</v>
      </c>
      <c r="E4078" s="4">
        <v>0</v>
      </c>
      <c r="F4078" s="5">
        <v>1.37795</v>
      </c>
      <c r="G4078" s="6">
        <v>65.84</v>
      </c>
      <c r="H4078" s="7">
        <v>3.5318316979195701</v>
      </c>
      <c r="I4078" s="8">
        <v>0</v>
      </c>
      <c r="J4078" s="4">
        <v>31</v>
      </c>
      <c r="K4078" s="4">
        <v>6022</v>
      </c>
      <c r="L4078" s="5">
        <v>99.29</v>
      </c>
      <c r="M4078" s="6">
        <v>73.688000000000002</v>
      </c>
    </row>
    <row r="4079" spans="1:13" x14ac:dyDescent="0.3">
      <c r="A4079" s="10">
        <v>43614.916666666657</v>
      </c>
      <c r="B4079" s="1">
        <v>5.2755800000000006</v>
      </c>
      <c r="C4079" s="2">
        <v>67.28</v>
      </c>
      <c r="D4079" s="3">
        <v>3.9445730207527849</v>
      </c>
      <c r="E4079" s="4">
        <v>0</v>
      </c>
      <c r="F4079" s="5">
        <v>1.3385800000000001</v>
      </c>
      <c r="G4079" s="6">
        <v>65.84</v>
      </c>
      <c r="H4079" s="7">
        <v>3.5237087104248732</v>
      </c>
      <c r="I4079" s="8">
        <v>0</v>
      </c>
      <c r="J4079" s="4">
        <v>31</v>
      </c>
      <c r="K4079" s="4">
        <v>6022</v>
      </c>
      <c r="L4079" s="5">
        <v>99.3</v>
      </c>
      <c r="M4079" s="6">
        <v>73.292000000000002</v>
      </c>
    </row>
    <row r="4080" spans="1:13" x14ac:dyDescent="0.3">
      <c r="A4080" s="10">
        <v>43614.927083333343</v>
      </c>
      <c r="B4080" s="1">
        <v>5.2755800000000006</v>
      </c>
      <c r="C4080" s="2">
        <v>67.28</v>
      </c>
      <c r="D4080" s="3">
        <v>3.9445730207527849</v>
      </c>
      <c r="E4080" s="4">
        <v>0</v>
      </c>
      <c r="F4080" s="5">
        <v>1.37795</v>
      </c>
      <c r="G4080" s="6">
        <v>65.84</v>
      </c>
      <c r="H4080" s="7">
        <v>3.5075187395256791</v>
      </c>
      <c r="I4080" s="8">
        <v>0</v>
      </c>
      <c r="J4080" s="4">
        <v>31</v>
      </c>
      <c r="K4080" s="4">
        <v>6021</v>
      </c>
      <c r="L4080" s="5">
        <v>99.32</v>
      </c>
      <c r="M4080" s="6">
        <v>72.98599999999999</v>
      </c>
    </row>
    <row r="4081" spans="1:13" x14ac:dyDescent="0.3">
      <c r="A4081" s="10">
        <v>43614.9375</v>
      </c>
      <c r="B4081" s="1">
        <v>5.2755800000000006</v>
      </c>
      <c r="C4081" s="2">
        <v>67.28</v>
      </c>
      <c r="D4081" s="3">
        <v>3.9445730207527849</v>
      </c>
      <c r="E4081" s="4">
        <v>0</v>
      </c>
      <c r="F4081" s="5">
        <v>1.37795</v>
      </c>
      <c r="G4081" s="6">
        <v>65.84</v>
      </c>
      <c r="H4081" s="7">
        <v>3.5075187395256791</v>
      </c>
      <c r="I4081" s="8">
        <v>0</v>
      </c>
      <c r="J4081" s="4">
        <v>31</v>
      </c>
      <c r="K4081" s="4">
        <v>6022</v>
      </c>
      <c r="L4081" s="5">
        <v>99.34</v>
      </c>
      <c r="M4081" s="6">
        <v>72.662000000000006</v>
      </c>
    </row>
    <row r="4082" spans="1:13" x14ac:dyDescent="0.3">
      <c r="A4082" s="10">
        <v>43614.947916666657</v>
      </c>
      <c r="B4082" s="1">
        <v>5.2755800000000006</v>
      </c>
      <c r="C4082" s="2">
        <v>67.28</v>
      </c>
      <c r="D4082" s="3">
        <v>3.9445730207527849</v>
      </c>
      <c r="E4082" s="4">
        <v>0</v>
      </c>
      <c r="F4082" s="5">
        <v>1.37795</v>
      </c>
      <c r="G4082" s="6">
        <v>65.695999999999998</v>
      </c>
      <c r="H4082" s="7">
        <v>3.5075187395256791</v>
      </c>
      <c r="I4082" s="8">
        <v>0</v>
      </c>
      <c r="J4082" s="4">
        <v>31</v>
      </c>
      <c r="K4082" s="4">
        <v>6021</v>
      </c>
      <c r="L4082" s="5">
        <v>99.32</v>
      </c>
      <c r="M4082" s="6">
        <v>72.373999999999995</v>
      </c>
    </row>
    <row r="4083" spans="1:13" x14ac:dyDescent="0.3">
      <c r="A4083" s="10">
        <v>43614.958333333343</v>
      </c>
      <c r="B4083" s="1">
        <v>5.2755800000000006</v>
      </c>
      <c r="C4083" s="2">
        <v>67.28</v>
      </c>
      <c r="D4083" s="3">
        <v>3.9445730207527849</v>
      </c>
      <c r="E4083" s="4">
        <v>0</v>
      </c>
      <c r="F4083" s="5">
        <v>1.37795</v>
      </c>
      <c r="G4083" s="6">
        <v>65.66</v>
      </c>
      <c r="H4083" s="7">
        <v>3.5075187395256791</v>
      </c>
      <c r="I4083" s="8">
        <v>0</v>
      </c>
      <c r="J4083" s="4">
        <v>31</v>
      </c>
      <c r="K4083" s="4">
        <v>6023</v>
      </c>
      <c r="L4083" s="5">
        <v>99.29</v>
      </c>
      <c r="M4083" s="6">
        <v>72.068000000000012</v>
      </c>
    </row>
    <row r="4084" spans="1:13" x14ac:dyDescent="0.3">
      <c r="A4084" s="10">
        <v>43614.96875</v>
      </c>
      <c r="B4084" s="1">
        <v>5.2362100000000007</v>
      </c>
      <c r="C4084" s="2">
        <v>67.28</v>
      </c>
      <c r="D4084" s="3">
        <v>3.9445730207527849</v>
      </c>
      <c r="E4084" s="4">
        <v>0</v>
      </c>
      <c r="F4084" s="5">
        <v>1.45669</v>
      </c>
      <c r="G4084" s="6">
        <v>65.66</v>
      </c>
      <c r="H4084" s="7">
        <v>3.4994516702835732</v>
      </c>
      <c r="I4084" s="8">
        <v>0</v>
      </c>
      <c r="J4084" s="4">
        <v>31</v>
      </c>
      <c r="K4084" s="4">
        <v>6021</v>
      </c>
      <c r="L4084" s="5">
        <v>99.27</v>
      </c>
      <c r="M4084" s="6">
        <v>71.78</v>
      </c>
    </row>
    <row r="4085" spans="1:13" x14ac:dyDescent="0.3">
      <c r="A4085" s="10">
        <v>43614.979166666657</v>
      </c>
      <c r="B4085" s="1">
        <v>5.2362100000000007</v>
      </c>
      <c r="C4085" s="2">
        <v>67.28</v>
      </c>
      <c r="D4085" s="3">
        <v>3.935500754557776</v>
      </c>
      <c r="E4085" s="4">
        <v>0</v>
      </c>
      <c r="F4085" s="5">
        <v>1.45669</v>
      </c>
      <c r="G4085" s="6">
        <v>65.66</v>
      </c>
      <c r="H4085" s="7">
        <v>3.4994516702835732</v>
      </c>
      <c r="I4085" s="8">
        <v>0</v>
      </c>
      <c r="J4085" s="4">
        <v>31</v>
      </c>
      <c r="K4085" s="4">
        <v>6021</v>
      </c>
      <c r="L4085" s="5">
        <v>99.26</v>
      </c>
      <c r="M4085" s="6">
        <v>71.492000000000004</v>
      </c>
    </row>
    <row r="4086" spans="1:13" x14ac:dyDescent="0.3">
      <c r="A4086" s="10">
        <v>43614.989583333343</v>
      </c>
      <c r="B4086" s="1">
        <v>5.2755800000000006</v>
      </c>
      <c r="C4086" s="2">
        <v>67.298000000000002</v>
      </c>
      <c r="D4086" s="3">
        <v>3.935500754557776</v>
      </c>
      <c r="E4086" s="4">
        <v>0</v>
      </c>
      <c r="F4086" s="5">
        <v>1.45669</v>
      </c>
      <c r="G4086" s="6">
        <v>65.66</v>
      </c>
      <c r="H4086" s="7">
        <v>3.4994516702835732</v>
      </c>
      <c r="I4086" s="8">
        <v>0</v>
      </c>
      <c r="J4086" s="4">
        <v>31</v>
      </c>
      <c r="K4086" s="4">
        <v>6023</v>
      </c>
      <c r="L4086" s="5">
        <v>99.26</v>
      </c>
      <c r="M4086" s="6">
        <v>71.240000000000009</v>
      </c>
    </row>
    <row r="4087" spans="1:13" x14ac:dyDescent="0.3">
      <c r="A4087" s="10">
        <v>43615</v>
      </c>
      <c r="B4087" s="1">
        <v>5.2755800000000006</v>
      </c>
      <c r="C4087" s="2">
        <v>67.334000000000003</v>
      </c>
      <c r="D4087" s="3">
        <v>3.9264493539959968</v>
      </c>
      <c r="E4087" s="4">
        <v>0</v>
      </c>
      <c r="F4087" s="5">
        <v>1.5748</v>
      </c>
      <c r="G4087" s="6">
        <v>65.587999999999994</v>
      </c>
      <c r="H4087" s="7">
        <v>3.4833731503601171</v>
      </c>
      <c r="I4087" s="8">
        <v>0</v>
      </c>
      <c r="J4087" s="4">
        <v>31</v>
      </c>
      <c r="K4087" s="4">
        <v>6021</v>
      </c>
      <c r="L4087" s="5">
        <v>99.29</v>
      </c>
      <c r="M4087" s="6">
        <v>71.006</v>
      </c>
    </row>
    <row r="4088" spans="1:13" x14ac:dyDescent="0.3">
      <c r="A4088" s="10">
        <v>43615.010416666657</v>
      </c>
      <c r="B4088" s="1">
        <v>5.2755800000000006</v>
      </c>
      <c r="C4088" s="2">
        <v>67.352000000000004</v>
      </c>
      <c r="D4088" s="3">
        <v>3.935500754557776</v>
      </c>
      <c r="E4088" s="4">
        <v>0</v>
      </c>
      <c r="F4088" s="5">
        <v>1.4960599999999999</v>
      </c>
      <c r="G4088" s="6">
        <v>65.641999999999996</v>
      </c>
      <c r="H4088" s="7">
        <v>3.4833731503601171</v>
      </c>
      <c r="I4088" s="8">
        <v>0</v>
      </c>
      <c r="J4088" s="4">
        <v>19</v>
      </c>
      <c r="K4088" s="4">
        <v>5933</v>
      </c>
      <c r="L4088" s="5">
        <v>99.33</v>
      </c>
      <c r="M4088" s="6">
        <v>71.456000000000003</v>
      </c>
    </row>
    <row r="4089" spans="1:13" x14ac:dyDescent="0.3">
      <c r="A4089" s="10">
        <v>43615.020833333343</v>
      </c>
      <c r="B4089" s="1">
        <v>5.2362100000000007</v>
      </c>
      <c r="C4089" s="2">
        <v>67.298000000000002</v>
      </c>
      <c r="D4089" s="3">
        <v>3.935500754557776</v>
      </c>
      <c r="E4089" s="4">
        <v>0</v>
      </c>
      <c r="F4089" s="5">
        <v>1.45669</v>
      </c>
      <c r="G4089" s="6">
        <v>65.66</v>
      </c>
      <c r="H4089" s="7">
        <v>3.4914031547858628</v>
      </c>
      <c r="I4089" s="8">
        <v>0</v>
      </c>
      <c r="J4089" s="4">
        <v>23</v>
      </c>
      <c r="K4089" s="4">
        <v>5962</v>
      </c>
      <c r="L4089" s="5">
        <v>99.34</v>
      </c>
      <c r="M4089" s="6">
        <v>71.078000000000003</v>
      </c>
    </row>
    <row r="4090" spans="1:13" x14ac:dyDescent="0.3">
      <c r="A4090" s="10">
        <v>43615.03125</v>
      </c>
      <c r="B4090" s="1">
        <v>5.2362100000000007</v>
      </c>
      <c r="C4090" s="2">
        <v>67.28</v>
      </c>
      <c r="D4090" s="3">
        <v>3.935500754557776</v>
      </c>
      <c r="E4090" s="4">
        <v>0</v>
      </c>
      <c r="F4090" s="5">
        <v>1.4173199999999999</v>
      </c>
      <c r="G4090" s="6">
        <v>65.66</v>
      </c>
      <c r="H4090" s="7">
        <v>3.4914031547858628</v>
      </c>
      <c r="I4090" s="8">
        <v>0</v>
      </c>
      <c r="J4090" s="4">
        <v>24</v>
      </c>
      <c r="K4090" s="4">
        <v>5968</v>
      </c>
      <c r="L4090" s="5">
        <v>99.34</v>
      </c>
      <c r="M4090" s="6">
        <v>70.592000000000013</v>
      </c>
    </row>
    <row r="4091" spans="1:13" x14ac:dyDescent="0.3">
      <c r="A4091" s="10">
        <v>43615.041666666657</v>
      </c>
      <c r="B4091" s="1">
        <v>5.2362100000000007</v>
      </c>
      <c r="C4091" s="2">
        <v>67.28</v>
      </c>
      <c r="D4091" s="3">
        <v>3.935500754557776</v>
      </c>
      <c r="E4091" s="4">
        <v>0</v>
      </c>
      <c r="F4091" s="5">
        <v>1.4173199999999999</v>
      </c>
      <c r="G4091" s="6">
        <v>65.66</v>
      </c>
      <c r="H4091" s="7">
        <v>3.4914031547858628</v>
      </c>
      <c r="I4091" s="8">
        <v>0</v>
      </c>
      <c r="J4091" s="4">
        <v>24</v>
      </c>
      <c r="K4091" s="4">
        <v>5972</v>
      </c>
      <c r="L4091" s="5">
        <v>99.33</v>
      </c>
      <c r="M4091" s="6">
        <v>70.268000000000001</v>
      </c>
    </row>
    <row r="4092" spans="1:13" x14ac:dyDescent="0.3">
      <c r="A4092" s="10">
        <v>43615.052083333343</v>
      </c>
      <c r="B4092" s="1">
        <v>5.2755800000000006</v>
      </c>
      <c r="C4092" s="2">
        <v>67.28</v>
      </c>
      <c r="D4092" s="3">
        <v>3.935500754557776</v>
      </c>
      <c r="E4092" s="4">
        <v>0</v>
      </c>
      <c r="F4092" s="5">
        <v>1.4173199999999999</v>
      </c>
      <c r="G4092" s="6">
        <v>65.66</v>
      </c>
      <c r="H4092" s="7">
        <v>3.4914031547858628</v>
      </c>
      <c r="I4092" s="8">
        <v>0</v>
      </c>
      <c r="J4092" s="4">
        <v>24</v>
      </c>
      <c r="K4092" s="4">
        <v>5972</v>
      </c>
      <c r="L4092" s="5">
        <v>99.32</v>
      </c>
      <c r="M4092" s="6">
        <v>70.033999999999992</v>
      </c>
    </row>
    <row r="4093" spans="1:13" x14ac:dyDescent="0.3">
      <c r="A4093" s="10">
        <v>43615.0625</v>
      </c>
      <c r="B4093" s="1">
        <v>5.5118</v>
      </c>
      <c r="C4093" s="2">
        <v>67.28</v>
      </c>
      <c r="D4093" s="3">
        <v>3.935500754557776</v>
      </c>
      <c r="E4093" s="4">
        <v>0</v>
      </c>
      <c r="F4093" s="5">
        <v>1.4173199999999999</v>
      </c>
      <c r="G4093" s="6">
        <v>65.66</v>
      </c>
      <c r="H4093" s="7">
        <v>3.4914031547858628</v>
      </c>
      <c r="I4093" s="8">
        <v>0</v>
      </c>
      <c r="J4093" s="4">
        <v>24</v>
      </c>
      <c r="K4093" s="4">
        <v>5974</v>
      </c>
      <c r="L4093" s="5">
        <v>99.31</v>
      </c>
      <c r="M4093" s="6">
        <v>69.818000000000012</v>
      </c>
    </row>
    <row r="4094" spans="1:13" x14ac:dyDescent="0.3">
      <c r="A4094" s="10">
        <v>43615.072916666657</v>
      </c>
      <c r="B4094" s="1">
        <v>5.4330600000000002</v>
      </c>
      <c r="C4094" s="2">
        <v>67.28</v>
      </c>
      <c r="D4094" s="3">
        <v>3.935500754557776</v>
      </c>
      <c r="E4094" s="4">
        <v>0</v>
      </c>
      <c r="F4094" s="5">
        <v>1.37795</v>
      </c>
      <c r="G4094" s="6">
        <v>65.641999999999996</v>
      </c>
      <c r="H4094" s="7">
        <v>3.4914031547858628</v>
      </c>
      <c r="I4094" s="8">
        <v>0</v>
      </c>
      <c r="J4094" s="4">
        <v>25</v>
      </c>
      <c r="K4094" s="4">
        <v>5976</v>
      </c>
      <c r="L4094" s="5">
        <v>99.31</v>
      </c>
      <c r="M4094" s="6">
        <v>69.638000000000005</v>
      </c>
    </row>
    <row r="4095" spans="1:13" x14ac:dyDescent="0.3">
      <c r="A4095" s="10">
        <v>43615.083333333343</v>
      </c>
      <c r="B4095" s="1">
        <v>5.3149500000000014</v>
      </c>
      <c r="C4095" s="2">
        <v>67.28</v>
      </c>
      <c r="D4095" s="3">
        <v>3.935500754557776</v>
      </c>
      <c r="E4095" s="4">
        <v>0</v>
      </c>
      <c r="F4095" s="5">
        <v>1.4173199999999999</v>
      </c>
      <c r="G4095" s="6">
        <v>65.48</v>
      </c>
      <c r="H4095" s="7">
        <v>3.4994516702835732</v>
      </c>
      <c r="I4095" s="8">
        <v>0</v>
      </c>
      <c r="J4095" s="4">
        <v>25</v>
      </c>
      <c r="K4095" s="4">
        <v>5978</v>
      </c>
      <c r="L4095" s="5">
        <v>99.29</v>
      </c>
      <c r="M4095" s="6">
        <v>69.494</v>
      </c>
    </row>
    <row r="4096" spans="1:13" x14ac:dyDescent="0.3">
      <c r="A4096" s="10">
        <v>43615.09375</v>
      </c>
      <c r="B4096" s="1">
        <v>5.2755800000000006</v>
      </c>
      <c r="C4096" s="2">
        <v>67.28</v>
      </c>
      <c r="D4096" s="3">
        <v>3.935500754557776</v>
      </c>
      <c r="E4096" s="4">
        <v>0</v>
      </c>
      <c r="F4096" s="5">
        <v>1.37795</v>
      </c>
      <c r="G4096" s="6">
        <v>65.48</v>
      </c>
      <c r="H4096" s="7">
        <v>3.4994516702835732</v>
      </c>
      <c r="I4096" s="8">
        <v>0</v>
      </c>
      <c r="J4096" s="4">
        <v>25</v>
      </c>
      <c r="K4096" s="4">
        <v>5979</v>
      </c>
      <c r="L4096" s="5">
        <v>99.29</v>
      </c>
      <c r="M4096" s="6">
        <v>69.349999999999994</v>
      </c>
    </row>
    <row r="4097" spans="1:13" x14ac:dyDescent="0.3">
      <c r="A4097" s="10">
        <v>43615.104166666657</v>
      </c>
      <c r="B4097" s="1">
        <v>5.5118</v>
      </c>
      <c r="C4097" s="2">
        <v>67.28</v>
      </c>
      <c r="D4097" s="3">
        <v>3.935500754557776</v>
      </c>
      <c r="E4097" s="4">
        <v>0</v>
      </c>
      <c r="F4097" s="5">
        <v>1.4173199999999999</v>
      </c>
      <c r="G4097" s="6">
        <v>65.48</v>
      </c>
      <c r="H4097" s="7">
        <v>3.4914031547858628</v>
      </c>
      <c r="I4097" s="8">
        <v>0</v>
      </c>
      <c r="J4097" s="4">
        <v>25</v>
      </c>
      <c r="K4097" s="4">
        <v>5980</v>
      </c>
      <c r="L4097" s="5">
        <v>99.3</v>
      </c>
      <c r="M4097" s="6">
        <v>69.206000000000003</v>
      </c>
    </row>
    <row r="4098" spans="1:13" x14ac:dyDescent="0.3">
      <c r="A4098" s="10">
        <v>43615.114583333343</v>
      </c>
      <c r="B4098" s="1">
        <v>6.4960500000000003</v>
      </c>
      <c r="C4098" s="2">
        <v>67.298000000000002</v>
      </c>
      <c r="D4098" s="3">
        <v>3.9264493539959968</v>
      </c>
      <c r="E4098" s="4">
        <v>0</v>
      </c>
      <c r="F4098" s="5">
        <v>1.37795</v>
      </c>
      <c r="G4098" s="6">
        <v>65.48</v>
      </c>
      <c r="H4098" s="7">
        <v>3.4914031547858628</v>
      </c>
      <c r="I4098" s="8">
        <v>0</v>
      </c>
      <c r="J4098" s="4">
        <v>26</v>
      </c>
      <c r="K4098" s="4">
        <v>5983</v>
      </c>
      <c r="L4098" s="5">
        <v>99.3</v>
      </c>
      <c r="M4098" s="6">
        <v>69.080000000000013</v>
      </c>
    </row>
    <row r="4099" spans="1:13" x14ac:dyDescent="0.3">
      <c r="A4099" s="10">
        <v>43615.125</v>
      </c>
      <c r="B4099" s="1">
        <v>5.7086499999999996</v>
      </c>
      <c r="C4099" s="2">
        <v>67.460000000000008</v>
      </c>
      <c r="D4099" s="3">
        <v>3.917418771077831</v>
      </c>
      <c r="E4099" s="4">
        <v>0</v>
      </c>
      <c r="F4099" s="5">
        <v>1.3385800000000001</v>
      </c>
      <c r="G4099" s="6">
        <v>65.48</v>
      </c>
      <c r="H4099" s="7">
        <v>3.4833731503601171</v>
      </c>
      <c r="I4099" s="8">
        <v>0</v>
      </c>
      <c r="J4099" s="4">
        <v>25</v>
      </c>
      <c r="K4099" s="4">
        <v>5981</v>
      </c>
      <c r="L4099" s="5">
        <v>99.29</v>
      </c>
      <c r="M4099" s="6">
        <v>68.990000000000009</v>
      </c>
    </row>
    <row r="4100" spans="1:13" x14ac:dyDescent="0.3">
      <c r="A4100" s="10">
        <v>43615.135416666657</v>
      </c>
      <c r="B4100" s="1">
        <v>5.3936900000000003</v>
      </c>
      <c r="C4100" s="2">
        <v>67.478000000000009</v>
      </c>
      <c r="D4100" s="3">
        <v>3.917418771077831</v>
      </c>
      <c r="E4100" s="4">
        <v>0</v>
      </c>
      <c r="F4100" s="5">
        <v>1.37795</v>
      </c>
      <c r="G4100" s="6">
        <v>65.48</v>
      </c>
      <c r="H4100" s="7">
        <v>3.4994516702835732</v>
      </c>
      <c r="I4100" s="8">
        <v>0</v>
      </c>
      <c r="J4100" s="4">
        <v>26</v>
      </c>
      <c r="K4100" s="4">
        <v>5982</v>
      </c>
      <c r="L4100" s="5">
        <v>99.27</v>
      </c>
      <c r="M4100" s="6">
        <v>68.882000000000005</v>
      </c>
    </row>
    <row r="4101" spans="1:13" x14ac:dyDescent="0.3">
      <c r="A4101" s="10">
        <v>43615.145833333343</v>
      </c>
      <c r="B4101" s="1">
        <v>5.2362100000000007</v>
      </c>
      <c r="C4101" s="2">
        <v>67.64</v>
      </c>
      <c r="D4101" s="3">
        <v>3.917418771077831</v>
      </c>
      <c r="E4101" s="4">
        <v>0</v>
      </c>
      <c r="F4101" s="5">
        <v>1.37795</v>
      </c>
      <c r="G4101" s="6">
        <v>65.48</v>
      </c>
      <c r="H4101" s="7">
        <v>3.4833731503601171</v>
      </c>
      <c r="I4101" s="8">
        <v>0</v>
      </c>
      <c r="J4101" s="4">
        <v>25</v>
      </c>
      <c r="K4101" s="4">
        <v>5981</v>
      </c>
      <c r="L4101" s="5">
        <v>99.25</v>
      </c>
      <c r="M4101" s="6">
        <v>68.756</v>
      </c>
    </row>
    <row r="4102" spans="1:13" x14ac:dyDescent="0.3">
      <c r="A4102" s="10">
        <v>43615.15625</v>
      </c>
      <c r="B4102" s="1">
        <v>5.2362100000000007</v>
      </c>
      <c r="C4102" s="2">
        <v>67.64</v>
      </c>
      <c r="D4102" s="3">
        <v>3.917418771077831</v>
      </c>
      <c r="E4102" s="4">
        <v>0</v>
      </c>
      <c r="F4102" s="5">
        <v>1.37795</v>
      </c>
      <c r="G4102" s="6">
        <v>65.48</v>
      </c>
      <c r="H4102" s="7">
        <v>3.4914031547858628</v>
      </c>
      <c r="I4102" s="8">
        <v>0</v>
      </c>
      <c r="J4102" s="4">
        <v>26</v>
      </c>
      <c r="K4102" s="4">
        <v>5984</v>
      </c>
      <c r="L4102" s="5">
        <v>99.23</v>
      </c>
      <c r="M4102" s="6">
        <v>68.63</v>
      </c>
    </row>
    <row r="4103" spans="1:13" x14ac:dyDescent="0.3">
      <c r="A4103" s="10">
        <v>43615.166666666657</v>
      </c>
      <c r="B4103" s="1">
        <v>5.1968399999999999</v>
      </c>
      <c r="C4103" s="2">
        <v>67.73</v>
      </c>
      <c r="D4103" s="3">
        <v>3.917418771077831</v>
      </c>
      <c r="E4103" s="4">
        <v>0</v>
      </c>
      <c r="F4103" s="5">
        <v>1.37795</v>
      </c>
      <c r="G4103" s="6">
        <v>65.48</v>
      </c>
      <c r="H4103" s="7">
        <v>3.4914031547858628</v>
      </c>
      <c r="I4103" s="8">
        <v>0</v>
      </c>
      <c r="J4103" s="4">
        <v>26</v>
      </c>
      <c r="K4103" s="4">
        <v>5983</v>
      </c>
      <c r="L4103" s="5">
        <v>99.21</v>
      </c>
      <c r="M4103" s="6">
        <v>68.504000000000005</v>
      </c>
    </row>
    <row r="4104" spans="1:13" x14ac:dyDescent="0.3">
      <c r="A4104" s="10">
        <v>43615.177083333343</v>
      </c>
      <c r="B4104" s="1">
        <v>5.15747</v>
      </c>
      <c r="C4104" s="2">
        <v>67.819999999999993</v>
      </c>
      <c r="D4104" s="3">
        <v>3.917418771077831</v>
      </c>
      <c r="E4104" s="4">
        <v>0</v>
      </c>
      <c r="F4104" s="5">
        <v>1.37795</v>
      </c>
      <c r="G4104" s="6">
        <v>65.48</v>
      </c>
      <c r="H4104" s="7">
        <v>3.4833731503601171</v>
      </c>
      <c r="I4104" s="8">
        <v>0</v>
      </c>
      <c r="J4104" s="4">
        <v>26</v>
      </c>
      <c r="K4104" s="4">
        <v>5986</v>
      </c>
      <c r="L4104" s="5">
        <v>99.2</v>
      </c>
      <c r="M4104" s="6">
        <v>68.378</v>
      </c>
    </row>
    <row r="4105" spans="1:13" x14ac:dyDescent="0.3">
      <c r="A4105" s="10">
        <v>43615.1875</v>
      </c>
      <c r="B4105" s="1">
        <v>5.1181000000000001</v>
      </c>
      <c r="C4105" s="2">
        <v>67.819999999999993</v>
      </c>
      <c r="D4105" s="3">
        <v>3.917418771077831</v>
      </c>
      <c r="E4105" s="4">
        <v>0</v>
      </c>
      <c r="F4105" s="5">
        <v>1.37795</v>
      </c>
      <c r="G4105" s="6">
        <v>65.48</v>
      </c>
      <c r="H4105" s="7">
        <v>3.4833731503601171</v>
      </c>
      <c r="I4105" s="8">
        <v>0</v>
      </c>
      <c r="J4105" s="4">
        <v>26</v>
      </c>
      <c r="K4105" s="4">
        <v>5985</v>
      </c>
      <c r="L4105" s="5">
        <v>99.22</v>
      </c>
      <c r="M4105" s="6">
        <v>68.27</v>
      </c>
    </row>
    <row r="4106" spans="1:13" x14ac:dyDescent="0.3">
      <c r="A4106" s="10">
        <v>43615.197916666657</v>
      </c>
      <c r="B4106" s="1">
        <v>5.3149500000000014</v>
      </c>
      <c r="C4106" s="2">
        <v>67.819999999999993</v>
      </c>
      <c r="D4106" s="3">
        <v>3.917418771077831</v>
      </c>
      <c r="E4106" s="4">
        <v>0</v>
      </c>
      <c r="F4106" s="5">
        <v>1.3385800000000001</v>
      </c>
      <c r="G4106" s="6">
        <v>65.48</v>
      </c>
      <c r="H4106" s="7">
        <v>3.475361614432058</v>
      </c>
      <c r="I4106" s="8">
        <v>0</v>
      </c>
      <c r="J4106" s="4">
        <v>26</v>
      </c>
      <c r="K4106" s="4">
        <v>5986</v>
      </c>
      <c r="L4106" s="5">
        <v>99.23</v>
      </c>
      <c r="M4106" s="6">
        <v>68.162000000000006</v>
      </c>
    </row>
    <row r="4107" spans="1:13" x14ac:dyDescent="0.3">
      <c r="A4107" s="10">
        <v>43615.208333333343</v>
      </c>
      <c r="B4107" s="1">
        <v>5.5905400000000007</v>
      </c>
      <c r="C4107" s="2">
        <v>67.819999999999993</v>
      </c>
      <c r="D4107" s="3">
        <v>3.917418771077831</v>
      </c>
      <c r="E4107" s="4">
        <v>0</v>
      </c>
      <c r="F4107" s="5">
        <v>1.37795</v>
      </c>
      <c r="G4107" s="6">
        <v>65.48</v>
      </c>
      <c r="H4107" s="7">
        <v>3.4673685045253171</v>
      </c>
      <c r="I4107" s="8">
        <v>0</v>
      </c>
      <c r="J4107" s="4">
        <v>26</v>
      </c>
      <c r="K4107" s="4">
        <v>5986</v>
      </c>
      <c r="L4107" s="5">
        <v>99.22</v>
      </c>
      <c r="M4107" s="6">
        <v>68.072000000000003</v>
      </c>
    </row>
    <row r="4108" spans="1:13" x14ac:dyDescent="0.3">
      <c r="A4108" s="10">
        <v>43615.21875</v>
      </c>
      <c r="B4108" s="1">
        <v>5.3936900000000003</v>
      </c>
      <c r="C4108" s="2">
        <v>67.819999999999993</v>
      </c>
      <c r="D4108" s="3">
        <v>3.917418771077831</v>
      </c>
      <c r="E4108" s="4">
        <v>0</v>
      </c>
      <c r="F4108" s="5">
        <v>1.4173199999999999</v>
      </c>
      <c r="G4108" s="6">
        <v>65.48</v>
      </c>
      <c r="H4108" s="7">
        <v>3.4833731503601171</v>
      </c>
      <c r="I4108" s="8">
        <v>0</v>
      </c>
      <c r="J4108" s="4">
        <v>26</v>
      </c>
      <c r="K4108" s="4">
        <v>5987</v>
      </c>
      <c r="L4108" s="5">
        <v>99.24</v>
      </c>
      <c r="M4108" s="6">
        <v>68.018000000000001</v>
      </c>
    </row>
    <row r="4109" spans="1:13" x14ac:dyDescent="0.3">
      <c r="A4109" s="10">
        <v>43615.229166666657</v>
      </c>
      <c r="B4109" s="1">
        <v>5.3543200000000004</v>
      </c>
      <c r="C4109" s="2">
        <v>67.819999999999993</v>
      </c>
      <c r="D4109" s="3">
        <v>3.917418771077831</v>
      </c>
      <c r="E4109" s="4">
        <v>0</v>
      </c>
      <c r="F4109" s="5">
        <v>1.37795</v>
      </c>
      <c r="G4109" s="6">
        <v>65.48</v>
      </c>
      <c r="H4109" s="7">
        <v>3.4914031547858628</v>
      </c>
      <c r="I4109" s="8">
        <v>0</v>
      </c>
      <c r="J4109" s="4">
        <v>25</v>
      </c>
      <c r="K4109" s="4">
        <v>5980</v>
      </c>
      <c r="L4109" s="5">
        <v>99.26</v>
      </c>
      <c r="M4109" s="6">
        <v>68</v>
      </c>
    </row>
    <row r="4110" spans="1:13" x14ac:dyDescent="0.3">
      <c r="A4110" s="10">
        <v>43615.239583333343</v>
      </c>
      <c r="B4110" s="1">
        <v>5.3543200000000004</v>
      </c>
      <c r="C4110" s="2">
        <v>67.819999999999993</v>
      </c>
      <c r="D4110" s="3">
        <v>3.917418771077831</v>
      </c>
      <c r="E4110" s="4">
        <v>0</v>
      </c>
      <c r="F4110" s="5">
        <v>1.37795</v>
      </c>
      <c r="G4110" s="6">
        <v>65.48</v>
      </c>
      <c r="H4110" s="7">
        <v>3.5318316979195701</v>
      </c>
      <c r="I4110" s="8">
        <v>0</v>
      </c>
      <c r="J4110" s="4">
        <v>26</v>
      </c>
      <c r="K4110" s="4">
        <v>5983</v>
      </c>
      <c r="L4110" s="5">
        <v>99.28</v>
      </c>
      <c r="M4110" s="6">
        <v>67.927999999999997</v>
      </c>
    </row>
    <row r="4111" spans="1:13" x14ac:dyDescent="0.3">
      <c r="A4111" s="10">
        <v>43615.25</v>
      </c>
      <c r="B4111" s="1">
        <v>5.3543200000000004</v>
      </c>
      <c r="C4111" s="2">
        <v>67.819999999999993</v>
      </c>
      <c r="D4111" s="3">
        <v>3.917418771077831</v>
      </c>
      <c r="E4111" s="4">
        <v>0</v>
      </c>
      <c r="F4111" s="5">
        <v>1.37795</v>
      </c>
      <c r="G4111" s="6">
        <v>65.48</v>
      </c>
      <c r="H4111" s="7">
        <v>3.556313185689854</v>
      </c>
      <c r="I4111" s="8">
        <v>0</v>
      </c>
      <c r="J4111" s="4">
        <v>26</v>
      </c>
      <c r="K4111" s="4">
        <v>5983</v>
      </c>
      <c r="L4111" s="5">
        <v>99.29</v>
      </c>
      <c r="M4111" s="6">
        <v>67.855999999999995</v>
      </c>
    </row>
    <row r="4112" spans="1:13" x14ac:dyDescent="0.3">
      <c r="A4112" s="10">
        <v>43615.260416666657</v>
      </c>
      <c r="B4112" s="1">
        <v>5.2755800000000006</v>
      </c>
      <c r="C4112" s="2">
        <v>67.819999999999993</v>
      </c>
      <c r="D4112" s="3">
        <v>3.9084089579240211</v>
      </c>
      <c r="E4112" s="4">
        <v>0</v>
      </c>
      <c r="F4112" s="5">
        <v>1.37795</v>
      </c>
      <c r="G4112" s="6">
        <v>65.48</v>
      </c>
      <c r="H4112" s="7">
        <v>3.5727283815192892</v>
      </c>
      <c r="I4112" s="8">
        <v>0</v>
      </c>
      <c r="J4112" s="4">
        <v>26</v>
      </c>
      <c r="K4112" s="4">
        <v>5982</v>
      </c>
      <c r="L4112" s="5">
        <v>99.31</v>
      </c>
      <c r="M4112" s="6">
        <v>67.783999999999992</v>
      </c>
    </row>
    <row r="4113" spans="1:13" x14ac:dyDescent="0.3">
      <c r="A4113" s="10">
        <v>43615.270833333343</v>
      </c>
      <c r="B4113" s="1">
        <v>5.2755800000000006</v>
      </c>
      <c r="C4113" s="2">
        <v>67.819999999999993</v>
      </c>
      <c r="D4113" s="3">
        <v>3.917418771077831</v>
      </c>
      <c r="E4113" s="4">
        <v>0</v>
      </c>
      <c r="F4113" s="5">
        <v>1.3385800000000001</v>
      </c>
      <c r="G4113" s="6">
        <v>65.48</v>
      </c>
      <c r="H4113" s="7">
        <v>3.5809643710263579</v>
      </c>
      <c r="I4113" s="8">
        <v>0</v>
      </c>
      <c r="J4113" s="4">
        <v>26</v>
      </c>
      <c r="K4113" s="4">
        <v>5983</v>
      </c>
      <c r="L4113" s="5">
        <v>99.32</v>
      </c>
      <c r="M4113" s="6">
        <v>67.73</v>
      </c>
    </row>
    <row r="4114" spans="1:13" x14ac:dyDescent="0.3">
      <c r="A4114" s="10">
        <v>43615.28125</v>
      </c>
      <c r="B4114" s="1">
        <v>5.2362100000000007</v>
      </c>
      <c r="C4114" s="2">
        <v>67.801999999999992</v>
      </c>
      <c r="D4114" s="3">
        <v>3.9084089579240211</v>
      </c>
      <c r="E4114" s="4">
        <v>0</v>
      </c>
      <c r="F4114" s="5">
        <v>1.3385800000000001</v>
      </c>
      <c r="G4114" s="6">
        <v>65.48</v>
      </c>
      <c r="H4114" s="7">
        <v>3.5809643710263579</v>
      </c>
      <c r="I4114" s="8">
        <v>0</v>
      </c>
      <c r="J4114" s="4">
        <v>26</v>
      </c>
      <c r="K4114" s="4">
        <v>5983</v>
      </c>
      <c r="L4114" s="5">
        <v>99.32</v>
      </c>
      <c r="M4114" s="6">
        <v>67.693999999999988</v>
      </c>
    </row>
    <row r="4115" spans="1:13" x14ac:dyDescent="0.3">
      <c r="A4115" s="10">
        <v>43615.291666666657</v>
      </c>
      <c r="B4115" s="1">
        <v>5.2755800000000006</v>
      </c>
      <c r="C4115" s="2">
        <v>67.658000000000001</v>
      </c>
      <c r="D4115" s="3">
        <v>3.917418771077831</v>
      </c>
      <c r="E4115" s="4">
        <v>0</v>
      </c>
      <c r="F4115" s="5">
        <v>1.3385800000000001</v>
      </c>
      <c r="G4115" s="6">
        <v>65.48</v>
      </c>
      <c r="H4115" s="7">
        <v>3.5727283815192892</v>
      </c>
      <c r="I4115" s="8">
        <v>0</v>
      </c>
      <c r="J4115" s="4">
        <v>26</v>
      </c>
      <c r="K4115" s="4">
        <v>5985</v>
      </c>
      <c r="L4115" s="5">
        <v>99.34</v>
      </c>
      <c r="M4115" s="6">
        <v>67.64</v>
      </c>
    </row>
    <row r="4116" spans="1:13" x14ac:dyDescent="0.3">
      <c r="A4116" s="10">
        <v>43615.302083333343</v>
      </c>
      <c r="B4116" s="1">
        <v>5.9842400000000007</v>
      </c>
      <c r="C4116" s="2">
        <v>67.64</v>
      </c>
      <c r="D4116" s="3">
        <v>3.917418771077831</v>
      </c>
      <c r="E4116" s="4">
        <v>0</v>
      </c>
      <c r="F4116" s="5">
        <v>1.3385800000000001</v>
      </c>
      <c r="G4116" s="6">
        <v>65.372</v>
      </c>
      <c r="H4116" s="7">
        <v>3.5809643710263579</v>
      </c>
      <c r="I4116" s="8">
        <v>0</v>
      </c>
      <c r="J4116" s="4">
        <v>26</v>
      </c>
      <c r="K4116" s="4">
        <v>5988</v>
      </c>
      <c r="L4116" s="5">
        <v>99.35</v>
      </c>
      <c r="M4116" s="6">
        <v>67.585999999999999</v>
      </c>
    </row>
    <row r="4117" spans="1:13" x14ac:dyDescent="0.3">
      <c r="A4117" s="10">
        <v>43615.3125</v>
      </c>
      <c r="B4117" s="1">
        <v>6.1023500000000004</v>
      </c>
      <c r="C4117" s="2">
        <v>67.64</v>
      </c>
      <c r="D4117" s="3">
        <v>3.917418771077831</v>
      </c>
      <c r="E4117" s="4">
        <v>0</v>
      </c>
      <c r="F4117" s="5">
        <v>1.3385800000000001</v>
      </c>
      <c r="G4117" s="6">
        <v>65.300000000000011</v>
      </c>
      <c r="H4117" s="7">
        <v>3.5809643710263579</v>
      </c>
      <c r="I4117" s="8">
        <v>0</v>
      </c>
      <c r="J4117" s="4">
        <v>26</v>
      </c>
      <c r="K4117" s="4">
        <v>5988</v>
      </c>
      <c r="L4117" s="5">
        <v>99.36</v>
      </c>
      <c r="M4117" s="6">
        <v>67.568000000000012</v>
      </c>
    </row>
    <row r="4118" spans="1:13" x14ac:dyDescent="0.3">
      <c r="A4118" s="10">
        <v>43615.322916666657</v>
      </c>
      <c r="B4118" s="1">
        <v>5.7086499999999996</v>
      </c>
      <c r="C4118" s="2">
        <v>67.64</v>
      </c>
      <c r="D4118" s="3">
        <v>3.917418771077831</v>
      </c>
      <c r="E4118" s="4">
        <v>0</v>
      </c>
      <c r="F4118" s="5">
        <v>1.3385800000000001</v>
      </c>
      <c r="G4118" s="6">
        <v>65.300000000000011</v>
      </c>
      <c r="H4118" s="7">
        <v>3.5727283815192892</v>
      </c>
      <c r="I4118" s="8">
        <v>0</v>
      </c>
      <c r="J4118" s="4">
        <v>26</v>
      </c>
      <c r="K4118" s="4">
        <v>5986</v>
      </c>
      <c r="L4118" s="5">
        <v>99.37</v>
      </c>
      <c r="M4118" s="6">
        <v>67.550000000000011</v>
      </c>
    </row>
    <row r="4119" spans="1:13" x14ac:dyDescent="0.3">
      <c r="A4119" s="10">
        <v>43615.333333333343</v>
      </c>
      <c r="B4119" s="1">
        <v>5.6692800000000014</v>
      </c>
      <c r="C4119" s="2">
        <v>67.64</v>
      </c>
      <c r="D4119" s="3">
        <v>3.917418771077831</v>
      </c>
      <c r="E4119" s="4">
        <v>0</v>
      </c>
      <c r="F4119" s="5">
        <v>1.29921</v>
      </c>
      <c r="G4119" s="6">
        <v>65.300000000000011</v>
      </c>
      <c r="H4119" s="7">
        <v>3.5727283815192892</v>
      </c>
      <c r="I4119" s="8">
        <v>0</v>
      </c>
      <c r="J4119" s="4">
        <v>26</v>
      </c>
      <c r="K4119" s="4">
        <v>5986</v>
      </c>
      <c r="L4119" s="5">
        <v>99.37</v>
      </c>
      <c r="M4119" s="6">
        <v>67.550000000000011</v>
      </c>
    </row>
    <row r="4120" spans="1:13" x14ac:dyDescent="0.3">
      <c r="A4120" s="10">
        <v>43615.34375</v>
      </c>
      <c r="B4120" s="1">
        <v>5.5511699999999999</v>
      </c>
      <c r="C4120" s="2">
        <v>67.64</v>
      </c>
      <c r="D4120" s="3">
        <v>3.917418771077831</v>
      </c>
      <c r="E4120" s="4">
        <v>0</v>
      </c>
      <c r="F4120" s="5">
        <v>1.29921</v>
      </c>
      <c r="G4120" s="6">
        <v>65.300000000000011</v>
      </c>
      <c r="H4120" s="7">
        <v>3.5727283815192892</v>
      </c>
      <c r="I4120" s="8">
        <v>0</v>
      </c>
      <c r="J4120" s="4">
        <v>26</v>
      </c>
      <c r="K4120" s="4">
        <v>5987</v>
      </c>
      <c r="L4120" s="5">
        <v>99.37</v>
      </c>
      <c r="M4120" s="6">
        <v>67.531999999999996</v>
      </c>
    </row>
    <row r="4121" spans="1:13" x14ac:dyDescent="0.3">
      <c r="A4121" s="10">
        <v>43615.354166666657</v>
      </c>
      <c r="B4121" s="1">
        <v>5.4724300000000001</v>
      </c>
      <c r="C4121" s="2">
        <v>67.64</v>
      </c>
      <c r="D4121" s="3">
        <v>3.917418771077831</v>
      </c>
      <c r="E4121" s="4">
        <v>0</v>
      </c>
      <c r="F4121" s="5">
        <v>1.3385800000000001</v>
      </c>
      <c r="G4121" s="6">
        <v>65.300000000000011</v>
      </c>
      <c r="H4121" s="7">
        <v>3.5727283815192892</v>
      </c>
      <c r="I4121" s="8">
        <v>0</v>
      </c>
      <c r="J4121" s="4">
        <v>26</v>
      </c>
      <c r="K4121" s="4">
        <v>5986</v>
      </c>
      <c r="L4121" s="5">
        <v>99.37</v>
      </c>
      <c r="M4121" s="6">
        <v>67.550000000000011</v>
      </c>
    </row>
    <row r="4122" spans="1:13" x14ac:dyDescent="0.3">
      <c r="A4122" s="10">
        <v>43615.364583333343</v>
      </c>
      <c r="B4122" s="1">
        <v>5.5511699999999999</v>
      </c>
      <c r="C4122" s="2">
        <v>67.64</v>
      </c>
      <c r="D4122" s="3">
        <v>3.917418771077831</v>
      </c>
      <c r="E4122" s="4">
        <v>0</v>
      </c>
      <c r="F4122" s="5">
        <v>1.29921</v>
      </c>
      <c r="G4122" s="6">
        <v>65.300000000000011</v>
      </c>
      <c r="H4122" s="7">
        <v>3.556313185689854</v>
      </c>
      <c r="I4122" s="8">
        <v>0</v>
      </c>
      <c r="J4122" s="4">
        <v>26</v>
      </c>
      <c r="K4122" s="4">
        <v>5988</v>
      </c>
      <c r="L4122" s="5">
        <v>99.37</v>
      </c>
      <c r="M4122" s="6">
        <v>67.585999999999999</v>
      </c>
    </row>
    <row r="4123" spans="1:13" x14ac:dyDescent="0.3">
      <c r="A4123" s="10">
        <v>43615.375</v>
      </c>
      <c r="B4123" s="1">
        <v>5.4330600000000002</v>
      </c>
      <c r="C4123" s="2">
        <v>67.64</v>
      </c>
      <c r="D4123" s="3">
        <v>3.917418771077831</v>
      </c>
      <c r="E4123" s="4">
        <v>0</v>
      </c>
      <c r="F4123" s="5">
        <v>1.29921</v>
      </c>
      <c r="G4123" s="6">
        <v>65.300000000000011</v>
      </c>
      <c r="H4123" s="7">
        <v>3.5481338923357528</v>
      </c>
      <c r="I4123" s="8">
        <v>0</v>
      </c>
      <c r="J4123" s="4">
        <v>27</v>
      </c>
      <c r="K4123" s="4">
        <v>5989</v>
      </c>
      <c r="L4123" s="5">
        <v>99.37</v>
      </c>
      <c r="M4123" s="6">
        <v>67.622</v>
      </c>
    </row>
    <row r="4124" spans="1:13" x14ac:dyDescent="0.3">
      <c r="A4124" s="10">
        <v>43615.385416666657</v>
      </c>
      <c r="B4124" s="1">
        <v>5.3936900000000003</v>
      </c>
      <c r="C4124" s="2">
        <v>67.64</v>
      </c>
      <c r="D4124" s="3">
        <v>3.9084089579240211</v>
      </c>
      <c r="E4124" s="4">
        <v>0</v>
      </c>
      <c r="F4124" s="5">
        <v>1.3385800000000001</v>
      </c>
      <c r="G4124" s="6">
        <v>65.300000000000011</v>
      </c>
      <c r="H4124" s="7">
        <v>3.5399734108343459</v>
      </c>
      <c r="I4124" s="8">
        <v>0</v>
      </c>
      <c r="J4124" s="4">
        <v>27</v>
      </c>
      <c r="K4124" s="4">
        <v>5990</v>
      </c>
      <c r="L4124" s="5">
        <v>99.38</v>
      </c>
      <c r="M4124" s="6">
        <v>67.693999999999988</v>
      </c>
    </row>
    <row r="4125" spans="1:13" x14ac:dyDescent="0.3">
      <c r="A4125" s="10">
        <v>43615.395833333343</v>
      </c>
      <c r="B4125" s="1">
        <v>5.3543200000000004</v>
      </c>
      <c r="C4125" s="2">
        <v>67.64</v>
      </c>
      <c r="D4125" s="3">
        <v>3.9084089579240211</v>
      </c>
      <c r="E4125" s="4">
        <v>0</v>
      </c>
      <c r="F4125" s="5">
        <v>1.3385800000000001</v>
      </c>
      <c r="G4125" s="6">
        <v>65.300000000000011</v>
      </c>
      <c r="H4125" s="7">
        <v>3.5399734108343459</v>
      </c>
      <c r="I4125" s="8">
        <v>0</v>
      </c>
      <c r="J4125" s="4">
        <v>27</v>
      </c>
      <c r="K4125" s="4">
        <v>5989</v>
      </c>
      <c r="L4125" s="5">
        <v>99.38</v>
      </c>
      <c r="M4125" s="6">
        <v>67.783999999999992</v>
      </c>
    </row>
    <row r="4126" spans="1:13" x14ac:dyDescent="0.3">
      <c r="A4126" s="10">
        <v>43615.40625</v>
      </c>
      <c r="B4126" s="1">
        <v>5.3543200000000004</v>
      </c>
      <c r="C4126" s="2">
        <v>67.64</v>
      </c>
      <c r="D4126" s="3">
        <v>3.890451449942804</v>
      </c>
      <c r="E4126" s="4">
        <v>0</v>
      </c>
      <c r="F4126" s="5">
        <v>1.3385800000000001</v>
      </c>
      <c r="G4126" s="6">
        <v>65.300000000000011</v>
      </c>
      <c r="H4126" s="7">
        <v>3.5399734108343459</v>
      </c>
      <c r="I4126" s="8">
        <v>0</v>
      </c>
      <c r="J4126" s="4">
        <v>27</v>
      </c>
      <c r="K4126" s="4">
        <v>5989</v>
      </c>
      <c r="L4126" s="5">
        <v>99.37</v>
      </c>
      <c r="M4126" s="6">
        <v>67.927999999999997</v>
      </c>
    </row>
    <row r="4127" spans="1:13" x14ac:dyDescent="0.3">
      <c r="A4127" s="10">
        <v>43615.416666666657</v>
      </c>
      <c r="B4127" s="1">
        <v>5.3149500000000014</v>
      </c>
      <c r="C4127" s="2">
        <v>67.64</v>
      </c>
      <c r="D4127" s="3">
        <v>3.890451449942804</v>
      </c>
      <c r="E4127" s="4">
        <v>0</v>
      </c>
      <c r="F4127" s="5">
        <v>1.3385800000000001</v>
      </c>
      <c r="G4127" s="6">
        <v>65.300000000000011</v>
      </c>
      <c r="H4127" s="7">
        <v>3.5318316979195701</v>
      </c>
      <c r="I4127" s="8">
        <v>0</v>
      </c>
      <c r="J4127" s="4">
        <v>27</v>
      </c>
      <c r="K4127" s="4">
        <v>5990</v>
      </c>
      <c r="L4127" s="5">
        <v>99.36</v>
      </c>
      <c r="M4127" s="6">
        <v>68.144000000000005</v>
      </c>
    </row>
    <row r="4128" spans="1:13" x14ac:dyDescent="0.3">
      <c r="A4128" s="10">
        <v>43615.427083333343</v>
      </c>
      <c r="B4128" s="1">
        <v>5.2755800000000006</v>
      </c>
      <c r="C4128" s="2">
        <v>67.64</v>
      </c>
      <c r="D4128" s="3">
        <v>3.890451449942804</v>
      </c>
      <c r="E4128" s="4">
        <v>0</v>
      </c>
      <c r="F4128" s="5">
        <v>1.3385800000000001</v>
      </c>
      <c r="G4128" s="6">
        <v>65.300000000000011</v>
      </c>
      <c r="H4128" s="7">
        <v>3.5318316979195701</v>
      </c>
      <c r="I4128" s="8">
        <v>0</v>
      </c>
      <c r="J4128" s="4">
        <v>27</v>
      </c>
      <c r="K4128" s="4">
        <v>5990</v>
      </c>
      <c r="L4128" s="5">
        <v>99.36</v>
      </c>
      <c r="M4128" s="6">
        <v>68.45</v>
      </c>
    </row>
    <row r="4129" spans="1:13" x14ac:dyDescent="0.3">
      <c r="A4129" s="10">
        <v>43615.4375</v>
      </c>
      <c r="B4129" s="1">
        <v>5.2362100000000007</v>
      </c>
      <c r="C4129" s="2">
        <v>67.64</v>
      </c>
      <c r="D4129" s="3">
        <v>3.8815036599064818</v>
      </c>
      <c r="E4129" s="4">
        <v>0</v>
      </c>
      <c r="F4129" s="5">
        <v>1.3385800000000001</v>
      </c>
      <c r="G4129" s="6">
        <v>65.39</v>
      </c>
      <c r="H4129" s="7">
        <v>3.5318316979195701</v>
      </c>
      <c r="I4129" s="8">
        <v>0</v>
      </c>
      <c r="J4129" s="4">
        <v>27</v>
      </c>
      <c r="K4129" s="4">
        <v>5992</v>
      </c>
      <c r="L4129" s="5">
        <v>99.36</v>
      </c>
      <c r="M4129" s="6">
        <v>68.756</v>
      </c>
    </row>
    <row r="4130" spans="1:13" x14ac:dyDescent="0.3">
      <c r="A4130" s="10">
        <v>43615.447916666657</v>
      </c>
      <c r="B4130" s="1">
        <v>5.2362100000000007</v>
      </c>
      <c r="C4130" s="2">
        <v>67.64</v>
      </c>
      <c r="D4130" s="3">
        <v>3.8725764492161718</v>
      </c>
      <c r="E4130" s="4">
        <v>0</v>
      </c>
      <c r="F4130" s="5">
        <v>1.37795</v>
      </c>
      <c r="G4130" s="6">
        <v>65.48</v>
      </c>
      <c r="H4130" s="7">
        <v>3.5237087104248732</v>
      </c>
      <c r="I4130" s="8">
        <v>0</v>
      </c>
      <c r="J4130" s="4">
        <v>27</v>
      </c>
      <c r="K4130" s="4">
        <v>5991</v>
      </c>
      <c r="L4130" s="5">
        <v>99.35</v>
      </c>
      <c r="M4130" s="6">
        <v>69.061999999999998</v>
      </c>
    </row>
    <row r="4131" spans="1:13" x14ac:dyDescent="0.3">
      <c r="A4131" s="10">
        <v>43615.458333333343</v>
      </c>
      <c r="B4131" s="1">
        <v>5.2362100000000007</v>
      </c>
      <c r="C4131" s="2">
        <v>67.64</v>
      </c>
      <c r="D4131" s="3">
        <v>3.8636697705406928</v>
      </c>
      <c r="E4131" s="4">
        <v>0</v>
      </c>
      <c r="F4131" s="5">
        <v>1.37795</v>
      </c>
      <c r="G4131" s="6">
        <v>65.48</v>
      </c>
      <c r="H4131" s="7">
        <v>3.5318316979195701</v>
      </c>
      <c r="I4131" s="8">
        <v>0</v>
      </c>
      <c r="J4131" s="4">
        <v>27</v>
      </c>
      <c r="K4131" s="4">
        <v>5993</v>
      </c>
      <c r="L4131" s="5">
        <v>99.35</v>
      </c>
      <c r="M4131" s="6">
        <v>69.403999999999996</v>
      </c>
    </row>
    <row r="4132" spans="1:13" x14ac:dyDescent="0.3">
      <c r="A4132" s="10">
        <v>43615.46875</v>
      </c>
      <c r="B4132" s="1">
        <v>5.2362100000000007</v>
      </c>
      <c r="C4132" s="2">
        <v>67.64</v>
      </c>
      <c r="D4132" s="3">
        <v>3.8636697705406928</v>
      </c>
      <c r="E4132" s="4">
        <v>0</v>
      </c>
      <c r="F4132" s="5">
        <v>1.37795</v>
      </c>
      <c r="G4132" s="6">
        <v>65.48</v>
      </c>
      <c r="H4132" s="7">
        <v>3.5318316979195701</v>
      </c>
      <c r="I4132" s="8">
        <v>0</v>
      </c>
      <c r="J4132" s="4">
        <v>27</v>
      </c>
      <c r="K4132" s="4">
        <v>5993</v>
      </c>
      <c r="L4132" s="5">
        <v>99.35</v>
      </c>
      <c r="M4132" s="6">
        <v>69.781999999999996</v>
      </c>
    </row>
    <row r="4133" spans="1:13" x14ac:dyDescent="0.3">
      <c r="A4133" s="10">
        <v>43615.479166666657</v>
      </c>
      <c r="B4133" s="1">
        <v>5.2362100000000007</v>
      </c>
      <c r="C4133" s="2">
        <v>67.64</v>
      </c>
      <c r="D4133" s="3">
        <v>3.854783576657717</v>
      </c>
      <c r="E4133" s="4">
        <v>0</v>
      </c>
      <c r="F4133" s="5">
        <v>1.37795</v>
      </c>
      <c r="G4133" s="6">
        <v>65.48</v>
      </c>
      <c r="H4133" s="7">
        <v>3.5237087104248732</v>
      </c>
      <c r="I4133" s="8">
        <v>0</v>
      </c>
      <c r="J4133" s="4">
        <v>27</v>
      </c>
      <c r="K4133" s="4">
        <v>5993</v>
      </c>
      <c r="L4133" s="5">
        <v>99.34</v>
      </c>
      <c r="M4133" s="6">
        <v>70.16</v>
      </c>
    </row>
    <row r="4134" spans="1:13" x14ac:dyDescent="0.3">
      <c r="A4134" s="10">
        <v>43615.489583333343</v>
      </c>
      <c r="B4134" s="1">
        <v>5.2362100000000007</v>
      </c>
      <c r="C4134" s="2">
        <v>67.585999999999999</v>
      </c>
      <c r="D4134" s="3">
        <v>3.854783576657717</v>
      </c>
      <c r="E4134" s="4">
        <v>0</v>
      </c>
      <c r="F4134" s="5">
        <v>1.37795</v>
      </c>
      <c r="G4134" s="6">
        <v>65.569999999999993</v>
      </c>
      <c r="H4134" s="7">
        <v>3.5237087104248732</v>
      </c>
      <c r="I4134" s="8">
        <v>0</v>
      </c>
      <c r="J4134" s="4">
        <v>27</v>
      </c>
      <c r="K4134" s="4">
        <v>5995</v>
      </c>
      <c r="L4134" s="5">
        <v>99.32</v>
      </c>
      <c r="M4134" s="6">
        <v>70.52</v>
      </c>
    </row>
    <row r="4135" spans="1:13" x14ac:dyDescent="0.3">
      <c r="A4135" s="10">
        <v>43615.5</v>
      </c>
      <c r="B4135" s="1">
        <v>5.1968399999999999</v>
      </c>
      <c r="C4135" s="2">
        <v>67.51400000000001</v>
      </c>
      <c r="D4135" s="3">
        <v>3.854783576657717</v>
      </c>
      <c r="E4135" s="4">
        <v>0</v>
      </c>
      <c r="F4135" s="5">
        <v>1.37795</v>
      </c>
      <c r="G4135" s="6">
        <v>65.66</v>
      </c>
      <c r="H4135" s="7">
        <v>3.5156044052829798</v>
      </c>
      <c r="I4135" s="8">
        <v>0</v>
      </c>
      <c r="J4135" s="4">
        <v>28</v>
      </c>
      <c r="K4135" s="4">
        <v>5996</v>
      </c>
      <c r="L4135" s="5">
        <v>99.31</v>
      </c>
      <c r="M4135" s="6">
        <v>70.825999999999993</v>
      </c>
    </row>
    <row r="4136" spans="1:13" x14ac:dyDescent="0.3">
      <c r="A4136" s="10">
        <v>43615.510416666657</v>
      </c>
      <c r="B4136" s="1">
        <v>5.1968399999999999</v>
      </c>
      <c r="C4136" s="2">
        <v>67.478000000000009</v>
      </c>
      <c r="D4136" s="3">
        <v>3.854783576657717</v>
      </c>
      <c r="E4136" s="4">
        <v>0</v>
      </c>
      <c r="F4136" s="5">
        <v>1.37795</v>
      </c>
      <c r="G4136" s="6">
        <v>65.66</v>
      </c>
      <c r="H4136" s="7">
        <v>3.5156044052829798</v>
      </c>
      <c r="I4136" s="8">
        <v>0</v>
      </c>
      <c r="J4136" s="4">
        <v>28</v>
      </c>
      <c r="K4136" s="4">
        <v>5996</v>
      </c>
      <c r="L4136" s="5">
        <v>99.3</v>
      </c>
      <c r="M4136" s="6">
        <v>71.186000000000007</v>
      </c>
    </row>
    <row r="4137" spans="1:13" x14ac:dyDescent="0.3">
      <c r="A4137" s="10">
        <v>43615.520833333343</v>
      </c>
      <c r="B4137" s="1">
        <v>5.1968399999999999</v>
      </c>
      <c r="C4137" s="2">
        <v>67.478000000000009</v>
      </c>
      <c r="D4137" s="3">
        <v>3.854783576657717</v>
      </c>
      <c r="E4137" s="4">
        <v>0</v>
      </c>
      <c r="F4137" s="5">
        <v>1.37795</v>
      </c>
      <c r="G4137" s="6">
        <v>65.66</v>
      </c>
      <c r="H4137" s="7">
        <v>3.5075187395256791</v>
      </c>
      <c r="I4137" s="8">
        <v>0</v>
      </c>
      <c r="J4137" s="4">
        <v>28</v>
      </c>
      <c r="K4137" s="4">
        <v>5999</v>
      </c>
      <c r="L4137" s="5">
        <v>99.29</v>
      </c>
      <c r="M4137" s="6">
        <v>71.599999999999994</v>
      </c>
    </row>
    <row r="4138" spans="1:13" x14ac:dyDescent="0.3">
      <c r="A4138" s="10">
        <v>43615.53125</v>
      </c>
      <c r="B4138" s="1">
        <v>5.1968399999999999</v>
      </c>
      <c r="C4138" s="2">
        <v>67.460000000000008</v>
      </c>
      <c r="D4138" s="3">
        <v>3.854783576657717</v>
      </c>
      <c r="E4138" s="4">
        <v>0</v>
      </c>
      <c r="F4138" s="5">
        <v>1.37795</v>
      </c>
      <c r="G4138" s="6">
        <v>65.66</v>
      </c>
      <c r="H4138" s="7">
        <v>3.5156044052829798</v>
      </c>
      <c r="I4138" s="8">
        <v>0</v>
      </c>
      <c r="J4138" s="4">
        <v>28</v>
      </c>
      <c r="K4138" s="4">
        <v>5998</v>
      </c>
      <c r="L4138" s="5">
        <v>99.28</v>
      </c>
      <c r="M4138" s="6">
        <v>71.906000000000006</v>
      </c>
    </row>
    <row r="4139" spans="1:13" x14ac:dyDescent="0.3">
      <c r="A4139" s="10">
        <v>43615.541666666657</v>
      </c>
      <c r="B4139" s="1">
        <v>5.2362100000000007</v>
      </c>
      <c r="C4139" s="2">
        <v>67.460000000000008</v>
      </c>
      <c r="D4139" s="3">
        <v>3.854783576657717</v>
      </c>
      <c r="E4139" s="4">
        <v>0</v>
      </c>
      <c r="F4139" s="5">
        <v>1.37795</v>
      </c>
      <c r="G4139" s="6">
        <v>65.84</v>
      </c>
      <c r="H4139" s="7">
        <v>3.5075187395256791</v>
      </c>
      <c r="I4139" s="8">
        <v>0</v>
      </c>
      <c r="J4139" s="4">
        <v>28</v>
      </c>
      <c r="K4139" s="4">
        <v>5996</v>
      </c>
      <c r="L4139" s="5">
        <v>99.27</v>
      </c>
      <c r="M4139" s="6">
        <v>72.23</v>
      </c>
    </row>
    <row r="4140" spans="1:13" x14ac:dyDescent="0.3">
      <c r="A4140" s="10">
        <v>43615.552083333343</v>
      </c>
      <c r="B4140" s="1">
        <v>5.2362100000000007</v>
      </c>
      <c r="C4140" s="2">
        <v>67.478000000000009</v>
      </c>
      <c r="D4140" s="3">
        <v>3.854783576657717</v>
      </c>
      <c r="E4140" s="4">
        <v>0</v>
      </c>
      <c r="F4140" s="5">
        <v>1.37795</v>
      </c>
      <c r="G4140" s="6">
        <v>65.84</v>
      </c>
      <c r="H4140" s="7">
        <v>3.5075187395256791</v>
      </c>
      <c r="I4140" s="8">
        <v>0</v>
      </c>
      <c r="J4140" s="4">
        <v>28</v>
      </c>
      <c r="K4140" s="4">
        <v>5998</v>
      </c>
      <c r="L4140" s="5">
        <v>99.26</v>
      </c>
      <c r="M4140" s="6">
        <v>72.481999999999999</v>
      </c>
    </row>
    <row r="4141" spans="1:13" x14ac:dyDescent="0.3">
      <c r="A4141" s="10">
        <v>43615.5625</v>
      </c>
      <c r="B4141" s="1">
        <v>5.2362100000000007</v>
      </c>
      <c r="C4141" s="2">
        <v>67.460000000000008</v>
      </c>
      <c r="D4141" s="3">
        <v>3.8459178204535349</v>
      </c>
      <c r="E4141" s="4">
        <v>0</v>
      </c>
      <c r="F4141" s="5">
        <v>1.37795</v>
      </c>
      <c r="G4141" s="6">
        <v>65.84</v>
      </c>
      <c r="H4141" s="7">
        <v>3.5156044052829798</v>
      </c>
      <c r="I4141" s="8">
        <v>0</v>
      </c>
      <c r="J4141" s="4">
        <v>28</v>
      </c>
      <c r="K4141" s="4">
        <v>5998</v>
      </c>
      <c r="L4141" s="5">
        <v>99.25</v>
      </c>
      <c r="M4141" s="6">
        <v>72.806000000000012</v>
      </c>
    </row>
    <row r="4142" spans="1:13" x14ac:dyDescent="0.3">
      <c r="A4142" s="10">
        <v>43615.572916666657</v>
      </c>
      <c r="B4142" s="1">
        <v>5.1968399999999999</v>
      </c>
      <c r="C4142" s="2">
        <v>67.460000000000008</v>
      </c>
      <c r="D4142" s="3">
        <v>3.854783576657717</v>
      </c>
      <c r="E4142" s="4">
        <v>0</v>
      </c>
      <c r="F4142" s="5">
        <v>1.37795</v>
      </c>
      <c r="G4142" s="6">
        <v>65.84</v>
      </c>
      <c r="H4142" s="7">
        <v>3.5075187395256791</v>
      </c>
      <c r="I4142" s="8">
        <v>0</v>
      </c>
      <c r="J4142" s="4">
        <v>28</v>
      </c>
      <c r="K4142" s="4">
        <v>6000</v>
      </c>
      <c r="L4142" s="5">
        <v>99.24</v>
      </c>
      <c r="M4142" s="6">
        <v>73.22</v>
      </c>
    </row>
    <row r="4143" spans="1:13" x14ac:dyDescent="0.3">
      <c r="A4143" s="10">
        <v>43615.583333333343</v>
      </c>
      <c r="B4143" s="1">
        <v>5.1968399999999999</v>
      </c>
      <c r="C4143" s="2">
        <v>67.478000000000009</v>
      </c>
      <c r="D4143" s="3">
        <v>3.854783576657717</v>
      </c>
      <c r="E4143" s="4">
        <v>0</v>
      </c>
      <c r="F4143" s="5">
        <v>1.37795</v>
      </c>
      <c r="G4143" s="6">
        <v>65.912000000000006</v>
      </c>
      <c r="H4143" s="7">
        <v>3.4994516702835732</v>
      </c>
      <c r="I4143" s="8">
        <v>0</v>
      </c>
      <c r="J4143" s="4">
        <v>28</v>
      </c>
      <c r="K4143" s="4">
        <v>6002</v>
      </c>
      <c r="L4143" s="5">
        <v>99.22</v>
      </c>
      <c r="M4143" s="6">
        <v>73.454000000000008</v>
      </c>
    </row>
    <row r="4144" spans="1:13" x14ac:dyDescent="0.3">
      <c r="A4144" s="10">
        <v>43615.59375</v>
      </c>
      <c r="B4144" s="1">
        <v>5.2755800000000006</v>
      </c>
      <c r="C4144" s="2">
        <v>67.531999999999996</v>
      </c>
      <c r="D4144" s="3">
        <v>3.8459178204535349</v>
      </c>
      <c r="E4144" s="4">
        <v>0</v>
      </c>
      <c r="F4144" s="5">
        <v>1.4173199999999999</v>
      </c>
      <c r="G4144" s="6">
        <v>66.02</v>
      </c>
      <c r="H4144" s="7">
        <v>3.4994516702835732</v>
      </c>
      <c r="I4144" s="8">
        <v>0</v>
      </c>
      <c r="J4144" s="4">
        <v>28</v>
      </c>
      <c r="K4144" s="4">
        <v>6001</v>
      </c>
      <c r="L4144" s="5">
        <v>99.21</v>
      </c>
      <c r="M4144" s="6">
        <v>73.724000000000004</v>
      </c>
    </row>
    <row r="4145" spans="1:13" x14ac:dyDescent="0.3">
      <c r="A4145" s="10">
        <v>43615.604166666657</v>
      </c>
      <c r="B4145" s="1">
        <v>5.4330600000000002</v>
      </c>
      <c r="C4145" s="2">
        <v>67.604000000000013</v>
      </c>
      <c r="D4145" s="3">
        <v>3.8459178204535349</v>
      </c>
      <c r="E4145" s="4">
        <v>0</v>
      </c>
      <c r="F4145" s="5">
        <v>1.4173199999999999</v>
      </c>
      <c r="G4145" s="6">
        <v>66.02</v>
      </c>
      <c r="H4145" s="7">
        <v>3.4994516702835732</v>
      </c>
      <c r="I4145" s="8">
        <v>0</v>
      </c>
      <c r="J4145" s="4">
        <v>28</v>
      </c>
      <c r="K4145" s="4">
        <v>6002</v>
      </c>
      <c r="L4145" s="5">
        <v>99.2</v>
      </c>
      <c r="M4145" s="6">
        <v>74.048000000000002</v>
      </c>
    </row>
    <row r="4146" spans="1:13" x14ac:dyDescent="0.3">
      <c r="A4146" s="10">
        <v>43615.614583333343</v>
      </c>
      <c r="B4146" s="1">
        <v>5.3543200000000004</v>
      </c>
      <c r="C4146" s="2">
        <v>67.622</v>
      </c>
      <c r="D4146" s="3">
        <v>3.8459178204535349</v>
      </c>
      <c r="E4146" s="4">
        <v>0</v>
      </c>
      <c r="F4146" s="5">
        <v>1.4173199999999999</v>
      </c>
      <c r="G4146" s="6">
        <v>66.02</v>
      </c>
      <c r="H4146" s="7">
        <v>3.5075187395256791</v>
      </c>
      <c r="I4146" s="8">
        <v>0</v>
      </c>
      <c r="J4146" s="4">
        <v>28</v>
      </c>
      <c r="K4146" s="4">
        <v>6002</v>
      </c>
      <c r="L4146" s="5">
        <v>99.2</v>
      </c>
      <c r="M4146" s="6">
        <v>74.174000000000007</v>
      </c>
    </row>
    <row r="4147" spans="1:13" x14ac:dyDescent="0.3">
      <c r="A4147" s="10">
        <v>43615.625</v>
      </c>
      <c r="B4147" s="1">
        <v>5.3149500000000014</v>
      </c>
      <c r="C4147" s="2">
        <v>67.64</v>
      </c>
      <c r="D4147" s="3">
        <v>3.8459178204535349</v>
      </c>
      <c r="E4147" s="4">
        <v>0</v>
      </c>
      <c r="F4147" s="5">
        <v>1.4173199999999999</v>
      </c>
      <c r="G4147" s="6">
        <v>66.038000000000011</v>
      </c>
      <c r="H4147" s="7">
        <v>3.4994516702835732</v>
      </c>
      <c r="I4147" s="8">
        <v>0</v>
      </c>
      <c r="J4147" s="4">
        <v>29</v>
      </c>
      <c r="K4147" s="4">
        <v>6005</v>
      </c>
      <c r="L4147" s="5">
        <v>99.18</v>
      </c>
      <c r="M4147" s="6">
        <v>74.318000000000012</v>
      </c>
    </row>
    <row r="4148" spans="1:13" x14ac:dyDescent="0.3">
      <c r="A4148" s="10">
        <v>43615.635416666657</v>
      </c>
      <c r="B4148" s="1">
        <v>5.2755800000000006</v>
      </c>
      <c r="C4148" s="2">
        <v>67.64</v>
      </c>
      <c r="D4148" s="3">
        <v>3.8459178204535349</v>
      </c>
      <c r="E4148" s="4">
        <v>0</v>
      </c>
      <c r="F4148" s="5">
        <v>1.37795</v>
      </c>
      <c r="G4148" s="6">
        <v>66.181999999999988</v>
      </c>
      <c r="H4148" s="7">
        <v>3.4914031547858628</v>
      </c>
      <c r="I4148" s="8">
        <v>0</v>
      </c>
      <c r="J4148" s="4">
        <v>29</v>
      </c>
      <c r="K4148" s="4">
        <v>6004</v>
      </c>
      <c r="L4148" s="5">
        <v>99.19</v>
      </c>
      <c r="M4148" s="6">
        <v>74.462000000000003</v>
      </c>
    </row>
    <row r="4149" spans="1:13" x14ac:dyDescent="0.3">
      <c r="A4149" s="10">
        <v>43615.645833333343</v>
      </c>
      <c r="B4149" s="1">
        <v>5.1968399999999999</v>
      </c>
      <c r="C4149" s="2">
        <v>67.64</v>
      </c>
      <c r="D4149" s="3">
        <v>3.8459178204535349</v>
      </c>
      <c r="E4149" s="4">
        <v>0</v>
      </c>
      <c r="F4149" s="5">
        <v>1.37795</v>
      </c>
      <c r="G4149" s="6">
        <v>66.2</v>
      </c>
      <c r="H4149" s="7">
        <v>3.4994516702835732</v>
      </c>
      <c r="I4149" s="8">
        <v>0</v>
      </c>
      <c r="J4149" s="4">
        <v>29</v>
      </c>
      <c r="K4149" s="4">
        <v>6007</v>
      </c>
      <c r="L4149" s="5">
        <v>99.19</v>
      </c>
      <c r="M4149" s="6">
        <v>74.731999999999999</v>
      </c>
    </row>
    <row r="4150" spans="1:13" x14ac:dyDescent="0.3">
      <c r="A4150" s="10">
        <v>43615.65625</v>
      </c>
      <c r="B4150" s="1">
        <v>5.15747</v>
      </c>
      <c r="C4150" s="2">
        <v>67.64</v>
      </c>
      <c r="D4150" s="3">
        <v>3.8459178204535349</v>
      </c>
      <c r="E4150" s="4">
        <v>0</v>
      </c>
      <c r="F4150" s="5">
        <v>1.37795</v>
      </c>
      <c r="G4150" s="6">
        <v>66.2</v>
      </c>
      <c r="H4150" s="7">
        <v>3.4994516702835732</v>
      </c>
      <c r="I4150" s="8">
        <v>0</v>
      </c>
      <c r="J4150" s="4">
        <v>29</v>
      </c>
      <c r="K4150" s="4">
        <v>6007</v>
      </c>
      <c r="L4150" s="5">
        <v>99.19</v>
      </c>
      <c r="M4150" s="6">
        <v>74.912000000000006</v>
      </c>
    </row>
    <row r="4151" spans="1:13" x14ac:dyDescent="0.3">
      <c r="A4151" s="10">
        <v>43615.666666666657</v>
      </c>
      <c r="B4151" s="1">
        <v>5.15747</v>
      </c>
      <c r="C4151" s="2">
        <v>67.64</v>
      </c>
      <c r="D4151" s="3">
        <v>3.8459178204535349</v>
      </c>
      <c r="E4151" s="4">
        <v>0</v>
      </c>
      <c r="F4151" s="5">
        <v>1.37795</v>
      </c>
      <c r="G4151" s="6">
        <v>66.2</v>
      </c>
      <c r="H4151" s="7">
        <v>3.4994516702835732</v>
      </c>
      <c r="I4151" s="8">
        <v>0</v>
      </c>
      <c r="J4151" s="4">
        <v>29</v>
      </c>
      <c r="K4151" s="4">
        <v>6006</v>
      </c>
      <c r="L4151" s="5">
        <v>99.19</v>
      </c>
      <c r="M4151" s="6">
        <v>75.038000000000011</v>
      </c>
    </row>
    <row r="4152" spans="1:13" x14ac:dyDescent="0.3">
      <c r="A4152" s="10">
        <v>43615.677083333343</v>
      </c>
      <c r="B4152" s="1">
        <v>5.15747</v>
      </c>
      <c r="C4152" s="2">
        <v>67.64</v>
      </c>
      <c r="D4152" s="3">
        <v>3.8459178204535349</v>
      </c>
      <c r="E4152" s="4">
        <v>0</v>
      </c>
      <c r="F4152" s="5">
        <v>1.37795</v>
      </c>
      <c r="G4152" s="6">
        <v>66.2</v>
      </c>
      <c r="H4152" s="7">
        <v>3.4994516702835732</v>
      </c>
      <c r="I4152" s="8">
        <v>0</v>
      </c>
      <c r="J4152" s="4">
        <v>29</v>
      </c>
      <c r="K4152" s="4">
        <v>6008</v>
      </c>
      <c r="L4152" s="5">
        <v>99.19</v>
      </c>
      <c r="M4152" s="6">
        <v>75.23599999999999</v>
      </c>
    </row>
    <row r="4153" spans="1:13" x14ac:dyDescent="0.3">
      <c r="A4153" s="10">
        <v>43615.6875</v>
      </c>
      <c r="B4153" s="1">
        <v>5.1181000000000001</v>
      </c>
      <c r="C4153" s="2">
        <v>67.64</v>
      </c>
      <c r="D4153" s="3">
        <v>3.8370724549227879</v>
      </c>
      <c r="E4153" s="4">
        <v>0</v>
      </c>
      <c r="F4153" s="5">
        <v>1.37795</v>
      </c>
      <c r="G4153" s="6">
        <v>66.2</v>
      </c>
      <c r="H4153" s="7">
        <v>3.4994516702835732</v>
      </c>
      <c r="I4153" s="8">
        <v>0</v>
      </c>
      <c r="J4153" s="4">
        <v>29</v>
      </c>
      <c r="K4153" s="4">
        <v>6008</v>
      </c>
      <c r="L4153" s="5">
        <v>99.21</v>
      </c>
      <c r="M4153" s="6">
        <v>75.542000000000002</v>
      </c>
    </row>
    <row r="4154" spans="1:13" x14ac:dyDescent="0.3">
      <c r="A4154" s="10">
        <v>43615.697916666657</v>
      </c>
      <c r="B4154" s="1">
        <v>5.1181000000000001</v>
      </c>
      <c r="C4154" s="2">
        <v>67.64</v>
      </c>
      <c r="D4154" s="3">
        <v>3.8459178204535349</v>
      </c>
      <c r="E4154" s="4">
        <v>0</v>
      </c>
      <c r="F4154" s="5">
        <v>1.37795</v>
      </c>
      <c r="G4154" s="6">
        <v>66.2</v>
      </c>
      <c r="H4154" s="7">
        <v>3.4994516702835732</v>
      </c>
      <c r="I4154" s="8">
        <v>0</v>
      </c>
      <c r="J4154" s="4">
        <v>29</v>
      </c>
      <c r="K4154" s="4">
        <v>6009</v>
      </c>
      <c r="L4154" s="5">
        <v>99.21</v>
      </c>
      <c r="M4154" s="6">
        <v>76.028000000000006</v>
      </c>
    </row>
    <row r="4155" spans="1:13" x14ac:dyDescent="0.3">
      <c r="A4155" s="10">
        <v>43615.708333333343</v>
      </c>
      <c r="B4155" s="1">
        <v>5.1181000000000001</v>
      </c>
      <c r="C4155" s="2">
        <v>67.64</v>
      </c>
      <c r="D4155" s="3">
        <v>3.8459178204535349</v>
      </c>
      <c r="E4155" s="4">
        <v>0</v>
      </c>
      <c r="F4155" s="5">
        <v>1.37795</v>
      </c>
      <c r="G4155" s="6">
        <v>66.2</v>
      </c>
      <c r="H4155" s="7">
        <v>3.4994516702835732</v>
      </c>
      <c r="I4155" s="8">
        <v>0</v>
      </c>
      <c r="J4155" s="4">
        <v>30</v>
      </c>
      <c r="K4155" s="4">
        <v>6012</v>
      </c>
      <c r="L4155" s="5">
        <v>99.21</v>
      </c>
      <c r="M4155" s="6">
        <v>76.496000000000009</v>
      </c>
    </row>
    <row r="4156" spans="1:13" x14ac:dyDescent="0.3">
      <c r="A4156" s="10">
        <v>43615.71875</v>
      </c>
      <c r="B4156" s="1">
        <v>5.15747</v>
      </c>
      <c r="C4156" s="2">
        <v>67.64</v>
      </c>
      <c r="D4156" s="3">
        <v>3.8459178204535349</v>
      </c>
      <c r="E4156" s="4">
        <v>0</v>
      </c>
      <c r="F4156" s="5">
        <v>1.37795</v>
      </c>
      <c r="G4156" s="6">
        <v>66.2</v>
      </c>
      <c r="H4156" s="7">
        <v>3.4914031547858628</v>
      </c>
      <c r="I4156" s="8">
        <v>0</v>
      </c>
      <c r="J4156" s="4">
        <v>30</v>
      </c>
      <c r="K4156" s="4">
        <v>6012</v>
      </c>
      <c r="L4156" s="5">
        <v>99.21</v>
      </c>
      <c r="M4156" s="6">
        <v>76.676000000000002</v>
      </c>
    </row>
    <row r="4157" spans="1:13" x14ac:dyDescent="0.3">
      <c r="A4157" s="10">
        <v>43615.729166666657</v>
      </c>
      <c r="B4157" s="1">
        <v>5.15747</v>
      </c>
      <c r="C4157" s="2">
        <v>67.64</v>
      </c>
      <c r="D4157" s="3">
        <v>3.8459178204535349</v>
      </c>
      <c r="E4157" s="4">
        <v>0</v>
      </c>
      <c r="F4157" s="5">
        <v>1.37795</v>
      </c>
      <c r="G4157" s="6">
        <v>66.2</v>
      </c>
      <c r="H4157" s="7">
        <v>3.4914031547858628</v>
      </c>
      <c r="I4157" s="8">
        <v>0</v>
      </c>
      <c r="J4157" s="4">
        <v>30</v>
      </c>
      <c r="K4157" s="4">
        <v>6013</v>
      </c>
      <c r="L4157" s="5">
        <v>99.21</v>
      </c>
      <c r="M4157" s="6">
        <v>76.73</v>
      </c>
    </row>
    <row r="4158" spans="1:13" x14ac:dyDescent="0.3">
      <c r="A4158" s="10">
        <v>43615.739583333343</v>
      </c>
      <c r="B4158" s="1">
        <v>5.15747</v>
      </c>
      <c r="C4158" s="2">
        <v>67.64</v>
      </c>
      <c r="D4158" s="3">
        <v>3.8459178204535349</v>
      </c>
      <c r="E4158" s="4">
        <v>0</v>
      </c>
      <c r="F4158" s="5">
        <v>1.37795</v>
      </c>
      <c r="G4158" s="6">
        <v>66.2</v>
      </c>
      <c r="H4158" s="7">
        <v>3.4914031547858628</v>
      </c>
      <c r="I4158" s="8">
        <v>0</v>
      </c>
      <c r="J4158" s="4">
        <v>30</v>
      </c>
      <c r="K4158" s="4">
        <v>6010</v>
      </c>
      <c r="L4158" s="5">
        <v>99.22</v>
      </c>
      <c r="M4158" s="6">
        <v>76.927999999999997</v>
      </c>
    </row>
    <row r="4159" spans="1:13" x14ac:dyDescent="0.3">
      <c r="A4159" s="10">
        <v>43615.75</v>
      </c>
      <c r="B4159" s="1">
        <v>5.9055</v>
      </c>
      <c r="C4159" s="2">
        <v>67.64</v>
      </c>
      <c r="D4159" s="3">
        <v>3.8459178204535349</v>
      </c>
      <c r="E4159" s="4">
        <v>0</v>
      </c>
      <c r="F4159" s="5">
        <v>1.37795</v>
      </c>
      <c r="G4159" s="6">
        <v>66.2</v>
      </c>
      <c r="H4159" s="7">
        <v>3.4914031547858628</v>
      </c>
      <c r="I4159" s="8">
        <v>0</v>
      </c>
      <c r="J4159" s="4">
        <v>29</v>
      </c>
      <c r="K4159" s="4">
        <v>6009</v>
      </c>
      <c r="L4159" s="5">
        <v>99.21</v>
      </c>
      <c r="M4159" s="6">
        <v>77.144000000000005</v>
      </c>
    </row>
    <row r="4160" spans="1:13" x14ac:dyDescent="0.3">
      <c r="A4160" s="10">
        <v>43615.760416666657</v>
      </c>
      <c r="B4160" s="1">
        <v>6.3385700000000007</v>
      </c>
      <c r="C4160" s="2">
        <v>67.64</v>
      </c>
      <c r="D4160" s="3">
        <v>3.8459178204535349</v>
      </c>
      <c r="E4160" s="4">
        <v>0</v>
      </c>
      <c r="F4160" s="5">
        <v>1.4173199999999999</v>
      </c>
      <c r="G4160" s="6">
        <v>66.2</v>
      </c>
      <c r="H4160" s="7">
        <v>3.4914031547858628</v>
      </c>
      <c r="I4160" s="8">
        <v>0</v>
      </c>
      <c r="J4160" s="4">
        <v>29</v>
      </c>
      <c r="K4160" s="4">
        <v>6009</v>
      </c>
      <c r="L4160" s="5">
        <v>99.21</v>
      </c>
      <c r="M4160" s="6">
        <v>77.198000000000008</v>
      </c>
    </row>
    <row r="4161" spans="1:13" x14ac:dyDescent="0.3">
      <c r="A4161" s="10">
        <v>43615.770833333343</v>
      </c>
      <c r="B4161" s="1">
        <v>5.9055</v>
      </c>
      <c r="C4161" s="2">
        <v>67.766000000000005</v>
      </c>
      <c r="D4161" s="3">
        <v>3.8459178204535349</v>
      </c>
      <c r="E4161" s="4">
        <v>0</v>
      </c>
      <c r="F4161" s="5">
        <v>1.4173199999999999</v>
      </c>
      <c r="G4161" s="6">
        <v>66.2</v>
      </c>
      <c r="H4161" s="7">
        <v>3.4914031547858628</v>
      </c>
      <c r="I4161" s="8">
        <v>0</v>
      </c>
      <c r="J4161" s="4">
        <v>30</v>
      </c>
      <c r="K4161" s="4">
        <v>6012</v>
      </c>
      <c r="L4161" s="5">
        <v>99.2</v>
      </c>
      <c r="M4161" s="6">
        <v>77.180000000000007</v>
      </c>
    </row>
    <row r="4162" spans="1:13" x14ac:dyDescent="0.3">
      <c r="A4162" s="10">
        <v>43615.78125</v>
      </c>
      <c r="B4162" s="1">
        <v>5.5511699999999999</v>
      </c>
      <c r="C4162" s="2">
        <v>67.819999999999993</v>
      </c>
      <c r="D4162" s="3">
        <v>3.8459178204535349</v>
      </c>
      <c r="E4162" s="4">
        <v>0</v>
      </c>
      <c r="F4162" s="5">
        <v>1.4173199999999999</v>
      </c>
      <c r="G4162" s="6">
        <v>66.271999999999991</v>
      </c>
      <c r="H4162" s="7">
        <v>3.4833731503601171</v>
      </c>
      <c r="I4162" s="8">
        <v>0</v>
      </c>
      <c r="J4162" s="4">
        <v>30</v>
      </c>
      <c r="K4162" s="4">
        <v>6013</v>
      </c>
      <c r="L4162" s="5">
        <v>99.2</v>
      </c>
      <c r="M4162" s="6">
        <v>77.108000000000004</v>
      </c>
    </row>
    <row r="4163" spans="1:13" x14ac:dyDescent="0.3">
      <c r="A4163" s="10">
        <v>43615.791666666657</v>
      </c>
      <c r="B4163" s="1">
        <v>5.6299100000000006</v>
      </c>
      <c r="C4163" s="2">
        <v>67.819999999999993</v>
      </c>
      <c r="D4163" s="3">
        <v>3.854783576657717</v>
      </c>
      <c r="E4163" s="4">
        <v>0</v>
      </c>
      <c r="F4163" s="5">
        <v>1.37795</v>
      </c>
      <c r="G4163" s="6">
        <v>66.38</v>
      </c>
      <c r="H4163" s="7">
        <v>3.4833731503601171</v>
      </c>
      <c r="I4163" s="8">
        <v>0</v>
      </c>
      <c r="J4163" s="4">
        <v>30</v>
      </c>
      <c r="K4163" s="4">
        <v>6013</v>
      </c>
      <c r="L4163" s="5">
        <v>99.2</v>
      </c>
      <c r="M4163" s="6">
        <v>76.981999999999999</v>
      </c>
    </row>
    <row r="4164" spans="1:13" x14ac:dyDescent="0.3">
      <c r="A4164" s="10">
        <v>43615.802083333343</v>
      </c>
      <c r="B4164" s="1">
        <v>5.9055</v>
      </c>
      <c r="C4164" s="2">
        <v>67.819999999999993</v>
      </c>
      <c r="D4164" s="3">
        <v>3.854783576657717</v>
      </c>
      <c r="E4164" s="4">
        <v>0</v>
      </c>
      <c r="F4164" s="5">
        <v>1.4173199999999999</v>
      </c>
      <c r="G4164" s="6">
        <v>66.38</v>
      </c>
      <c r="H4164" s="7">
        <v>3.475361614432058</v>
      </c>
      <c r="I4164" s="8">
        <v>0</v>
      </c>
      <c r="J4164" s="4">
        <v>30</v>
      </c>
      <c r="K4164" s="4">
        <v>6013</v>
      </c>
      <c r="L4164" s="5">
        <v>99.2</v>
      </c>
      <c r="M4164" s="6">
        <v>76.837999999999994</v>
      </c>
    </row>
    <row r="4165" spans="1:13" x14ac:dyDescent="0.3">
      <c r="A4165" s="10">
        <v>43615.8125</v>
      </c>
      <c r="B4165" s="1">
        <v>6.7716400000000014</v>
      </c>
      <c r="C4165" s="2">
        <v>68</v>
      </c>
      <c r="D4165" s="3">
        <v>3.854783576657717</v>
      </c>
      <c r="E4165" s="4">
        <v>0</v>
      </c>
      <c r="F4165" s="5">
        <v>1.37795</v>
      </c>
      <c r="G4165" s="6">
        <v>66.38</v>
      </c>
      <c r="H4165" s="7">
        <v>3.475361614432058</v>
      </c>
      <c r="I4165" s="8">
        <v>0</v>
      </c>
      <c r="J4165" s="4">
        <v>30</v>
      </c>
      <c r="K4165" s="4">
        <v>6014</v>
      </c>
      <c r="L4165" s="5">
        <v>99.22</v>
      </c>
      <c r="M4165" s="6">
        <v>76.676000000000002</v>
      </c>
    </row>
    <row r="4166" spans="1:13" x14ac:dyDescent="0.3">
      <c r="A4166" s="10">
        <v>43615.822916666657</v>
      </c>
      <c r="B4166" s="1">
        <v>6.4173100000000014</v>
      </c>
      <c r="C4166" s="2">
        <v>68.036000000000001</v>
      </c>
      <c r="D4166" s="3">
        <v>3.854783576657717</v>
      </c>
      <c r="E4166" s="4">
        <v>0</v>
      </c>
      <c r="F4166" s="5">
        <v>1.37795</v>
      </c>
      <c r="G4166" s="6">
        <v>66.38</v>
      </c>
      <c r="H4166" s="7">
        <v>3.475361614432058</v>
      </c>
      <c r="I4166" s="8">
        <v>0</v>
      </c>
      <c r="J4166" s="4">
        <v>30</v>
      </c>
      <c r="K4166" s="4">
        <v>6013</v>
      </c>
      <c r="L4166" s="5">
        <v>99.23</v>
      </c>
      <c r="M4166" s="6">
        <v>76.460000000000008</v>
      </c>
    </row>
    <row r="4167" spans="1:13" x14ac:dyDescent="0.3">
      <c r="A4167" s="10">
        <v>43615.833333333343</v>
      </c>
      <c r="B4167" s="1">
        <v>5.6299100000000006</v>
      </c>
      <c r="C4167" s="2">
        <v>68.198000000000008</v>
      </c>
      <c r="D4167" s="3">
        <v>3.854783576657717</v>
      </c>
      <c r="E4167" s="4">
        <v>0</v>
      </c>
      <c r="F4167" s="5">
        <v>1.37795</v>
      </c>
      <c r="G4167" s="6">
        <v>66.38</v>
      </c>
      <c r="H4167" s="7">
        <v>3.475361614432058</v>
      </c>
      <c r="I4167" s="8">
        <v>0</v>
      </c>
      <c r="J4167" s="4">
        <v>30</v>
      </c>
      <c r="K4167" s="4">
        <v>6015</v>
      </c>
      <c r="L4167" s="5">
        <v>99.24</v>
      </c>
      <c r="M4167" s="6">
        <v>76.262</v>
      </c>
    </row>
    <row r="4168" spans="1:13" x14ac:dyDescent="0.3">
      <c r="A4168" s="10">
        <v>43615.84375</v>
      </c>
      <c r="B4168" s="1">
        <v>5.4724300000000001</v>
      </c>
      <c r="C4168" s="2">
        <v>68.414000000000001</v>
      </c>
      <c r="D4168" s="3">
        <v>3.854783576657717</v>
      </c>
      <c r="E4168" s="4">
        <v>0</v>
      </c>
      <c r="F4168" s="5">
        <v>1.4173199999999999</v>
      </c>
      <c r="G4168" s="6">
        <v>66.38</v>
      </c>
      <c r="H4168" s="7">
        <v>3.4673685045253171</v>
      </c>
      <c r="I4168" s="8">
        <v>0</v>
      </c>
      <c r="J4168" s="4">
        <v>30</v>
      </c>
      <c r="K4168" s="4">
        <v>6014</v>
      </c>
      <c r="L4168" s="5">
        <v>99.26</v>
      </c>
      <c r="M4168" s="6">
        <v>75.992000000000004</v>
      </c>
    </row>
    <row r="4169" spans="1:13" x14ac:dyDescent="0.3">
      <c r="A4169" s="10">
        <v>43615.854166666657</v>
      </c>
      <c r="B4169" s="1">
        <v>6.4173100000000014</v>
      </c>
      <c r="C4169" s="2">
        <v>68.611999999999995</v>
      </c>
      <c r="D4169" s="3">
        <v>3.854783576657717</v>
      </c>
      <c r="E4169" s="4">
        <v>0</v>
      </c>
      <c r="F4169" s="5">
        <v>1.4173199999999999</v>
      </c>
      <c r="G4169" s="6">
        <v>66.38</v>
      </c>
      <c r="H4169" s="7">
        <v>3.475361614432058</v>
      </c>
      <c r="I4169" s="8">
        <v>0</v>
      </c>
      <c r="J4169" s="4">
        <v>30</v>
      </c>
      <c r="K4169" s="4">
        <v>6013</v>
      </c>
      <c r="L4169" s="5">
        <v>99.27</v>
      </c>
      <c r="M4169" s="6">
        <v>75.722000000000008</v>
      </c>
    </row>
    <row r="4170" spans="1:13" x14ac:dyDescent="0.3">
      <c r="A4170" s="10">
        <v>43615.864583333343</v>
      </c>
      <c r="B4170" s="1">
        <v>6.0629799999999996</v>
      </c>
      <c r="C4170" s="2">
        <v>68.774000000000001</v>
      </c>
      <c r="D4170" s="3">
        <v>3.854783576657717</v>
      </c>
      <c r="E4170" s="4">
        <v>0</v>
      </c>
      <c r="F4170" s="5">
        <v>1.4173199999999999</v>
      </c>
      <c r="G4170" s="6">
        <v>66.38</v>
      </c>
      <c r="H4170" s="7">
        <v>3.4673685045253171</v>
      </c>
      <c r="I4170" s="8">
        <v>0</v>
      </c>
      <c r="J4170" s="4">
        <v>30</v>
      </c>
      <c r="K4170" s="4">
        <v>6013</v>
      </c>
      <c r="L4170" s="5">
        <v>99.28</v>
      </c>
      <c r="M4170" s="6">
        <v>75.415999999999997</v>
      </c>
    </row>
    <row r="4171" spans="1:13" x14ac:dyDescent="0.3">
      <c r="A4171" s="10">
        <v>43615.875</v>
      </c>
      <c r="B4171" s="1">
        <v>5.5905400000000007</v>
      </c>
      <c r="C4171" s="2">
        <v>68.918000000000006</v>
      </c>
      <c r="D4171" s="3">
        <v>3.854783576657717</v>
      </c>
      <c r="E4171" s="4">
        <v>0</v>
      </c>
      <c r="F4171" s="5">
        <v>1.37795</v>
      </c>
      <c r="G4171" s="6">
        <v>66.38</v>
      </c>
      <c r="H4171" s="7">
        <v>3.4593937782612212</v>
      </c>
      <c r="I4171" s="8">
        <v>0</v>
      </c>
      <c r="J4171" s="4">
        <v>30</v>
      </c>
      <c r="K4171" s="4">
        <v>6013</v>
      </c>
      <c r="L4171" s="5">
        <v>99.3</v>
      </c>
      <c r="M4171" s="6">
        <v>75.092000000000013</v>
      </c>
    </row>
    <row r="4172" spans="1:13" x14ac:dyDescent="0.3">
      <c r="A4172" s="10">
        <v>43615.885416666657</v>
      </c>
      <c r="B4172" s="1">
        <v>5.3149500000000014</v>
      </c>
      <c r="C4172" s="2">
        <v>69.080000000000013</v>
      </c>
      <c r="D4172" s="3">
        <v>3.8459178204535349</v>
      </c>
      <c r="E4172" s="4">
        <v>0</v>
      </c>
      <c r="F4172" s="5">
        <v>1.4173199999999999</v>
      </c>
      <c r="G4172" s="6">
        <v>66.38</v>
      </c>
      <c r="H4172" s="7">
        <v>3.4593937782612212</v>
      </c>
      <c r="I4172" s="8">
        <v>0</v>
      </c>
      <c r="J4172" s="4">
        <v>30</v>
      </c>
      <c r="K4172" s="4">
        <v>6013</v>
      </c>
      <c r="L4172" s="5">
        <v>99.31</v>
      </c>
      <c r="M4172" s="6">
        <v>74.75</v>
      </c>
    </row>
    <row r="4173" spans="1:13" x14ac:dyDescent="0.3">
      <c r="A4173" s="10">
        <v>43615.895833333343</v>
      </c>
      <c r="B4173" s="1">
        <v>5.2362100000000007</v>
      </c>
      <c r="C4173" s="2">
        <v>69.242000000000004</v>
      </c>
      <c r="D4173" s="3">
        <v>3.8459178204535349</v>
      </c>
      <c r="E4173" s="4">
        <v>0</v>
      </c>
      <c r="F4173" s="5">
        <v>1.37795</v>
      </c>
      <c r="G4173" s="6">
        <v>66.38</v>
      </c>
      <c r="H4173" s="7">
        <v>3.4514373933585611</v>
      </c>
      <c r="I4173" s="8">
        <v>0</v>
      </c>
      <c r="J4173" s="4">
        <v>30</v>
      </c>
      <c r="K4173" s="4">
        <v>6012</v>
      </c>
      <c r="L4173" s="5">
        <v>99.34</v>
      </c>
      <c r="M4173" s="6">
        <v>74.335999999999999</v>
      </c>
    </row>
    <row r="4174" spans="1:13" x14ac:dyDescent="0.3">
      <c r="A4174" s="10">
        <v>43615.90625</v>
      </c>
      <c r="B4174" s="1">
        <v>5.1968399999999999</v>
      </c>
      <c r="C4174" s="2">
        <v>69.313999999999993</v>
      </c>
      <c r="D4174" s="3">
        <v>3.8459178204535349</v>
      </c>
      <c r="E4174" s="4">
        <v>0</v>
      </c>
      <c r="F4174" s="5">
        <v>1.4173199999999999</v>
      </c>
      <c r="G4174" s="6">
        <v>66.38</v>
      </c>
      <c r="H4174" s="7">
        <v>3.4514373933585611</v>
      </c>
      <c r="I4174" s="8">
        <v>0</v>
      </c>
      <c r="J4174" s="4">
        <v>30</v>
      </c>
      <c r="K4174" s="4">
        <v>6014</v>
      </c>
      <c r="L4174" s="5">
        <v>99.37</v>
      </c>
      <c r="M4174" s="6">
        <v>73.921999999999997</v>
      </c>
    </row>
    <row r="4175" spans="1:13" x14ac:dyDescent="0.3">
      <c r="A4175" s="10">
        <v>43615.916666666657</v>
      </c>
      <c r="B4175" s="1">
        <v>5.1968399999999999</v>
      </c>
      <c r="C4175" s="2">
        <v>69.44</v>
      </c>
      <c r="D4175" s="3">
        <v>3.8370724549227879</v>
      </c>
      <c r="E4175" s="4">
        <v>0</v>
      </c>
      <c r="F4175" s="5">
        <v>1.4173199999999999</v>
      </c>
      <c r="G4175" s="6">
        <v>66.38</v>
      </c>
      <c r="H4175" s="7">
        <v>3.4434993076333842</v>
      </c>
      <c r="I4175" s="8">
        <v>0</v>
      </c>
      <c r="J4175" s="4">
        <v>30</v>
      </c>
      <c r="K4175" s="4">
        <v>6013</v>
      </c>
      <c r="L4175" s="5">
        <v>99.38</v>
      </c>
      <c r="M4175" s="6">
        <v>73.543999999999997</v>
      </c>
    </row>
    <row r="4176" spans="1:13" x14ac:dyDescent="0.3">
      <c r="A4176" s="10">
        <v>43615.927083333343</v>
      </c>
      <c r="B4176" s="1">
        <v>5.15747</v>
      </c>
      <c r="C4176" s="2">
        <v>69.457999999999998</v>
      </c>
      <c r="D4176" s="3">
        <v>3.8370724549227879</v>
      </c>
      <c r="E4176" s="4">
        <v>0</v>
      </c>
      <c r="F4176" s="5">
        <v>1.37795</v>
      </c>
      <c r="G4176" s="6">
        <v>66.38</v>
      </c>
      <c r="H4176" s="7">
        <v>3.4434993076333842</v>
      </c>
      <c r="I4176" s="8">
        <v>0</v>
      </c>
      <c r="J4176" s="4">
        <v>30</v>
      </c>
      <c r="K4176" s="4">
        <v>6012</v>
      </c>
      <c r="L4176" s="5">
        <v>99.4</v>
      </c>
      <c r="M4176" s="6">
        <v>73.238</v>
      </c>
    </row>
    <row r="4177" spans="1:13" x14ac:dyDescent="0.3">
      <c r="A4177" s="10">
        <v>43615.9375</v>
      </c>
      <c r="B4177" s="1">
        <v>5.1968399999999999</v>
      </c>
      <c r="C4177" s="2">
        <v>69.62</v>
      </c>
      <c r="D4177" s="3">
        <v>3.8370724549227879</v>
      </c>
      <c r="E4177" s="4">
        <v>0</v>
      </c>
      <c r="F4177" s="5">
        <v>1.37795</v>
      </c>
      <c r="G4177" s="6">
        <v>66.361999999999995</v>
      </c>
      <c r="H4177" s="7">
        <v>3.4434993076333842</v>
      </c>
      <c r="I4177" s="8">
        <v>0</v>
      </c>
      <c r="J4177" s="4">
        <v>30</v>
      </c>
      <c r="K4177" s="4">
        <v>6014</v>
      </c>
      <c r="L4177" s="5">
        <v>99.41</v>
      </c>
      <c r="M4177" s="6">
        <v>72.968000000000004</v>
      </c>
    </row>
    <row r="4178" spans="1:13" x14ac:dyDescent="0.3">
      <c r="A4178" s="10">
        <v>43615.947916666657</v>
      </c>
      <c r="B4178" s="1">
        <v>5.1968399999999999</v>
      </c>
      <c r="C4178" s="2">
        <v>69.62</v>
      </c>
      <c r="D4178" s="3">
        <v>3.8370724549227879</v>
      </c>
      <c r="E4178" s="4">
        <v>0</v>
      </c>
      <c r="F4178" s="5">
        <v>1.37795</v>
      </c>
      <c r="G4178" s="6">
        <v>66.2</v>
      </c>
      <c r="H4178" s="7">
        <v>3.4434993076333842</v>
      </c>
      <c r="I4178" s="8">
        <v>0</v>
      </c>
      <c r="J4178" s="4">
        <v>30</v>
      </c>
      <c r="K4178" s="4">
        <v>6013</v>
      </c>
      <c r="L4178" s="5">
        <v>99.41</v>
      </c>
      <c r="M4178" s="6">
        <v>72.698000000000008</v>
      </c>
    </row>
    <row r="4179" spans="1:13" x14ac:dyDescent="0.3">
      <c r="A4179" s="10">
        <v>43615.958333333343</v>
      </c>
      <c r="B4179" s="1">
        <v>5.1968399999999999</v>
      </c>
      <c r="C4179" s="2">
        <v>69.62</v>
      </c>
      <c r="D4179" s="3">
        <v>3.8370724549227879</v>
      </c>
      <c r="E4179" s="4">
        <v>0</v>
      </c>
      <c r="F4179" s="5">
        <v>1.37795</v>
      </c>
      <c r="G4179" s="6">
        <v>66.2</v>
      </c>
      <c r="H4179" s="7">
        <v>3.435579478998747</v>
      </c>
      <c r="I4179" s="8">
        <v>0</v>
      </c>
      <c r="J4179" s="4">
        <v>30</v>
      </c>
      <c r="K4179" s="4">
        <v>6013</v>
      </c>
      <c r="L4179" s="5">
        <v>99.42</v>
      </c>
      <c r="M4179" s="6">
        <v>72.481999999999999</v>
      </c>
    </row>
    <row r="4180" spans="1:13" x14ac:dyDescent="0.3">
      <c r="A4180" s="10">
        <v>43615.96875</v>
      </c>
      <c r="B4180" s="1">
        <v>5.15747</v>
      </c>
      <c r="C4180" s="2">
        <v>69.62</v>
      </c>
      <c r="D4180" s="3">
        <v>3.8370724549227879</v>
      </c>
      <c r="E4180" s="4">
        <v>0</v>
      </c>
      <c r="F4180" s="5">
        <v>1.37795</v>
      </c>
      <c r="G4180" s="6">
        <v>66.2</v>
      </c>
      <c r="H4180" s="7">
        <v>3.427677865464505</v>
      </c>
      <c r="I4180" s="8">
        <v>0</v>
      </c>
      <c r="J4180" s="4">
        <v>30</v>
      </c>
      <c r="K4180" s="4">
        <v>6013</v>
      </c>
      <c r="L4180" s="5">
        <v>99.41</v>
      </c>
      <c r="M4180" s="6">
        <v>72.283999999999992</v>
      </c>
    </row>
    <row r="4181" spans="1:13" x14ac:dyDescent="0.3">
      <c r="A4181" s="10">
        <v>43615.979166666657</v>
      </c>
      <c r="B4181" s="1">
        <v>5.2362100000000007</v>
      </c>
      <c r="C4181" s="2">
        <v>69.62</v>
      </c>
      <c r="D4181" s="3">
        <v>3.8370724549227879</v>
      </c>
      <c r="E4181" s="4">
        <v>0</v>
      </c>
      <c r="F4181" s="5">
        <v>1.37795</v>
      </c>
      <c r="G4181" s="6">
        <v>66.2</v>
      </c>
      <c r="H4181" s="7">
        <v>3.427677865464505</v>
      </c>
      <c r="I4181" s="8">
        <v>0</v>
      </c>
      <c r="J4181" s="4">
        <v>30</v>
      </c>
      <c r="K4181" s="4">
        <v>6013</v>
      </c>
      <c r="L4181" s="5">
        <v>99.41</v>
      </c>
      <c r="M4181" s="6">
        <v>72.122</v>
      </c>
    </row>
    <row r="4182" spans="1:13" x14ac:dyDescent="0.3">
      <c r="A4182" s="10">
        <v>43615.989583333343</v>
      </c>
      <c r="B4182" s="1">
        <v>5.1968399999999999</v>
      </c>
      <c r="C4182" s="2">
        <v>69.44</v>
      </c>
      <c r="D4182" s="3">
        <v>3.8459178204535349</v>
      </c>
      <c r="E4182" s="4">
        <v>0</v>
      </c>
      <c r="F4182" s="5">
        <v>1.37795</v>
      </c>
      <c r="G4182" s="6">
        <v>66.073999999999998</v>
      </c>
      <c r="H4182" s="7">
        <v>3.427677865464505</v>
      </c>
      <c r="I4182" s="8">
        <v>0</v>
      </c>
      <c r="J4182" s="4">
        <v>30</v>
      </c>
      <c r="K4182" s="4">
        <v>6012</v>
      </c>
      <c r="L4182" s="5">
        <v>99.42</v>
      </c>
      <c r="M4182" s="6">
        <v>71.978000000000009</v>
      </c>
    </row>
    <row r="4183" spans="1:13" x14ac:dyDescent="0.3">
      <c r="A4183" s="10">
        <v>43616</v>
      </c>
      <c r="B4183" s="1">
        <v>5.1968399999999999</v>
      </c>
      <c r="C4183" s="2">
        <v>69.44</v>
      </c>
      <c r="D4183" s="3">
        <v>3.8459178204535349</v>
      </c>
      <c r="E4183" s="4">
        <v>0</v>
      </c>
      <c r="F4183" s="5">
        <v>1.37795</v>
      </c>
      <c r="G4183" s="6">
        <v>66.02</v>
      </c>
      <c r="H4183" s="7">
        <v>3.4197944251370869</v>
      </c>
      <c r="I4183" s="8">
        <v>0</v>
      </c>
      <c r="J4183" s="4">
        <v>30</v>
      </c>
      <c r="K4183" s="4">
        <v>6014</v>
      </c>
      <c r="L4183" s="5">
        <v>99.42</v>
      </c>
      <c r="M4183" s="6">
        <v>71.834000000000003</v>
      </c>
    </row>
    <row r="4184" spans="1:13" x14ac:dyDescent="0.3">
      <c r="A4184" s="10">
        <v>43616.010416666657</v>
      </c>
      <c r="B4184" s="1">
        <v>5.1968399999999999</v>
      </c>
      <c r="C4184" s="2">
        <v>69.44</v>
      </c>
      <c r="D4184" s="3">
        <v>3.8459178204535349</v>
      </c>
      <c r="E4184" s="4">
        <v>0</v>
      </c>
      <c r="F4184" s="5">
        <v>1.37795</v>
      </c>
      <c r="G4184" s="6">
        <v>66.02</v>
      </c>
      <c r="H4184" s="7">
        <v>3.4119291162192851</v>
      </c>
      <c r="I4184" s="8">
        <v>0</v>
      </c>
      <c r="J4184" s="4">
        <v>16</v>
      </c>
      <c r="K4184" s="4">
        <v>5918</v>
      </c>
      <c r="L4184" s="5">
        <v>99.41</v>
      </c>
      <c r="M4184" s="6">
        <v>72.319999999999993</v>
      </c>
    </row>
    <row r="4185" spans="1:13" x14ac:dyDescent="0.3">
      <c r="A4185" s="10">
        <v>43616.020833333343</v>
      </c>
      <c r="B4185" s="1">
        <v>5.1181000000000001</v>
      </c>
      <c r="C4185" s="2">
        <v>69.44</v>
      </c>
      <c r="D4185" s="3">
        <v>3.8459178204535349</v>
      </c>
      <c r="E4185" s="4">
        <v>0</v>
      </c>
      <c r="F4185" s="5">
        <v>1.3385800000000001</v>
      </c>
      <c r="G4185" s="6">
        <v>66.02</v>
      </c>
      <c r="H4185" s="7">
        <v>3.4197944251370869</v>
      </c>
      <c r="I4185" s="8">
        <v>0</v>
      </c>
      <c r="J4185" s="4">
        <v>21</v>
      </c>
      <c r="K4185" s="4">
        <v>5952</v>
      </c>
      <c r="L4185" s="5">
        <v>99.42</v>
      </c>
      <c r="M4185" s="6">
        <v>72.085999999999999</v>
      </c>
    </row>
    <row r="4186" spans="1:13" x14ac:dyDescent="0.3">
      <c r="A4186" s="10">
        <v>43616.03125</v>
      </c>
      <c r="B4186" s="1">
        <v>5.1181000000000001</v>
      </c>
      <c r="C4186" s="2">
        <v>69.331999999999994</v>
      </c>
      <c r="D4186" s="3">
        <v>3.8459178204535349</v>
      </c>
      <c r="E4186" s="4">
        <v>0</v>
      </c>
      <c r="F4186" s="5">
        <v>1.37795</v>
      </c>
      <c r="G4186" s="6">
        <v>66.02</v>
      </c>
      <c r="H4186" s="7">
        <v>3.4119291162192851</v>
      </c>
      <c r="I4186" s="8">
        <v>0</v>
      </c>
      <c r="J4186" s="4">
        <v>22</v>
      </c>
      <c r="K4186" s="4">
        <v>5957</v>
      </c>
      <c r="L4186" s="5">
        <v>99.42</v>
      </c>
      <c r="M4186" s="6">
        <v>71.707999999999998</v>
      </c>
    </row>
    <row r="4187" spans="1:13" x14ac:dyDescent="0.3">
      <c r="A4187" s="10">
        <v>43616.041666666657</v>
      </c>
      <c r="B4187" s="1">
        <v>5.2362100000000007</v>
      </c>
      <c r="C4187" s="2">
        <v>69.259999999999991</v>
      </c>
      <c r="D4187" s="3">
        <v>3.854783576657717</v>
      </c>
      <c r="E4187" s="4">
        <v>0</v>
      </c>
      <c r="F4187" s="5">
        <v>1.37795</v>
      </c>
      <c r="G4187" s="6">
        <v>66.02</v>
      </c>
      <c r="H4187" s="7">
        <v>3.4040818970100091</v>
      </c>
      <c r="I4187" s="8">
        <v>0</v>
      </c>
      <c r="J4187" s="4">
        <v>23</v>
      </c>
      <c r="K4187" s="4">
        <v>5963</v>
      </c>
      <c r="L4187" s="5">
        <v>99.4</v>
      </c>
      <c r="M4187" s="6">
        <v>71.492000000000004</v>
      </c>
    </row>
    <row r="4188" spans="1:13" x14ac:dyDescent="0.3">
      <c r="A4188" s="10">
        <v>43616.052083333343</v>
      </c>
      <c r="B4188" s="1">
        <v>5.15747</v>
      </c>
      <c r="C4188" s="2">
        <v>69.259999999999991</v>
      </c>
      <c r="D4188" s="3">
        <v>3.8459178204535349</v>
      </c>
      <c r="E4188" s="4">
        <v>0</v>
      </c>
      <c r="F4188" s="5">
        <v>1.37795</v>
      </c>
      <c r="G4188" s="6">
        <v>66.02</v>
      </c>
      <c r="H4188" s="7">
        <v>3.4040818970100091</v>
      </c>
      <c r="I4188" s="8">
        <v>0</v>
      </c>
      <c r="J4188" s="4">
        <v>23</v>
      </c>
      <c r="K4188" s="4">
        <v>5964</v>
      </c>
      <c r="L4188" s="5">
        <v>99.4</v>
      </c>
      <c r="M4188" s="6">
        <v>71.330000000000013</v>
      </c>
    </row>
    <row r="4189" spans="1:13" x14ac:dyDescent="0.3">
      <c r="A4189" s="10">
        <v>43616.0625</v>
      </c>
      <c r="B4189" s="1">
        <v>5.15747</v>
      </c>
      <c r="C4189" s="2">
        <v>69.206000000000003</v>
      </c>
      <c r="D4189" s="3">
        <v>3.8459178204535349</v>
      </c>
      <c r="E4189" s="4">
        <v>0</v>
      </c>
      <c r="F4189" s="5">
        <v>1.37795</v>
      </c>
      <c r="G4189" s="6">
        <v>65.894000000000005</v>
      </c>
      <c r="H4189" s="7">
        <v>3.3962527259040849</v>
      </c>
      <c r="I4189" s="8">
        <v>0</v>
      </c>
      <c r="J4189" s="4">
        <v>23</v>
      </c>
      <c r="K4189" s="4">
        <v>5965</v>
      </c>
      <c r="L4189" s="5">
        <v>99.39</v>
      </c>
      <c r="M4189" s="6">
        <v>71.240000000000009</v>
      </c>
    </row>
    <row r="4190" spans="1:13" x14ac:dyDescent="0.3">
      <c r="A4190" s="10">
        <v>43616.072916666657</v>
      </c>
      <c r="B4190" s="1">
        <v>5.0787300000000002</v>
      </c>
      <c r="C4190" s="2">
        <v>69.080000000000013</v>
      </c>
      <c r="D4190" s="3">
        <v>3.8106582339377302</v>
      </c>
      <c r="E4190" s="4">
        <v>0</v>
      </c>
      <c r="F4190" s="5">
        <v>1.3385800000000001</v>
      </c>
      <c r="G4190" s="6">
        <v>65.894000000000005</v>
      </c>
      <c r="H4190" s="7">
        <v>3.4119291162192851</v>
      </c>
      <c r="I4190" s="8">
        <v>0</v>
      </c>
      <c r="J4190" s="4">
        <v>23</v>
      </c>
      <c r="K4190" s="4">
        <v>5967</v>
      </c>
      <c r="L4190" s="5">
        <v>99.39</v>
      </c>
      <c r="M4190" s="6">
        <v>71.150000000000006</v>
      </c>
    </row>
    <row r="4191" spans="1:13" x14ac:dyDescent="0.3">
      <c r="A4191" s="10">
        <v>43616.083333333343</v>
      </c>
      <c r="B4191" s="1">
        <v>5.0393600000000003</v>
      </c>
      <c r="C4191" s="2">
        <v>69.080000000000013</v>
      </c>
      <c r="D4191" s="3">
        <v>3.8194427084004641</v>
      </c>
      <c r="E4191" s="4">
        <v>0</v>
      </c>
      <c r="F4191" s="5">
        <v>1.37795</v>
      </c>
      <c r="G4191" s="6">
        <v>65.984000000000009</v>
      </c>
      <c r="H4191" s="7">
        <v>3.4040818970100091</v>
      </c>
      <c r="I4191" s="8">
        <v>0</v>
      </c>
      <c r="J4191" s="4">
        <v>24</v>
      </c>
      <c r="K4191" s="4">
        <v>5970</v>
      </c>
      <c r="L4191" s="5">
        <v>99.37</v>
      </c>
      <c r="M4191" s="6">
        <v>71.024000000000001</v>
      </c>
    </row>
    <row r="4192" spans="1:13" x14ac:dyDescent="0.3">
      <c r="A4192" s="10">
        <v>43616.09375</v>
      </c>
      <c r="B4192" s="1">
        <v>5.0787300000000002</v>
      </c>
      <c r="C4192" s="2">
        <v>69.043999999999997</v>
      </c>
      <c r="D4192" s="3">
        <v>3.8194427084004641</v>
      </c>
      <c r="E4192" s="4">
        <v>0</v>
      </c>
      <c r="F4192" s="5">
        <v>1.37795</v>
      </c>
      <c r="G4192" s="6">
        <v>65.876000000000005</v>
      </c>
      <c r="H4192" s="7">
        <v>3.4119291162192851</v>
      </c>
      <c r="I4192" s="8">
        <v>0</v>
      </c>
      <c r="J4192" s="4">
        <v>24</v>
      </c>
      <c r="K4192" s="4">
        <v>5970</v>
      </c>
      <c r="L4192" s="5">
        <v>99.36</v>
      </c>
      <c r="M4192" s="6">
        <v>70.933999999999997</v>
      </c>
    </row>
    <row r="4193" spans="1:13" x14ac:dyDescent="0.3">
      <c r="A4193" s="10">
        <v>43616.104166666657</v>
      </c>
      <c r="B4193" s="1">
        <v>5.15747</v>
      </c>
      <c r="C4193" s="2">
        <v>68.900000000000006</v>
      </c>
      <c r="D4193" s="3">
        <v>3.8370724549227879</v>
      </c>
      <c r="E4193" s="4">
        <v>0</v>
      </c>
      <c r="F4193" s="5">
        <v>1.37795</v>
      </c>
      <c r="G4193" s="6">
        <v>65.858000000000004</v>
      </c>
      <c r="H4193" s="7">
        <v>3.4040818970100091</v>
      </c>
      <c r="I4193" s="8">
        <v>0</v>
      </c>
      <c r="J4193" s="4">
        <v>24</v>
      </c>
      <c r="K4193" s="4">
        <v>5971</v>
      </c>
      <c r="L4193" s="5">
        <v>99.34</v>
      </c>
      <c r="M4193" s="6">
        <v>70.843999999999994</v>
      </c>
    </row>
    <row r="4194" spans="1:13" x14ac:dyDescent="0.3">
      <c r="A4194" s="10">
        <v>43616.114583333343</v>
      </c>
      <c r="B4194" s="1">
        <v>5.1181000000000001</v>
      </c>
      <c r="C4194" s="2">
        <v>68.900000000000006</v>
      </c>
      <c r="D4194" s="3">
        <v>3.8370724549227879</v>
      </c>
      <c r="E4194" s="4">
        <v>0</v>
      </c>
      <c r="F4194" s="5">
        <v>1.3385800000000001</v>
      </c>
      <c r="G4194" s="6">
        <v>65.84</v>
      </c>
      <c r="H4194" s="7">
        <v>3.4040818970100091</v>
      </c>
      <c r="I4194" s="8">
        <v>0</v>
      </c>
      <c r="J4194" s="4">
        <v>24</v>
      </c>
      <c r="K4194" s="4">
        <v>5973</v>
      </c>
      <c r="L4194" s="5">
        <v>99.33</v>
      </c>
      <c r="M4194" s="6">
        <v>70.73599999999999</v>
      </c>
    </row>
    <row r="4195" spans="1:13" x14ac:dyDescent="0.3">
      <c r="A4195" s="10">
        <v>43616.125</v>
      </c>
      <c r="B4195" s="1">
        <v>5.0393600000000003</v>
      </c>
      <c r="C4195" s="2">
        <v>68.900000000000006</v>
      </c>
      <c r="D4195" s="3">
        <v>3.8370724549227879</v>
      </c>
      <c r="E4195" s="4">
        <v>0</v>
      </c>
      <c r="F4195" s="5">
        <v>1.37795</v>
      </c>
      <c r="G4195" s="6">
        <v>65.84</v>
      </c>
      <c r="H4195" s="7">
        <v>3.4040818970100091</v>
      </c>
      <c r="I4195" s="8">
        <v>0</v>
      </c>
      <c r="J4195" s="4">
        <v>24</v>
      </c>
      <c r="K4195" s="4">
        <v>5974</v>
      </c>
      <c r="L4195" s="5">
        <v>99.31</v>
      </c>
      <c r="M4195" s="6">
        <v>70.628</v>
      </c>
    </row>
    <row r="4196" spans="1:13" x14ac:dyDescent="0.3">
      <c r="A4196" s="10">
        <v>43616.135416666657</v>
      </c>
      <c r="B4196" s="1">
        <v>5.0787300000000002</v>
      </c>
      <c r="C4196" s="2">
        <v>68.72</v>
      </c>
      <c r="D4196" s="3">
        <v>3.7757219092541598</v>
      </c>
      <c r="E4196" s="4">
        <v>0</v>
      </c>
      <c r="F4196" s="5">
        <v>1.37795</v>
      </c>
      <c r="G4196" s="6">
        <v>65.84</v>
      </c>
      <c r="H4196" s="7">
        <v>3.3884415613920238</v>
      </c>
      <c r="I4196" s="8">
        <v>0</v>
      </c>
      <c r="J4196" s="4">
        <v>24</v>
      </c>
      <c r="K4196" s="4">
        <v>5974</v>
      </c>
      <c r="L4196" s="5">
        <v>99.31</v>
      </c>
      <c r="M4196" s="6">
        <v>70.538000000000011</v>
      </c>
    </row>
    <row r="4197" spans="1:13" x14ac:dyDescent="0.3">
      <c r="A4197" s="10">
        <v>43616.145833333343</v>
      </c>
      <c r="B4197" s="1">
        <v>5.0787300000000002</v>
      </c>
      <c r="C4197" s="2">
        <v>68.72</v>
      </c>
      <c r="D4197" s="3">
        <v>3.7153522909717238</v>
      </c>
      <c r="E4197" s="4">
        <v>0</v>
      </c>
      <c r="F4197" s="5">
        <v>1.37795</v>
      </c>
      <c r="G4197" s="6">
        <v>65.84</v>
      </c>
      <c r="H4197" s="7">
        <v>3.3113112148259112</v>
      </c>
      <c r="I4197" s="8">
        <v>0</v>
      </c>
      <c r="J4197" s="4">
        <v>25</v>
      </c>
      <c r="K4197" s="4">
        <v>5977</v>
      </c>
      <c r="L4197" s="5">
        <v>99.3</v>
      </c>
      <c r="M4197" s="6">
        <v>70.448000000000008</v>
      </c>
    </row>
    <row r="4198" spans="1:13" x14ac:dyDescent="0.3">
      <c r="A4198" s="10">
        <v>43616.15625</v>
      </c>
      <c r="B4198" s="1">
        <v>4.9606199999999996</v>
      </c>
      <c r="C4198" s="2">
        <v>68.72</v>
      </c>
      <c r="D4198" s="3">
        <v>3.7757219092541598</v>
      </c>
      <c r="E4198" s="4">
        <v>0</v>
      </c>
      <c r="F4198" s="5">
        <v>1.3385800000000001</v>
      </c>
      <c r="G4198" s="6">
        <v>65.84</v>
      </c>
      <c r="H4198" s="7">
        <v>3.2658783217233571</v>
      </c>
      <c r="I4198" s="8">
        <v>0</v>
      </c>
      <c r="J4198" s="4">
        <v>25</v>
      </c>
      <c r="K4198" s="4">
        <v>5977</v>
      </c>
      <c r="L4198" s="5">
        <v>99.29</v>
      </c>
      <c r="M4198" s="6">
        <v>70.358000000000004</v>
      </c>
    </row>
    <row r="4199" spans="1:13" x14ac:dyDescent="0.3">
      <c r="A4199" s="10">
        <v>43616.166666666657</v>
      </c>
      <c r="B4199" s="1">
        <v>4.9212500000000006</v>
      </c>
      <c r="C4199" s="2">
        <v>68.701999999999998</v>
      </c>
      <c r="D4199" s="3">
        <v>3.7844258471709318</v>
      </c>
      <c r="E4199" s="4">
        <v>0</v>
      </c>
      <c r="F4199" s="5">
        <v>1.3385800000000001</v>
      </c>
      <c r="G4199" s="6">
        <v>65.84</v>
      </c>
      <c r="H4199" s="7">
        <v>3.250872973854344</v>
      </c>
      <c r="I4199" s="8">
        <v>0</v>
      </c>
      <c r="J4199" s="4">
        <v>25</v>
      </c>
      <c r="K4199" s="4">
        <v>5977</v>
      </c>
      <c r="L4199" s="5">
        <v>99.29</v>
      </c>
      <c r="M4199" s="6">
        <v>70.286000000000001</v>
      </c>
    </row>
    <row r="4200" spans="1:13" x14ac:dyDescent="0.3">
      <c r="A4200" s="10">
        <v>43616.177083333343</v>
      </c>
      <c r="B4200" s="1">
        <v>4.9212500000000006</v>
      </c>
      <c r="C4200" s="2">
        <v>68.539999999999992</v>
      </c>
      <c r="D4200" s="3">
        <v>3.793149849736821</v>
      </c>
      <c r="E4200" s="4">
        <v>0</v>
      </c>
      <c r="F4200" s="5">
        <v>1.3385800000000001</v>
      </c>
      <c r="G4200" s="6">
        <v>65.84</v>
      </c>
      <c r="H4200" s="7">
        <v>3.250872973854344</v>
      </c>
      <c r="I4200" s="8">
        <v>0</v>
      </c>
      <c r="J4200" s="4">
        <v>25</v>
      </c>
      <c r="K4200" s="4">
        <v>5980</v>
      </c>
      <c r="L4200" s="5">
        <v>99.29</v>
      </c>
      <c r="M4200" s="6">
        <v>70.213999999999999</v>
      </c>
    </row>
    <row r="4201" spans="1:13" x14ac:dyDescent="0.3">
      <c r="A4201" s="10">
        <v>43616.1875</v>
      </c>
      <c r="B4201" s="1">
        <v>4.8818800000000007</v>
      </c>
      <c r="C4201" s="2">
        <v>68.539999999999992</v>
      </c>
      <c r="D4201" s="3">
        <v>3.793149849736821</v>
      </c>
      <c r="E4201" s="4">
        <v>0</v>
      </c>
      <c r="F4201" s="5">
        <v>1.3385800000000001</v>
      </c>
      <c r="G4201" s="6">
        <v>65.84</v>
      </c>
      <c r="H4201" s="7">
        <v>3.250872973854344</v>
      </c>
      <c r="I4201" s="8">
        <v>0</v>
      </c>
      <c r="J4201" s="4">
        <v>25</v>
      </c>
      <c r="K4201" s="4">
        <v>5977</v>
      </c>
      <c r="L4201" s="5">
        <v>99.27</v>
      </c>
      <c r="M4201" s="6">
        <v>70.141999999999996</v>
      </c>
    </row>
    <row r="4202" spans="1:13" x14ac:dyDescent="0.3">
      <c r="A4202" s="10">
        <v>43616.197916666657</v>
      </c>
      <c r="B4202" s="1">
        <v>4.8818800000000007</v>
      </c>
      <c r="C4202" s="2">
        <v>68.539999999999992</v>
      </c>
      <c r="D4202" s="3">
        <v>3.793149849736821</v>
      </c>
      <c r="E4202" s="4">
        <v>0</v>
      </c>
      <c r="F4202" s="5">
        <v>1.3385800000000001</v>
      </c>
      <c r="G4202" s="6">
        <v>65.84</v>
      </c>
      <c r="H4202" s="7">
        <v>3.250872973854344</v>
      </c>
      <c r="I4202" s="8">
        <v>0</v>
      </c>
      <c r="J4202" s="4">
        <v>25</v>
      </c>
      <c r="K4202" s="4">
        <v>5978</v>
      </c>
      <c r="L4202" s="5">
        <v>99.27</v>
      </c>
      <c r="M4202" s="6">
        <v>70.069999999999993</v>
      </c>
    </row>
    <row r="4203" spans="1:13" x14ac:dyDescent="0.3">
      <c r="A4203" s="10">
        <v>43616.208333333343</v>
      </c>
      <c r="B4203" s="1">
        <v>4.8818800000000007</v>
      </c>
      <c r="C4203" s="2">
        <v>68.539999999999992</v>
      </c>
      <c r="D4203" s="3">
        <v>3.793149849736821</v>
      </c>
      <c r="E4203" s="4">
        <v>0</v>
      </c>
      <c r="F4203" s="5">
        <v>1.3385800000000001</v>
      </c>
      <c r="G4203" s="6">
        <v>65.84</v>
      </c>
      <c r="H4203" s="7">
        <v>3.250872973854344</v>
      </c>
      <c r="I4203" s="8">
        <v>0</v>
      </c>
      <c r="J4203" s="4">
        <v>25</v>
      </c>
      <c r="K4203" s="4">
        <v>5980</v>
      </c>
      <c r="L4203" s="5">
        <v>99.26</v>
      </c>
      <c r="M4203" s="6">
        <v>69.99799999999999</v>
      </c>
    </row>
    <row r="4204" spans="1:13" x14ac:dyDescent="0.3">
      <c r="A4204" s="10">
        <v>43616.21875</v>
      </c>
      <c r="B4204" s="1">
        <v>4.9606199999999996</v>
      </c>
      <c r="C4204" s="2">
        <v>68.396000000000001</v>
      </c>
      <c r="D4204" s="3">
        <v>3.8018939632056128</v>
      </c>
      <c r="E4204" s="4">
        <v>0</v>
      </c>
      <c r="F4204" s="5">
        <v>1.29921</v>
      </c>
      <c r="G4204" s="6">
        <v>65.713999999999999</v>
      </c>
      <c r="H4204" s="7">
        <v>3.250872973854344</v>
      </c>
      <c r="I4204" s="8">
        <v>0</v>
      </c>
      <c r="J4204" s="4">
        <v>25</v>
      </c>
      <c r="K4204" s="4">
        <v>5980</v>
      </c>
      <c r="L4204" s="5">
        <v>99.25</v>
      </c>
      <c r="M4204" s="6">
        <v>69.943999999999988</v>
      </c>
    </row>
    <row r="4205" spans="1:13" x14ac:dyDescent="0.3">
      <c r="A4205" s="10">
        <v>43616.229166666657</v>
      </c>
      <c r="B4205" s="1">
        <v>5.0787300000000002</v>
      </c>
      <c r="C4205" s="2">
        <v>68.36</v>
      </c>
      <c r="D4205" s="3">
        <v>3.793149849736821</v>
      </c>
      <c r="E4205" s="4">
        <v>0</v>
      </c>
      <c r="F4205" s="5">
        <v>1.3385800000000001</v>
      </c>
      <c r="G4205" s="6">
        <v>65.66</v>
      </c>
      <c r="H4205" s="7">
        <v>3.184197521726126</v>
      </c>
      <c r="I4205" s="8">
        <v>0</v>
      </c>
      <c r="J4205" s="4">
        <v>25</v>
      </c>
      <c r="K4205" s="4">
        <v>5977</v>
      </c>
      <c r="L4205" s="5">
        <v>99.25</v>
      </c>
      <c r="M4205" s="6">
        <v>69.908000000000001</v>
      </c>
    </row>
    <row r="4206" spans="1:13" x14ac:dyDescent="0.3">
      <c r="A4206" s="10">
        <v>43616.239583333343</v>
      </c>
      <c r="B4206" s="1">
        <v>4.9606199999999996</v>
      </c>
      <c r="C4206" s="2">
        <v>68.36</v>
      </c>
      <c r="D4206" s="3">
        <v>3.7411058827205328</v>
      </c>
      <c r="E4206" s="4">
        <v>0</v>
      </c>
      <c r="F4206" s="5">
        <v>1.29921</v>
      </c>
      <c r="G4206" s="6">
        <v>65.66</v>
      </c>
      <c r="H4206" s="7">
        <v>3.126079367123956</v>
      </c>
      <c r="I4206" s="8">
        <v>0</v>
      </c>
      <c r="J4206" s="4">
        <v>25</v>
      </c>
      <c r="K4206" s="4">
        <v>5978</v>
      </c>
      <c r="L4206" s="5">
        <v>99.25</v>
      </c>
      <c r="M4206" s="6">
        <v>69.835999999999999</v>
      </c>
    </row>
    <row r="4207" spans="1:13" x14ac:dyDescent="0.3">
      <c r="A4207" s="10">
        <v>43616.25</v>
      </c>
      <c r="B4207" s="1">
        <v>5.0393600000000003</v>
      </c>
      <c r="C4207" s="2">
        <v>68.36</v>
      </c>
      <c r="D4207" s="3">
        <v>3.723917062545687</v>
      </c>
      <c r="E4207" s="4">
        <v>0</v>
      </c>
      <c r="F4207" s="5">
        <v>1.29921</v>
      </c>
      <c r="G4207" s="6">
        <v>65.66</v>
      </c>
      <c r="H4207" s="7">
        <v>3.126079367123956</v>
      </c>
      <c r="I4207" s="8">
        <v>0</v>
      </c>
      <c r="J4207" s="4">
        <v>25</v>
      </c>
      <c r="K4207" s="4">
        <v>5980</v>
      </c>
      <c r="L4207" s="5">
        <v>99.26</v>
      </c>
      <c r="M4207" s="6">
        <v>69.76400000000001</v>
      </c>
    </row>
    <row r="4208" spans="1:13" x14ac:dyDescent="0.3">
      <c r="A4208" s="10">
        <v>43616.260416666657</v>
      </c>
      <c r="B4208" s="1">
        <v>4.9999900000000004</v>
      </c>
      <c r="C4208" s="2">
        <v>68.36</v>
      </c>
      <c r="D4208" s="3">
        <v>3.7325015779572062</v>
      </c>
      <c r="E4208" s="4">
        <v>0</v>
      </c>
      <c r="F4208" s="5">
        <v>1.29921</v>
      </c>
      <c r="G4208" s="6">
        <v>65.66</v>
      </c>
      <c r="H4208" s="7">
        <v>3.126079367123956</v>
      </c>
      <c r="I4208" s="8">
        <v>0</v>
      </c>
      <c r="J4208" s="4">
        <v>25</v>
      </c>
      <c r="K4208" s="4">
        <v>5979</v>
      </c>
      <c r="L4208" s="5">
        <v>99.28</v>
      </c>
      <c r="M4208" s="6">
        <v>69.692000000000007</v>
      </c>
    </row>
    <row r="4209" spans="1:13" x14ac:dyDescent="0.3">
      <c r="A4209" s="10">
        <v>43616.270833333343</v>
      </c>
      <c r="B4209" s="1">
        <v>4.9606199999999996</v>
      </c>
      <c r="C4209" s="2">
        <v>68.36</v>
      </c>
      <c r="D4209" s="3">
        <v>3.7411058827205328</v>
      </c>
      <c r="E4209" s="4">
        <v>0</v>
      </c>
      <c r="F4209" s="5">
        <v>1.29921</v>
      </c>
      <c r="G4209" s="6">
        <v>65.66</v>
      </c>
      <c r="H4209" s="7">
        <v>3.126079367123956</v>
      </c>
      <c r="I4209" s="8">
        <v>0</v>
      </c>
      <c r="J4209" s="4">
        <v>25</v>
      </c>
      <c r="K4209" s="4">
        <v>5980</v>
      </c>
      <c r="L4209" s="5">
        <v>99.28</v>
      </c>
      <c r="M4209" s="6">
        <v>69.638000000000005</v>
      </c>
    </row>
    <row r="4210" spans="1:13" x14ac:dyDescent="0.3">
      <c r="A4210" s="10">
        <v>43616.28125</v>
      </c>
      <c r="B4210" s="1">
        <v>4.9606199999999996</v>
      </c>
      <c r="C4210" s="2">
        <v>68.288000000000011</v>
      </c>
      <c r="D4210" s="3">
        <v>3.7411058827205328</v>
      </c>
      <c r="E4210" s="4">
        <v>0</v>
      </c>
      <c r="F4210" s="5">
        <v>1.29921</v>
      </c>
      <c r="G4210" s="6">
        <v>65.66</v>
      </c>
      <c r="H4210" s="7">
        <v>3.126079367123956</v>
      </c>
      <c r="I4210" s="8">
        <v>0</v>
      </c>
      <c r="J4210" s="4">
        <v>25</v>
      </c>
      <c r="K4210" s="4">
        <v>5979</v>
      </c>
      <c r="L4210" s="5">
        <v>99.31</v>
      </c>
      <c r="M4210" s="6">
        <v>69.584000000000003</v>
      </c>
    </row>
    <row r="4211" spans="1:13" x14ac:dyDescent="0.3">
      <c r="A4211" s="10">
        <v>43616.291666666657</v>
      </c>
      <c r="B4211" s="1">
        <v>5.5118</v>
      </c>
      <c r="C4211" s="2">
        <v>68.180000000000007</v>
      </c>
      <c r="D4211" s="3">
        <v>3.7411058827205328</v>
      </c>
      <c r="E4211" s="4">
        <v>0</v>
      </c>
      <c r="F4211" s="5">
        <v>1.29921</v>
      </c>
      <c r="G4211" s="6">
        <v>65.66</v>
      </c>
      <c r="H4211" s="7">
        <v>3.126079367123956</v>
      </c>
      <c r="I4211" s="8">
        <v>0</v>
      </c>
      <c r="J4211" s="4">
        <v>25</v>
      </c>
      <c r="K4211" s="4">
        <v>5979</v>
      </c>
      <c r="L4211" s="5">
        <v>99.32</v>
      </c>
      <c r="M4211" s="6">
        <v>69.548000000000002</v>
      </c>
    </row>
    <row r="4212" spans="1:13" x14ac:dyDescent="0.3">
      <c r="A4212" s="10">
        <v>43616.302083333343</v>
      </c>
      <c r="B4212" s="1">
        <v>5.3149500000000014</v>
      </c>
      <c r="C4212" s="2">
        <v>68.180000000000007</v>
      </c>
      <c r="D4212" s="3">
        <v>3.7411058827205328</v>
      </c>
      <c r="E4212" s="4">
        <v>0</v>
      </c>
      <c r="F4212" s="5">
        <v>1.2598400000000001</v>
      </c>
      <c r="G4212" s="6">
        <v>65.66</v>
      </c>
      <c r="H4212" s="7">
        <v>3.126079367123956</v>
      </c>
      <c r="I4212" s="8">
        <v>0</v>
      </c>
      <c r="J4212" s="4">
        <v>25</v>
      </c>
      <c r="K4212" s="4">
        <v>5980</v>
      </c>
      <c r="L4212" s="5">
        <v>99.33</v>
      </c>
      <c r="M4212" s="6">
        <v>69.53</v>
      </c>
    </row>
    <row r="4213" spans="1:13" x14ac:dyDescent="0.3">
      <c r="A4213" s="10">
        <v>43616.3125</v>
      </c>
      <c r="B4213" s="1">
        <v>5.0787300000000002</v>
      </c>
      <c r="C4213" s="2">
        <v>68.180000000000007</v>
      </c>
      <c r="D4213" s="3">
        <v>3.7325015779572062</v>
      </c>
      <c r="E4213" s="4">
        <v>0</v>
      </c>
      <c r="F4213" s="5">
        <v>1.29921</v>
      </c>
      <c r="G4213" s="6">
        <v>65.66</v>
      </c>
      <c r="H4213" s="7">
        <v>3.126079367123956</v>
      </c>
      <c r="I4213" s="8">
        <v>0</v>
      </c>
      <c r="J4213" s="4">
        <v>25</v>
      </c>
      <c r="K4213" s="4">
        <v>5980</v>
      </c>
      <c r="L4213" s="5">
        <v>99.34</v>
      </c>
      <c r="M4213" s="6">
        <v>69.512</v>
      </c>
    </row>
    <row r="4214" spans="1:13" x14ac:dyDescent="0.3">
      <c r="A4214" s="10">
        <v>43616.322916666657</v>
      </c>
      <c r="B4214" s="1">
        <v>4.9606199999999996</v>
      </c>
      <c r="C4214" s="2">
        <v>68.180000000000007</v>
      </c>
      <c r="D4214" s="3">
        <v>3.7411058827205328</v>
      </c>
      <c r="E4214" s="4">
        <v>0</v>
      </c>
      <c r="F4214" s="5">
        <v>1.29921</v>
      </c>
      <c r="G4214" s="6">
        <v>65.66</v>
      </c>
      <c r="H4214" s="7">
        <v>3.1332857243155861</v>
      </c>
      <c r="I4214" s="8">
        <v>0</v>
      </c>
      <c r="J4214" s="4">
        <v>25</v>
      </c>
      <c r="K4214" s="4">
        <v>5980</v>
      </c>
      <c r="L4214" s="5">
        <v>99.36</v>
      </c>
      <c r="M4214" s="6">
        <v>69.457999999999998</v>
      </c>
    </row>
    <row r="4215" spans="1:13" x14ac:dyDescent="0.3">
      <c r="A4215" s="10">
        <v>43616.333333333343</v>
      </c>
      <c r="B4215" s="1">
        <v>5.0787300000000002</v>
      </c>
      <c r="C4215" s="2">
        <v>68.180000000000007</v>
      </c>
      <c r="D4215" s="3">
        <v>3.7325015779572062</v>
      </c>
      <c r="E4215" s="4">
        <v>0</v>
      </c>
      <c r="F4215" s="5">
        <v>1.29921</v>
      </c>
      <c r="G4215" s="6">
        <v>65.66</v>
      </c>
      <c r="H4215" s="7">
        <v>3.1332857243155861</v>
      </c>
      <c r="I4215" s="8">
        <v>0</v>
      </c>
      <c r="J4215" s="4">
        <v>25</v>
      </c>
      <c r="K4215" s="4">
        <v>5981</v>
      </c>
      <c r="L4215" s="5">
        <v>99.37</v>
      </c>
      <c r="M4215" s="6">
        <v>69.421999999999997</v>
      </c>
    </row>
    <row r="4216" spans="1:13" x14ac:dyDescent="0.3">
      <c r="A4216" s="10">
        <v>43616.34375</v>
      </c>
      <c r="B4216" s="1">
        <v>5.3936900000000003</v>
      </c>
      <c r="C4216" s="2">
        <v>68.180000000000007</v>
      </c>
      <c r="D4216" s="3">
        <v>3.8282474331682281</v>
      </c>
      <c r="E4216" s="4">
        <v>0</v>
      </c>
      <c r="F4216" s="5">
        <v>1.29921</v>
      </c>
      <c r="G4216" s="6">
        <v>65.66</v>
      </c>
      <c r="H4216" s="7">
        <v>3.1332857243155861</v>
      </c>
      <c r="I4216" s="8">
        <v>0</v>
      </c>
      <c r="J4216" s="4">
        <v>26</v>
      </c>
      <c r="K4216" s="4">
        <v>5983</v>
      </c>
      <c r="L4216" s="5">
        <v>99.38</v>
      </c>
      <c r="M4216" s="6">
        <v>69.385999999999996</v>
      </c>
    </row>
    <row r="4217" spans="1:13" x14ac:dyDescent="0.3">
      <c r="A4217" s="10">
        <v>43616.354166666657</v>
      </c>
      <c r="B4217" s="1">
        <v>4.8818800000000007</v>
      </c>
      <c r="C4217" s="2">
        <v>68</v>
      </c>
      <c r="D4217" s="3">
        <v>5.0234258952238724</v>
      </c>
      <c r="E4217" s="4">
        <v>0</v>
      </c>
      <c r="F4217" s="5">
        <v>1.29921</v>
      </c>
      <c r="G4217" s="6">
        <v>65.66</v>
      </c>
      <c r="H4217" s="7">
        <v>3.140508693876217</v>
      </c>
      <c r="I4217" s="8">
        <v>0</v>
      </c>
      <c r="J4217" s="4">
        <v>26</v>
      </c>
      <c r="K4217" s="4">
        <v>5982</v>
      </c>
      <c r="L4217" s="5">
        <v>99.38</v>
      </c>
      <c r="M4217" s="6">
        <v>69.385999999999996</v>
      </c>
    </row>
    <row r="4218" spans="1:13" x14ac:dyDescent="0.3">
      <c r="A4218" s="10">
        <v>43616.364583333343</v>
      </c>
      <c r="B4218" s="1">
        <v>5.3149500000000014</v>
      </c>
      <c r="C4218" s="2">
        <v>68</v>
      </c>
      <c r="D4218" s="3">
        <v>5.1641636927207113</v>
      </c>
      <c r="E4218" s="4">
        <v>0</v>
      </c>
      <c r="F4218" s="5">
        <v>1.3385800000000001</v>
      </c>
      <c r="G4218" s="6">
        <v>65.66</v>
      </c>
      <c r="H4218" s="7">
        <v>3.126079367123956</v>
      </c>
      <c r="I4218" s="8">
        <v>0</v>
      </c>
      <c r="J4218" s="4">
        <v>26</v>
      </c>
      <c r="K4218" s="4">
        <v>5982</v>
      </c>
      <c r="L4218" s="5">
        <v>99.38</v>
      </c>
      <c r="M4218" s="6">
        <v>69.367999999999995</v>
      </c>
    </row>
    <row r="4219" spans="1:13" x14ac:dyDescent="0.3">
      <c r="A4219" s="10">
        <v>43616.375</v>
      </c>
      <c r="B4219" s="1">
        <v>5.7086499999999996</v>
      </c>
      <c r="C4219" s="2">
        <v>68</v>
      </c>
      <c r="D4219" s="3">
        <v>5.1168183554030779</v>
      </c>
      <c r="E4219" s="4">
        <v>0</v>
      </c>
      <c r="F4219" s="5">
        <v>1.29921</v>
      </c>
      <c r="G4219" s="6">
        <v>65.66</v>
      </c>
      <c r="H4219" s="7">
        <v>3.140508693876217</v>
      </c>
      <c r="I4219" s="8">
        <v>0</v>
      </c>
      <c r="J4219" s="4">
        <v>26</v>
      </c>
      <c r="K4219" s="4">
        <v>5983</v>
      </c>
      <c r="L4219" s="5">
        <v>99.4</v>
      </c>
      <c r="M4219" s="6">
        <v>69.367999999999995</v>
      </c>
    </row>
    <row r="4220" spans="1:13" x14ac:dyDescent="0.3">
      <c r="A4220" s="10">
        <v>43616.385416666657</v>
      </c>
      <c r="B4220" s="1">
        <v>5.8267600000000002</v>
      </c>
      <c r="C4220" s="2">
        <v>68</v>
      </c>
      <c r="D4220" s="3">
        <v>5.0933087105719528</v>
      </c>
      <c r="E4220" s="4">
        <v>0</v>
      </c>
      <c r="F4220" s="5">
        <v>1.29921</v>
      </c>
      <c r="G4220" s="6">
        <v>65.66</v>
      </c>
      <c r="H4220" s="7">
        <v>3.1332857243155861</v>
      </c>
      <c r="I4220" s="8">
        <v>0</v>
      </c>
      <c r="J4220" s="4">
        <v>25</v>
      </c>
      <c r="K4220" s="4">
        <v>5981</v>
      </c>
      <c r="L4220" s="5">
        <v>99.4</v>
      </c>
      <c r="M4220" s="6">
        <v>69.367999999999995</v>
      </c>
    </row>
    <row r="4221" spans="1:13" x14ac:dyDescent="0.3">
      <c r="A4221" s="10">
        <v>43616.395833333343</v>
      </c>
      <c r="B4221" s="1">
        <v>5.7480200000000004</v>
      </c>
      <c r="C4221" s="2">
        <v>68</v>
      </c>
      <c r="D4221" s="3">
        <v>5.0815944256056049</v>
      </c>
      <c r="E4221" s="4">
        <v>0</v>
      </c>
      <c r="F4221" s="5">
        <v>1.29921</v>
      </c>
      <c r="G4221" s="6">
        <v>65.66</v>
      </c>
      <c r="H4221" s="7">
        <v>3.1332857243155861</v>
      </c>
      <c r="I4221" s="8">
        <v>0</v>
      </c>
      <c r="J4221" s="4">
        <v>26</v>
      </c>
      <c r="K4221" s="4">
        <v>5983</v>
      </c>
      <c r="L4221" s="5">
        <v>99.4</v>
      </c>
      <c r="M4221" s="6">
        <v>69.385999999999996</v>
      </c>
    </row>
    <row r="4222" spans="1:13" x14ac:dyDescent="0.3">
      <c r="A4222" s="10">
        <v>43616.40625</v>
      </c>
      <c r="B4222" s="1">
        <v>5.8661300000000001</v>
      </c>
      <c r="C4222" s="2">
        <v>68</v>
      </c>
      <c r="D4222" s="3">
        <v>5.0933087105719528</v>
      </c>
      <c r="E4222" s="4">
        <v>0</v>
      </c>
      <c r="F4222" s="5">
        <v>1.29921</v>
      </c>
      <c r="G4222" s="6">
        <v>65.66</v>
      </c>
      <c r="H4222" s="7">
        <v>3.1332857243155861</v>
      </c>
      <c r="I4222" s="8">
        <v>0</v>
      </c>
      <c r="J4222" s="4">
        <v>26</v>
      </c>
      <c r="K4222" s="4">
        <v>5984</v>
      </c>
      <c r="L4222" s="5">
        <v>99.39</v>
      </c>
      <c r="M4222" s="6">
        <v>69.403999999999996</v>
      </c>
    </row>
    <row r="4223" spans="1:13" x14ac:dyDescent="0.3">
      <c r="A4223" s="10">
        <v>43616.416666666657</v>
      </c>
      <c r="B4223" s="1">
        <v>6.4173100000000014</v>
      </c>
      <c r="C4223" s="2">
        <v>68.054000000000002</v>
      </c>
      <c r="D4223" s="3">
        <v>5.0699070827470436</v>
      </c>
      <c r="E4223" s="4">
        <v>0</v>
      </c>
      <c r="F4223" s="5">
        <v>1.3385800000000001</v>
      </c>
      <c r="G4223" s="6">
        <v>65.66</v>
      </c>
      <c r="H4223" s="7">
        <v>3.126079367123956</v>
      </c>
      <c r="I4223" s="8">
        <v>0</v>
      </c>
      <c r="J4223" s="4">
        <v>26</v>
      </c>
      <c r="K4223" s="4">
        <v>5982</v>
      </c>
      <c r="L4223" s="5">
        <v>99.38</v>
      </c>
      <c r="M4223" s="6">
        <v>69.475999999999999</v>
      </c>
    </row>
    <row r="4224" spans="1:13" x14ac:dyDescent="0.3">
      <c r="A4224" s="10">
        <v>43616.427083333343</v>
      </c>
      <c r="B4224" s="1">
        <v>5.9448700000000008</v>
      </c>
      <c r="C4224" s="2">
        <v>68.180000000000007</v>
      </c>
      <c r="D4224" s="3">
        <v>5.0699070827470436</v>
      </c>
      <c r="E4224" s="4">
        <v>0</v>
      </c>
      <c r="F4224" s="5">
        <v>1.3385800000000001</v>
      </c>
      <c r="G4224" s="6">
        <v>65.66</v>
      </c>
      <c r="H4224" s="7">
        <v>3.126079367123956</v>
      </c>
      <c r="I4224" s="8">
        <v>0</v>
      </c>
      <c r="J4224" s="4">
        <v>26</v>
      </c>
      <c r="K4224" s="4">
        <v>5983</v>
      </c>
      <c r="L4224" s="5">
        <v>99.38</v>
      </c>
      <c r="M4224" s="6">
        <v>69.566000000000003</v>
      </c>
    </row>
    <row r="4225" spans="1:13" x14ac:dyDescent="0.3">
      <c r="A4225" s="10">
        <v>43616.4375</v>
      </c>
      <c r="B4225" s="1">
        <v>5.7873900000000003</v>
      </c>
      <c r="C4225" s="2">
        <v>68.180000000000007</v>
      </c>
      <c r="D4225" s="3">
        <v>5.0582466200311416</v>
      </c>
      <c r="E4225" s="4">
        <v>0</v>
      </c>
      <c r="F4225" s="5">
        <v>1.29921</v>
      </c>
      <c r="G4225" s="6">
        <v>65.66</v>
      </c>
      <c r="H4225" s="7">
        <v>3.126079367123956</v>
      </c>
      <c r="I4225" s="8">
        <v>0</v>
      </c>
      <c r="J4225" s="4">
        <v>26</v>
      </c>
      <c r="K4225" s="4">
        <v>5983</v>
      </c>
      <c r="L4225" s="5">
        <v>99.37</v>
      </c>
      <c r="M4225" s="6">
        <v>69.710000000000008</v>
      </c>
    </row>
    <row r="4226" spans="1:13" x14ac:dyDescent="0.3">
      <c r="A4226" s="10">
        <v>43616.447916666657</v>
      </c>
      <c r="B4226" s="1">
        <v>5.6692800000000014</v>
      </c>
      <c r="C4226" s="2">
        <v>68.180000000000007</v>
      </c>
      <c r="D4226" s="3">
        <v>5.0582466200311416</v>
      </c>
      <c r="E4226" s="4">
        <v>0</v>
      </c>
      <c r="F4226" s="5">
        <v>1.3385800000000001</v>
      </c>
      <c r="G4226" s="6">
        <v>65.66</v>
      </c>
      <c r="H4226" s="7">
        <v>3.1332857243155861</v>
      </c>
      <c r="I4226" s="8">
        <v>0</v>
      </c>
      <c r="J4226" s="4">
        <v>26</v>
      </c>
      <c r="K4226" s="4">
        <v>5986</v>
      </c>
      <c r="L4226" s="5">
        <v>99.36</v>
      </c>
      <c r="M4226" s="6">
        <v>69.872</v>
      </c>
    </row>
    <row r="4227" spans="1:13" x14ac:dyDescent="0.3">
      <c r="A4227" s="10">
        <v>43616.458333333343</v>
      </c>
      <c r="B4227" s="1">
        <v>5.5905400000000007</v>
      </c>
      <c r="C4227" s="2">
        <v>68.180000000000007</v>
      </c>
      <c r="D4227" s="3">
        <v>5.0699070827470436</v>
      </c>
      <c r="E4227" s="4">
        <v>0</v>
      </c>
      <c r="F4227" s="5">
        <v>1.3385800000000001</v>
      </c>
      <c r="G4227" s="6">
        <v>65.66</v>
      </c>
      <c r="H4227" s="7">
        <v>3.1332857243155861</v>
      </c>
      <c r="I4227" s="8">
        <v>0</v>
      </c>
      <c r="J4227" s="4">
        <v>27</v>
      </c>
      <c r="K4227" s="4">
        <v>5989</v>
      </c>
      <c r="L4227" s="5">
        <v>99.36</v>
      </c>
      <c r="M4227" s="6">
        <v>70.141999999999996</v>
      </c>
    </row>
    <row r="4228" spans="1:13" x14ac:dyDescent="0.3">
      <c r="A4228" s="10">
        <v>43616.46875</v>
      </c>
      <c r="B4228" s="1">
        <v>5.5511699999999999</v>
      </c>
      <c r="C4228" s="2">
        <v>68.180000000000007</v>
      </c>
      <c r="D4228" s="3">
        <v>5.0466129756352824</v>
      </c>
      <c r="E4228" s="4">
        <v>0</v>
      </c>
      <c r="F4228" s="5">
        <v>1.3385800000000001</v>
      </c>
      <c r="G4228" s="6">
        <v>65.804000000000002</v>
      </c>
      <c r="H4228" s="7">
        <v>3.126079367123956</v>
      </c>
      <c r="I4228" s="8">
        <v>0</v>
      </c>
      <c r="J4228" s="4">
        <v>27</v>
      </c>
      <c r="K4228" s="4">
        <v>5989</v>
      </c>
      <c r="L4228" s="5">
        <v>99.34</v>
      </c>
      <c r="M4228" s="6">
        <v>70.484000000000009</v>
      </c>
    </row>
    <row r="4229" spans="1:13" x14ac:dyDescent="0.3">
      <c r="A4229" s="10">
        <v>43616.479166666657</v>
      </c>
      <c r="B4229" s="1">
        <v>5.5511699999999999</v>
      </c>
      <c r="C4229" s="2">
        <v>68.180000000000007</v>
      </c>
      <c r="D4229" s="3">
        <v>5.0466129756352824</v>
      </c>
      <c r="E4229" s="4">
        <v>0</v>
      </c>
      <c r="F4229" s="5">
        <v>1.3385800000000001</v>
      </c>
      <c r="G4229" s="6">
        <v>65.84</v>
      </c>
      <c r="H4229" s="7">
        <v>3.1188895840939379</v>
      </c>
      <c r="I4229" s="8">
        <v>0</v>
      </c>
      <c r="J4229" s="4">
        <v>26</v>
      </c>
      <c r="K4229" s="4">
        <v>5986</v>
      </c>
      <c r="L4229" s="5">
        <v>99.32</v>
      </c>
      <c r="M4229" s="6">
        <v>70.951999999999998</v>
      </c>
    </row>
    <row r="4230" spans="1:13" x14ac:dyDescent="0.3">
      <c r="A4230" s="10">
        <v>43616.489583333343</v>
      </c>
      <c r="B4230" s="1">
        <v>5.5511699999999999</v>
      </c>
      <c r="C4230" s="2">
        <v>68.180000000000007</v>
      </c>
      <c r="D4230" s="3">
        <v>5.0234258952238724</v>
      </c>
      <c r="E4230" s="4">
        <v>0</v>
      </c>
      <c r="F4230" s="5">
        <v>1.29921</v>
      </c>
      <c r="G4230" s="6">
        <v>65.84</v>
      </c>
      <c r="H4230" s="7">
        <v>3.1332857243155861</v>
      </c>
      <c r="I4230" s="8">
        <v>0</v>
      </c>
      <c r="J4230" s="4">
        <v>26</v>
      </c>
      <c r="K4230" s="4">
        <v>5987</v>
      </c>
      <c r="L4230" s="5">
        <v>99.31</v>
      </c>
      <c r="M4230" s="6">
        <v>71.438000000000002</v>
      </c>
    </row>
    <row r="4231" spans="1:13" x14ac:dyDescent="0.3">
      <c r="A4231" s="10">
        <v>43616.5</v>
      </c>
      <c r="B4231" s="1">
        <v>5.5511699999999999</v>
      </c>
      <c r="C4231" s="2">
        <v>68.180000000000007</v>
      </c>
      <c r="D4231" s="3">
        <v>5.0234258952238724</v>
      </c>
      <c r="E4231" s="4">
        <v>0</v>
      </c>
      <c r="F4231" s="5">
        <v>1.3385800000000001</v>
      </c>
      <c r="G4231" s="6">
        <v>65.84</v>
      </c>
      <c r="H4231" s="7">
        <v>3.126079367123956</v>
      </c>
      <c r="I4231" s="8">
        <v>0</v>
      </c>
      <c r="J4231" s="4">
        <v>27</v>
      </c>
      <c r="K4231" s="4">
        <v>5989</v>
      </c>
      <c r="L4231" s="5">
        <v>99.31</v>
      </c>
      <c r="M4231" s="6">
        <v>71.87</v>
      </c>
    </row>
    <row r="4232" spans="1:13" x14ac:dyDescent="0.3">
      <c r="A4232" s="10">
        <v>43616.510416666657</v>
      </c>
      <c r="B4232" s="1">
        <v>5.5511699999999999</v>
      </c>
      <c r="C4232" s="2">
        <v>68.180000000000007</v>
      </c>
      <c r="D4232" s="3">
        <v>5.0234258952238724</v>
      </c>
      <c r="E4232" s="4">
        <v>0</v>
      </c>
      <c r="F4232" s="5">
        <v>1.29921</v>
      </c>
      <c r="G4232" s="6">
        <v>65.948000000000008</v>
      </c>
      <c r="H4232" s="7">
        <v>3.126079367123956</v>
      </c>
      <c r="I4232" s="8">
        <v>0</v>
      </c>
      <c r="J4232" s="4">
        <v>27</v>
      </c>
      <c r="K4232" s="4">
        <v>5992</v>
      </c>
      <c r="L4232" s="5">
        <v>99.28</v>
      </c>
      <c r="M4232" s="6">
        <v>72.266000000000005</v>
      </c>
    </row>
    <row r="4233" spans="1:13" x14ac:dyDescent="0.3">
      <c r="A4233" s="10">
        <v>43616.520833333343</v>
      </c>
      <c r="B4233" s="1">
        <v>5.5118</v>
      </c>
      <c r="C4233" s="2">
        <v>68.180000000000007</v>
      </c>
      <c r="D4233" s="3">
        <v>5.0699070827470436</v>
      </c>
      <c r="E4233" s="4">
        <v>0</v>
      </c>
      <c r="F4233" s="5">
        <v>1.3385800000000001</v>
      </c>
      <c r="G4233" s="6">
        <v>66.02</v>
      </c>
      <c r="H4233" s="7">
        <v>3.126079367123956</v>
      </c>
      <c r="I4233" s="8">
        <v>0</v>
      </c>
      <c r="J4233" s="4">
        <v>27</v>
      </c>
      <c r="K4233" s="4">
        <v>5993</v>
      </c>
      <c r="L4233" s="5">
        <v>99.26</v>
      </c>
      <c r="M4233" s="6">
        <v>72.77</v>
      </c>
    </row>
    <row r="4234" spans="1:13" x14ac:dyDescent="0.3">
      <c r="A4234" s="10">
        <v>43616.53125</v>
      </c>
      <c r="B4234" s="1">
        <v>5.4724300000000001</v>
      </c>
      <c r="C4234" s="2">
        <v>68.25200000000001</v>
      </c>
      <c r="D4234" s="3">
        <v>5.0234258952238724</v>
      </c>
      <c r="E4234" s="4">
        <v>0</v>
      </c>
      <c r="F4234" s="5">
        <v>1.3385800000000001</v>
      </c>
      <c r="G4234" s="6">
        <v>66.02</v>
      </c>
      <c r="H4234" s="7">
        <v>3.1332857243155861</v>
      </c>
      <c r="I4234" s="8">
        <v>0</v>
      </c>
      <c r="J4234" s="4">
        <v>27</v>
      </c>
      <c r="K4234" s="4">
        <v>5992</v>
      </c>
      <c r="L4234" s="5">
        <v>99.24</v>
      </c>
      <c r="M4234" s="6">
        <v>73.274000000000001</v>
      </c>
    </row>
    <row r="4235" spans="1:13" x14ac:dyDescent="0.3">
      <c r="A4235" s="10">
        <v>43616.541666666657</v>
      </c>
      <c r="B4235" s="1">
        <v>5.4724300000000001</v>
      </c>
      <c r="C4235" s="2">
        <v>68.36</v>
      </c>
      <c r="D4235" s="3">
        <v>5.0350060878790472</v>
      </c>
      <c r="E4235" s="4">
        <v>0</v>
      </c>
      <c r="F4235" s="5">
        <v>1.3385800000000001</v>
      </c>
      <c r="G4235" s="6">
        <v>66.056000000000012</v>
      </c>
      <c r="H4235" s="7">
        <v>3.126079367123956</v>
      </c>
      <c r="I4235" s="8">
        <v>0</v>
      </c>
      <c r="J4235" s="4">
        <v>27</v>
      </c>
      <c r="K4235" s="4">
        <v>5993</v>
      </c>
      <c r="L4235" s="5">
        <v>99.23</v>
      </c>
      <c r="M4235" s="6">
        <v>73.724000000000004</v>
      </c>
    </row>
    <row r="4236" spans="1:13" x14ac:dyDescent="0.3">
      <c r="A4236" s="10">
        <v>43616.552083333343</v>
      </c>
      <c r="B4236" s="1">
        <v>5.5118</v>
      </c>
      <c r="C4236" s="2">
        <v>68.36</v>
      </c>
      <c r="D4236" s="3">
        <v>5.0350060878790472</v>
      </c>
      <c r="E4236" s="4">
        <v>0</v>
      </c>
      <c r="F4236" s="5">
        <v>1.3385800000000001</v>
      </c>
      <c r="G4236" s="6">
        <v>66.2</v>
      </c>
      <c r="H4236" s="7">
        <v>3.126079367123956</v>
      </c>
      <c r="I4236" s="8">
        <v>0</v>
      </c>
      <c r="J4236" s="4">
        <v>27</v>
      </c>
      <c r="K4236" s="4">
        <v>5995</v>
      </c>
      <c r="L4236" s="5">
        <v>99.22</v>
      </c>
      <c r="M4236" s="6">
        <v>74.084000000000003</v>
      </c>
    </row>
    <row r="4237" spans="1:13" x14ac:dyDescent="0.3">
      <c r="A4237" s="10">
        <v>43616.5625</v>
      </c>
      <c r="B4237" s="1">
        <v>5.4724300000000001</v>
      </c>
      <c r="C4237" s="2">
        <v>68.36</v>
      </c>
      <c r="D4237" s="3">
        <v>5.0118723362727247</v>
      </c>
      <c r="E4237" s="4">
        <v>0</v>
      </c>
      <c r="F4237" s="5">
        <v>1.3385800000000001</v>
      </c>
      <c r="G4237" s="6">
        <v>66.2</v>
      </c>
      <c r="H4237" s="7">
        <v>3.126079367123956</v>
      </c>
      <c r="I4237" s="8">
        <v>0</v>
      </c>
      <c r="J4237" s="4">
        <v>27</v>
      </c>
      <c r="K4237" s="4">
        <v>5995</v>
      </c>
      <c r="L4237" s="5">
        <v>99.21</v>
      </c>
      <c r="M4237" s="6">
        <v>74.39</v>
      </c>
    </row>
    <row r="4238" spans="1:13" x14ac:dyDescent="0.3">
      <c r="A4238" s="10">
        <v>43616.572916666657</v>
      </c>
      <c r="B4238" s="1">
        <v>5.5118</v>
      </c>
      <c r="C4238" s="2">
        <v>68.36</v>
      </c>
      <c r="D4238" s="3">
        <v>5.0003453497697832</v>
      </c>
      <c r="E4238" s="4">
        <v>0</v>
      </c>
      <c r="F4238" s="5">
        <v>1.3385800000000001</v>
      </c>
      <c r="G4238" s="6">
        <v>66.2</v>
      </c>
      <c r="H4238" s="7">
        <v>3.1332857243155861</v>
      </c>
      <c r="I4238" s="8">
        <v>0</v>
      </c>
      <c r="J4238" s="4">
        <v>27</v>
      </c>
      <c r="K4238" s="4">
        <v>5993</v>
      </c>
      <c r="L4238" s="5">
        <v>99.2</v>
      </c>
      <c r="M4238" s="6">
        <v>74.786000000000001</v>
      </c>
    </row>
    <row r="4239" spans="1:13" x14ac:dyDescent="0.3">
      <c r="A4239" s="10">
        <v>43616.583333333343</v>
      </c>
      <c r="B4239" s="1">
        <v>5.6692800000000014</v>
      </c>
      <c r="C4239" s="2">
        <v>68.36</v>
      </c>
      <c r="D4239" s="3">
        <v>5.0003453497697832</v>
      </c>
      <c r="E4239" s="4">
        <v>0</v>
      </c>
      <c r="F4239" s="5">
        <v>1.3385800000000001</v>
      </c>
      <c r="G4239" s="6">
        <v>66.23599999999999</v>
      </c>
      <c r="H4239" s="7">
        <v>3.126079367123956</v>
      </c>
      <c r="I4239" s="8">
        <v>0</v>
      </c>
      <c r="J4239" s="4">
        <v>28</v>
      </c>
      <c r="K4239" s="4">
        <v>5996</v>
      </c>
      <c r="L4239" s="5">
        <v>99.19</v>
      </c>
      <c r="M4239" s="6">
        <v>74.984000000000009</v>
      </c>
    </row>
    <row r="4240" spans="1:13" x14ac:dyDescent="0.3">
      <c r="A4240" s="10">
        <v>43616.59375</v>
      </c>
      <c r="B4240" s="1">
        <v>5.6299100000000006</v>
      </c>
      <c r="C4240" s="2">
        <v>68.36</v>
      </c>
      <c r="D4240" s="3">
        <v>5.0118723362727247</v>
      </c>
      <c r="E4240" s="4">
        <v>0</v>
      </c>
      <c r="F4240" s="5">
        <v>1.3385800000000001</v>
      </c>
      <c r="G4240" s="6">
        <v>66.38</v>
      </c>
      <c r="H4240" s="7">
        <v>3.1332857243155861</v>
      </c>
      <c r="I4240" s="8">
        <v>0</v>
      </c>
      <c r="J4240" s="4">
        <v>28</v>
      </c>
      <c r="K4240" s="4">
        <v>5996</v>
      </c>
      <c r="L4240" s="5">
        <v>99.18</v>
      </c>
      <c r="M4240" s="6">
        <v>75.146000000000001</v>
      </c>
    </row>
    <row r="4241" spans="1:13" x14ac:dyDescent="0.3">
      <c r="A4241" s="10">
        <v>43616.604166666657</v>
      </c>
      <c r="B4241" s="1">
        <v>5.6299100000000006</v>
      </c>
      <c r="C4241" s="2">
        <v>68.36</v>
      </c>
      <c r="D4241" s="3">
        <v>5.0003453497697832</v>
      </c>
      <c r="E4241" s="4">
        <v>0</v>
      </c>
      <c r="F4241" s="5">
        <v>1.3385800000000001</v>
      </c>
      <c r="G4241" s="6">
        <v>66.38</v>
      </c>
      <c r="H4241" s="7">
        <v>3.1188895840939379</v>
      </c>
      <c r="I4241" s="8">
        <v>0</v>
      </c>
      <c r="J4241" s="4">
        <v>28</v>
      </c>
      <c r="K4241" s="4">
        <v>5996</v>
      </c>
      <c r="L4241" s="5">
        <v>99.18</v>
      </c>
      <c r="M4241" s="6">
        <v>75.47</v>
      </c>
    </row>
    <row r="4242" spans="1:13" x14ac:dyDescent="0.3">
      <c r="A4242" s="10">
        <v>43616.614583333343</v>
      </c>
      <c r="B4242" s="1">
        <v>5.5118</v>
      </c>
      <c r="C4242" s="2">
        <v>68.36</v>
      </c>
      <c r="D4242" s="3">
        <v>5.0003453497697832</v>
      </c>
      <c r="E4242" s="4">
        <v>0</v>
      </c>
      <c r="F4242" s="5">
        <v>1.37795</v>
      </c>
      <c r="G4242" s="6">
        <v>66.38</v>
      </c>
      <c r="H4242" s="7">
        <v>3.140508693876217</v>
      </c>
      <c r="I4242" s="8">
        <v>0</v>
      </c>
      <c r="J4242" s="4">
        <v>28</v>
      </c>
      <c r="K4242" s="4">
        <v>5996</v>
      </c>
      <c r="L4242" s="5">
        <v>99.17</v>
      </c>
      <c r="M4242" s="6">
        <v>75.866</v>
      </c>
    </row>
    <row r="4243" spans="1:13" x14ac:dyDescent="0.3">
      <c r="A4243" s="10">
        <v>43616.625</v>
      </c>
      <c r="B4243" s="1">
        <v>5.4724300000000001</v>
      </c>
      <c r="C4243" s="2">
        <v>68.36</v>
      </c>
      <c r="D4243" s="3">
        <v>4.9888448746001206</v>
      </c>
      <c r="E4243" s="4">
        <v>0</v>
      </c>
      <c r="F4243" s="5">
        <v>1.3385800000000001</v>
      </c>
      <c r="G4243" s="6">
        <v>66.38</v>
      </c>
      <c r="H4243" s="7">
        <v>3.1332857243155861</v>
      </c>
      <c r="I4243" s="8">
        <v>0</v>
      </c>
      <c r="J4243" s="4">
        <v>28</v>
      </c>
      <c r="K4243" s="4">
        <v>5999</v>
      </c>
      <c r="L4243" s="5">
        <v>99.17</v>
      </c>
      <c r="M4243" s="6">
        <v>76.424000000000007</v>
      </c>
    </row>
    <row r="4244" spans="1:13" x14ac:dyDescent="0.3">
      <c r="A4244" s="10">
        <v>43616.635416666657</v>
      </c>
      <c r="B4244" s="1">
        <v>5.4330600000000002</v>
      </c>
      <c r="C4244" s="2">
        <v>68.36</v>
      </c>
      <c r="D4244" s="3">
        <v>4.9773708497893603</v>
      </c>
      <c r="E4244" s="4">
        <v>0</v>
      </c>
      <c r="F4244" s="5">
        <v>1.37795</v>
      </c>
      <c r="G4244" s="6">
        <v>66.433999999999997</v>
      </c>
      <c r="H4244" s="7">
        <v>3.1332857243155861</v>
      </c>
      <c r="I4244" s="8">
        <v>0</v>
      </c>
      <c r="J4244" s="4">
        <v>28</v>
      </c>
      <c r="K4244" s="4">
        <v>6002</v>
      </c>
      <c r="L4244" s="5">
        <v>99.17</v>
      </c>
      <c r="M4244" s="6">
        <v>77</v>
      </c>
    </row>
    <row r="4245" spans="1:13" x14ac:dyDescent="0.3">
      <c r="A4245" s="10">
        <v>43616.645833333343</v>
      </c>
      <c r="B4245" s="1">
        <v>5.3936900000000003</v>
      </c>
      <c r="C4245" s="2">
        <v>68.36</v>
      </c>
      <c r="D4245" s="3">
        <v>4.9773708497893603</v>
      </c>
      <c r="E4245" s="4">
        <v>0</v>
      </c>
      <c r="F4245" s="5">
        <v>1.3385800000000001</v>
      </c>
      <c r="G4245" s="6">
        <v>66.56</v>
      </c>
      <c r="H4245" s="7">
        <v>3.1332857243155861</v>
      </c>
      <c r="I4245" s="8">
        <v>0</v>
      </c>
      <c r="J4245" s="4">
        <v>29</v>
      </c>
      <c r="K4245" s="4">
        <v>6003</v>
      </c>
      <c r="L4245" s="5">
        <v>99.17</v>
      </c>
      <c r="M4245" s="6">
        <v>77.180000000000007</v>
      </c>
    </row>
    <row r="4246" spans="1:13" x14ac:dyDescent="0.3">
      <c r="A4246" s="10">
        <v>43616.65625</v>
      </c>
      <c r="B4246" s="1">
        <v>5.3936900000000003</v>
      </c>
      <c r="C4246" s="2">
        <v>68.36</v>
      </c>
      <c r="D4246" s="3">
        <v>4.9773708497893603</v>
      </c>
      <c r="E4246" s="4">
        <v>0</v>
      </c>
      <c r="F4246" s="5">
        <v>1.3385800000000001</v>
      </c>
      <c r="G4246" s="6">
        <v>66.56</v>
      </c>
      <c r="H4246" s="7">
        <v>3.1332857243155861</v>
      </c>
      <c r="I4246" s="8">
        <v>0</v>
      </c>
      <c r="J4246" s="4">
        <v>29</v>
      </c>
      <c r="K4246" s="4">
        <v>6003</v>
      </c>
      <c r="L4246" s="5">
        <v>99.17</v>
      </c>
      <c r="M4246" s="6">
        <v>77.378</v>
      </c>
    </row>
    <row r="4247" spans="1:13" x14ac:dyDescent="0.3">
      <c r="A4247" s="10">
        <v>43616.666666666657</v>
      </c>
      <c r="B4247" s="1">
        <v>5.4724300000000001</v>
      </c>
      <c r="C4247" s="2">
        <v>68.36</v>
      </c>
      <c r="D4247" s="3">
        <v>4.9773708497893603</v>
      </c>
      <c r="E4247" s="4">
        <v>0</v>
      </c>
      <c r="F4247" s="5">
        <v>1.3385800000000001</v>
      </c>
      <c r="G4247" s="6">
        <v>66.56</v>
      </c>
      <c r="H4247" s="7">
        <v>3.1332857243155861</v>
      </c>
      <c r="I4247" s="8">
        <v>0</v>
      </c>
      <c r="J4247" s="4">
        <v>29</v>
      </c>
      <c r="K4247" s="4">
        <v>6003</v>
      </c>
      <c r="L4247" s="5">
        <v>99.17</v>
      </c>
      <c r="M4247" s="6">
        <v>77.575999999999993</v>
      </c>
    </row>
    <row r="4248" spans="1:13" x14ac:dyDescent="0.3">
      <c r="A4248" s="10">
        <v>43616.677083333343</v>
      </c>
      <c r="B4248" s="1">
        <v>5.5118</v>
      </c>
      <c r="C4248" s="2">
        <v>68.36</v>
      </c>
      <c r="D4248" s="3">
        <v>4.9659232145033627</v>
      </c>
      <c r="E4248" s="4">
        <v>0</v>
      </c>
      <c r="F4248" s="5">
        <v>1.3385800000000001</v>
      </c>
      <c r="G4248" s="6">
        <v>66.56</v>
      </c>
      <c r="H4248" s="7">
        <v>3.140508693876217</v>
      </c>
      <c r="I4248" s="8">
        <v>0</v>
      </c>
      <c r="J4248" s="4">
        <v>29</v>
      </c>
      <c r="K4248" s="4">
        <v>6004</v>
      </c>
      <c r="L4248" s="5">
        <v>99.17</v>
      </c>
      <c r="M4248" s="6">
        <v>77.882000000000005</v>
      </c>
    </row>
    <row r="4249" spans="1:13" x14ac:dyDescent="0.3">
      <c r="A4249" s="10">
        <v>43616.6875</v>
      </c>
      <c r="B4249" s="1">
        <v>5.4724300000000001</v>
      </c>
      <c r="C4249" s="2">
        <v>68.36</v>
      </c>
      <c r="D4249" s="3">
        <v>4.9773708497893603</v>
      </c>
      <c r="E4249" s="4">
        <v>0</v>
      </c>
      <c r="F4249" s="5">
        <v>1.3385800000000001</v>
      </c>
      <c r="G4249" s="6">
        <v>66.56</v>
      </c>
      <c r="H4249" s="7">
        <v>3.140508693876217</v>
      </c>
      <c r="I4249" s="8">
        <v>0</v>
      </c>
      <c r="J4249" s="4">
        <v>29</v>
      </c>
      <c r="K4249" s="4">
        <v>6005</v>
      </c>
      <c r="L4249" s="5">
        <v>99.17</v>
      </c>
      <c r="M4249" s="6">
        <v>77.864000000000004</v>
      </c>
    </row>
    <row r="4250" spans="1:13" x14ac:dyDescent="0.3">
      <c r="A4250" s="10">
        <v>43616.697916666657</v>
      </c>
      <c r="B4250" s="1">
        <v>5.4330600000000002</v>
      </c>
      <c r="C4250" s="2">
        <v>68.36</v>
      </c>
      <c r="D4250" s="3">
        <v>4.9659232145033627</v>
      </c>
      <c r="E4250" s="4">
        <v>0</v>
      </c>
      <c r="F4250" s="5">
        <v>1.3385800000000001</v>
      </c>
      <c r="G4250" s="6">
        <v>66.56</v>
      </c>
      <c r="H4250" s="7">
        <v>3.140508693876217</v>
      </c>
      <c r="I4250" s="8">
        <v>0</v>
      </c>
      <c r="J4250" s="4">
        <v>29</v>
      </c>
      <c r="K4250" s="4">
        <v>6003</v>
      </c>
      <c r="L4250" s="5">
        <v>99.17</v>
      </c>
      <c r="M4250" s="6">
        <v>77.972000000000008</v>
      </c>
    </row>
    <row r="4251" spans="1:13" x14ac:dyDescent="0.3">
      <c r="A4251" s="10">
        <v>43616.708333333343</v>
      </c>
      <c r="B4251" s="1">
        <v>5.4330600000000002</v>
      </c>
      <c r="C4251" s="2">
        <v>68.36</v>
      </c>
      <c r="D4251" s="3">
        <v>4.9659232145033627</v>
      </c>
      <c r="E4251" s="4">
        <v>0</v>
      </c>
      <c r="F4251" s="5">
        <v>1.37795</v>
      </c>
      <c r="G4251" s="6">
        <v>66.56</v>
      </c>
      <c r="H4251" s="7">
        <v>3.140508693876217</v>
      </c>
      <c r="I4251" s="8">
        <v>0</v>
      </c>
      <c r="J4251" s="4">
        <v>29</v>
      </c>
      <c r="K4251" s="4">
        <v>6008</v>
      </c>
      <c r="L4251" s="5">
        <v>99.18</v>
      </c>
      <c r="M4251" s="6">
        <v>78.097999999999999</v>
      </c>
    </row>
    <row r="4252" spans="1:13" x14ac:dyDescent="0.3">
      <c r="A4252" s="10">
        <v>43616.71875</v>
      </c>
      <c r="B4252" s="1">
        <v>5.3936900000000003</v>
      </c>
      <c r="C4252" s="2">
        <v>68.36</v>
      </c>
      <c r="D4252" s="3">
        <v>4.9773708497893603</v>
      </c>
      <c r="E4252" s="4">
        <v>0</v>
      </c>
      <c r="F4252" s="5">
        <v>1.37795</v>
      </c>
      <c r="G4252" s="6">
        <v>66.56</v>
      </c>
      <c r="H4252" s="7">
        <v>3.140508693876217</v>
      </c>
      <c r="I4252" s="8">
        <v>0</v>
      </c>
      <c r="J4252" s="4">
        <v>29</v>
      </c>
      <c r="K4252" s="4">
        <v>6005</v>
      </c>
      <c r="L4252" s="5">
        <v>99.18</v>
      </c>
      <c r="M4252" s="6">
        <v>78.134</v>
      </c>
    </row>
    <row r="4253" spans="1:13" x14ac:dyDescent="0.3">
      <c r="A4253" s="10">
        <v>43616.729166666657</v>
      </c>
      <c r="B4253" s="1">
        <v>5.3543200000000004</v>
      </c>
      <c r="C4253" s="2">
        <v>68.36</v>
      </c>
      <c r="D4253" s="3">
        <v>4.9659232145033627</v>
      </c>
      <c r="E4253" s="4">
        <v>0</v>
      </c>
      <c r="F4253" s="5">
        <v>1.37795</v>
      </c>
      <c r="G4253" s="6">
        <v>66.668000000000006</v>
      </c>
      <c r="H4253" s="7">
        <v>3.140508693876217</v>
      </c>
      <c r="I4253" s="8">
        <v>0</v>
      </c>
      <c r="J4253" s="4">
        <v>29</v>
      </c>
      <c r="K4253" s="4">
        <v>6003</v>
      </c>
      <c r="L4253" s="5">
        <v>99.17</v>
      </c>
      <c r="M4253" s="6">
        <v>78.043999999999997</v>
      </c>
    </row>
    <row r="4254" spans="1:13" x14ac:dyDescent="0.3">
      <c r="A4254" s="10">
        <v>43616.739583333343</v>
      </c>
      <c r="B4254" s="1">
        <v>5.3149500000000014</v>
      </c>
      <c r="C4254" s="2">
        <v>68.36</v>
      </c>
      <c r="D4254" s="3">
        <v>4.9659232145033627</v>
      </c>
      <c r="E4254" s="4">
        <v>0</v>
      </c>
      <c r="F4254" s="5">
        <v>1.37795</v>
      </c>
      <c r="G4254" s="6">
        <v>66.740000000000009</v>
      </c>
      <c r="H4254" s="7">
        <v>3.1477483141013169</v>
      </c>
      <c r="I4254" s="8">
        <v>0</v>
      </c>
      <c r="J4254" s="4">
        <v>29</v>
      </c>
      <c r="K4254" s="4">
        <v>6004</v>
      </c>
      <c r="L4254" s="5">
        <v>99.17</v>
      </c>
      <c r="M4254" s="6">
        <v>77.864000000000004</v>
      </c>
    </row>
    <row r="4255" spans="1:13" x14ac:dyDescent="0.3">
      <c r="A4255" s="10">
        <v>43616.75</v>
      </c>
      <c r="B4255" s="1">
        <v>5.3149500000000014</v>
      </c>
      <c r="C4255" s="2">
        <v>68.36</v>
      </c>
      <c r="D4255" s="3">
        <v>4.9545019080478996</v>
      </c>
      <c r="E4255" s="4">
        <v>0</v>
      </c>
      <c r="F4255" s="5">
        <v>1.37795</v>
      </c>
      <c r="G4255" s="6">
        <v>66.740000000000009</v>
      </c>
      <c r="H4255" s="7">
        <v>3.1477483141013169</v>
      </c>
      <c r="I4255" s="8">
        <v>0</v>
      </c>
      <c r="J4255" s="4">
        <v>29</v>
      </c>
      <c r="K4255" s="4">
        <v>6005</v>
      </c>
      <c r="L4255" s="5">
        <v>99.16</v>
      </c>
      <c r="M4255" s="6">
        <v>77.683999999999997</v>
      </c>
    </row>
    <row r="4256" spans="1:13" x14ac:dyDescent="0.3">
      <c r="A4256" s="10">
        <v>43616.760416666657</v>
      </c>
      <c r="B4256" s="1">
        <v>5.3149500000000014</v>
      </c>
      <c r="C4256" s="2">
        <v>68.36</v>
      </c>
      <c r="D4256" s="3">
        <v>4.9659232145033627</v>
      </c>
      <c r="E4256" s="4">
        <v>0</v>
      </c>
      <c r="F4256" s="5">
        <v>1.3385800000000001</v>
      </c>
      <c r="G4256" s="6">
        <v>66.668000000000006</v>
      </c>
      <c r="H4256" s="7">
        <v>3.1477483141013169</v>
      </c>
      <c r="I4256" s="8">
        <v>0</v>
      </c>
      <c r="J4256" s="4">
        <v>29</v>
      </c>
      <c r="K4256" s="4">
        <v>6004</v>
      </c>
      <c r="L4256" s="5">
        <v>99.16</v>
      </c>
      <c r="M4256" s="6">
        <v>77.504000000000005</v>
      </c>
    </row>
    <row r="4257" spans="1:13" x14ac:dyDescent="0.3">
      <c r="A4257" s="10">
        <v>43616.770833333343</v>
      </c>
      <c r="B4257" s="1">
        <v>5.3543200000000004</v>
      </c>
      <c r="C4257" s="2">
        <v>68.36</v>
      </c>
      <c r="D4257" s="3">
        <v>4.9773708497893603</v>
      </c>
      <c r="E4257" s="4">
        <v>0</v>
      </c>
      <c r="F4257" s="5">
        <v>1.3385800000000001</v>
      </c>
      <c r="G4257" s="6">
        <v>66.56</v>
      </c>
      <c r="H4257" s="7">
        <v>3.140508693876217</v>
      </c>
      <c r="I4257" s="8">
        <v>0</v>
      </c>
      <c r="J4257" s="4">
        <v>29</v>
      </c>
      <c r="K4257" s="4">
        <v>6003</v>
      </c>
      <c r="L4257" s="5">
        <v>99.16</v>
      </c>
      <c r="M4257" s="6">
        <v>77.288000000000011</v>
      </c>
    </row>
    <row r="4258" spans="1:13" x14ac:dyDescent="0.3">
      <c r="A4258" s="10">
        <v>43616.78125</v>
      </c>
      <c r="B4258" s="1">
        <v>5.3149500000000014</v>
      </c>
      <c r="C4258" s="2">
        <v>68.36</v>
      </c>
      <c r="D4258" s="3">
        <v>4.9545019080478996</v>
      </c>
      <c r="E4258" s="4">
        <v>0</v>
      </c>
      <c r="F4258" s="5">
        <v>1.3385800000000001</v>
      </c>
      <c r="G4258" s="6">
        <v>66.56</v>
      </c>
      <c r="H4258" s="7">
        <v>3.1550046233746269</v>
      </c>
      <c r="I4258" s="8">
        <v>0</v>
      </c>
      <c r="J4258" s="4">
        <v>28</v>
      </c>
      <c r="K4258" s="4">
        <v>6002</v>
      </c>
      <c r="L4258" s="5">
        <v>99.17</v>
      </c>
      <c r="M4258" s="6">
        <v>77.072000000000003</v>
      </c>
    </row>
    <row r="4259" spans="1:13" x14ac:dyDescent="0.3">
      <c r="A4259" s="10">
        <v>43616.791666666657</v>
      </c>
      <c r="B4259" s="1">
        <v>5.3149500000000014</v>
      </c>
      <c r="C4259" s="2">
        <v>68.378</v>
      </c>
      <c r="D4259" s="3">
        <v>4.9545019080478996</v>
      </c>
      <c r="E4259" s="4">
        <v>0</v>
      </c>
      <c r="F4259" s="5">
        <v>1.3385800000000001</v>
      </c>
      <c r="G4259" s="6">
        <v>66.56</v>
      </c>
      <c r="H4259" s="7">
        <v>3.140508693876217</v>
      </c>
      <c r="I4259" s="8">
        <v>0</v>
      </c>
      <c r="J4259" s="4">
        <v>28</v>
      </c>
      <c r="K4259" s="4">
        <v>6002</v>
      </c>
      <c r="L4259" s="5">
        <v>99.17</v>
      </c>
      <c r="M4259" s="6">
        <v>76.837999999999994</v>
      </c>
    </row>
    <row r="4260" spans="1:13" x14ac:dyDescent="0.3">
      <c r="A4260" s="10">
        <v>43616.802083333343</v>
      </c>
      <c r="B4260" s="1">
        <v>5.3149500000000014</v>
      </c>
      <c r="C4260" s="2">
        <v>68.504000000000005</v>
      </c>
      <c r="D4260" s="3">
        <v>4.9431068698683536</v>
      </c>
      <c r="E4260" s="4">
        <v>0</v>
      </c>
      <c r="F4260" s="5">
        <v>1.3385800000000001</v>
      </c>
      <c r="G4260" s="6">
        <v>66.56</v>
      </c>
      <c r="H4260" s="7">
        <v>3.16227766016838</v>
      </c>
      <c r="I4260" s="8">
        <v>0</v>
      </c>
      <c r="J4260" s="4">
        <v>29</v>
      </c>
      <c r="K4260" s="4">
        <v>6006</v>
      </c>
      <c r="L4260" s="5">
        <v>99.17</v>
      </c>
      <c r="M4260" s="6">
        <v>76.64</v>
      </c>
    </row>
    <row r="4261" spans="1:13" x14ac:dyDescent="0.3">
      <c r="A4261" s="10">
        <v>43616.8125</v>
      </c>
      <c r="B4261" s="1">
        <v>5.3149500000000014</v>
      </c>
      <c r="C4261" s="2">
        <v>68.539999999999992</v>
      </c>
      <c r="D4261" s="3">
        <v>4.9431068698683536</v>
      </c>
      <c r="E4261" s="4">
        <v>0</v>
      </c>
      <c r="F4261" s="5">
        <v>1.37795</v>
      </c>
      <c r="G4261" s="6">
        <v>66.56</v>
      </c>
      <c r="H4261" s="7">
        <v>3.1477483141013169</v>
      </c>
      <c r="I4261" s="8">
        <v>0</v>
      </c>
      <c r="J4261" s="4">
        <v>29</v>
      </c>
      <c r="K4261" s="4">
        <v>6004</v>
      </c>
      <c r="L4261" s="5">
        <v>99.18</v>
      </c>
      <c r="M4261" s="6">
        <v>76.460000000000008</v>
      </c>
    </row>
    <row r="4262" spans="1:13" x14ac:dyDescent="0.3">
      <c r="A4262" s="10">
        <v>43616.822916666657</v>
      </c>
      <c r="B4262" s="1">
        <v>5.2755800000000006</v>
      </c>
      <c r="C4262" s="2">
        <v>68.539999999999992</v>
      </c>
      <c r="D4262" s="3">
        <v>4.9431068698683536</v>
      </c>
      <c r="E4262" s="4">
        <v>0</v>
      </c>
      <c r="F4262" s="5">
        <v>1.3385800000000001</v>
      </c>
      <c r="G4262" s="6">
        <v>66.56</v>
      </c>
      <c r="H4262" s="7">
        <v>3.1477483141013169</v>
      </c>
      <c r="I4262" s="8">
        <v>0</v>
      </c>
      <c r="J4262" s="4">
        <v>29</v>
      </c>
      <c r="K4262" s="4">
        <v>6005</v>
      </c>
      <c r="L4262" s="5">
        <v>99.19</v>
      </c>
      <c r="M4262" s="6">
        <v>76.262</v>
      </c>
    </row>
    <row r="4263" spans="1:13" x14ac:dyDescent="0.3">
      <c r="A4263" s="10">
        <v>43616.833333333343</v>
      </c>
      <c r="B4263" s="1">
        <v>5.2755800000000006</v>
      </c>
      <c r="C4263" s="2">
        <v>68.539999999999992</v>
      </c>
      <c r="D4263" s="3">
        <v>4.9431068698683536</v>
      </c>
      <c r="E4263" s="4">
        <v>0</v>
      </c>
      <c r="F4263" s="5">
        <v>1.29921</v>
      </c>
      <c r="G4263" s="6">
        <v>66.56</v>
      </c>
      <c r="H4263" s="7">
        <v>3.1550046233746269</v>
      </c>
      <c r="I4263" s="8">
        <v>0</v>
      </c>
      <c r="J4263" s="4">
        <v>29</v>
      </c>
      <c r="K4263" s="4">
        <v>6004</v>
      </c>
      <c r="L4263" s="5">
        <v>99.19</v>
      </c>
      <c r="M4263" s="6">
        <v>76.028000000000006</v>
      </c>
    </row>
    <row r="4264" spans="1:13" x14ac:dyDescent="0.3">
      <c r="A4264" s="10">
        <v>43616.84375</v>
      </c>
      <c r="B4264" s="1">
        <v>5.2755800000000006</v>
      </c>
      <c r="C4264" s="2">
        <v>68.539999999999992</v>
      </c>
      <c r="D4264" s="3">
        <v>4.9431068698683536</v>
      </c>
      <c r="E4264" s="4">
        <v>0</v>
      </c>
      <c r="F4264" s="5">
        <v>1.3385800000000001</v>
      </c>
      <c r="G4264" s="6">
        <v>66.542000000000002</v>
      </c>
      <c r="H4264" s="7">
        <v>3.1477483141013169</v>
      </c>
      <c r="I4264" s="8">
        <v>0</v>
      </c>
      <c r="J4264" s="4">
        <v>29</v>
      </c>
      <c r="K4264" s="4">
        <v>6005</v>
      </c>
      <c r="L4264" s="5">
        <v>99.2</v>
      </c>
      <c r="M4264" s="6">
        <v>75.793999999999997</v>
      </c>
    </row>
    <row r="4265" spans="1:13" x14ac:dyDescent="0.3">
      <c r="A4265" s="10">
        <v>43616.854166666657</v>
      </c>
      <c r="B4265" s="1">
        <v>5.5905400000000007</v>
      </c>
      <c r="C4265" s="2">
        <v>68.521999999999991</v>
      </c>
      <c r="D4265" s="3">
        <v>4.9317380395493604</v>
      </c>
      <c r="E4265" s="4">
        <v>0</v>
      </c>
      <c r="F4265" s="5">
        <v>1.3385800000000001</v>
      </c>
      <c r="G4265" s="6">
        <v>66.524000000000001</v>
      </c>
      <c r="H4265" s="7">
        <v>3.1550046233746269</v>
      </c>
      <c r="I4265" s="8">
        <v>0</v>
      </c>
      <c r="J4265" s="4">
        <v>29</v>
      </c>
      <c r="K4265" s="4">
        <v>6004</v>
      </c>
      <c r="L4265" s="5">
        <v>99.21</v>
      </c>
      <c r="M4265" s="6">
        <v>75.56</v>
      </c>
    </row>
    <row r="4266" spans="1:13" x14ac:dyDescent="0.3">
      <c r="A4266" s="10">
        <v>43616.864583333343</v>
      </c>
      <c r="B4266" s="1">
        <v>5.7873900000000003</v>
      </c>
      <c r="C4266" s="2">
        <v>68.36</v>
      </c>
      <c r="D4266" s="3">
        <v>4.9431068698683536</v>
      </c>
      <c r="E4266" s="4">
        <v>0</v>
      </c>
      <c r="F4266" s="5">
        <v>1.3385800000000001</v>
      </c>
      <c r="G4266" s="6">
        <v>66.38</v>
      </c>
      <c r="H4266" s="7">
        <v>3.1550046233746269</v>
      </c>
      <c r="I4266" s="8">
        <v>0</v>
      </c>
      <c r="J4266" s="4">
        <v>29</v>
      </c>
      <c r="K4266" s="4">
        <v>6004</v>
      </c>
      <c r="L4266" s="5">
        <v>99.23</v>
      </c>
      <c r="M4266" s="6">
        <v>75.307999999999993</v>
      </c>
    </row>
    <row r="4267" spans="1:13" x14ac:dyDescent="0.3">
      <c r="A4267" s="10">
        <v>43616.875</v>
      </c>
      <c r="B4267" s="1">
        <v>5.5511699999999999</v>
      </c>
      <c r="C4267" s="2">
        <v>68.36</v>
      </c>
      <c r="D4267" s="3">
        <v>4.9545019080478996</v>
      </c>
      <c r="E4267" s="4">
        <v>0</v>
      </c>
      <c r="F4267" s="5">
        <v>1.3385800000000001</v>
      </c>
      <c r="G4267" s="6">
        <v>66.38</v>
      </c>
      <c r="H4267" s="7">
        <v>3.1477483141013169</v>
      </c>
      <c r="I4267" s="8">
        <v>0</v>
      </c>
      <c r="J4267" s="4">
        <v>29</v>
      </c>
      <c r="K4267" s="4">
        <v>6005</v>
      </c>
      <c r="L4267" s="5">
        <v>99.23</v>
      </c>
      <c r="M4267" s="6">
        <v>75.073999999999998</v>
      </c>
    </row>
    <row r="4268" spans="1:13" x14ac:dyDescent="0.3">
      <c r="A4268" s="10">
        <v>43616.885416666657</v>
      </c>
      <c r="B4268" s="1">
        <v>5.4330600000000002</v>
      </c>
      <c r="C4268" s="2">
        <v>68.36</v>
      </c>
      <c r="D4268" s="3">
        <v>4.9431068698683536</v>
      </c>
      <c r="E4268" s="4">
        <v>0</v>
      </c>
      <c r="F4268" s="5">
        <v>1.3385800000000001</v>
      </c>
      <c r="G4268" s="6">
        <v>66.38</v>
      </c>
      <c r="H4268" s="7">
        <v>3.1477483141013169</v>
      </c>
      <c r="I4268" s="8">
        <v>0</v>
      </c>
      <c r="J4268" s="4">
        <v>29</v>
      </c>
      <c r="K4268" s="4">
        <v>6006</v>
      </c>
      <c r="L4268" s="5">
        <v>99.25</v>
      </c>
      <c r="M4268" s="6">
        <v>74.84</v>
      </c>
    </row>
    <row r="4269" spans="1:13" x14ac:dyDescent="0.3">
      <c r="A4269" s="10">
        <v>43616.895833333343</v>
      </c>
      <c r="B4269" s="1">
        <v>5.5511699999999999</v>
      </c>
      <c r="C4269" s="2">
        <v>68.36</v>
      </c>
      <c r="D4269" s="3">
        <v>4.9431068698683536</v>
      </c>
      <c r="E4269" s="4">
        <v>0</v>
      </c>
      <c r="F4269" s="5">
        <v>1.37795</v>
      </c>
      <c r="G4269" s="6">
        <v>66.38</v>
      </c>
      <c r="H4269" s="7">
        <v>3.1477483141013169</v>
      </c>
      <c r="I4269" s="8">
        <v>0</v>
      </c>
      <c r="J4269" s="4">
        <v>29</v>
      </c>
      <c r="K4269" s="4">
        <v>6005</v>
      </c>
      <c r="L4269" s="5">
        <v>99.26</v>
      </c>
      <c r="M4269" s="6">
        <v>74.605999999999995</v>
      </c>
    </row>
    <row r="4270" spans="1:13" x14ac:dyDescent="0.3">
      <c r="A4270" s="10">
        <v>43616.90625</v>
      </c>
      <c r="B4270" s="1">
        <v>5.5118</v>
      </c>
      <c r="C4270" s="2">
        <v>68.36</v>
      </c>
      <c r="D4270" s="3">
        <v>4.9431068698683536</v>
      </c>
      <c r="E4270" s="4">
        <v>0</v>
      </c>
      <c r="F4270" s="5">
        <v>1.37795</v>
      </c>
      <c r="G4270" s="6">
        <v>66.38</v>
      </c>
      <c r="H4270" s="7">
        <v>3.140508693876217</v>
      </c>
      <c r="I4270" s="8">
        <v>0</v>
      </c>
      <c r="J4270" s="4">
        <v>29</v>
      </c>
      <c r="K4270" s="4">
        <v>6005</v>
      </c>
      <c r="L4270" s="5">
        <v>99.28</v>
      </c>
      <c r="M4270" s="6">
        <v>74.408000000000001</v>
      </c>
    </row>
    <row r="4271" spans="1:13" x14ac:dyDescent="0.3">
      <c r="A4271" s="10">
        <v>43616.916666666657</v>
      </c>
      <c r="B4271" s="1">
        <v>5.5118</v>
      </c>
      <c r="C4271" s="2">
        <v>68.36</v>
      </c>
      <c r="D4271" s="3">
        <v>4.9431068698683536</v>
      </c>
      <c r="E4271" s="4">
        <v>0</v>
      </c>
      <c r="F4271" s="5">
        <v>1.37795</v>
      </c>
      <c r="G4271" s="6">
        <v>66.38</v>
      </c>
      <c r="H4271" s="7">
        <v>3.140508693876217</v>
      </c>
      <c r="I4271" s="8">
        <v>0</v>
      </c>
      <c r="J4271" s="4">
        <v>29</v>
      </c>
      <c r="K4271" s="4">
        <v>6004</v>
      </c>
      <c r="L4271" s="5">
        <v>99.29</v>
      </c>
      <c r="M4271" s="6">
        <v>74.228000000000009</v>
      </c>
    </row>
    <row r="4272" spans="1:13" x14ac:dyDescent="0.3">
      <c r="A4272" s="10">
        <v>43616.927083333343</v>
      </c>
      <c r="B4272" s="1">
        <v>5.4724300000000001</v>
      </c>
      <c r="C4272" s="2">
        <v>68.36</v>
      </c>
      <c r="D4272" s="3">
        <v>4.9431068698683536</v>
      </c>
      <c r="E4272" s="4">
        <v>0</v>
      </c>
      <c r="F4272" s="5">
        <v>1.3385800000000001</v>
      </c>
      <c r="G4272" s="6">
        <v>66.38</v>
      </c>
      <c r="H4272" s="7">
        <v>3.140508693876217</v>
      </c>
      <c r="I4272" s="8">
        <v>0</v>
      </c>
      <c r="J4272" s="4">
        <v>29</v>
      </c>
      <c r="K4272" s="4">
        <v>6005</v>
      </c>
      <c r="L4272" s="5">
        <v>99.3</v>
      </c>
      <c r="M4272" s="6">
        <v>74.048000000000002</v>
      </c>
    </row>
    <row r="4273" spans="1:13" x14ac:dyDescent="0.3">
      <c r="A4273" s="10">
        <v>43616.9375</v>
      </c>
      <c r="B4273" s="1">
        <v>5.4330600000000002</v>
      </c>
      <c r="C4273" s="2">
        <v>68.36</v>
      </c>
      <c r="D4273" s="3">
        <v>4.9545019080478996</v>
      </c>
      <c r="E4273" s="4">
        <v>0</v>
      </c>
      <c r="F4273" s="5">
        <v>1.3385800000000001</v>
      </c>
      <c r="G4273" s="6">
        <v>66.38</v>
      </c>
      <c r="H4273" s="7">
        <v>3.140508693876217</v>
      </c>
      <c r="I4273" s="8">
        <v>0</v>
      </c>
      <c r="J4273" s="4">
        <v>29</v>
      </c>
      <c r="K4273" s="4">
        <v>6007</v>
      </c>
      <c r="L4273" s="5">
        <v>99.3</v>
      </c>
      <c r="M4273" s="6">
        <v>73.885999999999996</v>
      </c>
    </row>
    <row r="4274" spans="1:13" x14ac:dyDescent="0.3">
      <c r="A4274" s="10">
        <v>43616.947916666657</v>
      </c>
      <c r="B4274" s="1">
        <v>5.5118</v>
      </c>
      <c r="C4274" s="2">
        <v>68.36</v>
      </c>
      <c r="D4274" s="3">
        <v>4.9545019080478996</v>
      </c>
      <c r="E4274" s="4">
        <v>0</v>
      </c>
      <c r="F4274" s="5">
        <v>1.3385800000000001</v>
      </c>
      <c r="G4274" s="6">
        <v>66.38</v>
      </c>
      <c r="H4274" s="7">
        <v>3.140508693876217</v>
      </c>
      <c r="I4274" s="8">
        <v>0</v>
      </c>
      <c r="J4274" s="4">
        <v>29</v>
      </c>
      <c r="K4274" s="4">
        <v>6005</v>
      </c>
      <c r="L4274" s="5">
        <v>99.3</v>
      </c>
      <c r="M4274" s="6">
        <v>73.706000000000003</v>
      </c>
    </row>
    <row r="4275" spans="1:13" x14ac:dyDescent="0.3">
      <c r="A4275" s="10">
        <v>43616.958333333343</v>
      </c>
      <c r="B4275" s="1">
        <v>5.5511699999999999</v>
      </c>
      <c r="C4275" s="2">
        <v>68.36</v>
      </c>
      <c r="D4275" s="3">
        <v>4.9431068698683536</v>
      </c>
      <c r="E4275" s="4">
        <v>0</v>
      </c>
      <c r="F4275" s="5">
        <v>1.29921</v>
      </c>
      <c r="G4275" s="6">
        <v>66.38</v>
      </c>
      <c r="H4275" s="7">
        <v>3.1477483141013169</v>
      </c>
      <c r="I4275" s="8">
        <v>0</v>
      </c>
      <c r="J4275" s="4">
        <v>29</v>
      </c>
      <c r="K4275" s="4">
        <v>6005</v>
      </c>
      <c r="L4275" s="5">
        <v>99.29</v>
      </c>
      <c r="M4275" s="6">
        <v>73.543999999999997</v>
      </c>
    </row>
    <row r="4276" spans="1:13" x14ac:dyDescent="0.3">
      <c r="A4276" s="10">
        <v>43616.96875</v>
      </c>
      <c r="B4276" s="1">
        <v>5.5905400000000007</v>
      </c>
      <c r="C4276" s="2">
        <v>68.36</v>
      </c>
      <c r="D4276" s="3">
        <v>4.9545019080478996</v>
      </c>
      <c r="E4276" s="4">
        <v>0</v>
      </c>
      <c r="F4276" s="5">
        <v>1.29921</v>
      </c>
      <c r="G4276" s="6">
        <v>66.38</v>
      </c>
      <c r="H4276" s="7">
        <v>3.140508693876217</v>
      </c>
      <c r="I4276" s="8">
        <v>0</v>
      </c>
      <c r="J4276" s="4">
        <v>29</v>
      </c>
      <c r="K4276" s="4">
        <v>6005</v>
      </c>
      <c r="L4276" s="5">
        <v>99.28</v>
      </c>
      <c r="M4276" s="6">
        <v>73.364000000000004</v>
      </c>
    </row>
    <row r="4277" spans="1:13" x14ac:dyDescent="0.3">
      <c r="A4277" s="10">
        <v>43616.979166666657</v>
      </c>
      <c r="B4277" s="1">
        <v>5.7480200000000004</v>
      </c>
      <c r="C4277" s="2">
        <v>68.36</v>
      </c>
      <c r="D4277" s="3">
        <v>4.9431068698683536</v>
      </c>
      <c r="E4277" s="4">
        <v>0</v>
      </c>
      <c r="F4277" s="5">
        <v>1.3385800000000001</v>
      </c>
      <c r="G4277" s="6">
        <v>66.38</v>
      </c>
      <c r="H4277" s="7">
        <v>3.140508693876217</v>
      </c>
      <c r="I4277" s="8">
        <v>0</v>
      </c>
      <c r="J4277" s="4">
        <v>29</v>
      </c>
      <c r="K4277" s="4">
        <v>6003</v>
      </c>
      <c r="L4277" s="5">
        <v>99.28</v>
      </c>
      <c r="M4277" s="6">
        <v>73.147999999999996</v>
      </c>
    </row>
    <row r="4278" spans="1:13" x14ac:dyDescent="0.3">
      <c r="A4278" s="10">
        <v>43616.989583333343</v>
      </c>
      <c r="B4278" s="1">
        <v>5.8267600000000002</v>
      </c>
      <c r="C4278" s="2">
        <v>68.36</v>
      </c>
      <c r="D4278" s="3">
        <v>4.9431068698683536</v>
      </c>
      <c r="E4278" s="4">
        <v>0</v>
      </c>
      <c r="F4278" s="5">
        <v>1.3385800000000001</v>
      </c>
      <c r="G4278" s="6">
        <v>66.38</v>
      </c>
      <c r="H4278" s="7">
        <v>3.140508693876217</v>
      </c>
      <c r="I4278" s="8">
        <v>0</v>
      </c>
      <c r="J4278" s="4">
        <v>29</v>
      </c>
      <c r="K4278" s="4">
        <v>6006</v>
      </c>
      <c r="L4278" s="5">
        <v>99.27</v>
      </c>
      <c r="M4278" s="6">
        <v>72.931999999999988</v>
      </c>
    </row>
    <row r="4279" spans="1:13" x14ac:dyDescent="0.3">
      <c r="A4279" s="10">
        <v>43617</v>
      </c>
      <c r="B4279" s="1">
        <v>5.9055</v>
      </c>
      <c r="C4279" s="2">
        <v>68.36</v>
      </c>
      <c r="D4279" s="3">
        <v>4.9545019080478996</v>
      </c>
      <c r="E4279" s="4">
        <v>0</v>
      </c>
      <c r="F4279" s="5">
        <v>1.3385800000000001</v>
      </c>
      <c r="G4279" s="6">
        <v>66.325999999999993</v>
      </c>
      <c r="H4279" s="7">
        <v>3.140508693876217</v>
      </c>
      <c r="I4279" s="8">
        <v>0</v>
      </c>
      <c r="J4279" s="4">
        <v>29</v>
      </c>
      <c r="K4279" s="4">
        <v>6004</v>
      </c>
      <c r="L4279" s="5">
        <v>99.27</v>
      </c>
      <c r="M4279" s="6">
        <v>72.734000000000009</v>
      </c>
    </row>
    <row r="4280" spans="1:13" x14ac:dyDescent="0.3">
      <c r="A4280" s="10">
        <v>43617.010416666657</v>
      </c>
      <c r="B4280" s="1">
        <v>5.9448700000000008</v>
      </c>
      <c r="C4280" s="2">
        <v>68.36</v>
      </c>
      <c r="D4280" s="3">
        <v>4.9431068698683536</v>
      </c>
      <c r="E4280" s="4">
        <v>0</v>
      </c>
      <c r="F4280" s="5">
        <v>1.3385800000000001</v>
      </c>
      <c r="G4280" s="6">
        <v>66.2</v>
      </c>
      <c r="H4280" s="7">
        <v>3.1332857243155861</v>
      </c>
      <c r="I4280" s="8">
        <v>0</v>
      </c>
      <c r="J4280" s="4">
        <v>15</v>
      </c>
      <c r="K4280" s="4">
        <v>5907</v>
      </c>
      <c r="L4280" s="5">
        <v>99.26</v>
      </c>
      <c r="M4280" s="6">
        <v>73.183999999999997</v>
      </c>
    </row>
    <row r="4281" spans="1:13" x14ac:dyDescent="0.3">
      <c r="A4281" s="10">
        <v>43617.020833333343</v>
      </c>
      <c r="B4281" s="1">
        <v>5.9055</v>
      </c>
      <c r="C4281" s="2">
        <v>68.36</v>
      </c>
      <c r="D4281" s="3">
        <v>4.9431068698683536</v>
      </c>
      <c r="E4281" s="4">
        <v>0</v>
      </c>
      <c r="F4281" s="5">
        <v>1.3385800000000001</v>
      </c>
      <c r="G4281" s="6">
        <v>66.2</v>
      </c>
      <c r="H4281" s="7">
        <v>3.1477483141013169</v>
      </c>
      <c r="I4281" s="8">
        <v>0</v>
      </c>
      <c r="J4281" s="4">
        <v>20</v>
      </c>
      <c r="K4281" s="4">
        <v>5942</v>
      </c>
      <c r="L4281" s="5">
        <v>99.26</v>
      </c>
      <c r="M4281" s="6">
        <v>72.931999999999988</v>
      </c>
    </row>
    <row r="4282" spans="1:13" x14ac:dyDescent="0.3">
      <c r="A4282" s="10">
        <v>43617.03125</v>
      </c>
      <c r="B4282" s="1">
        <v>5.9842400000000007</v>
      </c>
      <c r="C4282" s="2">
        <v>68.36</v>
      </c>
      <c r="D4282" s="3">
        <v>4.9431068698683536</v>
      </c>
      <c r="E4282" s="4">
        <v>0</v>
      </c>
      <c r="F4282" s="5">
        <v>1.3385800000000001</v>
      </c>
      <c r="G4282" s="6">
        <v>66.2</v>
      </c>
      <c r="H4282" s="7">
        <v>3.140508693876217</v>
      </c>
      <c r="I4282" s="8">
        <v>0</v>
      </c>
      <c r="J4282" s="4">
        <v>20</v>
      </c>
      <c r="K4282" s="4">
        <v>5945</v>
      </c>
      <c r="L4282" s="5">
        <v>99.25</v>
      </c>
      <c r="M4282" s="6">
        <v>72.463999999999999</v>
      </c>
    </row>
    <row r="4283" spans="1:13" x14ac:dyDescent="0.3">
      <c r="A4283" s="10">
        <v>43617.041666666657</v>
      </c>
      <c r="B4283" s="1">
        <v>6.1023500000000004</v>
      </c>
      <c r="C4283" s="2">
        <v>68.36</v>
      </c>
      <c r="D4283" s="3">
        <v>4.9317380395493604</v>
      </c>
      <c r="E4283" s="4">
        <v>0</v>
      </c>
      <c r="F4283" s="5">
        <v>1.37795</v>
      </c>
      <c r="G4283" s="6">
        <v>66.2</v>
      </c>
      <c r="H4283" s="7">
        <v>3.1477483141013169</v>
      </c>
      <c r="I4283" s="8">
        <v>0</v>
      </c>
      <c r="J4283" s="4">
        <v>21</v>
      </c>
      <c r="K4283" s="4">
        <v>5950</v>
      </c>
      <c r="L4283" s="5">
        <v>99.26</v>
      </c>
      <c r="M4283" s="6">
        <v>72.193999999999988</v>
      </c>
    </row>
    <row r="4284" spans="1:13" x14ac:dyDescent="0.3">
      <c r="A4284" s="10">
        <v>43617.052083333343</v>
      </c>
      <c r="B4284" s="1">
        <v>6.0236100000000006</v>
      </c>
      <c r="C4284" s="2">
        <v>68.36</v>
      </c>
      <c r="D4284" s="3">
        <v>4.9317380395493604</v>
      </c>
      <c r="E4284" s="4">
        <v>0</v>
      </c>
      <c r="F4284" s="5">
        <v>1.37795</v>
      </c>
      <c r="G4284" s="6">
        <v>66.2</v>
      </c>
      <c r="H4284" s="7">
        <v>3.140508693876217</v>
      </c>
      <c r="I4284" s="8">
        <v>0</v>
      </c>
      <c r="J4284" s="4">
        <v>22</v>
      </c>
      <c r="K4284" s="4">
        <v>5955</v>
      </c>
      <c r="L4284" s="5">
        <v>99.25</v>
      </c>
      <c r="M4284" s="6">
        <v>71.978000000000009</v>
      </c>
    </row>
    <row r="4285" spans="1:13" x14ac:dyDescent="0.3">
      <c r="A4285" s="10">
        <v>43617.0625</v>
      </c>
      <c r="B4285" s="1">
        <v>6.2992000000000008</v>
      </c>
      <c r="C4285" s="2">
        <v>68.36</v>
      </c>
      <c r="D4285" s="3">
        <v>4.9431068698683536</v>
      </c>
      <c r="E4285" s="4">
        <v>0</v>
      </c>
      <c r="F4285" s="5">
        <v>1.3385800000000001</v>
      </c>
      <c r="G4285" s="6">
        <v>66.2</v>
      </c>
      <c r="H4285" s="7">
        <v>3.140508693876217</v>
      </c>
      <c r="I4285" s="8">
        <v>0</v>
      </c>
      <c r="J4285" s="4">
        <v>22</v>
      </c>
      <c r="K4285" s="4">
        <v>5955</v>
      </c>
      <c r="L4285" s="5">
        <v>99.23</v>
      </c>
      <c r="M4285" s="6">
        <v>71.816000000000003</v>
      </c>
    </row>
    <row r="4286" spans="1:13" x14ac:dyDescent="0.3">
      <c r="A4286" s="10">
        <v>43617.072916666657</v>
      </c>
      <c r="B4286" s="1">
        <v>5.9055</v>
      </c>
      <c r="C4286" s="2">
        <v>68.36</v>
      </c>
      <c r="D4286" s="3">
        <v>4.9431068698683536</v>
      </c>
      <c r="E4286" s="4">
        <v>0</v>
      </c>
      <c r="F4286" s="5">
        <v>1.3385800000000001</v>
      </c>
      <c r="G4286" s="6">
        <v>66.2</v>
      </c>
      <c r="H4286" s="7">
        <v>3.1332857243155861</v>
      </c>
      <c r="I4286" s="8">
        <v>0</v>
      </c>
      <c r="J4286" s="4">
        <v>22</v>
      </c>
      <c r="K4286" s="4">
        <v>5958</v>
      </c>
      <c r="L4286" s="5">
        <v>99.23</v>
      </c>
      <c r="M4286" s="6">
        <v>71.617999999999995</v>
      </c>
    </row>
    <row r="4287" spans="1:13" x14ac:dyDescent="0.3">
      <c r="A4287" s="10">
        <v>43617.083333333343</v>
      </c>
      <c r="B4287" s="1">
        <v>5.7086499999999996</v>
      </c>
      <c r="C4287" s="2">
        <v>68.36</v>
      </c>
      <c r="D4287" s="3">
        <v>4.9431068698683536</v>
      </c>
      <c r="E4287" s="4">
        <v>0</v>
      </c>
      <c r="F4287" s="5">
        <v>1.3385800000000001</v>
      </c>
      <c r="G4287" s="6">
        <v>66.2</v>
      </c>
      <c r="H4287" s="7">
        <v>3.1332857243155861</v>
      </c>
      <c r="I4287" s="8">
        <v>0</v>
      </c>
      <c r="J4287" s="4">
        <v>22</v>
      </c>
      <c r="K4287" s="4">
        <v>5960</v>
      </c>
      <c r="L4287" s="5">
        <v>99.22</v>
      </c>
      <c r="M4287" s="6">
        <v>71.438000000000002</v>
      </c>
    </row>
    <row r="4288" spans="1:13" x14ac:dyDescent="0.3">
      <c r="A4288" s="10">
        <v>43617.09375</v>
      </c>
      <c r="B4288" s="1">
        <v>5.6299100000000006</v>
      </c>
      <c r="C4288" s="2">
        <v>68.36</v>
      </c>
      <c r="D4288" s="3">
        <v>4.9317380395493604</v>
      </c>
      <c r="E4288" s="4">
        <v>0</v>
      </c>
      <c r="F4288" s="5">
        <v>1.7716499999999999</v>
      </c>
      <c r="G4288" s="6">
        <v>66.23599999999999</v>
      </c>
      <c r="H4288" s="7">
        <v>2.9580124665515459</v>
      </c>
      <c r="I4288" s="8">
        <v>0</v>
      </c>
      <c r="J4288" s="4">
        <v>23</v>
      </c>
      <c r="K4288" s="4">
        <v>5961</v>
      </c>
      <c r="L4288" s="5">
        <v>99.22</v>
      </c>
      <c r="M4288" s="6">
        <v>71.27600000000001</v>
      </c>
    </row>
    <row r="4289" spans="1:13" x14ac:dyDescent="0.3">
      <c r="A4289" s="10">
        <v>43617.104166666657</v>
      </c>
      <c r="B4289" s="1">
        <v>5.5905400000000007</v>
      </c>
      <c r="C4289" s="2">
        <v>68.234000000000009</v>
      </c>
      <c r="D4289" s="3">
        <v>4.909078761526029</v>
      </c>
      <c r="E4289" s="4">
        <v>0</v>
      </c>
      <c r="F4289" s="5">
        <v>1.8110200000000001</v>
      </c>
      <c r="G4289" s="6">
        <v>66.542000000000002</v>
      </c>
      <c r="H4289" s="7">
        <v>2.4717241450161289</v>
      </c>
      <c r="I4289" s="8">
        <v>0</v>
      </c>
      <c r="J4289" s="4">
        <v>23</v>
      </c>
      <c r="K4289" s="4">
        <v>5962</v>
      </c>
      <c r="L4289" s="5">
        <v>99.21</v>
      </c>
      <c r="M4289" s="6">
        <v>71.132000000000005</v>
      </c>
    </row>
    <row r="4290" spans="1:13" x14ac:dyDescent="0.3">
      <c r="A4290" s="10">
        <v>43617.114583333343</v>
      </c>
      <c r="B4290" s="1">
        <v>5.6692800000000014</v>
      </c>
      <c r="C4290" s="2">
        <v>68.180000000000007</v>
      </c>
      <c r="D4290" s="3">
        <v>4.9203953568145096</v>
      </c>
      <c r="E4290" s="4">
        <v>0</v>
      </c>
      <c r="F4290" s="5">
        <v>1.6141700000000001</v>
      </c>
      <c r="G4290" s="6">
        <v>66.614000000000004</v>
      </c>
      <c r="H4290" s="7">
        <v>2.3550492838960091</v>
      </c>
      <c r="I4290" s="8">
        <v>0</v>
      </c>
      <c r="J4290" s="4">
        <v>23</v>
      </c>
      <c r="K4290" s="4">
        <v>5965</v>
      </c>
      <c r="L4290" s="5">
        <v>99.19</v>
      </c>
      <c r="M4290" s="6">
        <v>71.024000000000001</v>
      </c>
    </row>
    <row r="4291" spans="1:13" x14ac:dyDescent="0.3">
      <c r="A4291" s="10">
        <v>43617.125</v>
      </c>
      <c r="B4291" s="1">
        <v>5.6299100000000006</v>
      </c>
      <c r="C4291" s="2">
        <v>68.180000000000007</v>
      </c>
      <c r="D4291" s="3">
        <v>4.909078761526029</v>
      </c>
      <c r="E4291" s="4">
        <v>0</v>
      </c>
      <c r="F4291" s="5">
        <v>1.5354300000000001</v>
      </c>
      <c r="G4291" s="6">
        <v>66.56</v>
      </c>
      <c r="H4291" s="7">
        <v>2.3227367963571068</v>
      </c>
      <c r="I4291" s="8">
        <v>0</v>
      </c>
      <c r="J4291" s="4">
        <v>23</v>
      </c>
      <c r="K4291" s="4">
        <v>5962</v>
      </c>
      <c r="L4291" s="5">
        <v>99.2</v>
      </c>
      <c r="M4291" s="6">
        <v>70.861999999999995</v>
      </c>
    </row>
    <row r="4292" spans="1:13" x14ac:dyDescent="0.3">
      <c r="A4292" s="10">
        <v>43617.135416666657</v>
      </c>
      <c r="B4292" s="1">
        <v>5.5905400000000007</v>
      </c>
      <c r="C4292" s="2">
        <v>68.180000000000007</v>
      </c>
      <c r="D4292" s="3">
        <v>4.8977881936844616</v>
      </c>
      <c r="E4292" s="4">
        <v>0</v>
      </c>
      <c r="F4292" s="5">
        <v>1.4960599999999999</v>
      </c>
      <c r="G4292" s="6">
        <v>66.56</v>
      </c>
      <c r="H4292" s="7">
        <v>2.306747188720069</v>
      </c>
      <c r="I4292" s="8">
        <v>0</v>
      </c>
      <c r="J4292" s="4">
        <v>23</v>
      </c>
      <c r="K4292" s="4">
        <v>5964</v>
      </c>
      <c r="L4292" s="5">
        <v>99.19</v>
      </c>
      <c r="M4292" s="6">
        <v>70.681999999999988</v>
      </c>
    </row>
    <row r="4293" spans="1:13" x14ac:dyDescent="0.3">
      <c r="A4293" s="10">
        <v>43617.145833333343</v>
      </c>
      <c r="B4293" s="1">
        <v>5.5511699999999999</v>
      </c>
      <c r="C4293" s="2">
        <v>68.180000000000007</v>
      </c>
      <c r="D4293" s="3">
        <v>4.8977881936844616</v>
      </c>
      <c r="E4293" s="4">
        <v>0</v>
      </c>
      <c r="F4293" s="5">
        <v>1.45669</v>
      </c>
      <c r="G4293" s="6">
        <v>66.56</v>
      </c>
      <c r="H4293" s="7">
        <v>2.306747188720069</v>
      </c>
      <c r="I4293" s="8">
        <v>0</v>
      </c>
      <c r="J4293" s="4">
        <v>23</v>
      </c>
      <c r="K4293" s="4">
        <v>5967</v>
      </c>
      <c r="L4293" s="5">
        <v>99.18</v>
      </c>
      <c r="M4293" s="6">
        <v>70.538000000000011</v>
      </c>
    </row>
    <row r="4294" spans="1:13" x14ac:dyDescent="0.3">
      <c r="A4294" s="10">
        <v>43617.15625</v>
      </c>
      <c r="B4294" s="1">
        <v>5.5118</v>
      </c>
      <c r="C4294" s="2">
        <v>68.180000000000007</v>
      </c>
      <c r="D4294" s="3">
        <v>4.8865235934283362</v>
      </c>
      <c r="E4294" s="4">
        <v>0</v>
      </c>
      <c r="F4294" s="5">
        <v>1.4173199999999999</v>
      </c>
      <c r="G4294" s="6">
        <v>66.506</v>
      </c>
      <c r="H4294" s="7">
        <v>2.3280912576650081</v>
      </c>
      <c r="I4294" s="8">
        <v>0</v>
      </c>
      <c r="J4294" s="4">
        <v>23</v>
      </c>
      <c r="K4294" s="4">
        <v>5965</v>
      </c>
      <c r="L4294" s="5">
        <v>99.17</v>
      </c>
      <c r="M4294" s="6">
        <v>70.412000000000006</v>
      </c>
    </row>
    <row r="4295" spans="1:13" x14ac:dyDescent="0.3">
      <c r="A4295" s="10">
        <v>43617.166666666657</v>
      </c>
      <c r="B4295" s="1">
        <v>5.4330600000000002</v>
      </c>
      <c r="C4295" s="2">
        <v>68.180000000000007</v>
      </c>
      <c r="D4295" s="3">
        <v>4.8977881936844616</v>
      </c>
      <c r="E4295" s="4">
        <v>0</v>
      </c>
      <c r="F4295" s="5">
        <v>1.4173199999999999</v>
      </c>
      <c r="G4295" s="6">
        <v>66.38</v>
      </c>
      <c r="H4295" s="7">
        <v>2.3550492838960091</v>
      </c>
      <c r="I4295" s="8">
        <v>0</v>
      </c>
      <c r="J4295" s="4">
        <v>23</v>
      </c>
      <c r="K4295" s="4">
        <v>5967</v>
      </c>
      <c r="L4295" s="5">
        <v>99.15</v>
      </c>
      <c r="M4295" s="6">
        <v>70.304000000000002</v>
      </c>
    </row>
    <row r="4296" spans="1:13" x14ac:dyDescent="0.3">
      <c r="A4296" s="10">
        <v>43617.177083333343</v>
      </c>
      <c r="B4296" s="1">
        <v>5.4724300000000001</v>
      </c>
      <c r="C4296" s="2">
        <v>68.180000000000007</v>
      </c>
      <c r="D4296" s="3">
        <v>4.8865235934283362</v>
      </c>
      <c r="E4296" s="4">
        <v>0</v>
      </c>
      <c r="F4296" s="5">
        <v>1.4173199999999999</v>
      </c>
      <c r="G4296" s="6">
        <v>66.38</v>
      </c>
      <c r="H4296" s="7">
        <v>2.4154608344449402</v>
      </c>
      <c r="I4296" s="8">
        <v>0</v>
      </c>
      <c r="J4296" s="4">
        <v>23</v>
      </c>
      <c r="K4296" s="4">
        <v>5965</v>
      </c>
      <c r="L4296" s="5">
        <v>99.14</v>
      </c>
      <c r="M4296" s="6">
        <v>70.195999999999998</v>
      </c>
    </row>
    <row r="4297" spans="1:13" x14ac:dyDescent="0.3">
      <c r="A4297" s="10">
        <v>43617.1875</v>
      </c>
      <c r="B4297" s="1">
        <v>5.4724300000000001</v>
      </c>
      <c r="C4297" s="2">
        <v>68.180000000000007</v>
      </c>
      <c r="D4297" s="3">
        <v>4.8865235934283362</v>
      </c>
      <c r="E4297" s="4">
        <v>0</v>
      </c>
      <c r="F4297" s="5">
        <v>1.4173199999999999</v>
      </c>
      <c r="G4297" s="6">
        <v>66.38</v>
      </c>
      <c r="H4297" s="7">
        <v>2.454708915685031</v>
      </c>
      <c r="I4297" s="8">
        <v>0</v>
      </c>
      <c r="J4297" s="4">
        <v>24</v>
      </c>
      <c r="K4297" s="4">
        <v>5968</v>
      </c>
      <c r="L4297" s="5">
        <v>99.15</v>
      </c>
      <c r="M4297" s="6">
        <v>70.087999999999994</v>
      </c>
    </row>
    <row r="4298" spans="1:13" x14ac:dyDescent="0.3">
      <c r="A4298" s="10">
        <v>43617.197916666657</v>
      </c>
      <c r="B4298" s="1">
        <v>5.5118</v>
      </c>
      <c r="C4298" s="2">
        <v>68.180000000000007</v>
      </c>
      <c r="D4298" s="3">
        <v>4.875284901033865</v>
      </c>
      <c r="E4298" s="4">
        <v>0</v>
      </c>
      <c r="F4298" s="5">
        <v>1.37795</v>
      </c>
      <c r="G4298" s="6">
        <v>66.38</v>
      </c>
      <c r="H4298" s="7">
        <v>2.4831331052955701</v>
      </c>
      <c r="I4298" s="8">
        <v>0</v>
      </c>
      <c r="J4298" s="4">
        <v>24</v>
      </c>
      <c r="K4298" s="4">
        <v>5968</v>
      </c>
      <c r="L4298" s="5">
        <v>99.15</v>
      </c>
      <c r="M4298" s="6">
        <v>69.98</v>
      </c>
    </row>
    <row r="4299" spans="1:13" x14ac:dyDescent="0.3">
      <c r="A4299" s="10">
        <v>43617.208333333343</v>
      </c>
      <c r="B4299" s="1">
        <v>5.4724300000000001</v>
      </c>
      <c r="C4299" s="2">
        <v>68.180000000000007</v>
      </c>
      <c r="D4299" s="3">
        <v>4.8528850016212104</v>
      </c>
      <c r="E4299" s="4">
        <v>0</v>
      </c>
      <c r="F4299" s="5">
        <v>1.4173199999999999</v>
      </c>
      <c r="G4299" s="6">
        <v>66.38</v>
      </c>
      <c r="H4299" s="7">
        <v>2.5061092530321138</v>
      </c>
      <c r="I4299" s="8">
        <v>0</v>
      </c>
      <c r="J4299" s="4">
        <v>24</v>
      </c>
      <c r="K4299" s="4">
        <v>5968</v>
      </c>
      <c r="L4299" s="5">
        <v>99.15</v>
      </c>
      <c r="M4299" s="6">
        <v>69.872</v>
      </c>
    </row>
    <row r="4300" spans="1:13" x14ac:dyDescent="0.3">
      <c r="A4300" s="10">
        <v>43617.21875</v>
      </c>
      <c r="B4300" s="1">
        <v>5.4330600000000002</v>
      </c>
      <c r="C4300" s="2">
        <v>68.180000000000007</v>
      </c>
      <c r="D4300" s="3">
        <v>4.8640720569146154</v>
      </c>
      <c r="E4300" s="4">
        <v>0</v>
      </c>
      <c r="F4300" s="5">
        <v>1.37795</v>
      </c>
      <c r="G4300" s="6">
        <v>66.38</v>
      </c>
      <c r="H4300" s="7">
        <v>2.517676927758854</v>
      </c>
      <c r="I4300" s="8">
        <v>0</v>
      </c>
      <c r="J4300" s="4">
        <v>23</v>
      </c>
      <c r="K4300" s="4">
        <v>5961</v>
      </c>
      <c r="L4300" s="5">
        <v>99.15</v>
      </c>
      <c r="M4300" s="6">
        <v>69.800000000000011</v>
      </c>
    </row>
    <row r="4301" spans="1:13" x14ac:dyDescent="0.3">
      <c r="A4301" s="10">
        <v>43617.229166666657</v>
      </c>
      <c r="B4301" s="1">
        <v>5.6299100000000006</v>
      </c>
      <c r="C4301" s="2">
        <v>68.180000000000007</v>
      </c>
      <c r="D4301" s="3">
        <v>4.8417236758409938</v>
      </c>
      <c r="E4301" s="4">
        <v>0</v>
      </c>
      <c r="F4301" s="5">
        <v>1.37795</v>
      </c>
      <c r="G4301" s="6">
        <v>66.38</v>
      </c>
      <c r="H4301" s="7">
        <v>2.535128630497907</v>
      </c>
      <c r="I4301" s="8">
        <v>0</v>
      </c>
      <c r="J4301" s="4">
        <v>23</v>
      </c>
      <c r="K4301" s="4">
        <v>5963</v>
      </c>
      <c r="L4301" s="5">
        <v>99.17</v>
      </c>
      <c r="M4301" s="6">
        <v>69.746000000000009</v>
      </c>
    </row>
    <row r="4302" spans="1:13" x14ac:dyDescent="0.3">
      <c r="A4302" s="10">
        <v>43617.239583333343</v>
      </c>
      <c r="B4302" s="1">
        <v>5.5511699999999999</v>
      </c>
      <c r="C4302" s="2">
        <v>68.180000000000007</v>
      </c>
      <c r="D4302" s="3">
        <v>4.8417236758409938</v>
      </c>
      <c r="E4302" s="4">
        <v>0</v>
      </c>
      <c r="F4302" s="5">
        <v>1.37795</v>
      </c>
      <c r="G4302" s="6">
        <v>66.38</v>
      </c>
      <c r="H4302" s="7">
        <v>2.5468302525850421</v>
      </c>
      <c r="I4302" s="8">
        <v>0</v>
      </c>
      <c r="J4302" s="4">
        <v>23</v>
      </c>
      <c r="K4302" s="4">
        <v>5965</v>
      </c>
      <c r="L4302" s="5">
        <v>99.17</v>
      </c>
      <c r="M4302" s="6">
        <v>69.62</v>
      </c>
    </row>
    <row r="4303" spans="1:13" x14ac:dyDescent="0.3">
      <c r="A4303" s="10">
        <v>43617.25</v>
      </c>
      <c r="B4303" s="1">
        <v>5.5511699999999999</v>
      </c>
      <c r="C4303" s="2">
        <v>68.180000000000007</v>
      </c>
      <c r="D4303" s="3">
        <v>4.8417236758409938</v>
      </c>
      <c r="E4303" s="4">
        <v>0</v>
      </c>
      <c r="F4303" s="5">
        <v>1.3385800000000001</v>
      </c>
      <c r="G4303" s="6">
        <v>66.38</v>
      </c>
      <c r="H4303" s="7">
        <v>2.5644840365177162</v>
      </c>
      <c r="I4303" s="8">
        <v>0</v>
      </c>
      <c r="J4303" s="4">
        <v>23</v>
      </c>
      <c r="K4303" s="4">
        <v>5965</v>
      </c>
      <c r="L4303" s="5">
        <v>99.18</v>
      </c>
      <c r="M4303" s="6">
        <v>69.53</v>
      </c>
    </row>
    <row r="4304" spans="1:13" x14ac:dyDescent="0.3">
      <c r="A4304" s="10">
        <v>43617.260416666657</v>
      </c>
      <c r="B4304" s="1">
        <v>5.5118</v>
      </c>
      <c r="C4304" s="2">
        <v>68.180000000000007</v>
      </c>
      <c r="D4304" s="3">
        <v>4.8305880203977276</v>
      </c>
      <c r="E4304" s="4">
        <v>0</v>
      </c>
      <c r="F4304" s="5">
        <v>1.3385800000000001</v>
      </c>
      <c r="G4304" s="6">
        <v>66.361999999999995</v>
      </c>
      <c r="H4304" s="7">
        <v>2.5703957827688639</v>
      </c>
      <c r="I4304" s="8">
        <v>0</v>
      </c>
      <c r="J4304" s="4">
        <v>23</v>
      </c>
      <c r="K4304" s="4">
        <v>5964</v>
      </c>
      <c r="L4304" s="5">
        <v>99.18</v>
      </c>
      <c r="M4304" s="6">
        <v>69.44</v>
      </c>
    </row>
    <row r="4305" spans="1:13" x14ac:dyDescent="0.3">
      <c r="A4305" s="10">
        <v>43617.270833333343</v>
      </c>
      <c r="B4305" s="1">
        <v>5.4724300000000001</v>
      </c>
      <c r="C4305" s="2">
        <v>68.180000000000007</v>
      </c>
      <c r="D4305" s="3">
        <v>4.8194779762512718</v>
      </c>
      <c r="E4305" s="4">
        <v>0</v>
      </c>
      <c r="F4305" s="5">
        <v>1.3385800000000001</v>
      </c>
      <c r="G4305" s="6">
        <v>66.23599999999999</v>
      </c>
      <c r="H4305" s="7">
        <v>2.5882129151530902</v>
      </c>
      <c r="I4305" s="8">
        <v>0</v>
      </c>
      <c r="J4305" s="4">
        <v>23</v>
      </c>
      <c r="K4305" s="4">
        <v>5966</v>
      </c>
      <c r="L4305" s="5">
        <v>99.19</v>
      </c>
      <c r="M4305" s="6">
        <v>69.349999999999994</v>
      </c>
    </row>
    <row r="4306" spans="1:13" x14ac:dyDescent="0.3">
      <c r="A4306" s="10">
        <v>43617.28125</v>
      </c>
      <c r="B4306" s="1">
        <v>5.4724300000000001</v>
      </c>
      <c r="C4306" s="2">
        <v>68.180000000000007</v>
      </c>
      <c r="D4306" s="3">
        <v>4.8194779762512718</v>
      </c>
      <c r="E4306" s="4">
        <v>0</v>
      </c>
      <c r="F4306" s="5">
        <v>2.1259800000000002</v>
      </c>
      <c r="G4306" s="6">
        <v>66.00200000000001</v>
      </c>
      <c r="H4306" s="7">
        <v>2.4717241450161289</v>
      </c>
      <c r="I4306" s="8">
        <v>0</v>
      </c>
      <c r="J4306" s="4">
        <v>23</v>
      </c>
      <c r="K4306" s="4">
        <v>5967</v>
      </c>
      <c r="L4306" s="5">
        <v>99.2</v>
      </c>
      <c r="M4306" s="6">
        <v>69.242000000000004</v>
      </c>
    </row>
    <row r="4307" spans="1:13" x14ac:dyDescent="0.3">
      <c r="A4307" s="10">
        <v>43617.291666666657</v>
      </c>
      <c r="B4307" s="1">
        <v>5.4724300000000001</v>
      </c>
      <c r="C4307" s="2">
        <v>68.180000000000007</v>
      </c>
      <c r="D4307" s="3">
        <v>4.8194779762512718</v>
      </c>
      <c r="E4307" s="4">
        <v>0</v>
      </c>
      <c r="F4307" s="5">
        <v>1.6141700000000001</v>
      </c>
      <c r="G4307" s="6">
        <v>65.192000000000007</v>
      </c>
      <c r="H4307" s="7">
        <v>2.275097430772071</v>
      </c>
      <c r="I4307" s="8">
        <v>0</v>
      </c>
      <c r="J4307" s="4">
        <v>23</v>
      </c>
      <c r="K4307" s="4">
        <v>5967</v>
      </c>
      <c r="L4307" s="5">
        <v>99.21</v>
      </c>
      <c r="M4307" s="6">
        <v>69.17</v>
      </c>
    </row>
    <row r="4308" spans="1:13" x14ac:dyDescent="0.3">
      <c r="A4308" s="10">
        <v>43617.302083333343</v>
      </c>
      <c r="B4308" s="1">
        <v>5.4330600000000002</v>
      </c>
      <c r="C4308" s="2">
        <v>68.180000000000007</v>
      </c>
      <c r="D4308" s="3">
        <v>4.8194779762512718</v>
      </c>
      <c r="E4308" s="4">
        <v>0</v>
      </c>
      <c r="F4308" s="5">
        <v>1.45669</v>
      </c>
      <c r="G4308" s="6">
        <v>65.12</v>
      </c>
      <c r="H4308" s="7">
        <v>2.2181964198002189</v>
      </c>
      <c r="I4308" s="8">
        <v>0</v>
      </c>
      <c r="J4308" s="4">
        <v>24</v>
      </c>
      <c r="K4308" s="4">
        <v>5969</v>
      </c>
      <c r="L4308" s="5">
        <v>99.22</v>
      </c>
      <c r="M4308" s="6">
        <v>69.080000000000013</v>
      </c>
    </row>
    <row r="4309" spans="1:13" x14ac:dyDescent="0.3">
      <c r="A4309" s="10">
        <v>43617.3125</v>
      </c>
      <c r="B4309" s="1">
        <v>5.4330600000000002</v>
      </c>
      <c r="C4309" s="2">
        <v>68.180000000000007</v>
      </c>
      <c r="D4309" s="3">
        <v>4.8083934844972847</v>
      </c>
      <c r="E4309" s="4">
        <v>0</v>
      </c>
      <c r="F4309" s="5">
        <v>1.37795</v>
      </c>
      <c r="G4309" s="6">
        <v>65.246000000000009</v>
      </c>
      <c r="H4309" s="7">
        <v>2.1877616239495521</v>
      </c>
      <c r="I4309" s="8">
        <v>0</v>
      </c>
      <c r="J4309" s="4">
        <v>23</v>
      </c>
      <c r="K4309" s="4">
        <v>5966</v>
      </c>
      <c r="L4309" s="5">
        <v>99.22</v>
      </c>
      <c r="M4309" s="6">
        <v>69.043999999999997</v>
      </c>
    </row>
    <row r="4310" spans="1:13" x14ac:dyDescent="0.3">
      <c r="A4310" s="10">
        <v>43617.322916666657</v>
      </c>
      <c r="B4310" s="1">
        <v>5.4724300000000001</v>
      </c>
      <c r="C4310" s="2">
        <v>68.162000000000006</v>
      </c>
      <c r="D4310" s="3">
        <v>4.8083934844972847</v>
      </c>
      <c r="E4310" s="4">
        <v>0</v>
      </c>
      <c r="F4310" s="5">
        <v>1.37795</v>
      </c>
      <c r="G4310" s="6">
        <v>65.426000000000002</v>
      </c>
      <c r="H4310" s="7">
        <v>2.1777097723531589</v>
      </c>
      <c r="I4310" s="8">
        <v>0</v>
      </c>
      <c r="J4310" s="4">
        <v>24</v>
      </c>
      <c r="K4310" s="4">
        <v>5968</v>
      </c>
      <c r="L4310" s="5">
        <v>99.23</v>
      </c>
      <c r="M4310" s="6">
        <v>69.007999999999996</v>
      </c>
    </row>
    <row r="4311" spans="1:13" x14ac:dyDescent="0.3">
      <c r="A4311" s="10">
        <v>43617.333333333343</v>
      </c>
      <c r="B4311" s="1">
        <v>5.4330600000000002</v>
      </c>
      <c r="C4311" s="2">
        <v>68.126000000000005</v>
      </c>
      <c r="D4311" s="3">
        <v>4.7973344863668919</v>
      </c>
      <c r="E4311" s="4">
        <v>0</v>
      </c>
      <c r="F4311" s="5">
        <v>1.4173199999999999</v>
      </c>
      <c r="G4311" s="6">
        <v>65.533999999999992</v>
      </c>
      <c r="H4311" s="7">
        <v>2.1777097723531589</v>
      </c>
      <c r="I4311" s="8">
        <v>0</v>
      </c>
      <c r="J4311" s="4">
        <v>24</v>
      </c>
      <c r="K4311" s="4">
        <v>5970</v>
      </c>
      <c r="L4311" s="5">
        <v>99.24</v>
      </c>
      <c r="M4311" s="6">
        <v>68.972000000000008</v>
      </c>
    </row>
    <row r="4312" spans="1:13" x14ac:dyDescent="0.3">
      <c r="A4312" s="10">
        <v>43617.34375</v>
      </c>
      <c r="B4312" s="1">
        <v>5.4330600000000002</v>
      </c>
      <c r="C4312" s="2">
        <v>68.018000000000001</v>
      </c>
      <c r="D4312" s="3">
        <v>4.7973344863668919</v>
      </c>
      <c r="E4312" s="4">
        <v>0</v>
      </c>
      <c r="F4312" s="5">
        <v>1.37795</v>
      </c>
      <c r="G4312" s="6">
        <v>65.66</v>
      </c>
      <c r="H4312" s="7">
        <v>2.1877616239495521</v>
      </c>
      <c r="I4312" s="8">
        <v>0</v>
      </c>
      <c r="J4312" s="4">
        <v>24</v>
      </c>
      <c r="K4312" s="4">
        <v>5970</v>
      </c>
      <c r="L4312" s="5">
        <v>99.25</v>
      </c>
      <c r="M4312" s="6">
        <v>68.918000000000006</v>
      </c>
    </row>
    <row r="4313" spans="1:13" x14ac:dyDescent="0.3">
      <c r="A4313" s="10">
        <v>43617.354166666657</v>
      </c>
      <c r="B4313" s="1">
        <v>5.5905400000000007</v>
      </c>
      <c r="C4313" s="2">
        <v>68</v>
      </c>
      <c r="D4313" s="3">
        <v>4.7973344863668919</v>
      </c>
      <c r="E4313" s="4">
        <v>0</v>
      </c>
      <c r="F4313" s="5">
        <v>1.37795</v>
      </c>
      <c r="G4313" s="6">
        <v>65.713999999999999</v>
      </c>
      <c r="H4313" s="7">
        <v>2.1978598727848251</v>
      </c>
      <c r="I4313" s="8">
        <v>0</v>
      </c>
      <c r="J4313" s="4">
        <v>24</v>
      </c>
      <c r="K4313" s="4">
        <v>5970</v>
      </c>
      <c r="L4313" s="5">
        <v>99.26</v>
      </c>
      <c r="M4313" s="6">
        <v>68.864000000000004</v>
      </c>
    </row>
    <row r="4314" spans="1:13" x14ac:dyDescent="0.3">
      <c r="A4314" s="10">
        <v>43617.364583333343</v>
      </c>
      <c r="B4314" s="1">
        <v>5.5511699999999999</v>
      </c>
      <c r="C4314" s="2">
        <v>68</v>
      </c>
      <c r="D4314" s="3">
        <v>4.7973344863668919</v>
      </c>
      <c r="E4314" s="4">
        <v>0</v>
      </c>
      <c r="F4314" s="5">
        <v>1.37795</v>
      </c>
      <c r="G4314" s="6">
        <v>65.84</v>
      </c>
      <c r="H4314" s="7">
        <v>2.2233098906514028</v>
      </c>
      <c r="I4314" s="8">
        <v>0</v>
      </c>
      <c r="J4314" s="4">
        <v>24</v>
      </c>
      <c r="K4314" s="4">
        <v>5970</v>
      </c>
      <c r="L4314" s="5">
        <v>99.27</v>
      </c>
      <c r="M4314" s="6">
        <v>68.828000000000003</v>
      </c>
    </row>
    <row r="4315" spans="1:13" x14ac:dyDescent="0.3">
      <c r="A4315" s="10">
        <v>43617.375</v>
      </c>
      <c r="B4315" s="1">
        <v>5.5118</v>
      </c>
      <c r="C4315" s="2">
        <v>68</v>
      </c>
      <c r="D4315" s="3">
        <v>4.7973344863668919</v>
      </c>
      <c r="E4315" s="4">
        <v>0</v>
      </c>
      <c r="F4315" s="5">
        <v>1.4173199999999999</v>
      </c>
      <c r="G4315" s="6">
        <v>65.84</v>
      </c>
      <c r="H4315" s="7">
        <v>2.2698648518838209</v>
      </c>
      <c r="I4315" s="8">
        <v>0</v>
      </c>
      <c r="J4315" s="4">
        <v>24</v>
      </c>
      <c r="K4315" s="4">
        <v>5970</v>
      </c>
      <c r="L4315" s="5">
        <v>99.29</v>
      </c>
      <c r="M4315" s="6">
        <v>68.828000000000003</v>
      </c>
    </row>
    <row r="4316" spans="1:13" x14ac:dyDescent="0.3">
      <c r="A4316" s="10">
        <v>43617.385416666657</v>
      </c>
      <c r="B4316" s="1">
        <v>5.4724300000000001</v>
      </c>
      <c r="C4316" s="2">
        <v>68</v>
      </c>
      <c r="D4316" s="3">
        <v>4.7752927365769056</v>
      </c>
      <c r="E4316" s="4">
        <v>0</v>
      </c>
      <c r="F4316" s="5">
        <v>1.3385800000000001</v>
      </c>
      <c r="G4316" s="6">
        <v>65.84</v>
      </c>
      <c r="H4316" s="7">
        <v>2.3014418174085089</v>
      </c>
      <c r="I4316" s="8">
        <v>0</v>
      </c>
      <c r="J4316" s="4">
        <v>24</v>
      </c>
      <c r="K4316" s="4">
        <v>5970</v>
      </c>
      <c r="L4316" s="5">
        <v>99.3</v>
      </c>
      <c r="M4316" s="6">
        <v>68.828000000000003</v>
      </c>
    </row>
    <row r="4317" spans="1:13" x14ac:dyDescent="0.3">
      <c r="A4317" s="10">
        <v>43617.395833333343</v>
      </c>
      <c r="B4317" s="1">
        <v>5.3936900000000003</v>
      </c>
      <c r="C4317" s="2">
        <v>68</v>
      </c>
      <c r="D4317" s="3">
        <v>4.7752927365769056</v>
      </c>
      <c r="E4317" s="4">
        <v>0</v>
      </c>
      <c r="F4317" s="5">
        <v>1.37795</v>
      </c>
      <c r="G4317" s="6">
        <v>65.894000000000005</v>
      </c>
      <c r="H4317" s="7">
        <v>2.3173946499684801</v>
      </c>
      <c r="I4317" s="8">
        <v>0</v>
      </c>
      <c r="J4317" s="4">
        <v>24</v>
      </c>
      <c r="K4317" s="4">
        <v>5970</v>
      </c>
      <c r="L4317" s="5">
        <v>99.3</v>
      </c>
      <c r="M4317" s="6">
        <v>68.828000000000003</v>
      </c>
    </row>
    <row r="4318" spans="1:13" x14ac:dyDescent="0.3">
      <c r="A4318" s="10">
        <v>43617.40625</v>
      </c>
      <c r="B4318" s="1">
        <v>5.3543200000000004</v>
      </c>
      <c r="C4318" s="2">
        <v>68</v>
      </c>
      <c r="D4318" s="3">
        <v>4.7863009232263849</v>
      </c>
      <c r="E4318" s="4">
        <v>0</v>
      </c>
      <c r="F4318" s="5">
        <v>1.37795</v>
      </c>
      <c r="G4318" s="6">
        <v>66.02</v>
      </c>
      <c r="H4318" s="7">
        <v>2.3227367963571068</v>
      </c>
      <c r="I4318" s="8">
        <v>0</v>
      </c>
      <c r="J4318" s="4">
        <v>24</v>
      </c>
      <c r="K4318" s="4">
        <v>5971</v>
      </c>
      <c r="L4318" s="5">
        <v>99.31</v>
      </c>
      <c r="M4318" s="6">
        <v>68.81</v>
      </c>
    </row>
    <row r="4319" spans="1:13" x14ac:dyDescent="0.3">
      <c r="A4319" s="10">
        <v>43617.416666666657</v>
      </c>
      <c r="B4319" s="1">
        <v>5.3543200000000004</v>
      </c>
      <c r="C4319" s="2">
        <v>68</v>
      </c>
      <c r="D4319" s="3">
        <v>4.7863009232263849</v>
      </c>
      <c r="E4319" s="4">
        <v>0</v>
      </c>
      <c r="F4319" s="5">
        <v>1.37795</v>
      </c>
      <c r="G4319" s="6">
        <v>66.02</v>
      </c>
      <c r="H4319" s="7">
        <v>2.3334580622810019</v>
      </c>
      <c r="I4319" s="8">
        <v>0</v>
      </c>
      <c r="J4319" s="4">
        <v>24</v>
      </c>
      <c r="K4319" s="4">
        <v>5970</v>
      </c>
      <c r="L4319" s="5">
        <v>99.32</v>
      </c>
      <c r="M4319" s="6">
        <v>68.81</v>
      </c>
    </row>
    <row r="4320" spans="1:13" x14ac:dyDescent="0.3">
      <c r="A4320" s="10">
        <v>43617.427083333343</v>
      </c>
      <c r="B4320" s="1">
        <v>5.3936900000000003</v>
      </c>
      <c r="C4320" s="2">
        <v>68</v>
      </c>
      <c r="D4320" s="3">
        <v>4.7973344863668919</v>
      </c>
      <c r="E4320" s="4">
        <v>0</v>
      </c>
      <c r="F4320" s="5">
        <v>1.37795</v>
      </c>
      <c r="G4320" s="6">
        <v>66.02</v>
      </c>
      <c r="H4320" s="7">
        <v>2.3442288153199229</v>
      </c>
      <c r="I4320" s="8">
        <v>0</v>
      </c>
      <c r="J4320" s="4">
        <v>24</v>
      </c>
      <c r="K4320" s="4">
        <v>5972</v>
      </c>
      <c r="L4320" s="5">
        <v>99.34</v>
      </c>
      <c r="M4320" s="6">
        <v>68.828000000000003</v>
      </c>
    </row>
    <row r="4321" spans="1:13" x14ac:dyDescent="0.3">
      <c r="A4321" s="10">
        <v>43617.4375</v>
      </c>
      <c r="B4321" s="1">
        <v>5.3543200000000004</v>
      </c>
      <c r="C4321" s="2">
        <v>68</v>
      </c>
      <c r="D4321" s="3">
        <v>4.7973344863668919</v>
      </c>
      <c r="E4321" s="4">
        <v>0</v>
      </c>
      <c r="F4321" s="5">
        <v>1.37795</v>
      </c>
      <c r="G4321" s="6">
        <v>66.02</v>
      </c>
      <c r="H4321" s="7">
        <v>2.3550492838960091</v>
      </c>
      <c r="I4321" s="8">
        <v>0</v>
      </c>
      <c r="J4321" s="4">
        <v>24</v>
      </c>
      <c r="K4321" s="4">
        <v>5972</v>
      </c>
      <c r="L4321" s="5">
        <v>99.34</v>
      </c>
      <c r="M4321" s="6">
        <v>68.828000000000003</v>
      </c>
    </row>
    <row r="4322" spans="1:13" x14ac:dyDescent="0.3">
      <c r="A4322" s="10">
        <v>43617.447916666657</v>
      </c>
      <c r="B4322" s="1">
        <v>5.3543200000000004</v>
      </c>
      <c r="C4322" s="2">
        <v>68</v>
      </c>
      <c r="D4322" s="3">
        <v>4.7973344863668919</v>
      </c>
      <c r="E4322" s="4">
        <v>0</v>
      </c>
      <c r="F4322" s="5">
        <v>1.37795</v>
      </c>
      <c r="G4322" s="6">
        <v>66.11</v>
      </c>
      <c r="H4322" s="7">
        <v>2.360478233180578</v>
      </c>
      <c r="I4322" s="8">
        <v>0</v>
      </c>
      <c r="J4322" s="4">
        <v>24</v>
      </c>
      <c r="K4322" s="4">
        <v>5970</v>
      </c>
      <c r="L4322" s="5">
        <v>99.35</v>
      </c>
      <c r="M4322" s="6">
        <v>68.828000000000003</v>
      </c>
    </row>
    <row r="4323" spans="1:13" x14ac:dyDescent="0.3">
      <c r="A4323" s="10">
        <v>43617.458333333343</v>
      </c>
      <c r="B4323" s="1">
        <v>5.3543200000000004</v>
      </c>
      <c r="C4323" s="2">
        <v>68</v>
      </c>
      <c r="D4323" s="3">
        <v>4.7863009232263849</v>
      </c>
      <c r="E4323" s="4">
        <v>0</v>
      </c>
      <c r="F4323" s="5">
        <v>1.37795</v>
      </c>
      <c r="G4323" s="6">
        <v>66.2</v>
      </c>
      <c r="H4323" s="7">
        <v>2.3713737056616551</v>
      </c>
      <c r="I4323" s="8">
        <v>0</v>
      </c>
      <c r="J4323" s="4">
        <v>24</v>
      </c>
      <c r="K4323" s="4">
        <v>5972</v>
      </c>
      <c r="L4323" s="5">
        <v>99.35</v>
      </c>
      <c r="M4323" s="6">
        <v>68.864000000000004</v>
      </c>
    </row>
    <row r="4324" spans="1:13" x14ac:dyDescent="0.3">
      <c r="A4324" s="10">
        <v>43617.46875</v>
      </c>
      <c r="B4324" s="1">
        <v>5.3543200000000004</v>
      </c>
      <c r="C4324" s="2">
        <v>68</v>
      </c>
      <c r="D4324" s="3">
        <v>4.7863009232263849</v>
      </c>
      <c r="E4324" s="4">
        <v>0</v>
      </c>
      <c r="F4324" s="5">
        <v>1.37795</v>
      </c>
      <c r="G4324" s="6">
        <v>66.2</v>
      </c>
      <c r="H4324" s="7">
        <v>2.3659196974857588</v>
      </c>
      <c r="I4324" s="8">
        <v>0</v>
      </c>
      <c r="J4324" s="4">
        <v>24</v>
      </c>
      <c r="K4324" s="4">
        <v>5972</v>
      </c>
      <c r="L4324" s="5">
        <v>99.35</v>
      </c>
      <c r="M4324" s="6">
        <v>68.900000000000006</v>
      </c>
    </row>
    <row r="4325" spans="1:13" x14ac:dyDescent="0.3">
      <c r="A4325" s="10">
        <v>43617.479166666657</v>
      </c>
      <c r="B4325" s="1">
        <v>5.3543200000000004</v>
      </c>
      <c r="C4325" s="2">
        <v>68</v>
      </c>
      <c r="D4325" s="3">
        <v>4.7863009232263849</v>
      </c>
      <c r="E4325" s="4">
        <v>0</v>
      </c>
      <c r="F4325" s="5">
        <v>1.37795</v>
      </c>
      <c r="G4325" s="6">
        <v>66.2</v>
      </c>
      <c r="H4325" s="7">
        <v>2.3768402866248759</v>
      </c>
      <c r="I4325" s="8">
        <v>0</v>
      </c>
      <c r="J4325" s="4">
        <v>24</v>
      </c>
      <c r="K4325" s="4">
        <v>5971</v>
      </c>
      <c r="L4325" s="5">
        <v>99.35</v>
      </c>
      <c r="M4325" s="6">
        <v>68.918000000000006</v>
      </c>
    </row>
    <row r="4326" spans="1:13" x14ac:dyDescent="0.3">
      <c r="A4326" s="10">
        <v>43617.489583333343</v>
      </c>
      <c r="B4326" s="1">
        <v>5.3543200000000004</v>
      </c>
      <c r="C4326" s="2">
        <v>68</v>
      </c>
      <c r="D4326" s="3">
        <v>4.7863009232263849</v>
      </c>
      <c r="E4326" s="4">
        <v>0</v>
      </c>
      <c r="F4326" s="5">
        <v>1.37795</v>
      </c>
      <c r="G4326" s="6">
        <v>66.2</v>
      </c>
      <c r="H4326" s="7">
        <v>2.393315756405388</v>
      </c>
      <c r="I4326" s="8">
        <v>0</v>
      </c>
      <c r="J4326" s="4">
        <v>24</v>
      </c>
      <c r="K4326" s="4">
        <v>5974</v>
      </c>
      <c r="L4326" s="5">
        <v>99.34</v>
      </c>
      <c r="M4326" s="6">
        <v>68.954000000000008</v>
      </c>
    </row>
    <row r="4327" spans="1:13" x14ac:dyDescent="0.3">
      <c r="A4327" s="10">
        <v>43617.5</v>
      </c>
      <c r="B4327" s="1">
        <v>5.3149500000000014</v>
      </c>
      <c r="C4327" s="2">
        <v>68</v>
      </c>
      <c r="D4327" s="3">
        <v>4.7863009232263849</v>
      </c>
      <c r="E4327" s="4">
        <v>0</v>
      </c>
      <c r="F4327" s="5">
        <v>1.37795</v>
      </c>
      <c r="G4327" s="6">
        <v>66.2</v>
      </c>
      <c r="H4327" s="7">
        <v>2.4154608344449402</v>
      </c>
      <c r="I4327" s="8">
        <v>0</v>
      </c>
      <c r="J4327" s="4">
        <v>24</v>
      </c>
      <c r="K4327" s="4">
        <v>5974</v>
      </c>
      <c r="L4327" s="5">
        <v>99.34</v>
      </c>
      <c r="M4327" s="6">
        <v>69.043999999999997</v>
      </c>
    </row>
    <row r="4328" spans="1:13" x14ac:dyDescent="0.3">
      <c r="A4328" s="10">
        <v>43617.510416666657</v>
      </c>
      <c r="B4328" s="1">
        <v>5.3149500000000014</v>
      </c>
      <c r="C4328" s="2">
        <v>68</v>
      </c>
      <c r="D4328" s="3">
        <v>4.7863009232263849</v>
      </c>
      <c r="E4328" s="4">
        <v>0</v>
      </c>
      <c r="F4328" s="5">
        <v>1.37795</v>
      </c>
      <c r="G4328" s="6">
        <v>66.2</v>
      </c>
      <c r="H4328" s="7">
        <v>2.4099054286865949</v>
      </c>
      <c r="I4328" s="8">
        <v>0</v>
      </c>
      <c r="J4328" s="4">
        <v>24</v>
      </c>
      <c r="K4328" s="4">
        <v>5974</v>
      </c>
      <c r="L4328" s="5">
        <v>99.33</v>
      </c>
      <c r="M4328" s="6">
        <v>69.152000000000001</v>
      </c>
    </row>
    <row r="4329" spans="1:13" x14ac:dyDescent="0.3">
      <c r="A4329" s="10">
        <v>43617.520833333343</v>
      </c>
      <c r="B4329" s="1">
        <v>5.3149500000000014</v>
      </c>
      <c r="C4329" s="2">
        <v>68</v>
      </c>
      <c r="D4329" s="3">
        <v>4.7643098680541556</v>
      </c>
      <c r="E4329" s="4">
        <v>0</v>
      </c>
      <c r="F4329" s="5">
        <v>1.3385800000000001</v>
      </c>
      <c r="G4329" s="6">
        <v>66.2</v>
      </c>
      <c r="H4329" s="7">
        <v>2.4154608344449402</v>
      </c>
      <c r="I4329" s="8">
        <v>0</v>
      </c>
      <c r="J4329" s="4">
        <v>25</v>
      </c>
      <c r="K4329" s="4">
        <v>5975</v>
      </c>
      <c r="L4329" s="5">
        <v>99.32</v>
      </c>
      <c r="M4329" s="6">
        <v>69.295999999999992</v>
      </c>
    </row>
    <row r="4330" spans="1:13" x14ac:dyDescent="0.3">
      <c r="A4330" s="10">
        <v>43617.53125</v>
      </c>
      <c r="B4330" s="1">
        <v>5.3543200000000004</v>
      </c>
      <c r="C4330" s="2">
        <v>68</v>
      </c>
      <c r="D4330" s="3">
        <v>4.7533522594280537</v>
      </c>
      <c r="E4330" s="4">
        <v>0</v>
      </c>
      <c r="F4330" s="5">
        <v>1.37795</v>
      </c>
      <c r="G4330" s="6">
        <v>66.2</v>
      </c>
      <c r="H4330" s="7">
        <v>2.421029046736177</v>
      </c>
      <c r="I4330" s="8">
        <v>0</v>
      </c>
      <c r="J4330" s="4">
        <v>24</v>
      </c>
      <c r="K4330" s="4">
        <v>5974</v>
      </c>
      <c r="L4330" s="5">
        <v>99.31</v>
      </c>
      <c r="M4330" s="6">
        <v>69.44</v>
      </c>
    </row>
    <row r="4331" spans="1:13" x14ac:dyDescent="0.3">
      <c r="A4331" s="10">
        <v>43617.541666666657</v>
      </c>
      <c r="B4331" s="1">
        <v>5.3149500000000014</v>
      </c>
      <c r="C4331" s="2">
        <v>68</v>
      </c>
      <c r="D4331" s="3">
        <v>4.7315125896148027</v>
      </c>
      <c r="E4331" s="4">
        <v>0</v>
      </c>
      <c r="F4331" s="5">
        <v>1.3385800000000001</v>
      </c>
      <c r="G4331" s="6">
        <v>66.2</v>
      </c>
      <c r="H4331" s="7">
        <v>2.421029046736177</v>
      </c>
      <c r="I4331" s="8">
        <v>0</v>
      </c>
      <c r="J4331" s="4">
        <v>25</v>
      </c>
      <c r="K4331" s="4">
        <v>5976</v>
      </c>
      <c r="L4331" s="5">
        <v>99.31</v>
      </c>
      <c r="M4331" s="6">
        <v>69.602000000000004</v>
      </c>
    </row>
    <row r="4332" spans="1:13" x14ac:dyDescent="0.3">
      <c r="A4332" s="10">
        <v>43617.552083333343</v>
      </c>
      <c r="B4332" s="1">
        <v>5.3149500000000014</v>
      </c>
      <c r="C4332" s="2">
        <v>68</v>
      </c>
      <c r="D4332" s="3">
        <v>4.7206304126359049</v>
      </c>
      <c r="E4332" s="4">
        <v>0</v>
      </c>
      <c r="F4332" s="5">
        <v>1.3385800000000001</v>
      </c>
      <c r="G4332" s="6">
        <v>66.2</v>
      </c>
      <c r="H4332" s="7">
        <v>2.421029046736177</v>
      </c>
      <c r="I4332" s="8">
        <v>0</v>
      </c>
      <c r="J4332" s="4">
        <v>25</v>
      </c>
      <c r="K4332" s="4">
        <v>5976</v>
      </c>
      <c r="L4332" s="5">
        <v>99.29</v>
      </c>
      <c r="M4332" s="6">
        <v>69.76400000000001</v>
      </c>
    </row>
    <row r="4333" spans="1:13" x14ac:dyDescent="0.3">
      <c r="A4333" s="10">
        <v>43617.5625</v>
      </c>
      <c r="B4333" s="1">
        <v>5.2755800000000006</v>
      </c>
      <c r="C4333" s="2">
        <v>68</v>
      </c>
      <c r="D4333" s="3">
        <v>4.70977326396953</v>
      </c>
      <c r="E4333" s="4">
        <v>0</v>
      </c>
      <c r="F4333" s="5">
        <v>1.3385800000000001</v>
      </c>
      <c r="G4333" s="6">
        <v>66.2</v>
      </c>
      <c r="H4333" s="7">
        <v>2.4266100950824141</v>
      </c>
      <c r="I4333" s="8">
        <v>0</v>
      </c>
      <c r="J4333" s="4">
        <v>25</v>
      </c>
      <c r="K4333" s="4">
        <v>5977</v>
      </c>
      <c r="L4333" s="5">
        <v>99.28</v>
      </c>
      <c r="M4333" s="6">
        <v>69.943999999999988</v>
      </c>
    </row>
    <row r="4334" spans="1:13" x14ac:dyDescent="0.3">
      <c r="A4334" s="10">
        <v>43617.572916666657</v>
      </c>
      <c r="B4334" s="1">
        <v>5.2755800000000006</v>
      </c>
      <c r="C4334" s="2">
        <v>68</v>
      </c>
      <c r="D4334" s="3">
        <v>4.70977326396953</v>
      </c>
      <c r="E4334" s="4">
        <v>0</v>
      </c>
      <c r="F4334" s="5">
        <v>1.37795</v>
      </c>
      <c r="G4334" s="6">
        <v>66.2</v>
      </c>
      <c r="H4334" s="7">
        <v>2.4266100950824141</v>
      </c>
      <c r="I4334" s="8">
        <v>0</v>
      </c>
      <c r="J4334" s="4">
        <v>25</v>
      </c>
      <c r="K4334" s="4">
        <v>5975</v>
      </c>
      <c r="L4334" s="5">
        <v>99.25</v>
      </c>
      <c r="M4334" s="6">
        <v>70.105999999999995</v>
      </c>
    </row>
    <row r="4335" spans="1:13" x14ac:dyDescent="0.3">
      <c r="A4335" s="10">
        <v>43617.583333333343</v>
      </c>
      <c r="B4335" s="1">
        <v>5.2755800000000006</v>
      </c>
      <c r="C4335" s="2">
        <v>68</v>
      </c>
      <c r="D4335" s="3">
        <v>4.70977326396953</v>
      </c>
      <c r="E4335" s="4">
        <v>0</v>
      </c>
      <c r="F4335" s="5">
        <v>1.3385800000000001</v>
      </c>
      <c r="G4335" s="6">
        <v>66.2</v>
      </c>
      <c r="H4335" s="7">
        <v>2.4266100950824141</v>
      </c>
      <c r="I4335" s="8">
        <v>0</v>
      </c>
      <c r="J4335" s="4">
        <v>25</v>
      </c>
      <c r="K4335" s="4">
        <v>5978</v>
      </c>
      <c r="L4335" s="5">
        <v>99.24</v>
      </c>
      <c r="M4335" s="6">
        <v>70.213999999999999</v>
      </c>
    </row>
    <row r="4336" spans="1:13" x14ac:dyDescent="0.3">
      <c r="A4336" s="10">
        <v>43617.59375</v>
      </c>
      <c r="B4336" s="1">
        <v>5.2755800000000006</v>
      </c>
      <c r="C4336" s="2">
        <v>68</v>
      </c>
      <c r="D4336" s="3">
        <v>4.7206304126359049</v>
      </c>
      <c r="E4336" s="4">
        <v>0</v>
      </c>
      <c r="F4336" s="5">
        <v>1.3385800000000001</v>
      </c>
      <c r="G4336" s="6">
        <v>66.2</v>
      </c>
      <c r="H4336" s="7">
        <v>2.4434305526939708</v>
      </c>
      <c r="I4336" s="8">
        <v>0</v>
      </c>
      <c r="J4336" s="4">
        <v>25</v>
      </c>
      <c r="K4336" s="4">
        <v>5978</v>
      </c>
      <c r="L4336" s="5">
        <v>99.23</v>
      </c>
      <c r="M4336" s="6">
        <v>70.376000000000005</v>
      </c>
    </row>
    <row r="4337" spans="1:13" x14ac:dyDescent="0.3">
      <c r="A4337" s="10">
        <v>43617.604166666657</v>
      </c>
      <c r="B4337" s="1">
        <v>5.2755800000000006</v>
      </c>
      <c r="C4337" s="2">
        <v>68</v>
      </c>
      <c r="D4337" s="3">
        <v>4.7206304126359049</v>
      </c>
      <c r="E4337" s="4">
        <v>0</v>
      </c>
      <c r="F4337" s="5">
        <v>1.3385800000000001</v>
      </c>
      <c r="G4337" s="6">
        <v>66.2</v>
      </c>
      <c r="H4337" s="7">
        <v>2.4434305526939708</v>
      </c>
      <c r="I4337" s="8">
        <v>0</v>
      </c>
      <c r="J4337" s="4">
        <v>24</v>
      </c>
      <c r="K4337" s="4">
        <v>5974</v>
      </c>
      <c r="L4337" s="5">
        <v>99.21</v>
      </c>
      <c r="M4337" s="6">
        <v>70.61</v>
      </c>
    </row>
    <row r="4338" spans="1:13" x14ac:dyDescent="0.3">
      <c r="A4338" s="10">
        <v>43617.614583333343</v>
      </c>
      <c r="B4338" s="1">
        <v>5.2362100000000007</v>
      </c>
      <c r="C4338" s="2">
        <v>68</v>
      </c>
      <c r="D4338" s="3">
        <v>4.7315125896148027</v>
      </c>
      <c r="E4338" s="4">
        <v>0</v>
      </c>
      <c r="F4338" s="5">
        <v>1.3385800000000001</v>
      </c>
      <c r="G4338" s="6">
        <v>66.2</v>
      </c>
      <c r="H4338" s="7">
        <v>2.449063241844744</v>
      </c>
      <c r="I4338" s="8">
        <v>0</v>
      </c>
      <c r="J4338" s="4">
        <v>25</v>
      </c>
      <c r="K4338" s="4">
        <v>5980</v>
      </c>
      <c r="L4338" s="5">
        <v>99.2</v>
      </c>
      <c r="M4338" s="6">
        <v>70.933999999999997</v>
      </c>
    </row>
    <row r="4339" spans="1:13" x14ac:dyDescent="0.3">
      <c r="A4339" s="10">
        <v>43617.625</v>
      </c>
      <c r="B4339" s="1">
        <v>5.2362100000000007</v>
      </c>
      <c r="C4339" s="2">
        <v>68</v>
      </c>
      <c r="D4339" s="3">
        <v>4.7315125896148027</v>
      </c>
      <c r="E4339" s="4">
        <v>0</v>
      </c>
      <c r="F4339" s="5">
        <v>1.3385800000000001</v>
      </c>
      <c r="G4339" s="6">
        <v>66.2</v>
      </c>
      <c r="H4339" s="7">
        <v>2.4434305526939708</v>
      </c>
      <c r="I4339" s="8">
        <v>0</v>
      </c>
      <c r="J4339" s="4">
        <v>25</v>
      </c>
      <c r="K4339" s="4">
        <v>5977</v>
      </c>
      <c r="L4339" s="5">
        <v>99.2</v>
      </c>
      <c r="M4339" s="6">
        <v>71.096000000000004</v>
      </c>
    </row>
    <row r="4340" spans="1:13" x14ac:dyDescent="0.3">
      <c r="A4340" s="10">
        <v>43617.635416666657</v>
      </c>
      <c r="B4340" s="1">
        <v>5.2755800000000006</v>
      </c>
      <c r="C4340" s="2">
        <v>68</v>
      </c>
      <c r="D4340" s="3">
        <v>4.7315125896148027</v>
      </c>
      <c r="E4340" s="4">
        <v>0</v>
      </c>
      <c r="F4340" s="5">
        <v>1.3385800000000001</v>
      </c>
      <c r="G4340" s="6">
        <v>66.2</v>
      </c>
      <c r="H4340" s="7">
        <v>2.449063241844744</v>
      </c>
      <c r="I4340" s="8">
        <v>0</v>
      </c>
      <c r="J4340" s="4">
        <v>25</v>
      </c>
      <c r="K4340" s="4">
        <v>5980</v>
      </c>
      <c r="L4340" s="5">
        <v>99.19</v>
      </c>
      <c r="M4340" s="6">
        <v>71.186000000000007</v>
      </c>
    </row>
    <row r="4341" spans="1:13" x14ac:dyDescent="0.3">
      <c r="A4341" s="10">
        <v>43617.645833333343</v>
      </c>
      <c r="B4341" s="1">
        <v>5.2755800000000006</v>
      </c>
      <c r="C4341" s="2">
        <v>68</v>
      </c>
      <c r="D4341" s="3">
        <v>4.7206304126359049</v>
      </c>
      <c r="E4341" s="4">
        <v>0</v>
      </c>
      <c r="F4341" s="5">
        <v>1.37795</v>
      </c>
      <c r="G4341" s="6">
        <v>66.2</v>
      </c>
      <c r="H4341" s="7">
        <v>2.449063241844744</v>
      </c>
      <c r="I4341" s="8">
        <v>0</v>
      </c>
      <c r="J4341" s="4">
        <v>25</v>
      </c>
      <c r="K4341" s="4">
        <v>5978</v>
      </c>
      <c r="L4341" s="5">
        <v>99.17</v>
      </c>
      <c r="M4341" s="6">
        <v>71.186000000000007</v>
      </c>
    </row>
    <row r="4342" spans="1:13" x14ac:dyDescent="0.3">
      <c r="A4342" s="10">
        <v>43617.65625</v>
      </c>
      <c r="B4342" s="1">
        <v>5.2362100000000007</v>
      </c>
      <c r="C4342" s="2">
        <v>68</v>
      </c>
      <c r="D4342" s="3">
        <v>4.70977326396953</v>
      </c>
      <c r="E4342" s="4">
        <v>0</v>
      </c>
      <c r="F4342" s="5">
        <v>1.3385800000000001</v>
      </c>
      <c r="G4342" s="6">
        <v>66.2</v>
      </c>
      <c r="H4342" s="7">
        <v>2.454708915685031</v>
      </c>
      <c r="I4342" s="8">
        <v>0</v>
      </c>
      <c r="J4342" s="4">
        <v>25</v>
      </c>
      <c r="K4342" s="4">
        <v>5980</v>
      </c>
      <c r="L4342" s="5">
        <v>99.16</v>
      </c>
      <c r="M4342" s="6">
        <v>71.240000000000009</v>
      </c>
    </row>
    <row r="4343" spans="1:13" x14ac:dyDescent="0.3">
      <c r="A4343" s="10">
        <v>43617.666666666657</v>
      </c>
      <c r="B4343" s="1">
        <v>5.2362100000000007</v>
      </c>
      <c r="C4343" s="2">
        <v>68</v>
      </c>
      <c r="D4343" s="3">
        <v>4.6989410860521561</v>
      </c>
      <c r="E4343" s="4">
        <v>0</v>
      </c>
      <c r="F4343" s="5">
        <v>1.3385800000000001</v>
      </c>
      <c r="G4343" s="6">
        <v>66.2</v>
      </c>
      <c r="H4343" s="7">
        <v>2.4603676041476268</v>
      </c>
      <c r="I4343" s="8">
        <v>0</v>
      </c>
      <c r="J4343" s="4">
        <v>25</v>
      </c>
      <c r="K4343" s="4">
        <v>5980</v>
      </c>
      <c r="L4343" s="5">
        <v>99.15</v>
      </c>
      <c r="M4343" s="6">
        <v>71.311999999999998</v>
      </c>
    </row>
    <row r="4344" spans="1:13" x14ac:dyDescent="0.3">
      <c r="A4344" s="10">
        <v>43617.677083333343</v>
      </c>
      <c r="B4344" s="1">
        <v>5.3543200000000004</v>
      </c>
      <c r="C4344" s="2">
        <v>68</v>
      </c>
      <c r="D4344" s="3">
        <v>4.6881338214526496</v>
      </c>
      <c r="E4344" s="4">
        <v>0</v>
      </c>
      <c r="F4344" s="5">
        <v>1.3385800000000001</v>
      </c>
      <c r="G4344" s="6">
        <v>66.2</v>
      </c>
      <c r="H4344" s="7">
        <v>2.454708915685031</v>
      </c>
      <c r="I4344" s="8">
        <v>0</v>
      </c>
      <c r="J4344" s="4">
        <v>25</v>
      </c>
      <c r="K4344" s="4">
        <v>5979</v>
      </c>
      <c r="L4344" s="5">
        <v>99.13</v>
      </c>
      <c r="M4344" s="6">
        <v>71.599999999999994</v>
      </c>
    </row>
    <row r="4345" spans="1:13" x14ac:dyDescent="0.3">
      <c r="A4345" s="10">
        <v>43617.6875</v>
      </c>
      <c r="B4345" s="1">
        <v>5.3149500000000014</v>
      </c>
      <c r="C4345" s="2">
        <v>68</v>
      </c>
      <c r="D4345" s="3">
        <v>4.6881338214526496</v>
      </c>
      <c r="E4345" s="4">
        <v>0</v>
      </c>
      <c r="F4345" s="5">
        <v>1.37795</v>
      </c>
      <c r="G4345" s="6">
        <v>66.2</v>
      </c>
      <c r="H4345" s="7">
        <v>2.4603676041476268</v>
      </c>
      <c r="I4345" s="8">
        <v>0</v>
      </c>
      <c r="J4345" s="4">
        <v>25</v>
      </c>
      <c r="K4345" s="4">
        <v>5980</v>
      </c>
      <c r="L4345" s="5">
        <v>99.13</v>
      </c>
      <c r="M4345" s="6">
        <v>71.924000000000007</v>
      </c>
    </row>
    <row r="4346" spans="1:13" x14ac:dyDescent="0.3">
      <c r="A4346" s="10">
        <v>43617.697916666657</v>
      </c>
      <c r="B4346" s="1">
        <v>5.2755800000000006</v>
      </c>
      <c r="C4346" s="2">
        <v>68</v>
      </c>
      <c r="D4346" s="3">
        <v>4.6881338214526496</v>
      </c>
      <c r="E4346" s="4">
        <v>0</v>
      </c>
      <c r="F4346" s="5">
        <v>1.3385800000000001</v>
      </c>
      <c r="G4346" s="6">
        <v>66.2</v>
      </c>
      <c r="H4346" s="7">
        <v>2.466039337234339</v>
      </c>
      <c r="I4346" s="8">
        <v>0</v>
      </c>
      <c r="J4346" s="4">
        <v>25</v>
      </c>
      <c r="K4346" s="4">
        <v>5980</v>
      </c>
      <c r="L4346" s="5">
        <v>99.13</v>
      </c>
      <c r="M4346" s="6">
        <v>72.193999999999988</v>
      </c>
    </row>
    <row r="4347" spans="1:13" x14ac:dyDescent="0.3">
      <c r="A4347" s="10">
        <v>43617.708333333343</v>
      </c>
      <c r="B4347" s="1">
        <v>5.2362100000000007</v>
      </c>
      <c r="C4347" s="2">
        <v>68</v>
      </c>
      <c r="D4347" s="3">
        <v>4.6773514128719809</v>
      </c>
      <c r="E4347" s="4">
        <v>0</v>
      </c>
      <c r="F4347" s="5">
        <v>1.3385800000000001</v>
      </c>
      <c r="G4347" s="6">
        <v>66.2</v>
      </c>
      <c r="H4347" s="7">
        <v>2.4717241450161289</v>
      </c>
      <c r="I4347" s="8">
        <v>0</v>
      </c>
      <c r="J4347" s="4">
        <v>25</v>
      </c>
      <c r="K4347" s="4">
        <v>5981</v>
      </c>
      <c r="L4347" s="5">
        <v>99.12</v>
      </c>
      <c r="M4347" s="6">
        <v>72.481999999999999</v>
      </c>
    </row>
    <row r="4348" spans="1:13" x14ac:dyDescent="0.3">
      <c r="A4348" s="10">
        <v>43617.71875</v>
      </c>
      <c r="B4348" s="1">
        <v>5.2362100000000007</v>
      </c>
      <c r="C4348" s="2">
        <v>68</v>
      </c>
      <c r="D4348" s="3">
        <v>4.6773514128719809</v>
      </c>
      <c r="E4348" s="4">
        <v>0</v>
      </c>
      <c r="F4348" s="5">
        <v>1.3385800000000001</v>
      </c>
      <c r="G4348" s="6">
        <v>66.271999999999991</v>
      </c>
      <c r="H4348" s="7">
        <v>2.4717241450161289</v>
      </c>
      <c r="I4348" s="8">
        <v>0</v>
      </c>
      <c r="J4348" s="4">
        <v>24</v>
      </c>
      <c r="K4348" s="4">
        <v>5971</v>
      </c>
      <c r="L4348" s="5">
        <v>99.11</v>
      </c>
      <c r="M4348" s="6">
        <v>72.77</v>
      </c>
    </row>
    <row r="4349" spans="1:13" x14ac:dyDescent="0.3">
      <c r="A4349" s="10">
        <v>43617.729166666657</v>
      </c>
      <c r="B4349" s="1">
        <v>5.2362100000000007</v>
      </c>
      <c r="C4349" s="2">
        <v>68</v>
      </c>
      <c r="D4349" s="3">
        <v>4.6665938031428871</v>
      </c>
      <c r="E4349" s="4">
        <v>0</v>
      </c>
      <c r="F4349" s="5">
        <v>1.3385800000000001</v>
      </c>
      <c r="G4349" s="6">
        <v>66.361999999999995</v>
      </c>
      <c r="H4349" s="7">
        <v>2.466039337234339</v>
      </c>
      <c r="I4349" s="8">
        <v>0</v>
      </c>
      <c r="J4349" s="4">
        <v>25</v>
      </c>
      <c r="K4349" s="4">
        <v>5977</v>
      </c>
      <c r="L4349" s="5">
        <v>99.09</v>
      </c>
      <c r="M4349" s="6">
        <v>73.039999999999992</v>
      </c>
    </row>
    <row r="4350" spans="1:13" x14ac:dyDescent="0.3">
      <c r="A4350" s="10">
        <v>43617.739583333343</v>
      </c>
      <c r="B4350" s="1">
        <v>5.2362100000000007</v>
      </c>
      <c r="C4350" s="2">
        <v>68</v>
      </c>
      <c r="D4350" s="3">
        <v>4.6665938031428871</v>
      </c>
      <c r="E4350" s="4">
        <v>0</v>
      </c>
      <c r="F4350" s="5">
        <v>1.3385800000000001</v>
      </c>
      <c r="G4350" s="6">
        <v>66.325999999999993</v>
      </c>
      <c r="H4350" s="7">
        <v>2.4717241450161289</v>
      </c>
      <c r="I4350" s="8">
        <v>0</v>
      </c>
      <c r="J4350" s="4">
        <v>25</v>
      </c>
      <c r="K4350" s="4">
        <v>5976</v>
      </c>
      <c r="L4350" s="5">
        <v>99.08</v>
      </c>
      <c r="M4350" s="6">
        <v>73.22</v>
      </c>
    </row>
    <row r="4351" spans="1:13" x14ac:dyDescent="0.3">
      <c r="A4351" s="10">
        <v>43617.75</v>
      </c>
      <c r="B4351" s="1">
        <v>5.2362100000000007</v>
      </c>
      <c r="C4351" s="2">
        <v>68</v>
      </c>
      <c r="D4351" s="3">
        <v>4.6451527522274922</v>
      </c>
      <c r="E4351" s="4">
        <v>0</v>
      </c>
      <c r="F4351" s="5">
        <v>1.3385800000000001</v>
      </c>
      <c r="G4351" s="6">
        <v>66.289999999999992</v>
      </c>
      <c r="H4351" s="7">
        <v>2.4717241450161289</v>
      </c>
      <c r="I4351" s="8">
        <v>0</v>
      </c>
      <c r="J4351" s="4">
        <v>25</v>
      </c>
      <c r="K4351" s="4">
        <v>5978</v>
      </c>
      <c r="L4351" s="5">
        <v>99.08</v>
      </c>
      <c r="M4351" s="6">
        <v>73.292000000000002</v>
      </c>
    </row>
    <row r="4352" spans="1:13" x14ac:dyDescent="0.3">
      <c r="A4352" s="10">
        <v>43617.760416666657</v>
      </c>
      <c r="B4352" s="1">
        <v>5.1968399999999999</v>
      </c>
      <c r="C4352" s="2">
        <v>68</v>
      </c>
      <c r="D4352" s="3">
        <v>4.63446919736288</v>
      </c>
      <c r="E4352" s="4">
        <v>0</v>
      </c>
      <c r="F4352" s="5">
        <v>1.3385800000000001</v>
      </c>
      <c r="G4352" s="6">
        <v>66.218000000000004</v>
      </c>
      <c r="H4352" s="7">
        <v>2.4774220576332859</v>
      </c>
      <c r="I4352" s="8">
        <v>0</v>
      </c>
      <c r="J4352" s="4">
        <v>25</v>
      </c>
      <c r="K4352" s="4">
        <v>5979</v>
      </c>
      <c r="L4352" s="5">
        <v>99.08</v>
      </c>
      <c r="M4352" s="6">
        <v>73.382000000000005</v>
      </c>
    </row>
    <row r="4353" spans="1:13" x14ac:dyDescent="0.3">
      <c r="A4353" s="10">
        <v>43617.770833333343</v>
      </c>
      <c r="B4353" s="1">
        <v>5.2362100000000007</v>
      </c>
      <c r="C4353" s="2">
        <v>68</v>
      </c>
      <c r="D4353" s="3">
        <v>4.6238102139926029</v>
      </c>
      <c r="E4353" s="4">
        <v>0</v>
      </c>
      <c r="F4353" s="5">
        <v>1.3385800000000001</v>
      </c>
      <c r="G4353" s="6">
        <v>66.2</v>
      </c>
      <c r="H4353" s="7">
        <v>2.4774220576332859</v>
      </c>
      <c r="I4353" s="8">
        <v>0</v>
      </c>
      <c r="J4353" s="4">
        <v>25</v>
      </c>
      <c r="K4353" s="4">
        <v>5980</v>
      </c>
      <c r="L4353" s="5">
        <v>99.09</v>
      </c>
      <c r="M4353" s="6">
        <v>73.382000000000005</v>
      </c>
    </row>
    <row r="4354" spans="1:13" x14ac:dyDescent="0.3">
      <c r="A4354" s="10">
        <v>43617.78125</v>
      </c>
      <c r="B4354" s="1">
        <v>5.2755800000000006</v>
      </c>
      <c r="C4354" s="2">
        <v>68</v>
      </c>
      <c r="D4354" s="3">
        <v>4.6131757456037956</v>
      </c>
      <c r="E4354" s="4">
        <v>0</v>
      </c>
      <c r="F4354" s="5">
        <v>1.3385800000000001</v>
      </c>
      <c r="G4354" s="6">
        <v>66.2</v>
      </c>
      <c r="H4354" s="7">
        <v>2.4717241450161289</v>
      </c>
      <c r="I4354" s="8">
        <v>0</v>
      </c>
      <c r="J4354" s="4">
        <v>25</v>
      </c>
      <c r="K4354" s="4">
        <v>5980</v>
      </c>
      <c r="L4354" s="5">
        <v>99.1</v>
      </c>
      <c r="M4354" s="6">
        <v>73.346000000000004</v>
      </c>
    </row>
    <row r="4355" spans="1:13" x14ac:dyDescent="0.3">
      <c r="A4355" s="10">
        <v>43617.791666666657</v>
      </c>
      <c r="B4355" s="1">
        <v>5.2362100000000007</v>
      </c>
      <c r="C4355" s="2">
        <v>68</v>
      </c>
      <c r="D4355" s="3">
        <v>4.6131757456037956</v>
      </c>
      <c r="E4355" s="4">
        <v>0</v>
      </c>
      <c r="F4355" s="5">
        <v>1.3385800000000001</v>
      </c>
      <c r="G4355" s="6">
        <v>66.2</v>
      </c>
      <c r="H4355" s="7">
        <v>2.4831331052955701</v>
      </c>
      <c r="I4355" s="8">
        <v>0</v>
      </c>
      <c r="J4355" s="4">
        <v>25</v>
      </c>
      <c r="K4355" s="4">
        <v>5980</v>
      </c>
      <c r="L4355" s="5">
        <v>99.12</v>
      </c>
      <c r="M4355" s="6">
        <v>73.274000000000001</v>
      </c>
    </row>
    <row r="4356" spans="1:13" x14ac:dyDescent="0.3">
      <c r="A4356" s="10">
        <v>43617.802083333343</v>
      </c>
      <c r="B4356" s="1">
        <v>5.2362100000000007</v>
      </c>
      <c r="C4356" s="2">
        <v>68</v>
      </c>
      <c r="D4356" s="3">
        <v>4.6025657358135579</v>
      </c>
      <c r="E4356" s="4">
        <v>0</v>
      </c>
      <c r="F4356" s="5">
        <v>1.3385800000000001</v>
      </c>
      <c r="G4356" s="6">
        <v>66.2</v>
      </c>
      <c r="H4356" s="7">
        <v>2.4717241450161289</v>
      </c>
      <c r="I4356" s="8">
        <v>0</v>
      </c>
      <c r="J4356" s="4">
        <v>25</v>
      </c>
      <c r="K4356" s="4">
        <v>5979</v>
      </c>
      <c r="L4356" s="5">
        <v>99.14</v>
      </c>
      <c r="M4356" s="6">
        <v>72.95</v>
      </c>
    </row>
    <row r="4357" spans="1:13" x14ac:dyDescent="0.3">
      <c r="A4357" s="10">
        <v>43617.8125</v>
      </c>
      <c r="B4357" s="1">
        <v>5.2362100000000007</v>
      </c>
      <c r="C4357" s="2">
        <v>68</v>
      </c>
      <c r="D4357" s="3">
        <v>4.6025657358135579</v>
      </c>
      <c r="E4357" s="4">
        <v>0</v>
      </c>
      <c r="F4357" s="5">
        <v>1.3385800000000001</v>
      </c>
      <c r="G4357" s="6">
        <v>66.2</v>
      </c>
      <c r="H4357" s="7">
        <v>2.4774220576332859</v>
      </c>
      <c r="I4357" s="8">
        <v>0</v>
      </c>
      <c r="J4357" s="4">
        <v>25</v>
      </c>
      <c r="K4357" s="4">
        <v>5980</v>
      </c>
      <c r="L4357" s="5">
        <v>99.16</v>
      </c>
      <c r="M4357" s="6">
        <v>72.788000000000011</v>
      </c>
    </row>
    <row r="4358" spans="1:13" x14ac:dyDescent="0.3">
      <c r="A4358" s="10">
        <v>43617.822916666657</v>
      </c>
      <c r="B4358" s="1">
        <v>5.2755800000000006</v>
      </c>
      <c r="C4358" s="2">
        <v>68</v>
      </c>
      <c r="D4358" s="3">
        <v>4.5919801283686859</v>
      </c>
      <c r="E4358" s="4">
        <v>0</v>
      </c>
      <c r="F4358" s="5">
        <v>1.3385800000000001</v>
      </c>
      <c r="G4358" s="6">
        <v>66.2</v>
      </c>
      <c r="H4358" s="7">
        <v>2.4774220576332859</v>
      </c>
      <c r="I4358" s="8">
        <v>0</v>
      </c>
      <c r="J4358" s="4">
        <v>25</v>
      </c>
      <c r="K4358" s="4">
        <v>5980</v>
      </c>
      <c r="L4358" s="5">
        <v>99.18</v>
      </c>
      <c r="M4358" s="6">
        <v>72.734000000000009</v>
      </c>
    </row>
    <row r="4359" spans="1:13" x14ac:dyDescent="0.3">
      <c r="A4359" s="10">
        <v>43617.833333333343</v>
      </c>
      <c r="B4359" s="1">
        <v>5.2362100000000007</v>
      </c>
      <c r="C4359" s="2">
        <v>68</v>
      </c>
      <c r="D4359" s="3">
        <v>4.5919801283686859</v>
      </c>
      <c r="E4359" s="4">
        <v>0</v>
      </c>
      <c r="F4359" s="5">
        <v>1.3385800000000001</v>
      </c>
      <c r="G4359" s="6">
        <v>66.2</v>
      </c>
      <c r="H4359" s="7">
        <v>2.4831331052955701</v>
      </c>
      <c r="I4359" s="8">
        <v>0</v>
      </c>
      <c r="J4359" s="4">
        <v>25</v>
      </c>
      <c r="K4359" s="4">
        <v>5980</v>
      </c>
      <c r="L4359" s="5">
        <v>99.2</v>
      </c>
      <c r="M4359" s="6">
        <v>72.644000000000005</v>
      </c>
    </row>
    <row r="4360" spans="1:13" x14ac:dyDescent="0.3">
      <c r="A4360" s="10">
        <v>43617.84375</v>
      </c>
      <c r="B4360" s="1">
        <v>5.2362100000000007</v>
      </c>
      <c r="C4360" s="2">
        <v>68</v>
      </c>
      <c r="D4360" s="3">
        <v>4.5919801283686859</v>
      </c>
      <c r="E4360" s="4">
        <v>0</v>
      </c>
      <c r="F4360" s="5">
        <v>1.37795</v>
      </c>
      <c r="G4360" s="6">
        <v>66.2</v>
      </c>
      <c r="H4360" s="7">
        <v>2.4831331052955701</v>
      </c>
      <c r="I4360" s="8">
        <v>0</v>
      </c>
      <c r="J4360" s="4">
        <v>25</v>
      </c>
      <c r="K4360" s="4">
        <v>5979</v>
      </c>
      <c r="L4360" s="5">
        <v>99.2</v>
      </c>
      <c r="M4360" s="6">
        <v>72.572000000000003</v>
      </c>
    </row>
    <row r="4361" spans="1:13" x14ac:dyDescent="0.3">
      <c r="A4361" s="10">
        <v>43617.854166666657</v>
      </c>
      <c r="B4361" s="1">
        <v>5.3149500000000014</v>
      </c>
      <c r="C4361" s="2">
        <v>68</v>
      </c>
      <c r="D4361" s="3">
        <v>4.5919801283686859</v>
      </c>
      <c r="E4361" s="4">
        <v>0</v>
      </c>
      <c r="F4361" s="5">
        <v>1.37795</v>
      </c>
      <c r="G4361" s="6">
        <v>66.2</v>
      </c>
      <c r="H4361" s="7">
        <v>2.4831331052955701</v>
      </c>
      <c r="I4361" s="8">
        <v>0</v>
      </c>
      <c r="J4361" s="4">
        <v>25</v>
      </c>
      <c r="K4361" s="4">
        <v>5980</v>
      </c>
      <c r="L4361" s="5">
        <v>99.21</v>
      </c>
      <c r="M4361" s="6">
        <v>72.481999999999999</v>
      </c>
    </row>
    <row r="4362" spans="1:13" x14ac:dyDescent="0.3">
      <c r="A4362" s="10">
        <v>43617.864583333343</v>
      </c>
      <c r="B4362" s="1">
        <v>5.4330600000000002</v>
      </c>
      <c r="C4362" s="2">
        <v>68</v>
      </c>
      <c r="D4362" s="3">
        <v>4.5814188671453344</v>
      </c>
      <c r="E4362" s="4">
        <v>0</v>
      </c>
      <c r="F4362" s="5">
        <v>1.37795</v>
      </c>
      <c r="G4362" s="6">
        <v>66.2</v>
      </c>
      <c r="H4362" s="7">
        <v>2.4831331052955701</v>
      </c>
      <c r="I4362" s="8">
        <v>0</v>
      </c>
      <c r="J4362" s="4">
        <v>26</v>
      </c>
      <c r="K4362" s="4">
        <v>5982</v>
      </c>
      <c r="L4362" s="5">
        <v>99.22</v>
      </c>
      <c r="M4362" s="6">
        <v>72.337999999999994</v>
      </c>
    </row>
    <row r="4363" spans="1:13" x14ac:dyDescent="0.3">
      <c r="A4363" s="10">
        <v>43617.875</v>
      </c>
      <c r="B4363" s="1">
        <v>5.3149500000000014</v>
      </c>
      <c r="C4363" s="2">
        <v>68</v>
      </c>
      <c r="D4363" s="3">
        <v>4.5814188671453344</v>
      </c>
      <c r="E4363" s="4">
        <v>0</v>
      </c>
      <c r="F4363" s="5">
        <v>1.3385800000000001</v>
      </c>
      <c r="G4363" s="6">
        <v>66.2</v>
      </c>
      <c r="H4363" s="7">
        <v>2.4888573182823901</v>
      </c>
      <c r="I4363" s="8">
        <v>0</v>
      </c>
      <c r="J4363" s="4">
        <v>26</v>
      </c>
      <c r="K4363" s="4">
        <v>5982</v>
      </c>
      <c r="L4363" s="5">
        <v>99.23</v>
      </c>
      <c r="M4363" s="6">
        <v>72.193999999999988</v>
      </c>
    </row>
    <row r="4364" spans="1:13" x14ac:dyDescent="0.3">
      <c r="A4364" s="10">
        <v>43617.885416666657</v>
      </c>
      <c r="B4364" s="1">
        <v>5.2755800000000006</v>
      </c>
      <c r="C4364" s="2">
        <v>68</v>
      </c>
      <c r="D4364" s="3">
        <v>4.5814188671453344</v>
      </c>
      <c r="E4364" s="4">
        <v>0</v>
      </c>
      <c r="F4364" s="5">
        <v>1.3385800000000001</v>
      </c>
      <c r="G4364" s="6">
        <v>66.2</v>
      </c>
      <c r="H4364" s="7">
        <v>2.4888573182823901</v>
      </c>
      <c r="I4364" s="8">
        <v>0</v>
      </c>
      <c r="J4364" s="4">
        <v>25</v>
      </c>
      <c r="K4364" s="4">
        <v>5980</v>
      </c>
      <c r="L4364" s="5">
        <v>99.24</v>
      </c>
      <c r="M4364" s="6">
        <v>72.031999999999996</v>
      </c>
    </row>
    <row r="4365" spans="1:13" x14ac:dyDescent="0.3">
      <c r="A4365" s="10">
        <v>43617.895833333343</v>
      </c>
      <c r="B4365" s="1">
        <v>5.3936900000000003</v>
      </c>
      <c r="C4365" s="2">
        <v>68</v>
      </c>
      <c r="D4365" s="3">
        <v>4.5708818961487534</v>
      </c>
      <c r="E4365" s="4">
        <v>0</v>
      </c>
      <c r="F4365" s="5">
        <v>1.29921</v>
      </c>
      <c r="G4365" s="6">
        <v>66.2</v>
      </c>
      <c r="H4365" s="7">
        <v>2.4888573182823901</v>
      </c>
      <c r="I4365" s="8">
        <v>0</v>
      </c>
      <c r="J4365" s="4">
        <v>26</v>
      </c>
      <c r="K4365" s="4">
        <v>5982</v>
      </c>
      <c r="L4365" s="5">
        <v>99.26</v>
      </c>
      <c r="M4365" s="6">
        <v>71.852000000000004</v>
      </c>
    </row>
    <row r="4366" spans="1:13" x14ac:dyDescent="0.3">
      <c r="A4366" s="10">
        <v>43617.90625</v>
      </c>
      <c r="B4366" s="1">
        <v>5.2755800000000006</v>
      </c>
      <c r="C4366" s="2">
        <v>68</v>
      </c>
      <c r="D4366" s="3">
        <v>4.5708818961487534</v>
      </c>
      <c r="E4366" s="4">
        <v>0</v>
      </c>
      <c r="F4366" s="5">
        <v>1.29921</v>
      </c>
      <c r="G4366" s="6">
        <v>66.2</v>
      </c>
      <c r="H4366" s="7">
        <v>2.4888573182823901</v>
      </c>
      <c r="I4366" s="8">
        <v>0</v>
      </c>
      <c r="J4366" s="4">
        <v>25</v>
      </c>
      <c r="K4366" s="4">
        <v>5980</v>
      </c>
      <c r="L4366" s="5">
        <v>99.28</v>
      </c>
      <c r="M4366" s="6">
        <v>71.69</v>
      </c>
    </row>
    <row r="4367" spans="1:13" x14ac:dyDescent="0.3">
      <c r="A4367" s="10">
        <v>43617.916666666657</v>
      </c>
      <c r="B4367" s="1">
        <v>5.1968399999999999</v>
      </c>
      <c r="C4367" s="2">
        <v>68</v>
      </c>
      <c r="D4367" s="3">
        <v>4.5603691595129598</v>
      </c>
      <c r="E4367" s="4">
        <v>0</v>
      </c>
      <c r="F4367" s="5">
        <v>1.29921</v>
      </c>
      <c r="G4367" s="6">
        <v>66.2</v>
      </c>
      <c r="H4367" s="7">
        <v>2.494594726942954</v>
      </c>
      <c r="I4367" s="8">
        <v>0</v>
      </c>
      <c r="J4367" s="4">
        <v>25</v>
      </c>
      <c r="K4367" s="4">
        <v>5978</v>
      </c>
      <c r="L4367" s="5">
        <v>99.3</v>
      </c>
      <c r="M4367" s="6">
        <v>71.456000000000003</v>
      </c>
    </row>
    <row r="4368" spans="1:13" x14ac:dyDescent="0.3">
      <c r="A4368" s="10">
        <v>43617.927083333343</v>
      </c>
      <c r="B4368" s="1">
        <v>5.1968399999999999</v>
      </c>
      <c r="C4368" s="2">
        <v>68</v>
      </c>
      <c r="D4368" s="3">
        <v>4.5603691595129598</v>
      </c>
      <c r="E4368" s="4">
        <v>0</v>
      </c>
      <c r="F4368" s="5">
        <v>1.29921</v>
      </c>
      <c r="G4368" s="6">
        <v>66.073999999999998</v>
      </c>
      <c r="H4368" s="7">
        <v>2.5061092530321138</v>
      </c>
      <c r="I4368" s="8">
        <v>0</v>
      </c>
      <c r="J4368" s="4">
        <v>25</v>
      </c>
      <c r="K4368" s="4">
        <v>5980</v>
      </c>
      <c r="L4368" s="5">
        <v>99.31</v>
      </c>
      <c r="M4368" s="6">
        <v>71.293999999999997</v>
      </c>
    </row>
    <row r="4369" spans="1:13" x14ac:dyDescent="0.3">
      <c r="A4369" s="10">
        <v>43617.9375</v>
      </c>
      <c r="B4369" s="1">
        <v>5.2362100000000007</v>
      </c>
      <c r="C4369" s="2">
        <v>68</v>
      </c>
      <c r="D4369" s="3">
        <v>4.5603691595129598</v>
      </c>
      <c r="E4369" s="4">
        <v>0</v>
      </c>
      <c r="F4369" s="5">
        <v>1.29921</v>
      </c>
      <c r="G4369" s="6">
        <v>66.02</v>
      </c>
      <c r="H4369" s="7">
        <v>2.5003453616964322</v>
      </c>
      <c r="I4369" s="8">
        <v>0</v>
      </c>
      <c r="J4369" s="4">
        <v>25</v>
      </c>
      <c r="K4369" s="4">
        <v>5979</v>
      </c>
      <c r="L4369" s="5">
        <v>99.32</v>
      </c>
      <c r="M4369" s="6">
        <v>71.222000000000008</v>
      </c>
    </row>
    <row r="4370" spans="1:13" x14ac:dyDescent="0.3">
      <c r="A4370" s="10">
        <v>43617.947916666657</v>
      </c>
      <c r="B4370" s="1">
        <v>5.4330600000000002</v>
      </c>
      <c r="C4370" s="2">
        <v>68</v>
      </c>
      <c r="D4370" s="3">
        <v>4.5498806015004849</v>
      </c>
      <c r="E4370" s="4">
        <v>0</v>
      </c>
      <c r="F4370" s="5">
        <v>1.29921</v>
      </c>
      <c r="G4370" s="6">
        <v>66.02</v>
      </c>
      <c r="H4370" s="7">
        <v>2.5003453616964322</v>
      </c>
      <c r="I4370" s="8">
        <v>0</v>
      </c>
      <c r="J4370" s="4">
        <v>25</v>
      </c>
      <c r="K4370" s="4">
        <v>5979</v>
      </c>
      <c r="L4370" s="5">
        <v>99.33</v>
      </c>
      <c r="M4370" s="6">
        <v>71.042000000000002</v>
      </c>
    </row>
    <row r="4371" spans="1:13" x14ac:dyDescent="0.3">
      <c r="A4371" s="10">
        <v>43617.958333333343</v>
      </c>
      <c r="B4371" s="1">
        <v>5.3543200000000004</v>
      </c>
      <c r="C4371" s="2">
        <v>68</v>
      </c>
      <c r="D4371" s="3">
        <v>4.5498806015004849</v>
      </c>
      <c r="E4371" s="4">
        <v>0</v>
      </c>
      <c r="F4371" s="5">
        <v>1.29921</v>
      </c>
      <c r="G4371" s="6">
        <v>66.02</v>
      </c>
      <c r="H4371" s="7">
        <v>2.5003453616964322</v>
      </c>
      <c r="I4371" s="8">
        <v>0</v>
      </c>
      <c r="J4371" s="4">
        <v>25</v>
      </c>
      <c r="K4371" s="4">
        <v>5980</v>
      </c>
      <c r="L4371" s="5">
        <v>99.33</v>
      </c>
      <c r="M4371" s="6">
        <v>70.861999999999995</v>
      </c>
    </row>
    <row r="4372" spans="1:13" x14ac:dyDescent="0.3">
      <c r="A4372" s="10">
        <v>43617.96875</v>
      </c>
      <c r="B4372" s="1">
        <v>5.5511699999999999</v>
      </c>
      <c r="C4372" s="2">
        <v>68</v>
      </c>
      <c r="D4372" s="3">
        <v>4.5394161665020318</v>
      </c>
      <c r="E4372" s="4">
        <v>0</v>
      </c>
      <c r="F4372" s="5">
        <v>1.29921</v>
      </c>
      <c r="G4372" s="6">
        <v>65.966000000000008</v>
      </c>
      <c r="H4372" s="7">
        <v>2.5003453616964322</v>
      </c>
      <c r="I4372" s="8">
        <v>0</v>
      </c>
      <c r="J4372" s="4">
        <v>25</v>
      </c>
      <c r="K4372" s="4">
        <v>5981</v>
      </c>
      <c r="L4372" s="5">
        <v>99.33</v>
      </c>
      <c r="M4372" s="6">
        <v>70.7</v>
      </c>
    </row>
    <row r="4373" spans="1:13" x14ac:dyDescent="0.3">
      <c r="A4373" s="10">
        <v>43617.979166666657</v>
      </c>
      <c r="B4373" s="1">
        <v>5.5511699999999999</v>
      </c>
      <c r="C4373" s="2">
        <v>68</v>
      </c>
      <c r="D4373" s="3">
        <v>4.5394161665020318</v>
      </c>
      <c r="E4373" s="4">
        <v>0</v>
      </c>
      <c r="F4373" s="5">
        <v>1.3385800000000001</v>
      </c>
      <c r="G4373" s="6">
        <v>65.84</v>
      </c>
      <c r="H4373" s="7">
        <v>2.5061092530321138</v>
      </c>
      <c r="I4373" s="8">
        <v>0</v>
      </c>
      <c r="J4373" s="4">
        <v>25</v>
      </c>
      <c r="K4373" s="4">
        <v>5978</v>
      </c>
      <c r="L4373" s="5">
        <v>99.33</v>
      </c>
      <c r="M4373" s="6">
        <v>70.556000000000012</v>
      </c>
    </row>
    <row r="4374" spans="1:13" x14ac:dyDescent="0.3">
      <c r="A4374" s="10">
        <v>43617.989583333343</v>
      </c>
      <c r="B4374" s="1">
        <v>5.5905400000000007</v>
      </c>
      <c r="C4374" s="2">
        <v>68</v>
      </c>
      <c r="D4374" s="3">
        <v>4.5289757990362087</v>
      </c>
      <c r="E4374" s="4">
        <v>0</v>
      </c>
      <c r="F4374" s="5">
        <v>1.29921</v>
      </c>
      <c r="G4374" s="6">
        <v>65.84</v>
      </c>
      <c r="H4374" s="7">
        <v>2.5003453616964322</v>
      </c>
      <c r="I4374" s="8">
        <v>0</v>
      </c>
      <c r="J4374" s="4">
        <v>25</v>
      </c>
      <c r="K4374" s="4">
        <v>5977</v>
      </c>
      <c r="L4374" s="5">
        <v>99.33</v>
      </c>
      <c r="M4374" s="6">
        <v>70.412000000000006</v>
      </c>
    </row>
    <row r="4375" spans="1:13" x14ac:dyDescent="0.3">
      <c r="A4375" s="10">
        <v>43618</v>
      </c>
      <c r="B4375" s="1">
        <v>5.6299100000000006</v>
      </c>
      <c r="C4375" s="2">
        <v>68</v>
      </c>
      <c r="D4375" s="3">
        <v>4.5289757990362087</v>
      </c>
      <c r="E4375" s="4">
        <v>0</v>
      </c>
      <c r="F4375" s="5">
        <v>1.29921</v>
      </c>
      <c r="G4375" s="6">
        <v>65.84</v>
      </c>
      <c r="H4375" s="7">
        <v>2.5003453616964322</v>
      </c>
      <c r="I4375" s="8">
        <v>0</v>
      </c>
      <c r="J4375" s="4">
        <v>25</v>
      </c>
      <c r="K4375" s="4">
        <v>5981</v>
      </c>
      <c r="L4375" s="5">
        <v>99.31</v>
      </c>
      <c r="M4375" s="6">
        <v>70.304000000000002</v>
      </c>
    </row>
    <row r="4376" spans="1:13" x14ac:dyDescent="0.3">
      <c r="A4376" s="10">
        <v>43618.010416666657</v>
      </c>
      <c r="B4376" s="1">
        <v>5.8267600000000002</v>
      </c>
      <c r="C4376" s="2">
        <v>68</v>
      </c>
      <c r="D4376" s="3">
        <v>4.518559443749222</v>
      </c>
      <c r="E4376" s="4">
        <v>0</v>
      </c>
      <c r="F4376" s="5">
        <v>1.29921</v>
      </c>
      <c r="G4376" s="6">
        <v>65.84</v>
      </c>
      <c r="H4376" s="7">
        <v>2.5003453616964322</v>
      </c>
      <c r="I4376" s="8">
        <v>0</v>
      </c>
      <c r="J4376" s="4">
        <v>10</v>
      </c>
      <c r="K4376" s="4">
        <v>5876</v>
      </c>
      <c r="L4376" s="5">
        <v>99.31</v>
      </c>
      <c r="M4376" s="6">
        <v>70.789999999999992</v>
      </c>
    </row>
    <row r="4377" spans="1:13" x14ac:dyDescent="0.3">
      <c r="A4377" s="10">
        <v>43618.020833333343</v>
      </c>
      <c r="B4377" s="1">
        <v>5.7873900000000003</v>
      </c>
      <c r="C4377" s="2">
        <v>68</v>
      </c>
      <c r="D4377" s="3">
        <v>4.5081670454146003</v>
      </c>
      <c r="E4377" s="4">
        <v>0</v>
      </c>
      <c r="F4377" s="5">
        <v>1.2598400000000001</v>
      </c>
      <c r="G4377" s="6">
        <v>65.84</v>
      </c>
      <c r="H4377" s="7">
        <v>2.494594726942954</v>
      </c>
      <c r="I4377" s="8">
        <v>0</v>
      </c>
      <c r="J4377" s="4">
        <v>16</v>
      </c>
      <c r="K4377" s="4">
        <v>5917</v>
      </c>
      <c r="L4377" s="5">
        <v>99.3</v>
      </c>
      <c r="M4377" s="6">
        <v>70.573999999999998</v>
      </c>
    </row>
    <row r="4378" spans="1:13" x14ac:dyDescent="0.3">
      <c r="A4378" s="10">
        <v>43618.03125</v>
      </c>
      <c r="B4378" s="1">
        <v>5.7873900000000003</v>
      </c>
      <c r="C4378" s="2">
        <v>68</v>
      </c>
      <c r="D4378" s="3">
        <v>4.5081670454146003</v>
      </c>
      <c r="E4378" s="4">
        <v>0</v>
      </c>
      <c r="F4378" s="5">
        <v>1.37795</v>
      </c>
      <c r="G4378" s="6">
        <v>65.84</v>
      </c>
      <c r="H4378" s="7">
        <v>2.5003453616964322</v>
      </c>
      <c r="I4378" s="8">
        <v>0</v>
      </c>
      <c r="J4378" s="4">
        <v>17</v>
      </c>
      <c r="K4378" s="4">
        <v>5922</v>
      </c>
      <c r="L4378" s="5">
        <v>99.29</v>
      </c>
      <c r="M4378" s="6">
        <v>70.231999999999999</v>
      </c>
    </row>
    <row r="4379" spans="1:13" x14ac:dyDescent="0.3">
      <c r="A4379" s="10">
        <v>43618.041666666657</v>
      </c>
      <c r="B4379" s="1">
        <v>6.0236100000000006</v>
      </c>
      <c r="C4379" s="2">
        <v>68.036000000000001</v>
      </c>
      <c r="D4379" s="3">
        <v>4.4977985489328791</v>
      </c>
      <c r="E4379" s="4">
        <v>0</v>
      </c>
      <c r="F4379" s="5">
        <v>1.4960599999999999</v>
      </c>
      <c r="G4379" s="6">
        <v>65.84</v>
      </c>
      <c r="H4379" s="7">
        <v>2.5003453616964322</v>
      </c>
      <c r="I4379" s="8">
        <v>0</v>
      </c>
      <c r="J4379" s="4">
        <v>18</v>
      </c>
      <c r="K4379" s="4">
        <v>5926</v>
      </c>
      <c r="L4379" s="5">
        <v>99.28</v>
      </c>
      <c r="M4379" s="6">
        <v>70.051999999999992</v>
      </c>
    </row>
    <row r="4380" spans="1:13" x14ac:dyDescent="0.3">
      <c r="A4380" s="10">
        <v>43618.052083333343</v>
      </c>
      <c r="B4380" s="1">
        <v>5.8661300000000001</v>
      </c>
      <c r="C4380" s="2">
        <v>68.180000000000007</v>
      </c>
      <c r="D4380" s="3">
        <v>4.4874538993313227</v>
      </c>
      <c r="E4380" s="4">
        <v>0</v>
      </c>
      <c r="F4380" s="5">
        <v>1.4173199999999999</v>
      </c>
      <c r="G4380" s="6">
        <v>66.02</v>
      </c>
      <c r="H4380" s="7">
        <v>2.494594726942954</v>
      </c>
      <c r="I4380" s="8">
        <v>0</v>
      </c>
      <c r="J4380" s="4">
        <v>18</v>
      </c>
      <c r="K4380" s="4">
        <v>5930</v>
      </c>
      <c r="L4380" s="5">
        <v>99.27</v>
      </c>
      <c r="M4380" s="6">
        <v>69.908000000000001</v>
      </c>
    </row>
    <row r="4381" spans="1:13" x14ac:dyDescent="0.3">
      <c r="A4381" s="10">
        <v>43618.0625</v>
      </c>
      <c r="B4381" s="1">
        <v>5.7480200000000004</v>
      </c>
      <c r="C4381" s="2">
        <v>68.180000000000007</v>
      </c>
      <c r="D4381" s="3">
        <v>4.4977985489328791</v>
      </c>
      <c r="E4381" s="4">
        <v>0</v>
      </c>
      <c r="F4381" s="5">
        <v>1.37795</v>
      </c>
      <c r="G4381" s="6">
        <v>66.02</v>
      </c>
      <c r="H4381" s="7">
        <v>2.494594726942954</v>
      </c>
      <c r="I4381" s="8">
        <v>0</v>
      </c>
      <c r="J4381" s="4">
        <v>18</v>
      </c>
      <c r="K4381" s="4">
        <v>5930</v>
      </c>
      <c r="L4381" s="5">
        <v>99.27</v>
      </c>
      <c r="M4381" s="6">
        <v>69.781999999999996</v>
      </c>
    </row>
    <row r="4382" spans="1:13" x14ac:dyDescent="0.3">
      <c r="A4382" s="10">
        <v>43618.072916666657</v>
      </c>
      <c r="B4382" s="1">
        <v>5.8267600000000002</v>
      </c>
      <c r="C4382" s="2">
        <v>68.180000000000007</v>
      </c>
      <c r="D4382" s="3">
        <v>4.4874538993313227</v>
      </c>
      <c r="E4382" s="4">
        <v>0</v>
      </c>
      <c r="F4382" s="5">
        <v>1.65354</v>
      </c>
      <c r="G4382" s="6">
        <v>66.02</v>
      </c>
      <c r="H4382" s="7">
        <v>2.4603676041476268</v>
      </c>
      <c r="I4382" s="8">
        <v>0</v>
      </c>
      <c r="J4382" s="4">
        <v>19</v>
      </c>
      <c r="K4382" s="4">
        <v>5936</v>
      </c>
      <c r="L4382" s="5">
        <v>99.25</v>
      </c>
      <c r="M4382" s="6">
        <v>69.674000000000007</v>
      </c>
    </row>
    <row r="4383" spans="1:13" x14ac:dyDescent="0.3">
      <c r="A4383" s="10">
        <v>43618.083333333343</v>
      </c>
      <c r="B4383" s="1">
        <v>5.8661300000000001</v>
      </c>
      <c r="C4383" s="2">
        <v>68.180000000000007</v>
      </c>
      <c r="D4383" s="3">
        <v>4.4977985489328791</v>
      </c>
      <c r="E4383" s="4">
        <v>0</v>
      </c>
      <c r="F4383" s="5">
        <v>1.92913</v>
      </c>
      <c r="G4383" s="6">
        <v>66.902000000000001</v>
      </c>
      <c r="H4383" s="7">
        <v>2.046444636724674</v>
      </c>
      <c r="I4383" s="8">
        <v>0</v>
      </c>
      <c r="J4383" s="4">
        <v>19</v>
      </c>
      <c r="K4383" s="4">
        <v>5937</v>
      </c>
      <c r="L4383" s="5">
        <v>99.24</v>
      </c>
      <c r="M4383" s="6">
        <v>69.548000000000002</v>
      </c>
    </row>
    <row r="4384" spans="1:13" x14ac:dyDescent="0.3">
      <c r="A4384" s="10">
        <v>43618.09375</v>
      </c>
      <c r="B4384" s="1">
        <v>5.7480200000000004</v>
      </c>
      <c r="C4384" s="2">
        <v>68.180000000000007</v>
      </c>
      <c r="D4384" s="3">
        <v>4.4977985489328791</v>
      </c>
      <c r="E4384" s="4">
        <v>0</v>
      </c>
      <c r="F4384" s="5">
        <v>1.5748</v>
      </c>
      <c r="G4384" s="6">
        <v>67.316000000000003</v>
      </c>
      <c r="H4384" s="7">
        <v>2.0796966871036959</v>
      </c>
      <c r="I4384" s="8">
        <v>0</v>
      </c>
      <c r="J4384" s="4">
        <v>19</v>
      </c>
      <c r="K4384" s="4">
        <v>5936</v>
      </c>
      <c r="L4384" s="5">
        <v>99.23</v>
      </c>
      <c r="M4384" s="6">
        <v>69.475999999999999</v>
      </c>
    </row>
    <row r="4385" spans="1:13" x14ac:dyDescent="0.3">
      <c r="A4385" s="10">
        <v>43618.104166666657</v>
      </c>
      <c r="B4385" s="1">
        <v>5.7873900000000003</v>
      </c>
      <c r="C4385" s="2">
        <v>68.180000000000007</v>
      </c>
      <c r="D4385" s="3">
        <v>4.4874538993313227</v>
      </c>
      <c r="E4385" s="4">
        <v>0</v>
      </c>
      <c r="F4385" s="5">
        <v>1.4960599999999999</v>
      </c>
      <c r="G4385" s="6">
        <v>67.081999999999994</v>
      </c>
      <c r="H4385" s="7">
        <v>2.1134890398366482</v>
      </c>
      <c r="I4385" s="8">
        <v>0</v>
      </c>
      <c r="J4385" s="4">
        <v>19</v>
      </c>
      <c r="K4385" s="4">
        <v>5939</v>
      </c>
      <c r="L4385" s="5">
        <v>99.21</v>
      </c>
      <c r="M4385" s="6">
        <v>69.403999999999996</v>
      </c>
    </row>
    <row r="4386" spans="1:13" x14ac:dyDescent="0.3">
      <c r="A4386" s="10">
        <v>43618.114583333343</v>
      </c>
      <c r="B4386" s="1">
        <v>5.8661300000000001</v>
      </c>
      <c r="C4386" s="2">
        <v>68.180000000000007</v>
      </c>
      <c r="D4386" s="3">
        <v>4.4771330417636239</v>
      </c>
      <c r="E4386" s="4">
        <v>0</v>
      </c>
      <c r="F4386" s="5">
        <v>1.45669</v>
      </c>
      <c r="G4386" s="6">
        <v>66.92</v>
      </c>
      <c r="H4386" s="7">
        <v>2.147830474130533</v>
      </c>
      <c r="I4386" s="8">
        <v>0</v>
      </c>
      <c r="J4386" s="4">
        <v>19</v>
      </c>
      <c r="K4386" s="4">
        <v>5937</v>
      </c>
      <c r="L4386" s="5">
        <v>99.21</v>
      </c>
      <c r="M4386" s="6">
        <v>69.313999999999993</v>
      </c>
    </row>
    <row r="4387" spans="1:13" x14ac:dyDescent="0.3">
      <c r="A4387" s="10">
        <v>43618.125</v>
      </c>
      <c r="B4387" s="1">
        <v>5.7480200000000004</v>
      </c>
      <c r="C4387" s="2">
        <v>68.180000000000007</v>
      </c>
      <c r="D4387" s="3">
        <v>4.4771330417636239</v>
      </c>
      <c r="E4387" s="4">
        <v>0</v>
      </c>
      <c r="F4387" s="5">
        <v>1.4173199999999999</v>
      </c>
      <c r="G4387" s="6">
        <v>66.740000000000009</v>
      </c>
      <c r="H4387" s="7">
        <v>2.1827299118430008</v>
      </c>
      <c r="I4387" s="8">
        <v>0</v>
      </c>
      <c r="J4387" s="4">
        <v>20</v>
      </c>
      <c r="K4387" s="4">
        <v>5940</v>
      </c>
      <c r="L4387" s="5">
        <v>99.21</v>
      </c>
      <c r="M4387" s="6">
        <v>69.242000000000004</v>
      </c>
    </row>
    <row r="4388" spans="1:13" x14ac:dyDescent="0.3">
      <c r="A4388" s="10">
        <v>43618.135416666657</v>
      </c>
      <c r="B4388" s="1">
        <v>5.6692800000000014</v>
      </c>
      <c r="C4388" s="2">
        <v>68.180000000000007</v>
      </c>
      <c r="D4388" s="3">
        <v>4.4771330417636239</v>
      </c>
      <c r="E4388" s="4">
        <v>0</v>
      </c>
      <c r="F4388" s="5">
        <v>1.4173199999999999</v>
      </c>
      <c r="G4388" s="6">
        <v>66.740000000000009</v>
      </c>
      <c r="H4388" s="7">
        <v>2.2080047330188992</v>
      </c>
      <c r="I4388" s="8">
        <v>0</v>
      </c>
      <c r="J4388" s="4">
        <v>20</v>
      </c>
      <c r="K4388" s="4">
        <v>5941</v>
      </c>
      <c r="L4388" s="5">
        <v>99.22</v>
      </c>
      <c r="M4388" s="6">
        <v>69.17</v>
      </c>
    </row>
    <row r="4389" spans="1:13" x14ac:dyDescent="0.3">
      <c r="A4389" s="10">
        <v>43618.145833333343</v>
      </c>
      <c r="B4389" s="1">
        <v>5.5905400000000007</v>
      </c>
      <c r="C4389" s="2">
        <v>68.180000000000007</v>
      </c>
      <c r="D4389" s="3">
        <v>4.4668359215096309</v>
      </c>
      <c r="E4389" s="4">
        <v>0</v>
      </c>
      <c r="F4389" s="5">
        <v>1.45669</v>
      </c>
      <c r="G4389" s="6">
        <v>66.596000000000004</v>
      </c>
      <c r="H4389" s="7">
        <v>2.275097430772071</v>
      </c>
      <c r="I4389" s="8">
        <v>0</v>
      </c>
      <c r="J4389" s="4">
        <v>20</v>
      </c>
      <c r="K4389" s="4">
        <v>5941</v>
      </c>
      <c r="L4389" s="5">
        <v>99.22</v>
      </c>
      <c r="M4389" s="6">
        <v>69.116</v>
      </c>
    </row>
    <row r="4390" spans="1:13" x14ac:dyDescent="0.3">
      <c r="A4390" s="10">
        <v>43618.15625</v>
      </c>
      <c r="B4390" s="1">
        <v>5.5118</v>
      </c>
      <c r="C4390" s="2">
        <v>68.180000000000007</v>
      </c>
      <c r="D4390" s="3">
        <v>4.4565624839750324</v>
      </c>
      <c r="E4390" s="4">
        <v>0</v>
      </c>
      <c r="F4390" s="5">
        <v>1.4173199999999999</v>
      </c>
      <c r="G4390" s="6">
        <v>66.56</v>
      </c>
      <c r="H4390" s="7">
        <v>2.3659196974857588</v>
      </c>
      <c r="I4390" s="8">
        <v>0</v>
      </c>
      <c r="J4390" s="4">
        <v>20</v>
      </c>
      <c r="K4390" s="4">
        <v>5944</v>
      </c>
      <c r="L4390" s="5">
        <v>99.22</v>
      </c>
      <c r="M4390" s="6">
        <v>69.043999999999997</v>
      </c>
    </row>
    <row r="4391" spans="1:13" x14ac:dyDescent="0.3">
      <c r="A4391" s="10">
        <v>43618.166666666657</v>
      </c>
      <c r="B4391" s="1">
        <v>5.4330600000000002</v>
      </c>
      <c r="C4391" s="2">
        <v>68.180000000000007</v>
      </c>
      <c r="D4391" s="3">
        <v>4.4565624839750324</v>
      </c>
      <c r="E4391" s="4">
        <v>0</v>
      </c>
      <c r="F4391" s="5">
        <v>1.4173199999999999</v>
      </c>
      <c r="G4391" s="6">
        <v>66.56</v>
      </c>
      <c r="H4391" s="7">
        <v>2.3768402866248759</v>
      </c>
      <c r="I4391" s="8">
        <v>0</v>
      </c>
      <c r="J4391" s="4">
        <v>20</v>
      </c>
      <c r="K4391" s="4">
        <v>5945</v>
      </c>
      <c r="L4391" s="5">
        <v>99.22</v>
      </c>
      <c r="M4391" s="6">
        <v>68.990000000000009</v>
      </c>
    </row>
    <row r="4392" spans="1:13" x14ac:dyDescent="0.3">
      <c r="A4392" s="10">
        <v>43618.177083333343</v>
      </c>
      <c r="B4392" s="1">
        <v>5.4330600000000002</v>
      </c>
      <c r="C4392" s="2">
        <v>68.180000000000007</v>
      </c>
      <c r="D4392" s="3">
        <v>4.4463126746910886</v>
      </c>
      <c r="E4392" s="4">
        <v>0</v>
      </c>
      <c r="F4392" s="5">
        <v>1.4173199999999999</v>
      </c>
      <c r="G4392" s="6">
        <v>66.56</v>
      </c>
      <c r="H4392" s="7">
        <v>2.5118864315095801</v>
      </c>
      <c r="I4392" s="8">
        <v>0</v>
      </c>
      <c r="J4392" s="4">
        <v>20</v>
      </c>
      <c r="K4392" s="4">
        <v>5944</v>
      </c>
      <c r="L4392" s="5">
        <v>99.23</v>
      </c>
      <c r="M4392" s="6">
        <v>68.918000000000006</v>
      </c>
    </row>
    <row r="4393" spans="1:13" x14ac:dyDescent="0.3">
      <c r="A4393" s="10">
        <v>43618.1875</v>
      </c>
      <c r="B4393" s="1">
        <v>5.3936900000000003</v>
      </c>
      <c r="C4393" s="2">
        <v>68.180000000000007</v>
      </c>
      <c r="D4393" s="3">
        <v>4.4463126746910886</v>
      </c>
      <c r="E4393" s="4">
        <v>0</v>
      </c>
      <c r="F4393" s="5">
        <v>1.4173199999999999</v>
      </c>
      <c r="G4393" s="6">
        <v>66.56</v>
      </c>
      <c r="H4393" s="7">
        <v>2.924152377843336</v>
      </c>
      <c r="I4393" s="8">
        <v>0</v>
      </c>
      <c r="J4393" s="4">
        <v>20</v>
      </c>
      <c r="K4393" s="4">
        <v>5946</v>
      </c>
      <c r="L4393" s="5">
        <v>99.23</v>
      </c>
      <c r="M4393" s="6">
        <v>68.864000000000004</v>
      </c>
    </row>
    <row r="4394" spans="1:13" x14ac:dyDescent="0.3">
      <c r="A4394" s="10">
        <v>43618.197916666657</v>
      </c>
      <c r="B4394" s="1">
        <v>5.3543200000000004</v>
      </c>
      <c r="C4394" s="2">
        <v>68.180000000000007</v>
      </c>
      <c r="D4394" s="3">
        <v>4.4360864393143231</v>
      </c>
      <c r="E4394" s="4">
        <v>0</v>
      </c>
      <c r="F4394" s="5">
        <v>1.4173199999999999</v>
      </c>
      <c r="G4394" s="6">
        <v>66.56</v>
      </c>
      <c r="H4394" s="7">
        <v>3.0408850256762801</v>
      </c>
      <c r="I4394" s="8">
        <v>0</v>
      </c>
      <c r="J4394" s="4">
        <v>20</v>
      </c>
      <c r="K4394" s="4">
        <v>5945</v>
      </c>
      <c r="L4394" s="5">
        <v>99.23</v>
      </c>
      <c r="M4394" s="6">
        <v>68.81</v>
      </c>
    </row>
    <row r="4395" spans="1:13" x14ac:dyDescent="0.3">
      <c r="A4395" s="10">
        <v>43618.208333333343</v>
      </c>
      <c r="B4395" s="1">
        <v>5.3149500000000014</v>
      </c>
      <c r="C4395" s="2">
        <v>68.180000000000007</v>
      </c>
      <c r="D4395" s="3">
        <v>4.4463126746910886</v>
      </c>
      <c r="E4395" s="4">
        <v>0</v>
      </c>
      <c r="F4395" s="5">
        <v>1.4173199999999999</v>
      </c>
      <c r="G4395" s="6">
        <v>66.56</v>
      </c>
      <c r="H4395" s="7">
        <v>3.083187950249354</v>
      </c>
      <c r="I4395" s="8">
        <v>0</v>
      </c>
      <c r="J4395" s="4">
        <v>20</v>
      </c>
      <c r="K4395" s="4">
        <v>5946</v>
      </c>
      <c r="L4395" s="5">
        <v>99.24</v>
      </c>
      <c r="M4395" s="6">
        <v>68.756</v>
      </c>
    </row>
    <row r="4396" spans="1:13" x14ac:dyDescent="0.3">
      <c r="A4396" s="10">
        <v>43618.21875</v>
      </c>
      <c r="B4396" s="1">
        <v>5.3543200000000004</v>
      </c>
      <c r="C4396" s="2">
        <v>68.108000000000004</v>
      </c>
      <c r="D4396" s="3">
        <v>4.4360864393143231</v>
      </c>
      <c r="E4396" s="4">
        <v>0</v>
      </c>
      <c r="F4396" s="5">
        <v>1.4173199999999999</v>
      </c>
      <c r="G4396" s="6">
        <v>66.506</v>
      </c>
      <c r="H4396" s="7">
        <v>3.1045595881283559</v>
      </c>
      <c r="I4396" s="8">
        <v>0</v>
      </c>
      <c r="J4396" s="4">
        <v>21</v>
      </c>
      <c r="K4396" s="4">
        <v>5947</v>
      </c>
      <c r="L4396" s="5">
        <v>99.25</v>
      </c>
      <c r="M4396" s="6">
        <v>68.701999999999998</v>
      </c>
    </row>
    <row r="4397" spans="1:13" x14ac:dyDescent="0.3">
      <c r="A4397" s="10">
        <v>43618.229166666657</v>
      </c>
      <c r="B4397" s="1">
        <v>5.3149500000000014</v>
      </c>
      <c r="C4397" s="2">
        <v>68</v>
      </c>
      <c r="D4397" s="3">
        <v>4.4463126746910886</v>
      </c>
      <c r="E4397" s="4">
        <v>0</v>
      </c>
      <c r="F4397" s="5">
        <v>1.37795</v>
      </c>
      <c r="G4397" s="6">
        <v>66.397999999999996</v>
      </c>
      <c r="H4397" s="7">
        <v>3.1117163371060168</v>
      </c>
      <c r="I4397" s="8">
        <v>0</v>
      </c>
      <c r="J4397" s="4">
        <v>19</v>
      </c>
      <c r="K4397" s="4">
        <v>5937</v>
      </c>
      <c r="L4397" s="5">
        <v>99.26</v>
      </c>
      <c r="M4397" s="6">
        <v>68.683999999999997</v>
      </c>
    </row>
    <row r="4398" spans="1:13" x14ac:dyDescent="0.3">
      <c r="A4398" s="10">
        <v>43618.239583333343</v>
      </c>
      <c r="B4398" s="1">
        <v>5.3149500000000014</v>
      </c>
      <c r="C4398" s="2">
        <v>68</v>
      </c>
      <c r="D4398" s="3">
        <v>4.4463126746910886</v>
      </c>
      <c r="E4398" s="4">
        <v>0</v>
      </c>
      <c r="F4398" s="5">
        <v>1.4173199999999999</v>
      </c>
      <c r="G4398" s="6">
        <v>66.38</v>
      </c>
      <c r="H4398" s="7">
        <v>3.1045595881283559</v>
      </c>
      <c r="I4398" s="8">
        <v>0</v>
      </c>
      <c r="J4398" s="4">
        <v>20</v>
      </c>
      <c r="K4398" s="4">
        <v>5940</v>
      </c>
      <c r="L4398" s="5">
        <v>99.27</v>
      </c>
      <c r="M4398" s="6">
        <v>68.63</v>
      </c>
    </row>
    <row r="4399" spans="1:13" x14ac:dyDescent="0.3">
      <c r="A4399" s="10">
        <v>43618.25</v>
      </c>
      <c r="B4399" s="1">
        <v>5.3936900000000003</v>
      </c>
      <c r="C4399" s="2">
        <v>68</v>
      </c>
      <c r="D4399" s="3">
        <v>4.4360864393143231</v>
      </c>
      <c r="E4399" s="4">
        <v>0</v>
      </c>
      <c r="F4399" s="5">
        <v>1.4173199999999999</v>
      </c>
      <c r="G4399" s="6">
        <v>66.38</v>
      </c>
      <c r="H4399" s="7">
        <v>3.1117163371060168</v>
      </c>
      <c r="I4399" s="8">
        <v>0</v>
      </c>
      <c r="J4399" s="4">
        <v>19</v>
      </c>
      <c r="K4399" s="4">
        <v>5939</v>
      </c>
      <c r="L4399" s="5">
        <v>99.28</v>
      </c>
      <c r="M4399" s="6">
        <v>68.539999999999992</v>
      </c>
    </row>
    <row r="4400" spans="1:13" x14ac:dyDescent="0.3">
      <c r="A4400" s="10">
        <v>43618.260416666657</v>
      </c>
      <c r="B4400" s="1">
        <v>5.3936900000000003</v>
      </c>
      <c r="C4400" s="2">
        <v>68</v>
      </c>
      <c r="D4400" s="3">
        <v>4.4463126746910886</v>
      </c>
      <c r="E4400" s="4">
        <v>0</v>
      </c>
      <c r="F4400" s="5">
        <v>1.37795</v>
      </c>
      <c r="G4400" s="6">
        <v>66.38</v>
      </c>
      <c r="H4400" s="7">
        <v>3.1117163371060168</v>
      </c>
      <c r="I4400" s="8">
        <v>0</v>
      </c>
      <c r="J4400" s="4">
        <v>20</v>
      </c>
      <c r="K4400" s="4">
        <v>5942</v>
      </c>
      <c r="L4400" s="5">
        <v>99.29</v>
      </c>
      <c r="M4400" s="6">
        <v>68.45</v>
      </c>
    </row>
    <row r="4401" spans="1:13" x14ac:dyDescent="0.3">
      <c r="A4401" s="10">
        <v>43618.270833333343</v>
      </c>
      <c r="B4401" s="1">
        <v>5.3149500000000014</v>
      </c>
      <c r="C4401" s="2">
        <v>68</v>
      </c>
      <c r="D4401" s="3">
        <v>4.4360864393143231</v>
      </c>
      <c r="E4401" s="4">
        <v>0</v>
      </c>
      <c r="F4401" s="5">
        <v>1.37795</v>
      </c>
      <c r="G4401" s="6">
        <v>66.38</v>
      </c>
      <c r="H4401" s="7">
        <v>3.1045595881283559</v>
      </c>
      <c r="I4401" s="8">
        <v>0</v>
      </c>
      <c r="J4401" s="4">
        <v>20</v>
      </c>
      <c r="K4401" s="4">
        <v>5942</v>
      </c>
      <c r="L4401" s="5">
        <v>99.3</v>
      </c>
      <c r="M4401" s="6">
        <v>68.378</v>
      </c>
    </row>
    <row r="4402" spans="1:13" x14ac:dyDescent="0.3">
      <c r="A4402" s="10">
        <v>43618.28125</v>
      </c>
      <c r="B4402" s="1">
        <v>5.3149500000000014</v>
      </c>
      <c r="C4402" s="2">
        <v>68</v>
      </c>
      <c r="D4402" s="3">
        <v>4.4258837236262636</v>
      </c>
      <c r="E4402" s="4">
        <v>0</v>
      </c>
      <c r="F4402" s="5">
        <v>1.37795</v>
      </c>
      <c r="G4402" s="6">
        <v>66.38</v>
      </c>
      <c r="H4402" s="7">
        <v>3.1117163371060168</v>
      </c>
      <c r="I4402" s="8">
        <v>0</v>
      </c>
      <c r="J4402" s="4">
        <v>20</v>
      </c>
      <c r="K4402" s="4">
        <v>5944</v>
      </c>
      <c r="L4402" s="5">
        <v>99.31</v>
      </c>
      <c r="M4402" s="6">
        <v>68.306000000000012</v>
      </c>
    </row>
    <row r="4403" spans="1:13" x14ac:dyDescent="0.3">
      <c r="A4403" s="10">
        <v>43618.291666666657</v>
      </c>
      <c r="B4403" s="1">
        <v>5.3149500000000014</v>
      </c>
      <c r="C4403" s="2">
        <v>68</v>
      </c>
      <c r="D4403" s="3">
        <v>4.4157044735331246</v>
      </c>
      <c r="E4403" s="4">
        <v>0</v>
      </c>
      <c r="F4403" s="5">
        <v>1.37795</v>
      </c>
      <c r="G4403" s="6">
        <v>66.343999999999994</v>
      </c>
      <c r="H4403" s="7">
        <v>3.1117163371060168</v>
      </c>
      <c r="I4403" s="8">
        <v>0</v>
      </c>
      <c r="J4403" s="4">
        <v>20</v>
      </c>
      <c r="K4403" s="4">
        <v>5943</v>
      </c>
      <c r="L4403" s="5">
        <v>99.31</v>
      </c>
      <c r="M4403" s="6">
        <v>68.25200000000001</v>
      </c>
    </row>
    <row r="4404" spans="1:13" x14ac:dyDescent="0.3">
      <c r="A4404" s="10">
        <v>43618.302083333343</v>
      </c>
      <c r="B4404" s="1">
        <v>5.3149500000000014</v>
      </c>
      <c r="C4404" s="2">
        <v>68</v>
      </c>
      <c r="D4404" s="3">
        <v>4.4055486350655348</v>
      </c>
      <c r="E4404" s="4">
        <v>0</v>
      </c>
      <c r="F4404" s="5">
        <v>1.4173199999999999</v>
      </c>
      <c r="G4404" s="6">
        <v>66.2</v>
      </c>
      <c r="H4404" s="7">
        <v>3.1117163371060168</v>
      </c>
      <c r="I4404" s="8">
        <v>0</v>
      </c>
      <c r="J4404" s="4">
        <v>20</v>
      </c>
      <c r="K4404" s="4">
        <v>5945</v>
      </c>
      <c r="L4404" s="5">
        <v>99.32</v>
      </c>
      <c r="M4404" s="6">
        <v>68.198000000000008</v>
      </c>
    </row>
    <row r="4405" spans="1:13" x14ac:dyDescent="0.3">
      <c r="A4405" s="10">
        <v>43618.3125</v>
      </c>
      <c r="B4405" s="1">
        <v>5.2755800000000006</v>
      </c>
      <c r="C4405" s="2">
        <v>68</v>
      </c>
      <c r="D4405" s="3">
        <v>4.4055486350655348</v>
      </c>
      <c r="E4405" s="4">
        <v>0</v>
      </c>
      <c r="F4405" s="5">
        <v>1.37795</v>
      </c>
      <c r="G4405" s="6">
        <v>66.2</v>
      </c>
      <c r="H4405" s="7">
        <v>3.1117163371060168</v>
      </c>
      <c r="I4405" s="8">
        <v>0</v>
      </c>
      <c r="J4405" s="4">
        <v>20</v>
      </c>
      <c r="K4405" s="4">
        <v>5945</v>
      </c>
      <c r="L4405" s="5">
        <v>99.33</v>
      </c>
      <c r="M4405" s="6">
        <v>68.162000000000006</v>
      </c>
    </row>
    <row r="4406" spans="1:13" x14ac:dyDescent="0.3">
      <c r="A4406" s="10">
        <v>43618.322916666657</v>
      </c>
      <c r="B4406" s="1">
        <v>5.2362100000000007</v>
      </c>
      <c r="C4406" s="2">
        <v>68</v>
      </c>
      <c r="D4406" s="3">
        <v>4.4055486350655348</v>
      </c>
      <c r="E4406" s="4">
        <v>0</v>
      </c>
      <c r="F4406" s="5">
        <v>1.37795</v>
      </c>
      <c r="G4406" s="6">
        <v>66.2</v>
      </c>
      <c r="H4406" s="7">
        <v>3.1117163371060168</v>
      </c>
      <c r="I4406" s="8">
        <v>0</v>
      </c>
      <c r="J4406" s="4">
        <v>20</v>
      </c>
      <c r="K4406" s="4">
        <v>5945</v>
      </c>
      <c r="L4406" s="5">
        <v>99.35</v>
      </c>
      <c r="M4406" s="6">
        <v>68.09</v>
      </c>
    </row>
    <row r="4407" spans="1:13" x14ac:dyDescent="0.3">
      <c r="A4407" s="10">
        <v>43618.333333333343</v>
      </c>
      <c r="B4407" s="1">
        <v>5.2362100000000007</v>
      </c>
      <c r="C4407" s="2">
        <v>68</v>
      </c>
      <c r="D4407" s="3">
        <v>4.3853069777498561</v>
      </c>
      <c r="E4407" s="4">
        <v>0</v>
      </c>
      <c r="F4407" s="5">
        <v>1.37795</v>
      </c>
      <c r="G4407" s="6">
        <v>66.2</v>
      </c>
      <c r="H4407" s="7">
        <v>3.1045595881283559</v>
      </c>
      <c r="I4407" s="8">
        <v>0</v>
      </c>
      <c r="J4407" s="4">
        <v>20</v>
      </c>
      <c r="K4407" s="4">
        <v>5944</v>
      </c>
      <c r="L4407" s="5">
        <v>99.36</v>
      </c>
      <c r="M4407" s="6">
        <v>68.018000000000001</v>
      </c>
    </row>
    <row r="4408" spans="1:13" x14ac:dyDescent="0.3">
      <c r="A4408" s="10">
        <v>43618.34375</v>
      </c>
      <c r="B4408" s="1">
        <v>5.2362100000000007</v>
      </c>
      <c r="C4408" s="2">
        <v>68</v>
      </c>
      <c r="D4408" s="3">
        <v>4.3853069777498561</v>
      </c>
      <c r="E4408" s="4">
        <v>0</v>
      </c>
      <c r="F4408" s="5">
        <v>1.3385800000000001</v>
      </c>
      <c r="G4408" s="6">
        <v>66.2</v>
      </c>
      <c r="H4408" s="7">
        <v>3.1045595881283559</v>
      </c>
      <c r="I4408" s="8">
        <v>0</v>
      </c>
      <c r="J4408" s="4">
        <v>21</v>
      </c>
      <c r="K4408" s="4">
        <v>5947</v>
      </c>
      <c r="L4408" s="5">
        <v>99.37</v>
      </c>
      <c r="M4408" s="6">
        <v>68</v>
      </c>
    </row>
    <row r="4409" spans="1:13" x14ac:dyDescent="0.3">
      <c r="A4409" s="10">
        <v>43618.354166666657</v>
      </c>
      <c r="B4409" s="1">
        <v>5.3149500000000014</v>
      </c>
      <c r="C4409" s="2">
        <v>68</v>
      </c>
      <c r="D4409" s="3">
        <v>4.3752210515825212</v>
      </c>
      <c r="E4409" s="4">
        <v>0</v>
      </c>
      <c r="F4409" s="5">
        <v>1.3385800000000001</v>
      </c>
      <c r="G4409" s="6">
        <v>66.073999999999998</v>
      </c>
      <c r="H4409" s="7">
        <v>3.1117163371060168</v>
      </c>
      <c r="I4409" s="8">
        <v>0</v>
      </c>
      <c r="J4409" s="4">
        <v>20</v>
      </c>
      <c r="K4409" s="4">
        <v>5946</v>
      </c>
      <c r="L4409" s="5">
        <v>99.38</v>
      </c>
      <c r="M4409" s="6">
        <v>67.981999999999999</v>
      </c>
    </row>
    <row r="4410" spans="1:13" x14ac:dyDescent="0.3">
      <c r="A4410" s="10">
        <v>43618.364583333343</v>
      </c>
      <c r="B4410" s="1">
        <v>5.3149500000000014</v>
      </c>
      <c r="C4410" s="2">
        <v>68</v>
      </c>
      <c r="D4410" s="3">
        <v>4.3752210515825212</v>
      </c>
      <c r="E4410" s="4">
        <v>0</v>
      </c>
      <c r="F4410" s="5">
        <v>1.37795</v>
      </c>
      <c r="G4410" s="6">
        <v>66.02</v>
      </c>
      <c r="H4410" s="7">
        <v>3.1117163371060168</v>
      </c>
      <c r="I4410" s="8">
        <v>0</v>
      </c>
      <c r="J4410" s="4">
        <v>21</v>
      </c>
      <c r="K4410" s="4">
        <v>5947</v>
      </c>
      <c r="L4410" s="5">
        <v>99.38</v>
      </c>
      <c r="M4410" s="6">
        <v>67.981999999999999</v>
      </c>
    </row>
    <row r="4411" spans="1:13" x14ac:dyDescent="0.3">
      <c r="A4411" s="10">
        <v>43618.375</v>
      </c>
      <c r="B4411" s="1">
        <v>5.2755800000000006</v>
      </c>
      <c r="C4411" s="2">
        <v>68</v>
      </c>
      <c r="D4411" s="3">
        <v>4.365158322401661</v>
      </c>
      <c r="E4411" s="4">
        <v>0</v>
      </c>
      <c r="F4411" s="5">
        <v>1.3385800000000001</v>
      </c>
      <c r="G4411" s="6">
        <v>66.02</v>
      </c>
      <c r="H4411" s="7">
        <v>3.1045595881283559</v>
      </c>
      <c r="I4411" s="8">
        <v>0</v>
      </c>
      <c r="J4411" s="4">
        <v>21</v>
      </c>
      <c r="K4411" s="4">
        <v>5948</v>
      </c>
      <c r="L4411" s="5">
        <v>99.39</v>
      </c>
      <c r="M4411" s="6">
        <v>68</v>
      </c>
    </row>
    <row r="4412" spans="1:13" x14ac:dyDescent="0.3">
      <c r="A4412" s="10">
        <v>43618.385416666657</v>
      </c>
      <c r="B4412" s="1">
        <v>5.2362100000000007</v>
      </c>
      <c r="C4412" s="2">
        <v>68</v>
      </c>
      <c r="D4412" s="3">
        <v>4.3752210515825212</v>
      </c>
      <c r="E4412" s="4">
        <v>0</v>
      </c>
      <c r="F4412" s="5">
        <v>1.3385800000000001</v>
      </c>
      <c r="G4412" s="6">
        <v>66.02</v>
      </c>
      <c r="H4412" s="7">
        <v>3.0974192992165812</v>
      </c>
      <c r="I4412" s="8">
        <v>0</v>
      </c>
      <c r="J4412" s="4">
        <v>21</v>
      </c>
      <c r="K4412" s="4">
        <v>5948</v>
      </c>
      <c r="L4412" s="5">
        <v>99.39</v>
      </c>
      <c r="M4412" s="6">
        <v>68.018000000000001</v>
      </c>
    </row>
    <row r="4413" spans="1:13" x14ac:dyDescent="0.3">
      <c r="A4413" s="10">
        <v>43618.395833333343</v>
      </c>
      <c r="B4413" s="1">
        <v>5.1968399999999999</v>
      </c>
      <c r="C4413" s="2">
        <v>68</v>
      </c>
      <c r="D4413" s="3">
        <v>4.365158322401661</v>
      </c>
      <c r="E4413" s="4">
        <v>0</v>
      </c>
      <c r="F4413" s="5">
        <v>1.3385800000000001</v>
      </c>
      <c r="G4413" s="6">
        <v>66.02</v>
      </c>
      <c r="H4413" s="7">
        <v>3.0974192992165812</v>
      </c>
      <c r="I4413" s="8">
        <v>0</v>
      </c>
      <c r="J4413" s="4">
        <v>21</v>
      </c>
      <c r="K4413" s="4">
        <v>5949</v>
      </c>
      <c r="L4413" s="5">
        <v>99.39</v>
      </c>
      <c r="M4413" s="6">
        <v>68.036000000000001</v>
      </c>
    </row>
    <row r="4414" spans="1:13" x14ac:dyDescent="0.3">
      <c r="A4414" s="10">
        <v>43618.40625</v>
      </c>
      <c r="B4414" s="1">
        <v>5.1968399999999999</v>
      </c>
      <c r="C4414" s="2">
        <v>68</v>
      </c>
      <c r="D4414" s="3">
        <v>4.365158322401661</v>
      </c>
      <c r="E4414" s="4">
        <v>0</v>
      </c>
      <c r="F4414" s="5">
        <v>1.3385800000000001</v>
      </c>
      <c r="G4414" s="6">
        <v>66.02</v>
      </c>
      <c r="H4414" s="7">
        <v>3.0902954325135918</v>
      </c>
      <c r="I4414" s="8">
        <v>0</v>
      </c>
      <c r="J4414" s="4">
        <v>21</v>
      </c>
      <c r="K4414" s="4">
        <v>5947</v>
      </c>
      <c r="L4414" s="5">
        <v>99.39</v>
      </c>
      <c r="M4414" s="6">
        <v>68.036000000000001</v>
      </c>
    </row>
    <row r="4415" spans="1:13" x14ac:dyDescent="0.3">
      <c r="A4415" s="10">
        <v>43618.416666666657</v>
      </c>
      <c r="B4415" s="1">
        <v>5.1968399999999999</v>
      </c>
      <c r="C4415" s="2">
        <v>68</v>
      </c>
      <c r="D4415" s="3">
        <v>4.3551187368556841</v>
      </c>
      <c r="E4415" s="4">
        <v>0</v>
      </c>
      <c r="F4415" s="5">
        <v>1.29921</v>
      </c>
      <c r="G4415" s="6">
        <v>66.02</v>
      </c>
      <c r="H4415" s="7">
        <v>3.0974192992165812</v>
      </c>
      <c r="I4415" s="8">
        <v>0</v>
      </c>
      <c r="J4415" s="4">
        <v>21</v>
      </c>
      <c r="K4415" s="4">
        <v>5947</v>
      </c>
      <c r="L4415" s="5">
        <v>99.38</v>
      </c>
      <c r="M4415" s="6">
        <v>68.072000000000003</v>
      </c>
    </row>
    <row r="4416" spans="1:13" x14ac:dyDescent="0.3">
      <c r="A4416" s="10">
        <v>43618.427083333343</v>
      </c>
      <c r="B4416" s="1">
        <v>5.15747</v>
      </c>
      <c r="C4416" s="2">
        <v>68</v>
      </c>
      <c r="D4416" s="3">
        <v>4.3551187368556841</v>
      </c>
      <c r="E4416" s="4">
        <v>0</v>
      </c>
      <c r="F4416" s="5">
        <v>1.29921</v>
      </c>
      <c r="G4416" s="6">
        <v>65.894000000000005</v>
      </c>
      <c r="H4416" s="7">
        <v>3.0974192992165812</v>
      </c>
      <c r="I4416" s="8">
        <v>0</v>
      </c>
      <c r="J4416" s="4">
        <v>21</v>
      </c>
      <c r="K4416" s="4">
        <v>5948</v>
      </c>
      <c r="L4416" s="5">
        <v>99.37</v>
      </c>
      <c r="M4416" s="6">
        <v>68.126000000000005</v>
      </c>
    </row>
    <row r="4417" spans="1:13" x14ac:dyDescent="0.3">
      <c r="A4417" s="10">
        <v>43618.4375</v>
      </c>
      <c r="B4417" s="1">
        <v>5.1968399999999999</v>
      </c>
      <c r="C4417" s="2">
        <v>68</v>
      </c>
      <c r="D4417" s="3">
        <v>4.3451022417157148</v>
      </c>
      <c r="E4417" s="4">
        <v>0</v>
      </c>
      <c r="F4417" s="5">
        <v>1.29921</v>
      </c>
      <c r="G4417" s="6">
        <v>65.84</v>
      </c>
      <c r="H4417" s="7">
        <v>3.0974192992165812</v>
      </c>
      <c r="I4417" s="8">
        <v>0</v>
      </c>
      <c r="J4417" s="4">
        <v>21</v>
      </c>
      <c r="K4417" s="4">
        <v>5949</v>
      </c>
      <c r="L4417" s="5">
        <v>99.37</v>
      </c>
      <c r="M4417" s="6">
        <v>68.180000000000007</v>
      </c>
    </row>
    <row r="4418" spans="1:13" x14ac:dyDescent="0.3">
      <c r="A4418" s="10">
        <v>43618.447916666657</v>
      </c>
      <c r="B4418" s="1">
        <v>5.1968399999999999</v>
      </c>
      <c r="C4418" s="2">
        <v>68</v>
      </c>
      <c r="D4418" s="3">
        <v>4.3451022417157148</v>
      </c>
      <c r="E4418" s="4">
        <v>0</v>
      </c>
      <c r="F4418" s="5">
        <v>1.29921</v>
      </c>
      <c r="G4418" s="6">
        <v>65.84</v>
      </c>
      <c r="H4418" s="7">
        <v>3.0974192992165812</v>
      </c>
      <c r="I4418" s="8">
        <v>0</v>
      </c>
      <c r="J4418" s="4">
        <v>21</v>
      </c>
      <c r="K4418" s="4">
        <v>5949</v>
      </c>
      <c r="L4418" s="5">
        <v>99.38</v>
      </c>
      <c r="M4418" s="6">
        <v>68.234000000000009</v>
      </c>
    </row>
    <row r="4419" spans="1:13" x14ac:dyDescent="0.3">
      <c r="A4419" s="10">
        <v>43618.458333333343</v>
      </c>
      <c r="B4419" s="1">
        <v>5.15747</v>
      </c>
      <c r="C4419" s="2">
        <v>68</v>
      </c>
      <c r="D4419" s="3">
        <v>4.3351087838752891</v>
      </c>
      <c r="E4419" s="4">
        <v>0</v>
      </c>
      <c r="F4419" s="5">
        <v>1.2598400000000001</v>
      </c>
      <c r="G4419" s="6">
        <v>65.84</v>
      </c>
      <c r="H4419" s="7">
        <v>3.0974192992165812</v>
      </c>
      <c r="I4419" s="8">
        <v>0</v>
      </c>
      <c r="J4419" s="4">
        <v>21</v>
      </c>
      <c r="K4419" s="4">
        <v>5951</v>
      </c>
      <c r="L4419" s="5">
        <v>99.38</v>
      </c>
      <c r="M4419" s="6">
        <v>68.288000000000011</v>
      </c>
    </row>
    <row r="4420" spans="1:13" x14ac:dyDescent="0.3">
      <c r="A4420" s="10">
        <v>43618.46875</v>
      </c>
      <c r="B4420" s="1">
        <v>5.15747</v>
      </c>
      <c r="C4420" s="2">
        <v>68</v>
      </c>
      <c r="D4420" s="3">
        <v>4.3351087838752891</v>
      </c>
      <c r="E4420" s="4">
        <v>0</v>
      </c>
      <c r="F4420" s="5">
        <v>1.29921</v>
      </c>
      <c r="G4420" s="6">
        <v>65.84</v>
      </c>
      <c r="H4420" s="7">
        <v>3.0902954325135918</v>
      </c>
      <c r="I4420" s="8">
        <v>0</v>
      </c>
      <c r="J4420" s="4">
        <v>21</v>
      </c>
      <c r="K4420" s="4">
        <v>5949</v>
      </c>
      <c r="L4420" s="5">
        <v>99.39</v>
      </c>
      <c r="M4420" s="6">
        <v>68.36</v>
      </c>
    </row>
    <row r="4421" spans="1:13" x14ac:dyDescent="0.3">
      <c r="A4421" s="10">
        <v>43618.479166666657</v>
      </c>
      <c r="B4421" s="1">
        <v>5.15747</v>
      </c>
      <c r="C4421" s="2">
        <v>68</v>
      </c>
      <c r="D4421" s="3">
        <v>4.3351087838752891</v>
      </c>
      <c r="E4421" s="4">
        <v>0</v>
      </c>
      <c r="F4421" s="5">
        <v>1.29921</v>
      </c>
      <c r="G4421" s="6">
        <v>65.84</v>
      </c>
      <c r="H4421" s="7">
        <v>3.0902954325135918</v>
      </c>
      <c r="I4421" s="8">
        <v>0</v>
      </c>
      <c r="J4421" s="4">
        <v>21</v>
      </c>
      <c r="K4421" s="4">
        <v>5952</v>
      </c>
      <c r="L4421" s="5">
        <v>99.39</v>
      </c>
      <c r="M4421" s="6">
        <v>68.396000000000001</v>
      </c>
    </row>
    <row r="4422" spans="1:13" x14ac:dyDescent="0.3">
      <c r="A4422" s="10">
        <v>43618.489583333343</v>
      </c>
      <c r="B4422" s="1">
        <v>5.15747</v>
      </c>
      <c r="C4422" s="2">
        <v>68</v>
      </c>
      <c r="D4422" s="3">
        <v>4.3251383103500887</v>
      </c>
      <c r="E4422" s="4">
        <v>0</v>
      </c>
      <c r="F4422" s="5">
        <v>1.29921</v>
      </c>
      <c r="G4422" s="6">
        <v>65.84</v>
      </c>
      <c r="H4422" s="7">
        <v>3.0902954325135918</v>
      </c>
      <c r="I4422" s="8">
        <v>0</v>
      </c>
      <c r="J4422" s="4">
        <v>21</v>
      </c>
      <c r="K4422" s="4">
        <v>5952</v>
      </c>
      <c r="L4422" s="5">
        <v>99.41</v>
      </c>
      <c r="M4422" s="6">
        <v>68.45</v>
      </c>
    </row>
    <row r="4423" spans="1:13" x14ac:dyDescent="0.3">
      <c r="A4423" s="10">
        <v>43618.5</v>
      </c>
      <c r="B4423" s="1">
        <v>5.15747</v>
      </c>
      <c r="C4423" s="2">
        <v>68</v>
      </c>
      <c r="D4423" s="3">
        <v>4.3251383103500887</v>
      </c>
      <c r="E4423" s="4">
        <v>0</v>
      </c>
      <c r="F4423" s="5">
        <v>1.29921</v>
      </c>
      <c r="G4423" s="6">
        <v>65.84</v>
      </c>
      <c r="H4423" s="7">
        <v>3.083187950249354</v>
      </c>
      <c r="I4423" s="8">
        <v>0</v>
      </c>
      <c r="J4423" s="4">
        <v>21</v>
      </c>
      <c r="K4423" s="4">
        <v>5951</v>
      </c>
      <c r="L4423" s="5">
        <v>99.41</v>
      </c>
      <c r="M4423" s="6">
        <v>68.48599999999999</v>
      </c>
    </row>
    <row r="4424" spans="1:13" x14ac:dyDescent="0.3">
      <c r="A4424" s="10">
        <v>43618.510416666657</v>
      </c>
      <c r="B4424" s="1">
        <v>5.15747</v>
      </c>
      <c r="C4424" s="2">
        <v>68</v>
      </c>
      <c r="D4424" s="3">
        <v>4.3251383103500887</v>
      </c>
      <c r="E4424" s="4">
        <v>0</v>
      </c>
      <c r="F4424" s="5">
        <v>1.29921</v>
      </c>
      <c r="G4424" s="6">
        <v>65.84</v>
      </c>
      <c r="H4424" s="7">
        <v>3.083187950249354</v>
      </c>
      <c r="I4424" s="8">
        <v>0</v>
      </c>
      <c r="J4424" s="4">
        <v>22</v>
      </c>
      <c r="K4424" s="4">
        <v>5955</v>
      </c>
      <c r="L4424" s="5">
        <v>99.42</v>
      </c>
      <c r="M4424" s="6">
        <v>68.504000000000005</v>
      </c>
    </row>
    <row r="4425" spans="1:13" x14ac:dyDescent="0.3">
      <c r="A4425" s="10">
        <v>43618.520833333343</v>
      </c>
      <c r="B4425" s="1">
        <v>5.15747</v>
      </c>
      <c r="C4425" s="2">
        <v>68</v>
      </c>
      <c r="D4425" s="3">
        <v>4.3151907682776498</v>
      </c>
      <c r="E4425" s="4">
        <v>0</v>
      </c>
      <c r="F4425" s="5">
        <v>1.3385800000000001</v>
      </c>
      <c r="G4425" s="6">
        <v>65.84</v>
      </c>
      <c r="H4425" s="7">
        <v>3.083187950249354</v>
      </c>
      <c r="I4425" s="8">
        <v>0</v>
      </c>
      <c r="J4425" s="4">
        <v>21</v>
      </c>
      <c r="K4425" s="4">
        <v>5952</v>
      </c>
      <c r="L4425" s="5">
        <v>99.42</v>
      </c>
      <c r="M4425" s="6">
        <v>68.539999999999992</v>
      </c>
    </row>
    <row r="4426" spans="1:13" x14ac:dyDescent="0.3">
      <c r="A4426" s="10">
        <v>43618.53125</v>
      </c>
      <c r="B4426" s="1">
        <v>5.1181000000000001</v>
      </c>
      <c r="C4426" s="2">
        <v>68</v>
      </c>
      <c r="D4426" s="3">
        <v>4.3151907682776498</v>
      </c>
      <c r="E4426" s="4">
        <v>0</v>
      </c>
      <c r="F4426" s="5">
        <v>1.3385800000000001</v>
      </c>
      <c r="G4426" s="6">
        <v>65.84</v>
      </c>
      <c r="H4426" s="7">
        <v>3.083187950249354</v>
      </c>
      <c r="I4426" s="8">
        <v>0</v>
      </c>
      <c r="J4426" s="4">
        <v>21</v>
      </c>
      <c r="K4426" s="4">
        <v>5953</v>
      </c>
      <c r="L4426" s="5">
        <v>99.41</v>
      </c>
      <c r="M4426" s="6">
        <v>68.539999999999992</v>
      </c>
    </row>
    <row r="4427" spans="1:13" x14ac:dyDescent="0.3">
      <c r="A4427" s="10">
        <v>43618.541666666657</v>
      </c>
      <c r="B4427" s="1">
        <v>5.1181000000000001</v>
      </c>
      <c r="C4427" s="2">
        <v>68</v>
      </c>
      <c r="D4427" s="3">
        <v>4.3151907682776498</v>
      </c>
      <c r="E4427" s="4">
        <v>0</v>
      </c>
      <c r="F4427" s="5">
        <v>1.3385800000000001</v>
      </c>
      <c r="G4427" s="6">
        <v>65.84</v>
      </c>
      <c r="H4427" s="7">
        <v>3.083187950249354</v>
      </c>
      <c r="I4427" s="8">
        <v>0</v>
      </c>
      <c r="J4427" s="4">
        <v>22</v>
      </c>
      <c r="K4427" s="4">
        <v>5955</v>
      </c>
      <c r="L4427" s="5">
        <v>99.41</v>
      </c>
      <c r="M4427" s="6">
        <v>68.557999999999993</v>
      </c>
    </row>
    <row r="4428" spans="1:13" x14ac:dyDescent="0.3">
      <c r="A4428" s="10">
        <v>43618.552083333343</v>
      </c>
      <c r="B4428" s="1">
        <v>5.1181000000000001</v>
      </c>
      <c r="C4428" s="2">
        <v>67.981999999999999</v>
      </c>
      <c r="D4428" s="3">
        <v>4.3052661049171057</v>
      </c>
      <c r="E4428" s="4">
        <v>0</v>
      </c>
      <c r="F4428" s="5">
        <v>1.3385800000000001</v>
      </c>
      <c r="G4428" s="6">
        <v>65.84</v>
      </c>
      <c r="H4428" s="7">
        <v>3.083187950249354</v>
      </c>
      <c r="I4428" s="8">
        <v>0</v>
      </c>
      <c r="J4428" s="4">
        <v>21</v>
      </c>
      <c r="K4428" s="4">
        <v>5953</v>
      </c>
      <c r="L4428" s="5">
        <v>99.4</v>
      </c>
      <c r="M4428" s="6">
        <v>68.611999999999995</v>
      </c>
    </row>
    <row r="4429" spans="1:13" x14ac:dyDescent="0.3">
      <c r="A4429" s="10">
        <v>43618.5625</v>
      </c>
      <c r="B4429" s="1">
        <v>5.1181000000000001</v>
      </c>
      <c r="C4429" s="2">
        <v>67.837999999999994</v>
      </c>
      <c r="D4429" s="3">
        <v>4.3052661049171057</v>
      </c>
      <c r="E4429" s="4">
        <v>0</v>
      </c>
      <c r="F4429" s="5">
        <v>1.3385800000000001</v>
      </c>
      <c r="G4429" s="6">
        <v>65.84</v>
      </c>
      <c r="H4429" s="7">
        <v>3.083187950249354</v>
      </c>
      <c r="I4429" s="8">
        <v>0</v>
      </c>
      <c r="J4429" s="4">
        <v>22</v>
      </c>
      <c r="K4429" s="4">
        <v>5954</v>
      </c>
      <c r="L4429" s="5">
        <v>99.4</v>
      </c>
      <c r="M4429" s="6">
        <v>68.665999999999997</v>
      </c>
    </row>
    <row r="4430" spans="1:13" x14ac:dyDescent="0.3">
      <c r="A4430" s="10">
        <v>43618.572916666657</v>
      </c>
      <c r="B4430" s="1">
        <v>5.15747</v>
      </c>
      <c r="C4430" s="2">
        <v>67.819999999999993</v>
      </c>
      <c r="D4430" s="3">
        <v>4.3052661049171057</v>
      </c>
      <c r="E4430" s="4">
        <v>0</v>
      </c>
      <c r="F4430" s="5">
        <v>1.3385800000000001</v>
      </c>
      <c r="G4430" s="6">
        <v>65.84</v>
      </c>
      <c r="H4430" s="7">
        <v>3.083187950249354</v>
      </c>
      <c r="I4430" s="8">
        <v>0</v>
      </c>
      <c r="J4430" s="4">
        <v>21</v>
      </c>
      <c r="K4430" s="4">
        <v>5952</v>
      </c>
      <c r="L4430" s="5">
        <v>99.38</v>
      </c>
      <c r="M4430" s="6">
        <v>68.701999999999998</v>
      </c>
    </row>
    <row r="4431" spans="1:13" x14ac:dyDescent="0.3">
      <c r="A4431" s="10">
        <v>43618.583333333343</v>
      </c>
      <c r="B4431" s="1">
        <v>5.1181000000000001</v>
      </c>
      <c r="C4431" s="2">
        <v>67.819999999999993</v>
      </c>
      <c r="D4431" s="3">
        <v>4.2953642676488721</v>
      </c>
      <c r="E4431" s="4">
        <v>0</v>
      </c>
      <c r="F4431" s="5">
        <v>1.29921</v>
      </c>
      <c r="G4431" s="6">
        <v>65.84</v>
      </c>
      <c r="H4431" s="7">
        <v>3.083187950249354</v>
      </c>
      <c r="I4431" s="8">
        <v>0</v>
      </c>
      <c r="J4431" s="4">
        <v>21</v>
      </c>
      <c r="K4431" s="4">
        <v>5953</v>
      </c>
      <c r="L4431" s="5">
        <v>99.38</v>
      </c>
      <c r="M4431" s="6">
        <v>68.792000000000002</v>
      </c>
    </row>
    <row r="4432" spans="1:13" x14ac:dyDescent="0.3">
      <c r="A4432" s="10">
        <v>43618.59375</v>
      </c>
      <c r="B4432" s="1">
        <v>5.0787300000000002</v>
      </c>
      <c r="C4432" s="2">
        <v>67.819999999999993</v>
      </c>
      <c r="D4432" s="3">
        <v>4.285485203974396</v>
      </c>
      <c r="E4432" s="4">
        <v>0</v>
      </c>
      <c r="F4432" s="5">
        <v>1.3385800000000001</v>
      </c>
      <c r="G4432" s="6">
        <v>65.84</v>
      </c>
      <c r="H4432" s="7">
        <v>3.083187950249354</v>
      </c>
      <c r="I4432" s="8">
        <v>0</v>
      </c>
      <c r="J4432" s="4">
        <v>22</v>
      </c>
      <c r="K4432" s="4">
        <v>5955</v>
      </c>
      <c r="L4432" s="5">
        <v>99.37</v>
      </c>
      <c r="M4432" s="6">
        <v>68.882000000000005</v>
      </c>
    </row>
    <row r="4433" spans="1:13" x14ac:dyDescent="0.3">
      <c r="A4433" s="10">
        <v>43618.604166666657</v>
      </c>
      <c r="B4433" s="1">
        <v>5.1181000000000001</v>
      </c>
      <c r="C4433" s="2">
        <v>67.819999999999993</v>
      </c>
      <c r="D4433" s="3">
        <v>4.285485203974396</v>
      </c>
      <c r="E4433" s="4">
        <v>0</v>
      </c>
      <c r="F4433" s="5">
        <v>1.29921</v>
      </c>
      <c r="G4433" s="6">
        <v>65.84</v>
      </c>
      <c r="H4433" s="7">
        <v>3.076096814740708</v>
      </c>
      <c r="I4433" s="8">
        <v>0</v>
      </c>
      <c r="J4433" s="4">
        <v>22</v>
      </c>
      <c r="K4433" s="4">
        <v>5955</v>
      </c>
      <c r="L4433" s="5">
        <v>99.36</v>
      </c>
      <c r="M4433" s="6">
        <v>68.990000000000009</v>
      </c>
    </row>
    <row r="4434" spans="1:13" x14ac:dyDescent="0.3">
      <c r="A4434" s="10">
        <v>43618.614583333343</v>
      </c>
      <c r="B4434" s="1">
        <v>5.1181000000000001</v>
      </c>
      <c r="C4434" s="2">
        <v>67.819999999999993</v>
      </c>
      <c r="D4434" s="3">
        <v>4.285485203974396</v>
      </c>
      <c r="E4434" s="4">
        <v>0</v>
      </c>
      <c r="F4434" s="5">
        <v>1.29921</v>
      </c>
      <c r="G4434" s="6">
        <v>65.84</v>
      </c>
      <c r="H4434" s="7">
        <v>3.083187950249354</v>
      </c>
      <c r="I4434" s="8">
        <v>0</v>
      </c>
      <c r="J4434" s="4">
        <v>22</v>
      </c>
      <c r="K4434" s="4">
        <v>5955</v>
      </c>
      <c r="L4434" s="5">
        <v>99.35</v>
      </c>
      <c r="M4434" s="6">
        <v>69.080000000000013</v>
      </c>
    </row>
    <row r="4435" spans="1:13" x14ac:dyDescent="0.3">
      <c r="A4435" s="10">
        <v>43618.625</v>
      </c>
      <c r="B4435" s="1">
        <v>5.0787300000000002</v>
      </c>
      <c r="C4435" s="2">
        <v>67.819999999999993</v>
      </c>
      <c r="D4435" s="3">
        <v>4.2756288615158597</v>
      </c>
      <c r="E4435" s="4">
        <v>0</v>
      </c>
      <c r="F4435" s="5">
        <v>1.29921</v>
      </c>
      <c r="G4435" s="6">
        <v>65.84</v>
      </c>
      <c r="H4435" s="7">
        <v>3.076096814740708</v>
      </c>
      <c r="I4435" s="8">
        <v>0</v>
      </c>
      <c r="J4435" s="4">
        <v>22</v>
      </c>
      <c r="K4435" s="4">
        <v>5957</v>
      </c>
      <c r="L4435" s="5">
        <v>99.34</v>
      </c>
      <c r="M4435" s="6">
        <v>69.188000000000002</v>
      </c>
    </row>
    <row r="4436" spans="1:13" x14ac:dyDescent="0.3">
      <c r="A4436" s="10">
        <v>43618.635416666657</v>
      </c>
      <c r="B4436" s="1">
        <v>5.0787300000000002</v>
      </c>
      <c r="C4436" s="2">
        <v>67.819999999999993</v>
      </c>
      <c r="D4436" s="3">
        <v>4.2657951880159253</v>
      </c>
      <c r="E4436" s="4">
        <v>0</v>
      </c>
      <c r="F4436" s="5">
        <v>1.29921</v>
      </c>
      <c r="G4436" s="6">
        <v>65.84</v>
      </c>
      <c r="H4436" s="7">
        <v>3.076096814740708</v>
      </c>
      <c r="I4436" s="8">
        <v>0</v>
      </c>
      <c r="J4436" s="4">
        <v>22</v>
      </c>
      <c r="K4436" s="4">
        <v>5956</v>
      </c>
      <c r="L4436" s="5">
        <v>99.33</v>
      </c>
      <c r="M4436" s="6">
        <v>69.295999999999992</v>
      </c>
    </row>
    <row r="4437" spans="1:13" x14ac:dyDescent="0.3">
      <c r="A4437" s="10">
        <v>43618.645833333343</v>
      </c>
      <c r="B4437" s="1">
        <v>5.1181000000000001</v>
      </c>
      <c r="C4437" s="2">
        <v>67.819999999999993</v>
      </c>
      <c r="D4437" s="3">
        <v>4.2559841313374296</v>
      </c>
      <c r="E4437" s="4">
        <v>0</v>
      </c>
      <c r="F4437" s="5">
        <v>1.3385800000000001</v>
      </c>
      <c r="G4437" s="6">
        <v>65.84</v>
      </c>
      <c r="H4437" s="7">
        <v>3.0619634336906789</v>
      </c>
      <c r="I4437" s="8">
        <v>0</v>
      </c>
      <c r="J4437" s="4">
        <v>22</v>
      </c>
      <c r="K4437" s="4">
        <v>5958</v>
      </c>
      <c r="L4437" s="5">
        <v>99.32</v>
      </c>
      <c r="M4437" s="6">
        <v>69.331999999999994</v>
      </c>
    </row>
    <row r="4438" spans="1:13" x14ac:dyDescent="0.3">
      <c r="A4438" s="10">
        <v>43618.65625</v>
      </c>
      <c r="B4438" s="1">
        <v>5.0787300000000002</v>
      </c>
      <c r="C4438" s="2">
        <v>67.819999999999993</v>
      </c>
      <c r="D4438" s="3">
        <v>4.2461956394631297</v>
      </c>
      <c r="E4438" s="4">
        <v>0</v>
      </c>
      <c r="F4438" s="5">
        <v>1.29921</v>
      </c>
      <c r="G4438" s="6">
        <v>65.948000000000008</v>
      </c>
      <c r="H4438" s="7">
        <v>3.0549211132155119</v>
      </c>
      <c r="I4438" s="8">
        <v>0</v>
      </c>
      <c r="J4438" s="4">
        <v>22</v>
      </c>
      <c r="K4438" s="4">
        <v>5956</v>
      </c>
      <c r="L4438" s="5">
        <v>99.31</v>
      </c>
      <c r="M4438" s="6">
        <v>69.331999999999994</v>
      </c>
    </row>
    <row r="4439" spans="1:13" x14ac:dyDescent="0.3">
      <c r="A4439" s="10">
        <v>43618.666666666657</v>
      </c>
      <c r="B4439" s="1">
        <v>5.0787300000000002</v>
      </c>
      <c r="C4439" s="2">
        <v>67.819999999999993</v>
      </c>
      <c r="D4439" s="3">
        <v>4.2461956394631297</v>
      </c>
      <c r="E4439" s="4">
        <v>0</v>
      </c>
      <c r="F4439" s="5">
        <v>1.3385800000000001</v>
      </c>
      <c r="G4439" s="6">
        <v>66.02</v>
      </c>
      <c r="H4439" s="7">
        <v>3.0549211132155119</v>
      </c>
      <c r="I4439" s="8">
        <v>0</v>
      </c>
      <c r="J4439" s="4">
        <v>22</v>
      </c>
      <c r="K4439" s="4">
        <v>5958</v>
      </c>
      <c r="L4439" s="5">
        <v>99.3</v>
      </c>
      <c r="M4439" s="6">
        <v>69.278000000000006</v>
      </c>
    </row>
    <row r="4440" spans="1:13" x14ac:dyDescent="0.3">
      <c r="A4440" s="10">
        <v>43618.677083333343</v>
      </c>
      <c r="B4440" s="1">
        <v>5.0787300000000002</v>
      </c>
      <c r="C4440" s="2">
        <v>67.819999999999993</v>
      </c>
      <c r="D4440" s="3">
        <v>4.2461956394631297</v>
      </c>
      <c r="E4440" s="4">
        <v>0</v>
      </c>
      <c r="F4440" s="5">
        <v>1.29921</v>
      </c>
      <c r="G4440" s="6">
        <v>66.02</v>
      </c>
      <c r="H4440" s="7">
        <v>3.0549211132155119</v>
      </c>
      <c r="I4440" s="8">
        <v>0</v>
      </c>
      <c r="J4440" s="4">
        <v>22</v>
      </c>
      <c r="K4440" s="4">
        <v>5957</v>
      </c>
      <c r="L4440" s="5">
        <v>99.29</v>
      </c>
      <c r="M4440" s="6">
        <v>69.295999999999992</v>
      </c>
    </row>
    <row r="4441" spans="1:13" x14ac:dyDescent="0.3">
      <c r="A4441" s="10">
        <v>43618.6875</v>
      </c>
      <c r="B4441" s="1">
        <v>5.0787300000000002</v>
      </c>
      <c r="C4441" s="2">
        <v>67.819999999999993</v>
      </c>
      <c r="D4441" s="3">
        <v>4.2364296604954088</v>
      </c>
      <c r="E4441" s="4">
        <v>0</v>
      </c>
      <c r="F4441" s="5">
        <v>1.29921</v>
      </c>
      <c r="G4441" s="6">
        <v>66.02</v>
      </c>
      <c r="H4441" s="7">
        <v>3.047894989627983</v>
      </c>
      <c r="I4441" s="8">
        <v>0</v>
      </c>
      <c r="J4441" s="4">
        <v>22</v>
      </c>
      <c r="K4441" s="4">
        <v>5958</v>
      </c>
      <c r="L4441" s="5">
        <v>99.28</v>
      </c>
      <c r="M4441" s="6">
        <v>69.349999999999994</v>
      </c>
    </row>
    <row r="4442" spans="1:13" x14ac:dyDescent="0.3">
      <c r="A4442" s="10">
        <v>43618.697916666657</v>
      </c>
      <c r="B4442" s="1">
        <v>5.0393600000000003</v>
      </c>
      <c r="C4442" s="2">
        <v>67.819999999999993</v>
      </c>
      <c r="D4442" s="3">
        <v>4.2266861426560292</v>
      </c>
      <c r="E4442" s="4">
        <v>0</v>
      </c>
      <c r="F4442" s="5">
        <v>1.29921</v>
      </c>
      <c r="G4442" s="6">
        <v>66.02</v>
      </c>
      <c r="H4442" s="7">
        <v>3.0549211132155119</v>
      </c>
      <c r="I4442" s="8">
        <v>0</v>
      </c>
      <c r="J4442" s="4">
        <v>22</v>
      </c>
      <c r="K4442" s="4">
        <v>5957</v>
      </c>
      <c r="L4442" s="5">
        <v>99.28</v>
      </c>
      <c r="M4442" s="6">
        <v>69.349999999999994</v>
      </c>
    </row>
    <row r="4443" spans="1:13" x14ac:dyDescent="0.3">
      <c r="A4443" s="10">
        <v>43618.708333333343</v>
      </c>
      <c r="B4443" s="1">
        <v>5.0393600000000003</v>
      </c>
      <c r="C4443" s="2">
        <v>67.819999999999993</v>
      </c>
      <c r="D4443" s="3">
        <v>4.2266861426560292</v>
      </c>
      <c r="E4443" s="4">
        <v>0</v>
      </c>
      <c r="F4443" s="5">
        <v>1.3385800000000001</v>
      </c>
      <c r="G4443" s="6">
        <v>66.02</v>
      </c>
      <c r="H4443" s="7">
        <v>3.0549211132155119</v>
      </c>
      <c r="I4443" s="8">
        <v>0</v>
      </c>
      <c r="J4443" s="4">
        <v>22</v>
      </c>
      <c r="K4443" s="4">
        <v>5958</v>
      </c>
      <c r="L4443" s="5">
        <v>99.27</v>
      </c>
      <c r="M4443" s="6">
        <v>69.349999999999994</v>
      </c>
    </row>
    <row r="4444" spans="1:13" x14ac:dyDescent="0.3">
      <c r="A4444" s="10">
        <v>43618.71875</v>
      </c>
      <c r="B4444" s="1">
        <v>5.0787300000000002</v>
      </c>
      <c r="C4444" s="2">
        <v>67.819999999999993</v>
      </c>
      <c r="D4444" s="3">
        <v>4.2266861426560292</v>
      </c>
      <c r="E4444" s="4">
        <v>0</v>
      </c>
      <c r="F4444" s="5">
        <v>1.3385800000000001</v>
      </c>
      <c r="G4444" s="6">
        <v>66.02</v>
      </c>
      <c r="H4444" s="7">
        <v>3.047894989627983</v>
      </c>
      <c r="I4444" s="8">
        <v>0</v>
      </c>
      <c r="J4444" s="4">
        <v>21</v>
      </c>
      <c r="K4444" s="4">
        <v>5948</v>
      </c>
      <c r="L4444" s="5">
        <v>99.26</v>
      </c>
      <c r="M4444" s="6">
        <v>69.385999999999996</v>
      </c>
    </row>
    <row r="4445" spans="1:13" x14ac:dyDescent="0.3">
      <c r="A4445" s="10">
        <v>43618.729166666657</v>
      </c>
      <c r="B4445" s="1">
        <v>5.0787300000000002</v>
      </c>
      <c r="C4445" s="2">
        <v>67.819999999999993</v>
      </c>
      <c r="D4445" s="3">
        <v>4.2266861426560292</v>
      </c>
      <c r="E4445" s="4">
        <v>0</v>
      </c>
      <c r="F4445" s="5">
        <v>1.37795</v>
      </c>
      <c r="G4445" s="6">
        <v>66.02</v>
      </c>
      <c r="H4445" s="7">
        <v>3.047894989627983</v>
      </c>
      <c r="I4445" s="8">
        <v>0</v>
      </c>
      <c r="J4445" s="4">
        <v>21</v>
      </c>
      <c r="K4445" s="4">
        <v>5951</v>
      </c>
      <c r="L4445" s="5">
        <v>99.25</v>
      </c>
      <c r="M4445" s="6">
        <v>69.44</v>
      </c>
    </row>
    <row r="4446" spans="1:13" x14ac:dyDescent="0.3">
      <c r="A4446" s="10">
        <v>43618.739583333343</v>
      </c>
      <c r="B4446" s="1">
        <v>5.0393600000000003</v>
      </c>
      <c r="C4446" s="2">
        <v>67.819999999999993</v>
      </c>
      <c r="D4446" s="3">
        <v>4.2169650342858223</v>
      </c>
      <c r="E4446" s="4">
        <v>0</v>
      </c>
      <c r="F4446" s="5">
        <v>1.3385800000000001</v>
      </c>
      <c r="G4446" s="6">
        <v>66.02</v>
      </c>
      <c r="H4446" s="7">
        <v>3.047894989627983</v>
      </c>
      <c r="I4446" s="8">
        <v>0</v>
      </c>
      <c r="J4446" s="4">
        <v>21</v>
      </c>
      <c r="K4446" s="4">
        <v>5952</v>
      </c>
      <c r="L4446" s="5">
        <v>99.26</v>
      </c>
      <c r="M4446" s="6">
        <v>69.457999999999998</v>
      </c>
    </row>
    <row r="4447" spans="1:13" x14ac:dyDescent="0.3">
      <c r="A4447" s="10">
        <v>43618.75</v>
      </c>
      <c r="B4447" s="1">
        <v>5.0393600000000003</v>
      </c>
      <c r="C4447" s="2">
        <v>67.819999999999993</v>
      </c>
      <c r="D4447" s="3">
        <v>4.2169650342858223</v>
      </c>
      <c r="E4447" s="4">
        <v>0</v>
      </c>
      <c r="F4447" s="5">
        <v>1.3385800000000001</v>
      </c>
      <c r="G4447" s="6">
        <v>66.02</v>
      </c>
      <c r="H4447" s="7">
        <v>3.033891184194272</v>
      </c>
      <c r="I4447" s="8">
        <v>0</v>
      </c>
      <c r="J4447" s="4">
        <v>22</v>
      </c>
      <c r="K4447" s="4">
        <v>5955</v>
      </c>
      <c r="L4447" s="5">
        <v>99.26</v>
      </c>
      <c r="M4447" s="6">
        <v>69.475999999999999</v>
      </c>
    </row>
    <row r="4448" spans="1:13" x14ac:dyDescent="0.3">
      <c r="A4448" s="10">
        <v>43618.760416666657</v>
      </c>
      <c r="B4448" s="1">
        <v>5.0393600000000003</v>
      </c>
      <c r="C4448" s="2">
        <v>67.819999999999993</v>
      </c>
      <c r="D4448" s="3">
        <v>4.2169650342858223</v>
      </c>
      <c r="E4448" s="4">
        <v>0</v>
      </c>
      <c r="F4448" s="5">
        <v>1.29921</v>
      </c>
      <c r="G4448" s="6">
        <v>66.02</v>
      </c>
      <c r="H4448" s="7">
        <v>3.033891184194272</v>
      </c>
      <c r="I4448" s="8">
        <v>0</v>
      </c>
      <c r="J4448" s="4">
        <v>21</v>
      </c>
      <c r="K4448" s="4">
        <v>5953</v>
      </c>
      <c r="L4448" s="5">
        <v>99.26</v>
      </c>
      <c r="M4448" s="6">
        <v>69.494</v>
      </c>
    </row>
    <row r="4449" spans="1:13" x14ac:dyDescent="0.3">
      <c r="A4449" s="10">
        <v>43618.770833333343</v>
      </c>
      <c r="B4449" s="1">
        <v>5.0393600000000003</v>
      </c>
      <c r="C4449" s="2">
        <v>67.819999999999993</v>
      </c>
      <c r="D4449" s="3">
        <v>4.2072662838444419</v>
      </c>
      <c r="E4449" s="4">
        <v>0</v>
      </c>
      <c r="F4449" s="5">
        <v>1.3385800000000001</v>
      </c>
      <c r="G4449" s="6">
        <v>66.02</v>
      </c>
      <c r="H4449" s="7">
        <v>3.033891184194272</v>
      </c>
      <c r="I4449" s="8">
        <v>0</v>
      </c>
      <c r="J4449" s="4">
        <v>22</v>
      </c>
      <c r="K4449" s="4">
        <v>5955</v>
      </c>
      <c r="L4449" s="5">
        <v>99.26</v>
      </c>
      <c r="M4449" s="6">
        <v>69.385999999999996</v>
      </c>
    </row>
    <row r="4450" spans="1:13" x14ac:dyDescent="0.3">
      <c r="A4450" s="10">
        <v>43618.78125</v>
      </c>
      <c r="B4450" s="1">
        <v>5.0787300000000002</v>
      </c>
      <c r="C4450" s="2">
        <v>67.766000000000005</v>
      </c>
      <c r="D4450" s="3">
        <v>4.2072662838444419</v>
      </c>
      <c r="E4450" s="4">
        <v>0</v>
      </c>
      <c r="F4450" s="5">
        <v>1.3385800000000001</v>
      </c>
      <c r="G4450" s="6">
        <v>65.894000000000005</v>
      </c>
      <c r="H4450" s="7">
        <v>3.033891184194272</v>
      </c>
      <c r="I4450" s="8">
        <v>0</v>
      </c>
      <c r="J4450" s="4">
        <v>22</v>
      </c>
      <c r="K4450" s="4">
        <v>5955</v>
      </c>
      <c r="L4450" s="5">
        <v>99.26</v>
      </c>
      <c r="M4450" s="6">
        <v>69.349999999999994</v>
      </c>
    </row>
    <row r="4451" spans="1:13" x14ac:dyDescent="0.3">
      <c r="A4451" s="10">
        <v>43618.791666666657</v>
      </c>
      <c r="B4451" s="1">
        <v>5.0393600000000003</v>
      </c>
      <c r="C4451" s="2">
        <v>67.658000000000001</v>
      </c>
      <c r="D4451" s="3">
        <v>4.2072662838444419</v>
      </c>
      <c r="E4451" s="4">
        <v>0</v>
      </c>
      <c r="F4451" s="5">
        <v>1.3385800000000001</v>
      </c>
      <c r="G4451" s="6">
        <v>65.84</v>
      </c>
      <c r="H4451" s="7">
        <v>3.033891184194272</v>
      </c>
      <c r="I4451" s="8">
        <v>0</v>
      </c>
      <c r="J4451" s="4">
        <v>22</v>
      </c>
      <c r="K4451" s="4">
        <v>5956</v>
      </c>
      <c r="L4451" s="5">
        <v>99.26</v>
      </c>
      <c r="M4451" s="6">
        <v>69.313999999999993</v>
      </c>
    </row>
    <row r="4452" spans="1:13" x14ac:dyDescent="0.3">
      <c r="A4452" s="10">
        <v>43618.802083333343</v>
      </c>
      <c r="B4452" s="1">
        <v>5.0787300000000002</v>
      </c>
      <c r="C4452" s="2">
        <v>67.64</v>
      </c>
      <c r="D4452" s="3">
        <v>4.1975898399100782</v>
      </c>
      <c r="E4452" s="4">
        <v>0</v>
      </c>
      <c r="F4452" s="5">
        <v>1.3385800000000001</v>
      </c>
      <c r="G4452" s="6">
        <v>65.84</v>
      </c>
      <c r="H4452" s="7">
        <v>3.033891184194272</v>
      </c>
      <c r="I4452" s="8">
        <v>0</v>
      </c>
      <c r="J4452" s="4">
        <v>22</v>
      </c>
      <c r="K4452" s="4">
        <v>5956</v>
      </c>
      <c r="L4452" s="5">
        <v>99.26</v>
      </c>
      <c r="M4452" s="6">
        <v>69.259999999999991</v>
      </c>
    </row>
    <row r="4453" spans="1:13" x14ac:dyDescent="0.3">
      <c r="A4453" s="10">
        <v>43618.8125</v>
      </c>
      <c r="B4453" s="1">
        <v>5.0787300000000002</v>
      </c>
      <c r="C4453" s="2">
        <v>67.64</v>
      </c>
      <c r="D4453" s="3">
        <v>4.2072662838444419</v>
      </c>
      <c r="E4453" s="4">
        <v>0</v>
      </c>
      <c r="F4453" s="5">
        <v>1.3385800000000001</v>
      </c>
      <c r="G4453" s="6">
        <v>65.84</v>
      </c>
      <c r="H4453" s="7">
        <v>3.033891184194272</v>
      </c>
      <c r="I4453" s="8">
        <v>0</v>
      </c>
      <c r="J4453" s="4">
        <v>22</v>
      </c>
      <c r="K4453" s="4">
        <v>5956</v>
      </c>
      <c r="L4453" s="5">
        <v>99.27</v>
      </c>
      <c r="M4453" s="6">
        <v>69.17</v>
      </c>
    </row>
    <row r="4454" spans="1:13" x14ac:dyDescent="0.3">
      <c r="A4454" s="10">
        <v>43618.822916666657</v>
      </c>
      <c r="B4454" s="1">
        <v>5.0787300000000002</v>
      </c>
      <c r="C4454" s="2">
        <v>67.64</v>
      </c>
      <c r="D4454" s="3">
        <v>4.1975898399100782</v>
      </c>
      <c r="E4454" s="4">
        <v>0</v>
      </c>
      <c r="F4454" s="5">
        <v>1.3385800000000001</v>
      </c>
      <c r="G4454" s="6">
        <v>65.84</v>
      </c>
      <c r="H4454" s="7">
        <v>3.026913428101305</v>
      </c>
      <c r="I4454" s="8">
        <v>0</v>
      </c>
      <c r="J4454" s="4">
        <v>22</v>
      </c>
      <c r="K4454" s="4">
        <v>5955</v>
      </c>
      <c r="L4454" s="5">
        <v>99.27</v>
      </c>
      <c r="M4454" s="6">
        <v>69.134</v>
      </c>
    </row>
    <row r="4455" spans="1:13" x14ac:dyDescent="0.3">
      <c r="A4455" s="10">
        <v>43618.833333333343</v>
      </c>
      <c r="B4455" s="1">
        <v>5.0787300000000002</v>
      </c>
      <c r="C4455" s="2">
        <v>67.64</v>
      </c>
      <c r="D4455" s="3">
        <v>4.1975898399100782</v>
      </c>
      <c r="E4455" s="4">
        <v>0</v>
      </c>
      <c r="F4455" s="5">
        <v>1.3385800000000001</v>
      </c>
      <c r="G4455" s="6">
        <v>65.84</v>
      </c>
      <c r="H4455" s="7">
        <v>3.026913428101305</v>
      </c>
      <c r="I4455" s="8">
        <v>0</v>
      </c>
      <c r="J4455" s="4">
        <v>22</v>
      </c>
      <c r="K4455" s="4">
        <v>5955</v>
      </c>
      <c r="L4455" s="5">
        <v>99.27</v>
      </c>
      <c r="M4455" s="6">
        <v>69.116</v>
      </c>
    </row>
    <row r="4456" spans="1:13" x14ac:dyDescent="0.3">
      <c r="A4456" s="10">
        <v>43618.84375</v>
      </c>
      <c r="B4456" s="1">
        <v>5.0787300000000002</v>
      </c>
      <c r="C4456" s="2">
        <v>67.64</v>
      </c>
      <c r="D4456" s="3">
        <v>4.1020410298660694</v>
      </c>
      <c r="E4456" s="4">
        <v>0</v>
      </c>
      <c r="F4456" s="5">
        <v>1.29921</v>
      </c>
      <c r="G4456" s="6">
        <v>65.84</v>
      </c>
      <c r="H4456" s="7">
        <v>3.0199517204020161</v>
      </c>
      <c r="I4456" s="8">
        <v>0</v>
      </c>
      <c r="J4456" s="4">
        <v>22</v>
      </c>
      <c r="K4456" s="4">
        <v>5956</v>
      </c>
      <c r="L4456" s="5">
        <v>99.27</v>
      </c>
      <c r="M4456" s="6">
        <v>69.097999999999999</v>
      </c>
    </row>
    <row r="4457" spans="1:13" x14ac:dyDescent="0.3">
      <c r="A4457" s="10">
        <v>43618.854166666657</v>
      </c>
      <c r="B4457" s="1">
        <v>5.15747</v>
      </c>
      <c r="C4457" s="2">
        <v>67.64</v>
      </c>
      <c r="D4457" s="3">
        <v>4.1114972110452213</v>
      </c>
      <c r="E4457" s="4">
        <v>0</v>
      </c>
      <c r="F4457" s="5">
        <v>1.29921</v>
      </c>
      <c r="G4457" s="6">
        <v>65.84</v>
      </c>
      <c r="H4457" s="7">
        <v>3.0199517204020161</v>
      </c>
      <c r="I4457" s="8">
        <v>0</v>
      </c>
      <c r="J4457" s="4">
        <v>22</v>
      </c>
      <c r="K4457" s="4">
        <v>5956</v>
      </c>
      <c r="L4457" s="5">
        <v>99.27</v>
      </c>
      <c r="M4457" s="6">
        <v>69.043999999999997</v>
      </c>
    </row>
    <row r="4458" spans="1:13" x14ac:dyDescent="0.3">
      <c r="A4458" s="10">
        <v>43618.864583333343</v>
      </c>
      <c r="B4458" s="1">
        <v>5.3149500000000014</v>
      </c>
      <c r="C4458" s="2">
        <v>67.64</v>
      </c>
      <c r="D4458" s="3">
        <v>4.1114972110452213</v>
      </c>
      <c r="E4458" s="4">
        <v>0</v>
      </c>
      <c r="F4458" s="5">
        <v>1.29921</v>
      </c>
      <c r="G4458" s="6">
        <v>65.84</v>
      </c>
      <c r="H4458" s="7">
        <v>3.0130060241861218</v>
      </c>
      <c r="I4458" s="8">
        <v>0</v>
      </c>
      <c r="J4458" s="4">
        <v>22</v>
      </c>
      <c r="K4458" s="4">
        <v>5956</v>
      </c>
      <c r="L4458" s="5">
        <v>99.27</v>
      </c>
      <c r="M4458" s="6">
        <v>68.972000000000008</v>
      </c>
    </row>
    <row r="4459" spans="1:13" x14ac:dyDescent="0.3">
      <c r="A4459" s="10">
        <v>43618.875</v>
      </c>
      <c r="B4459" s="1">
        <v>5.1968399999999999</v>
      </c>
      <c r="C4459" s="2">
        <v>67.64</v>
      </c>
      <c r="D4459" s="3">
        <v>4.1209751909733043</v>
      </c>
      <c r="E4459" s="4">
        <v>0</v>
      </c>
      <c r="F4459" s="5">
        <v>1.29921</v>
      </c>
      <c r="G4459" s="6">
        <v>65.84</v>
      </c>
      <c r="H4459" s="7">
        <v>3.0130060241861218</v>
      </c>
      <c r="I4459" s="8">
        <v>0</v>
      </c>
      <c r="J4459" s="4">
        <v>22</v>
      </c>
      <c r="K4459" s="4">
        <v>5956</v>
      </c>
      <c r="L4459" s="5">
        <v>99.27</v>
      </c>
      <c r="M4459" s="6">
        <v>68.882000000000005</v>
      </c>
    </row>
    <row r="4460" spans="1:13" x14ac:dyDescent="0.3">
      <c r="A4460" s="10">
        <v>43618.885416666657</v>
      </c>
      <c r="B4460" s="1">
        <v>5.1968399999999999</v>
      </c>
      <c r="C4460" s="2">
        <v>67.64</v>
      </c>
      <c r="D4460" s="3">
        <v>4.1209751909733043</v>
      </c>
      <c r="E4460" s="4">
        <v>0</v>
      </c>
      <c r="F4460" s="5">
        <v>1.29921</v>
      </c>
      <c r="G4460" s="6">
        <v>65.84</v>
      </c>
      <c r="H4460" s="7">
        <v>3.006076302628232</v>
      </c>
      <c r="I4460" s="8">
        <v>0</v>
      </c>
      <c r="J4460" s="4">
        <v>22</v>
      </c>
      <c r="K4460" s="4">
        <v>5955</v>
      </c>
      <c r="L4460" s="5">
        <v>99.28</v>
      </c>
      <c r="M4460" s="6">
        <v>68.774000000000001</v>
      </c>
    </row>
    <row r="4461" spans="1:13" x14ac:dyDescent="0.3">
      <c r="A4461" s="10">
        <v>43618.895833333343</v>
      </c>
      <c r="B4461" s="1">
        <v>5.3149500000000014</v>
      </c>
      <c r="C4461" s="2">
        <v>67.64</v>
      </c>
      <c r="D4461" s="3">
        <v>4.1209751909733043</v>
      </c>
      <c r="E4461" s="4">
        <v>0</v>
      </c>
      <c r="F4461" s="5">
        <v>1.29921</v>
      </c>
      <c r="G4461" s="6">
        <v>65.75</v>
      </c>
      <c r="H4461" s="7">
        <v>3.0130060241861218</v>
      </c>
      <c r="I4461" s="8">
        <v>0</v>
      </c>
      <c r="J4461" s="4">
        <v>22</v>
      </c>
      <c r="K4461" s="4">
        <v>5959</v>
      </c>
      <c r="L4461" s="5">
        <v>99.29</v>
      </c>
      <c r="M4461" s="6">
        <v>68.665999999999997</v>
      </c>
    </row>
    <row r="4462" spans="1:13" x14ac:dyDescent="0.3">
      <c r="A4462" s="10">
        <v>43618.90625</v>
      </c>
      <c r="B4462" s="1">
        <v>5.1968399999999999</v>
      </c>
      <c r="C4462" s="2">
        <v>67.64</v>
      </c>
      <c r="D4462" s="3">
        <v>4.1209751909733043</v>
      </c>
      <c r="E4462" s="4">
        <v>0</v>
      </c>
      <c r="F4462" s="5">
        <v>1.29921</v>
      </c>
      <c r="G4462" s="6">
        <v>65.66</v>
      </c>
      <c r="H4462" s="7">
        <v>3.006076302628232</v>
      </c>
      <c r="I4462" s="8">
        <v>0</v>
      </c>
      <c r="J4462" s="4">
        <v>22</v>
      </c>
      <c r="K4462" s="4">
        <v>5956</v>
      </c>
      <c r="L4462" s="5">
        <v>99.31</v>
      </c>
      <c r="M4462" s="6">
        <v>68.557999999999993</v>
      </c>
    </row>
    <row r="4463" spans="1:13" x14ac:dyDescent="0.3">
      <c r="A4463" s="10">
        <v>43618.916666666657</v>
      </c>
      <c r="B4463" s="1">
        <v>5.15747</v>
      </c>
      <c r="C4463" s="2">
        <v>67.64</v>
      </c>
      <c r="D4463" s="3">
        <v>4.1209751909733043</v>
      </c>
      <c r="E4463" s="4">
        <v>0</v>
      </c>
      <c r="F4463" s="5">
        <v>1.3385800000000001</v>
      </c>
      <c r="G4463" s="6">
        <v>65.66</v>
      </c>
      <c r="H4463" s="7">
        <v>2.9991625189876499</v>
      </c>
      <c r="I4463" s="8">
        <v>0</v>
      </c>
      <c r="J4463" s="4">
        <v>22</v>
      </c>
      <c r="K4463" s="4">
        <v>5955</v>
      </c>
      <c r="L4463" s="5">
        <v>99.32</v>
      </c>
      <c r="M4463" s="6">
        <v>68.45</v>
      </c>
    </row>
    <row r="4464" spans="1:13" x14ac:dyDescent="0.3">
      <c r="A4464" s="10">
        <v>43618.927083333343</v>
      </c>
      <c r="B4464" s="1">
        <v>5.15747</v>
      </c>
      <c r="C4464" s="2">
        <v>67.64</v>
      </c>
      <c r="D4464" s="3">
        <v>4.1209751909733043</v>
      </c>
      <c r="E4464" s="4">
        <v>0</v>
      </c>
      <c r="F4464" s="5">
        <v>1.29921</v>
      </c>
      <c r="G4464" s="6">
        <v>65.49799999999999</v>
      </c>
      <c r="H4464" s="7">
        <v>2.9991625189876499</v>
      </c>
      <c r="I4464" s="8">
        <v>0</v>
      </c>
      <c r="J4464" s="4">
        <v>22</v>
      </c>
      <c r="K4464" s="4">
        <v>5958</v>
      </c>
      <c r="L4464" s="5">
        <v>99.33</v>
      </c>
      <c r="M4464" s="6">
        <v>68.36</v>
      </c>
    </row>
    <row r="4465" spans="1:13" x14ac:dyDescent="0.3">
      <c r="A4465" s="10">
        <v>43618.9375</v>
      </c>
      <c r="B4465" s="1">
        <v>5.2362100000000007</v>
      </c>
      <c r="C4465" s="2">
        <v>67.64</v>
      </c>
      <c r="D4465" s="3">
        <v>4.1209751909733043</v>
      </c>
      <c r="E4465" s="4">
        <v>0</v>
      </c>
      <c r="F4465" s="5">
        <v>1.29921</v>
      </c>
      <c r="G4465" s="6">
        <v>65.48</v>
      </c>
      <c r="H4465" s="7">
        <v>2.9991625189876499</v>
      </c>
      <c r="I4465" s="8">
        <v>0</v>
      </c>
      <c r="J4465" s="4">
        <v>22</v>
      </c>
      <c r="K4465" s="4">
        <v>5957</v>
      </c>
      <c r="L4465" s="5">
        <v>99.33</v>
      </c>
      <c r="M4465" s="6">
        <v>68.27</v>
      </c>
    </row>
    <row r="4466" spans="1:13" x14ac:dyDescent="0.3">
      <c r="A4466" s="10">
        <v>43618.947916666657</v>
      </c>
      <c r="B4466" s="1">
        <v>5.4330600000000002</v>
      </c>
      <c r="C4466" s="2">
        <v>67.64</v>
      </c>
      <c r="D4466" s="3">
        <v>4.1114972110452213</v>
      </c>
      <c r="E4466" s="4">
        <v>0</v>
      </c>
      <c r="F4466" s="5">
        <v>1.29921</v>
      </c>
      <c r="G4466" s="6">
        <v>65.48</v>
      </c>
      <c r="H4466" s="7">
        <v>2.9991625189876499</v>
      </c>
      <c r="I4466" s="8">
        <v>0</v>
      </c>
      <c r="J4466" s="4">
        <v>22</v>
      </c>
      <c r="K4466" s="4">
        <v>5957</v>
      </c>
      <c r="L4466" s="5">
        <v>99.33</v>
      </c>
      <c r="M4466" s="6">
        <v>68.198000000000008</v>
      </c>
    </row>
    <row r="4467" spans="1:13" x14ac:dyDescent="0.3">
      <c r="A4467" s="10">
        <v>43618.958333333343</v>
      </c>
      <c r="B4467" s="1">
        <v>5.3543200000000004</v>
      </c>
      <c r="C4467" s="2">
        <v>67.64</v>
      </c>
      <c r="D4467" s="3">
        <v>4.1114972110452213</v>
      </c>
      <c r="E4467" s="4">
        <v>0</v>
      </c>
      <c r="F4467" s="5">
        <v>1.29921</v>
      </c>
      <c r="G4467" s="6">
        <v>65.48</v>
      </c>
      <c r="H4467" s="7">
        <v>2.9922646366081889</v>
      </c>
      <c r="I4467" s="8">
        <v>0</v>
      </c>
      <c r="J4467" s="4">
        <v>22</v>
      </c>
      <c r="K4467" s="4">
        <v>5956</v>
      </c>
      <c r="L4467" s="5">
        <v>99.32</v>
      </c>
      <c r="M4467" s="6">
        <v>68.126000000000005</v>
      </c>
    </row>
    <row r="4468" spans="1:13" x14ac:dyDescent="0.3">
      <c r="A4468" s="10">
        <v>43618.96875</v>
      </c>
      <c r="B4468" s="1">
        <v>5.5905400000000007</v>
      </c>
      <c r="C4468" s="2">
        <v>67.64</v>
      </c>
      <c r="D4468" s="3">
        <v>4.1114972110452213</v>
      </c>
      <c r="E4468" s="4">
        <v>0</v>
      </c>
      <c r="F4468" s="5">
        <v>1.29921</v>
      </c>
      <c r="G4468" s="6">
        <v>65.426000000000002</v>
      </c>
      <c r="H4468" s="7">
        <v>2.9922646366081889</v>
      </c>
      <c r="I4468" s="8">
        <v>0</v>
      </c>
      <c r="J4468" s="4">
        <v>22</v>
      </c>
      <c r="K4468" s="4">
        <v>5956</v>
      </c>
      <c r="L4468" s="5">
        <v>99.32</v>
      </c>
      <c r="M4468" s="6">
        <v>68.072000000000003</v>
      </c>
    </row>
    <row r="4469" spans="1:13" x14ac:dyDescent="0.3">
      <c r="A4469" s="10">
        <v>43618.979166666657</v>
      </c>
      <c r="B4469" s="1">
        <v>6.0629799999999996</v>
      </c>
      <c r="C4469" s="2">
        <v>67.64</v>
      </c>
      <c r="D4469" s="3">
        <v>4.1020410298660694</v>
      </c>
      <c r="E4469" s="4">
        <v>0</v>
      </c>
      <c r="F4469" s="5">
        <v>1.29921</v>
      </c>
      <c r="G4469" s="6">
        <v>65.300000000000011</v>
      </c>
      <c r="H4469" s="7">
        <v>2.9922646366081889</v>
      </c>
      <c r="I4469" s="8">
        <v>0</v>
      </c>
      <c r="J4469" s="4">
        <v>22</v>
      </c>
      <c r="K4469" s="4">
        <v>5958</v>
      </c>
      <c r="L4469" s="5">
        <v>99.31</v>
      </c>
      <c r="M4469" s="6">
        <v>68.018000000000001</v>
      </c>
    </row>
    <row r="4470" spans="1:13" x14ac:dyDescent="0.3">
      <c r="A4470" s="10">
        <v>43618.989583333343</v>
      </c>
      <c r="B4470" s="1">
        <v>5.9842400000000007</v>
      </c>
      <c r="C4470" s="2">
        <v>67.64</v>
      </c>
      <c r="D4470" s="3">
        <v>4.1020410298660694</v>
      </c>
      <c r="E4470" s="4">
        <v>0</v>
      </c>
      <c r="F4470" s="5">
        <v>1.29921</v>
      </c>
      <c r="G4470" s="6">
        <v>65.426000000000002</v>
      </c>
      <c r="H4470" s="7">
        <v>2.98538261891796</v>
      </c>
      <c r="I4470" s="8">
        <v>0</v>
      </c>
      <c r="J4470" s="4">
        <v>22</v>
      </c>
      <c r="K4470" s="4">
        <v>5957</v>
      </c>
      <c r="L4470" s="5">
        <v>99.31</v>
      </c>
      <c r="M4470" s="6">
        <v>67.981999999999999</v>
      </c>
    </row>
    <row r="4471" spans="1:13" x14ac:dyDescent="0.3">
      <c r="A4471" s="10">
        <v>43619</v>
      </c>
      <c r="B4471" s="1">
        <v>6.0236100000000006</v>
      </c>
      <c r="C4471" s="2">
        <v>67.64</v>
      </c>
      <c r="D4471" s="3">
        <v>4.0926065973001098</v>
      </c>
      <c r="E4471" s="4">
        <v>0</v>
      </c>
      <c r="F4471" s="5">
        <v>1.29921</v>
      </c>
      <c r="G4471" s="6">
        <v>65.48</v>
      </c>
      <c r="H4471" s="7">
        <v>2.9785164294291908</v>
      </c>
      <c r="I4471" s="8">
        <v>0</v>
      </c>
      <c r="J4471" s="4">
        <v>22</v>
      </c>
      <c r="K4471" s="4">
        <v>5956</v>
      </c>
      <c r="L4471" s="5">
        <v>99.31</v>
      </c>
      <c r="M4471" s="6">
        <v>67.945999999999998</v>
      </c>
    </row>
    <row r="4472" spans="1:13" x14ac:dyDescent="0.3">
      <c r="A4472" s="10">
        <v>43619.010416666657</v>
      </c>
      <c r="B4472" s="1">
        <v>6.3779400000000006</v>
      </c>
      <c r="C4472" s="2">
        <v>67.64</v>
      </c>
      <c r="D4472" s="3">
        <v>4.0926065973001098</v>
      </c>
      <c r="E4472" s="4">
        <v>0</v>
      </c>
      <c r="F4472" s="5">
        <v>1.29921</v>
      </c>
      <c r="G4472" s="6">
        <v>65.48</v>
      </c>
      <c r="H4472" s="7">
        <v>2.98538261891796</v>
      </c>
      <c r="I4472" s="8">
        <v>0</v>
      </c>
      <c r="J4472" s="4">
        <v>6</v>
      </c>
      <c r="K4472" s="4">
        <v>5845</v>
      </c>
      <c r="L4472" s="5">
        <v>99.31</v>
      </c>
      <c r="M4472" s="6">
        <v>68.521999999999991</v>
      </c>
    </row>
    <row r="4473" spans="1:13" x14ac:dyDescent="0.3">
      <c r="A4473" s="10">
        <v>43619.020833333343</v>
      </c>
      <c r="B4473" s="1">
        <v>6.1023500000000004</v>
      </c>
      <c r="C4473" s="2">
        <v>67.766000000000005</v>
      </c>
      <c r="D4473" s="3">
        <v>4.0831938633269234</v>
      </c>
      <c r="E4473" s="4">
        <v>0</v>
      </c>
      <c r="F4473" s="5">
        <v>1.29921</v>
      </c>
      <c r="G4473" s="6">
        <v>65.48</v>
      </c>
      <c r="H4473" s="7">
        <v>2.9785164294291908</v>
      </c>
      <c r="I4473" s="8">
        <v>0</v>
      </c>
      <c r="J4473" s="4">
        <v>12</v>
      </c>
      <c r="K4473" s="4">
        <v>5888</v>
      </c>
      <c r="L4473" s="5">
        <v>99.3</v>
      </c>
      <c r="M4473" s="6">
        <v>68.378</v>
      </c>
    </row>
    <row r="4474" spans="1:13" x14ac:dyDescent="0.3">
      <c r="A4474" s="10">
        <v>43619.03125</v>
      </c>
      <c r="B4474" s="1">
        <v>6.1023500000000004</v>
      </c>
      <c r="C4474" s="2">
        <v>67.801999999999992</v>
      </c>
      <c r="D4474" s="3">
        <v>4.0926065973001098</v>
      </c>
      <c r="E4474" s="4">
        <v>0</v>
      </c>
      <c r="F4474" s="5">
        <v>1.5748</v>
      </c>
      <c r="G4474" s="6">
        <v>65.48</v>
      </c>
      <c r="H4474" s="7">
        <v>2.9785164294291908</v>
      </c>
      <c r="I4474" s="8">
        <v>0</v>
      </c>
      <c r="J4474" s="4">
        <v>14</v>
      </c>
      <c r="K4474" s="4">
        <v>5898</v>
      </c>
      <c r="L4474" s="5">
        <v>99.3</v>
      </c>
      <c r="M4474" s="6">
        <v>68.108000000000004</v>
      </c>
    </row>
    <row r="4475" spans="1:13" x14ac:dyDescent="0.3">
      <c r="A4475" s="10">
        <v>43619.041666666657</v>
      </c>
      <c r="B4475" s="1">
        <v>6.3779400000000006</v>
      </c>
      <c r="C4475" s="2">
        <v>67.801999999999992</v>
      </c>
      <c r="D4475" s="3">
        <v>4.0738027780411263</v>
      </c>
      <c r="E4475" s="4">
        <v>0</v>
      </c>
      <c r="F4475" s="5">
        <v>1.5354300000000001</v>
      </c>
      <c r="G4475" s="6">
        <v>65.66</v>
      </c>
      <c r="H4475" s="7">
        <v>2.9580124665515459</v>
      </c>
      <c r="I4475" s="8">
        <v>0</v>
      </c>
      <c r="J4475" s="4">
        <v>14</v>
      </c>
      <c r="K4475" s="4">
        <v>5901</v>
      </c>
      <c r="L4475" s="5">
        <v>99.3</v>
      </c>
      <c r="M4475" s="6">
        <v>68.036000000000001</v>
      </c>
    </row>
    <row r="4476" spans="1:13" x14ac:dyDescent="0.3">
      <c r="A4476" s="10">
        <v>43619.052083333343</v>
      </c>
      <c r="B4476" s="1">
        <v>6.2204600000000001</v>
      </c>
      <c r="C4476" s="2">
        <v>67.819999999999993</v>
      </c>
      <c r="D4476" s="3">
        <v>4.0550853544838388</v>
      </c>
      <c r="E4476" s="4">
        <v>0</v>
      </c>
      <c r="F4476" s="5">
        <v>1.45669</v>
      </c>
      <c r="G4476" s="6">
        <v>65.75</v>
      </c>
      <c r="H4476" s="7">
        <v>2.9648313895243419</v>
      </c>
      <c r="I4476" s="8">
        <v>0</v>
      </c>
      <c r="J4476" s="4">
        <v>15</v>
      </c>
      <c r="K4476" s="4">
        <v>5906</v>
      </c>
      <c r="L4476" s="5">
        <v>99.29</v>
      </c>
      <c r="M4476" s="6">
        <v>67.981999999999999</v>
      </c>
    </row>
    <row r="4477" spans="1:13" x14ac:dyDescent="0.3">
      <c r="A4477" s="10">
        <v>43619.0625</v>
      </c>
      <c r="B4477" s="1">
        <v>6.0629799999999996</v>
      </c>
      <c r="C4477" s="2">
        <v>67.819999999999993</v>
      </c>
      <c r="D4477" s="3">
        <v>4.0550853544838388</v>
      </c>
      <c r="E4477" s="4">
        <v>0</v>
      </c>
      <c r="F4477" s="5">
        <v>1.45669</v>
      </c>
      <c r="G4477" s="6">
        <v>65.84</v>
      </c>
      <c r="H4477" s="7">
        <v>2.971666031738025</v>
      </c>
      <c r="I4477" s="8">
        <v>0</v>
      </c>
      <c r="J4477" s="4">
        <v>15</v>
      </c>
      <c r="K4477" s="4">
        <v>5906</v>
      </c>
      <c r="L4477" s="5">
        <v>99.29</v>
      </c>
      <c r="M4477" s="6">
        <v>67.945999999999998</v>
      </c>
    </row>
    <row r="4478" spans="1:13" x14ac:dyDescent="0.3">
      <c r="A4478" s="10">
        <v>43619.072916666657</v>
      </c>
      <c r="B4478" s="1">
        <v>6.1417200000000003</v>
      </c>
      <c r="C4478" s="2">
        <v>67.819999999999993</v>
      </c>
      <c r="D4478" s="3">
        <v>4.0550853544838388</v>
      </c>
      <c r="E4478" s="4">
        <v>0</v>
      </c>
      <c r="F4478" s="5">
        <v>1.5748</v>
      </c>
      <c r="G4478" s="6">
        <v>65.84</v>
      </c>
      <c r="H4478" s="7">
        <v>2.9308932452503211</v>
      </c>
      <c r="I4478" s="8">
        <v>0</v>
      </c>
      <c r="J4478" s="4">
        <v>16</v>
      </c>
      <c r="K4478" s="4">
        <v>5913</v>
      </c>
      <c r="L4478" s="5">
        <v>99.29</v>
      </c>
      <c r="M4478" s="6">
        <v>67.891999999999996</v>
      </c>
    </row>
    <row r="4479" spans="1:13" x14ac:dyDescent="0.3">
      <c r="A4479" s="10">
        <v>43619.083333333343</v>
      </c>
      <c r="B4479" s="1">
        <v>6.5354200000000002</v>
      </c>
      <c r="C4479" s="2">
        <v>67.819999999999993</v>
      </c>
      <c r="D4479" s="3">
        <v>4.045758916974429</v>
      </c>
      <c r="E4479" s="4">
        <v>0</v>
      </c>
      <c r="F4479" s="5">
        <v>2.0472399999999999</v>
      </c>
      <c r="G4479" s="6">
        <v>66.47</v>
      </c>
      <c r="H4479" s="7">
        <v>2.1827299118430008</v>
      </c>
      <c r="I4479" s="8">
        <v>0</v>
      </c>
      <c r="J4479" s="4">
        <v>16</v>
      </c>
      <c r="K4479" s="4">
        <v>5913</v>
      </c>
      <c r="L4479" s="5">
        <v>99.29</v>
      </c>
      <c r="M4479" s="6">
        <v>67.855999999999995</v>
      </c>
    </row>
    <row r="4480" spans="1:13" x14ac:dyDescent="0.3">
      <c r="A4480" s="10">
        <v>43619.09375</v>
      </c>
      <c r="B4480" s="1">
        <v>6.25983</v>
      </c>
      <c r="C4480" s="2">
        <v>67.819999999999993</v>
      </c>
      <c r="D4480" s="3">
        <v>4.045758916974429</v>
      </c>
      <c r="E4480" s="4">
        <v>0</v>
      </c>
      <c r="F4480" s="5">
        <v>1.6141700000000001</v>
      </c>
      <c r="G4480" s="6">
        <v>66.92</v>
      </c>
      <c r="H4480" s="7">
        <v>2.1928049353504502</v>
      </c>
      <c r="I4480" s="8">
        <v>0</v>
      </c>
      <c r="J4480" s="4">
        <v>16</v>
      </c>
      <c r="K4480" s="4">
        <v>5913</v>
      </c>
      <c r="L4480" s="5">
        <v>99.29</v>
      </c>
      <c r="M4480" s="6">
        <v>67.837999999999994</v>
      </c>
    </row>
    <row r="4481" spans="1:13" x14ac:dyDescent="0.3">
      <c r="A4481" s="10">
        <v>43619.104166666657</v>
      </c>
      <c r="B4481" s="1">
        <v>6.2992000000000008</v>
      </c>
      <c r="C4481" s="2">
        <v>67.819999999999993</v>
      </c>
      <c r="D4481" s="3">
        <v>4.045758916974429</v>
      </c>
      <c r="E4481" s="4">
        <v>0</v>
      </c>
      <c r="F4481" s="5">
        <v>1.5354300000000001</v>
      </c>
      <c r="G4481" s="6">
        <v>66.757999999999996</v>
      </c>
      <c r="H4481" s="7">
        <v>2.2335722228305328</v>
      </c>
      <c r="I4481" s="8">
        <v>0</v>
      </c>
      <c r="J4481" s="4">
        <v>16</v>
      </c>
      <c r="K4481" s="4">
        <v>5917</v>
      </c>
      <c r="L4481" s="5">
        <v>99.28</v>
      </c>
      <c r="M4481" s="6">
        <v>67.801999999999992</v>
      </c>
    </row>
    <row r="4482" spans="1:13" x14ac:dyDescent="0.3">
      <c r="A4482" s="10">
        <v>43619.114583333343</v>
      </c>
      <c r="B4482" s="1">
        <v>6.25983</v>
      </c>
      <c r="C4482" s="2">
        <v>67.819999999999993</v>
      </c>
      <c r="D4482" s="3">
        <v>4.045758916974429</v>
      </c>
      <c r="E4482" s="4">
        <v>0</v>
      </c>
      <c r="F4482" s="5">
        <v>1.45669</v>
      </c>
      <c r="G4482" s="6">
        <v>66.650000000000006</v>
      </c>
      <c r="H4482" s="7">
        <v>2.2490546058357799</v>
      </c>
      <c r="I4482" s="8">
        <v>0</v>
      </c>
      <c r="J4482" s="4">
        <v>16</v>
      </c>
      <c r="K4482" s="4">
        <v>5917</v>
      </c>
      <c r="L4482" s="5">
        <v>99.27</v>
      </c>
      <c r="M4482" s="6">
        <v>67.766000000000005</v>
      </c>
    </row>
    <row r="4483" spans="1:13" x14ac:dyDescent="0.3">
      <c r="A4483" s="10">
        <v>43619.125</v>
      </c>
      <c r="B4483" s="1">
        <v>6.0236100000000006</v>
      </c>
      <c r="C4483" s="2">
        <v>67.819999999999993</v>
      </c>
      <c r="D4483" s="3">
        <v>4.0550853544838388</v>
      </c>
      <c r="E4483" s="4">
        <v>0</v>
      </c>
      <c r="F4483" s="5">
        <v>1.4173199999999999</v>
      </c>
      <c r="G4483" s="6">
        <v>66.56</v>
      </c>
      <c r="H4483" s="7">
        <v>2.275097430772071</v>
      </c>
      <c r="I4483" s="8">
        <v>0</v>
      </c>
      <c r="J4483" s="4">
        <v>16</v>
      </c>
      <c r="K4483" s="4">
        <v>5917</v>
      </c>
      <c r="L4483" s="5">
        <v>99.26</v>
      </c>
      <c r="M4483" s="6">
        <v>67.74799999999999</v>
      </c>
    </row>
    <row r="4484" spans="1:13" x14ac:dyDescent="0.3">
      <c r="A4484" s="10">
        <v>43619.135416666657</v>
      </c>
      <c r="B4484" s="1">
        <v>5.9842400000000007</v>
      </c>
      <c r="C4484" s="2">
        <v>67.819999999999993</v>
      </c>
      <c r="D4484" s="3">
        <v>4.0550853544838388</v>
      </c>
      <c r="E4484" s="4">
        <v>0</v>
      </c>
      <c r="F4484" s="5">
        <v>1.4173199999999999</v>
      </c>
      <c r="G4484" s="6">
        <v>66.56</v>
      </c>
      <c r="H4484" s="7">
        <v>2.2908676527677718</v>
      </c>
      <c r="I4484" s="8">
        <v>0</v>
      </c>
      <c r="J4484" s="4">
        <v>16</v>
      </c>
      <c r="K4484" s="4">
        <v>5917</v>
      </c>
      <c r="L4484" s="5">
        <v>99.26</v>
      </c>
      <c r="M4484" s="6">
        <v>67.712000000000003</v>
      </c>
    </row>
    <row r="4485" spans="1:13" x14ac:dyDescent="0.3">
      <c r="A4485" s="10">
        <v>43619.145833333343</v>
      </c>
      <c r="B4485" s="1">
        <v>5.9055</v>
      </c>
      <c r="C4485" s="2">
        <v>67.819999999999993</v>
      </c>
      <c r="D4485" s="3">
        <v>4.045758916974429</v>
      </c>
      <c r="E4485" s="4">
        <v>0</v>
      </c>
      <c r="F4485" s="5">
        <v>1.4173199999999999</v>
      </c>
      <c r="G4485" s="6">
        <v>66.451999999999998</v>
      </c>
      <c r="H4485" s="7">
        <v>2.3280912576650081</v>
      </c>
      <c r="I4485" s="8">
        <v>0</v>
      </c>
      <c r="J4485" s="4">
        <v>17</v>
      </c>
      <c r="K4485" s="4">
        <v>5920</v>
      </c>
      <c r="L4485" s="5">
        <v>99.26</v>
      </c>
      <c r="M4485" s="6">
        <v>67.693999999999988</v>
      </c>
    </row>
    <row r="4486" spans="1:13" x14ac:dyDescent="0.3">
      <c r="A4486" s="10">
        <v>43619.15625</v>
      </c>
      <c r="B4486" s="1">
        <v>5.8661300000000001</v>
      </c>
      <c r="C4486" s="2">
        <v>67.819999999999993</v>
      </c>
      <c r="D4486" s="3">
        <v>4.045758916974429</v>
      </c>
      <c r="E4486" s="4">
        <v>0</v>
      </c>
      <c r="F4486" s="5">
        <v>1.4173199999999999</v>
      </c>
      <c r="G4486" s="6">
        <v>66.38</v>
      </c>
      <c r="H4486" s="7">
        <v>2.360478233180578</v>
      </c>
      <c r="I4486" s="8">
        <v>0</v>
      </c>
      <c r="J4486" s="4">
        <v>17</v>
      </c>
      <c r="K4486" s="4">
        <v>5921</v>
      </c>
      <c r="L4486" s="5">
        <v>99.26</v>
      </c>
      <c r="M4486" s="6">
        <v>67.658000000000001</v>
      </c>
    </row>
    <row r="4487" spans="1:13" x14ac:dyDescent="0.3">
      <c r="A4487" s="10">
        <v>43619.166666666657</v>
      </c>
      <c r="B4487" s="1">
        <v>5.8267600000000002</v>
      </c>
      <c r="C4487" s="2">
        <v>67.819999999999993</v>
      </c>
      <c r="D4487" s="3">
        <v>4.045758916974429</v>
      </c>
      <c r="E4487" s="4">
        <v>0</v>
      </c>
      <c r="F4487" s="5">
        <v>1.45669</v>
      </c>
      <c r="G4487" s="6">
        <v>66.38</v>
      </c>
      <c r="H4487" s="7">
        <v>2.3550492838960091</v>
      </c>
      <c r="I4487" s="8">
        <v>0</v>
      </c>
      <c r="J4487" s="4">
        <v>17</v>
      </c>
      <c r="K4487" s="4">
        <v>5920</v>
      </c>
      <c r="L4487" s="5">
        <v>99.25</v>
      </c>
      <c r="M4487" s="6">
        <v>67.604000000000013</v>
      </c>
    </row>
    <row r="4488" spans="1:13" x14ac:dyDescent="0.3">
      <c r="A4488" s="10">
        <v>43619.177083333343</v>
      </c>
      <c r="B4488" s="1">
        <v>5.7480200000000004</v>
      </c>
      <c r="C4488" s="2">
        <v>67.819999999999993</v>
      </c>
      <c r="D4488" s="3">
        <v>4.0364539296760489</v>
      </c>
      <c r="E4488" s="4">
        <v>0</v>
      </c>
      <c r="F4488" s="5">
        <v>1.37795</v>
      </c>
      <c r="G4488" s="6">
        <v>66.289999999999992</v>
      </c>
      <c r="H4488" s="7">
        <v>2.360478233180578</v>
      </c>
      <c r="I4488" s="8">
        <v>0</v>
      </c>
      <c r="J4488" s="4">
        <v>17</v>
      </c>
      <c r="K4488" s="4">
        <v>5923</v>
      </c>
      <c r="L4488" s="5">
        <v>99.25</v>
      </c>
      <c r="M4488" s="6">
        <v>67.51400000000001</v>
      </c>
    </row>
    <row r="4489" spans="1:13" x14ac:dyDescent="0.3">
      <c r="A4489" s="10">
        <v>43619.1875</v>
      </c>
      <c r="B4489" s="1">
        <v>5.6692800000000014</v>
      </c>
      <c r="C4489" s="2">
        <v>67.819999999999993</v>
      </c>
      <c r="D4489" s="3">
        <v>4.0271703432545909</v>
      </c>
      <c r="E4489" s="4">
        <v>0</v>
      </c>
      <c r="F4489" s="5">
        <v>1.37795</v>
      </c>
      <c r="G4489" s="6">
        <v>66.2</v>
      </c>
      <c r="H4489" s="7">
        <v>2.3713737056616551</v>
      </c>
      <c r="I4489" s="8">
        <v>0</v>
      </c>
      <c r="J4489" s="4">
        <v>17</v>
      </c>
      <c r="K4489" s="4">
        <v>5922</v>
      </c>
      <c r="L4489" s="5">
        <v>99.25</v>
      </c>
      <c r="M4489" s="6">
        <v>67.424000000000007</v>
      </c>
    </row>
    <row r="4490" spans="1:13" x14ac:dyDescent="0.3">
      <c r="A4490" s="10">
        <v>43619.197916666657</v>
      </c>
      <c r="B4490" s="1">
        <v>5.5905400000000007</v>
      </c>
      <c r="C4490" s="2">
        <v>67.801999999999992</v>
      </c>
      <c r="D4490" s="3">
        <v>4.0364539296760489</v>
      </c>
      <c r="E4490" s="4">
        <v>0</v>
      </c>
      <c r="F4490" s="5">
        <v>1.4173199999999999</v>
      </c>
      <c r="G4490" s="6">
        <v>66.2</v>
      </c>
      <c r="H4490" s="7">
        <v>2.4888573182823901</v>
      </c>
      <c r="I4490" s="8">
        <v>0</v>
      </c>
      <c r="J4490" s="4">
        <v>17</v>
      </c>
      <c r="K4490" s="4">
        <v>5924</v>
      </c>
      <c r="L4490" s="5">
        <v>99.25</v>
      </c>
      <c r="M4490" s="6">
        <v>67.388000000000005</v>
      </c>
    </row>
    <row r="4491" spans="1:13" x14ac:dyDescent="0.3">
      <c r="A4491" s="10">
        <v>43619.208333333343</v>
      </c>
      <c r="B4491" s="1">
        <v>5.5905400000000007</v>
      </c>
      <c r="C4491" s="2">
        <v>67.693999999999988</v>
      </c>
      <c r="D4491" s="3">
        <v>4.0364539296760489</v>
      </c>
      <c r="E4491" s="4">
        <v>0</v>
      </c>
      <c r="F4491" s="5">
        <v>1.4173199999999999</v>
      </c>
      <c r="G4491" s="6">
        <v>66.2</v>
      </c>
      <c r="H4491" s="7">
        <v>2.7669416454115132</v>
      </c>
      <c r="I4491" s="8">
        <v>0</v>
      </c>
      <c r="J4491" s="4">
        <v>17</v>
      </c>
      <c r="K4491" s="4">
        <v>5923</v>
      </c>
      <c r="L4491" s="5">
        <v>99.25</v>
      </c>
      <c r="M4491" s="6">
        <v>67.352000000000004</v>
      </c>
    </row>
    <row r="4492" spans="1:13" x14ac:dyDescent="0.3">
      <c r="A4492" s="10">
        <v>43619.21875</v>
      </c>
      <c r="B4492" s="1">
        <v>5.5905400000000007</v>
      </c>
      <c r="C4492" s="2">
        <v>67.658000000000001</v>
      </c>
      <c r="D4492" s="3">
        <v>4.0364539296760489</v>
      </c>
      <c r="E4492" s="4">
        <v>0</v>
      </c>
      <c r="F4492" s="5">
        <v>1.4173199999999999</v>
      </c>
      <c r="G4492" s="6">
        <v>66.2</v>
      </c>
      <c r="H4492" s="7">
        <v>2.904022654464451</v>
      </c>
      <c r="I4492" s="8">
        <v>0</v>
      </c>
      <c r="J4492" s="4">
        <v>18</v>
      </c>
      <c r="K4492" s="4">
        <v>5926</v>
      </c>
      <c r="L4492" s="5">
        <v>99.26</v>
      </c>
      <c r="M4492" s="6">
        <v>67.316000000000003</v>
      </c>
    </row>
    <row r="4493" spans="1:13" x14ac:dyDescent="0.3">
      <c r="A4493" s="10">
        <v>43619.229166666657</v>
      </c>
      <c r="B4493" s="1">
        <v>5.5118</v>
      </c>
      <c r="C4493" s="2">
        <v>67.64</v>
      </c>
      <c r="D4493" s="3">
        <v>4.0364539296760489</v>
      </c>
      <c r="E4493" s="4">
        <v>0</v>
      </c>
      <c r="F4493" s="5">
        <v>1.4173199999999999</v>
      </c>
      <c r="G4493" s="6">
        <v>66.2</v>
      </c>
      <c r="H4493" s="7">
        <v>2.9648313895243419</v>
      </c>
      <c r="I4493" s="8">
        <v>0</v>
      </c>
      <c r="J4493" s="4">
        <v>14</v>
      </c>
      <c r="K4493" s="4">
        <v>5902</v>
      </c>
      <c r="L4493" s="5">
        <v>99.27</v>
      </c>
      <c r="M4493" s="6">
        <v>67.334000000000003</v>
      </c>
    </row>
    <row r="4494" spans="1:13" x14ac:dyDescent="0.3">
      <c r="A4494" s="10">
        <v>43619.239583333343</v>
      </c>
      <c r="B4494" s="1">
        <v>5.4724300000000001</v>
      </c>
      <c r="C4494" s="2">
        <v>67.64</v>
      </c>
      <c r="D4494" s="3">
        <v>4.0364539296760489</v>
      </c>
      <c r="E4494" s="4">
        <v>0</v>
      </c>
      <c r="F4494" s="5">
        <v>1.4173199999999999</v>
      </c>
      <c r="G4494" s="6">
        <v>66.2</v>
      </c>
      <c r="H4494" s="7">
        <v>3.006076302628232</v>
      </c>
      <c r="I4494" s="8">
        <v>0</v>
      </c>
      <c r="J4494" s="4">
        <v>16</v>
      </c>
      <c r="K4494" s="4">
        <v>5912</v>
      </c>
      <c r="L4494" s="5">
        <v>99.28</v>
      </c>
      <c r="M4494" s="6">
        <v>67.388000000000005</v>
      </c>
    </row>
    <row r="4495" spans="1:13" x14ac:dyDescent="0.3">
      <c r="A4495" s="10">
        <v>43619.25</v>
      </c>
      <c r="B4495" s="1">
        <v>5.4724300000000001</v>
      </c>
      <c r="C4495" s="2">
        <v>67.64</v>
      </c>
      <c r="D4495" s="3">
        <v>4.0364539296760489</v>
      </c>
      <c r="E4495" s="4">
        <v>0</v>
      </c>
      <c r="F4495" s="5">
        <v>1.37795</v>
      </c>
      <c r="G4495" s="6">
        <v>66.2</v>
      </c>
      <c r="H4495" s="7">
        <v>3.0199517204020161</v>
      </c>
      <c r="I4495" s="8">
        <v>0</v>
      </c>
      <c r="J4495" s="4">
        <v>16</v>
      </c>
      <c r="K4495" s="4">
        <v>5914</v>
      </c>
      <c r="L4495" s="5">
        <v>99.3</v>
      </c>
      <c r="M4495" s="6">
        <v>67.334000000000003</v>
      </c>
    </row>
    <row r="4496" spans="1:13" x14ac:dyDescent="0.3">
      <c r="A4496" s="10">
        <v>43619.260416666657</v>
      </c>
      <c r="B4496" s="1">
        <v>5.4724300000000001</v>
      </c>
      <c r="C4496" s="2">
        <v>67.64</v>
      </c>
      <c r="D4496" s="3">
        <v>4.0271703432545909</v>
      </c>
      <c r="E4496" s="4">
        <v>0</v>
      </c>
      <c r="F4496" s="5">
        <v>1.4173199999999999</v>
      </c>
      <c r="G4496" s="6">
        <v>66.23599999999999</v>
      </c>
      <c r="H4496" s="7">
        <v>3.0408850256762801</v>
      </c>
      <c r="I4496" s="8">
        <v>0</v>
      </c>
      <c r="J4496" s="4">
        <v>16</v>
      </c>
      <c r="K4496" s="4">
        <v>5915</v>
      </c>
      <c r="L4496" s="5">
        <v>99.3</v>
      </c>
      <c r="M4496" s="6">
        <v>67.298000000000002</v>
      </c>
    </row>
    <row r="4497" spans="1:13" x14ac:dyDescent="0.3">
      <c r="A4497" s="10">
        <v>43619.270833333343</v>
      </c>
      <c r="B4497" s="1">
        <v>5.3936900000000003</v>
      </c>
      <c r="C4497" s="2">
        <v>67.658000000000001</v>
      </c>
      <c r="D4497" s="3">
        <v>4.0179081084893999</v>
      </c>
      <c r="E4497" s="4">
        <v>0</v>
      </c>
      <c r="F4497" s="5">
        <v>1.4173199999999999</v>
      </c>
      <c r="G4497" s="6">
        <v>66.325999999999993</v>
      </c>
      <c r="H4497" s="7">
        <v>3.083187950249354</v>
      </c>
      <c r="I4497" s="8">
        <v>0</v>
      </c>
      <c r="J4497" s="4">
        <v>16</v>
      </c>
      <c r="K4497" s="4">
        <v>5916</v>
      </c>
      <c r="L4497" s="5">
        <v>99.31</v>
      </c>
      <c r="M4497" s="6">
        <v>67.262</v>
      </c>
    </row>
    <row r="4498" spans="1:13" x14ac:dyDescent="0.3">
      <c r="A4498" s="10">
        <v>43619.28125</v>
      </c>
      <c r="B4498" s="1">
        <v>5.3936900000000003</v>
      </c>
      <c r="C4498" s="2">
        <v>67.766000000000005</v>
      </c>
      <c r="D4498" s="3">
        <v>4.0086671762730299</v>
      </c>
      <c r="E4498" s="4">
        <v>0</v>
      </c>
      <c r="F4498" s="5">
        <v>1.4173199999999999</v>
      </c>
      <c r="G4498" s="6">
        <v>66.361999999999995</v>
      </c>
      <c r="H4498" s="7">
        <v>3.1332857243155861</v>
      </c>
      <c r="I4498" s="8">
        <v>0</v>
      </c>
      <c r="J4498" s="4">
        <v>16</v>
      </c>
      <c r="K4498" s="4">
        <v>5917</v>
      </c>
      <c r="L4498" s="5">
        <v>99.31</v>
      </c>
      <c r="M4498" s="6">
        <v>67.244</v>
      </c>
    </row>
    <row r="4499" spans="1:13" x14ac:dyDescent="0.3">
      <c r="A4499" s="10">
        <v>43619.291666666657</v>
      </c>
      <c r="B4499" s="1">
        <v>5.4724300000000001</v>
      </c>
      <c r="C4499" s="2">
        <v>67.801999999999992</v>
      </c>
      <c r="D4499" s="3">
        <v>3.9994474976109742</v>
      </c>
      <c r="E4499" s="4">
        <v>0</v>
      </c>
      <c r="F4499" s="5">
        <v>1.37795</v>
      </c>
      <c r="G4499" s="6">
        <v>66.289999999999992</v>
      </c>
      <c r="H4499" s="7">
        <v>3.16956746304349</v>
      </c>
      <c r="I4499" s="8">
        <v>0</v>
      </c>
      <c r="J4499" s="4">
        <v>17</v>
      </c>
      <c r="K4499" s="4">
        <v>5920</v>
      </c>
      <c r="L4499" s="5">
        <v>99.32</v>
      </c>
      <c r="M4499" s="6">
        <v>67.225999999999999</v>
      </c>
    </row>
    <row r="4500" spans="1:13" x14ac:dyDescent="0.3">
      <c r="A4500" s="10">
        <v>43619.302083333343</v>
      </c>
      <c r="B4500" s="1">
        <v>5.7480200000000004</v>
      </c>
      <c r="C4500" s="2">
        <v>67.819999999999993</v>
      </c>
      <c r="D4500" s="3">
        <v>3.9994474976109742</v>
      </c>
      <c r="E4500" s="4">
        <v>0</v>
      </c>
      <c r="F4500" s="5">
        <v>1.37795</v>
      </c>
      <c r="G4500" s="6">
        <v>66.2</v>
      </c>
      <c r="H4500" s="7">
        <v>3.191537855100762</v>
      </c>
      <c r="I4500" s="8">
        <v>0</v>
      </c>
      <c r="J4500" s="4">
        <v>16</v>
      </c>
      <c r="K4500" s="4">
        <v>5918</v>
      </c>
      <c r="L4500" s="5">
        <v>99.32</v>
      </c>
      <c r="M4500" s="6">
        <v>67.207999999999998</v>
      </c>
    </row>
    <row r="4501" spans="1:13" x14ac:dyDescent="0.3">
      <c r="A4501" s="10">
        <v>43619.3125</v>
      </c>
      <c r="B4501" s="1">
        <v>5.5118</v>
      </c>
      <c r="C4501" s="2">
        <v>67.819999999999993</v>
      </c>
      <c r="D4501" s="3">
        <v>3.9994474976109742</v>
      </c>
      <c r="E4501" s="4">
        <v>0</v>
      </c>
      <c r="F4501" s="5">
        <v>1.37795</v>
      </c>
      <c r="G4501" s="6">
        <v>66.2</v>
      </c>
      <c r="H4501" s="7">
        <v>3.1988951096913971</v>
      </c>
      <c r="I4501" s="8">
        <v>0</v>
      </c>
      <c r="J4501" s="4">
        <v>17</v>
      </c>
      <c r="K4501" s="4">
        <v>5921</v>
      </c>
      <c r="L4501" s="5">
        <v>99.33</v>
      </c>
      <c r="M4501" s="6">
        <v>67.19</v>
      </c>
    </row>
    <row r="4502" spans="1:13" x14ac:dyDescent="0.3">
      <c r="A4502" s="10">
        <v>43619.322916666657</v>
      </c>
      <c r="B4502" s="1">
        <v>5.3936900000000003</v>
      </c>
      <c r="C4502" s="2">
        <v>67.819999999999993</v>
      </c>
      <c r="D4502" s="3">
        <v>3.9994474976109742</v>
      </c>
      <c r="E4502" s="4">
        <v>0</v>
      </c>
      <c r="F4502" s="5">
        <v>1.37795</v>
      </c>
      <c r="G4502" s="6">
        <v>66.2</v>
      </c>
      <c r="H4502" s="7">
        <v>3.2062693245054641</v>
      </c>
      <c r="I4502" s="8">
        <v>0</v>
      </c>
      <c r="J4502" s="4">
        <v>17</v>
      </c>
      <c r="K4502" s="4">
        <v>5919</v>
      </c>
      <c r="L4502" s="5">
        <v>99.34</v>
      </c>
      <c r="M4502" s="6">
        <v>67.19</v>
      </c>
    </row>
    <row r="4503" spans="1:13" x14ac:dyDescent="0.3">
      <c r="A4503" s="10">
        <v>43619.333333333343</v>
      </c>
      <c r="B4503" s="1">
        <v>5.3936900000000003</v>
      </c>
      <c r="C4503" s="2">
        <v>67.819999999999993</v>
      </c>
      <c r="D4503" s="3">
        <v>3.9994474976109742</v>
      </c>
      <c r="E4503" s="4">
        <v>0</v>
      </c>
      <c r="F4503" s="5">
        <v>1.37795</v>
      </c>
      <c r="G4503" s="6">
        <v>66.2</v>
      </c>
      <c r="H4503" s="7">
        <v>3.2062693245054641</v>
      </c>
      <c r="I4503" s="8">
        <v>0</v>
      </c>
      <c r="J4503" s="4">
        <v>17</v>
      </c>
      <c r="K4503" s="4">
        <v>5922</v>
      </c>
      <c r="L4503" s="5">
        <v>99.34</v>
      </c>
      <c r="M4503" s="6">
        <v>67.19</v>
      </c>
    </row>
    <row r="4504" spans="1:13" x14ac:dyDescent="0.3">
      <c r="A4504" s="10">
        <v>43619.34375</v>
      </c>
      <c r="B4504" s="1">
        <v>5.3936900000000003</v>
      </c>
      <c r="C4504" s="2">
        <v>67.819999999999993</v>
      </c>
      <c r="D4504" s="3">
        <v>3.9994474976109742</v>
      </c>
      <c r="E4504" s="4">
        <v>0</v>
      </c>
      <c r="F4504" s="5">
        <v>1.37795</v>
      </c>
      <c r="G4504" s="6">
        <v>66.2</v>
      </c>
      <c r="H4504" s="7">
        <v>3.2062693245054641</v>
      </c>
      <c r="I4504" s="8">
        <v>0</v>
      </c>
      <c r="J4504" s="4">
        <v>17</v>
      </c>
      <c r="K4504" s="4">
        <v>5922</v>
      </c>
      <c r="L4504" s="5">
        <v>99.35</v>
      </c>
      <c r="M4504" s="6">
        <v>67.19</v>
      </c>
    </row>
    <row r="4505" spans="1:13" x14ac:dyDescent="0.3">
      <c r="A4505" s="10">
        <v>43619.354166666657</v>
      </c>
      <c r="B4505" s="1">
        <v>5.3543200000000004</v>
      </c>
      <c r="C4505" s="2">
        <v>67.819999999999993</v>
      </c>
      <c r="D4505" s="3">
        <v>3.9902490236214212</v>
      </c>
      <c r="E4505" s="4">
        <v>0</v>
      </c>
      <c r="F4505" s="5">
        <v>1.37795</v>
      </c>
      <c r="G4505" s="6">
        <v>66.2</v>
      </c>
      <c r="H4505" s="7">
        <v>3.2062693245054641</v>
      </c>
      <c r="I4505" s="8">
        <v>0</v>
      </c>
      <c r="J4505" s="4">
        <v>17</v>
      </c>
      <c r="K4505" s="4">
        <v>5921</v>
      </c>
      <c r="L4505" s="5">
        <v>99.37</v>
      </c>
      <c r="M4505" s="6">
        <v>67.207999999999998</v>
      </c>
    </row>
    <row r="4506" spans="1:13" x14ac:dyDescent="0.3">
      <c r="A4506" s="10">
        <v>43619.364583333343</v>
      </c>
      <c r="B4506" s="1">
        <v>5.4330600000000002</v>
      </c>
      <c r="C4506" s="2">
        <v>67.819999999999993</v>
      </c>
      <c r="D4506" s="3">
        <v>3.9810717055349731</v>
      </c>
      <c r="E4506" s="4">
        <v>0</v>
      </c>
      <c r="F4506" s="5">
        <v>1.3385800000000001</v>
      </c>
      <c r="G4506" s="6">
        <v>66.2</v>
      </c>
      <c r="H4506" s="7">
        <v>3.2062693245054641</v>
      </c>
      <c r="I4506" s="8">
        <v>0</v>
      </c>
      <c r="J4506" s="4">
        <v>17</v>
      </c>
      <c r="K4506" s="4">
        <v>5920</v>
      </c>
      <c r="L4506" s="5">
        <v>99.38</v>
      </c>
      <c r="M4506" s="6">
        <v>67.244</v>
      </c>
    </row>
    <row r="4507" spans="1:13" x14ac:dyDescent="0.3">
      <c r="A4507" s="10">
        <v>43619.375</v>
      </c>
      <c r="B4507" s="1">
        <v>5.6692800000000014</v>
      </c>
      <c r="C4507" s="2">
        <v>67.819999999999993</v>
      </c>
      <c r="D4507" s="3">
        <v>3.9810717055349731</v>
      </c>
      <c r="E4507" s="4">
        <v>0</v>
      </c>
      <c r="F4507" s="5">
        <v>1.3385800000000001</v>
      </c>
      <c r="G4507" s="6">
        <v>66.2</v>
      </c>
      <c r="H4507" s="7">
        <v>3.2062693245054641</v>
      </c>
      <c r="I4507" s="8">
        <v>0</v>
      </c>
      <c r="J4507" s="4">
        <v>17</v>
      </c>
      <c r="K4507" s="4">
        <v>5923</v>
      </c>
      <c r="L4507" s="5">
        <v>99.39</v>
      </c>
      <c r="M4507" s="6">
        <v>67.28</v>
      </c>
    </row>
    <row r="4508" spans="1:13" x14ac:dyDescent="0.3">
      <c r="A4508" s="10">
        <v>43619.385416666657</v>
      </c>
      <c r="B4508" s="1">
        <v>5.6692800000000014</v>
      </c>
      <c r="C4508" s="2">
        <v>67.819999999999993</v>
      </c>
      <c r="D4508" s="3">
        <v>3.9719154946944051</v>
      </c>
      <c r="E4508" s="4">
        <v>0</v>
      </c>
      <c r="F4508" s="5">
        <v>1.37795</v>
      </c>
      <c r="G4508" s="6">
        <v>66.2</v>
      </c>
      <c r="H4508" s="7">
        <v>3.1988951096913971</v>
      </c>
      <c r="I4508" s="8">
        <v>0</v>
      </c>
      <c r="J4508" s="4">
        <v>17</v>
      </c>
      <c r="K4508" s="4">
        <v>5924</v>
      </c>
      <c r="L4508" s="5">
        <v>99.39</v>
      </c>
      <c r="M4508" s="6">
        <v>67.334000000000003</v>
      </c>
    </row>
    <row r="4509" spans="1:13" x14ac:dyDescent="0.3">
      <c r="A4509" s="10">
        <v>43619.395833333343</v>
      </c>
      <c r="B4509" s="1">
        <v>5.5905400000000007</v>
      </c>
      <c r="C4509" s="2">
        <v>67.819999999999993</v>
      </c>
      <c r="D4509" s="3">
        <v>3.9719154946944051</v>
      </c>
      <c r="E4509" s="4">
        <v>0</v>
      </c>
      <c r="F4509" s="5">
        <v>1.3385800000000001</v>
      </c>
      <c r="G4509" s="6">
        <v>66.2</v>
      </c>
      <c r="H4509" s="7">
        <v>3.1988951096913971</v>
      </c>
      <c r="I4509" s="8">
        <v>0</v>
      </c>
      <c r="J4509" s="4">
        <v>17</v>
      </c>
      <c r="K4509" s="4">
        <v>5924</v>
      </c>
      <c r="L4509" s="5">
        <v>99.4</v>
      </c>
      <c r="M4509" s="6">
        <v>67.37</v>
      </c>
    </row>
    <row r="4510" spans="1:13" x14ac:dyDescent="0.3">
      <c r="A4510" s="10">
        <v>43619.40625</v>
      </c>
      <c r="B4510" s="1">
        <v>5.5511699999999999</v>
      </c>
      <c r="C4510" s="2">
        <v>67.819999999999993</v>
      </c>
      <c r="D4510" s="3">
        <v>3.9627803425543928</v>
      </c>
      <c r="E4510" s="4">
        <v>0</v>
      </c>
      <c r="F4510" s="5">
        <v>1.3385800000000001</v>
      </c>
      <c r="G4510" s="6">
        <v>66.2</v>
      </c>
      <c r="H4510" s="7">
        <v>3.191537855100762</v>
      </c>
      <c r="I4510" s="8">
        <v>0</v>
      </c>
      <c r="J4510" s="4">
        <v>18</v>
      </c>
      <c r="K4510" s="4">
        <v>5926</v>
      </c>
      <c r="L4510" s="5">
        <v>99.4</v>
      </c>
      <c r="M4510" s="6">
        <v>67.406000000000006</v>
      </c>
    </row>
    <row r="4511" spans="1:13" x14ac:dyDescent="0.3">
      <c r="A4511" s="10">
        <v>43619.416666666657</v>
      </c>
      <c r="B4511" s="1">
        <v>5.5118</v>
      </c>
      <c r="C4511" s="2">
        <v>67.819999999999993</v>
      </c>
      <c r="D4511" s="3">
        <v>3.9627803425543928</v>
      </c>
      <c r="E4511" s="4">
        <v>0</v>
      </c>
      <c r="F4511" s="5">
        <v>1.3385800000000001</v>
      </c>
      <c r="G4511" s="6">
        <v>66.2</v>
      </c>
      <c r="H4511" s="7">
        <v>3.184197521726126</v>
      </c>
      <c r="I4511" s="8">
        <v>0</v>
      </c>
      <c r="J4511" s="4">
        <v>18</v>
      </c>
      <c r="K4511" s="4">
        <v>5927</v>
      </c>
      <c r="L4511" s="5">
        <v>99.4</v>
      </c>
      <c r="M4511" s="6">
        <v>67.442000000000007</v>
      </c>
    </row>
    <row r="4512" spans="1:13" x14ac:dyDescent="0.3">
      <c r="A4512" s="10">
        <v>43619.427083333343</v>
      </c>
      <c r="B4512" s="1">
        <v>6.1023500000000004</v>
      </c>
      <c r="C4512" s="2">
        <v>67.819999999999993</v>
      </c>
      <c r="D4512" s="3">
        <v>3.9536662006812788</v>
      </c>
      <c r="E4512" s="4">
        <v>0</v>
      </c>
      <c r="F4512" s="5">
        <v>1.37795</v>
      </c>
      <c r="G4512" s="6">
        <v>66.2</v>
      </c>
      <c r="H4512" s="7">
        <v>3.184197521726126</v>
      </c>
      <c r="I4512" s="8">
        <v>0</v>
      </c>
      <c r="J4512" s="4">
        <v>18</v>
      </c>
      <c r="K4512" s="4">
        <v>5926</v>
      </c>
      <c r="L4512" s="5">
        <v>99.41</v>
      </c>
      <c r="M4512" s="6">
        <v>67.496000000000009</v>
      </c>
    </row>
    <row r="4513" spans="1:13" x14ac:dyDescent="0.3">
      <c r="A4513" s="10">
        <v>43619.4375</v>
      </c>
      <c r="B4513" s="1">
        <v>6.4173100000000014</v>
      </c>
      <c r="C4513" s="2">
        <v>67.819999999999993</v>
      </c>
      <c r="D4513" s="3">
        <v>3.9445730207527849</v>
      </c>
      <c r="E4513" s="4">
        <v>0</v>
      </c>
      <c r="F4513" s="5">
        <v>1.3385800000000001</v>
      </c>
      <c r="G4513" s="6">
        <v>66.2</v>
      </c>
      <c r="H4513" s="7">
        <v>3.191537855100762</v>
      </c>
      <c r="I4513" s="8">
        <v>0</v>
      </c>
      <c r="J4513" s="4">
        <v>18</v>
      </c>
      <c r="K4513" s="4">
        <v>5929</v>
      </c>
      <c r="L4513" s="5">
        <v>99.42</v>
      </c>
      <c r="M4513" s="6">
        <v>67.51400000000001</v>
      </c>
    </row>
    <row r="4514" spans="1:13" x14ac:dyDescent="0.3">
      <c r="A4514" s="10">
        <v>43619.458333333343</v>
      </c>
      <c r="B4514" s="1">
        <v>6.6929000000000007</v>
      </c>
      <c r="C4514" s="2">
        <v>67.819999999999993</v>
      </c>
      <c r="D4514" s="3">
        <v>3.9445730207527849</v>
      </c>
      <c r="E4514" s="4">
        <v>0</v>
      </c>
      <c r="F4514" s="5">
        <v>1.3385800000000001</v>
      </c>
      <c r="G4514" s="6">
        <v>66.146000000000001</v>
      </c>
      <c r="H4514" s="7">
        <v>3.1988951096913971</v>
      </c>
      <c r="I4514" s="8">
        <v>0</v>
      </c>
      <c r="J4514" s="4">
        <v>82</v>
      </c>
      <c r="K4514" s="4">
        <v>6380</v>
      </c>
      <c r="L4514" s="5">
        <v>99.42</v>
      </c>
      <c r="M4514" s="6">
        <v>70.25</v>
      </c>
    </row>
    <row r="4515" spans="1:13" x14ac:dyDescent="0.3">
      <c r="A4515" s="10">
        <v>43619.46875</v>
      </c>
      <c r="B4515" s="1">
        <v>6.0629799999999996</v>
      </c>
      <c r="C4515" s="2">
        <v>67.819999999999993</v>
      </c>
      <c r="D4515" s="3">
        <v>3.9445730207527849</v>
      </c>
      <c r="E4515" s="4">
        <v>0</v>
      </c>
      <c r="F4515" s="5">
        <v>1.3385800000000001</v>
      </c>
      <c r="G4515" s="6">
        <v>66.164000000000001</v>
      </c>
      <c r="H4515" s="7">
        <v>3.16227766016838</v>
      </c>
      <c r="I4515" s="8">
        <v>0</v>
      </c>
      <c r="J4515" s="4">
        <v>80</v>
      </c>
      <c r="K4515" s="4">
        <v>6362</v>
      </c>
      <c r="L4515" s="5">
        <v>99.42</v>
      </c>
      <c r="M4515" s="6">
        <v>70.448000000000008</v>
      </c>
    </row>
    <row r="4516" spans="1:13" x14ac:dyDescent="0.3">
      <c r="A4516" s="10">
        <v>43619.479166666657</v>
      </c>
      <c r="B4516" s="1">
        <v>10.2362</v>
      </c>
      <c r="C4516" s="2">
        <v>67.819999999999993</v>
      </c>
      <c r="D4516" s="3">
        <v>3.935500754557776</v>
      </c>
      <c r="E4516" s="4">
        <v>0</v>
      </c>
      <c r="F4516" s="5">
        <v>1.37795</v>
      </c>
      <c r="G4516" s="6">
        <v>66.2</v>
      </c>
      <c r="H4516" s="7">
        <v>3.1477483141013169</v>
      </c>
      <c r="I4516" s="8">
        <v>0</v>
      </c>
      <c r="J4516" s="4">
        <v>99</v>
      </c>
      <c r="K4516" s="4">
        <v>6494</v>
      </c>
      <c r="L4516" s="5">
        <v>99.42</v>
      </c>
      <c r="M4516" s="6">
        <v>70.628</v>
      </c>
    </row>
    <row r="4517" spans="1:13" x14ac:dyDescent="0.3">
      <c r="A4517" s="10">
        <v>43619.489583333343</v>
      </c>
      <c r="B4517" s="1">
        <v>4.3307000000000002</v>
      </c>
      <c r="C4517" s="2">
        <v>67.819999999999993</v>
      </c>
      <c r="D4517" s="3">
        <v>3.9627803425543928</v>
      </c>
      <c r="E4517" s="4">
        <v>0</v>
      </c>
      <c r="F4517" s="5">
        <v>1.37795</v>
      </c>
      <c r="G4517" s="6">
        <v>66.2</v>
      </c>
      <c r="H4517" s="7">
        <v>3.1332857243155861</v>
      </c>
      <c r="I4517" s="8">
        <v>0</v>
      </c>
      <c r="J4517" s="4">
        <v>95</v>
      </c>
      <c r="K4517" s="4">
        <v>6466</v>
      </c>
      <c r="L4517" s="5">
        <v>99.42</v>
      </c>
      <c r="M4517" s="6">
        <v>70.16</v>
      </c>
    </row>
    <row r="4518" spans="1:13" x14ac:dyDescent="0.3">
      <c r="A4518" s="10">
        <v>43619.5</v>
      </c>
      <c r="B4518" s="1">
        <v>3.3858199999999998</v>
      </c>
      <c r="C4518" s="2">
        <v>67.819999999999993</v>
      </c>
      <c r="D4518" s="3">
        <v>3.9719154946944051</v>
      </c>
      <c r="E4518" s="4">
        <v>0</v>
      </c>
      <c r="F4518" s="5">
        <v>1.37795</v>
      </c>
      <c r="G4518" s="6">
        <v>66.2</v>
      </c>
      <c r="H4518" s="7">
        <v>3.1117163371060168</v>
      </c>
      <c r="I4518" s="8">
        <v>0</v>
      </c>
      <c r="J4518" s="4">
        <v>94</v>
      </c>
      <c r="K4518" s="4">
        <v>6460</v>
      </c>
      <c r="L4518" s="5">
        <v>99.42</v>
      </c>
      <c r="M4518" s="6">
        <v>69.367999999999995</v>
      </c>
    </row>
    <row r="4519" spans="1:13" x14ac:dyDescent="0.3">
      <c r="A4519" s="10">
        <v>43619.510416666657</v>
      </c>
      <c r="B4519" s="1">
        <v>3.6614100000000001</v>
      </c>
      <c r="C4519" s="2">
        <v>67.819999999999993</v>
      </c>
      <c r="D4519" s="3">
        <v>3.9627803425543928</v>
      </c>
      <c r="E4519" s="4">
        <v>0</v>
      </c>
      <c r="F4519" s="5">
        <v>1.37795</v>
      </c>
      <c r="G4519" s="6">
        <v>66.2</v>
      </c>
      <c r="H4519" s="7">
        <v>3.1117163371060168</v>
      </c>
      <c r="I4519" s="8">
        <v>0</v>
      </c>
      <c r="J4519" s="4">
        <v>94</v>
      </c>
      <c r="K4519" s="4">
        <v>6459</v>
      </c>
      <c r="L4519" s="5">
        <v>99.41</v>
      </c>
      <c r="M4519" s="6">
        <v>68.990000000000009</v>
      </c>
    </row>
    <row r="4520" spans="1:13" x14ac:dyDescent="0.3">
      <c r="A4520" s="10">
        <v>43619.520833333343</v>
      </c>
      <c r="B4520" s="1">
        <v>3.85826</v>
      </c>
      <c r="C4520" s="2">
        <v>67.819999999999993</v>
      </c>
      <c r="D4520" s="3">
        <v>3.9445730207527849</v>
      </c>
      <c r="E4520" s="4">
        <v>0</v>
      </c>
      <c r="F4520" s="5">
        <v>1.37795</v>
      </c>
      <c r="G4520" s="6">
        <v>66.2</v>
      </c>
      <c r="H4520" s="7">
        <v>3.1045595881283559</v>
      </c>
      <c r="I4520" s="8">
        <v>0</v>
      </c>
      <c r="J4520" s="4">
        <v>94</v>
      </c>
      <c r="K4520" s="4">
        <v>6458</v>
      </c>
      <c r="L4520" s="5">
        <v>99.41</v>
      </c>
      <c r="M4520" s="6">
        <v>68.81</v>
      </c>
    </row>
    <row r="4521" spans="1:13" x14ac:dyDescent="0.3">
      <c r="A4521" s="10">
        <v>43619.53125</v>
      </c>
      <c r="B4521" s="1">
        <v>4.1732200000000006</v>
      </c>
      <c r="C4521" s="2">
        <v>67.819999999999993</v>
      </c>
      <c r="D4521" s="3">
        <v>3.9445730207527849</v>
      </c>
      <c r="E4521" s="4">
        <v>0</v>
      </c>
      <c r="F4521" s="5">
        <v>1.37795</v>
      </c>
      <c r="G4521" s="6">
        <v>66.2</v>
      </c>
      <c r="H4521" s="7">
        <v>3.0974192992165812</v>
      </c>
      <c r="I4521" s="8">
        <v>0</v>
      </c>
      <c r="J4521" s="4">
        <v>94</v>
      </c>
      <c r="K4521" s="4">
        <v>6458</v>
      </c>
      <c r="L4521" s="5">
        <v>99.39</v>
      </c>
      <c r="M4521" s="6">
        <v>68.756</v>
      </c>
    </row>
    <row r="4522" spans="1:13" x14ac:dyDescent="0.3">
      <c r="A4522" s="10">
        <v>43619.541666666657</v>
      </c>
      <c r="B4522" s="1">
        <v>4.0944799999999999</v>
      </c>
      <c r="C4522" s="2">
        <v>67.819999999999993</v>
      </c>
      <c r="D4522" s="3">
        <v>3.9445730207527849</v>
      </c>
      <c r="E4522" s="4">
        <v>0</v>
      </c>
      <c r="F4522" s="5">
        <v>1.37795</v>
      </c>
      <c r="G4522" s="6">
        <v>66.2</v>
      </c>
      <c r="H4522" s="7">
        <v>3.0902954325135918</v>
      </c>
      <c r="I4522" s="8">
        <v>0</v>
      </c>
      <c r="J4522" s="4">
        <v>93</v>
      </c>
      <c r="K4522" s="4">
        <v>6457</v>
      </c>
      <c r="L4522" s="5">
        <v>99.37</v>
      </c>
      <c r="M4522" s="6">
        <v>68.846000000000004</v>
      </c>
    </row>
    <row r="4523" spans="1:13" x14ac:dyDescent="0.3">
      <c r="A4523" s="10">
        <v>43619.552083333343</v>
      </c>
      <c r="B4523" s="1">
        <v>4.2913300000000003</v>
      </c>
      <c r="C4523" s="2">
        <v>67.819999999999993</v>
      </c>
      <c r="D4523" s="3">
        <v>3.9445730207527849</v>
      </c>
      <c r="E4523" s="4">
        <v>0</v>
      </c>
      <c r="F4523" s="5">
        <v>1.3385800000000001</v>
      </c>
      <c r="G4523" s="6">
        <v>66.2</v>
      </c>
      <c r="H4523" s="7">
        <v>3.0902954325135918</v>
      </c>
      <c r="I4523" s="8">
        <v>0</v>
      </c>
      <c r="J4523" s="4">
        <v>94</v>
      </c>
      <c r="K4523" s="4">
        <v>6458</v>
      </c>
      <c r="L4523" s="5">
        <v>99.36</v>
      </c>
      <c r="M4523" s="6">
        <v>69.116</v>
      </c>
    </row>
    <row r="4524" spans="1:13" x14ac:dyDescent="0.3">
      <c r="A4524" s="10">
        <v>43619.5625</v>
      </c>
      <c r="B4524" s="1">
        <v>4.5669200000000014</v>
      </c>
      <c r="C4524" s="2">
        <v>67.819999999999993</v>
      </c>
      <c r="D4524" s="3">
        <v>3.935500754557776</v>
      </c>
      <c r="E4524" s="4">
        <v>0</v>
      </c>
      <c r="F4524" s="5">
        <v>1.3385800000000001</v>
      </c>
      <c r="G4524" s="6">
        <v>66.2</v>
      </c>
      <c r="H4524" s="7">
        <v>3.083187950249354</v>
      </c>
      <c r="I4524" s="8">
        <v>0</v>
      </c>
      <c r="J4524" s="4">
        <v>94</v>
      </c>
      <c r="K4524" s="4">
        <v>6458</v>
      </c>
      <c r="L4524" s="5">
        <v>99.35</v>
      </c>
      <c r="M4524" s="6">
        <v>69.295999999999992</v>
      </c>
    </row>
    <row r="4525" spans="1:13" x14ac:dyDescent="0.3">
      <c r="A4525" s="10">
        <v>43619.572916666657</v>
      </c>
      <c r="B4525" s="1">
        <v>4.4881799999999998</v>
      </c>
      <c r="C4525" s="2">
        <v>67.819999999999993</v>
      </c>
      <c r="D4525" s="3">
        <v>3.935500754557776</v>
      </c>
      <c r="E4525" s="4">
        <v>0</v>
      </c>
      <c r="F4525" s="5">
        <v>1.3385800000000001</v>
      </c>
      <c r="G4525" s="6">
        <v>66.2</v>
      </c>
      <c r="H4525" s="7">
        <v>3.083187950249354</v>
      </c>
      <c r="I4525" s="8">
        <v>0</v>
      </c>
      <c r="J4525" s="4">
        <v>94</v>
      </c>
      <c r="K4525" s="4">
        <v>6458</v>
      </c>
      <c r="L4525" s="5">
        <v>99.34</v>
      </c>
      <c r="M4525" s="6">
        <v>69.349999999999994</v>
      </c>
    </row>
    <row r="4526" spans="1:13" x14ac:dyDescent="0.3">
      <c r="A4526" s="10">
        <v>43619.583333333343</v>
      </c>
      <c r="B4526" s="1">
        <v>4.4488099999999999</v>
      </c>
      <c r="C4526" s="2">
        <v>67.819999999999993</v>
      </c>
      <c r="D4526" s="3">
        <v>3.935500754557776</v>
      </c>
      <c r="E4526" s="4">
        <v>0</v>
      </c>
      <c r="F4526" s="5">
        <v>1.3385800000000001</v>
      </c>
      <c r="G4526" s="6">
        <v>66.2</v>
      </c>
      <c r="H4526" s="7">
        <v>3.083187950249354</v>
      </c>
      <c r="I4526" s="8">
        <v>0</v>
      </c>
      <c r="J4526" s="4">
        <v>93</v>
      </c>
      <c r="K4526" s="4">
        <v>6454</v>
      </c>
      <c r="L4526" s="5">
        <v>99.32</v>
      </c>
      <c r="M4526" s="6">
        <v>69.385999999999996</v>
      </c>
    </row>
    <row r="4527" spans="1:13" x14ac:dyDescent="0.3">
      <c r="A4527" s="10">
        <v>43619.59375</v>
      </c>
      <c r="B4527" s="1">
        <v>4.6850300000000002</v>
      </c>
      <c r="C4527" s="2">
        <v>67.819999999999993</v>
      </c>
      <c r="D4527" s="3">
        <v>3.9264493539959968</v>
      </c>
      <c r="E4527" s="4">
        <v>0</v>
      </c>
      <c r="F4527" s="5">
        <v>1.37795</v>
      </c>
      <c r="G4527" s="6">
        <v>66.2</v>
      </c>
      <c r="H4527" s="7">
        <v>3.083187950249354</v>
      </c>
      <c r="I4527" s="8">
        <v>0</v>
      </c>
      <c r="J4527" s="4">
        <v>93</v>
      </c>
      <c r="K4527" s="4">
        <v>6452</v>
      </c>
      <c r="L4527" s="5">
        <v>99.31</v>
      </c>
      <c r="M4527" s="6">
        <v>69.53</v>
      </c>
    </row>
    <row r="4528" spans="1:13" x14ac:dyDescent="0.3">
      <c r="A4528" s="10">
        <v>43619.604166666657</v>
      </c>
      <c r="B4528" s="1">
        <v>4.40944</v>
      </c>
      <c r="C4528" s="2">
        <v>67.819999999999993</v>
      </c>
      <c r="D4528" s="3">
        <v>3.9264493539959968</v>
      </c>
      <c r="E4528" s="4">
        <v>0</v>
      </c>
      <c r="F4528" s="5">
        <v>1.37795</v>
      </c>
      <c r="G4528" s="6">
        <v>66.2</v>
      </c>
      <c r="H4528" s="7">
        <v>3.076096814740708</v>
      </c>
      <c r="I4528" s="8">
        <v>0</v>
      </c>
      <c r="J4528" s="4">
        <v>93</v>
      </c>
      <c r="K4528" s="4">
        <v>6453</v>
      </c>
      <c r="L4528" s="5">
        <v>99.31</v>
      </c>
      <c r="M4528" s="6">
        <v>69.89</v>
      </c>
    </row>
    <row r="4529" spans="1:13" x14ac:dyDescent="0.3">
      <c r="A4529" s="10">
        <v>43619.614583333343</v>
      </c>
      <c r="B4529" s="1">
        <v>4.40944</v>
      </c>
      <c r="C4529" s="2">
        <v>67.819999999999993</v>
      </c>
      <c r="D4529" s="3">
        <v>3.917418771077831</v>
      </c>
      <c r="E4529" s="4">
        <v>0</v>
      </c>
      <c r="F4529" s="5">
        <v>1.37795</v>
      </c>
      <c r="G4529" s="6">
        <v>66.325999999999993</v>
      </c>
      <c r="H4529" s="7">
        <v>3.076096814740708</v>
      </c>
      <c r="I4529" s="8">
        <v>0</v>
      </c>
      <c r="J4529" s="4">
        <v>93</v>
      </c>
      <c r="K4529" s="4">
        <v>6455</v>
      </c>
      <c r="L4529" s="5">
        <v>99.3</v>
      </c>
      <c r="M4529" s="6">
        <v>70.322000000000003</v>
      </c>
    </row>
    <row r="4530" spans="1:13" x14ac:dyDescent="0.3">
      <c r="A4530" s="10">
        <v>43619.625</v>
      </c>
      <c r="B4530" s="1">
        <v>4.40944</v>
      </c>
      <c r="C4530" s="2">
        <v>67.819999999999993</v>
      </c>
      <c r="D4530" s="3">
        <v>3.9264493539959968</v>
      </c>
      <c r="E4530" s="4">
        <v>0</v>
      </c>
      <c r="F4530" s="5">
        <v>1.37795</v>
      </c>
      <c r="G4530" s="6">
        <v>66.38</v>
      </c>
      <c r="H4530" s="7">
        <v>3.076096814740708</v>
      </c>
      <c r="I4530" s="8">
        <v>0</v>
      </c>
      <c r="J4530" s="4">
        <v>93</v>
      </c>
      <c r="K4530" s="4">
        <v>6453</v>
      </c>
      <c r="L4530" s="5">
        <v>99.29</v>
      </c>
      <c r="M4530" s="6">
        <v>70.754000000000005</v>
      </c>
    </row>
    <row r="4531" spans="1:13" x14ac:dyDescent="0.3">
      <c r="A4531" s="10">
        <v>43619.635416666657</v>
      </c>
      <c r="B4531" s="1">
        <v>4.4881799999999998</v>
      </c>
      <c r="C4531" s="2">
        <v>67.819999999999993</v>
      </c>
      <c r="D4531" s="3">
        <v>3.917418771077831</v>
      </c>
      <c r="E4531" s="4">
        <v>0</v>
      </c>
      <c r="F4531" s="5">
        <v>1.37795</v>
      </c>
      <c r="G4531" s="6">
        <v>66.38</v>
      </c>
      <c r="H4531" s="7">
        <v>3.076096814740708</v>
      </c>
      <c r="I4531" s="8">
        <v>0</v>
      </c>
      <c r="J4531" s="4">
        <v>93</v>
      </c>
      <c r="K4531" s="4">
        <v>6452</v>
      </c>
      <c r="L4531" s="5">
        <v>99.29</v>
      </c>
      <c r="M4531" s="6">
        <v>71.150000000000006</v>
      </c>
    </row>
    <row r="4532" spans="1:13" x14ac:dyDescent="0.3">
      <c r="A4532" s="10">
        <v>43619.645833333343</v>
      </c>
      <c r="B4532" s="1">
        <v>4.5669200000000014</v>
      </c>
      <c r="C4532" s="2">
        <v>67.819999999999993</v>
      </c>
      <c r="D4532" s="3">
        <v>3.917418771077831</v>
      </c>
      <c r="E4532" s="4">
        <v>0</v>
      </c>
      <c r="F4532" s="5">
        <v>1.3385800000000001</v>
      </c>
      <c r="G4532" s="6">
        <v>66.38</v>
      </c>
      <c r="H4532" s="7">
        <v>3.076096814740708</v>
      </c>
      <c r="I4532" s="8">
        <v>0</v>
      </c>
      <c r="J4532" s="4">
        <v>93</v>
      </c>
      <c r="K4532" s="4">
        <v>6451</v>
      </c>
      <c r="L4532" s="5">
        <v>99.29</v>
      </c>
      <c r="M4532" s="6">
        <v>71.402000000000001</v>
      </c>
    </row>
    <row r="4533" spans="1:13" x14ac:dyDescent="0.3">
      <c r="A4533" s="10">
        <v>43619.65625</v>
      </c>
      <c r="B4533" s="1">
        <v>4.4881799999999998</v>
      </c>
      <c r="C4533" s="2">
        <v>67.819999999999993</v>
      </c>
      <c r="D4533" s="3">
        <v>3.9084089579240211</v>
      </c>
      <c r="E4533" s="4">
        <v>0</v>
      </c>
      <c r="F4533" s="5">
        <v>1.37795</v>
      </c>
      <c r="G4533" s="6">
        <v>66.38</v>
      </c>
      <c r="H4533" s="7">
        <v>3.069021988391158</v>
      </c>
      <c r="I4533" s="8">
        <v>0</v>
      </c>
      <c r="J4533" s="4">
        <v>93</v>
      </c>
      <c r="K4533" s="4">
        <v>6451</v>
      </c>
      <c r="L4533" s="5">
        <v>99.28</v>
      </c>
      <c r="M4533" s="6">
        <v>71.617999999999995</v>
      </c>
    </row>
    <row r="4534" spans="1:13" x14ac:dyDescent="0.3">
      <c r="A4534" s="10">
        <v>43619.666666666657</v>
      </c>
      <c r="B4534" s="1">
        <v>4.4488099999999999</v>
      </c>
      <c r="C4534" s="2">
        <v>67.819999999999993</v>
      </c>
      <c r="D4534" s="3">
        <v>3.9084089579240211</v>
      </c>
      <c r="E4534" s="4">
        <v>0</v>
      </c>
      <c r="F4534" s="5">
        <v>1.3385800000000001</v>
      </c>
      <c r="G4534" s="6">
        <v>66.38</v>
      </c>
      <c r="H4534" s="7">
        <v>3.069021988391158</v>
      </c>
      <c r="I4534" s="8">
        <v>0</v>
      </c>
      <c r="J4534" s="4">
        <v>93</v>
      </c>
      <c r="K4534" s="4">
        <v>6451</v>
      </c>
      <c r="L4534" s="5">
        <v>99.27</v>
      </c>
      <c r="M4534" s="6">
        <v>71.942000000000007</v>
      </c>
    </row>
    <row r="4535" spans="1:13" x14ac:dyDescent="0.3">
      <c r="A4535" s="10">
        <v>43619.677083333343</v>
      </c>
      <c r="B4535" s="1">
        <v>4.3700700000000001</v>
      </c>
      <c r="C4535" s="2">
        <v>67.819999999999993</v>
      </c>
      <c r="D4535" s="3">
        <v>3.9084089579240211</v>
      </c>
      <c r="E4535" s="4">
        <v>0</v>
      </c>
      <c r="F4535" s="5">
        <v>1.37795</v>
      </c>
      <c r="G4535" s="6">
        <v>66.38</v>
      </c>
      <c r="H4535" s="7">
        <v>3.076096814740708</v>
      </c>
      <c r="I4535" s="8">
        <v>0</v>
      </c>
      <c r="J4535" s="4">
        <v>93</v>
      </c>
      <c r="K4535" s="4">
        <v>6453</v>
      </c>
      <c r="L4535" s="5">
        <v>99.27</v>
      </c>
      <c r="M4535" s="6">
        <v>72.266000000000005</v>
      </c>
    </row>
    <row r="4536" spans="1:13" x14ac:dyDescent="0.3">
      <c r="A4536" s="10">
        <v>43619.6875</v>
      </c>
      <c r="B4536" s="1">
        <v>4.4488099999999999</v>
      </c>
      <c r="C4536" s="2">
        <v>67.819999999999993</v>
      </c>
      <c r="D4536" s="3">
        <v>3.8994198667654358</v>
      </c>
      <c r="E4536" s="4">
        <v>0</v>
      </c>
      <c r="F4536" s="5">
        <v>1.3385800000000001</v>
      </c>
      <c r="G4536" s="6">
        <v>66.38</v>
      </c>
      <c r="H4536" s="7">
        <v>3.069021988391158</v>
      </c>
      <c r="I4536" s="8">
        <v>0</v>
      </c>
      <c r="J4536" s="4">
        <v>93</v>
      </c>
      <c r="K4536" s="4">
        <v>6452</v>
      </c>
      <c r="L4536" s="5">
        <v>99.27</v>
      </c>
      <c r="M4536" s="6">
        <v>72.536000000000001</v>
      </c>
    </row>
    <row r="4537" spans="1:13" x14ac:dyDescent="0.3">
      <c r="A4537" s="10">
        <v>43619.697916666657</v>
      </c>
      <c r="B4537" s="1">
        <v>4.4488099999999999</v>
      </c>
      <c r="C4537" s="2">
        <v>67.819999999999993</v>
      </c>
      <c r="D4537" s="3">
        <v>3.8994198667654358</v>
      </c>
      <c r="E4537" s="4">
        <v>0</v>
      </c>
      <c r="F4537" s="5">
        <v>1.3385800000000001</v>
      </c>
      <c r="G4537" s="6">
        <v>66.397999999999996</v>
      </c>
      <c r="H4537" s="7">
        <v>3.076096814740708</v>
      </c>
      <c r="I4537" s="8">
        <v>0</v>
      </c>
      <c r="J4537" s="4">
        <v>93</v>
      </c>
      <c r="K4537" s="4">
        <v>6453</v>
      </c>
      <c r="L4537" s="5">
        <v>99.27</v>
      </c>
      <c r="M4537" s="6">
        <v>72.806000000000012</v>
      </c>
    </row>
    <row r="4538" spans="1:13" x14ac:dyDescent="0.3">
      <c r="A4538" s="10">
        <v>43619.708333333343</v>
      </c>
      <c r="B4538" s="1">
        <v>4.4488099999999999</v>
      </c>
      <c r="C4538" s="2">
        <v>67.819999999999993</v>
      </c>
      <c r="D4538" s="3">
        <v>3.890451449942804</v>
      </c>
      <c r="E4538" s="4">
        <v>0</v>
      </c>
      <c r="F4538" s="5">
        <v>1.3385800000000001</v>
      </c>
      <c r="G4538" s="6">
        <v>66.524000000000001</v>
      </c>
      <c r="H4538" s="7">
        <v>3.076096814740708</v>
      </c>
      <c r="I4538" s="8">
        <v>0</v>
      </c>
      <c r="J4538" s="4">
        <v>93</v>
      </c>
      <c r="K4538" s="4">
        <v>6451</v>
      </c>
      <c r="L4538" s="5">
        <v>99.27</v>
      </c>
      <c r="M4538" s="6">
        <v>73.075999999999993</v>
      </c>
    </row>
    <row r="4539" spans="1:13" x14ac:dyDescent="0.3">
      <c r="A4539" s="10">
        <v>43619.71875</v>
      </c>
      <c r="B4539" s="1">
        <v>4.40944</v>
      </c>
      <c r="C4539" s="2">
        <v>67.819999999999993</v>
      </c>
      <c r="D4539" s="3">
        <v>3.8725764492161718</v>
      </c>
      <c r="E4539" s="4">
        <v>0</v>
      </c>
      <c r="F4539" s="5">
        <v>1.37795</v>
      </c>
      <c r="G4539" s="6">
        <v>66.56</v>
      </c>
      <c r="H4539" s="7">
        <v>3.083187950249354</v>
      </c>
      <c r="I4539" s="8">
        <v>0</v>
      </c>
      <c r="J4539" s="4">
        <v>93</v>
      </c>
      <c r="K4539" s="4">
        <v>6451</v>
      </c>
      <c r="L4539" s="5">
        <v>99.27</v>
      </c>
      <c r="M4539" s="6">
        <v>73.075999999999993</v>
      </c>
    </row>
    <row r="4540" spans="1:13" x14ac:dyDescent="0.3">
      <c r="A4540" s="10">
        <v>43619.729166666657</v>
      </c>
      <c r="B4540" s="1">
        <v>4.40944</v>
      </c>
      <c r="C4540" s="2">
        <v>67.837999999999994</v>
      </c>
      <c r="D4540" s="3">
        <v>3.8725764492161718</v>
      </c>
      <c r="E4540" s="4">
        <v>0</v>
      </c>
      <c r="F4540" s="5">
        <v>1.37795</v>
      </c>
      <c r="G4540" s="6">
        <v>66.56</v>
      </c>
      <c r="H4540" s="7">
        <v>3.076096814740708</v>
      </c>
      <c r="I4540" s="8">
        <v>0</v>
      </c>
      <c r="J4540" s="4">
        <v>92</v>
      </c>
      <c r="K4540" s="4">
        <v>6448</v>
      </c>
      <c r="L4540" s="5">
        <v>99.26</v>
      </c>
      <c r="M4540" s="6">
        <v>73.021999999999991</v>
      </c>
    </row>
    <row r="4541" spans="1:13" x14ac:dyDescent="0.3">
      <c r="A4541" s="10">
        <v>43619.739583333343</v>
      </c>
      <c r="B4541" s="1">
        <v>4.40944</v>
      </c>
      <c r="C4541" s="2">
        <v>67.981999999999999</v>
      </c>
      <c r="D4541" s="3">
        <v>3.8636697705406928</v>
      </c>
      <c r="E4541" s="4">
        <v>0</v>
      </c>
      <c r="F4541" s="5">
        <v>1.37795</v>
      </c>
      <c r="G4541" s="6">
        <v>66.56</v>
      </c>
      <c r="H4541" s="7">
        <v>3.069021988391158</v>
      </c>
      <c r="I4541" s="8">
        <v>0</v>
      </c>
      <c r="J4541" s="4">
        <v>92</v>
      </c>
      <c r="K4541" s="4">
        <v>6448</v>
      </c>
      <c r="L4541" s="5">
        <v>99.26</v>
      </c>
      <c r="M4541" s="6">
        <v>72.823999999999998</v>
      </c>
    </row>
    <row r="4542" spans="1:13" x14ac:dyDescent="0.3">
      <c r="A4542" s="10">
        <v>43619.75</v>
      </c>
      <c r="B4542" s="1">
        <v>4.4488099999999999</v>
      </c>
      <c r="C4542" s="2">
        <v>68</v>
      </c>
      <c r="D4542" s="3">
        <v>3.8636697705406928</v>
      </c>
      <c r="E4542" s="4">
        <v>0</v>
      </c>
      <c r="F4542" s="5">
        <v>1.37795</v>
      </c>
      <c r="G4542" s="6">
        <v>66.56</v>
      </c>
      <c r="H4542" s="7">
        <v>3.069021988391158</v>
      </c>
      <c r="I4542" s="8">
        <v>0</v>
      </c>
      <c r="J4542" s="4">
        <v>92</v>
      </c>
      <c r="K4542" s="4">
        <v>6448</v>
      </c>
      <c r="L4542" s="5">
        <v>99.26</v>
      </c>
      <c r="M4542" s="6">
        <v>72.75200000000001</v>
      </c>
    </row>
    <row r="4543" spans="1:13" x14ac:dyDescent="0.3">
      <c r="A4543" s="10">
        <v>43619.760416666657</v>
      </c>
      <c r="B4543" s="1">
        <v>4.40944</v>
      </c>
      <c r="C4543" s="2">
        <v>68</v>
      </c>
      <c r="D4543" s="3">
        <v>3.8636697705406928</v>
      </c>
      <c r="E4543" s="4">
        <v>0</v>
      </c>
      <c r="F4543" s="5">
        <v>1.37795</v>
      </c>
      <c r="G4543" s="6">
        <v>66.56</v>
      </c>
      <c r="H4543" s="7">
        <v>3.076096814740708</v>
      </c>
      <c r="I4543" s="8">
        <v>0</v>
      </c>
      <c r="J4543" s="4">
        <v>92</v>
      </c>
      <c r="K4543" s="4">
        <v>6448</v>
      </c>
      <c r="L4543" s="5">
        <v>99.27</v>
      </c>
      <c r="M4543" s="6">
        <v>72.518000000000001</v>
      </c>
    </row>
    <row r="4544" spans="1:13" x14ac:dyDescent="0.3">
      <c r="A4544" s="10">
        <v>43619.770833333343</v>
      </c>
      <c r="B4544" s="1">
        <v>4.40944</v>
      </c>
      <c r="C4544" s="2">
        <v>68</v>
      </c>
      <c r="D4544" s="3">
        <v>3.854783576657717</v>
      </c>
      <c r="E4544" s="4">
        <v>0</v>
      </c>
      <c r="F4544" s="5">
        <v>1.37795</v>
      </c>
      <c r="G4544" s="6">
        <v>66.524000000000001</v>
      </c>
      <c r="H4544" s="7">
        <v>3.083187950249354</v>
      </c>
      <c r="I4544" s="8">
        <v>0</v>
      </c>
      <c r="J4544" s="4">
        <v>92</v>
      </c>
      <c r="K4544" s="4">
        <v>6446</v>
      </c>
      <c r="L4544" s="5">
        <v>99.27</v>
      </c>
      <c r="M4544" s="6">
        <v>72.319999999999993</v>
      </c>
    </row>
    <row r="4545" spans="1:13" x14ac:dyDescent="0.3">
      <c r="A4545" s="10">
        <v>43619.78125</v>
      </c>
      <c r="B4545" s="1">
        <v>4.4488099999999999</v>
      </c>
      <c r="C4545" s="2">
        <v>68</v>
      </c>
      <c r="D4545" s="3">
        <v>3.854783576657717</v>
      </c>
      <c r="E4545" s="4">
        <v>0</v>
      </c>
      <c r="F4545" s="5">
        <v>1.37795</v>
      </c>
      <c r="G4545" s="6">
        <v>66.38</v>
      </c>
      <c r="H4545" s="7">
        <v>3.076096814740708</v>
      </c>
      <c r="I4545" s="8">
        <v>0</v>
      </c>
      <c r="J4545" s="4">
        <v>92</v>
      </c>
      <c r="K4545" s="4">
        <v>6445</v>
      </c>
      <c r="L4545" s="5">
        <v>99.28</v>
      </c>
      <c r="M4545" s="6">
        <v>72.122</v>
      </c>
    </row>
    <row r="4546" spans="1:13" x14ac:dyDescent="0.3">
      <c r="A4546" s="10">
        <v>43619.791666666657</v>
      </c>
      <c r="B4546" s="1">
        <v>4.40944</v>
      </c>
      <c r="C4546" s="2">
        <v>68</v>
      </c>
      <c r="D4546" s="3">
        <v>3.8459178204535349</v>
      </c>
      <c r="E4546" s="4">
        <v>0</v>
      </c>
      <c r="F4546" s="5">
        <v>1.37795</v>
      </c>
      <c r="G4546" s="6">
        <v>66.38</v>
      </c>
      <c r="H4546" s="7">
        <v>3.083187950249354</v>
      </c>
      <c r="I4546" s="8">
        <v>0</v>
      </c>
      <c r="J4546" s="4">
        <v>92</v>
      </c>
      <c r="K4546" s="4">
        <v>6446</v>
      </c>
      <c r="L4546" s="5">
        <v>99.29</v>
      </c>
      <c r="M4546" s="6">
        <v>72.01400000000001</v>
      </c>
    </row>
    <row r="4547" spans="1:13" x14ac:dyDescent="0.3">
      <c r="A4547" s="10">
        <v>43619.802083333343</v>
      </c>
      <c r="B4547" s="1">
        <v>4.40944</v>
      </c>
      <c r="C4547" s="2">
        <v>68</v>
      </c>
      <c r="D4547" s="3">
        <v>3.8459178204535349</v>
      </c>
      <c r="E4547" s="4">
        <v>0</v>
      </c>
      <c r="F4547" s="5">
        <v>1.3385800000000001</v>
      </c>
      <c r="G4547" s="6">
        <v>66.38</v>
      </c>
      <c r="H4547" s="7">
        <v>3.076096814740708</v>
      </c>
      <c r="I4547" s="8">
        <v>0</v>
      </c>
      <c r="J4547" s="4">
        <v>92</v>
      </c>
      <c r="K4547" s="4">
        <v>6445</v>
      </c>
      <c r="L4547" s="5">
        <v>99.29</v>
      </c>
      <c r="M4547" s="6">
        <v>71.924000000000007</v>
      </c>
    </row>
    <row r="4548" spans="1:13" x14ac:dyDescent="0.3">
      <c r="A4548" s="10">
        <v>43619.8125</v>
      </c>
      <c r="B4548" s="1">
        <v>4.3700700000000001</v>
      </c>
      <c r="C4548" s="2">
        <v>68</v>
      </c>
      <c r="D4548" s="3">
        <v>3.8459178204535349</v>
      </c>
      <c r="E4548" s="4">
        <v>0</v>
      </c>
      <c r="F4548" s="5">
        <v>1.3385800000000001</v>
      </c>
      <c r="G4548" s="6">
        <v>66.38</v>
      </c>
      <c r="H4548" s="7">
        <v>3.076096814740708</v>
      </c>
      <c r="I4548" s="8">
        <v>0</v>
      </c>
      <c r="J4548" s="4">
        <v>92</v>
      </c>
      <c r="K4548" s="4">
        <v>6445</v>
      </c>
      <c r="L4548" s="5">
        <v>99.29</v>
      </c>
      <c r="M4548" s="6">
        <v>71.69</v>
      </c>
    </row>
    <row r="4549" spans="1:13" x14ac:dyDescent="0.3">
      <c r="A4549" s="10">
        <v>43619.822916666657</v>
      </c>
      <c r="B4549" s="1">
        <v>4.40944</v>
      </c>
      <c r="C4549" s="2">
        <v>68</v>
      </c>
      <c r="D4549" s="3">
        <v>3.8459178204535349</v>
      </c>
      <c r="E4549" s="4">
        <v>0</v>
      </c>
      <c r="F4549" s="5">
        <v>1.3385800000000001</v>
      </c>
      <c r="G4549" s="6">
        <v>66.38</v>
      </c>
      <c r="H4549" s="7">
        <v>3.069021988391158</v>
      </c>
      <c r="I4549" s="8">
        <v>0</v>
      </c>
      <c r="J4549" s="4">
        <v>91</v>
      </c>
      <c r="K4549" s="4">
        <v>6443</v>
      </c>
      <c r="L4549" s="5">
        <v>99.31</v>
      </c>
      <c r="M4549" s="6">
        <v>71.545999999999992</v>
      </c>
    </row>
    <row r="4550" spans="1:13" x14ac:dyDescent="0.3">
      <c r="A4550" s="10">
        <v>43619.833333333343</v>
      </c>
      <c r="B4550" s="1">
        <v>4.40944</v>
      </c>
      <c r="C4550" s="2">
        <v>68</v>
      </c>
      <c r="D4550" s="3">
        <v>3.8370724549227879</v>
      </c>
      <c r="E4550" s="4">
        <v>0</v>
      </c>
      <c r="F4550" s="5">
        <v>1.3385800000000001</v>
      </c>
      <c r="G4550" s="6">
        <v>66.38</v>
      </c>
      <c r="H4550" s="7">
        <v>3.0619634336906789</v>
      </c>
      <c r="I4550" s="8">
        <v>0</v>
      </c>
      <c r="J4550" s="4">
        <v>91</v>
      </c>
      <c r="K4550" s="4">
        <v>6442</v>
      </c>
      <c r="L4550" s="5">
        <v>99.32</v>
      </c>
      <c r="M4550" s="6">
        <v>71.438000000000002</v>
      </c>
    </row>
    <row r="4551" spans="1:13" x14ac:dyDescent="0.3">
      <c r="A4551" s="10">
        <v>43619.84375</v>
      </c>
      <c r="B4551" s="1">
        <v>4.3700700000000001</v>
      </c>
      <c r="C4551" s="2">
        <v>68</v>
      </c>
      <c r="D4551" s="3">
        <v>3.8370724549227879</v>
      </c>
      <c r="E4551" s="4">
        <v>0</v>
      </c>
      <c r="F4551" s="5">
        <v>1.29921</v>
      </c>
      <c r="G4551" s="6">
        <v>66.38</v>
      </c>
      <c r="H4551" s="7">
        <v>3.069021988391158</v>
      </c>
      <c r="I4551" s="8">
        <v>0</v>
      </c>
      <c r="J4551" s="4">
        <v>91</v>
      </c>
      <c r="K4551" s="4">
        <v>6443</v>
      </c>
      <c r="L4551" s="5">
        <v>99.32</v>
      </c>
      <c r="M4551" s="6">
        <v>71.27600000000001</v>
      </c>
    </row>
    <row r="4552" spans="1:13" x14ac:dyDescent="0.3">
      <c r="A4552" s="10">
        <v>43619.854166666657</v>
      </c>
      <c r="B4552" s="1">
        <v>4.3700700000000001</v>
      </c>
      <c r="C4552" s="2">
        <v>68</v>
      </c>
      <c r="D4552" s="3">
        <v>3.8282474331682281</v>
      </c>
      <c r="E4552" s="4">
        <v>0</v>
      </c>
      <c r="F4552" s="5">
        <v>1.29921</v>
      </c>
      <c r="G4552" s="6">
        <v>66.38</v>
      </c>
      <c r="H4552" s="7">
        <v>3.069021988391158</v>
      </c>
      <c r="I4552" s="8">
        <v>0</v>
      </c>
      <c r="J4552" s="4">
        <v>91</v>
      </c>
      <c r="K4552" s="4">
        <v>6442</v>
      </c>
      <c r="L4552" s="5">
        <v>99.33</v>
      </c>
      <c r="M4552" s="6">
        <v>71.150000000000006</v>
      </c>
    </row>
    <row r="4553" spans="1:13" x14ac:dyDescent="0.3">
      <c r="A4553" s="10">
        <v>43619.864583333343</v>
      </c>
      <c r="B4553" s="1">
        <v>4.3700700000000001</v>
      </c>
      <c r="C4553" s="2">
        <v>68</v>
      </c>
      <c r="D4553" s="3">
        <v>3.8282474331682281</v>
      </c>
      <c r="E4553" s="4">
        <v>0</v>
      </c>
      <c r="F4553" s="5">
        <v>1.3385800000000001</v>
      </c>
      <c r="G4553" s="6">
        <v>66.38</v>
      </c>
      <c r="H4553" s="7">
        <v>3.069021988391158</v>
      </c>
      <c r="I4553" s="8">
        <v>0</v>
      </c>
      <c r="J4553" s="4">
        <v>91</v>
      </c>
      <c r="K4553" s="4">
        <v>6442</v>
      </c>
      <c r="L4553" s="5">
        <v>99.34</v>
      </c>
      <c r="M4553" s="6">
        <v>71.078000000000003</v>
      </c>
    </row>
    <row r="4554" spans="1:13" x14ac:dyDescent="0.3">
      <c r="A4554" s="10">
        <v>43619.875</v>
      </c>
      <c r="B4554" s="1">
        <v>4.40944</v>
      </c>
      <c r="C4554" s="2">
        <v>68</v>
      </c>
      <c r="D4554" s="3">
        <v>3.8282474331682281</v>
      </c>
      <c r="E4554" s="4">
        <v>0</v>
      </c>
      <c r="F4554" s="5">
        <v>1.29921</v>
      </c>
      <c r="G4554" s="6">
        <v>66.289999999999992</v>
      </c>
      <c r="H4554" s="7">
        <v>3.0619634336906789</v>
      </c>
      <c r="I4554" s="8">
        <v>0</v>
      </c>
      <c r="J4554" s="4">
        <v>91</v>
      </c>
      <c r="K4554" s="4">
        <v>6439</v>
      </c>
      <c r="L4554" s="5">
        <v>99.35</v>
      </c>
      <c r="M4554" s="6">
        <v>70.951999999999998</v>
      </c>
    </row>
    <row r="4555" spans="1:13" x14ac:dyDescent="0.3">
      <c r="A4555" s="10">
        <v>43619.885416666657</v>
      </c>
      <c r="B4555" s="1">
        <v>4.3700700000000001</v>
      </c>
      <c r="C4555" s="2">
        <v>68</v>
      </c>
      <c r="D4555" s="3">
        <v>3.8194427084004641</v>
      </c>
      <c r="E4555" s="4">
        <v>0</v>
      </c>
      <c r="F4555" s="5">
        <v>1.29921</v>
      </c>
      <c r="G4555" s="6">
        <v>66.2</v>
      </c>
      <c r="H4555" s="7">
        <v>3.069021988391158</v>
      </c>
      <c r="I4555" s="8">
        <v>0</v>
      </c>
      <c r="J4555" s="4">
        <v>91</v>
      </c>
      <c r="K4555" s="4">
        <v>6440</v>
      </c>
      <c r="L4555" s="5">
        <v>99.37</v>
      </c>
      <c r="M4555" s="6">
        <v>70.88</v>
      </c>
    </row>
    <row r="4556" spans="1:13" x14ac:dyDescent="0.3">
      <c r="A4556" s="10">
        <v>43619.895833333343</v>
      </c>
      <c r="B4556" s="1">
        <v>4.3700700000000001</v>
      </c>
      <c r="C4556" s="2">
        <v>68</v>
      </c>
      <c r="D4556" s="3">
        <v>3.8194427084004641</v>
      </c>
      <c r="E4556" s="4">
        <v>0</v>
      </c>
      <c r="F4556" s="5">
        <v>1.29921</v>
      </c>
      <c r="G4556" s="6">
        <v>66.2</v>
      </c>
      <c r="H4556" s="7">
        <v>3.069021988391158</v>
      </c>
      <c r="I4556" s="8">
        <v>0</v>
      </c>
      <c r="J4556" s="4">
        <v>91</v>
      </c>
      <c r="K4556" s="4">
        <v>6442</v>
      </c>
      <c r="L4556" s="5">
        <v>99.39</v>
      </c>
      <c r="M4556" s="6">
        <v>70.771999999999991</v>
      </c>
    </row>
    <row r="4557" spans="1:13" x14ac:dyDescent="0.3">
      <c r="A4557" s="10">
        <v>43619.90625</v>
      </c>
      <c r="B4557" s="1">
        <v>4.40944</v>
      </c>
      <c r="C4557" s="2">
        <v>68</v>
      </c>
      <c r="D4557" s="3">
        <v>3.8194427084004641</v>
      </c>
      <c r="E4557" s="4">
        <v>0</v>
      </c>
      <c r="F4557" s="5">
        <v>1.29921</v>
      </c>
      <c r="G4557" s="6">
        <v>66.2</v>
      </c>
      <c r="H4557" s="7">
        <v>3.0619634336906789</v>
      </c>
      <c r="I4557" s="8">
        <v>0</v>
      </c>
      <c r="J4557" s="4">
        <v>91</v>
      </c>
      <c r="K4557" s="4">
        <v>6439</v>
      </c>
      <c r="L4557" s="5">
        <v>99.41</v>
      </c>
      <c r="M4557" s="6">
        <v>70.7</v>
      </c>
    </row>
    <row r="4558" spans="1:13" x14ac:dyDescent="0.3">
      <c r="A4558" s="10">
        <v>43619.916666666657</v>
      </c>
      <c r="B4558" s="1">
        <v>4.40944</v>
      </c>
      <c r="C4558" s="2">
        <v>68</v>
      </c>
      <c r="D4558" s="3">
        <v>3.8106582339377302</v>
      </c>
      <c r="E4558" s="4">
        <v>0</v>
      </c>
      <c r="F4558" s="5">
        <v>1.3385800000000001</v>
      </c>
      <c r="G4558" s="6">
        <v>66.2</v>
      </c>
      <c r="H4558" s="7">
        <v>3.0549211132155119</v>
      </c>
      <c r="I4558" s="8">
        <v>0</v>
      </c>
      <c r="J4558" s="4">
        <v>91</v>
      </c>
      <c r="K4558" s="4">
        <v>6439</v>
      </c>
      <c r="L4558" s="5">
        <v>99.42</v>
      </c>
      <c r="M4558" s="6">
        <v>70.61</v>
      </c>
    </row>
    <row r="4559" spans="1:13" x14ac:dyDescent="0.3">
      <c r="A4559" s="10">
        <v>43619.927083333343</v>
      </c>
      <c r="B4559" s="1">
        <v>4.4488099999999999</v>
      </c>
      <c r="C4559" s="2">
        <v>68</v>
      </c>
      <c r="D4559" s="3">
        <v>3.8194427084004641</v>
      </c>
      <c r="E4559" s="4">
        <v>0</v>
      </c>
      <c r="F4559" s="5">
        <v>1.3385800000000001</v>
      </c>
      <c r="G4559" s="6">
        <v>66.2</v>
      </c>
      <c r="H4559" s="7">
        <v>3.0619634336906789</v>
      </c>
      <c r="I4559" s="8">
        <v>0</v>
      </c>
      <c r="J4559" s="4">
        <v>91</v>
      </c>
      <c r="K4559" s="4">
        <v>6439</v>
      </c>
      <c r="L4559" s="5">
        <v>99.42</v>
      </c>
      <c r="M4559" s="6">
        <v>70.538000000000011</v>
      </c>
    </row>
    <row r="4560" spans="1:13" x14ac:dyDescent="0.3">
      <c r="A4560" s="10">
        <v>43619.9375</v>
      </c>
      <c r="B4560" s="1">
        <v>4.5275500000000006</v>
      </c>
      <c r="C4560" s="2">
        <v>68</v>
      </c>
      <c r="D4560" s="3">
        <v>3.8106582339377302</v>
      </c>
      <c r="E4560" s="4">
        <v>0</v>
      </c>
      <c r="F4560" s="5">
        <v>1.3385800000000001</v>
      </c>
      <c r="G4560" s="6">
        <v>66.2</v>
      </c>
      <c r="H4560" s="7">
        <v>3.0549211132155119</v>
      </c>
      <c r="I4560" s="8">
        <v>0</v>
      </c>
      <c r="J4560" s="4">
        <v>91</v>
      </c>
      <c r="K4560" s="4">
        <v>6439</v>
      </c>
      <c r="L4560" s="5">
        <v>99.42</v>
      </c>
      <c r="M4560" s="6">
        <v>70.448000000000008</v>
      </c>
    </row>
    <row r="4561" spans="1:13" x14ac:dyDescent="0.3">
      <c r="A4561" s="10">
        <v>43619.947916666657</v>
      </c>
      <c r="B4561" s="1">
        <v>4.4881799999999998</v>
      </c>
      <c r="C4561" s="2">
        <v>68</v>
      </c>
      <c r="D4561" s="3">
        <v>3.8106582339377302</v>
      </c>
      <c r="E4561" s="4">
        <v>0</v>
      </c>
      <c r="F4561" s="5">
        <v>1.3385800000000001</v>
      </c>
      <c r="G4561" s="6">
        <v>66.2</v>
      </c>
      <c r="H4561" s="7">
        <v>3.047894989627983</v>
      </c>
      <c r="I4561" s="8">
        <v>0</v>
      </c>
      <c r="J4561" s="4">
        <v>91</v>
      </c>
      <c r="K4561" s="4">
        <v>6439</v>
      </c>
      <c r="L4561" s="5">
        <v>99.42</v>
      </c>
      <c r="M4561" s="6">
        <v>70.394000000000005</v>
      </c>
    </row>
    <row r="4562" spans="1:13" x14ac:dyDescent="0.3">
      <c r="A4562" s="10">
        <v>43619.958333333343</v>
      </c>
      <c r="B4562" s="1">
        <v>4.4488099999999999</v>
      </c>
      <c r="C4562" s="2">
        <v>68</v>
      </c>
      <c r="D4562" s="3">
        <v>3.8106582339377302</v>
      </c>
      <c r="E4562" s="4">
        <v>0</v>
      </c>
      <c r="F4562" s="5">
        <v>1.3385800000000001</v>
      </c>
      <c r="G4562" s="6">
        <v>66.2</v>
      </c>
      <c r="H4562" s="7">
        <v>3.047894989627983</v>
      </c>
      <c r="I4562" s="8">
        <v>0</v>
      </c>
      <c r="J4562" s="4">
        <v>91</v>
      </c>
      <c r="K4562" s="4">
        <v>6438</v>
      </c>
      <c r="L4562" s="5">
        <v>99.43</v>
      </c>
      <c r="M4562" s="6">
        <v>70.25</v>
      </c>
    </row>
    <row r="4563" spans="1:13" x14ac:dyDescent="0.3">
      <c r="A4563" s="10">
        <v>43619.96875</v>
      </c>
      <c r="B4563" s="1">
        <v>4.5275500000000006</v>
      </c>
      <c r="C4563" s="2">
        <v>68</v>
      </c>
      <c r="D4563" s="3">
        <v>3.8018939632056128</v>
      </c>
      <c r="E4563" s="4">
        <v>0</v>
      </c>
      <c r="F4563" s="5">
        <v>1.3385800000000001</v>
      </c>
      <c r="G4563" s="6">
        <v>66.2</v>
      </c>
      <c r="H4563" s="7">
        <v>3.047894989627983</v>
      </c>
      <c r="I4563" s="8">
        <v>0</v>
      </c>
      <c r="J4563" s="4">
        <v>90</v>
      </c>
      <c r="K4563" s="4">
        <v>6436</v>
      </c>
      <c r="L4563" s="5">
        <v>99.43</v>
      </c>
      <c r="M4563" s="6">
        <v>70.16</v>
      </c>
    </row>
    <row r="4564" spans="1:13" x14ac:dyDescent="0.3">
      <c r="A4564" s="10">
        <v>43619.979166666657</v>
      </c>
      <c r="B4564" s="1">
        <v>5.15747</v>
      </c>
      <c r="C4564" s="2">
        <v>68</v>
      </c>
      <c r="D4564" s="3">
        <v>3.8018939632056128</v>
      </c>
      <c r="E4564" s="4">
        <v>0</v>
      </c>
      <c r="F4564" s="5">
        <v>1.3385800000000001</v>
      </c>
      <c r="G4564" s="6">
        <v>66.2</v>
      </c>
      <c r="H4564" s="7">
        <v>3.0408850256762801</v>
      </c>
      <c r="I4564" s="8">
        <v>0</v>
      </c>
      <c r="J4564" s="4">
        <v>90</v>
      </c>
      <c r="K4564" s="4">
        <v>6435</v>
      </c>
      <c r="L4564" s="5">
        <v>99.42</v>
      </c>
      <c r="M4564" s="6">
        <v>70.069999999999993</v>
      </c>
    </row>
    <row r="4565" spans="1:13" x14ac:dyDescent="0.3">
      <c r="A4565" s="10">
        <v>43619.989583333343</v>
      </c>
      <c r="B4565" s="1">
        <v>5.15747</v>
      </c>
      <c r="C4565" s="2">
        <v>68</v>
      </c>
      <c r="D4565" s="3">
        <v>3.793149849736821</v>
      </c>
      <c r="E4565" s="4">
        <v>0</v>
      </c>
      <c r="F4565" s="5">
        <v>1.37795</v>
      </c>
      <c r="G4565" s="6">
        <v>66.2</v>
      </c>
      <c r="H4565" s="7">
        <v>3.0408850256762801</v>
      </c>
      <c r="I4565" s="8">
        <v>0</v>
      </c>
      <c r="J4565" s="4">
        <v>91</v>
      </c>
      <c r="K4565" s="4">
        <v>6438</v>
      </c>
      <c r="L4565" s="5">
        <v>99.42</v>
      </c>
      <c r="M4565" s="6">
        <v>69.98</v>
      </c>
    </row>
    <row r="4566" spans="1:13" x14ac:dyDescent="0.3">
      <c r="A4566" s="10">
        <v>43620</v>
      </c>
      <c r="B4566" s="1">
        <v>4.9999900000000004</v>
      </c>
      <c r="C4566" s="2">
        <v>68</v>
      </c>
      <c r="D4566" s="3">
        <v>3.7844258471709318</v>
      </c>
      <c r="E4566" s="4">
        <v>0</v>
      </c>
      <c r="F4566" s="5">
        <v>1.3385800000000001</v>
      </c>
      <c r="G4566" s="6">
        <v>66.2</v>
      </c>
      <c r="H4566" s="7">
        <v>3.0408850256762801</v>
      </c>
      <c r="I4566" s="8">
        <v>0</v>
      </c>
      <c r="J4566" s="4">
        <v>90</v>
      </c>
      <c r="K4566" s="4">
        <v>6435</v>
      </c>
      <c r="L4566" s="5">
        <v>99.43</v>
      </c>
      <c r="M4566" s="6">
        <v>69.908000000000001</v>
      </c>
    </row>
    <row r="4567" spans="1:13" x14ac:dyDescent="0.3">
      <c r="A4567" s="10">
        <v>43620.010416666657</v>
      </c>
      <c r="B4567" s="1">
        <v>5.3149500000000014</v>
      </c>
      <c r="C4567" s="2">
        <v>68</v>
      </c>
      <c r="D4567" s="3">
        <v>3.793149849736821</v>
      </c>
      <c r="E4567" s="4">
        <v>0</v>
      </c>
      <c r="F4567" s="5">
        <v>1.37795</v>
      </c>
      <c r="G4567" s="6">
        <v>66.2</v>
      </c>
      <c r="H4567" s="7">
        <v>3.033891184194272</v>
      </c>
      <c r="I4567" s="8">
        <v>0</v>
      </c>
      <c r="J4567" s="4">
        <v>82</v>
      </c>
      <c r="K4567" s="4">
        <v>6380</v>
      </c>
      <c r="L4567" s="5">
        <v>99.4</v>
      </c>
      <c r="M4567" s="6">
        <v>70.466000000000008</v>
      </c>
    </row>
    <row r="4568" spans="1:13" x14ac:dyDescent="0.3">
      <c r="A4568" s="10">
        <v>43620.020833333343</v>
      </c>
      <c r="B4568" s="1">
        <v>5.1968399999999999</v>
      </c>
      <c r="C4568" s="2">
        <v>68</v>
      </c>
      <c r="D4568" s="3">
        <v>3.793149849736821</v>
      </c>
      <c r="E4568" s="4">
        <v>0</v>
      </c>
      <c r="F4568" s="5">
        <v>1.3385800000000001</v>
      </c>
      <c r="G4568" s="6">
        <v>66.2</v>
      </c>
      <c r="H4568" s="7">
        <v>3.0408850256762801</v>
      </c>
      <c r="I4568" s="8">
        <v>0</v>
      </c>
      <c r="J4568" s="4">
        <v>85</v>
      </c>
      <c r="K4568" s="4">
        <v>6401</v>
      </c>
      <c r="L4568" s="5">
        <v>99.4</v>
      </c>
      <c r="M4568" s="6">
        <v>70.304000000000002</v>
      </c>
    </row>
    <row r="4569" spans="1:13" x14ac:dyDescent="0.3">
      <c r="A4569" s="10">
        <v>43620.03125</v>
      </c>
      <c r="B4569" s="1">
        <v>5.0393600000000003</v>
      </c>
      <c r="C4569" s="2">
        <v>68</v>
      </c>
      <c r="D4569" s="3">
        <v>3.7844258471709318</v>
      </c>
      <c r="E4569" s="4">
        <v>0</v>
      </c>
      <c r="F4569" s="5">
        <v>1.3385800000000001</v>
      </c>
      <c r="G4569" s="6">
        <v>66.2</v>
      </c>
      <c r="H4569" s="7">
        <v>3.033891184194272</v>
      </c>
      <c r="I4569" s="8">
        <v>0</v>
      </c>
      <c r="J4569" s="4">
        <v>86</v>
      </c>
      <c r="K4569" s="4">
        <v>6402</v>
      </c>
      <c r="L4569" s="5">
        <v>99.38</v>
      </c>
      <c r="M4569" s="6">
        <v>69.943999999999988</v>
      </c>
    </row>
    <row r="4570" spans="1:13" x14ac:dyDescent="0.3">
      <c r="A4570" s="10">
        <v>43620.041666666657</v>
      </c>
      <c r="B4570" s="1">
        <v>4.9212500000000006</v>
      </c>
      <c r="C4570" s="2">
        <v>68.018000000000001</v>
      </c>
      <c r="D4570" s="3">
        <v>3.7844258471709318</v>
      </c>
      <c r="E4570" s="4">
        <v>0</v>
      </c>
      <c r="F4570" s="5">
        <v>1.3385800000000001</v>
      </c>
      <c r="G4570" s="6">
        <v>66.2</v>
      </c>
      <c r="H4570" s="7">
        <v>3.033891184194272</v>
      </c>
      <c r="I4570" s="8">
        <v>0</v>
      </c>
      <c r="J4570" s="4">
        <v>85</v>
      </c>
      <c r="K4570" s="4">
        <v>6400</v>
      </c>
      <c r="L4570" s="5">
        <v>99.37</v>
      </c>
      <c r="M4570" s="6">
        <v>69.781999999999996</v>
      </c>
    </row>
    <row r="4571" spans="1:13" x14ac:dyDescent="0.3">
      <c r="A4571" s="10">
        <v>43620.052083333343</v>
      </c>
      <c r="B4571" s="1">
        <v>4.80314</v>
      </c>
      <c r="C4571" s="2">
        <v>68.180000000000007</v>
      </c>
      <c r="D4571" s="3">
        <v>3.7757219092541598</v>
      </c>
      <c r="E4571" s="4">
        <v>0</v>
      </c>
      <c r="F4571" s="5">
        <v>1.37795</v>
      </c>
      <c r="G4571" s="6">
        <v>66.2</v>
      </c>
      <c r="H4571" s="7">
        <v>3.033891184194272</v>
      </c>
      <c r="I4571" s="8">
        <v>0</v>
      </c>
      <c r="J4571" s="4">
        <v>85</v>
      </c>
      <c r="K4571" s="4">
        <v>6401</v>
      </c>
      <c r="L4571" s="5">
        <v>99.35</v>
      </c>
      <c r="M4571" s="6">
        <v>69.674000000000007</v>
      </c>
    </row>
    <row r="4572" spans="1:13" x14ac:dyDescent="0.3">
      <c r="A4572" s="10">
        <v>43620.0625</v>
      </c>
      <c r="B4572" s="1">
        <v>5.5118</v>
      </c>
      <c r="C4572" s="2">
        <v>68.180000000000007</v>
      </c>
      <c r="D4572" s="3">
        <v>3.7844258471709318</v>
      </c>
      <c r="E4572" s="4">
        <v>0</v>
      </c>
      <c r="F4572" s="5">
        <v>1.3385800000000001</v>
      </c>
      <c r="G4572" s="6">
        <v>66.2</v>
      </c>
      <c r="H4572" s="7">
        <v>3.026913428101305</v>
      </c>
      <c r="I4572" s="8">
        <v>0</v>
      </c>
      <c r="J4572" s="4">
        <v>86</v>
      </c>
      <c r="K4572" s="4">
        <v>6403</v>
      </c>
      <c r="L4572" s="5">
        <v>99.35</v>
      </c>
      <c r="M4572" s="6">
        <v>69.584000000000003</v>
      </c>
    </row>
    <row r="4573" spans="1:13" x14ac:dyDescent="0.3">
      <c r="A4573" s="10">
        <v>43620.072916666657</v>
      </c>
      <c r="B4573" s="1">
        <v>5.0787300000000002</v>
      </c>
      <c r="C4573" s="2">
        <v>68.180000000000007</v>
      </c>
      <c r="D4573" s="3">
        <v>3.7844258471709318</v>
      </c>
      <c r="E4573" s="4">
        <v>0</v>
      </c>
      <c r="F4573" s="5">
        <v>1.3385800000000001</v>
      </c>
      <c r="G4573" s="6">
        <v>66.2</v>
      </c>
      <c r="H4573" s="7">
        <v>3.033891184194272</v>
      </c>
      <c r="I4573" s="8">
        <v>0</v>
      </c>
      <c r="J4573" s="4">
        <v>85</v>
      </c>
      <c r="K4573" s="4">
        <v>6401</v>
      </c>
      <c r="L4573" s="5">
        <v>99.34</v>
      </c>
      <c r="M4573" s="6">
        <v>69.494</v>
      </c>
    </row>
    <row r="4574" spans="1:13" x14ac:dyDescent="0.3">
      <c r="A4574" s="10">
        <v>43620.083333333343</v>
      </c>
      <c r="B4574" s="1">
        <v>4.8818800000000007</v>
      </c>
      <c r="C4574" s="2">
        <v>68.180000000000007</v>
      </c>
      <c r="D4574" s="3">
        <v>3.793149849736821</v>
      </c>
      <c r="E4574" s="4">
        <v>0</v>
      </c>
      <c r="F4574" s="5">
        <v>1.3385800000000001</v>
      </c>
      <c r="G4574" s="6">
        <v>66.307999999999993</v>
      </c>
      <c r="H4574" s="7">
        <v>3.0199517204020161</v>
      </c>
      <c r="I4574" s="8">
        <v>0</v>
      </c>
      <c r="J4574" s="4">
        <v>85</v>
      </c>
      <c r="K4574" s="4">
        <v>6401</v>
      </c>
      <c r="L4574" s="5">
        <v>99.34</v>
      </c>
      <c r="M4574" s="6">
        <v>69.421999999999997</v>
      </c>
    </row>
    <row r="4575" spans="1:13" x14ac:dyDescent="0.3">
      <c r="A4575" s="10">
        <v>43620.09375</v>
      </c>
      <c r="B4575" s="1">
        <v>4.8425099999999999</v>
      </c>
      <c r="C4575" s="2">
        <v>68.180000000000007</v>
      </c>
      <c r="D4575" s="3">
        <v>3.793149849736821</v>
      </c>
      <c r="E4575" s="4">
        <v>0</v>
      </c>
      <c r="F4575" s="5">
        <v>1.3385800000000001</v>
      </c>
      <c r="G4575" s="6">
        <v>66.38</v>
      </c>
      <c r="H4575" s="7">
        <v>3.0199517204020161</v>
      </c>
      <c r="I4575" s="8">
        <v>0</v>
      </c>
      <c r="J4575" s="4">
        <v>86</v>
      </c>
      <c r="K4575" s="4">
        <v>6404</v>
      </c>
      <c r="L4575" s="5">
        <v>99.34</v>
      </c>
      <c r="M4575" s="6">
        <v>69.349999999999994</v>
      </c>
    </row>
    <row r="4576" spans="1:13" x14ac:dyDescent="0.3">
      <c r="A4576" s="10">
        <v>43620.104166666657</v>
      </c>
      <c r="B4576" s="1">
        <v>4.80314</v>
      </c>
      <c r="C4576" s="2">
        <v>68.180000000000007</v>
      </c>
      <c r="D4576" s="3">
        <v>3.793149849736821</v>
      </c>
      <c r="E4576" s="4">
        <v>0</v>
      </c>
      <c r="F4576" s="5">
        <v>1.3385800000000001</v>
      </c>
      <c r="G4576" s="6">
        <v>66.38</v>
      </c>
      <c r="H4576" s="7">
        <v>3.0130060241861218</v>
      </c>
      <c r="I4576" s="8">
        <v>0</v>
      </c>
      <c r="J4576" s="4">
        <v>86</v>
      </c>
      <c r="K4576" s="4">
        <v>6404</v>
      </c>
      <c r="L4576" s="5">
        <v>99.35</v>
      </c>
      <c r="M4576" s="6">
        <v>69.295999999999992</v>
      </c>
    </row>
    <row r="4577" spans="1:13" x14ac:dyDescent="0.3">
      <c r="A4577" s="10">
        <v>43620.114583333343</v>
      </c>
      <c r="B4577" s="1">
        <v>4.80314</v>
      </c>
      <c r="C4577" s="2">
        <v>68.180000000000007</v>
      </c>
      <c r="D4577" s="3">
        <v>3.793149849736821</v>
      </c>
      <c r="E4577" s="4">
        <v>0</v>
      </c>
      <c r="F4577" s="5">
        <v>1.3385800000000001</v>
      </c>
      <c r="G4577" s="6">
        <v>66.38</v>
      </c>
      <c r="H4577" s="7">
        <v>3.0130060241861218</v>
      </c>
      <c r="I4577" s="8">
        <v>0</v>
      </c>
      <c r="J4577" s="4">
        <v>85</v>
      </c>
      <c r="K4577" s="4">
        <v>6401</v>
      </c>
      <c r="L4577" s="5">
        <v>99.34</v>
      </c>
      <c r="M4577" s="6">
        <v>69.224000000000004</v>
      </c>
    </row>
    <row r="4578" spans="1:13" x14ac:dyDescent="0.3">
      <c r="A4578" s="10">
        <v>43620.125</v>
      </c>
      <c r="B4578" s="1">
        <v>4.8425099999999999</v>
      </c>
      <c r="C4578" s="2">
        <v>68.180000000000007</v>
      </c>
      <c r="D4578" s="3">
        <v>3.793149849736821</v>
      </c>
      <c r="E4578" s="4">
        <v>0</v>
      </c>
      <c r="F4578" s="5">
        <v>1.3385800000000001</v>
      </c>
      <c r="G4578" s="6">
        <v>66.38</v>
      </c>
      <c r="H4578" s="7">
        <v>3.0130060241861218</v>
      </c>
      <c r="I4578" s="8">
        <v>0</v>
      </c>
      <c r="J4578" s="4">
        <v>85</v>
      </c>
      <c r="K4578" s="4">
        <v>6401</v>
      </c>
      <c r="L4578" s="5">
        <v>99.33</v>
      </c>
      <c r="M4578" s="6">
        <v>69.152000000000001</v>
      </c>
    </row>
    <row r="4579" spans="1:13" x14ac:dyDescent="0.3">
      <c r="A4579" s="10">
        <v>43620.135416666657</v>
      </c>
      <c r="B4579" s="1">
        <v>4.8425099999999999</v>
      </c>
      <c r="C4579" s="2">
        <v>68.180000000000007</v>
      </c>
      <c r="D4579" s="3">
        <v>3.793149849736821</v>
      </c>
      <c r="E4579" s="4">
        <v>0</v>
      </c>
      <c r="F4579" s="5">
        <v>1.3385800000000001</v>
      </c>
      <c r="G4579" s="6">
        <v>66.38</v>
      </c>
      <c r="H4579" s="7">
        <v>3.006076302628232</v>
      </c>
      <c r="I4579" s="8">
        <v>0</v>
      </c>
      <c r="J4579" s="4">
        <v>86</v>
      </c>
      <c r="K4579" s="4">
        <v>6404</v>
      </c>
      <c r="L4579" s="5">
        <v>99.33</v>
      </c>
      <c r="M4579" s="6">
        <v>69.097999999999999</v>
      </c>
    </row>
    <row r="4580" spans="1:13" x14ac:dyDescent="0.3">
      <c r="A4580" s="10">
        <v>43620.145833333343</v>
      </c>
      <c r="B4580" s="1">
        <v>4.8425099999999999</v>
      </c>
      <c r="C4580" s="2">
        <v>68.180000000000007</v>
      </c>
      <c r="D4580" s="3">
        <v>3.7844258471709318</v>
      </c>
      <c r="E4580" s="4">
        <v>0</v>
      </c>
      <c r="F4580" s="5">
        <v>1.3385800000000001</v>
      </c>
      <c r="G4580" s="6">
        <v>66.38</v>
      </c>
      <c r="H4580" s="7">
        <v>3.006076302628232</v>
      </c>
      <c r="I4580" s="8">
        <v>0</v>
      </c>
      <c r="J4580" s="4">
        <v>86</v>
      </c>
      <c r="K4580" s="4">
        <v>6402</v>
      </c>
      <c r="L4580" s="5">
        <v>99.33</v>
      </c>
      <c r="M4580" s="6">
        <v>69.043999999999997</v>
      </c>
    </row>
    <row r="4581" spans="1:13" x14ac:dyDescent="0.3">
      <c r="A4581" s="10">
        <v>43620.15625</v>
      </c>
      <c r="B4581" s="1">
        <v>4.8425099999999999</v>
      </c>
      <c r="C4581" s="2">
        <v>68.180000000000007</v>
      </c>
      <c r="D4581" s="3">
        <v>3.7844258471709318</v>
      </c>
      <c r="E4581" s="4">
        <v>0</v>
      </c>
      <c r="F4581" s="5">
        <v>1.3385800000000001</v>
      </c>
      <c r="G4581" s="6">
        <v>66.38</v>
      </c>
      <c r="H4581" s="7">
        <v>2.9991625189876499</v>
      </c>
      <c r="I4581" s="8">
        <v>0</v>
      </c>
      <c r="J4581" s="4">
        <v>85</v>
      </c>
      <c r="K4581" s="4">
        <v>6401</v>
      </c>
      <c r="L4581" s="5">
        <v>99.33</v>
      </c>
      <c r="M4581" s="6">
        <v>68.990000000000009</v>
      </c>
    </row>
    <row r="4582" spans="1:13" x14ac:dyDescent="0.3">
      <c r="A4582" s="10">
        <v>43620.166666666657</v>
      </c>
      <c r="B4582" s="1">
        <v>4.9999900000000004</v>
      </c>
      <c r="C4582" s="2">
        <v>68.180000000000007</v>
      </c>
      <c r="D4582" s="3">
        <v>3.793149849736821</v>
      </c>
      <c r="E4582" s="4">
        <v>0</v>
      </c>
      <c r="F4582" s="5">
        <v>1.3385800000000001</v>
      </c>
      <c r="G4582" s="6">
        <v>66.38</v>
      </c>
      <c r="H4582" s="7">
        <v>2.9991625189876499</v>
      </c>
      <c r="I4582" s="8">
        <v>0</v>
      </c>
      <c r="J4582" s="4">
        <v>85</v>
      </c>
      <c r="K4582" s="4">
        <v>6399</v>
      </c>
      <c r="L4582" s="5">
        <v>99.33</v>
      </c>
      <c r="M4582" s="6">
        <v>68.918000000000006</v>
      </c>
    </row>
    <row r="4583" spans="1:13" x14ac:dyDescent="0.3">
      <c r="A4583" s="10">
        <v>43620.177083333343</v>
      </c>
      <c r="B4583" s="1">
        <v>5.2755800000000006</v>
      </c>
      <c r="C4583" s="2">
        <v>68.180000000000007</v>
      </c>
      <c r="D4583" s="3">
        <v>3.793149849736821</v>
      </c>
      <c r="E4583" s="4">
        <v>0</v>
      </c>
      <c r="F4583" s="5">
        <v>1.3385800000000001</v>
      </c>
      <c r="G4583" s="6">
        <v>66.38</v>
      </c>
      <c r="H4583" s="7">
        <v>2.9922646366081889</v>
      </c>
      <c r="I4583" s="8">
        <v>0</v>
      </c>
      <c r="J4583" s="4">
        <v>85</v>
      </c>
      <c r="K4583" s="4">
        <v>6401</v>
      </c>
      <c r="L4583" s="5">
        <v>99.34</v>
      </c>
      <c r="M4583" s="6">
        <v>68.864000000000004</v>
      </c>
    </row>
    <row r="4584" spans="1:13" x14ac:dyDescent="0.3">
      <c r="A4584" s="10">
        <v>43620.1875</v>
      </c>
      <c r="B4584" s="1">
        <v>5.2755800000000006</v>
      </c>
      <c r="C4584" s="2">
        <v>68.180000000000007</v>
      </c>
      <c r="D4584" s="3">
        <v>3.793149849736821</v>
      </c>
      <c r="E4584" s="4">
        <v>0</v>
      </c>
      <c r="F4584" s="5">
        <v>1.3385800000000001</v>
      </c>
      <c r="G4584" s="6">
        <v>66.38</v>
      </c>
      <c r="H4584" s="7">
        <v>2.9991625189876499</v>
      </c>
      <c r="I4584" s="8">
        <v>0</v>
      </c>
      <c r="J4584" s="4">
        <v>85</v>
      </c>
      <c r="K4584" s="4">
        <v>6401</v>
      </c>
      <c r="L4584" s="5">
        <v>99.33</v>
      </c>
      <c r="M4584" s="6">
        <v>68.81</v>
      </c>
    </row>
    <row r="4585" spans="1:13" x14ac:dyDescent="0.3">
      <c r="A4585" s="10">
        <v>43620.197916666657</v>
      </c>
      <c r="B4585" s="1">
        <v>5.15747</v>
      </c>
      <c r="C4585" s="2">
        <v>68.180000000000007</v>
      </c>
      <c r="D4585" s="3">
        <v>3.7757219092541598</v>
      </c>
      <c r="E4585" s="4">
        <v>0</v>
      </c>
      <c r="F4585" s="5">
        <v>1.29921</v>
      </c>
      <c r="G4585" s="6">
        <v>66.38</v>
      </c>
      <c r="H4585" s="7">
        <v>2.9991625189876499</v>
      </c>
      <c r="I4585" s="8">
        <v>0</v>
      </c>
      <c r="J4585" s="4">
        <v>86</v>
      </c>
      <c r="K4585" s="4">
        <v>6402</v>
      </c>
      <c r="L4585" s="5">
        <v>99.33</v>
      </c>
      <c r="M4585" s="6">
        <v>68.756</v>
      </c>
    </row>
    <row r="4586" spans="1:13" x14ac:dyDescent="0.3">
      <c r="A4586" s="10">
        <v>43620.208333333343</v>
      </c>
      <c r="B4586" s="1">
        <v>5.0787300000000002</v>
      </c>
      <c r="C4586" s="2">
        <v>68.180000000000007</v>
      </c>
      <c r="D4586" s="3">
        <v>3.7844258471709318</v>
      </c>
      <c r="E4586" s="4">
        <v>0</v>
      </c>
      <c r="F4586" s="5">
        <v>1.3385800000000001</v>
      </c>
      <c r="G4586" s="6">
        <v>66.38</v>
      </c>
      <c r="H4586" s="7">
        <v>2.9922646366081889</v>
      </c>
      <c r="I4586" s="8">
        <v>0</v>
      </c>
      <c r="J4586" s="4">
        <v>85</v>
      </c>
      <c r="K4586" s="4">
        <v>6397</v>
      </c>
      <c r="L4586" s="5">
        <v>99.34</v>
      </c>
      <c r="M4586" s="6">
        <v>68.683999999999997</v>
      </c>
    </row>
    <row r="4587" spans="1:13" x14ac:dyDescent="0.3">
      <c r="A4587" s="10">
        <v>43620.21875</v>
      </c>
      <c r="B4587" s="1">
        <v>5.1181000000000001</v>
      </c>
      <c r="C4587" s="2">
        <v>68.180000000000007</v>
      </c>
      <c r="D4587" s="3">
        <v>3.7757219092541598</v>
      </c>
      <c r="E4587" s="4">
        <v>0</v>
      </c>
      <c r="F4587" s="5">
        <v>1.3385800000000001</v>
      </c>
      <c r="G4587" s="6">
        <v>66.361999999999995</v>
      </c>
      <c r="H4587" s="7">
        <v>2.9922646366081889</v>
      </c>
      <c r="I4587" s="8">
        <v>0</v>
      </c>
      <c r="J4587" s="4">
        <v>85</v>
      </c>
      <c r="K4587" s="4">
        <v>6400</v>
      </c>
      <c r="L4587" s="5">
        <v>99.35</v>
      </c>
      <c r="M4587" s="6">
        <v>68.647999999999996</v>
      </c>
    </row>
    <row r="4588" spans="1:13" x14ac:dyDescent="0.3">
      <c r="A4588" s="10">
        <v>43620.229166666657</v>
      </c>
      <c r="B4588" s="1">
        <v>5.2362100000000007</v>
      </c>
      <c r="C4588" s="2">
        <v>68.180000000000007</v>
      </c>
      <c r="D4588" s="3">
        <v>3.7757219092541598</v>
      </c>
      <c r="E4588" s="4">
        <v>0</v>
      </c>
      <c r="F4588" s="5">
        <v>1.3385800000000001</v>
      </c>
      <c r="G4588" s="6">
        <v>66.307999999999993</v>
      </c>
      <c r="H4588" s="7">
        <v>2.9922646366081889</v>
      </c>
      <c r="I4588" s="8">
        <v>0</v>
      </c>
      <c r="J4588" s="4">
        <v>85</v>
      </c>
      <c r="K4588" s="4">
        <v>6401</v>
      </c>
      <c r="L4588" s="5">
        <v>99.35</v>
      </c>
      <c r="M4588" s="6">
        <v>68.611999999999995</v>
      </c>
    </row>
    <row r="4589" spans="1:13" x14ac:dyDescent="0.3">
      <c r="A4589" s="10">
        <v>43620.239583333343</v>
      </c>
      <c r="B4589" s="1">
        <v>5.1181000000000001</v>
      </c>
      <c r="C4589" s="2">
        <v>68.180000000000007</v>
      </c>
      <c r="D4589" s="3">
        <v>3.7844258471709318</v>
      </c>
      <c r="E4589" s="4">
        <v>0</v>
      </c>
      <c r="F4589" s="5">
        <v>1.3385800000000001</v>
      </c>
      <c r="G4589" s="6">
        <v>66.23599999999999</v>
      </c>
      <c r="H4589" s="7">
        <v>2.98538261891796</v>
      </c>
      <c r="I4589" s="8">
        <v>0</v>
      </c>
      <c r="J4589" s="4">
        <v>85</v>
      </c>
      <c r="K4589" s="4">
        <v>6398</v>
      </c>
      <c r="L4589" s="5">
        <v>99.36</v>
      </c>
      <c r="M4589" s="6">
        <v>68.575999999999993</v>
      </c>
    </row>
    <row r="4590" spans="1:13" x14ac:dyDescent="0.3">
      <c r="A4590" s="10">
        <v>43620.25</v>
      </c>
      <c r="B4590" s="1">
        <v>5.0393600000000003</v>
      </c>
      <c r="C4590" s="2">
        <v>68.180000000000007</v>
      </c>
      <c r="D4590" s="3">
        <v>3.7757219092541598</v>
      </c>
      <c r="E4590" s="4">
        <v>0</v>
      </c>
      <c r="F4590" s="5">
        <v>1.3385800000000001</v>
      </c>
      <c r="G4590" s="6">
        <v>66.2</v>
      </c>
      <c r="H4590" s="7">
        <v>2.9922646366081889</v>
      </c>
      <c r="I4590" s="8">
        <v>0</v>
      </c>
      <c r="J4590" s="4">
        <v>85</v>
      </c>
      <c r="K4590" s="4">
        <v>6397</v>
      </c>
      <c r="L4590" s="5">
        <v>99.37</v>
      </c>
      <c r="M4590" s="6">
        <v>68.557999999999993</v>
      </c>
    </row>
    <row r="4591" spans="1:13" x14ac:dyDescent="0.3">
      <c r="A4591" s="10">
        <v>43620.260416666657</v>
      </c>
      <c r="B4591" s="1">
        <v>5.0393600000000003</v>
      </c>
      <c r="C4591" s="2">
        <v>68.036000000000001</v>
      </c>
      <c r="D4591" s="3">
        <v>3.7757219092541598</v>
      </c>
      <c r="E4591" s="4">
        <v>0</v>
      </c>
      <c r="F4591" s="5">
        <v>1.3385800000000001</v>
      </c>
      <c r="G4591" s="6">
        <v>66.2</v>
      </c>
      <c r="H4591" s="7">
        <v>2.9922646366081889</v>
      </c>
      <c r="I4591" s="8">
        <v>0</v>
      </c>
      <c r="J4591" s="4">
        <v>85</v>
      </c>
      <c r="K4591" s="4">
        <v>6397</v>
      </c>
      <c r="L4591" s="5">
        <v>99.38</v>
      </c>
      <c r="M4591" s="6">
        <v>68.504000000000005</v>
      </c>
    </row>
    <row r="4592" spans="1:13" x14ac:dyDescent="0.3">
      <c r="A4592" s="10">
        <v>43620.270833333343</v>
      </c>
      <c r="B4592" s="1">
        <v>5.1181000000000001</v>
      </c>
      <c r="C4592" s="2">
        <v>68</v>
      </c>
      <c r="D4592" s="3">
        <v>3.7757219092541598</v>
      </c>
      <c r="E4592" s="4">
        <v>0</v>
      </c>
      <c r="F4592" s="5">
        <v>1.3385800000000001</v>
      </c>
      <c r="G4592" s="6">
        <v>66.2</v>
      </c>
      <c r="H4592" s="7">
        <v>2.9785164294291908</v>
      </c>
      <c r="I4592" s="8">
        <v>0</v>
      </c>
      <c r="J4592" s="4">
        <v>85</v>
      </c>
      <c r="K4592" s="4">
        <v>6397</v>
      </c>
      <c r="L4592" s="5">
        <v>99.39</v>
      </c>
      <c r="M4592" s="6">
        <v>68.468000000000004</v>
      </c>
    </row>
    <row r="4593" spans="1:13" x14ac:dyDescent="0.3">
      <c r="A4593" s="10">
        <v>43620.28125</v>
      </c>
      <c r="B4593" s="1">
        <v>4.9999900000000004</v>
      </c>
      <c r="C4593" s="2">
        <v>68</v>
      </c>
      <c r="D4593" s="3">
        <v>3.7844258471709318</v>
      </c>
      <c r="E4593" s="4">
        <v>0</v>
      </c>
      <c r="F4593" s="5">
        <v>1.29921</v>
      </c>
      <c r="G4593" s="6">
        <v>66.2</v>
      </c>
      <c r="H4593" s="7">
        <v>2.98538261891796</v>
      </c>
      <c r="I4593" s="8">
        <v>0</v>
      </c>
      <c r="J4593" s="4">
        <v>85</v>
      </c>
      <c r="K4593" s="4">
        <v>6398</v>
      </c>
      <c r="L4593" s="5">
        <v>99.4</v>
      </c>
      <c r="M4593" s="6">
        <v>68.431999999999988</v>
      </c>
    </row>
    <row r="4594" spans="1:13" x14ac:dyDescent="0.3">
      <c r="A4594" s="10">
        <v>43620.291666666657</v>
      </c>
      <c r="B4594" s="1">
        <v>4.80314</v>
      </c>
      <c r="C4594" s="2">
        <v>68</v>
      </c>
      <c r="D4594" s="3">
        <v>3.7844258471709318</v>
      </c>
      <c r="E4594" s="4">
        <v>0</v>
      </c>
      <c r="F4594" s="5">
        <v>1.29921</v>
      </c>
      <c r="G4594" s="6">
        <v>66.2</v>
      </c>
      <c r="H4594" s="7">
        <v>2.9785164294291908</v>
      </c>
      <c r="I4594" s="8">
        <v>0</v>
      </c>
      <c r="J4594" s="4">
        <v>85</v>
      </c>
      <c r="K4594" s="4">
        <v>6398</v>
      </c>
      <c r="L4594" s="5">
        <v>99.41</v>
      </c>
      <c r="M4594" s="6">
        <v>68.414000000000001</v>
      </c>
    </row>
    <row r="4595" spans="1:13" x14ac:dyDescent="0.3">
      <c r="A4595" s="10">
        <v>43620.302083333343</v>
      </c>
      <c r="B4595" s="1">
        <v>4.7637700000000001</v>
      </c>
      <c r="C4595" s="2">
        <v>68</v>
      </c>
      <c r="D4595" s="3">
        <v>3.7757219092541598</v>
      </c>
      <c r="E4595" s="4">
        <v>0</v>
      </c>
      <c r="F4595" s="5">
        <v>1.3385800000000001</v>
      </c>
      <c r="G4595" s="6">
        <v>66.2</v>
      </c>
      <c r="H4595" s="7">
        <v>2.971666031738025</v>
      </c>
      <c r="I4595" s="8">
        <v>0</v>
      </c>
      <c r="J4595" s="4">
        <v>85</v>
      </c>
      <c r="K4595" s="4">
        <v>6395</v>
      </c>
      <c r="L4595" s="5">
        <v>99.41</v>
      </c>
      <c r="M4595" s="6">
        <v>68.396000000000001</v>
      </c>
    </row>
    <row r="4596" spans="1:13" x14ac:dyDescent="0.3">
      <c r="A4596" s="10">
        <v>43620.3125</v>
      </c>
      <c r="B4596" s="1">
        <v>4.7244000000000002</v>
      </c>
      <c r="C4596" s="2">
        <v>68</v>
      </c>
      <c r="D4596" s="3">
        <v>3.7670379898390891</v>
      </c>
      <c r="E4596" s="4">
        <v>0</v>
      </c>
      <c r="F4596" s="5">
        <v>1.3385800000000001</v>
      </c>
      <c r="G4596" s="6">
        <v>66.2</v>
      </c>
      <c r="H4596" s="7">
        <v>2.971666031738025</v>
      </c>
      <c r="I4596" s="8">
        <v>0</v>
      </c>
      <c r="J4596" s="4">
        <v>85</v>
      </c>
      <c r="K4596" s="4">
        <v>6397</v>
      </c>
      <c r="L4596" s="5">
        <v>99.42</v>
      </c>
      <c r="M4596" s="6">
        <v>68.378</v>
      </c>
    </row>
    <row r="4597" spans="1:13" x14ac:dyDescent="0.3">
      <c r="A4597" s="10">
        <v>43620.322916666657</v>
      </c>
      <c r="B4597" s="1">
        <v>4.6850300000000002</v>
      </c>
      <c r="C4597" s="2">
        <v>68</v>
      </c>
      <c r="D4597" s="3">
        <v>3.7670379898390891</v>
      </c>
      <c r="E4597" s="4">
        <v>0</v>
      </c>
      <c r="F4597" s="5">
        <v>1.3385800000000001</v>
      </c>
      <c r="G4597" s="6">
        <v>66.2</v>
      </c>
      <c r="H4597" s="7">
        <v>2.9648313895243419</v>
      </c>
      <c r="I4597" s="8">
        <v>0</v>
      </c>
      <c r="J4597" s="4">
        <v>85</v>
      </c>
      <c r="K4597" s="4">
        <v>6396</v>
      </c>
      <c r="L4597" s="5">
        <v>99.43</v>
      </c>
      <c r="M4597" s="6">
        <v>68.378</v>
      </c>
    </row>
    <row r="4598" spans="1:13" x14ac:dyDescent="0.3">
      <c r="A4598" s="10">
        <v>43620.333333333343</v>
      </c>
      <c r="B4598" s="1">
        <v>4.7637700000000001</v>
      </c>
      <c r="C4598" s="2">
        <v>68</v>
      </c>
      <c r="D4598" s="3">
        <v>3.758374042884443</v>
      </c>
      <c r="E4598" s="4">
        <v>0</v>
      </c>
      <c r="F4598" s="5">
        <v>1.29921</v>
      </c>
      <c r="G4598" s="6">
        <v>66.2</v>
      </c>
      <c r="H4598" s="7">
        <v>2.9648313895243419</v>
      </c>
      <c r="I4598" s="8">
        <v>0</v>
      </c>
      <c r="J4598" s="4">
        <v>85</v>
      </c>
      <c r="K4598" s="4">
        <v>6397</v>
      </c>
      <c r="L4598" s="5">
        <v>99.43</v>
      </c>
      <c r="M4598" s="6">
        <v>68.36</v>
      </c>
    </row>
    <row r="4599" spans="1:13" x14ac:dyDescent="0.3">
      <c r="A4599" s="10">
        <v>43620.34375</v>
      </c>
      <c r="B4599" s="1">
        <v>4.6850300000000002</v>
      </c>
      <c r="C4599" s="2">
        <v>68</v>
      </c>
      <c r="D4599" s="3">
        <v>3.758374042884443</v>
      </c>
      <c r="E4599" s="4">
        <v>0</v>
      </c>
      <c r="F4599" s="5">
        <v>1.29921</v>
      </c>
      <c r="G4599" s="6">
        <v>66.2</v>
      </c>
      <c r="H4599" s="7">
        <v>2.9648313895243419</v>
      </c>
      <c r="I4599" s="8">
        <v>0</v>
      </c>
      <c r="J4599" s="4">
        <v>85</v>
      </c>
      <c r="K4599" s="4">
        <v>6397</v>
      </c>
      <c r="L4599" s="5">
        <v>99.44</v>
      </c>
      <c r="M4599" s="6">
        <v>68.378</v>
      </c>
    </row>
    <row r="4600" spans="1:13" x14ac:dyDescent="0.3">
      <c r="A4600" s="10">
        <v>43620.354166666657</v>
      </c>
      <c r="B4600" s="1">
        <v>4.6456600000000003</v>
      </c>
      <c r="C4600" s="2">
        <v>68</v>
      </c>
      <c r="D4600" s="3">
        <v>3.758374042884443</v>
      </c>
      <c r="E4600" s="4">
        <v>0</v>
      </c>
      <c r="F4600" s="5">
        <v>1.29921</v>
      </c>
      <c r="G4600" s="6">
        <v>66.2</v>
      </c>
      <c r="H4600" s="7">
        <v>2.9580124665515459</v>
      </c>
      <c r="I4600" s="8">
        <v>0</v>
      </c>
      <c r="J4600" s="4">
        <v>84</v>
      </c>
      <c r="K4600" s="4">
        <v>6394</v>
      </c>
      <c r="L4600" s="5">
        <v>99.45</v>
      </c>
      <c r="M4600" s="6">
        <v>68.396000000000001</v>
      </c>
    </row>
    <row r="4601" spans="1:13" x14ac:dyDescent="0.3">
      <c r="A4601" s="10">
        <v>43620.364583333343</v>
      </c>
      <c r="B4601" s="1">
        <v>4.4881799999999998</v>
      </c>
      <c r="C4601" s="2">
        <v>68</v>
      </c>
      <c r="D4601" s="3">
        <v>3.749730022454834</v>
      </c>
      <c r="E4601" s="4">
        <v>0</v>
      </c>
      <c r="F4601" s="5">
        <v>1.3385800000000001</v>
      </c>
      <c r="G4601" s="6">
        <v>66.2</v>
      </c>
      <c r="H4601" s="7">
        <v>2.9580124665515459</v>
      </c>
      <c r="I4601" s="8">
        <v>0</v>
      </c>
      <c r="J4601" s="4">
        <v>85</v>
      </c>
      <c r="K4601" s="4">
        <v>6397</v>
      </c>
      <c r="L4601" s="5">
        <v>99.45</v>
      </c>
      <c r="M4601" s="6">
        <v>68.414000000000001</v>
      </c>
    </row>
    <row r="4602" spans="1:13" x14ac:dyDescent="0.3">
      <c r="A4602" s="10">
        <v>43620.375</v>
      </c>
      <c r="B4602" s="1">
        <v>4.5669200000000014</v>
      </c>
      <c r="C4602" s="2">
        <v>68</v>
      </c>
      <c r="D4602" s="3">
        <v>3.749730022454834</v>
      </c>
      <c r="E4602" s="4">
        <v>0</v>
      </c>
      <c r="F4602" s="5">
        <v>1.3385800000000001</v>
      </c>
      <c r="G4602" s="6">
        <v>66.2</v>
      </c>
      <c r="H4602" s="7">
        <v>2.9580124665515459</v>
      </c>
      <c r="I4602" s="8">
        <v>0</v>
      </c>
      <c r="J4602" s="4">
        <v>84</v>
      </c>
      <c r="K4602" s="4">
        <v>6393</v>
      </c>
      <c r="L4602" s="5">
        <v>99.45</v>
      </c>
      <c r="M4602" s="6">
        <v>68.45</v>
      </c>
    </row>
    <row r="4603" spans="1:13" x14ac:dyDescent="0.3">
      <c r="A4603" s="10">
        <v>43620.385416666657</v>
      </c>
      <c r="B4603" s="1">
        <v>4.6062900000000004</v>
      </c>
      <c r="C4603" s="2">
        <v>68</v>
      </c>
      <c r="D4603" s="3">
        <v>3.749730022454834</v>
      </c>
      <c r="E4603" s="4">
        <v>0</v>
      </c>
      <c r="F4603" s="5">
        <v>1.3385800000000001</v>
      </c>
      <c r="G4603" s="6">
        <v>66.2</v>
      </c>
      <c r="H4603" s="7">
        <v>2.9580124665515459</v>
      </c>
      <c r="I4603" s="8">
        <v>0</v>
      </c>
      <c r="J4603" s="4">
        <v>85</v>
      </c>
      <c r="K4603" s="4">
        <v>6396</v>
      </c>
      <c r="L4603" s="5">
        <v>99.45</v>
      </c>
      <c r="M4603" s="6">
        <v>68.48599999999999</v>
      </c>
    </row>
    <row r="4604" spans="1:13" x14ac:dyDescent="0.3">
      <c r="A4604" s="10">
        <v>43620.395833333343</v>
      </c>
      <c r="B4604" s="1">
        <v>4.8818800000000007</v>
      </c>
      <c r="C4604" s="2">
        <v>68</v>
      </c>
      <c r="D4604" s="3">
        <v>3.7411058827205328</v>
      </c>
      <c r="E4604" s="4">
        <v>0</v>
      </c>
      <c r="F4604" s="5">
        <v>1.3385800000000001</v>
      </c>
      <c r="G4604" s="6">
        <v>66.2</v>
      </c>
      <c r="H4604" s="7">
        <v>2.9580124665515459</v>
      </c>
      <c r="I4604" s="8">
        <v>0</v>
      </c>
      <c r="J4604" s="4">
        <v>85</v>
      </c>
      <c r="K4604" s="4">
        <v>6396</v>
      </c>
      <c r="L4604" s="5">
        <v>99.46</v>
      </c>
      <c r="M4604" s="6">
        <v>68.539999999999992</v>
      </c>
    </row>
    <row r="4605" spans="1:13" x14ac:dyDescent="0.3">
      <c r="A4605" s="10">
        <v>43620.40625</v>
      </c>
      <c r="B4605" s="1">
        <v>5.1181000000000001</v>
      </c>
      <c r="C4605" s="2">
        <v>68</v>
      </c>
      <c r="D4605" s="3">
        <v>3.7325015779572062</v>
      </c>
      <c r="E4605" s="4">
        <v>0</v>
      </c>
      <c r="F4605" s="5">
        <v>1.3385800000000001</v>
      </c>
      <c r="G4605" s="6">
        <v>66.2</v>
      </c>
      <c r="H4605" s="7">
        <v>2.951209226666387</v>
      </c>
      <c r="I4605" s="8">
        <v>0</v>
      </c>
      <c r="J4605" s="4">
        <v>85</v>
      </c>
      <c r="K4605" s="4">
        <v>6395</v>
      </c>
      <c r="L4605" s="5">
        <v>99.46</v>
      </c>
      <c r="M4605" s="6">
        <v>68.611999999999995</v>
      </c>
    </row>
    <row r="4606" spans="1:13" x14ac:dyDescent="0.3">
      <c r="A4606" s="10">
        <v>43620.416666666657</v>
      </c>
      <c r="B4606" s="1">
        <v>4.8425099999999999</v>
      </c>
      <c r="C4606" s="2">
        <v>68</v>
      </c>
      <c r="D4606" s="3">
        <v>3.7325015779572062</v>
      </c>
      <c r="E4606" s="4">
        <v>0</v>
      </c>
      <c r="F4606" s="5">
        <v>1.3385800000000001</v>
      </c>
      <c r="G4606" s="6">
        <v>66.2</v>
      </c>
      <c r="H4606" s="7">
        <v>2.951209226666387</v>
      </c>
      <c r="I4606" s="8">
        <v>0</v>
      </c>
      <c r="J4606" s="4">
        <v>84</v>
      </c>
      <c r="K4606" s="4">
        <v>6394</v>
      </c>
      <c r="L4606" s="5">
        <v>99.45</v>
      </c>
      <c r="M4606" s="6">
        <v>68.701999999999998</v>
      </c>
    </row>
    <row r="4607" spans="1:13" x14ac:dyDescent="0.3">
      <c r="A4607" s="10">
        <v>43620.427083333343</v>
      </c>
      <c r="B4607" s="1">
        <v>3.9369999999999998</v>
      </c>
      <c r="C4607" s="2">
        <v>68</v>
      </c>
      <c r="D4607" s="3">
        <v>3.7325015779572062</v>
      </c>
      <c r="E4607" s="4">
        <v>0</v>
      </c>
      <c r="F4607" s="5">
        <v>1.29921</v>
      </c>
      <c r="G4607" s="6">
        <v>66.2</v>
      </c>
      <c r="H4607" s="7">
        <v>2.9444216337987599</v>
      </c>
      <c r="I4607" s="8">
        <v>0</v>
      </c>
      <c r="J4607" s="4">
        <v>85</v>
      </c>
      <c r="K4607" s="4">
        <v>6396</v>
      </c>
      <c r="L4607" s="5">
        <v>99.45</v>
      </c>
      <c r="M4607" s="6">
        <v>68.756</v>
      </c>
    </row>
    <row r="4608" spans="1:13" x14ac:dyDescent="0.3">
      <c r="A4608" s="10">
        <v>43620.4375</v>
      </c>
      <c r="B4608" s="1">
        <v>3.8188900000000001</v>
      </c>
      <c r="C4608" s="2">
        <v>68</v>
      </c>
      <c r="D4608" s="3">
        <v>3.7325015779572062</v>
      </c>
      <c r="E4608" s="4">
        <v>0</v>
      </c>
      <c r="F4608" s="5">
        <v>1.29921</v>
      </c>
      <c r="G4608" s="6">
        <v>66.2</v>
      </c>
      <c r="H4608" s="7">
        <v>2.9444216337987599</v>
      </c>
      <c r="I4608" s="8">
        <v>0</v>
      </c>
      <c r="J4608" s="4">
        <v>84</v>
      </c>
      <c r="K4608" s="4">
        <v>6394</v>
      </c>
      <c r="L4608" s="5">
        <v>99.44</v>
      </c>
      <c r="M4608" s="6">
        <v>68.846000000000004</v>
      </c>
    </row>
    <row r="4609" spans="1:13" x14ac:dyDescent="0.3">
      <c r="A4609" s="10">
        <v>43620.447916666657</v>
      </c>
      <c r="B4609" s="1">
        <v>3.7401499999999999</v>
      </c>
      <c r="C4609" s="2">
        <v>68</v>
      </c>
      <c r="D4609" s="3">
        <v>3.7325015779572062</v>
      </c>
      <c r="E4609" s="4">
        <v>0</v>
      </c>
      <c r="F4609" s="5">
        <v>1.29921</v>
      </c>
      <c r="G4609" s="6">
        <v>66.218000000000004</v>
      </c>
      <c r="H4609" s="7">
        <v>2.951209226666387</v>
      </c>
      <c r="I4609" s="8">
        <v>0</v>
      </c>
      <c r="J4609" s="4">
        <v>85</v>
      </c>
      <c r="K4609" s="4">
        <v>6396</v>
      </c>
      <c r="L4609" s="5">
        <v>99.44</v>
      </c>
      <c r="M4609" s="6">
        <v>68.918000000000006</v>
      </c>
    </row>
    <row r="4610" spans="1:13" x14ac:dyDescent="0.3">
      <c r="A4610" s="10">
        <v>43620.458333333343</v>
      </c>
      <c r="B4610" s="1">
        <v>3.7795200000000002</v>
      </c>
      <c r="C4610" s="2">
        <v>68</v>
      </c>
      <c r="D4610" s="3">
        <v>3.7325015779572062</v>
      </c>
      <c r="E4610" s="4">
        <v>0</v>
      </c>
      <c r="F4610" s="5">
        <v>1.3385800000000001</v>
      </c>
      <c r="G4610" s="6">
        <v>66.361999999999995</v>
      </c>
      <c r="H4610" s="7">
        <v>2.9444216337987599</v>
      </c>
      <c r="I4610" s="8">
        <v>0</v>
      </c>
      <c r="J4610" s="4">
        <v>84</v>
      </c>
      <c r="K4610" s="4">
        <v>6394</v>
      </c>
      <c r="L4610" s="5">
        <v>99.44</v>
      </c>
      <c r="M4610" s="6">
        <v>69.02600000000001</v>
      </c>
    </row>
    <row r="4611" spans="1:13" x14ac:dyDescent="0.3">
      <c r="A4611" s="10">
        <v>43620.46875</v>
      </c>
      <c r="B4611" s="1">
        <v>3.70078</v>
      </c>
      <c r="C4611" s="2">
        <v>68</v>
      </c>
      <c r="D4611" s="3">
        <v>3.7325015779572062</v>
      </c>
      <c r="E4611" s="4">
        <v>0</v>
      </c>
      <c r="F4611" s="5">
        <v>1.29921</v>
      </c>
      <c r="G4611" s="6">
        <v>66.38</v>
      </c>
      <c r="H4611" s="7">
        <v>2.9444216337987599</v>
      </c>
      <c r="I4611" s="8">
        <v>0</v>
      </c>
      <c r="J4611" s="4">
        <v>84</v>
      </c>
      <c r="K4611" s="4">
        <v>6394</v>
      </c>
      <c r="L4611" s="5">
        <v>99.45</v>
      </c>
      <c r="M4611" s="6">
        <v>69.134</v>
      </c>
    </row>
    <row r="4612" spans="1:13" x14ac:dyDescent="0.3">
      <c r="A4612" s="10">
        <v>43620.479166666657</v>
      </c>
      <c r="B4612" s="1">
        <v>4.05511</v>
      </c>
      <c r="C4612" s="2">
        <v>68</v>
      </c>
      <c r="D4612" s="3">
        <v>3.723917062545687</v>
      </c>
      <c r="E4612" s="4">
        <v>0</v>
      </c>
      <c r="F4612" s="5">
        <v>1.3385800000000001</v>
      </c>
      <c r="G4612" s="6">
        <v>66.38</v>
      </c>
      <c r="H4612" s="7">
        <v>2.9376496519615301</v>
      </c>
      <c r="I4612" s="8">
        <v>0</v>
      </c>
      <c r="J4612" s="4">
        <v>84</v>
      </c>
      <c r="K4612" s="4">
        <v>6394</v>
      </c>
      <c r="L4612" s="5">
        <v>99.44</v>
      </c>
      <c r="M4612" s="6">
        <v>69.278000000000006</v>
      </c>
    </row>
    <row r="4613" spans="1:13" x14ac:dyDescent="0.3">
      <c r="A4613" s="10">
        <v>43620.489583333343</v>
      </c>
      <c r="B4613" s="1">
        <v>4.0944799999999999</v>
      </c>
      <c r="C4613" s="2">
        <v>68</v>
      </c>
      <c r="D4613" s="3">
        <v>3.723917062545687</v>
      </c>
      <c r="E4613" s="4">
        <v>0</v>
      </c>
      <c r="F4613" s="5">
        <v>1.29921</v>
      </c>
      <c r="G4613" s="6">
        <v>66.38</v>
      </c>
      <c r="H4613" s="7">
        <v>2.9376496519615301</v>
      </c>
      <c r="I4613" s="8">
        <v>0</v>
      </c>
      <c r="J4613" s="4">
        <v>85</v>
      </c>
      <c r="K4613" s="4">
        <v>6397</v>
      </c>
      <c r="L4613" s="5">
        <v>99.43</v>
      </c>
      <c r="M4613" s="6">
        <v>69.44</v>
      </c>
    </row>
    <row r="4614" spans="1:13" x14ac:dyDescent="0.3">
      <c r="A4614" s="10">
        <v>43620.5</v>
      </c>
      <c r="B4614" s="1">
        <v>3.8188900000000001</v>
      </c>
      <c r="C4614" s="2">
        <v>68</v>
      </c>
      <c r="D4614" s="3">
        <v>3.723917062545687</v>
      </c>
      <c r="E4614" s="4">
        <v>0</v>
      </c>
      <c r="F4614" s="5">
        <v>1.3385800000000001</v>
      </c>
      <c r="G4614" s="6">
        <v>66.38</v>
      </c>
      <c r="H4614" s="7">
        <v>2.9376496519615301</v>
      </c>
      <c r="I4614" s="8">
        <v>0</v>
      </c>
      <c r="J4614" s="4">
        <v>84</v>
      </c>
      <c r="K4614" s="4">
        <v>6394</v>
      </c>
      <c r="L4614" s="5">
        <v>99.42</v>
      </c>
      <c r="M4614" s="6">
        <v>69.638000000000005</v>
      </c>
    </row>
    <row r="4615" spans="1:13" x14ac:dyDescent="0.3">
      <c r="A4615" s="10">
        <v>43620.510416666657</v>
      </c>
      <c r="B4615" s="1">
        <v>3.7795200000000002</v>
      </c>
      <c r="C4615" s="2">
        <v>68</v>
      </c>
      <c r="D4615" s="3">
        <v>3.7153522909717238</v>
      </c>
      <c r="E4615" s="4">
        <v>0</v>
      </c>
      <c r="F4615" s="5">
        <v>1.3385800000000001</v>
      </c>
      <c r="G4615" s="6">
        <v>66.38</v>
      </c>
      <c r="H4615" s="7">
        <v>2.9308932452503211</v>
      </c>
      <c r="I4615" s="8">
        <v>0</v>
      </c>
      <c r="J4615" s="4">
        <v>84</v>
      </c>
      <c r="K4615" s="4">
        <v>6394</v>
      </c>
      <c r="L4615" s="5">
        <v>99.4</v>
      </c>
      <c r="M4615" s="6">
        <v>69.872</v>
      </c>
    </row>
    <row r="4616" spans="1:13" x14ac:dyDescent="0.3">
      <c r="A4616" s="10">
        <v>43620.520833333343</v>
      </c>
      <c r="B4616" s="1">
        <v>3.70078</v>
      </c>
      <c r="C4616" s="2">
        <v>68</v>
      </c>
      <c r="D4616" s="3">
        <v>3.7153522909717238</v>
      </c>
      <c r="E4616" s="4">
        <v>0</v>
      </c>
      <c r="F4616" s="5">
        <v>1.3385800000000001</v>
      </c>
      <c r="G4616" s="6">
        <v>66.38</v>
      </c>
      <c r="H4616" s="7">
        <v>2.9376496519615301</v>
      </c>
      <c r="I4616" s="8">
        <v>0</v>
      </c>
      <c r="J4616" s="4">
        <v>85</v>
      </c>
      <c r="K4616" s="4">
        <v>6395</v>
      </c>
      <c r="L4616" s="5">
        <v>99.39</v>
      </c>
      <c r="M4616" s="6">
        <v>70.231999999999999</v>
      </c>
    </row>
    <row r="4617" spans="1:13" x14ac:dyDescent="0.3">
      <c r="A4617" s="10">
        <v>43620.53125</v>
      </c>
      <c r="B4617" s="1">
        <v>3.9369999999999998</v>
      </c>
      <c r="C4617" s="2">
        <v>68</v>
      </c>
      <c r="D4617" s="3">
        <v>3.7153522909717238</v>
      </c>
      <c r="E4617" s="4">
        <v>0</v>
      </c>
      <c r="F4617" s="5">
        <v>1.3385800000000001</v>
      </c>
      <c r="G4617" s="6">
        <v>66.38</v>
      </c>
      <c r="H4617" s="7">
        <v>2.9376496519615301</v>
      </c>
      <c r="I4617" s="8">
        <v>0</v>
      </c>
      <c r="J4617" s="4">
        <v>85</v>
      </c>
      <c r="K4617" s="4">
        <v>6396</v>
      </c>
      <c r="L4617" s="5">
        <v>99.38</v>
      </c>
      <c r="M4617" s="6">
        <v>70.718000000000004</v>
      </c>
    </row>
    <row r="4618" spans="1:13" x14ac:dyDescent="0.3">
      <c r="A4618" s="10">
        <v>43620.541666666657</v>
      </c>
      <c r="B4618" s="1">
        <v>4.0157400000000001</v>
      </c>
      <c r="C4618" s="2">
        <v>68</v>
      </c>
      <c r="D4618" s="3">
        <v>3.7153522909717238</v>
      </c>
      <c r="E4618" s="4">
        <v>0</v>
      </c>
      <c r="F4618" s="5">
        <v>1.3385800000000001</v>
      </c>
      <c r="G4618" s="6">
        <v>66.38</v>
      </c>
      <c r="H4618" s="7">
        <v>2.9308932452503211</v>
      </c>
      <c r="I4618" s="8">
        <v>0</v>
      </c>
      <c r="J4618" s="4">
        <v>84</v>
      </c>
      <c r="K4618" s="4">
        <v>6394</v>
      </c>
      <c r="L4618" s="5">
        <v>99.35</v>
      </c>
      <c r="M4618" s="6">
        <v>71.257999999999996</v>
      </c>
    </row>
    <row r="4619" spans="1:13" x14ac:dyDescent="0.3">
      <c r="A4619" s="10">
        <v>43620.552083333343</v>
      </c>
      <c r="B4619" s="1">
        <v>3.7401499999999999</v>
      </c>
      <c r="C4619" s="2">
        <v>68</v>
      </c>
      <c r="D4619" s="3">
        <v>3.7153522909717238</v>
      </c>
      <c r="E4619" s="4">
        <v>0</v>
      </c>
      <c r="F4619" s="5">
        <v>1.3385800000000001</v>
      </c>
      <c r="G4619" s="6">
        <v>66.433999999999997</v>
      </c>
      <c r="H4619" s="7">
        <v>2.9376496519615301</v>
      </c>
      <c r="I4619" s="8">
        <v>0</v>
      </c>
      <c r="J4619" s="4">
        <v>84</v>
      </c>
      <c r="K4619" s="4">
        <v>6394</v>
      </c>
      <c r="L4619" s="5">
        <v>99.33</v>
      </c>
      <c r="M4619" s="6">
        <v>71.816000000000003</v>
      </c>
    </row>
    <row r="4620" spans="1:13" x14ac:dyDescent="0.3">
      <c r="A4620" s="10">
        <v>43620.5625</v>
      </c>
      <c r="B4620" s="1">
        <v>3.6220400000000001</v>
      </c>
      <c r="C4620" s="2">
        <v>68</v>
      </c>
      <c r="D4620" s="3">
        <v>3.7153522909717238</v>
      </c>
      <c r="E4620" s="4">
        <v>0</v>
      </c>
      <c r="F4620" s="5">
        <v>1.3385800000000001</v>
      </c>
      <c r="G4620" s="6">
        <v>66.542000000000002</v>
      </c>
      <c r="H4620" s="7">
        <v>2.9376496519615301</v>
      </c>
      <c r="I4620" s="8">
        <v>0</v>
      </c>
      <c r="J4620" s="4">
        <v>85</v>
      </c>
      <c r="K4620" s="4">
        <v>6395</v>
      </c>
      <c r="L4620" s="5">
        <v>99.32</v>
      </c>
      <c r="M4620" s="6">
        <v>72.355999999999995</v>
      </c>
    </row>
    <row r="4621" spans="1:13" x14ac:dyDescent="0.3">
      <c r="A4621" s="10">
        <v>43620.572916666657</v>
      </c>
      <c r="B4621" s="1">
        <v>3.6220400000000001</v>
      </c>
      <c r="C4621" s="2">
        <v>68</v>
      </c>
      <c r="D4621" s="3">
        <v>3.7153522909717238</v>
      </c>
      <c r="E4621" s="4">
        <v>0</v>
      </c>
      <c r="F4621" s="5">
        <v>1.3385800000000001</v>
      </c>
      <c r="G4621" s="6">
        <v>66.56</v>
      </c>
      <c r="H4621" s="7">
        <v>2.9308932452503211</v>
      </c>
      <c r="I4621" s="8">
        <v>0</v>
      </c>
      <c r="J4621" s="4">
        <v>85</v>
      </c>
      <c r="K4621" s="4">
        <v>6397</v>
      </c>
      <c r="L4621" s="5">
        <v>99.31</v>
      </c>
      <c r="M4621" s="6">
        <v>72.788000000000011</v>
      </c>
    </row>
    <row r="4622" spans="1:13" x14ac:dyDescent="0.3">
      <c r="A4622" s="10">
        <v>43620.583333333343</v>
      </c>
      <c r="B4622" s="1">
        <v>3.5826699999999998</v>
      </c>
      <c r="C4622" s="2">
        <v>68.162000000000006</v>
      </c>
      <c r="D4622" s="3">
        <v>3.7068072178257601</v>
      </c>
      <c r="E4622" s="4">
        <v>0</v>
      </c>
      <c r="F4622" s="5">
        <v>1.37795</v>
      </c>
      <c r="G4622" s="6">
        <v>66.56</v>
      </c>
      <c r="H4622" s="7">
        <v>2.9308932452503211</v>
      </c>
      <c r="I4622" s="8">
        <v>0</v>
      </c>
      <c r="J4622" s="4">
        <v>84</v>
      </c>
      <c r="K4622" s="4">
        <v>6394</v>
      </c>
      <c r="L4622" s="5">
        <v>99.3</v>
      </c>
      <c r="M4622" s="6">
        <v>73.147999999999996</v>
      </c>
    </row>
    <row r="4623" spans="1:13" x14ac:dyDescent="0.3">
      <c r="A4623" s="10">
        <v>43620.59375</v>
      </c>
      <c r="B4623" s="1">
        <v>3.5826699999999998</v>
      </c>
      <c r="C4623" s="2">
        <v>68.180000000000007</v>
      </c>
      <c r="D4623" s="3">
        <v>3.7068072178257601</v>
      </c>
      <c r="E4623" s="4">
        <v>0</v>
      </c>
      <c r="F4623" s="5">
        <v>1.37795</v>
      </c>
      <c r="G4623" s="6">
        <v>66.56</v>
      </c>
      <c r="H4623" s="7">
        <v>2.9308932452503211</v>
      </c>
      <c r="I4623" s="8">
        <v>0</v>
      </c>
      <c r="J4623" s="4">
        <v>85</v>
      </c>
      <c r="K4623" s="4">
        <v>6397</v>
      </c>
      <c r="L4623" s="5">
        <v>99.29</v>
      </c>
      <c r="M4623" s="6">
        <v>73.778000000000006</v>
      </c>
    </row>
    <row r="4624" spans="1:13" x14ac:dyDescent="0.3">
      <c r="A4624" s="10">
        <v>43620.604166666657</v>
      </c>
      <c r="B4624" s="1">
        <v>3.5826699999999998</v>
      </c>
      <c r="C4624" s="2">
        <v>68.180000000000007</v>
      </c>
      <c r="D4624" s="3">
        <v>3.7068072178257601</v>
      </c>
      <c r="E4624" s="4">
        <v>0</v>
      </c>
      <c r="F4624" s="5">
        <v>1.3385800000000001</v>
      </c>
      <c r="G4624" s="6">
        <v>66.56</v>
      </c>
      <c r="H4624" s="7">
        <v>2.9308932452503211</v>
      </c>
      <c r="I4624" s="8">
        <v>0</v>
      </c>
      <c r="J4624" s="4">
        <v>85</v>
      </c>
      <c r="K4624" s="4">
        <v>6396</v>
      </c>
      <c r="L4624" s="5">
        <v>99.28</v>
      </c>
      <c r="M4624" s="6">
        <v>74.408000000000001</v>
      </c>
    </row>
    <row r="4625" spans="1:13" x14ac:dyDescent="0.3">
      <c r="A4625" s="10">
        <v>43620.614583333343</v>
      </c>
      <c r="B4625" s="1">
        <v>3.6220400000000001</v>
      </c>
      <c r="C4625" s="2">
        <v>68.180000000000007</v>
      </c>
      <c r="D4625" s="3">
        <v>3.6982817978026632</v>
      </c>
      <c r="E4625" s="4">
        <v>0</v>
      </c>
      <c r="F4625" s="5">
        <v>1.37795</v>
      </c>
      <c r="G4625" s="6">
        <v>66.56</v>
      </c>
      <c r="H4625" s="7">
        <v>2.9308932452503211</v>
      </c>
      <c r="I4625" s="8">
        <v>0</v>
      </c>
      <c r="J4625" s="4">
        <v>85</v>
      </c>
      <c r="K4625" s="4">
        <v>6397</v>
      </c>
      <c r="L4625" s="5">
        <v>99.27</v>
      </c>
      <c r="M4625" s="6">
        <v>74.786000000000001</v>
      </c>
    </row>
    <row r="4626" spans="1:13" x14ac:dyDescent="0.3">
      <c r="A4626" s="10">
        <v>43620.625</v>
      </c>
      <c r="B4626" s="1">
        <v>3.6220400000000001</v>
      </c>
      <c r="C4626" s="2">
        <v>68.180000000000007</v>
      </c>
      <c r="D4626" s="3">
        <v>3.6982817978026632</v>
      </c>
      <c r="E4626" s="4">
        <v>0</v>
      </c>
      <c r="F4626" s="5">
        <v>1.37795</v>
      </c>
      <c r="G4626" s="6">
        <v>66.650000000000006</v>
      </c>
      <c r="H4626" s="7">
        <v>2.9308932452503211</v>
      </c>
      <c r="I4626" s="8">
        <v>0</v>
      </c>
      <c r="J4626" s="4">
        <v>85</v>
      </c>
      <c r="K4626" s="4">
        <v>6395</v>
      </c>
      <c r="L4626" s="5">
        <v>99.27</v>
      </c>
      <c r="M4626" s="6">
        <v>75.2</v>
      </c>
    </row>
    <row r="4627" spans="1:13" x14ac:dyDescent="0.3">
      <c r="A4627" s="10">
        <v>43620.635416666657</v>
      </c>
      <c r="B4627" s="1">
        <v>3.6220400000000001</v>
      </c>
      <c r="C4627" s="2">
        <v>68.198000000000008</v>
      </c>
      <c r="D4627" s="3">
        <v>3.6982817978026632</v>
      </c>
      <c r="E4627" s="4">
        <v>0</v>
      </c>
      <c r="F4627" s="5">
        <v>1.37795</v>
      </c>
      <c r="G4627" s="6">
        <v>66.740000000000009</v>
      </c>
      <c r="H4627" s="7">
        <v>2.9308932452503211</v>
      </c>
      <c r="I4627" s="8">
        <v>0</v>
      </c>
      <c r="J4627" s="4">
        <v>85</v>
      </c>
      <c r="K4627" s="4">
        <v>6396</v>
      </c>
      <c r="L4627" s="5">
        <v>99.26</v>
      </c>
      <c r="M4627" s="6">
        <v>75.325999999999993</v>
      </c>
    </row>
    <row r="4628" spans="1:13" x14ac:dyDescent="0.3">
      <c r="A4628" s="10">
        <v>43620.645833333343</v>
      </c>
      <c r="B4628" s="1">
        <v>3.5826699999999998</v>
      </c>
      <c r="C4628" s="2">
        <v>68.36</v>
      </c>
      <c r="D4628" s="3">
        <v>3.6897759857015049</v>
      </c>
      <c r="E4628" s="4">
        <v>0</v>
      </c>
      <c r="F4628" s="5">
        <v>1.3385800000000001</v>
      </c>
      <c r="G4628" s="6">
        <v>66.740000000000009</v>
      </c>
      <c r="H4628" s="7">
        <v>2.9308932452503211</v>
      </c>
      <c r="I4628" s="8">
        <v>0</v>
      </c>
      <c r="J4628" s="4">
        <v>85</v>
      </c>
      <c r="K4628" s="4">
        <v>6397</v>
      </c>
      <c r="L4628" s="5">
        <v>99.25</v>
      </c>
      <c r="M4628" s="6">
        <v>75.433999999999997</v>
      </c>
    </row>
    <row r="4629" spans="1:13" x14ac:dyDescent="0.3">
      <c r="A4629" s="10">
        <v>43620.65625</v>
      </c>
      <c r="B4629" s="1">
        <v>3.6220400000000001</v>
      </c>
      <c r="C4629" s="2">
        <v>68.36</v>
      </c>
      <c r="D4629" s="3">
        <v>3.6982817978026632</v>
      </c>
      <c r="E4629" s="4">
        <v>0</v>
      </c>
      <c r="F4629" s="5">
        <v>1.37795</v>
      </c>
      <c r="G4629" s="6">
        <v>66.740000000000009</v>
      </c>
      <c r="H4629" s="7">
        <v>2.924152377843336</v>
      </c>
      <c r="I4629" s="8">
        <v>0</v>
      </c>
      <c r="J4629" s="4">
        <v>85</v>
      </c>
      <c r="K4629" s="4">
        <v>6398</v>
      </c>
      <c r="L4629" s="5">
        <v>99.25</v>
      </c>
      <c r="M4629" s="6">
        <v>75.578000000000003</v>
      </c>
    </row>
    <row r="4630" spans="1:13" x14ac:dyDescent="0.3">
      <c r="A4630" s="10">
        <v>43620.666666666657</v>
      </c>
      <c r="B4630" s="1">
        <v>3.5826699999999998</v>
      </c>
      <c r="C4630" s="2">
        <v>68.36</v>
      </c>
      <c r="D4630" s="3">
        <v>3.6982817978026632</v>
      </c>
      <c r="E4630" s="4">
        <v>0</v>
      </c>
      <c r="F4630" s="5">
        <v>1.37795</v>
      </c>
      <c r="G4630" s="6">
        <v>66.740000000000009</v>
      </c>
      <c r="H4630" s="7">
        <v>2.9308932452503211</v>
      </c>
      <c r="I4630" s="8">
        <v>0</v>
      </c>
      <c r="J4630" s="4">
        <v>85</v>
      </c>
      <c r="K4630" s="4">
        <v>6397</v>
      </c>
      <c r="L4630" s="5">
        <v>99.25</v>
      </c>
      <c r="M4630" s="6">
        <v>75.757999999999996</v>
      </c>
    </row>
    <row r="4631" spans="1:13" x14ac:dyDescent="0.3">
      <c r="A4631" s="10">
        <v>43620.677083333343</v>
      </c>
      <c r="B4631" s="1">
        <v>3.6220400000000001</v>
      </c>
      <c r="C4631" s="2">
        <v>68.36</v>
      </c>
      <c r="D4631" s="3">
        <v>3.6897759857015049</v>
      </c>
      <c r="E4631" s="4">
        <v>0</v>
      </c>
      <c r="F4631" s="5">
        <v>1.37795</v>
      </c>
      <c r="G4631" s="6">
        <v>66.740000000000009</v>
      </c>
      <c r="H4631" s="7">
        <v>2.924152377843336</v>
      </c>
      <c r="I4631" s="8">
        <v>0</v>
      </c>
      <c r="J4631" s="4">
        <v>85</v>
      </c>
      <c r="K4631" s="4">
        <v>6396</v>
      </c>
      <c r="L4631" s="5">
        <v>99.25</v>
      </c>
      <c r="M4631" s="6">
        <v>75.866</v>
      </c>
    </row>
    <row r="4632" spans="1:13" x14ac:dyDescent="0.3">
      <c r="A4632" s="10">
        <v>43620.6875</v>
      </c>
      <c r="B4632" s="1">
        <v>3.6220400000000001</v>
      </c>
      <c r="C4632" s="2">
        <v>68.36</v>
      </c>
      <c r="D4632" s="3">
        <v>3.6982817978026632</v>
      </c>
      <c r="E4632" s="4">
        <v>0</v>
      </c>
      <c r="F4632" s="5">
        <v>1.37795</v>
      </c>
      <c r="G4632" s="6">
        <v>66.740000000000009</v>
      </c>
      <c r="H4632" s="7">
        <v>2.924152377843336</v>
      </c>
      <c r="I4632" s="8">
        <v>0</v>
      </c>
      <c r="J4632" s="4">
        <v>85</v>
      </c>
      <c r="K4632" s="4">
        <v>6398</v>
      </c>
      <c r="L4632" s="5">
        <v>99.26</v>
      </c>
      <c r="M4632" s="6">
        <v>76.045999999999992</v>
      </c>
    </row>
    <row r="4633" spans="1:13" x14ac:dyDescent="0.3">
      <c r="A4633" s="10">
        <v>43620.697916666657</v>
      </c>
      <c r="B4633" s="1">
        <v>3.6220400000000001</v>
      </c>
      <c r="C4633" s="2">
        <v>68.36</v>
      </c>
      <c r="D4633" s="3">
        <v>3.6897759857015049</v>
      </c>
      <c r="E4633" s="4">
        <v>0</v>
      </c>
      <c r="F4633" s="5">
        <v>1.37795</v>
      </c>
      <c r="G4633" s="6">
        <v>66.740000000000009</v>
      </c>
      <c r="H4633" s="7">
        <v>2.924152377843336</v>
      </c>
      <c r="I4633" s="8">
        <v>0</v>
      </c>
      <c r="J4633" s="4">
        <v>85</v>
      </c>
      <c r="K4633" s="4">
        <v>6396</v>
      </c>
      <c r="L4633" s="5">
        <v>99.27</v>
      </c>
      <c r="M4633" s="6">
        <v>76.063999999999993</v>
      </c>
    </row>
    <row r="4634" spans="1:13" x14ac:dyDescent="0.3">
      <c r="A4634" s="10">
        <v>43620.708333333343</v>
      </c>
      <c r="B4634" s="1">
        <v>3.6220400000000001</v>
      </c>
      <c r="C4634" s="2">
        <v>68.36</v>
      </c>
      <c r="D4634" s="3">
        <v>3.6897759857015049</v>
      </c>
      <c r="E4634" s="4">
        <v>0</v>
      </c>
      <c r="F4634" s="5">
        <v>1.3385800000000001</v>
      </c>
      <c r="G4634" s="6">
        <v>66.830000000000013</v>
      </c>
      <c r="H4634" s="7">
        <v>2.924152377843336</v>
      </c>
      <c r="I4634" s="8">
        <v>0</v>
      </c>
      <c r="J4634" s="4">
        <v>85</v>
      </c>
      <c r="K4634" s="4">
        <v>6398</v>
      </c>
      <c r="L4634" s="5">
        <v>99.28</v>
      </c>
      <c r="M4634" s="6">
        <v>76.171999999999997</v>
      </c>
    </row>
    <row r="4635" spans="1:13" x14ac:dyDescent="0.3">
      <c r="A4635" s="10">
        <v>43620.71875</v>
      </c>
      <c r="B4635" s="1">
        <v>3.5826699999999998</v>
      </c>
      <c r="C4635" s="2">
        <v>68.36</v>
      </c>
      <c r="D4635" s="3">
        <v>3.6897759857015049</v>
      </c>
      <c r="E4635" s="4">
        <v>0</v>
      </c>
      <c r="F4635" s="5">
        <v>1.3385800000000001</v>
      </c>
      <c r="G4635" s="6">
        <v>66.92</v>
      </c>
      <c r="H4635" s="7">
        <v>2.917427014001166</v>
      </c>
      <c r="I4635" s="8">
        <v>0</v>
      </c>
      <c r="J4635" s="4">
        <v>85</v>
      </c>
      <c r="K4635" s="4">
        <v>6395</v>
      </c>
      <c r="L4635" s="5">
        <v>99.28</v>
      </c>
      <c r="M4635" s="6">
        <v>76.478000000000009</v>
      </c>
    </row>
    <row r="4636" spans="1:13" x14ac:dyDescent="0.3">
      <c r="A4636" s="10">
        <v>43620.729166666657</v>
      </c>
      <c r="B4636" s="1">
        <v>3.5826699999999998</v>
      </c>
      <c r="C4636" s="2">
        <v>68.36</v>
      </c>
      <c r="D4636" s="3">
        <v>3.6897759857015049</v>
      </c>
      <c r="E4636" s="4">
        <v>0</v>
      </c>
      <c r="F4636" s="5">
        <v>1.37795</v>
      </c>
      <c r="G4636" s="6">
        <v>66.92</v>
      </c>
      <c r="H4636" s="7">
        <v>2.917427014001166</v>
      </c>
      <c r="I4636" s="8">
        <v>0</v>
      </c>
      <c r="J4636" s="4">
        <v>85</v>
      </c>
      <c r="K4636" s="4">
        <v>6397</v>
      </c>
      <c r="L4636" s="5">
        <v>99.27</v>
      </c>
      <c r="M4636" s="6">
        <v>76.658000000000001</v>
      </c>
    </row>
    <row r="4637" spans="1:13" x14ac:dyDescent="0.3">
      <c r="A4637" s="10">
        <v>43620.739583333343</v>
      </c>
      <c r="B4637" s="1">
        <v>3.5826699999999998</v>
      </c>
      <c r="C4637" s="2">
        <v>68.414000000000001</v>
      </c>
      <c r="D4637" s="3">
        <v>3.6897759857015049</v>
      </c>
      <c r="E4637" s="4">
        <v>0</v>
      </c>
      <c r="F4637" s="5">
        <v>1.37795</v>
      </c>
      <c r="G4637" s="6">
        <v>66.92</v>
      </c>
      <c r="H4637" s="7">
        <v>2.917427014001166</v>
      </c>
      <c r="I4637" s="8">
        <v>0</v>
      </c>
      <c r="J4637" s="4">
        <v>85</v>
      </c>
      <c r="K4637" s="4">
        <v>6396</v>
      </c>
      <c r="L4637" s="5">
        <v>99.27</v>
      </c>
      <c r="M4637" s="6">
        <v>76.927999999999997</v>
      </c>
    </row>
    <row r="4638" spans="1:13" x14ac:dyDescent="0.3">
      <c r="A4638" s="10">
        <v>43620.75</v>
      </c>
      <c r="B4638" s="1">
        <v>3.5432999999999999</v>
      </c>
      <c r="C4638" s="2">
        <v>68.539999999999992</v>
      </c>
      <c r="D4638" s="3">
        <v>3.6812897364253132</v>
      </c>
      <c r="E4638" s="4">
        <v>0</v>
      </c>
      <c r="F4638" s="5">
        <v>1.3385800000000001</v>
      </c>
      <c r="G4638" s="6">
        <v>66.92</v>
      </c>
      <c r="H4638" s="7">
        <v>2.917427014001166</v>
      </c>
      <c r="I4638" s="8">
        <v>0</v>
      </c>
      <c r="J4638" s="4">
        <v>84</v>
      </c>
      <c r="K4638" s="4">
        <v>6394</v>
      </c>
      <c r="L4638" s="5">
        <v>99.27</v>
      </c>
      <c r="M4638" s="6">
        <v>76.837999999999994</v>
      </c>
    </row>
    <row r="4639" spans="1:13" x14ac:dyDescent="0.3">
      <c r="A4639" s="10">
        <v>43620.760416666657</v>
      </c>
      <c r="B4639" s="1">
        <v>3.6220400000000001</v>
      </c>
      <c r="C4639" s="2">
        <v>68.539999999999992</v>
      </c>
      <c r="D4639" s="3">
        <v>3.6812897364253132</v>
      </c>
      <c r="E4639" s="4">
        <v>0</v>
      </c>
      <c r="F4639" s="5">
        <v>1.37795</v>
      </c>
      <c r="G4639" s="6">
        <v>66.92</v>
      </c>
      <c r="H4639" s="7">
        <v>2.917427014001166</v>
      </c>
      <c r="I4639" s="8">
        <v>0</v>
      </c>
      <c r="J4639" s="4">
        <v>85</v>
      </c>
      <c r="K4639" s="4">
        <v>6397</v>
      </c>
      <c r="L4639" s="5">
        <v>99.26</v>
      </c>
      <c r="M4639" s="6">
        <v>76.801999999999992</v>
      </c>
    </row>
    <row r="4640" spans="1:13" x14ac:dyDescent="0.3">
      <c r="A4640" s="10">
        <v>43620.770833333343</v>
      </c>
      <c r="B4640" s="1">
        <v>3.5826699999999998</v>
      </c>
      <c r="C4640" s="2">
        <v>68.539999999999992</v>
      </c>
      <c r="D4640" s="3">
        <v>3.6812897364253132</v>
      </c>
      <c r="E4640" s="4">
        <v>0</v>
      </c>
      <c r="F4640" s="5">
        <v>1.3385800000000001</v>
      </c>
      <c r="G4640" s="6">
        <v>66.92</v>
      </c>
      <c r="H4640" s="7">
        <v>2.917427014001166</v>
      </c>
      <c r="I4640" s="8">
        <v>0</v>
      </c>
      <c r="J4640" s="4">
        <v>85</v>
      </c>
      <c r="K4640" s="4">
        <v>6397</v>
      </c>
      <c r="L4640" s="5">
        <v>99.25</v>
      </c>
      <c r="M4640" s="6">
        <v>76.801999999999992</v>
      </c>
    </row>
    <row r="4641" spans="1:13" x14ac:dyDescent="0.3">
      <c r="A4641" s="10">
        <v>43620.78125</v>
      </c>
      <c r="B4641" s="1">
        <v>3.6220400000000001</v>
      </c>
      <c r="C4641" s="2">
        <v>68.539999999999992</v>
      </c>
      <c r="D4641" s="3">
        <v>3.6812897364253132</v>
      </c>
      <c r="E4641" s="4">
        <v>0</v>
      </c>
      <c r="F4641" s="5">
        <v>1.3385800000000001</v>
      </c>
      <c r="G4641" s="6">
        <v>66.92</v>
      </c>
      <c r="H4641" s="7">
        <v>2.9107171180666049</v>
      </c>
      <c r="I4641" s="8">
        <v>0</v>
      </c>
      <c r="J4641" s="4">
        <v>85</v>
      </c>
      <c r="K4641" s="4">
        <v>6395</v>
      </c>
      <c r="L4641" s="5">
        <v>99.25</v>
      </c>
      <c r="M4641" s="6">
        <v>76.676000000000002</v>
      </c>
    </row>
    <row r="4642" spans="1:13" x14ac:dyDescent="0.3">
      <c r="A4642" s="10">
        <v>43620.791666666657</v>
      </c>
      <c r="B4642" s="1">
        <v>3.6220400000000001</v>
      </c>
      <c r="C4642" s="2">
        <v>68.539999999999992</v>
      </c>
      <c r="D4642" s="3">
        <v>3.6812897364253132</v>
      </c>
      <c r="E4642" s="4">
        <v>0</v>
      </c>
      <c r="F4642" s="5">
        <v>1.37795</v>
      </c>
      <c r="G4642" s="6">
        <v>66.92</v>
      </c>
      <c r="H4642" s="7">
        <v>2.904022654464451</v>
      </c>
      <c r="I4642" s="8">
        <v>0</v>
      </c>
      <c r="J4642" s="4">
        <v>85</v>
      </c>
      <c r="K4642" s="4">
        <v>6396</v>
      </c>
      <c r="L4642" s="5">
        <v>99.26</v>
      </c>
      <c r="M4642" s="6">
        <v>76.585999999999999</v>
      </c>
    </row>
    <row r="4643" spans="1:13" x14ac:dyDescent="0.3">
      <c r="A4643" s="10">
        <v>43620.802083333343</v>
      </c>
      <c r="B4643" s="1">
        <v>3.6614100000000001</v>
      </c>
      <c r="C4643" s="2">
        <v>68.539999999999992</v>
      </c>
      <c r="D4643" s="3">
        <v>3.6728230049808461</v>
      </c>
      <c r="E4643" s="4">
        <v>0</v>
      </c>
      <c r="F4643" s="5">
        <v>1.37795</v>
      </c>
      <c r="G4643" s="6">
        <v>66.92</v>
      </c>
      <c r="H4643" s="7">
        <v>2.904022654464451</v>
      </c>
      <c r="I4643" s="8">
        <v>0</v>
      </c>
      <c r="J4643" s="4">
        <v>85</v>
      </c>
      <c r="K4643" s="4">
        <v>6396</v>
      </c>
      <c r="L4643" s="5">
        <v>99.27</v>
      </c>
      <c r="M4643" s="6">
        <v>76.51400000000001</v>
      </c>
    </row>
    <row r="4644" spans="1:13" x14ac:dyDescent="0.3">
      <c r="A4644" s="10">
        <v>43620.8125</v>
      </c>
      <c r="B4644" s="1">
        <v>3.6614100000000001</v>
      </c>
      <c r="C4644" s="2">
        <v>68.539999999999992</v>
      </c>
      <c r="D4644" s="3">
        <v>3.6728230049808461</v>
      </c>
      <c r="E4644" s="4">
        <v>0</v>
      </c>
      <c r="F4644" s="5">
        <v>1.37795</v>
      </c>
      <c r="G4644" s="6">
        <v>66.92</v>
      </c>
      <c r="H4644" s="7">
        <v>2.904022654464451</v>
      </c>
      <c r="I4644" s="8">
        <v>0</v>
      </c>
      <c r="J4644" s="4">
        <v>85</v>
      </c>
      <c r="K4644" s="4">
        <v>6395</v>
      </c>
      <c r="L4644" s="5">
        <v>99.28</v>
      </c>
      <c r="M4644" s="6">
        <v>76.334000000000003</v>
      </c>
    </row>
    <row r="4645" spans="1:13" x14ac:dyDescent="0.3">
      <c r="A4645" s="10">
        <v>43620.822916666657</v>
      </c>
      <c r="B4645" s="1">
        <v>3.5432999999999999</v>
      </c>
      <c r="C4645" s="2">
        <v>68.539999999999992</v>
      </c>
      <c r="D4645" s="3">
        <v>3.6728230049808461</v>
      </c>
      <c r="E4645" s="4">
        <v>0</v>
      </c>
      <c r="F4645" s="5">
        <v>1.3385800000000001</v>
      </c>
      <c r="G4645" s="6">
        <v>66.92</v>
      </c>
      <c r="H4645" s="7">
        <v>2.904022654464451</v>
      </c>
      <c r="I4645" s="8">
        <v>0</v>
      </c>
      <c r="J4645" s="4">
        <v>84</v>
      </c>
      <c r="K4645" s="4">
        <v>6394</v>
      </c>
      <c r="L4645" s="5">
        <v>99.29</v>
      </c>
      <c r="M4645" s="6">
        <v>76.153999999999996</v>
      </c>
    </row>
    <row r="4646" spans="1:13" x14ac:dyDescent="0.3">
      <c r="A4646" s="10">
        <v>43620.833333333343</v>
      </c>
      <c r="B4646" s="1">
        <v>3.6614100000000001</v>
      </c>
      <c r="C4646" s="2">
        <v>68.539999999999992</v>
      </c>
      <c r="D4646" s="3">
        <v>3.6728230049808461</v>
      </c>
      <c r="E4646" s="4">
        <v>0</v>
      </c>
      <c r="F4646" s="5">
        <v>1.37795</v>
      </c>
      <c r="G4646" s="6">
        <v>66.92</v>
      </c>
      <c r="H4646" s="7">
        <v>2.8973435877013238</v>
      </c>
      <c r="I4646" s="8">
        <v>0</v>
      </c>
      <c r="J4646" s="4">
        <v>84</v>
      </c>
      <c r="K4646" s="4">
        <v>6394</v>
      </c>
      <c r="L4646" s="5">
        <v>99.31</v>
      </c>
      <c r="M4646" s="6">
        <v>75.974000000000004</v>
      </c>
    </row>
    <row r="4647" spans="1:13" x14ac:dyDescent="0.3">
      <c r="A4647" s="10">
        <v>43620.84375</v>
      </c>
      <c r="B4647" s="1">
        <v>3.6614100000000001</v>
      </c>
      <c r="C4647" s="2">
        <v>68.539999999999992</v>
      </c>
      <c r="D4647" s="3">
        <v>3.6728230049808461</v>
      </c>
      <c r="E4647" s="4">
        <v>0</v>
      </c>
      <c r="F4647" s="5">
        <v>1.4173199999999999</v>
      </c>
      <c r="G4647" s="6">
        <v>66.92</v>
      </c>
      <c r="H4647" s="7">
        <v>2.8973435877013238</v>
      </c>
      <c r="I4647" s="8">
        <v>0</v>
      </c>
      <c r="J4647" s="4">
        <v>84</v>
      </c>
      <c r="K4647" s="4">
        <v>6393</v>
      </c>
      <c r="L4647" s="5">
        <v>99.32</v>
      </c>
      <c r="M4647" s="6">
        <v>75.757999999999996</v>
      </c>
    </row>
    <row r="4648" spans="1:13" x14ac:dyDescent="0.3">
      <c r="A4648" s="10">
        <v>43620.854166666657</v>
      </c>
      <c r="B4648" s="1">
        <v>3.6614100000000001</v>
      </c>
      <c r="C4648" s="2">
        <v>68.539999999999992</v>
      </c>
      <c r="D4648" s="3">
        <v>3.6728230049808461</v>
      </c>
      <c r="E4648" s="4">
        <v>0</v>
      </c>
      <c r="F4648" s="5">
        <v>1.3385800000000001</v>
      </c>
      <c r="G4648" s="6">
        <v>66.92</v>
      </c>
      <c r="H4648" s="7">
        <v>2.8973435877013238</v>
      </c>
      <c r="I4648" s="8">
        <v>0</v>
      </c>
      <c r="J4648" s="4">
        <v>84</v>
      </c>
      <c r="K4648" s="4">
        <v>6394</v>
      </c>
      <c r="L4648" s="5">
        <v>99.32</v>
      </c>
      <c r="M4648" s="6">
        <v>75.524000000000001</v>
      </c>
    </row>
    <row r="4649" spans="1:13" x14ac:dyDescent="0.3">
      <c r="A4649" s="10">
        <v>43620.864583333343</v>
      </c>
      <c r="B4649" s="1">
        <v>3.5826699999999998</v>
      </c>
      <c r="C4649" s="2">
        <v>68.539999999999992</v>
      </c>
      <c r="D4649" s="3">
        <v>3.664375746478334</v>
      </c>
      <c r="E4649" s="4">
        <v>0</v>
      </c>
      <c r="F4649" s="5">
        <v>1.37795</v>
      </c>
      <c r="G4649" s="6">
        <v>66.92</v>
      </c>
      <c r="H4649" s="7">
        <v>2.8973435877013238</v>
      </c>
      <c r="I4649" s="8">
        <v>0</v>
      </c>
      <c r="J4649" s="4">
        <v>84</v>
      </c>
      <c r="K4649" s="4">
        <v>6392</v>
      </c>
      <c r="L4649" s="5">
        <v>99.33</v>
      </c>
      <c r="M4649" s="6">
        <v>75.325999999999993</v>
      </c>
    </row>
    <row r="4650" spans="1:13" x14ac:dyDescent="0.3">
      <c r="A4650" s="10">
        <v>43620.875</v>
      </c>
      <c r="B4650" s="1">
        <v>3.5826699999999998</v>
      </c>
      <c r="C4650" s="2">
        <v>68.539999999999992</v>
      </c>
      <c r="D4650" s="3">
        <v>3.6728230049808461</v>
      </c>
      <c r="E4650" s="4">
        <v>0</v>
      </c>
      <c r="F4650" s="5">
        <v>1.3385800000000001</v>
      </c>
      <c r="G4650" s="6">
        <v>66.92</v>
      </c>
      <c r="H4650" s="7">
        <v>2.890679882365474</v>
      </c>
      <c r="I4650" s="8">
        <v>0</v>
      </c>
      <c r="J4650" s="4">
        <v>84</v>
      </c>
      <c r="K4650" s="4">
        <v>6393</v>
      </c>
      <c r="L4650" s="5">
        <v>99.35</v>
      </c>
      <c r="M4650" s="6">
        <v>75.128</v>
      </c>
    </row>
    <row r="4651" spans="1:13" x14ac:dyDescent="0.3">
      <c r="A4651" s="10">
        <v>43620.885416666657</v>
      </c>
      <c r="B4651" s="1">
        <v>3.5826699999999998</v>
      </c>
      <c r="C4651" s="2">
        <v>68.539999999999992</v>
      </c>
      <c r="D4651" s="3">
        <v>3.664375746478334</v>
      </c>
      <c r="E4651" s="4">
        <v>0</v>
      </c>
      <c r="F4651" s="5">
        <v>1.3385800000000001</v>
      </c>
      <c r="G4651" s="6">
        <v>66.92</v>
      </c>
      <c r="H4651" s="7">
        <v>2.890679882365474</v>
      </c>
      <c r="I4651" s="8">
        <v>0</v>
      </c>
      <c r="J4651" s="4">
        <v>84</v>
      </c>
      <c r="K4651" s="4">
        <v>6392</v>
      </c>
      <c r="L4651" s="5">
        <v>99.37</v>
      </c>
      <c r="M4651" s="6">
        <v>74.912000000000006</v>
      </c>
    </row>
    <row r="4652" spans="1:13" x14ac:dyDescent="0.3">
      <c r="A4652" s="10">
        <v>43620.895833333343</v>
      </c>
      <c r="B4652" s="1">
        <v>3.5826699999999998</v>
      </c>
      <c r="C4652" s="2">
        <v>68.521999999999991</v>
      </c>
      <c r="D4652" s="3">
        <v>3.664375746478334</v>
      </c>
      <c r="E4652" s="4">
        <v>0</v>
      </c>
      <c r="F4652" s="5">
        <v>1.3385800000000001</v>
      </c>
      <c r="G4652" s="6">
        <v>66.92</v>
      </c>
      <c r="H4652" s="7">
        <v>2.890679882365474</v>
      </c>
      <c r="I4652" s="8">
        <v>0</v>
      </c>
      <c r="J4652" s="4">
        <v>84</v>
      </c>
      <c r="K4652" s="4">
        <v>6392</v>
      </c>
      <c r="L4652" s="5">
        <v>99.39</v>
      </c>
      <c r="M4652" s="6">
        <v>74.713999999999999</v>
      </c>
    </row>
    <row r="4653" spans="1:13" x14ac:dyDescent="0.3">
      <c r="A4653" s="10">
        <v>43620.90625</v>
      </c>
      <c r="B4653" s="1">
        <v>3.6220400000000001</v>
      </c>
      <c r="C4653" s="2">
        <v>68.539999999999992</v>
      </c>
      <c r="D4653" s="3">
        <v>3.664375746478334</v>
      </c>
      <c r="E4653" s="4">
        <v>0</v>
      </c>
      <c r="F4653" s="5">
        <v>1.3385800000000001</v>
      </c>
      <c r="G4653" s="6">
        <v>66.92</v>
      </c>
      <c r="H4653" s="7">
        <v>2.890679882365474</v>
      </c>
      <c r="I4653" s="8">
        <v>0</v>
      </c>
      <c r="J4653" s="4">
        <v>84</v>
      </c>
      <c r="K4653" s="4">
        <v>6392</v>
      </c>
      <c r="L4653" s="5">
        <v>99.4</v>
      </c>
      <c r="M4653" s="6">
        <v>74.49799999999999</v>
      </c>
    </row>
    <row r="4654" spans="1:13" x14ac:dyDescent="0.3">
      <c r="A4654" s="10">
        <v>43620.916666666657</v>
      </c>
      <c r="B4654" s="1">
        <v>3.5826699999999998</v>
      </c>
      <c r="C4654" s="2">
        <v>68.48599999999999</v>
      </c>
      <c r="D4654" s="3">
        <v>3.664375746478334</v>
      </c>
      <c r="E4654" s="4">
        <v>0</v>
      </c>
      <c r="F4654" s="5">
        <v>1.3385800000000001</v>
      </c>
      <c r="G4654" s="6">
        <v>66.92</v>
      </c>
      <c r="H4654" s="7">
        <v>2.8840315031266059</v>
      </c>
      <c r="I4654" s="8">
        <v>0</v>
      </c>
      <c r="J4654" s="4">
        <v>84</v>
      </c>
      <c r="K4654" s="4">
        <v>6392</v>
      </c>
      <c r="L4654" s="5">
        <v>99.41</v>
      </c>
      <c r="M4654" s="6">
        <v>74.318000000000012</v>
      </c>
    </row>
    <row r="4655" spans="1:13" x14ac:dyDescent="0.3">
      <c r="A4655" s="10">
        <v>43620.927083333343</v>
      </c>
      <c r="B4655" s="1">
        <v>3.5826699999999998</v>
      </c>
      <c r="C4655" s="2">
        <v>68.539999999999992</v>
      </c>
      <c r="D4655" s="3">
        <v>3.664375746478334</v>
      </c>
      <c r="E4655" s="4">
        <v>0</v>
      </c>
      <c r="F4655" s="5">
        <v>1.3385800000000001</v>
      </c>
      <c r="G4655" s="6">
        <v>66.92</v>
      </c>
      <c r="H4655" s="7">
        <v>2.890679882365474</v>
      </c>
      <c r="I4655" s="8">
        <v>0</v>
      </c>
      <c r="J4655" s="4">
        <v>84</v>
      </c>
      <c r="K4655" s="4">
        <v>6389</v>
      </c>
      <c r="L4655" s="5">
        <v>99.42</v>
      </c>
      <c r="M4655" s="6">
        <v>74.102000000000004</v>
      </c>
    </row>
    <row r="4656" spans="1:13" x14ac:dyDescent="0.3">
      <c r="A4656" s="10">
        <v>43620.9375</v>
      </c>
      <c r="B4656" s="1">
        <v>3.5432999999999999</v>
      </c>
      <c r="C4656" s="2">
        <v>68.521999999999991</v>
      </c>
      <c r="D4656" s="3">
        <v>3.664375746478334</v>
      </c>
      <c r="E4656" s="4">
        <v>0</v>
      </c>
      <c r="F4656" s="5">
        <v>1.3385800000000001</v>
      </c>
      <c r="G4656" s="6">
        <v>66.92</v>
      </c>
      <c r="H4656" s="7">
        <v>2.890679882365474</v>
      </c>
      <c r="I4656" s="8">
        <v>0</v>
      </c>
      <c r="J4656" s="4">
        <v>84</v>
      </c>
      <c r="K4656" s="4">
        <v>6391</v>
      </c>
      <c r="L4656" s="5">
        <v>99.43</v>
      </c>
      <c r="M4656" s="6">
        <v>73.867999999999995</v>
      </c>
    </row>
    <row r="4657" spans="1:13" x14ac:dyDescent="0.3">
      <c r="A4657" s="10">
        <v>43620.947916666657</v>
      </c>
      <c r="B4657" s="1">
        <v>3.5826699999999998</v>
      </c>
      <c r="C4657" s="2">
        <v>68.539999999999992</v>
      </c>
      <c r="D4657" s="3">
        <v>3.6559479161312511</v>
      </c>
      <c r="E4657" s="4">
        <v>0</v>
      </c>
      <c r="F4657" s="5">
        <v>1.3385800000000001</v>
      </c>
      <c r="G4657" s="6">
        <v>66.92</v>
      </c>
      <c r="H4657" s="7">
        <v>2.890679882365474</v>
      </c>
      <c r="I4657" s="8">
        <v>0</v>
      </c>
      <c r="J4657" s="4">
        <v>84</v>
      </c>
      <c r="K4657" s="4">
        <v>6392</v>
      </c>
      <c r="L4657" s="5">
        <v>99.43</v>
      </c>
      <c r="M4657" s="6">
        <v>73.634</v>
      </c>
    </row>
    <row r="4658" spans="1:13" x14ac:dyDescent="0.3">
      <c r="A4658" s="10">
        <v>43620.958333333343</v>
      </c>
      <c r="B4658" s="1">
        <v>3.5432999999999999</v>
      </c>
      <c r="C4658" s="2">
        <v>68.539999999999992</v>
      </c>
      <c r="D4658" s="3">
        <v>3.6559479161312511</v>
      </c>
      <c r="E4658" s="4">
        <v>0</v>
      </c>
      <c r="F4658" s="5">
        <v>1.3385800000000001</v>
      </c>
      <c r="G4658" s="6">
        <v>66.92</v>
      </c>
      <c r="H4658" s="7">
        <v>2.8773984147356702</v>
      </c>
      <c r="I4658" s="8">
        <v>0</v>
      </c>
      <c r="J4658" s="4">
        <v>84</v>
      </c>
      <c r="K4658" s="4">
        <v>6389</v>
      </c>
      <c r="L4658" s="5">
        <v>99.43</v>
      </c>
      <c r="M4658" s="6">
        <v>73.418000000000006</v>
      </c>
    </row>
    <row r="4659" spans="1:13" x14ac:dyDescent="0.3">
      <c r="A4659" s="10">
        <v>43620.96875</v>
      </c>
      <c r="B4659" s="1">
        <v>3.5826699999999998</v>
      </c>
      <c r="C4659" s="2">
        <v>68.539999999999992</v>
      </c>
      <c r="D4659" s="3">
        <v>3.664375746478334</v>
      </c>
      <c r="E4659" s="4">
        <v>0</v>
      </c>
      <c r="F4659" s="5">
        <v>1.3385800000000001</v>
      </c>
      <c r="G4659" s="6">
        <v>66.92</v>
      </c>
      <c r="H4659" s="7">
        <v>2.8773984147356702</v>
      </c>
      <c r="I4659" s="8">
        <v>0</v>
      </c>
      <c r="J4659" s="4">
        <v>84</v>
      </c>
      <c r="K4659" s="4">
        <v>6391</v>
      </c>
      <c r="L4659" s="5">
        <v>99.41</v>
      </c>
      <c r="M4659" s="6">
        <v>73.256</v>
      </c>
    </row>
    <row r="4660" spans="1:13" x14ac:dyDescent="0.3">
      <c r="A4660" s="10">
        <v>43620.979166666657</v>
      </c>
      <c r="B4660" s="1">
        <v>3.50393</v>
      </c>
      <c r="C4660" s="2">
        <v>68.539999999999992</v>
      </c>
      <c r="D4660" s="3">
        <v>3.6559479161312511</v>
      </c>
      <c r="E4660" s="4">
        <v>0</v>
      </c>
      <c r="F4660" s="5">
        <v>1.37795</v>
      </c>
      <c r="G4660" s="6">
        <v>66.847999999999999</v>
      </c>
      <c r="H4660" s="7">
        <v>2.8707805820246919</v>
      </c>
      <c r="I4660" s="8">
        <v>0</v>
      </c>
      <c r="J4660" s="4">
        <v>84</v>
      </c>
      <c r="K4660" s="4">
        <v>6390</v>
      </c>
      <c r="L4660" s="5">
        <v>99.42</v>
      </c>
      <c r="M4660" s="6">
        <v>73.057999999999993</v>
      </c>
    </row>
    <row r="4661" spans="1:13" x14ac:dyDescent="0.3">
      <c r="A4661" s="10">
        <v>43620.989583333343</v>
      </c>
      <c r="B4661" s="1">
        <v>3.5432999999999999</v>
      </c>
      <c r="C4661" s="2">
        <v>68.539999999999992</v>
      </c>
      <c r="D4661" s="3">
        <v>3.6475394692560772</v>
      </c>
      <c r="E4661" s="4">
        <v>0</v>
      </c>
      <c r="F4661" s="5">
        <v>1.3385800000000001</v>
      </c>
      <c r="G4661" s="6">
        <v>66.740000000000009</v>
      </c>
      <c r="H4661" s="7">
        <v>2.8707805820246919</v>
      </c>
      <c r="I4661" s="8">
        <v>0</v>
      </c>
      <c r="J4661" s="4">
        <v>83</v>
      </c>
      <c r="K4661" s="4">
        <v>6387</v>
      </c>
      <c r="L4661" s="5">
        <v>99.42</v>
      </c>
      <c r="M4661" s="6">
        <v>72.842000000000013</v>
      </c>
    </row>
    <row r="4662" spans="1:13" x14ac:dyDescent="0.3">
      <c r="A4662" s="10">
        <v>43621</v>
      </c>
      <c r="B4662" s="1">
        <v>3.6614100000000001</v>
      </c>
      <c r="C4662" s="2">
        <v>68.539999999999992</v>
      </c>
      <c r="D4662" s="3">
        <v>3.6475394692560772</v>
      </c>
      <c r="E4662" s="4">
        <v>0</v>
      </c>
      <c r="F4662" s="5">
        <v>1.3385800000000001</v>
      </c>
      <c r="G4662" s="6">
        <v>66.740000000000009</v>
      </c>
      <c r="H4662" s="7">
        <v>2.8641779699065801</v>
      </c>
      <c r="I4662" s="8">
        <v>0</v>
      </c>
      <c r="J4662" s="4">
        <v>83</v>
      </c>
      <c r="K4662" s="4">
        <v>6387</v>
      </c>
      <c r="L4662" s="5">
        <v>99.4</v>
      </c>
      <c r="M4662" s="6">
        <v>72.698000000000008</v>
      </c>
    </row>
    <row r="4663" spans="1:13" x14ac:dyDescent="0.3">
      <c r="A4663" s="10">
        <v>43621.010416666657</v>
      </c>
      <c r="B4663" s="1">
        <v>3.7795200000000002</v>
      </c>
      <c r="C4663" s="2">
        <v>68.539999999999992</v>
      </c>
      <c r="D4663" s="3">
        <v>3.6559479161312511</v>
      </c>
      <c r="E4663" s="4">
        <v>0</v>
      </c>
      <c r="F4663" s="5">
        <v>1.3385800000000001</v>
      </c>
      <c r="G4663" s="6">
        <v>66.740000000000009</v>
      </c>
      <c r="H4663" s="7">
        <v>2.85101826750391</v>
      </c>
      <c r="I4663" s="8">
        <v>0</v>
      </c>
      <c r="J4663" s="4">
        <v>77</v>
      </c>
      <c r="K4663" s="4">
        <v>6340</v>
      </c>
      <c r="L4663" s="5">
        <v>99.4</v>
      </c>
      <c r="M4663" s="6">
        <v>73.201999999999998</v>
      </c>
    </row>
    <row r="4664" spans="1:13" x14ac:dyDescent="0.3">
      <c r="A4664" s="10">
        <v>43621.020833333343</v>
      </c>
      <c r="B4664" s="1">
        <v>3.5432999999999999</v>
      </c>
      <c r="C4664" s="2">
        <v>68.539999999999992</v>
      </c>
      <c r="D4664" s="3">
        <v>3.6475394692560772</v>
      </c>
      <c r="E4664" s="4">
        <v>0</v>
      </c>
      <c r="F4664" s="5">
        <v>1.2598400000000001</v>
      </c>
      <c r="G4664" s="6">
        <v>66.740000000000009</v>
      </c>
      <c r="H4664" s="7">
        <v>2.85101826750391</v>
      </c>
      <c r="I4664" s="8">
        <v>0</v>
      </c>
      <c r="J4664" s="4">
        <v>79</v>
      </c>
      <c r="K4664" s="4">
        <v>6355</v>
      </c>
      <c r="L4664" s="5">
        <v>99.38</v>
      </c>
      <c r="M4664" s="6">
        <v>72.95</v>
      </c>
    </row>
    <row r="4665" spans="1:13" x14ac:dyDescent="0.3">
      <c r="A4665" s="10">
        <v>43621.03125</v>
      </c>
      <c r="B4665" s="1">
        <v>3.6614100000000001</v>
      </c>
      <c r="C4665" s="2">
        <v>68.539999999999992</v>
      </c>
      <c r="D4665" s="3">
        <v>3.6559479161312511</v>
      </c>
      <c r="E4665" s="4">
        <v>0</v>
      </c>
      <c r="F4665" s="5">
        <v>1.29921</v>
      </c>
      <c r="G4665" s="6">
        <v>66.740000000000009</v>
      </c>
      <c r="H4665" s="7">
        <v>2.85101826750391</v>
      </c>
      <c r="I4665" s="8">
        <v>0</v>
      </c>
      <c r="J4665" s="4">
        <v>79</v>
      </c>
      <c r="K4665" s="4">
        <v>6357</v>
      </c>
      <c r="L4665" s="5">
        <v>99.36</v>
      </c>
      <c r="M4665" s="6">
        <v>72.5</v>
      </c>
    </row>
    <row r="4666" spans="1:13" x14ac:dyDescent="0.3">
      <c r="A4666" s="10">
        <v>43621.041666666657</v>
      </c>
      <c r="B4666" s="1">
        <v>3.5826699999999998</v>
      </c>
      <c r="C4666" s="2">
        <v>68.539999999999992</v>
      </c>
      <c r="D4666" s="3">
        <v>3.6475394692560772</v>
      </c>
      <c r="E4666" s="4">
        <v>0</v>
      </c>
      <c r="F4666" s="5">
        <v>1.29921</v>
      </c>
      <c r="G4666" s="6">
        <v>66.740000000000009</v>
      </c>
      <c r="H4666" s="7">
        <v>2.85101826750391</v>
      </c>
      <c r="I4666" s="8">
        <v>0</v>
      </c>
      <c r="J4666" s="4">
        <v>79</v>
      </c>
      <c r="K4666" s="4">
        <v>6358</v>
      </c>
      <c r="L4666" s="5">
        <v>99.37</v>
      </c>
      <c r="M4666" s="6">
        <v>72.23</v>
      </c>
    </row>
    <row r="4667" spans="1:13" x14ac:dyDescent="0.3">
      <c r="A4667" s="10">
        <v>43621.052083333343</v>
      </c>
      <c r="B4667" s="1">
        <v>3.50393</v>
      </c>
      <c r="C4667" s="2">
        <v>68.539999999999992</v>
      </c>
      <c r="D4667" s="3">
        <v>3.6391503612720708</v>
      </c>
      <c r="E4667" s="4">
        <v>0</v>
      </c>
      <c r="F4667" s="5">
        <v>1.29921</v>
      </c>
      <c r="G4667" s="6">
        <v>66.740000000000009</v>
      </c>
      <c r="H4667" s="7">
        <v>2.8444611074479171</v>
      </c>
      <c r="I4667" s="8">
        <v>0</v>
      </c>
      <c r="J4667" s="4">
        <v>79</v>
      </c>
      <c r="K4667" s="4">
        <v>6358</v>
      </c>
      <c r="L4667" s="5">
        <v>99.36</v>
      </c>
      <c r="M4667" s="6">
        <v>72.068000000000012</v>
      </c>
    </row>
    <row r="4668" spans="1:13" x14ac:dyDescent="0.3">
      <c r="A4668" s="10">
        <v>43621.0625</v>
      </c>
      <c r="B4668" s="1">
        <v>4.40944</v>
      </c>
      <c r="C4668" s="2">
        <v>68.48599999999999</v>
      </c>
      <c r="D4668" s="3">
        <v>3.6475394692560772</v>
      </c>
      <c r="E4668" s="4">
        <v>0</v>
      </c>
      <c r="F4668" s="5">
        <v>1.3385800000000001</v>
      </c>
      <c r="G4668" s="6">
        <v>66.740000000000009</v>
      </c>
      <c r="H4668" s="7">
        <v>2.8379190284415552</v>
      </c>
      <c r="I4668" s="8">
        <v>0</v>
      </c>
      <c r="J4668" s="4">
        <v>79</v>
      </c>
      <c r="K4668" s="4">
        <v>6357</v>
      </c>
      <c r="L4668" s="5">
        <v>99.35</v>
      </c>
      <c r="M4668" s="6">
        <v>71.924000000000007</v>
      </c>
    </row>
    <row r="4669" spans="1:13" x14ac:dyDescent="0.3">
      <c r="A4669" s="10">
        <v>43621.072916666657</v>
      </c>
      <c r="B4669" s="1">
        <v>4.05511</v>
      </c>
      <c r="C4669" s="2">
        <v>68.504000000000005</v>
      </c>
      <c r="D4669" s="3">
        <v>3.6391503612720708</v>
      </c>
      <c r="E4669" s="4">
        <v>0</v>
      </c>
      <c r="F4669" s="5">
        <v>1.3385800000000001</v>
      </c>
      <c r="G4669" s="6">
        <v>66.740000000000009</v>
      </c>
      <c r="H4669" s="7">
        <v>2.8379190284415552</v>
      </c>
      <c r="I4669" s="8">
        <v>0</v>
      </c>
      <c r="J4669" s="4">
        <v>79</v>
      </c>
      <c r="K4669" s="4">
        <v>6358</v>
      </c>
      <c r="L4669" s="5">
        <v>99.36</v>
      </c>
      <c r="M4669" s="6">
        <v>71.816000000000003</v>
      </c>
    </row>
    <row r="4670" spans="1:13" x14ac:dyDescent="0.3">
      <c r="A4670" s="10">
        <v>43621.083333333343</v>
      </c>
      <c r="B4670" s="1">
        <v>3.9763700000000002</v>
      </c>
      <c r="C4670" s="2">
        <v>68.468000000000004</v>
      </c>
      <c r="D4670" s="3">
        <v>3.6391503612720708</v>
      </c>
      <c r="E4670" s="4">
        <v>0</v>
      </c>
      <c r="F4670" s="5">
        <v>1.3385800000000001</v>
      </c>
      <c r="G4670" s="6">
        <v>66.740000000000009</v>
      </c>
      <c r="H4670" s="7">
        <v>2.8379190284415552</v>
      </c>
      <c r="I4670" s="8">
        <v>0</v>
      </c>
      <c r="J4670" s="4">
        <v>80</v>
      </c>
      <c r="K4670" s="4">
        <v>6360</v>
      </c>
      <c r="L4670" s="5">
        <v>99.36</v>
      </c>
      <c r="M4670" s="6">
        <v>71.707999999999998</v>
      </c>
    </row>
    <row r="4671" spans="1:13" x14ac:dyDescent="0.3">
      <c r="A4671" s="10">
        <v>43621.09375</v>
      </c>
      <c r="B4671" s="1">
        <v>3.9763700000000002</v>
      </c>
      <c r="C4671" s="2">
        <v>68.539999999999992</v>
      </c>
      <c r="D4671" s="3">
        <v>3.6391503612720708</v>
      </c>
      <c r="E4671" s="4">
        <v>0</v>
      </c>
      <c r="F4671" s="5">
        <v>1.3385800000000001</v>
      </c>
      <c r="G4671" s="6">
        <v>66.740000000000009</v>
      </c>
      <c r="H4671" s="7">
        <v>2.8313919957993789</v>
      </c>
      <c r="I4671" s="8">
        <v>0</v>
      </c>
      <c r="J4671" s="4">
        <v>79</v>
      </c>
      <c r="K4671" s="4">
        <v>6359</v>
      </c>
      <c r="L4671" s="5">
        <v>99.36</v>
      </c>
      <c r="M4671" s="6">
        <v>71.617999999999995</v>
      </c>
    </row>
    <row r="4672" spans="1:13" x14ac:dyDescent="0.3">
      <c r="A4672" s="10">
        <v>43621.104166666657</v>
      </c>
      <c r="B4672" s="1">
        <v>4.1338499999999998</v>
      </c>
      <c r="C4672" s="2">
        <v>68.539999999999992</v>
      </c>
      <c r="D4672" s="3">
        <v>3.6391503612720708</v>
      </c>
      <c r="E4672" s="4">
        <v>0</v>
      </c>
      <c r="F4672" s="5">
        <v>1.3385800000000001</v>
      </c>
      <c r="G4672" s="6">
        <v>66.740000000000009</v>
      </c>
      <c r="H4672" s="7">
        <v>2.8313919957993789</v>
      </c>
      <c r="I4672" s="8">
        <v>0</v>
      </c>
      <c r="J4672" s="4">
        <v>79</v>
      </c>
      <c r="K4672" s="4">
        <v>6359</v>
      </c>
      <c r="L4672" s="5">
        <v>99.36</v>
      </c>
      <c r="M4672" s="6">
        <v>71.545999999999992</v>
      </c>
    </row>
    <row r="4673" spans="1:13" x14ac:dyDescent="0.3">
      <c r="A4673" s="10">
        <v>43621.114583333343</v>
      </c>
      <c r="B4673" s="1">
        <v>4.2519600000000004</v>
      </c>
      <c r="C4673" s="2">
        <v>68.539999999999992</v>
      </c>
      <c r="D4673" s="3">
        <v>3.630780547701014</v>
      </c>
      <c r="E4673" s="4">
        <v>0</v>
      </c>
      <c r="F4673" s="5">
        <v>1.37795</v>
      </c>
      <c r="G4673" s="6">
        <v>66.740000000000009</v>
      </c>
      <c r="H4673" s="7">
        <v>2.8313919957993789</v>
      </c>
      <c r="I4673" s="8">
        <v>0</v>
      </c>
      <c r="J4673" s="4">
        <v>79</v>
      </c>
      <c r="K4673" s="4">
        <v>6358</v>
      </c>
      <c r="L4673" s="5">
        <v>99.36</v>
      </c>
      <c r="M4673" s="6">
        <v>71.456000000000003</v>
      </c>
    </row>
    <row r="4674" spans="1:13" x14ac:dyDescent="0.3">
      <c r="A4674" s="10">
        <v>43621.125</v>
      </c>
      <c r="B4674" s="1">
        <v>4.2125900000000014</v>
      </c>
      <c r="C4674" s="2">
        <v>68.539999999999992</v>
      </c>
      <c r="D4674" s="3">
        <v>3.630780547701014</v>
      </c>
      <c r="E4674" s="4">
        <v>0</v>
      </c>
      <c r="F4674" s="5">
        <v>1.3385800000000001</v>
      </c>
      <c r="G4674" s="6">
        <v>66.740000000000009</v>
      </c>
      <c r="H4674" s="7">
        <v>2.8379190284415552</v>
      </c>
      <c r="I4674" s="8">
        <v>0</v>
      </c>
      <c r="J4674" s="4">
        <v>79</v>
      </c>
      <c r="K4674" s="4">
        <v>6359</v>
      </c>
      <c r="L4674" s="5">
        <v>99.36</v>
      </c>
      <c r="M4674" s="6">
        <v>71.384</v>
      </c>
    </row>
    <row r="4675" spans="1:13" x14ac:dyDescent="0.3">
      <c r="A4675" s="10">
        <v>43621.135416666657</v>
      </c>
      <c r="B4675" s="1">
        <v>4.2125900000000014</v>
      </c>
      <c r="C4675" s="2">
        <v>68.539999999999992</v>
      </c>
      <c r="D4675" s="3">
        <v>3.630780547701014</v>
      </c>
      <c r="E4675" s="4">
        <v>0</v>
      </c>
      <c r="F4675" s="5">
        <v>1.3385800000000001</v>
      </c>
      <c r="G4675" s="6">
        <v>66.740000000000009</v>
      </c>
      <c r="H4675" s="7">
        <v>2.8379190284415552</v>
      </c>
      <c r="I4675" s="8">
        <v>0</v>
      </c>
      <c r="J4675" s="4">
        <v>79</v>
      </c>
      <c r="K4675" s="4">
        <v>6359</v>
      </c>
      <c r="L4675" s="5">
        <v>99.36</v>
      </c>
      <c r="M4675" s="6">
        <v>71.311999999999998</v>
      </c>
    </row>
    <row r="4676" spans="1:13" x14ac:dyDescent="0.3">
      <c r="A4676" s="10">
        <v>43621.145833333343</v>
      </c>
      <c r="B4676" s="1">
        <v>4.1732200000000006</v>
      </c>
      <c r="C4676" s="2">
        <v>68.539999999999992</v>
      </c>
      <c r="D4676" s="3">
        <v>3.630780547701014</v>
      </c>
      <c r="E4676" s="4">
        <v>0</v>
      </c>
      <c r="F4676" s="5">
        <v>1.3385800000000001</v>
      </c>
      <c r="G4676" s="6">
        <v>66.740000000000009</v>
      </c>
      <c r="H4676" s="7">
        <v>2.8379190284415552</v>
      </c>
      <c r="I4676" s="8">
        <v>0</v>
      </c>
      <c r="J4676" s="4">
        <v>80</v>
      </c>
      <c r="K4676" s="4">
        <v>6360</v>
      </c>
      <c r="L4676" s="5">
        <v>99.37</v>
      </c>
      <c r="M4676" s="6">
        <v>71.240000000000009</v>
      </c>
    </row>
    <row r="4677" spans="1:13" x14ac:dyDescent="0.3">
      <c r="A4677" s="10">
        <v>43621.15625</v>
      </c>
      <c r="B4677" s="1">
        <v>4.2125900000000014</v>
      </c>
      <c r="C4677" s="2">
        <v>68.539999999999992</v>
      </c>
      <c r="D4677" s="3">
        <v>3.630780547701014</v>
      </c>
      <c r="E4677" s="4">
        <v>0</v>
      </c>
      <c r="F4677" s="5">
        <v>1.3385800000000001</v>
      </c>
      <c r="G4677" s="6">
        <v>66.740000000000009</v>
      </c>
      <c r="H4677" s="7">
        <v>2.8444611074479171</v>
      </c>
      <c r="I4677" s="8">
        <v>0</v>
      </c>
      <c r="J4677" s="4">
        <v>80</v>
      </c>
      <c r="K4677" s="4">
        <v>6360</v>
      </c>
      <c r="L4677" s="5">
        <v>99.38</v>
      </c>
      <c r="M4677" s="6">
        <v>71.132000000000005</v>
      </c>
    </row>
    <row r="4678" spans="1:13" x14ac:dyDescent="0.3">
      <c r="A4678" s="10">
        <v>43621.166666666657</v>
      </c>
      <c r="B4678" s="1">
        <v>4.6062900000000004</v>
      </c>
      <c r="C4678" s="2">
        <v>68.539999999999992</v>
      </c>
      <c r="D4678" s="3">
        <v>3.6224299841669878</v>
      </c>
      <c r="E4678" s="4">
        <v>0</v>
      </c>
      <c r="F4678" s="5">
        <v>1.29921</v>
      </c>
      <c r="G4678" s="6">
        <v>66.740000000000009</v>
      </c>
      <c r="H4678" s="7">
        <v>2.8444611074479171</v>
      </c>
      <c r="I4678" s="8">
        <v>0</v>
      </c>
      <c r="J4678" s="4">
        <v>79</v>
      </c>
      <c r="K4678" s="4">
        <v>6359</v>
      </c>
      <c r="L4678" s="5">
        <v>99.37</v>
      </c>
      <c r="M4678" s="6">
        <v>71.042000000000002</v>
      </c>
    </row>
    <row r="4679" spans="1:13" x14ac:dyDescent="0.3">
      <c r="A4679" s="10">
        <v>43621.177083333343</v>
      </c>
      <c r="B4679" s="1">
        <v>5.1968399999999999</v>
      </c>
      <c r="C4679" s="2">
        <v>68.539999999999992</v>
      </c>
      <c r="D4679" s="3">
        <v>3.6140986263961312</v>
      </c>
      <c r="E4679" s="4">
        <v>0</v>
      </c>
      <c r="F4679" s="5">
        <v>1.3385800000000001</v>
      </c>
      <c r="G4679" s="6">
        <v>66.740000000000009</v>
      </c>
      <c r="H4679" s="7">
        <v>2.8444611074479171</v>
      </c>
      <c r="I4679" s="8">
        <v>0</v>
      </c>
      <c r="J4679" s="4">
        <v>79</v>
      </c>
      <c r="K4679" s="4">
        <v>6359</v>
      </c>
      <c r="L4679" s="5">
        <v>99.36</v>
      </c>
      <c r="M4679" s="6">
        <v>70.951999999999998</v>
      </c>
    </row>
    <row r="4680" spans="1:13" x14ac:dyDescent="0.3">
      <c r="A4680" s="10">
        <v>43621.1875</v>
      </c>
      <c r="B4680" s="1">
        <v>5.2362100000000007</v>
      </c>
      <c r="C4680" s="2">
        <v>68.539999999999992</v>
      </c>
      <c r="D4680" s="3">
        <v>3.605786430216424</v>
      </c>
      <c r="E4680" s="4">
        <v>0</v>
      </c>
      <c r="F4680" s="5">
        <v>1.3385800000000001</v>
      </c>
      <c r="G4680" s="6">
        <v>66.740000000000009</v>
      </c>
      <c r="H4680" s="7">
        <v>2.8379190284415552</v>
      </c>
      <c r="I4680" s="8">
        <v>0</v>
      </c>
      <c r="J4680" s="4">
        <v>80</v>
      </c>
      <c r="K4680" s="4">
        <v>6360</v>
      </c>
      <c r="L4680" s="5">
        <v>99.37</v>
      </c>
      <c r="M4680" s="6">
        <v>70.915999999999997</v>
      </c>
    </row>
    <row r="4681" spans="1:13" x14ac:dyDescent="0.3">
      <c r="A4681" s="10">
        <v>43621.197916666657</v>
      </c>
      <c r="B4681" s="1">
        <v>4.9212500000000006</v>
      </c>
      <c r="C4681" s="2">
        <v>68.539999999999992</v>
      </c>
      <c r="D4681" s="3">
        <v>3.6140986263961312</v>
      </c>
      <c r="E4681" s="4">
        <v>0</v>
      </c>
      <c r="F4681" s="5">
        <v>1.3385800000000001</v>
      </c>
      <c r="G4681" s="6">
        <v>66.740000000000009</v>
      </c>
      <c r="H4681" s="7">
        <v>2.8379190284415552</v>
      </c>
      <c r="I4681" s="8">
        <v>0</v>
      </c>
      <c r="J4681" s="4">
        <v>79</v>
      </c>
      <c r="K4681" s="4">
        <v>6358</v>
      </c>
      <c r="L4681" s="5">
        <v>99.37</v>
      </c>
      <c r="M4681" s="6">
        <v>70.861999999999995</v>
      </c>
    </row>
    <row r="4682" spans="1:13" x14ac:dyDescent="0.3">
      <c r="A4682" s="10">
        <v>43621.208333333343</v>
      </c>
      <c r="B4682" s="1">
        <v>4.4881799999999998</v>
      </c>
      <c r="C4682" s="2">
        <v>68.539999999999992</v>
      </c>
      <c r="D4682" s="3">
        <v>3.6224299841669878</v>
      </c>
      <c r="E4682" s="4">
        <v>0</v>
      </c>
      <c r="F4682" s="5">
        <v>1.3385800000000001</v>
      </c>
      <c r="G4682" s="6">
        <v>66.740000000000009</v>
      </c>
      <c r="H4682" s="7">
        <v>2.8313919957993789</v>
      </c>
      <c r="I4682" s="8">
        <v>0</v>
      </c>
      <c r="J4682" s="4">
        <v>79</v>
      </c>
      <c r="K4682" s="4">
        <v>6357</v>
      </c>
      <c r="L4682" s="5">
        <v>99.37</v>
      </c>
      <c r="M4682" s="6">
        <v>70.807999999999993</v>
      </c>
    </row>
    <row r="4683" spans="1:13" x14ac:dyDescent="0.3">
      <c r="A4683" s="10">
        <v>43621.21875</v>
      </c>
      <c r="B4683" s="1">
        <v>4.40944</v>
      </c>
      <c r="C4683" s="2">
        <v>68.431999999999988</v>
      </c>
      <c r="D4683" s="3">
        <v>3.630780547701014</v>
      </c>
      <c r="E4683" s="4">
        <v>0</v>
      </c>
      <c r="F4683" s="5">
        <v>1.3385800000000001</v>
      </c>
      <c r="G4683" s="6">
        <v>66.740000000000009</v>
      </c>
      <c r="H4683" s="7">
        <v>2.8379190284415552</v>
      </c>
      <c r="I4683" s="8">
        <v>0</v>
      </c>
      <c r="J4683" s="4">
        <v>79</v>
      </c>
      <c r="K4683" s="4">
        <v>6357</v>
      </c>
      <c r="L4683" s="5">
        <v>99.36</v>
      </c>
      <c r="M4683" s="6">
        <v>70.754000000000005</v>
      </c>
    </row>
    <row r="4684" spans="1:13" x14ac:dyDescent="0.3">
      <c r="A4684" s="10">
        <v>43621.229166666657</v>
      </c>
      <c r="B4684" s="1">
        <v>4.4488099999999999</v>
      </c>
      <c r="C4684" s="2">
        <v>68.36</v>
      </c>
      <c r="D4684" s="3">
        <v>3.6391503612720708</v>
      </c>
      <c r="E4684" s="4">
        <v>0</v>
      </c>
      <c r="F4684" s="5">
        <v>1.29921</v>
      </c>
      <c r="G4684" s="6">
        <v>66.740000000000009</v>
      </c>
      <c r="H4684" s="7">
        <v>2.8379190284415552</v>
      </c>
      <c r="I4684" s="8">
        <v>0</v>
      </c>
      <c r="J4684" s="4">
        <v>79</v>
      </c>
      <c r="K4684" s="4">
        <v>6357</v>
      </c>
      <c r="L4684" s="5">
        <v>99.36</v>
      </c>
      <c r="M4684" s="6">
        <v>70.664000000000001</v>
      </c>
    </row>
    <row r="4685" spans="1:13" x14ac:dyDescent="0.3">
      <c r="A4685" s="10">
        <v>43621.239583333343</v>
      </c>
      <c r="B4685" s="1">
        <v>4.2913300000000003</v>
      </c>
      <c r="C4685" s="2">
        <v>68.36</v>
      </c>
      <c r="D4685" s="3">
        <v>3.630780547701014</v>
      </c>
      <c r="E4685" s="4">
        <v>0</v>
      </c>
      <c r="F4685" s="5">
        <v>1.29921</v>
      </c>
      <c r="G4685" s="6">
        <v>66.740000000000009</v>
      </c>
      <c r="H4685" s="7">
        <v>2.8444611074479171</v>
      </c>
      <c r="I4685" s="8">
        <v>0</v>
      </c>
      <c r="J4685" s="4">
        <v>79</v>
      </c>
      <c r="K4685" s="4">
        <v>6359</v>
      </c>
      <c r="L4685" s="5">
        <v>99.37</v>
      </c>
      <c r="M4685" s="6">
        <v>70.592000000000013</v>
      </c>
    </row>
    <row r="4686" spans="1:13" x14ac:dyDescent="0.3">
      <c r="A4686" s="10">
        <v>43621.25</v>
      </c>
      <c r="B4686" s="1">
        <v>4.3307000000000002</v>
      </c>
      <c r="C4686" s="2">
        <v>68.36</v>
      </c>
      <c r="D4686" s="3">
        <v>3.630780547701014</v>
      </c>
      <c r="E4686" s="4">
        <v>0</v>
      </c>
      <c r="F4686" s="5">
        <v>1.3385800000000001</v>
      </c>
      <c r="G4686" s="6">
        <v>66.740000000000009</v>
      </c>
      <c r="H4686" s="7">
        <v>2.8313919957993789</v>
      </c>
      <c r="I4686" s="8">
        <v>0</v>
      </c>
      <c r="J4686" s="4">
        <v>79</v>
      </c>
      <c r="K4686" s="4">
        <v>6357</v>
      </c>
      <c r="L4686" s="5">
        <v>99.38</v>
      </c>
      <c r="M4686" s="6">
        <v>70.52</v>
      </c>
    </row>
    <row r="4687" spans="1:13" x14ac:dyDescent="0.3">
      <c r="A4687" s="10">
        <v>43621.260416666657</v>
      </c>
      <c r="B4687" s="1">
        <v>4.3307000000000002</v>
      </c>
      <c r="C4687" s="2">
        <v>68.36</v>
      </c>
      <c r="D4687" s="3">
        <v>3.6224299841669878</v>
      </c>
      <c r="E4687" s="4">
        <v>0</v>
      </c>
      <c r="F4687" s="5">
        <v>1.3385800000000001</v>
      </c>
      <c r="G4687" s="6">
        <v>66.740000000000009</v>
      </c>
      <c r="H4687" s="7">
        <v>2.8379190284415552</v>
      </c>
      <c r="I4687" s="8">
        <v>0</v>
      </c>
      <c r="J4687" s="4">
        <v>79</v>
      </c>
      <c r="K4687" s="4">
        <v>6356</v>
      </c>
      <c r="L4687" s="5">
        <v>99.38</v>
      </c>
      <c r="M4687" s="6">
        <v>70.448000000000008</v>
      </c>
    </row>
    <row r="4688" spans="1:13" x14ac:dyDescent="0.3">
      <c r="A4688" s="10">
        <v>43621.270833333343</v>
      </c>
      <c r="B4688" s="1">
        <v>4.2519600000000004</v>
      </c>
      <c r="C4688" s="2">
        <v>68.36</v>
      </c>
      <c r="D4688" s="3">
        <v>3.6224299841669878</v>
      </c>
      <c r="E4688" s="4">
        <v>0</v>
      </c>
      <c r="F4688" s="5">
        <v>1.3385800000000001</v>
      </c>
      <c r="G4688" s="6">
        <v>66.740000000000009</v>
      </c>
      <c r="H4688" s="7">
        <v>2.8313919957993789</v>
      </c>
      <c r="I4688" s="8">
        <v>0</v>
      </c>
      <c r="J4688" s="4">
        <v>79</v>
      </c>
      <c r="K4688" s="4">
        <v>6357</v>
      </c>
      <c r="L4688" s="5">
        <v>99.38</v>
      </c>
      <c r="M4688" s="6">
        <v>70.394000000000005</v>
      </c>
    </row>
    <row r="4689" spans="1:13" x14ac:dyDescent="0.3">
      <c r="A4689" s="10">
        <v>43621.28125</v>
      </c>
      <c r="B4689" s="1">
        <v>3.85826</v>
      </c>
      <c r="C4689" s="2">
        <v>68.36</v>
      </c>
      <c r="D4689" s="3">
        <v>3.6224299841669878</v>
      </c>
      <c r="E4689" s="4">
        <v>0</v>
      </c>
      <c r="F4689" s="5">
        <v>1.3385800000000001</v>
      </c>
      <c r="G4689" s="6">
        <v>66.740000000000009</v>
      </c>
      <c r="H4689" s="7">
        <v>2.824879974915707</v>
      </c>
      <c r="I4689" s="8">
        <v>0</v>
      </c>
      <c r="J4689" s="4">
        <v>79</v>
      </c>
      <c r="K4689" s="4">
        <v>6356</v>
      </c>
      <c r="L4689" s="5">
        <v>99.39</v>
      </c>
      <c r="M4689" s="6">
        <v>70.34</v>
      </c>
    </row>
    <row r="4690" spans="1:13" x14ac:dyDescent="0.3">
      <c r="A4690" s="10">
        <v>43621.291666666657</v>
      </c>
      <c r="B4690" s="1">
        <v>3.6220400000000001</v>
      </c>
      <c r="C4690" s="2">
        <v>68.36</v>
      </c>
      <c r="D4690" s="3">
        <v>3.630780547701014</v>
      </c>
      <c r="E4690" s="4">
        <v>0</v>
      </c>
      <c r="F4690" s="5">
        <v>1.3385800000000001</v>
      </c>
      <c r="G4690" s="6">
        <v>66.740000000000009</v>
      </c>
      <c r="H4690" s="7">
        <v>2.8313919957993789</v>
      </c>
      <c r="I4690" s="8">
        <v>0</v>
      </c>
      <c r="J4690" s="4">
        <v>79</v>
      </c>
      <c r="K4690" s="4">
        <v>6355</v>
      </c>
      <c r="L4690" s="5">
        <v>99.39</v>
      </c>
      <c r="M4690" s="6">
        <v>70.286000000000001</v>
      </c>
    </row>
    <row r="4691" spans="1:13" x14ac:dyDescent="0.3">
      <c r="A4691" s="10">
        <v>43621.302083333343</v>
      </c>
      <c r="B4691" s="1">
        <v>3.5432999999999999</v>
      </c>
      <c r="C4691" s="2">
        <v>68.342000000000013</v>
      </c>
      <c r="D4691" s="3">
        <v>3.630780547701014</v>
      </c>
      <c r="E4691" s="4">
        <v>0</v>
      </c>
      <c r="F4691" s="5">
        <v>1.3385800000000001</v>
      </c>
      <c r="G4691" s="6">
        <v>66.740000000000009</v>
      </c>
      <c r="H4691" s="7">
        <v>2.8379190284415552</v>
      </c>
      <c r="I4691" s="8">
        <v>0</v>
      </c>
      <c r="J4691" s="4">
        <v>79</v>
      </c>
      <c r="K4691" s="4">
        <v>6358</v>
      </c>
      <c r="L4691" s="5">
        <v>99.4</v>
      </c>
      <c r="M4691" s="6">
        <v>70.231999999999999</v>
      </c>
    </row>
    <row r="4692" spans="1:13" x14ac:dyDescent="0.3">
      <c r="A4692" s="10">
        <v>43621.3125</v>
      </c>
      <c r="B4692" s="1">
        <v>3.50393</v>
      </c>
      <c r="C4692" s="2">
        <v>68.198000000000008</v>
      </c>
      <c r="D4692" s="3">
        <v>3.6224299841669878</v>
      </c>
      <c r="E4692" s="4">
        <v>0</v>
      </c>
      <c r="F4692" s="5">
        <v>1.3385800000000001</v>
      </c>
      <c r="G4692" s="6">
        <v>66.740000000000009</v>
      </c>
      <c r="H4692" s="7">
        <v>2.8313919957993789</v>
      </c>
      <c r="I4692" s="8">
        <v>0</v>
      </c>
      <c r="J4692" s="4">
        <v>79</v>
      </c>
      <c r="K4692" s="4">
        <v>6356</v>
      </c>
      <c r="L4692" s="5">
        <v>99.4</v>
      </c>
      <c r="M4692" s="6">
        <v>70.213999999999999</v>
      </c>
    </row>
    <row r="4693" spans="1:13" x14ac:dyDescent="0.3">
      <c r="A4693" s="10">
        <v>43621.322916666657</v>
      </c>
      <c r="B4693" s="1">
        <v>3.4645600000000001</v>
      </c>
      <c r="C4693" s="2">
        <v>68.180000000000007</v>
      </c>
      <c r="D4693" s="3">
        <v>3.6140986263961312</v>
      </c>
      <c r="E4693" s="4">
        <v>0</v>
      </c>
      <c r="F4693" s="5">
        <v>1.3385800000000001</v>
      </c>
      <c r="G4693" s="6">
        <v>66.740000000000009</v>
      </c>
      <c r="H4693" s="7">
        <v>2.824879974915707</v>
      </c>
      <c r="I4693" s="8">
        <v>0</v>
      </c>
      <c r="J4693" s="4">
        <v>79</v>
      </c>
      <c r="K4693" s="4">
        <v>6358</v>
      </c>
      <c r="L4693" s="5">
        <v>99.41</v>
      </c>
      <c r="M4693" s="6">
        <v>70.213999999999999</v>
      </c>
    </row>
    <row r="4694" spans="1:13" x14ac:dyDescent="0.3">
      <c r="A4694" s="10">
        <v>43621.333333333343</v>
      </c>
      <c r="B4694" s="1">
        <v>3.50393</v>
      </c>
      <c r="C4694" s="2">
        <v>68.180000000000007</v>
      </c>
      <c r="D4694" s="3">
        <v>3.605786430216424</v>
      </c>
      <c r="E4694" s="4">
        <v>0</v>
      </c>
      <c r="F4694" s="5">
        <v>1.3385800000000001</v>
      </c>
      <c r="G4694" s="6">
        <v>66.740000000000009</v>
      </c>
      <c r="H4694" s="7">
        <v>2.824879974915707</v>
      </c>
      <c r="I4694" s="8">
        <v>0</v>
      </c>
      <c r="J4694" s="4">
        <v>79</v>
      </c>
      <c r="K4694" s="4">
        <v>6359</v>
      </c>
      <c r="L4694" s="5">
        <v>99.43</v>
      </c>
      <c r="M4694" s="6">
        <v>70.25</v>
      </c>
    </row>
    <row r="4695" spans="1:13" x14ac:dyDescent="0.3">
      <c r="A4695" s="10">
        <v>43621.34375</v>
      </c>
      <c r="B4695" s="1">
        <v>3.5432999999999999</v>
      </c>
      <c r="C4695" s="2">
        <v>68.180000000000007</v>
      </c>
      <c r="D4695" s="3">
        <v>3.605786430216424</v>
      </c>
      <c r="E4695" s="4">
        <v>0</v>
      </c>
      <c r="F4695" s="5">
        <v>1.3385800000000001</v>
      </c>
      <c r="G4695" s="6">
        <v>66.740000000000009</v>
      </c>
      <c r="H4695" s="7">
        <v>2.8313919957993789</v>
      </c>
      <c r="I4695" s="8">
        <v>0</v>
      </c>
      <c r="J4695" s="4">
        <v>79</v>
      </c>
      <c r="K4695" s="4">
        <v>6358</v>
      </c>
      <c r="L4695" s="5">
        <v>99.43</v>
      </c>
      <c r="M4695" s="6">
        <v>70.268000000000001</v>
      </c>
    </row>
    <row r="4696" spans="1:13" x14ac:dyDescent="0.3">
      <c r="A4696" s="10">
        <v>43621.354166666657</v>
      </c>
      <c r="B4696" s="1">
        <v>4.05511</v>
      </c>
      <c r="C4696" s="2">
        <v>68.180000000000007</v>
      </c>
      <c r="D4696" s="3">
        <v>3.5974933515574241</v>
      </c>
      <c r="E4696" s="4">
        <v>0</v>
      </c>
      <c r="F4696" s="5">
        <v>1.3385800000000001</v>
      </c>
      <c r="G4696" s="6">
        <v>66.740000000000009</v>
      </c>
      <c r="H4696" s="7">
        <v>2.824879974915707</v>
      </c>
      <c r="I4696" s="8">
        <v>0</v>
      </c>
      <c r="J4696" s="4">
        <v>79</v>
      </c>
      <c r="K4696" s="4">
        <v>6356</v>
      </c>
      <c r="L4696" s="5">
        <v>99.43</v>
      </c>
      <c r="M4696" s="6">
        <v>70.25</v>
      </c>
    </row>
    <row r="4697" spans="1:13" x14ac:dyDescent="0.3">
      <c r="A4697" s="10">
        <v>43621.364583333343</v>
      </c>
      <c r="B4697" s="1">
        <v>4.0157400000000001</v>
      </c>
      <c r="C4697" s="2">
        <v>68.180000000000007</v>
      </c>
      <c r="D4697" s="3">
        <v>3.5974933515574241</v>
      </c>
      <c r="E4697" s="4">
        <v>0</v>
      </c>
      <c r="F4697" s="5">
        <v>1.3385800000000001</v>
      </c>
      <c r="G4697" s="6">
        <v>66.740000000000009</v>
      </c>
      <c r="H4697" s="7">
        <v>2.8313919957993789</v>
      </c>
      <c r="I4697" s="8">
        <v>0</v>
      </c>
      <c r="J4697" s="4">
        <v>79</v>
      </c>
      <c r="K4697" s="4">
        <v>6358</v>
      </c>
      <c r="L4697" s="5">
        <v>99.44</v>
      </c>
      <c r="M4697" s="6">
        <v>70.322000000000003</v>
      </c>
    </row>
    <row r="4698" spans="1:13" x14ac:dyDescent="0.3">
      <c r="A4698" s="10">
        <v>43621.375</v>
      </c>
      <c r="B4698" s="1">
        <v>4.0157400000000001</v>
      </c>
      <c r="C4698" s="2">
        <v>68.180000000000007</v>
      </c>
      <c r="D4698" s="3">
        <v>3.589219346450053</v>
      </c>
      <c r="E4698" s="4">
        <v>0</v>
      </c>
      <c r="F4698" s="5">
        <v>1.3385800000000001</v>
      </c>
      <c r="G4698" s="6">
        <v>66.740000000000009</v>
      </c>
      <c r="H4698" s="7">
        <v>2.824879974915707</v>
      </c>
      <c r="I4698" s="8">
        <v>0</v>
      </c>
      <c r="J4698" s="4">
        <v>79</v>
      </c>
      <c r="K4698" s="4">
        <v>6357</v>
      </c>
      <c r="L4698" s="5">
        <v>99.44</v>
      </c>
      <c r="M4698" s="6">
        <v>70.376000000000005</v>
      </c>
    </row>
    <row r="4699" spans="1:13" x14ac:dyDescent="0.3">
      <c r="A4699" s="10">
        <v>43621.385416666657</v>
      </c>
      <c r="B4699" s="1">
        <v>4.1732200000000006</v>
      </c>
      <c r="C4699" s="2">
        <v>68.180000000000007</v>
      </c>
      <c r="D4699" s="3">
        <v>3.5974933515574241</v>
      </c>
      <c r="E4699" s="4">
        <v>0</v>
      </c>
      <c r="F4699" s="5">
        <v>1.3385800000000001</v>
      </c>
      <c r="G4699" s="6">
        <v>66.740000000000009</v>
      </c>
      <c r="H4699" s="7">
        <v>2.824879974915707</v>
      </c>
      <c r="I4699" s="8">
        <v>0</v>
      </c>
      <c r="J4699" s="4">
        <v>79</v>
      </c>
      <c r="K4699" s="4">
        <v>6356</v>
      </c>
      <c r="L4699" s="5">
        <v>99.43</v>
      </c>
      <c r="M4699" s="6">
        <v>70.430000000000007</v>
      </c>
    </row>
    <row r="4700" spans="1:13" x14ac:dyDescent="0.3">
      <c r="A4700" s="10">
        <v>43621.395833333343</v>
      </c>
      <c r="B4700" s="1">
        <v>3.9369999999999998</v>
      </c>
      <c r="C4700" s="2">
        <v>68.180000000000007</v>
      </c>
      <c r="D4700" s="3">
        <v>3.589219346450053</v>
      </c>
      <c r="E4700" s="4">
        <v>0</v>
      </c>
      <c r="F4700" s="5">
        <v>1.3385800000000001</v>
      </c>
      <c r="G4700" s="6">
        <v>66.740000000000009</v>
      </c>
      <c r="H4700" s="7">
        <v>2.824879974915707</v>
      </c>
      <c r="I4700" s="8">
        <v>0</v>
      </c>
      <c r="J4700" s="4">
        <v>79</v>
      </c>
      <c r="K4700" s="4">
        <v>6356</v>
      </c>
      <c r="L4700" s="5">
        <v>99.43</v>
      </c>
      <c r="M4700" s="6">
        <v>70.50200000000001</v>
      </c>
    </row>
    <row r="4701" spans="1:13" x14ac:dyDescent="0.3">
      <c r="A4701" s="10">
        <v>43621.40625</v>
      </c>
      <c r="B4701" s="1">
        <v>3.70078</v>
      </c>
      <c r="C4701" s="2">
        <v>68.27</v>
      </c>
      <c r="D4701" s="3">
        <v>3.589219346450053</v>
      </c>
      <c r="E4701" s="4">
        <v>0</v>
      </c>
      <c r="F4701" s="5">
        <v>1.3385800000000001</v>
      </c>
      <c r="G4701" s="6">
        <v>66.740000000000009</v>
      </c>
      <c r="H4701" s="7">
        <v>2.824879974915707</v>
      </c>
      <c r="I4701" s="8">
        <v>0</v>
      </c>
      <c r="J4701" s="4">
        <v>79</v>
      </c>
      <c r="K4701" s="4">
        <v>6355</v>
      </c>
      <c r="L4701" s="5">
        <v>99.43</v>
      </c>
      <c r="M4701" s="6">
        <v>70.681999999999988</v>
      </c>
    </row>
    <row r="4702" spans="1:13" x14ac:dyDescent="0.3">
      <c r="A4702" s="10">
        <v>43621.416666666657</v>
      </c>
      <c r="B4702" s="1">
        <v>3.6220400000000001</v>
      </c>
      <c r="C4702" s="2">
        <v>68.36</v>
      </c>
      <c r="D4702" s="3">
        <v>3.589219346450053</v>
      </c>
      <c r="E4702" s="4">
        <v>0</v>
      </c>
      <c r="F4702" s="5">
        <v>1.3385800000000001</v>
      </c>
      <c r="G4702" s="6">
        <v>66.740000000000009</v>
      </c>
      <c r="H4702" s="7">
        <v>2.824879974915707</v>
      </c>
      <c r="I4702" s="8">
        <v>0</v>
      </c>
      <c r="J4702" s="4">
        <v>79</v>
      </c>
      <c r="K4702" s="4">
        <v>6357</v>
      </c>
      <c r="L4702" s="5">
        <v>99.43</v>
      </c>
      <c r="M4702" s="6">
        <v>70.933999999999997</v>
      </c>
    </row>
    <row r="4703" spans="1:13" x14ac:dyDescent="0.3">
      <c r="A4703" s="10">
        <v>43621.427083333343</v>
      </c>
      <c r="B4703" s="1">
        <v>3.5432999999999999</v>
      </c>
      <c r="C4703" s="2">
        <v>68.36</v>
      </c>
      <c r="D4703" s="3">
        <v>3.589219346450053</v>
      </c>
      <c r="E4703" s="4">
        <v>0</v>
      </c>
      <c r="F4703" s="5">
        <v>1.37795</v>
      </c>
      <c r="G4703" s="6">
        <v>66.740000000000009</v>
      </c>
      <c r="H4703" s="7">
        <v>2.824879974915707</v>
      </c>
      <c r="I4703" s="8">
        <v>0</v>
      </c>
      <c r="J4703" s="4">
        <v>79</v>
      </c>
      <c r="K4703" s="4">
        <v>6355</v>
      </c>
      <c r="L4703" s="5">
        <v>99.43</v>
      </c>
      <c r="M4703" s="6">
        <v>71.27600000000001</v>
      </c>
    </row>
    <row r="4704" spans="1:13" x14ac:dyDescent="0.3">
      <c r="A4704" s="10">
        <v>43621.4375</v>
      </c>
      <c r="B4704" s="1">
        <v>3.4251900000000002</v>
      </c>
      <c r="C4704" s="2">
        <v>68.36</v>
      </c>
      <c r="D4704" s="3">
        <v>3.589219346450053</v>
      </c>
      <c r="E4704" s="4">
        <v>0</v>
      </c>
      <c r="F4704" s="5">
        <v>1.3385800000000001</v>
      </c>
      <c r="G4704" s="6">
        <v>66.77600000000001</v>
      </c>
      <c r="H4704" s="7">
        <v>2.824879974915707</v>
      </c>
      <c r="I4704" s="8">
        <v>0</v>
      </c>
      <c r="J4704" s="4">
        <v>79</v>
      </c>
      <c r="K4704" s="4">
        <v>6358</v>
      </c>
      <c r="L4704" s="5">
        <v>99.44</v>
      </c>
      <c r="M4704" s="6">
        <v>71.599999999999994</v>
      </c>
    </row>
    <row r="4705" spans="1:13" x14ac:dyDescent="0.3">
      <c r="A4705" s="10">
        <v>43621.447916666657</v>
      </c>
      <c r="B4705" s="1">
        <v>3.4645600000000001</v>
      </c>
      <c r="C4705" s="2">
        <v>68.36</v>
      </c>
      <c r="D4705" s="3">
        <v>3.589219346450053</v>
      </c>
      <c r="E4705" s="4">
        <v>0</v>
      </c>
      <c r="F4705" s="5">
        <v>1.3385800000000001</v>
      </c>
      <c r="G4705" s="6">
        <v>66.902000000000001</v>
      </c>
      <c r="H4705" s="7">
        <v>2.824879974915707</v>
      </c>
      <c r="I4705" s="8">
        <v>0</v>
      </c>
      <c r="J4705" s="4">
        <v>79</v>
      </c>
      <c r="K4705" s="4">
        <v>6357</v>
      </c>
      <c r="L4705" s="5">
        <v>99.43</v>
      </c>
      <c r="M4705" s="6">
        <v>71.924000000000007</v>
      </c>
    </row>
    <row r="4706" spans="1:13" x14ac:dyDescent="0.3">
      <c r="A4706" s="10">
        <v>43621.458333333343</v>
      </c>
      <c r="B4706" s="1">
        <v>3.4645600000000001</v>
      </c>
      <c r="C4706" s="2">
        <v>68.36</v>
      </c>
      <c r="D4706" s="3">
        <v>3.589219346450053</v>
      </c>
      <c r="E4706" s="4">
        <v>0</v>
      </c>
      <c r="F4706" s="5">
        <v>1.3385800000000001</v>
      </c>
      <c r="G4706" s="6">
        <v>66.92</v>
      </c>
      <c r="H4706" s="7">
        <v>2.818382931264455</v>
      </c>
      <c r="I4706" s="8">
        <v>0</v>
      </c>
      <c r="J4706" s="4">
        <v>79</v>
      </c>
      <c r="K4706" s="4">
        <v>6357</v>
      </c>
      <c r="L4706" s="5">
        <v>99.43</v>
      </c>
      <c r="M4706" s="6">
        <v>72.319999999999993</v>
      </c>
    </row>
    <row r="4707" spans="1:13" x14ac:dyDescent="0.3">
      <c r="A4707" s="10">
        <v>43621.46875</v>
      </c>
      <c r="B4707" s="1">
        <v>3.4251900000000002</v>
      </c>
      <c r="C4707" s="2">
        <v>68.36</v>
      </c>
      <c r="D4707" s="3">
        <v>3.589219346450053</v>
      </c>
      <c r="E4707" s="4">
        <v>0</v>
      </c>
      <c r="F4707" s="5">
        <v>1.29921</v>
      </c>
      <c r="G4707" s="6">
        <v>66.92</v>
      </c>
      <c r="H4707" s="7">
        <v>2.824879974915707</v>
      </c>
      <c r="I4707" s="8">
        <v>0</v>
      </c>
      <c r="J4707" s="4">
        <v>79</v>
      </c>
      <c r="K4707" s="4">
        <v>6359</v>
      </c>
      <c r="L4707" s="5">
        <v>99.43</v>
      </c>
      <c r="M4707" s="6">
        <v>72.842000000000013</v>
      </c>
    </row>
    <row r="4708" spans="1:13" x14ac:dyDescent="0.3">
      <c r="A4708" s="10">
        <v>43621.479166666657</v>
      </c>
      <c r="B4708" s="1">
        <v>3.4645600000000001</v>
      </c>
      <c r="C4708" s="2">
        <v>68.36</v>
      </c>
      <c r="D4708" s="3">
        <v>3.589219346450053</v>
      </c>
      <c r="E4708" s="4">
        <v>0</v>
      </c>
      <c r="F4708" s="5">
        <v>1.29921</v>
      </c>
      <c r="G4708" s="6">
        <v>66.92</v>
      </c>
      <c r="H4708" s="7">
        <v>2.824879974915707</v>
      </c>
      <c r="I4708" s="8">
        <v>0</v>
      </c>
      <c r="J4708" s="4">
        <v>80</v>
      </c>
      <c r="K4708" s="4">
        <v>6360</v>
      </c>
      <c r="L4708" s="5">
        <v>99.42</v>
      </c>
      <c r="M4708" s="6">
        <v>73.238</v>
      </c>
    </row>
    <row r="4709" spans="1:13" x14ac:dyDescent="0.3">
      <c r="A4709" s="10">
        <v>43621.489583333343</v>
      </c>
      <c r="B4709" s="1">
        <v>3.4645600000000001</v>
      </c>
      <c r="C4709" s="2">
        <v>68.468000000000004</v>
      </c>
      <c r="D4709" s="3">
        <v>3.5809643710263579</v>
      </c>
      <c r="E4709" s="4">
        <v>0</v>
      </c>
      <c r="F4709" s="5">
        <v>1.3385800000000001</v>
      </c>
      <c r="G4709" s="6">
        <v>66.92</v>
      </c>
      <c r="H4709" s="7">
        <v>2.818382931264455</v>
      </c>
      <c r="I4709" s="8">
        <v>0</v>
      </c>
      <c r="J4709" s="4">
        <v>79</v>
      </c>
      <c r="K4709" s="4">
        <v>6359</v>
      </c>
      <c r="L4709" s="5">
        <v>99.42</v>
      </c>
      <c r="M4709" s="6">
        <v>73.652000000000001</v>
      </c>
    </row>
    <row r="4710" spans="1:13" x14ac:dyDescent="0.3">
      <c r="A4710" s="10">
        <v>43621.5</v>
      </c>
      <c r="B4710" s="1">
        <v>3.5826699999999998</v>
      </c>
      <c r="C4710" s="2">
        <v>68.539999999999992</v>
      </c>
      <c r="D4710" s="3">
        <v>3.5809643710263579</v>
      </c>
      <c r="E4710" s="4">
        <v>0</v>
      </c>
      <c r="F4710" s="5">
        <v>1.3385800000000001</v>
      </c>
      <c r="G4710" s="6">
        <v>66.92</v>
      </c>
      <c r="H4710" s="7">
        <v>2.824879974915707</v>
      </c>
      <c r="I4710" s="8">
        <v>0</v>
      </c>
      <c r="J4710" s="4">
        <v>80</v>
      </c>
      <c r="K4710" s="4">
        <v>6360</v>
      </c>
      <c r="L4710" s="5">
        <v>99.41</v>
      </c>
      <c r="M4710" s="6">
        <v>74.012</v>
      </c>
    </row>
    <row r="4711" spans="1:13" x14ac:dyDescent="0.3">
      <c r="A4711" s="10">
        <v>43621.510416666657</v>
      </c>
      <c r="B4711" s="1">
        <v>3.50393</v>
      </c>
      <c r="C4711" s="2">
        <v>68.539999999999992</v>
      </c>
      <c r="D4711" s="3">
        <v>3.5809643710263579</v>
      </c>
      <c r="E4711" s="4">
        <v>0</v>
      </c>
      <c r="F4711" s="5">
        <v>1.29921</v>
      </c>
      <c r="G4711" s="6">
        <v>66.92</v>
      </c>
      <c r="H4711" s="7">
        <v>2.8313919957993789</v>
      </c>
      <c r="I4711" s="8">
        <v>0</v>
      </c>
      <c r="J4711" s="4">
        <v>80</v>
      </c>
      <c r="K4711" s="4">
        <v>6360</v>
      </c>
      <c r="L4711" s="5">
        <v>99.4</v>
      </c>
      <c r="M4711" s="6">
        <v>74.281999999999996</v>
      </c>
    </row>
    <row r="4712" spans="1:13" x14ac:dyDescent="0.3">
      <c r="A4712" s="10">
        <v>43621.520833333343</v>
      </c>
      <c r="B4712" s="1">
        <v>3.50393</v>
      </c>
      <c r="C4712" s="2">
        <v>68.539999999999992</v>
      </c>
      <c r="D4712" s="3">
        <v>3.5809643710263579</v>
      </c>
      <c r="E4712" s="4">
        <v>0</v>
      </c>
      <c r="F4712" s="5">
        <v>1.3385800000000001</v>
      </c>
      <c r="G4712" s="6">
        <v>66.92</v>
      </c>
      <c r="H4712" s="7">
        <v>2.8313919957993789</v>
      </c>
      <c r="I4712" s="8">
        <v>0</v>
      </c>
      <c r="J4712" s="4">
        <v>79</v>
      </c>
      <c r="K4712" s="4">
        <v>6359</v>
      </c>
      <c r="L4712" s="5">
        <v>99.39</v>
      </c>
      <c r="M4712" s="6">
        <v>74.605999999999995</v>
      </c>
    </row>
    <row r="4713" spans="1:13" x14ac:dyDescent="0.3">
      <c r="A4713" s="10">
        <v>43621.53125</v>
      </c>
      <c r="B4713" s="1">
        <v>3.3858199999999998</v>
      </c>
      <c r="C4713" s="2">
        <v>68.539999999999992</v>
      </c>
      <c r="D4713" s="3">
        <v>3.5809643710263579</v>
      </c>
      <c r="E4713" s="4">
        <v>0</v>
      </c>
      <c r="F4713" s="5">
        <v>1.3385800000000001</v>
      </c>
      <c r="G4713" s="6">
        <v>66.92</v>
      </c>
      <c r="H4713" s="7">
        <v>2.824879974915707</v>
      </c>
      <c r="I4713" s="8">
        <v>0</v>
      </c>
      <c r="J4713" s="4">
        <v>80</v>
      </c>
      <c r="K4713" s="4">
        <v>6362</v>
      </c>
      <c r="L4713" s="5">
        <v>99.37</v>
      </c>
      <c r="M4713" s="6">
        <v>74.930000000000007</v>
      </c>
    </row>
    <row r="4714" spans="1:13" x14ac:dyDescent="0.3">
      <c r="A4714" s="10">
        <v>43621.541666666657</v>
      </c>
      <c r="B4714" s="1">
        <v>3.6614100000000001</v>
      </c>
      <c r="C4714" s="2">
        <v>68.539999999999992</v>
      </c>
      <c r="D4714" s="3">
        <v>3.5809643710263579</v>
      </c>
      <c r="E4714" s="4">
        <v>0</v>
      </c>
      <c r="F4714" s="5">
        <v>1.37795</v>
      </c>
      <c r="G4714" s="6">
        <v>66.92</v>
      </c>
      <c r="H4714" s="7">
        <v>2.824879974915707</v>
      </c>
      <c r="I4714" s="8">
        <v>0</v>
      </c>
      <c r="J4714" s="4">
        <v>79</v>
      </c>
      <c r="K4714" s="4">
        <v>6359</v>
      </c>
      <c r="L4714" s="5">
        <v>99.37</v>
      </c>
      <c r="M4714" s="6">
        <v>75.397999999999996</v>
      </c>
    </row>
    <row r="4715" spans="1:13" x14ac:dyDescent="0.3">
      <c r="A4715" s="10">
        <v>43621.552083333343</v>
      </c>
      <c r="B4715" s="1">
        <v>4.2125900000000014</v>
      </c>
      <c r="C4715" s="2">
        <v>68.539999999999992</v>
      </c>
      <c r="D4715" s="3">
        <v>3.5809643710263579</v>
      </c>
      <c r="E4715" s="4">
        <v>0</v>
      </c>
      <c r="F4715" s="5">
        <v>1.37795</v>
      </c>
      <c r="G4715" s="6">
        <v>67.009999999999991</v>
      </c>
      <c r="H4715" s="7">
        <v>2.824879974915707</v>
      </c>
      <c r="I4715" s="8">
        <v>0</v>
      </c>
      <c r="J4715" s="4">
        <v>80</v>
      </c>
      <c r="K4715" s="4">
        <v>6363</v>
      </c>
      <c r="L4715" s="5">
        <v>99.37</v>
      </c>
      <c r="M4715" s="6">
        <v>75.866</v>
      </c>
    </row>
    <row r="4716" spans="1:13" x14ac:dyDescent="0.3">
      <c r="A4716" s="10">
        <v>43621.5625</v>
      </c>
      <c r="B4716" s="1">
        <v>4.1732200000000006</v>
      </c>
      <c r="C4716" s="2">
        <v>68.539999999999992</v>
      </c>
      <c r="D4716" s="3">
        <v>3.5809643710263579</v>
      </c>
      <c r="E4716" s="4">
        <v>0</v>
      </c>
      <c r="F4716" s="5">
        <v>1.37795</v>
      </c>
      <c r="G4716" s="6">
        <v>67.117999999999995</v>
      </c>
      <c r="H4716" s="7">
        <v>2.824879974915707</v>
      </c>
      <c r="I4716" s="8">
        <v>0</v>
      </c>
      <c r="J4716" s="4">
        <v>80</v>
      </c>
      <c r="K4716" s="4">
        <v>6362</v>
      </c>
      <c r="L4716" s="5">
        <v>99.35</v>
      </c>
      <c r="M4716" s="6">
        <v>76.207999999999998</v>
      </c>
    </row>
    <row r="4717" spans="1:13" x14ac:dyDescent="0.3">
      <c r="A4717" s="10">
        <v>43621.572916666657</v>
      </c>
      <c r="B4717" s="1">
        <v>3.9369999999999998</v>
      </c>
      <c r="C4717" s="2">
        <v>68.539999999999992</v>
      </c>
      <c r="D4717" s="3">
        <v>3.5809643710263579</v>
      </c>
      <c r="E4717" s="4">
        <v>0</v>
      </c>
      <c r="F4717" s="5">
        <v>1.37795</v>
      </c>
      <c r="G4717" s="6">
        <v>67.28</v>
      </c>
      <c r="H4717" s="7">
        <v>2.824879974915707</v>
      </c>
      <c r="I4717" s="8">
        <v>0</v>
      </c>
      <c r="J4717" s="4">
        <v>80</v>
      </c>
      <c r="K4717" s="4">
        <v>6361</v>
      </c>
      <c r="L4717" s="5">
        <v>99.35</v>
      </c>
      <c r="M4717" s="6">
        <v>76.550000000000011</v>
      </c>
    </row>
    <row r="4718" spans="1:13" x14ac:dyDescent="0.3">
      <c r="A4718" s="10">
        <v>43621.583333333343</v>
      </c>
      <c r="B4718" s="1">
        <v>3.70078</v>
      </c>
      <c r="C4718" s="2">
        <v>68.539999999999992</v>
      </c>
      <c r="D4718" s="3">
        <v>3.5809643710263579</v>
      </c>
      <c r="E4718" s="4">
        <v>0</v>
      </c>
      <c r="F4718" s="5">
        <v>1.37795</v>
      </c>
      <c r="G4718" s="6">
        <v>67.28</v>
      </c>
      <c r="H4718" s="7">
        <v>2.824879974915707</v>
      </c>
      <c r="I4718" s="8">
        <v>0</v>
      </c>
      <c r="J4718" s="4">
        <v>80</v>
      </c>
      <c r="K4718" s="4">
        <v>6364</v>
      </c>
      <c r="L4718" s="5">
        <v>99.34</v>
      </c>
      <c r="M4718" s="6">
        <v>76.873999999999995</v>
      </c>
    </row>
    <row r="4719" spans="1:13" x14ac:dyDescent="0.3">
      <c r="A4719" s="10">
        <v>43621.59375</v>
      </c>
      <c r="B4719" s="1">
        <v>3.5826699999999998</v>
      </c>
      <c r="C4719" s="2">
        <v>68.539999999999992</v>
      </c>
      <c r="D4719" s="3">
        <v>3.5809643710263579</v>
      </c>
      <c r="E4719" s="4">
        <v>0</v>
      </c>
      <c r="F4719" s="5">
        <v>1.37795</v>
      </c>
      <c r="G4719" s="6">
        <v>67.28</v>
      </c>
      <c r="H4719" s="7">
        <v>2.824879974915707</v>
      </c>
      <c r="I4719" s="8">
        <v>0</v>
      </c>
      <c r="J4719" s="4">
        <v>80</v>
      </c>
      <c r="K4719" s="4">
        <v>6364</v>
      </c>
      <c r="L4719" s="5">
        <v>99.34</v>
      </c>
      <c r="M4719" s="6">
        <v>77.072000000000003</v>
      </c>
    </row>
    <row r="4720" spans="1:13" x14ac:dyDescent="0.3">
      <c r="A4720" s="10">
        <v>43621.604166666657</v>
      </c>
      <c r="B4720" s="1">
        <v>3.5432999999999999</v>
      </c>
      <c r="C4720" s="2">
        <v>68.539999999999992</v>
      </c>
      <c r="D4720" s="3">
        <v>3.5809643710263579</v>
      </c>
      <c r="E4720" s="4">
        <v>0</v>
      </c>
      <c r="F4720" s="5">
        <v>1.4173199999999999</v>
      </c>
      <c r="G4720" s="6">
        <v>67.28</v>
      </c>
      <c r="H4720" s="7">
        <v>2.824879974915707</v>
      </c>
      <c r="I4720" s="8">
        <v>0</v>
      </c>
      <c r="J4720" s="4">
        <v>80</v>
      </c>
      <c r="K4720" s="4">
        <v>6366</v>
      </c>
      <c r="L4720" s="5">
        <v>99.33</v>
      </c>
      <c r="M4720" s="6">
        <v>77.378</v>
      </c>
    </row>
    <row r="4721" spans="1:13" x14ac:dyDescent="0.3">
      <c r="A4721" s="10">
        <v>43621.614583333343</v>
      </c>
      <c r="B4721" s="1">
        <v>3.50393</v>
      </c>
      <c r="C4721" s="2">
        <v>68.683999999999997</v>
      </c>
      <c r="D4721" s="3">
        <v>3.5809643710263579</v>
      </c>
      <c r="E4721" s="4">
        <v>0</v>
      </c>
      <c r="F4721" s="5">
        <v>1.37795</v>
      </c>
      <c r="G4721" s="6">
        <v>67.298000000000002</v>
      </c>
      <c r="H4721" s="7">
        <v>2.824879974915707</v>
      </c>
      <c r="I4721" s="8">
        <v>0</v>
      </c>
      <c r="J4721" s="4">
        <v>80</v>
      </c>
      <c r="K4721" s="4">
        <v>6364</v>
      </c>
      <c r="L4721" s="5">
        <v>99.32</v>
      </c>
      <c r="M4721" s="6">
        <v>77.72</v>
      </c>
    </row>
    <row r="4722" spans="1:13" x14ac:dyDescent="0.3">
      <c r="A4722" s="10">
        <v>43621.625</v>
      </c>
      <c r="B4722" s="1">
        <v>3.50393</v>
      </c>
      <c r="C4722" s="2">
        <v>68.72</v>
      </c>
      <c r="D4722" s="3">
        <v>3.5809643710263579</v>
      </c>
      <c r="E4722" s="4">
        <v>0</v>
      </c>
      <c r="F4722" s="5">
        <v>1.37795</v>
      </c>
      <c r="G4722" s="6">
        <v>67.460000000000008</v>
      </c>
      <c r="H4722" s="7">
        <v>2.824879974915707</v>
      </c>
      <c r="I4722" s="8">
        <v>0</v>
      </c>
      <c r="J4722" s="4">
        <v>80</v>
      </c>
      <c r="K4722" s="4">
        <v>6366</v>
      </c>
      <c r="L4722" s="5">
        <v>99.31</v>
      </c>
      <c r="M4722" s="6">
        <v>77.936000000000007</v>
      </c>
    </row>
    <row r="4723" spans="1:13" x14ac:dyDescent="0.3">
      <c r="A4723" s="10">
        <v>43621.635416666657</v>
      </c>
      <c r="B4723" s="1">
        <v>3.50393</v>
      </c>
      <c r="C4723" s="2">
        <v>68.72</v>
      </c>
      <c r="D4723" s="3">
        <v>3.5809643710263579</v>
      </c>
      <c r="E4723" s="4">
        <v>0</v>
      </c>
      <c r="F4723" s="5">
        <v>1.37795</v>
      </c>
      <c r="G4723" s="6">
        <v>67.460000000000008</v>
      </c>
      <c r="H4723" s="7">
        <v>2.818382931264455</v>
      </c>
      <c r="I4723" s="8">
        <v>0</v>
      </c>
      <c r="J4723" s="4">
        <v>80</v>
      </c>
      <c r="K4723" s="4">
        <v>6365</v>
      </c>
      <c r="L4723" s="5">
        <v>99.3</v>
      </c>
      <c r="M4723" s="6">
        <v>78.061999999999998</v>
      </c>
    </row>
    <row r="4724" spans="1:13" x14ac:dyDescent="0.3">
      <c r="A4724" s="10">
        <v>43621.645833333343</v>
      </c>
      <c r="B4724" s="1">
        <v>3.50393</v>
      </c>
      <c r="C4724" s="2">
        <v>68.738</v>
      </c>
      <c r="D4724" s="3">
        <v>3.5809643710263579</v>
      </c>
      <c r="E4724" s="4">
        <v>0</v>
      </c>
      <c r="F4724" s="5">
        <v>1.37795</v>
      </c>
      <c r="G4724" s="6">
        <v>67.460000000000008</v>
      </c>
      <c r="H4724" s="7">
        <v>2.824879974915707</v>
      </c>
      <c r="I4724" s="8">
        <v>0</v>
      </c>
      <c r="J4724" s="4">
        <v>80</v>
      </c>
      <c r="K4724" s="4">
        <v>6364</v>
      </c>
      <c r="L4724" s="5">
        <v>99.29</v>
      </c>
      <c r="M4724" s="6">
        <v>78.278000000000006</v>
      </c>
    </row>
    <row r="4725" spans="1:13" x14ac:dyDescent="0.3">
      <c r="A4725" s="10">
        <v>43621.65625</v>
      </c>
      <c r="B4725" s="1">
        <v>3.50393</v>
      </c>
      <c r="C4725" s="2">
        <v>68.882000000000005</v>
      </c>
      <c r="D4725" s="3">
        <v>3.5727283815192892</v>
      </c>
      <c r="E4725" s="4">
        <v>0</v>
      </c>
      <c r="F4725" s="5">
        <v>1.37795</v>
      </c>
      <c r="G4725" s="6">
        <v>67.460000000000008</v>
      </c>
      <c r="H4725" s="7">
        <v>2.824879974915707</v>
      </c>
      <c r="I4725" s="8">
        <v>0</v>
      </c>
      <c r="J4725" s="4">
        <v>80</v>
      </c>
      <c r="K4725" s="4">
        <v>6366</v>
      </c>
      <c r="L4725" s="5">
        <v>99.29</v>
      </c>
      <c r="M4725" s="6">
        <v>78.656000000000006</v>
      </c>
    </row>
    <row r="4726" spans="1:13" x14ac:dyDescent="0.3">
      <c r="A4726" s="10">
        <v>43621.666666666657</v>
      </c>
      <c r="B4726" s="1">
        <v>3.50393</v>
      </c>
      <c r="C4726" s="2">
        <v>68.900000000000006</v>
      </c>
      <c r="D4726" s="3">
        <v>3.5809643710263579</v>
      </c>
      <c r="E4726" s="4">
        <v>0</v>
      </c>
      <c r="F4726" s="5">
        <v>1.37795</v>
      </c>
      <c r="G4726" s="6">
        <v>67.460000000000008</v>
      </c>
      <c r="H4726" s="7">
        <v>2.818382931264455</v>
      </c>
      <c r="I4726" s="8">
        <v>0</v>
      </c>
      <c r="J4726" s="4">
        <v>80</v>
      </c>
      <c r="K4726" s="4">
        <v>6366</v>
      </c>
      <c r="L4726" s="5">
        <v>99.28</v>
      </c>
      <c r="M4726" s="6">
        <v>79.016000000000005</v>
      </c>
    </row>
    <row r="4727" spans="1:13" x14ac:dyDescent="0.3">
      <c r="A4727" s="10">
        <v>43621.677083333343</v>
      </c>
      <c r="B4727" s="1">
        <v>3.50393</v>
      </c>
      <c r="C4727" s="2">
        <v>68.900000000000006</v>
      </c>
      <c r="D4727" s="3">
        <v>3.5727283815192892</v>
      </c>
      <c r="E4727" s="4">
        <v>0</v>
      </c>
      <c r="F4727" s="5">
        <v>1.37795</v>
      </c>
      <c r="G4727" s="6">
        <v>67.460000000000008</v>
      </c>
      <c r="H4727" s="7">
        <v>2.818382931264455</v>
      </c>
      <c r="I4727" s="8">
        <v>0</v>
      </c>
      <c r="J4727" s="4">
        <v>80</v>
      </c>
      <c r="K4727" s="4">
        <v>6366</v>
      </c>
      <c r="L4727" s="5">
        <v>99.28</v>
      </c>
      <c r="M4727" s="6">
        <v>79.16</v>
      </c>
    </row>
    <row r="4728" spans="1:13" x14ac:dyDescent="0.3">
      <c r="A4728" s="10">
        <v>43621.6875</v>
      </c>
      <c r="B4728" s="1">
        <v>3.4645600000000001</v>
      </c>
      <c r="C4728" s="2">
        <v>68.900000000000006</v>
      </c>
      <c r="D4728" s="3">
        <v>3.5809643710263579</v>
      </c>
      <c r="E4728" s="4">
        <v>0</v>
      </c>
      <c r="F4728" s="5">
        <v>1.37795</v>
      </c>
      <c r="G4728" s="6">
        <v>67.460000000000008</v>
      </c>
      <c r="H4728" s="7">
        <v>2.824879974915707</v>
      </c>
      <c r="I4728" s="8">
        <v>0</v>
      </c>
      <c r="J4728" s="4">
        <v>80</v>
      </c>
      <c r="K4728" s="4">
        <v>6366</v>
      </c>
      <c r="L4728" s="5">
        <v>99.28</v>
      </c>
      <c r="M4728" s="6">
        <v>79.52</v>
      </c>
    </row>
    <row r="4729" spans="1:13" x14ac:dyDescent="0.3">
      <c r="A4729" s="10">
        <v>43621.697916666657</v>
      </c>
      <c r="B4729" s="1">
        <v>3.4645600000000001</v>
      </c>
      <c r="C4729" s="2">
        <v>68.900000000000006</v>
      </c>
      <c r="D4729" s="3">
        <v>3.5727283815192892</v>
      </c>
      <c r="E4729" s="4">
        <v>0</v>
      </c>
      <c r="F4729" s="5">
        <v>1.37795</v>
      </c>
      <c r="G4729" s="6">
        <v>67.460000000000008</v>
      </c>
      <c r="H4729" s="7">
        <v>2.811900830398939</v>
      </c>
      <c r="I4729" s="8">
        <v>0</v>
      </c>
      <c r="J4729" s="4">
        <v>81</v>
      </c>
      <c r="K4729" s="4">
        <v>6368</v>
      </c>
      <c r="L4729" s="5">
        <v>99.28</v>
      </c>
      <c r="M4729" s="6">
        <v>79.825999999999993</v>
      </c>
    </row>
    <row r="4730" spans="1:13" x14ac:dyDescent="0.3">
      <c r="A4730" s="10">
        <v>43621.708333333343</v>
      </c>
      <c r="B4730" s="1">
        <v>3.4251900000000002</v>
      </c>
      <c r="C4730" s="2">
        <v>68.954000000000008</v>
      </c>
      <c r="D4730" s="3">
        <v>3.5727283815192892</v>
      </c>
      <c r="E4730" s="4">
        <v>0</v>
      </c>
      <c r="F4730" s="5">
        <v>1.37795</v>
      </c>
      <c r="G4730" s="6">
        <v>67.460000000000008</v>
      </c>
      <c r="H4730" s="7">
        <v>2.818382931264455</v>
      </c>
      <c r="I4730" s="8">
        <v>0</v>
      </c>
      <c r="J4730" s="4">
        <v>81</v>
      </c>
      <c r="K4730" s="4">
        <v>6369</v>
      </c>
      <c r="L4730" s="5">
        <v>99.27</v>
      </c>
      <c r="M4730" s="6">
        <v>80.168000000000006</v>
      </c>
    </row>
    <row r="4731" spans="1:13" x14ac:dyDescent="0.3">
      <c r="A4731" s="10">
        <v>43621.71875</v>
      </c>
      <c r="B4731" s="1">
        <v>3.3858199999999998</v>
      </c>
      <c r="C4731" s="2">
        <v>69.080000000000013</v>
      </c>
      <c r="D4731" s="3">
        <v>3.5727283815192892</v>
      </c>
      <c r="E4731" s="4">
        <v>0</v>
      </c>
      <c r="F4731" s="5">
        <v>1.37795</v>
      </c>
      <c r="G4731" s="6">
        <v>67.460000000000008</v>
      </c>
      <c r="H4731" s="7">
        <v>2.818382931264455</v>
      </c>
      <c r="I4731" s="8">
        <v>0</v>
      </c>
      <c r="J4731" s="4">
        <v>81</v>
      </c>
      <c r="K4731" s="4">
        <v>6368</v>
      </c>
      <c r="L4731" s="5">
        <v>99.28</v>
      </c>
      <c r="M4731" s="6">
        <v>80.347999999999999</v>
      </c>
    </row>
    <row r="4732" spans="1:13" x14ac:dyDescent="0.3">
      <c r="A4732" s="10">
        <v>43621.729166666657</v>
      </c>
      <c r="B4732" s="1">
        <v>3.50393</v>
      </c>
      <c r="C4732" s="2">
        <v>69.080000000000013</v>
      </c>
      <c r="D4732" s="3">
        <v>3.5727283815192892</v>
      </c>
      <c r="E4732" s="4">
        <v>0</v>
      </c>
      <c r="F4732" s="5">
        <v>1.37795</v>
      </c>
      <c r="G4732" s="6">
        <v>67.460000000000008</v>
      </c>
      <c r="H4732" s="7">
        <v>2.811900830398939</v>
      </c>
      <c r="I4732" s="8">
        <v>0</v>
      </c>
      <c r="J4732" s="4">
        <v>81</v>
      </c>
      <c r="K4732" s="4">
        <v>6369</v>
      </c>
      <c r="L4732" s="5">
        <v>99.3</v>
      </c>
      <c r="M4732" s="6">
        <v>80.528000000000006</v>
      </c>
    </row>
    <row r="4733" spans="1:13" x14ac:dyDescent="0.3">
      <c r="A4733" s="10">
        <v>43621.739583333343</v>
      </c>
      <c r="B4733" s="1">
        <v>3.5432999999999999</v>
      </c>
      <c r="C4733" s="2">
        <v>69.080000000000013</v>
      </c>
      <c r="D4733" s="3">
        <v>3.5727283815192892</v>
      </c>
      <c r="E4733" s="4">
        <v>0</v>
      </c>
      <c r="F4733" s="5">
        <v>1.4173199999999999</v>
      </c>
      <c r="G4733" s="6">
        <v>67.460000000000008</v>
      </c>
      <c r="H4733" s="7">
        <v>2.811900830398939</v>
      </c>
      <c r="I4733" s="8">
        <v>0</v>
      </c>
      <c r="J4733" s="4">
        <v>81</v>
      </c>
      <c r="K4733" s="4">
        <v>6367</v>
      </c>
      <c r="L4733" s="5">
        <v>99.31</v>
      </c>
      <c r="M4733" s="6">
        <v>80.581999999999994</v>
      </c>
    </row>
    <row r="4734" spans="1:13" x14ac:dyDescent="0.3">
      <c r="A4734" s="10">
        <v>43621.75</v>
      </c>
      <c r="B4734" s="1">
        <v>3.5826699999999998</v>
      </c>
      <c r="C4734" s="2">
        <v>69.080000000000013</v>
      </c>
      <c r="D4734" s="3">
        <v>3.5727283815192892</v>
      </c>
      <c r="E4734" s="4">
        <v>0</v>
      </c>
      <c r="F4734" s="5">
        <v>1.37795</v>
      </c>
      <c r="G4734" s="6">
        <v>67.460000000000008</v>
      </c>
      <c r="H4734" s="7">
        <v>2.8054336379517131</v>
      </c>
      <c r="I4734" s="8">
        <v>0</v>
      </c>
      <c r="J4734" s="4">
        <v>80</v>
      </c>
      <c r="K4734" s="4">
        <v>6365</v>
      </c>
      <c r="L4734" s="5">
        <v>99.32</v>
      </c>
      <c r="M4734" s="6">
        <v>80.27600000000001</v>
      </c>
    </row>
    <row r="4735" spans="1:13" x14ac:dyDescent="0.3">
      <c r="A4735" s="10">
        <v>43621.760416666657</v>
      </c>
      <c r="B4735" s="1">
        <v>3.50393</v>
      </c>
      <c r="C4735" s="2">
        <v>69.080000000000013</v>
      </c>
      <c r="D4735" s="3">
        <v>3.589219346450053</v>
      </c>
      <c r="E4735" s="4">
        <v>0</v>
      </c>
      <c r="F4735" s="5">
        <v>1.4173199999999999</v>
      </c>
      <c r="G4735" s="6">
        <v>67.585999999999999</v>
      </c>
      <c r="H4735" s="7">
        <v>2.8054336379517131</v>
      </c>
      <c r="I4735" s="8">
        <v>0</v>
      </c>
      <c r="J4735" s="4">
        <v>80</v>
      </c>
      <c r="K4735" s="4">
        <v>6366</v>
      </c>
      <c r="L4735" s="5">
        <v>99.33</v>
      </c>
      <c r="M4735" s="6">
        <v>80.114000000000004</v>
      </c>
    </row>
    <row r="4736" spans="1:13" x14ac:dyDescent="0.3">
      <c r="A4736" s="10">
        <v>43621.770833333343</v>
      </c>
      <c r="B4736" s="1">
        <v>3.4645600000000001</v>
      </c>
      <c r="C4736" s="2">
        <v>69.080000000000013</v>
      </c>
      <c r="D4736" s="3">
        <v>3.5809643710263579</v>
      </c>
      <c r="E4736" s="4">
        <v>0</v>
      </c>
      <c r="F4736" s="5">
        <v>1.37795</v>
      </c>
      <c r="G4736" s="6">
        <v>67.568000000000012</v>
      </c>
      <c r="H4736" s="7">
        <v>2.7989813196343629</v>
      </c>
      <c r="I4736" s="8">
        <v>0</v>
      </c>
      <c r="J4736" s="4">
        <v>80</v>
      </c>
      <c r="K4736" s="4">
        <v>6366</v>
      </c>
      <c r="L4736" s="5">
        <v>99.34</v>
      </c>
      <c r="M4736" s="6">
        <v>80.096000000000004</v>
      </c>
    </row>
    <row r="4737" spans="1:13" x14ac:dyDescent="0.3">
      <c r="A4737" s="10">
        <v>43621.78125</v>
      </c>
      <c r="B4737" s="1">
        <v>3.50393</v>
      </c>
      <c r="C4737" s="2">
        <v>69.080000000000013</v>
      </c>
      <c r="D4737" s="3">
        <v>3.589219346450053</v>
      </c>
      <c r="E4737" s="4">
        <v>0</v>
      </c>
      <c r="F4737" s="5">
        <v>1.37795</v>
      </c>
      <c r="G4737" s="6">
        <v>67.622</v>
      </c>
      <c r="H4737" s="7">
        <v>2.7925438412373391</v>
      </c>
      <c r="I4737" s="8">
        <v>0</v>
      </c>
      <c r="J4737" s="4">
        <v>81</v>
      </c>
      <c r="K4737" s="4">
        <v>6368</v>
      </c>
      <c r="L4737" s="5">
        <v>99.35</v>
      </c>
      <c r="M4737" s="6">
        <v>79.897999999999996</v>
      </c>
    </row>
    <row r="4738" spans="1:13" x14ac:dyDescent="0.3">
      <c r="A4738" s="10">
        <v>43621.791666666657</v>
      </c>
      <c r="B4738" s="1">
        <v>3.4645600000000001</v>
      </c>
      <c r="C4738" s="2">
        <v>69.080000000000013</v>
      </c>
      <c r="D4738" s="3">
        <v>3.589219346450053</v>
      </c>
      <c r="E4738" s="4">
        <v>0</v>
      </c>
      <c r="F4738" s="5">
        <v>1.37795</v>
      </c>
      <c r="G4738" s="6">
        <v>67.64</v>
      </c>
      <c r="H4738" s="7">
        <v>2.7925438412373391</v>
      </c>
      <c r="I4738" s="8">
        <v>0</v>
      </c>
      <c r="J4738" s="4">
        <v>81</v>
      </c>
      <c r="K4738" s="4">
        <v>6369</v>
      </c>
      <c r="L4738" s="5">
        <v>99.36</v>
      </c>
      <c r="M4738" s="6">
        <v>79.825999999999993</v>
      </c>
    </row>
    <row r="4739" spans="1:13" x14ac:dyDescent="0.3">
      <c r="A4739" s="10">
        <v>43621.802083333343</v>
      </c>
      <c r="B4739" s="1">
        <v>3.4645600000000001</v>
      </c>
      <c r="C4739" s="2">
        <v>69.080000000000013</v>
      </c>
      <c r="D4739" s="3">
        <v>3.589219346450053</v>
      </c>
      <c r="E4739" s="4">
        <v>0</v>
      </c>
      <c r="F4739" s="5">
        <v>1.4173199999999999</v>
      </c>
      <c r="G4739" s="6">
        <v>67.64</v>
      </c>
      <c r="H4739" s="7">
        <v>2.7925438412373391</v>
      </c>
      <c r="I4739" s="8">
        <v>0</v>
      </c>
      <c r="J4739" s="4">
        <v>81</v>
      </c>
      <c r="K4739" s="4">
        <v>6367</v>
      </c>
      <c r="L4739" s="5">
        <v>99.38</v>
      </c>
      <c r="M4739" s="6">
        <v>79.628</v>
      </c>
    </row>
    <row r="4740" spans="1:13" x14ac:dyDescent="0.3">
      <c r="A4740" s="10">
        <v>43621.8125</v>
      </c>
      <c r="B4740" s="1">
        <v>3.4645600000000001</v>
      </c>
      <c r="C4740" s="2">
        <v>69.080000000000013</v>
      </c>
      <c r="D4740" s="3">
        <v>3.589219346450053</v>
      </c>
      <c r="E4740" s="4">
        <v>0</v>
      </c>
      <c r="F4740" s="5">
        <v>1.37795</v>
      </c>
      <c r="G4740" s="6">
        <v>67.64</v>
      </c>
      <c r="H4740" s="7">
        <v>2.7925438412373391</v>
      </c>
      <c r="I4740" s="8">
        <v>0</v>
      </c>
      <c r="J4740" s="4">
        <v>80</v>
      </c>
      <c r="K4740" s="4">
        <v>6366</v>
      </c>
      <c r="L4740" s="5">
        <v>99.39</v>
      </c>
      <c r="M4740" s="6">
        <v>79.376000000000005</v>
      </c>
    </row>
    <row r="4741" spans="1:13" x14ac:dyDescent="0.3">
      <c r="A4741" s="10">
        <v>43621.822916666657</v>
      </c>
      <c r="B4741" s="1">
        <v>3.4645600000000001</v>
      </c>
      <c r="C4741" s="2">
        <v>69.080000000000013</v>
      </c>
      <c r="D4741" s="3">
        <v>3.589219346450053</v>
      </c>
      <c r="E4741" s="4">
        <v>0</v>
      </c>
      <c r="F4741" s="5">
        <v>1.37795</v>
      </c>
      <c r="G4741" s="6">
        <v>67.64</v>
      </c>
      <c r="H4741" s="7">
        <v>2.7925438412373391</v>
      </c>
      <c r="I4741" s="8">
        <v>0</v>
      </c>
      <c r="J4741" s="4">
        <v>81</v>
      </c>
      <c r="K4741" s="4">
        <v>6367</v>
      </c>
      <c r="L4741" s="5">
        <v>99.39</v>
      </c>
      <c r="M4741" s="6">
        <v>79.123999999999995</v>
      </c>
    </row>
    <row r="4742" spans="1:13" x14ac:dyDescent="0.3">
      <c r="A4742" s="10">
        <v>43621.833333333343</v>
      </c>
      <c r="B4742" s="1">
        <v>3.4251900000000002</v>
      </c>
      <c r="C4742" s="2">
        <v>69.080000000000013</v>
      </c>
      <c r="D4742" s="3">
        <v>3.589219346450053</v>
      </c>
      <c r="E4742" s="4">
        <v>0</v>
      </c>
      <c r="F4742" s="5">
        <v>1.37795</v>
      </c>
      <c r="G4742" s="6">
        <v>67.64</v>
      </c>
      <c r="H4742" s="7">
        <v>2.7925438412373391</v>
      </c>
      <c r="I4742" s="8">
        <v>0</v>
      </c>
      <c r="J4742" s="4">
        <v>81</v>
      </c>
      <c r="K4742" s="4">
        <v>6368</v>
      </c>
      <c r="L4742" s="5">
        <v>99.39</v>
      </c>
      <c r="M4742" s="6">
        <v>78.908000000000001</v>
      </c>
    </row>
    <row r="4743" spans="1:13" x14ac:dyDescent="0.3">
      <c r="A4743" s="10">
        <v>43621.84375</v>
      </c>
      <c r="B4743" s="1">
        <v>3.6220400000000001</v>
      </c>
      <c r="C4743" s="2">
        <v>69.080000000000013</v>
      </c>
      <c r="D4743" s="3">
        <v>3.5809643710263579</v>
      </c>
      <c r="E4743" s="4">
        <v>0</v>
      </c>
      <c r="F4743" s="5">
        <v>1.4173199999999999</v>
      </c>
      <c r="G4743" s="6">
        <v>67.64</v>
      </c>
      <c r="H4743" s="7">
        <v>2.7925438412373391</v>
      </c>
      <c r="I4743" s="8">
        <v>0</v>
      </c>
      <c r="J4743" s="4">
        <v>80</v>
      </c>
      <c r="K4743" s="4">
        <v>6365</v>
      </c>
      <c r="L4743" s="5">
        <v>99.39</v>
      </c>
      <c r="M4743" s="6">
        <v>78.656000000000006</v>
      </c>
    </row>
    <row r="4744" spans="1:13" x14ac:dyDescent="0.3">
      <c r="A4744" s="10">
        <v>43621.854166666657</v>
      </c>
      <c r="B4744" s="1">
        <v>3.8188900000000001</v>
      </c>
      <c r="C4744" s="2">
        <v>69.080000000000013</v>
      </c>
      <c r="D4744" s="3">
        <v>3.5809643710263579</v>
      </c>
      <c r="E4744" s="4">
        <v>0</v>
      </c>
      <c r="F4744" s="5">
        <v>1.4173199999999999</v>
      </c>
      <c r="G4744" s="6">
        <v>67.585999999999999</v>
      </c>
      <c r="H4744" s="7">
        <v>2.7925438412373391</v>
      </c>
      <c r="I4744" s="8">
        <v>0</v>
      </c>
      <c r="J4744" s="4">
        <v>80</v>
      </c>
      <c r="K4744" s="4">
        <v>6366</v>
      </c>
      <c r="L4744" s="5">
        <v>99.4</v>
      </c>
      <c r="M4744" s="6">
        <v>78.349999999999994</v>
      </c>
    </row>
    <row r="4745" spans="1:13" x14ac:dyDescent="0.3">
      <c r="A4745" s="10">
        <v>43621.864583333343</v>
      </c>
      <c r="B4745" s="1">
        <v>3.7401499999999999</v>
      </c>
      <c r="C4745" s="2">
        <v>69.080000000000013</v>
      </c>
      <c r="D4745" s="3">
        <v>3.5809643710263579</v>
      </c>
      <c r="E4745" s="4">
        <v>0</v>
      </c>
      <c r="F4745" s="5">
        <v>1.4173199999999999</v>
      </c>
      <c r="G4745" s="6">
        <v>67.478000000000009</v>
      </c>
      <c r="H4745" s="7">
        <v>2.7925438412373391</v>
      </c>
      <c r="I4745" s="8">
        <v>0</v>
      </c>
      <c r="J4745" s="4">
        <v>80</v>
      </c>
      <c r="K4745" s="4">
        <v>6366</v>
      </c>
      <c r="L4745" s="5">
        <v>99.41</v>
      </c>
      <c r="M4745" s="6">
        <v>78.02600000000001</v>
      </c>
    </row>
    <row r="4746" spans="1:13" x14ac:dyDescent="0.3">
      <c r="A4746" s="10">
        <v>43621.875</v>
      </c>
      <c r="B4746" s="1">
        <v>3.5432999999999999</v>
      </c>
      <c r="C4746" s="2">
        <v>69.080000000000013</v>
      </c>
      <c r="D4746" s="3">
        <v>3.589219346450053</v>
      </c>
      <c r="E4746" s="4">
        <v>0</v>
      </c>
      <c r="F4746" s="5">
        <v>1.4173199999999999</v>
      </c>
      <c r="G4746" s="6">
        <v>67.460000000000008</v>
      </c>
      <c r="H4746" s="7">
        <v>2.7989813196343629</v>
      </c>
      <c r="I4746" s="8">
        <v>0</v>
      </c>
      <c r="J4746" s="4">
        <v>80</v>
      </c>
      <c r="K4746" s="4">
        <v>6365</v>
      </c>
      <c r="L4746" s="5">
        <v>99.43</v>
      </c>
      <c r="M4746" s="6">
        <v>77.665999999999997</v>
      </c>
    </row>
    <row r="4747" spans="1:13" x14ac:dyDescent="0.3">
      <c r="A4747" s="10">
        <v>43621.885416666657</v>
      </c>
      <c r="B4747" s="1">
        <v>3.4645600000000001</v>
      </c>
      <c r="C4747" s="2">
        <v>69.080000000000013</v>
      </c>
      <c r="D4747" s="3">
        <v>3.589219346450053</v>
      </c>
      <c r="E4747" s="4">
        <v>0</v>
      </c>
      <c r="F4747" s="5">
        <v>1.37795</v>
      </c>
      <c r="G4747" s="6">
        <v>67.460000000000008</v>
      </c>
      <c r="H4747" s="7">
        <v>2.7989813196343629</v>
      </c>
      <c r="I4747" s="8">
        <v>0</v>
      </c>
      <c r="J4747" s="4">
        <v>80</v>
      </c>
      <c r="K4747" s="4">
        <v>6364</v>
      </c>
      <c r="L4747" s="5">
        <v>99.43</v>
      </c>
      <c r="M4747" s="6">
        <v>77.306000000000012</v>
      </c>
    </row>
    <row r="4748" spans="1:13" x14ac:dyDescent="0.3">
      <c r="A4748" s="10">
        <v>43621.895833333343</v>
      </c>
      <c r="B4748" s="1">
        <v>3.4645600000000001</v>
      </c>
      <c r="C4748" s="2">
        <v>69.080000000000013</v>
      </c>
      <c r="D4748" s="3">
        <v>3.589219346450053</v>
      </c>
      <c r="E4748" s="4">
        <v>0</v>
      </c>
      <c r="F4748" s="5">
        <v>1.4173199999999999</v>
      </c>
      <c r="G4748" s="6">
        <v>67.460000000000008</v>
      </c>
      <c r="H4748" s="7">
        <v>2.7989813196343629</v>
      </c>
      <c r="I4748" s="8">
        <v>0</v>
      </c>
      <c r="J4748" s="4">
        <v>80</v>
      </c>
      <c r="K4748" s="4">
        <v>6364</v>
      </c>
      <c r="L4748" s="5">
        <v>99.44</v>
      </c>
      <c r="M4748" s="6">
        <v>76.91</v>
      </c>
    </row>
    <row r="4749" spans="1:13" x14ac:dyDescent="0.3">
      <c r="A4749" s="10">
        <v>43621.90625</v>
      </c>
      <c r="B4749" s="1">
        <v>3.4645600000000001</v>
      </c>
      <c r="C4749" s="2">
        <v>69.080000000000013</v>
      </c>
      <c r="D4749" s="3">
        <v>3.5809643710263579</v>
      </c>
      <c r="E4749" s="4">
        <v>0</v>
      </c>
      <c r="F4749" s="5">
        <v>1.37795</v>
      </c>
      <c r="G4749" s="6">
        <v>67.460000000000008</v>
      </c>
      <c r="H4749" s="7">
        <v>2.7989813196343629</v>
      </c>
      <c r="I4749" s="8">
        <v>0</v>
      </c>
      <c r="J4749" s="4">
        <v>80</v>
      </c>
      <c r="K4749" s="4">
        <v>6364</v>
      </c>
      <c r="L4749" s="5">
        <v>99.47</v>
      </c>
      <c r="M4749" s="6">
        <v>76.478000000000009</v>
      </c>
    </row>
    <row r="4750" spans="1:13" x14ac:dyDescent="0.3">
      <c r="A4750" s="10">
        <v>43621.916666666657</v>
      </c>
      <c r="B4750" s="1">
        <v>3.4645600000000001</v>
      </c>
      <c r="C4750" s="2">
        <v>69.080000000000013</v>
      </c>
      <c r="D4750" s="3">
        <v>3.589219346450053</v>
      </c>
      <c r="E4750" s="4">
        <v>0</v>
      </c>
      <c r="F4750" s="5">
        <v>1.37795</v>
      </c>
      <c r="G4750" s="6">
        <v>67.442000000000007</v>
      </c>
      <c r="H4750" s="7">
        <v>2.7925438412373391</v>
      </c>
      <c r="I4750" s="8">
        <v>0</v>
      </c>
      <c r="J4750" s="4">
        <v>80</v>
      </c>
      <c r="K4750" s="4">
        <v>6362</v>
      </c>
      <c r="L4750" s="5">
        <v>99.48</v>
      </c>
      <c r="M4750" s="6">
        <v>76.099999999999994</v>
      </c>
    </row>
    <row r="4751" spans="1:13" x14ac:dyDescent="0.3">
      <c r="A4751" s="10">
        <v>43621.927083333343</v>
      </c>
      <c r="B4751" s="1">
        <v>3.4251900000000002</v>
      </c>
      <c r="C4751" s="2">
        <v>69.080000000000013</v>
      </c>
      <c r="D4751" s="3">
        <v>3.589219346450053</v>
      </c>
      <c r="E4751" s="4">
        <v>0</v>
      </c>
      <c r="F4751" s="5">
        <v>1.37795</v>
      </c>
      <c r="G4751" s="6">
        <v>67.298000000000002</v>
      </c>
      <c r="H4751" s="7">
        <v>2.7989813196343629</v>
      </c>
      <c r="I4751" s="8">
        <v>0</v>
      </c>
      <c r="J4751" s="4">
        <v>80</v>
      </c>
      <c r="K4751" s="4">
        <v>6363</v>
      </c>
      <c r="L4751" s="5">
        <v>99.49</v>
      </c>
      <c r="M4751" s="6">
        <v>75.884</v>
      </c>
    </row>
    <row r="4752" spans="1:13" x14ac:dyDescent="0.3">
      <c r="A4752" s="10">
        <v>43621.9375</v>
      </c>
      <c r="B4752" s="1">
        <v>3.5826699999999998</v>
      </c>
      <c r="C4752" s="2">
        <v>69.080000000000013</v>
      </c>
      <c r="D4752" s="3">
        <v>3.589219346450053</v>
      </c>
      <c r="E4752" s="4">
        <v>0</v>
      </c>
      <c r="F4752" s="5">
        <v>1.37795</v>
      </c>
      <c r="G4752" s="6">
        <v>67.28</v>
      </c>
      <c r="H4752" s="7">
        <v>2.7925438412373391</v>
      </c>
      <c r="I4752" s="8">
        <v>0</v>
      </c>
      <c r="J4752" s="4">
        <v>80</v>
      </c>
      <c r="K4752" s="4">
        <v>6363</v>
      </c>
      <c r="L4752" s="5">
        <v>99.49</v>
      </c>
      <c r="M4752" s="6">
        <v>75.722000000000008</v>
      </c>
    </row>
    <row r="4753" spans="1:13" x14ac:dyDescent="0.3">
      <c r="A4753" s="10">
        <v>43621.947916666657</v>
      </c>
      <c r="B4753" s="1">
        <v>3.7795200000000002</v>
      </c>
      <c r="C4753" s="2">
        <v>69.080000000000013</v>
      </c>
      <c r="D4753" s="3">
        <v>3.5809643710263579</v>
      </c>
      <c r="E4753" s="4">
        <v>0</v>
      </c>
      <c r="F4753" s="5">
        <v>1.37795</v>
      </c>
      <c r="G4753" s="6">
        <v>67.28</v>
      </c>
      <c r="H4753" s="7">
        <v>2.7925438412373391</v>
      </c>
      <c r="I4753" s="8">
        <v>0</v>
      </c>
      <c r="J4753" s="4">
        <v>80</v>
      </c>
      <c r="K4753" s="4">
        <v>6362</v>
      </c>
      <c r="L4753" s="5">
        <v>99.49</v>
      </c>
      <c r="M4753" s="6">
        <v>75.542000000000002</v>
      </c>
    </row>
    <row r="4754" spans="1:13" x14ac:dyDescent="0.3">
      <c r="A4754" s="10">
        <v>43621.958333333343</v>
      </c>
      <c r="B4754" s="1">
        <v>3.6614100000000001</v>
      </c>
      <c r="C4754" s="2">
        <v>69.080000000000013</v>
      </c>
      <c r="D4754" s="3">
        <v>3.5809643710263579</v>
      </c>
      <c r="E4754" s="4">
        <v>0</v>
      </c>
      <c r="F4754" s="5">
        <v>1.37795</v>
      </c>
      <c r="G4754" s="6">
        <v>67.28</v>
      </c>
      <c r="H4754" s="7">
        <v>2.7861211686297689</v>
      </c>
      <c r="I4754" s="8">
        <v>0</v>
      </c>
      <c r="J4754" s="4">
        <v>80</v>
      </c>
      <c r="K4754" s="4">
        <v>6363</v>
      </c>
      <c r="L4754" s="5">
        <v>99.47</v>
      </c>
      <c r="M4754" s="6">
        <v>75.343999999999994</v>
      </c>
    </row>
    <row r="4755" spans="1:13" x14ac:dyDescent="0.3">
      <c r="A4755" s="10">
        <v>43621.96875</v>
      </c>
      <c r="B4755" s="1">
        <v>3.7401499999999999</v>
      </c>
      <c r="C4755" s="2">
        <v>69.080000000000013</v>
      </c>
      <c r="D4755" s="3">
        <v>3.5809643710263579</v>
      </c>
      <c r="E4755" s="4">
        <v>0</v>
      </c>
      <c r="F4755" s="5">
        <v>1.3385800000000001</v>
      </c>
      <c r="G4755" s="6">
        <v>67.28</v>
      </c>
      <c r="H4755" s="7">
        <v>2.7925438412373391</v>
      </c>
      <c r="I4755" s="8">
        <v>0</v>
      </c>
      <c r="J4755" s="4">
        <v>80</v>
      </c>
      <c r="K4755" s="4">
        <v>6362</v>
      </c>
      <c r="L4755" s="5">
        <v>99.46</v>
      </c>
      <c r="M4755" s="6">
        <v>75.092000000000013</v>
      </c>
    </row>
    <row r="4756" spans="1:13" x14ac:dyDescent="0.3">
      <c r="A4756" s="10">
        <v>43621.979166666657</v>
      </c>
      <c r="B4756" s="1">
        <v>3.9763700000000002</v>
      </c>
      <c r="C4756" s="2">
        <v>69.080000000000013</v>
      </c>
      <c r="D4756" s="3">
        <v>3.5809643710263579</v>
      </c>
      <c r="E4756" s="4">
        <v>0</v>
      </c>
      <c r="F4756" s="5">
        <v>1.3385800000000001</v>
      </c>
      <c r="G4756" s="6">
        <v>67.28</v>
      </c>
      <c r="H4756" s="7">
        <v>2.7861211686297689</v>
      </c>
      <c r="I4756" s="8">
        <v>0</v>
      </c>
      <c r="J4756" s="4">
        <v>80</v>
      </c>
      <c r="K4756" s="4">
        <v>6361</v>
      </c>
      <c r="L4756" s="5">
        <v>99.45</v>
      </c>
      <c r="M4756" s="6">
        <v>74.876000000000005</v>
      </c>
    </row>
    <row r="4757" spans="1:13" x14ac:dyDescent="0.3">
      <c r="A4757" s="10">
        <v>43621.989583333343</v>
      </c>
      <c r="B4757" s="1">
        <v>4.1338499999999998</v>
      </c>
      <c r="C4757" s="2">
        <v>69.080000000000013</v>
      </c>
      <c r="D4757" s="3">
        <v>3.5727283815192892</v>
      </c>
      <c r="E4757" s="4">
        <v>0</v>
      </c>
      <c r="F4757" s="5">
        <v>1.3385800000000001</v>
      </c>
      <c r="G4757" s="6">
        <v>67.28</v>
      </c>
      <c r="H4757" s="7">
        <v>2.7797132677592891</v>
      </c>
      <c r="I4757" s="8">
        <v>0</v>
      </c>
      <c r="J4757" s="4">
        <v>80</v>
      </c>
      <c r="K4757" s="4">
        <v>6361</v>
      </c>
      <c r="L4757" s="5">
        <v>99.44</v>
      </c>
      <c r="M4757" s="6">
        <v>74.587999999999994</v>
      </c>
    </row>
    <row r="4758" spans="1:13" x14ac:dyDescent="0.3">
      <c r="A4758" s="10">
        <v>43622</v>
      </c>
      <c r="B4758" s="1">
        <v>4.05511</v>
      </c>
      <c r="C4758" s="2">
        <v>69.080000000000013</v>
      </c>
      <c r="D4758" s="3">
        <v>3.5727283815192892</v>
      </c>
      <c r="E4758" s="4">
        <v>0</v>
      </c>
      <c r="F4758" s="5">
        <v>1.3385800000000001</v>
      </c>
      <c r="G4758" s="6">
        <v>67.262</v>
      </c>
      <c r="H4758" s="7">
        <v>2.7797132677592891</v>
      </c>
      <c r="I4758" s="8">
        <v>0</v>
      </c>
      <c r="J4758" s="4">
        <v>79</v>
      </c>
      <c r="K4758" s="4">
        <v>6359</v>
      </c>
      <c r="L4758" s="5">
        <v>99.43</v>
      </c>
      <c r="M4758" s="6">
        <v>74.26400000000001</v>
      </c>
    </row>
    <row r="4759" spans="1:13" x14ac:dyDescent="0.3">
      <c r="A4759" s="10">
        <v>43622.010416666657</v>
      </c>
      <c r="B4759" s="1">
        <v>3.9369999999999998</v>
      </c>
      <c r="C4759" s="2">
        <v>69.080000000000013</v>
      </c>
      <c r="D4759" s="3">
        <v>3.5727283815192892</v>
      </c>
      <c r="E4759" s="4">
        <v>0</v>
      </c>
      <c r="F4759" s="5">
        <v>1.3385800000000001</v>
      </c>
      <c r="G4759" s="6">
        <v>67.099999999999994</v>
      </c>
      <c r="H4759" s="7">
        <v>2.7861211686297689</v>
      </c>
      <c r="I4759" s="8">
        <v>0</v>
      </c>
      <c r="J4759" s="4">
        <v>76</v>
      </c>
      <c r="K4759" s="4">
        <v>6337</v>
      </c>
      <c r="L4759" s="5">
        <v>99.42</v>
      </c>
      <c r="M4759" s="6">
        <v>74.641999999999996</v>
      </c>
    </row>
    <row r="4760" spans="1:13" x14ac:dyDescent="0.3">
      <c r="A4760" s="10">
        <v>43622.020833333343</v>
      </c>
      <c r="B4760" s="1">
        <v>3.9763700000000002</v>
      </c>
      <c r="C4760" s="2">
        <v>69.080000000000013</v>
      </c>
      <c r="D4760" s="3">
        <v>3.564511334262443</v>
      </c>
      <c r="E4760" s="4">
        <v>0</v>
      </c>
      <c r="F4760" s="5">
        <v>1.3385800000000001</v>
      </c>
      <c r="G4760" s="6">
        <v>66.956000000000003</v>
      </c>
      <c r="H4760" s="7">
        <v>2.7925438412373391</v>
      </c>
      <c r="I4760" s="8">
        <v>0</v>
      </c>
      <c r="J4760" s="4">
        <v>75</v>
      </c>
      <c r="K4760" s="4">
        <v>6329</v>
      </c>
      <c r="L4760" s="5">
        <v>99.41</v>
      </c>
      <c r="M4760" s="6">
        <v>74.354000000000013</v>
      </c>
    </row>
    <row r="4761" spans="1:13" x14ac:dyDescent="0.3">
      <c r="A4761" s="10">
        <v>43622.03125</v>
      </c>
      <c r="B4761" s="1">
        <v>3.85826</v>
      </c>
      <c r="C4761" s="2">
        <v>69.080000000000013</v>
      </c>
      <c r="D4761" s="3">
        <v>3.5727283815192892</v>
      </c>
      <c r="E4761" s="4">
        <v>0</v>
      </c>
      <c r="F4761" s="5">
        <v>1.3385800000000001</v>
      </c>
      <c r="G4761" s="6">
        <v>66.92</v>
      </c>
      <c r="H4761" s="7">
        <v>2.7925438412373391</v>
      </c>
      <c r="I4761" s="8">
        <v>0</v>
      </c>
      <c r="J4761" s="4">
        <v>75</v>
      </c>
      <c r="K4761" s="4">
        <v>6331</v>
      </c>
      <c r="L4761" s="5">
        <v>99.4</v>
      </c>
      <c r="M4761" s="6">
        <v>73.921999999999997</v>
      </c>
    </row>
    <row r="4762" spans="1:13" x14ac:dyDescent="0.3">
      <c r="A4762" s="10">
        <v>43622.041666666657</v>
      </c>
      <c r="B4762" s="1">
        <v>3.7401499999999999</v>
      </c>
      <c r="C4762" s="2">
        <v>69.080000000000013</v>
      </c>
      <c r="D4762" s="3">
        <v>3.5809643710263579</v>
      </c>
      <c r="E4762" s="4">
        <v>0</v>
      </c>
      <c r="F4762" s="5">
        <v>1.3385800000000001</v>
      </c>
      <c r="G4762" s="6">
        <v>66.92</v>
      </c>
      <c r="H4762" s="7">
        <v>2.7925438412373391</v>
      </c>
      <c r="I4762" s="8">
        <v>0</v>
      </c>
      <c r="J4762" s="4">
        <v>75</v>
      </c>
      <c r="K4762" s="4">
        <v>6330</v>
      </c>
      <c r="L4762" s="5">
        <v>99.4</v>
      </c>
      <c r="M4762" s="6">
        <v>73.688000000000002</v>
      </c>
    </row>
    <row r="4763" spans="1:13" x14ac:dyDescent="0.3">
      <c r="A4763" s="10">
        <v>43622.052083333343</v>
      </c>
      <c r="B4763" s="1">
        <v>3.6614100000000001</v>
      </c>
      <c r="C4763" s="2">
        <v>69.080000000000013</v>
      </c>
      <c r="D4763" s="3">
        <v>3.5809643710263579</v>
      </c>
      <c r="E4763" s="4">
        <v>0</v>
      </c>
      <c r="F4763" s="5">
        <v>1.3385800000000001</v>
      </c>
      <c r="G4763" s="6">
        <v>66.938000000000002</v>
      </c>
      <c r="H4763" s="7">
        <v>2.7861211686297689</v>
      </c>
      <c r="I4763" s="8">
        <v>0</v>
      </c>
      <c r="J4763" s="4">
        <v>76</v>
      </c>
      <c r="K4763" s="4">
        <v>6334</v>
      </c>
      <c r="L4763" s="5">
        <v>99.4</v>
      </c>
      <c r="M4763" s="6">
        <v>73.490000000000009</v>
      </c>
    </row>
    <row r="4764" spans="1:13" x14ac:dyDescent="0.3">
      <c r="A4764" s="10">
        <v>43622.0625</v>
      </c>
      <c r="B4764" s="1">
        <v>4.2125900000000014</v>
      </c>
      <c r="C4764" s="2">
        <v>69.080000000000013</v>
      </c>
      <c r="D4764" s="3">
        <v>3.5727283815192892</v>
      </c>
      <c r="E4764" s="4">
        <v>0</v>
      </c>
      <c r="F4764" s="5">
        <v>1.37795</v>
      </c>
      <c r="G4764" s="6">
        <v>66.92</v>
      </c>
      <c r="H4764" s="7">
        <v>2.7861211686297689</v>
      </c>
      <c r="I4764" s="8">
        <v>0</v>
      </c>
      <c r="J4764" s="4">
        <v>76</v>
      </c>
      <c r="K4764" s="4">
        <v>6334</v>
      </c>
      <c r="L4764" s="5">
        <v>99.4</v>
      </c>
      <c r="M4764" s="6">
        <v>73.292000000000002</v>
      </c>
    </row>
    <row r="4765" spans="1:13" x14ac:dyDescent="0.3">
      <c r="A4765" s="10">
        <v>43622.072916666657</v>
      </c>
      <c r="B4765" s="1">
        <v>3.85826</v>
      </c>
      <c r="C4765" s="2">
        <v>69.080000000000013</v>
      </c>
      <c r="D4765" s="3">
        <v>3.5727283815192892</v>
      </c>
      <c r="E4765" s="4">
        <v>0</v>
      </c>
      <c r="F4765" s="5">
        <v>1.5748</v>
      </c>
      <c r="G4765" s="6">
        <v>66.92</v>
      </c>
      <c r="H4765" s="7">
        <v>2.7797132677592891</v>
      </c>
      <c r="I4765" s="8">
        <v>0</v>
      </c>
      <c r="J4765" s="4">
        <v>76</v>
      </c>
      <c r="K4765" s="4">
        <v>6334</v>
      </c>
      <c r="L4765" s="5">
        <v>99.39</v>
      </c>
      <c r="M4765" s="6">
        <v>73.147999999999996</v>
      </c>
    </row>
    <row r="4766" spans="1:13" x14ac:dyDescent="0.3">
      <c r="A4766" s="10">
        <v>43622.083333333343</v>
      </c>
      <c r="B4766" s="1">
        <v>3.7401499999999999</v>
      </c>
      <c r="C4766" s="2">
        <v>69.080000000000013</v>
      </c>
      <c r="D4766" s="3">
        <v>3.5727283815192892</v>
      </c>
      <c r="E4766" s="4">
        <v>0</v>
      </c>
      <c r="F4766" s="5">
        <v>1.5354300000000001</v>
      </c>
      <c r="G4766" s="6">
        <v>66.938000000000002</v>
      </c>
      <c r="H4766" s="7">
        <v>2.7861211686297689</v>
      </c>
      <c r="I4766" s="8">
        <v>0</v>
      </c>
      <c r="J4766" s="4">
        <v>76</v>
      </c>
      <c r="K4766" s="4">
        <v>6332</v>
      </c>
      <c r="L4766" s="5">
        <v>99.38</v>
      </c>
      <c r="M4766" s="6">
        <v>72.98599999999999</v>
      </c>
    </row>
    <row r="4767" spans="1:13" x14ac:dyDescent="0.3">
      <c r="A4767" s="10">
        <v>43622.09375</v>
      </c>
      <c r="B4767" s="1">
        <v>3.70078</v>
      </c>
      <c r="C4767" s="2">
        <v>69.080000000000013</v>
      </c>
      <c r="D4767" s="3">
        <v>3.5727283815192892</v>
      </c>
      <c r="E4767" s="4">
        <v>0</v>
      </c>
      <c r="F4767" s="5">
        <v>1.45669</v>
      </c>
      <c r="G4767" s="6">
        <v>66.92</v>
      </c>
      <c r="H4767" s="7">
        <v>2.7797132677592891</v>
      </c>
      <c r="I4767" s="8">
        <v>0</v>
      </c>
      <c r="J4767" s="4">
        <v>76</v>
      </c>
      <c r="K4767" s="4">
        <v>6334</v>
      </c>
      <c r="L4767" s="5">
        <v>99.36</v>
      </c>
      <c r="M4767" s="6">
        <v>72.806000000000012</v>
      </c>
    </row>
    <row r="4768" spans="1:13" x14ac:dyDescent="0.3">
      <c r="A4768" s="10">
        <v>43622.104166666657</v>
      </c>
      <c r="B4768" s="1">
        <v>3.7795200000000002</v>
      </c>
      <c r="C4768" s="2">
        <v>69.080000000000013</v>
      </c>
      <c r="D4768" s="3">
        <v>3.564511334262443</v>
      </c>
      <c r="E4768" s="4">
        <v>0</v>
      </c>
      <c r="F4768" s="5">
        <v>1.45669</v>
      </c>
      <c r="G4768" s="6">
        <v>66.92</v>
      </c>
      <c r="H4768" s="7">
        <v>2.7861211686297689</v>
      </c>
      <c r="I4768" s="8">
        <v>0</v>
      </c>
      <c r="J4768" s="4">
        <v>76</v>
      </c>
      <c r="K4768" s="4">
        <v>6335</v>
      </c>
      <c r="L4768" s="5">
        <v>99.35</v>
      </c>
      <c r="M4768" s="6">
        <v>72.662000000000006</v>
      </c>
    </row>
    <row r="4769" spans="1:13" x14ac:dyDescent="0.3">
      <c r="A4769" s="10">
        <v>43622.114583333343</v>
      </c>
      <c r="B4769" s="1">
        <v>4.1732200000000006</v>
      </c>
      <c r="C4769" s="2">
        <v>69.080000000000013</v>
      </c>
      <c r="D4769" s="3">
        <v>3.564511334262443</v>
      </c>
      <c r="E4769" s="4">
        <v>0</v>
      </c>
      <c r="F4769" s="5">
        <v>1.4173199999999999</v>
      </c>
      <c r="G4769" s="6">
        <v>66.92</v>
      </c>
      <c r="H4769" s="7">
        <v>2.7861211686297689</v>
      </c>
      <c r="I4769" s="8">
        <v>0</v>
      </c>
      <c r="J4769" s="4">
        <v>76</v>
      </c>
      <c r="K4769" s="4">
        <v>6333</v>
      </c>
      <c r="L4769" s="5">
        <v>99.36</v>
      </c>
      <c r="M4769" s="6">
        <v>72.554000000000002</v>
      </c>
    </row>
    <row r="4770" spans="1:13" x14ac:dyDescent="0.3">
      <c r="A4770" s="10">
        <v>43622.125</v>
      </c>
      <c r="B4770" s="1">
        <v>4.3307000000000002</v>
      </c>
      <c r="C4770" s="2">
        <v>69.080000000000013</v>
      </c>
      <c r="D4770" s="3">
        <v>3.556313185689854</v>
      </c>
      <c r="E4770" s="4">
        <v>0</v>
      </c>
      <c r="F4770" s="5">
        <v>1.4173199999999999</v>
      </c>
      <c r="G4770" s="6">
        <v>66.92</v>
      </c>
      <c r="H4770" s="7">
        <v>2.7797132677592891</v>
      </c>
      <c r="I4770" s="8">
        <v>0</v>
      </c>
      <c r="J4770" s="4">
        <v>76</v>
      </c>
      <c r="K4770" s="4">
        <v>6333</v>
      </c>
      <c r="L4770" s="5">
        <v>99.36</v>
      </c>
      <c r="M4770" s="6">
        <v>72.337999999999994</v>
      </c>
    </row>
    <row r="4771" spans="1:13" x14ac:dyDescent="0.3">
      <c r="A4771" s="10">
        <v>43622.135416666657</v>
      </c>
      <c r="B4771" s="1">
        <v>4.40944</v>
      </c>
      <c r="C4771" s="2">
        <v>69.080000000000013</v>
      </c>
      <c r="D4771" s="3">
        <v>3.556313185689854</v>
      </c>
      <c r="E4771" s="4">
        <v>0</v>
      </c>
      <c r="F4771" s="5">
        <v>1.37795</v>
      </c>
      <c r="G4771" s="6">
        <v>66.92</v>
      </c>
      <c r="H4771" s="7">
        <v>2.7861211686297689</v>
      </c>
      <c r="I4771" s="8">
        <v>0</v>
      </c>
      <c r="J4771" s="4">
        <v>76</v>
      </c>
      <c r="K4771" s="4">
        <v>6336</v>
      </c>
      <c r="L4771" s="5">
        <v>99.36</v>
      </c>
      <c r="M4771" s="6">
        <v>72.158000000000001</v>
      </c>
    </row>
    <row r="4772" spans="1:13" x14ac:dyDescent="0.3">
      <c r="A4772" s="10">
        <v>43622.145833333343</v>
      </c>
      <c r="B4772" s="1">
        <v>4.4488099999999999</v>
      </c>
      <c r="C4772" s="2">
        <v>69.097999999999999</v>
      </c>
      <c r="D4772" s="3">
        <v>3.556313185689854</v>
      </c>
      <c r="E4772" s="4">
        <v>0</v>
      </c>
      <c r="F4772" s="5">
        <v>1.4173199999999999</v>
      </c>
      <c r="G4772" s="6">
        <v>66.974000000000004</v>
      </c>
      <c r="H4772" s="7">
        <v>2.7797132677592891</v>
      </c>
      <c r="I4772" s="8">
        <v>0</v>
      </c>
      <c r="J4772" s="4">
        <v>76</v>
      </c>
      <c r="K4772" s="4">
        <v>6336</v>
      </c>
      <c r="L4772" s="5">
        <v>99.37</v>
      </c>
      <c r="M4772" s="6">
        <v>72.01400000000001</v>
      </c>
    </row>
    <row r="4773" spans="1:13" x14ac:dyDescent="0.3">
      <c r="A4773" s="10">
        <v>43622.15625</v>
      </c>
      <c r="B4773" s="1">
        <v>4.5275500000000006</v>
      </c>
      <c r="C4773" s="2">
        <v>69.259999999999991</v>
      </c>
      <c r="D4773" s="3">
        <v>3.5481338923357528</v>
      </c>
      <c r="E4773" s="4">
        <v>0</v>
      </c>
      <c r="F4773" s="5">
        <v>1.4173199999999999</v>
      </c>
      <c r="G4773" s="6">
        <v>67.099999999999994</v>
      </c>
      <c r="H4773" s="7">
        <v>2.773320104651841</v>
      </c>
      <c r="I4773" s="8">
        <v>0</v>
      </c>
      <c r="J4773" s="4">
        <v>76</v>
      </c>
      <c r="K4773" s="4">
        <v>6333</v>
      </c>
      <c r="L4773" s="5">
        <v>99.37</v>
      </c>
      <c r="M4773" s="6">
        <v>71.888000000000005</v>
      </c>
    </row>
    <row r="4774" spans="1:13" x14ac:dyDescent="0.3">
      <c r="A4774" s="10">
        <v>43622.166666666657</v>
      </c>
      <c r="B4774" s="1">
        <v>4.4488099999999999</v>
      </c>
      <c r="C4774" s="2">
        <v>69.259999999999991</v>
      </c>
      <c r="D4774" s="3">
        <v>3.556313185689854</v>
      </c>
      <c r="E4774" s="4">
        <v>0</v>
      </c>
      <c r="F4774" s="5">
        <v>1.4173199999999999</v>
      </c>
      <c r="G4774" s="6">
        <v>67.099999999999994</v>
      </c>
      <c r="H4774" s="7">
        <v>2.7797132677592891</v>
      </c>
      <c r="I4774" s="8">
        <v>0</v>
      </c>
      <c r="J4774" s="4">
        <v>76</v>
      </c>
      <c r="K4774" s="4">
        <v>6337</v>
      </c>
      <c r="L4774" s="5">
        <v>99.38</v>
      </c>
      <c r="M4774" s="6">
        <v>71.762</v>
      </c>
    </row>
    <row r="4775" spans="1:13" x14ac:dyDescent="0.3">
      <c r="A4775" s="10">
        <v>43622.177083333343</v>
      </c>
      <c r="B4775" s="1">
        <v>4.2519600000000004</v>
      </c>
      <c r="C4775" s="2">
        <v>69.259999999999991</v>
      </c>
      <c r="D4775" s="3">
        <v>3.556313185689854</v>
      </c>
      <c r="E4775" s="4">
        <v>0</v>
      </c>
      <c r="F4775" s="5">
        <v>1.37795</v>
      </c>
      <c r="G4775" s="6">
        <v>67.171999999999997</v>
      </c>
      <c r="H4775" s="7">
        <v>2.773320104651841</v>
      </c>
      <c r="I4775" s="8">
        <v>0</v>
      </c>
      <c r="J4775" s="4">
        <v>76</v>
      </c>
      <c r="K4775" s="4">
        <v>6335</v>
      </c>
      <c r="L4775" s="5">
        <v>99.38</v>
      </c>
      <c r="M4775" s="6">
        <v>71.653999999999996</v>
      </c>
    </row>
    <row r="4776" spans="1:13" x14ac:dyDescent="0.3">
      <c r="A4776" s="10">
        <v>43622.1875</v>
      </c>
      <c r="B4776" s="1">
        <v>4.2913300000000003</v>
      </c>
      <c r="C4776" s="2">
        <v>69.259999999999991</v>
      </c>
      <c r="D4776" s="3">
        <v>3.564511334262443</v>
      </c>
      <c r="E4776" s="4">
        <v>0</v>
      </c>
      <c r="F4776" s="5">
        <v>1.37795</v>
      </c>
      <c r="G4776" s="6">
        <v>67.28</v>
      </c>
      <c r="H4776" s="7">
        <v>2.773320104651841</v>
      </c>
      <c r="I4776" s="8">
        <v>0</v>
      </c>
      <c r="J4776" s="4">
        <v>76</v>
      </c>
      <c r="K4776" s="4">
        <v>6335</v>
      </c>
      <c r="L4776" s="5">
        <v>99.37</v>
      </c>
      <c r="M4776" s="6">
        <v>71.563999999999993</v>
      </c>
    </row>
    <row r="4777" spans="1:13" x14ac:dyDescent="0.3">
      <c r="A4777" s="10">
        <v>43622.197916666657</v>
      </c>
      <c r="B4777" s="1">
        <v>4.3307000000000002</v>
      </c>
      <c r="C4777" s="2">
        <v>69.259999999999991</v>
      </c>
      <c r="D4777" s="3">
        <v>3.564511334262443</v>
      </c>
      <c r="E4777" s="4">
        <v>0</v>
      </c>
      <c r="F4777" s="5">
        <v>1.37795</v>
      </c>
      <c r="G4777" s="6">
        <v>67.28</v>
      </c>
      <c r="H4777" s="7">
        <v>2.7669416454115132</v>
      </c>
      <c r="I4777" s="8">
        <v>0</v>
      </c>
      <c r="J4777" s="4">
        <v>76</v>
      </c>
      <c r="K4777" s="4">
        <v>6334</v>
      </c>
      <c r="L4777" s="5">
        <v>99.37</v>
      </c>
      <c r="M4777" s="6">
        <v>71.492000000000004</v>
      </c>
    </row>
    <row r="4778" spans="1:13" x14ac:dyDescent="0.3">
      <c r="A4778" s="10">
        <v>43622.208333333343</v>
      </c>
      <c r="B4778" s="1">
        <v>4.7637700000000001</v>
      </c>
      <c r="C4778" s="2">
        <v>69.259999999999991</v>
      </c>
      <c r="D4778" s="3">
        <v>3.564511334262443</v>
      </c>
      <c r="E4778" s="4">
        <v>0</v>
      </c>
      <c r="F4778" s="5">
        <v>1.37795</v>
      </c>
      <c r="G4778" s="6">
        <v>67.28</v>
      </c>
      <c r="H4778" s="7">
        <v>2.7669416454115132</v>
      </c>
      <c r="I4778" s="8">
        <v>0</v>
      </c>
      <c r="J4778" s="4">
        <v>76</v>
      </c>
      <c r="K4778" s="4">
        <v>6335</v>
      </c>
      <c r="L4778" s="5">
        <v>99.37</v>
      </c>
      <c r="M4778" s="6">
        <v>71.402000000000001</v>
      </c>
    </row>
    <row r="4779" spans="1:13" x14ac:dyDescent="0.3">
      <c r="A4779" s="10">
        <v>43622.21875</v>
      </c>
      <c r="B4779" s="1">
        <v>5.5511699999999999</v>
      </c>
      <c r="C4779" s="2">
        <v>69.259999999999991</v>
      </c>
      <c r="D4779" s="3">
        <v>3.556313185689854</v>
      </c>
      <c r="E4779" s="4">
        <v>0</v>
      </c>
      <c r="F4779" s="5">
        <v>1.37795</v>
      </c>
      <c r="G4779" s="6">
        <v>67.28</v>
      </c>
      <c r="H4779" s="7">
        <v>2.7669416454115132</v>
      </c>
      <c r="I4779" s="8">
        <v>0</v>
      </c>
      <c r="J4779" s="4">
        <v>74</v>
      </c>
      <c r="K4779" s="4">
        <v>6324</v>
      </c>
      <c r="L4779" s="5">
        <v>99.38</v>
      </c>
      <c r="M4779" s="6">
        <v>71.311999999999998</v>
      </c>
    </row>
    <row r="4780" spans="1:13" x14ac:dyDescent="0.3">
      <c r="A4780" s="10">
        <v>43622.229166666657</v>
      </c>
      <c r="B4780" s="1">
        <v>5.7086499999999996</v>
      </c>
      <c r="C4780" s="2">
        <v>69.259999999999991</v>
      </c>
      <c r="D4780" s="3">
        <v>3.556313185689854</v>
      </c>
      <c r="E4780" s="4">
        <v>0</v>
      </c>
      <c r="F4780" s="5">
        <v>1.37795</v>
      </c>
      <c r="G4780" s="6">
        <v>67.28</v>
      </c>
      <c r="H4780" s="7">
        <v>2.773320104651841</v>
      </c>
      <c r="I4780" s="8">
        <v>0</v>
      </c>
      <c r="J4780" s="4">
        <v>77</v>
      </c>
      <c r="K4780" s="4">
        <v>6341</v>
      </c>
      <c r="L4780" s="5">
        <v>99.38</v>
      </c>
      <c r="M4780" s="6">
        <v>71.492000000000004</v>
      </c>
    </row>
    <row r="4781" spans="1:13" x14ac:dyDescent="0.3">
      <c r="A4781" s="10">
        <v>43622.239583333343</v>
      </c>
      <c r="B4781" s="1">
        <v>5.7873900000000003</v>
      </c>
      <c r="C4781" s="2">
        <v>69.242000000000004</v>
      </c>
      <c r="D4781" s="3">
        <v>3.5481338923357528</v>
      </c>
      <c r="E4781" s="4">
        <v>0</v>
      </c>
      <c r="F4781" s="5">
        <v>1.37795</v>
      </c>
      <c r="G4781" s="6">
        <v>67.28</v>
      </c>
      <c r="H4781" s="7">
        <v>2.7669416454115132</v>
      </c>
      <c r="I4781" s="8">
        <v>0</v>
      </c>
      <c r="J4781" s="4">
        <v>77</v>
      </c>
      <c r="K4781" s="4">
        <v>6344</v>
      </c>
      <c r="L4781" s="5">
        <v>99.37</v>
      </c>
      <c r="M4781" s="6">
        <v>71.456000000000003</v>
      </c>
    </row>
    <row r="4782" spans="1:13" x14ac:dyDescent="0.3">
      <c r="A4782" s="10">
        <v>43622.25</v>
      </c>
      <c r="B4782" s="1">
        <v>5.7873900000000003</v>
      </c>
      <c r="C4782" s="2">
        <v>69.080000000000013</v>
      </c>
      <c r="D4782" s="3">
        <v>3.5156044052829798</v>
      </c>
      <c r="E4782" s="4">
        <v>0</v>
      </c>
      <c r="F4782" s="5">
        <v>1.37795</v>
      </c>
      <c r="G4782" s="6">
        <v>67.28</v>
      </c>
      <c r="H4782" s="7">
        <v>2.7669416454115132</v>
      </c>
      <c r="I4782" s="8">
        <v>0</v>
      </c>
      <c r="J4782" s="4">
        <v>78</v>
      </c>
      <c r="K4782" s="4">
        <v>6347</v>
      </c>
      <c r="L4782" s="5">
        <v>99.37</v>
      </c>
      <c r="M4782" s="6">
        <v>71.293999999999997</v>
      </c>
    </row>
    <row r="4783" spans="1:13" x14ac:dyDescent="0.3">
      <c r="A4783" s="10">
        <v>43622.260416666657</v>
      </c>
      <c r="B4783" s="1">
        <v>5.8267600000000002</v>
      </c>
      <c r="C4783" s="2">
        <v>68.954000000000008</v>
      </c>
      <c r="D4783" s="3">
        <v>3.5156044052829798</v>
      </c>
      <c r="E4783" s="4">
        <v>0</v>
      </c>
      <c r="F4783" s="5">
        <v>1.37795</v>
      </c>
      <c r="G4783" s="6">
        <v>67.28</v>
      </c>
      <c r="H4783" s="7">
        <v>2.773320104651841</v>
      </c>
      <c r="I4783" s="8">
        <v>0</v>
      </c>
      <c r="J4783" s="4">
        <v>77</v>
      </c>
      <c r="K4783" s="4">
        <v>6345</v>
      </c>
      <c r="L4783" s="5">
        <v>99.38</v>
      </c>
      <c r="M4783" s="6">
        <v>71.168000000000006</v>
      </c>
    </row>
    <row r="4784" spans="1:13" x14ac:dyDescent="0.3">
      <c r="A4784" s="10">
        <v>43622.270833333343</v>
      </c>
      <c r="B4784" s="1">
        <v>5.8661300000000001</v>
      </c>
      <c r="C4784" s="2">
        <v>68.81</v>
      </c>
      <c r="D4784" s="3">
        <v>3.5237087104248732</v>
      </c>
      <c r="E4784" s="4">
        <v>0</v>
      </c>
      <c r="F4784" s="5">
        <v>1.37795</v>
      </c>
      <c r="G4784" s="6">
        <v>67.28</v>
      </c>
      <c r="H4784" s="7">
        <v>2.773320104651841</v>
      </c>
      <c r="I4784" s="8">
        <v>0</v>
      </c>
      <c r="J4784" s="4">
        <v>78</v>
      </c>
      <c r="K4784" s="4">
        <v>6346</v>
      </c>
      <c r="L4784" s="5">
        <v>99.38</v>
      </c>
      <c r="M4784" s="6">
        <v>71.078000000000003</v>
      </c>
    </row>
    <row r="4785" spans="1:13" x14ac:dyDescent="0.3">
      <c r="A4785" s="10">
        <v>43622.28125</v>
      </c>
      <c r="B4785" s="1">
        <v>5.9055</v>
      </c>
      <c r="C4785" s="2">
        <v>68.665999999999997</v>
      </c>
      <c r="D4785" s="3">
        <v>3.5237087104248732</v>
      </c>
      <c r="E4785" s="4">
        <v>0</v>
      </c>
      <c r="F4785" s="5">
        <v>1.37795</v>
      </c>
      <c r="G4785" s="6">
        <v>67.28</v>
      </c>
      <c r="H4785" s="7">
        <v>2.7669416454115132</v>
      </c>
      <c r="I4785" s="8">
        <v>0</v>
      </c>
      <c r="J4785" s="4">
        <v>78</v>
      </c>
      <c r="K4785" s="4">
        <v>6348</v>
      </c>
      <c r="L4785" s="5">
        <v>99.38</v>
      </c>
      <c r="M4785" s="6">
        <v>71.006</v>
      </c>
    </row>
    <row r="4786" spans="1:13" x14ac:dyDescent="0.3">
      <c r="A4786" s="10">
        <v>43622.291666666657</v>
      </c>
      <c r="B4786" s="1">
        <v>5.8661300000000001</v>
      </c>
      <c r="C4786" s="2">
        <v>68.539999999999992</v>
      </c>
      <c r="D4786" s="3">
        <v>3.5237087104248732</v>
      </c>
      <c r="E4786" s="4">
        <v>0</v>
      </c>
      <c r="F4786" s="5">
        <v>1.4173199999999999</v>
      </c>
      <c r="G4786" s="6">
        <v>67.28</v>
      </c>
      <c r="H4786" s="7">
        <v>2.7925438412373391</v>
      </c>
      <c r="I4786" s="8">
        <v>0</v>
      </c>
      <c r="J4786" s="4">
        <v>78</v>
      </c>
      <c r="K4786" s="4">
        <v>6348</v>
      </c>
      <c r="L4786" s="5">
        <v>99.39</v>
      </c>
      <c r="M4786" s="6">
        <v>70.933999999999997</v>
      </c>
    </row>
    <row r="4787" spans="1:13" x14ac:dyDescent="0.3">
      <c r="A4787" s="10">
        <v>43622.302083333343</v>
      </c>
      <c r="B4787" s="1">
        <v>5.8661300000000001</v>
      </c>
      <c r="C4787" s="2">
        <v>68.396000000000001</v>
      </c>
      <c r="D4787" s="3">
        <v>3.5399734108343459</v>
      </c>
      <c r="E4787" s="4">
        <v>0</v>
      </c>
      <c r="F4787" s="5">
        <v>1.37795</v>
      </c>
      <c r="G4787" s="6">
        <v>67.28</v>
      </c>
      <c r="H4787" s="7">
        <v>3.026913428101305</v>
      </c>
      <c r="I4787" s="8">
        <v>0</v>
      </c>
      <c r="J4787" s="4">
        <v>78</v>
      </c>
      <c r="K4787" s="4">
        <v>6348</v>
      </c>
      <c r="L4787" s="5">
        <v>99.39</v>
      </c>
      <c r="M4787" s="6">
        <v>70.88</v>
      </c>
    </row>
    <row r="4788" spans="1:13" x14ac:dyDescent="0.3">
      <c r="A4788" s="10">
        <v>43622.3125</v>
      </c>
      <c r="B4788" s="1">
        <v>5.8267600000000002</v>
      </c>
      <c r="C4788" s="2">
        <v>68.36</v>
      </c>
      <c r="D4788" s="3">
        <v>3.5399734108343459</v>
      </c>
      <c r="E4788" s="4">
        <v>0</v>
      </c>
      <c r="F4788" s="5">
        <v>1.37795</v>
      </c>
      <c r="G4788" s="6">
        <v>67.28</v>
      </c>
      <c r="H4788" s="7">
        <v>3.2136605386403181</v>
      </c>
      <c r="I4788" s="8">
        <v>0</v>
      </c>
      <c r="J4788" s="4">
        <v>78</v>
      </c>
      <c r="K4788" s="4">
        <v>6347</v>
      </c>
      <c r="L4788" s="5">
        <v>99.4</v>
      </c>
      <c r="M4788" s="6">
        <v>70.843999999999994</v>
      </c>
    </row>
    <row r="4789" spans="1:13" x14ac:dyDescent="0.3">
      <c r="A4789" s="10">
        <v>43622.322916666657</v>
      </c>
      <c r="B4789" s="1">
        <v>5.0393600000000003</v>
      </c>
      <c r="C4789" s="2">
        <v>68.180000000000007</v>
      </c>
      <c r="D4789" s="3">
        <v>3.5481338923357528</v>
      </c>
      <c r="E4789" s="4">
        <v>0</v>
      </c>
      <c r="F4789" s="5">
        <v>1.37795</v>
      </c>
      <c r="G4789" s="6">
        <v>67.28</v>
      </c>
      <c r="H4789" s="7">
        <v>3.2658783217233571</v>
      </c>
      <c r="I4789" s="8">
        <v>0</v>
      </c>
      <c r="J4789" s="4">
        <v>74</v>
      </c>
      <c r="K4789" s="4">
        <v>6322</v>
      </c>
      <c r="L4789" s="5">
        <v>99.4</v>
      </c>
      <c r="M4789" s="6">
        <v>70.807999999999993</v>
      </c>
    </row>
    <row r="4790" spans="1:13" x14ac:dyDescent="0.3">
      <c r="A4790" s="10">
        <v>43622.333333333343</v>
      </c>
      <c r="B4790" s="1">
        <v>4.3700700000000001</v>
      </c>
      <c r="C4790" s="2">
        <v>68.180000000000007</v>
      </c>
      <c r="D4790" s="3">
        <v>3.5481338923357528</v>
      </c>
      <c r="E4790" s="4">
        <v>0</v>
      </c>
      <c r="F4790" s="5">
        <v>1.37795</v>
      </c>
      <c r="G4790" s="6">
        <v>67.28</v>
      </c>
      <c r="H4790" s="7">
        <v>3.2960971217745758</v>
      </c>
      <c r="I4790" s="8">
        <v>0</v>
      </c>
      <c r="J4790" s="4">
        <v>74</v>
      </c>
      <c r="K4790" s="4">
        <v>6322</v>
      </c>
      <c r="L4790" s="5">
        <v>99.4</v>
      </c>
      <c r="M4790" s="6">
        <v>70.754000000000005</v>
      </c>
    </row>
    <row r="4791" spans="1:13" x14ac:dyDescent="0.3">
      <c r="A4791" s="10">
        <v>43622.34375</v>
      </c>
      <c r="B4791" s="1">
        <v>4.0944799999999999</v>
      </c>
      <c r="C4791" s="2">
        <v>68.180000000000007</v>
      </c>
      <c r="D4791" s="3">
        <v>3.5399734108343459</v>
      </c>
      <c r="E4791" s="4">
        <v>0</v>
      </c>
      <c r="F4791" s="5">
        <v>1.37795</v>
      </c>
      <c r="G4791" s="6">
        <v>67.28</v>
      </c>
      <c r="H4791" s="7">
        <v>3.2960971217745758</v>
      </c>
      <c r="I4791" s="8">
        <v>0</v>
      </c>
      <c r="J4791" s="4">
        <v>74</v>
      </c>
      <c r="K4791" s="4">
        <v>6324</v>
      </c>
      <c r="L4791" s="5">
        <v>99.41</v>
      </c>
      <c r="M4791" s="6">
        <v>70.718000000000004</v>
      </c>
    </row>
    <row r="4792" spans="1:13" x14ac:dyDescent="0.3">
      <c r="A4792" s="10">
        <v>43622.354166666657</v>
      </c>
      <c r="B4792" s="1">
        <v>3.9763700000000002</v>
      </c>
      <c r="C4792" s="2">
        <v>68.180000000000007</v>
      </c>
      <c r="D4792" s="3">
        <v>3.5399734108343459</v>
      </c>
      <c r="E4792" s="4">
        <v>0</v>
      </c>
      <c r="F4792" s="5">
        <v>1.37795</v>
      </c>
      <c r="G4792" s="6">
        <v>67.28</v>
      </c>
      <c r="H4792" s="7">
        <v>3.2885163087598301</v>
      </c>
      <c r="I4792" s="8">
        <v>0</v>
      </c>
      <c r="J4792" s="4">
        <v>74</v>
      </c>
      <c r="K4792" s="4">
        <v>6322</v>
      </c>
      <c r="L4792" s="5">
        <v>99.41</v>
      </c>
      <c r="M4792" s="6">
        <v>70.681999999999988</v>
      </c>
    </row>
    <row r="4793" spans="1:13" x14ac:dyDescent="0.3">
      <c r="A4793" s="10">
        <v>43622.364583333343</v>
      </c>
      <c r="B4793" s="1">
        <v>3.8976299999999999</v>
      </c>
      <c r="C4793" s="2">
        <v>68.180000000000007</v>
      </c>
      <c r="D4793" s="3">
        <v>3.5399734108343459</v>
      </c>
      <c r="E4793" s="4">
        <v>0</v>
      </c>
      <c r="F4793" s="5">
        <v>1.37795</v>
      </c>
      <c r="G4793" s="6">
        <v>67.28</v>
      </c>
      <c r="H4793" s="7">
        <v>3.273406948788383</v>
      </c>
      <c r="I4793" s="8">
        <v>0</v>
      </c>
      <c r="J4793" s="4">
        <v>74</v>
      </c>
      <c r="K4793" s="4">
        <v>6323</v>
      </c>
      <c r="L4793" s="5">
        <v>99.42</v>
      </c>
      <c r="M4793" s="6">
        <v>70.681999999999988</v>
      </c>
    </row>
    <row r="4794" spans="1:13" x14ac:dyDescent="0.3">
      <c r="A4794" s="10">
        <v>43622.375</v>
      </c>
      <c r="B4794" s="1">
        <v>3.85826</v>
      </c>
      <c r="C4794" s="2">
        <v>68.198000000000008</v>
      </c>
      <c r="D4794" s="3">
        <v>3.5318316979195701</v>
      </c>
      <c r="E4794" s="4">
        <v>0</v>
      </c>
      <c r="F4794" s="5">
        <v>1.37795</v>
      </c>
      <c r="G4794" s="6">
        <v>67.28</v>
      </c>
      <c r="H4794" s="7">
        <v>3.2583670100200872</v>
      </c>
      <c r="I4794" s="8">
        <v>0</v>
      </c>
      <c r="J4794" s="4">
        <v>74</v>
      </c>
      <c r="K4794" s="4">
        <v>6323</v>
      </c>
      <c r="L4794" s="5">
        <v>99.42</v>
      </c>
      <c r="M4794" s="6">
        <v>70.718000000000004</v>
      </c>
    </row>
    <row r="4795" spans="1:13" x14ac:dyDescent="0.3">
      <c r="A4795" s="10">
        <v>43622.385416666657</v>
      </c>
      <c r="B4795" s="1">
        <v>3.8976299999999999</v>
      </c>
      <c r="C4795" s="2">
        <v>68.36</v>
      </c>
      <c r="D4795" s="3">
        <v>3.5318316979195701</v>
      </c>
      <c r="E4795" s="4">
        <v>0</v>
      </c>
      <c r="F4795" s="5">
        <v>1.37795</v>
      </c>
      <c r="G4795" s="6">
        <v>67.28</v>
      </c>
      <c r="H4795" s="7">
        <v>3.250872973854344</v>
      </c>
      <c r="I4795" s="8">
        <v>0</v>
      </c>
      <c r="J4795" s="4">
        <v>74</v>
      </c>
      <c r="K4795" s="4">
        <v>6323</v>
      </c>
      <c r="L4795" s="5">
        <v>99.41</v>
      </c>
      <c r="M4795" s="6">
        <v>70.771999999999991</v>
      </c>
    </row>
    <row r="4796" spans="1:13" x14ac:dyDescent="0.3">
      <c r="A4796" s="10">
        <v>43622.395833333343</v>
      </c>
      <c r="B4796" s="1">
        <v>3.8976299999999999</v>
      </c>
      <c r="C4796" s="2">
        <v>68.36</v>
      </c>
      <c r="D4796" s="3">
        <v>3.5237087104248732</v>
      </c>
      <c r="E4796" s="4">
        <v>0</v>
      </c>
      <c r="F4796" s="5">
        <v>1.37795</v>
      </c>
      <c r="G4796" s="6">
        <v>67.28</v>
      </c>
      <c r="H4796" s="7">
        <v>3.2359365692962809</v>
      </c>
      <c r="I4796" s="8">
        <v>0</v>
      </c>
      <c r="J4796" s="4">
        <v>75</v>
      </c>
      <c r="K4796" s="4">
        <v>6325</v>
      </c>
      <c r="L4796" s="5">
        <v>99.4</v>
      </c>
      <c r="M4796" s="6">
        <v>70.88</v>
      </c>
    </row>
    <row r="4797" spans="1:13" x14ac:dyDescent="0.3">
      <c r="A4797" s="10">
        <v>43622.40625</v>
      </c>
      <c r="B4797" s="1">
        <v>3.8188900000000001</v>
      </c>
      <c r="C4797" s="2">
        <v>68.36</v>
      </c>
      <c r="D4797" s="3">
        <v>3.5318316979195701</v>
      </c>
      <c r="E4797" s="4">
        <v>0</v>
      </c>
      <c r="F4797" s="5">
        <v>1.37795</v>
      </c>
      <c r="G4797" s="6">
        <v>67.28</v>
      </c>
      <c r="H4797" s="7">
        <v>3.221068791283435</v>
      </c>
      <c r="I4797" s="8">
        <v>0</v>
      </c>
      <c r="J4797" s="4">
        <v>74</v>
      </c>
      <c r="K4797" s="4">
        <v>6324</v>
      </c>
      <c r="L4797" s="5">
        <v>99.39</v>
      </c>
      <c r="M4797" s="6">
        <v>71.06</v>
      </c>
    </row>
    <row r="4798" spans="1:13" x14ac:dyDescent="0.3">
      <c r="A4798" s="10">
        <v>43622.416666666657</v>
      </c>
      <c r="B4798" s="1">
        <v>3.7795200000000002</v>
      </c>
      <c r="C4798" s="2">
        <v>68.36</v>
      </c>
      <c r="D4798" s="3">
        <v>3.5318316979195701</v>
      </c>
      <c r="E4798" s="4">
        <v>0</v>
      </c>
      <c r="F4798" s="5">
        <v>1.37795</v>
      </c>
      <c r="G4798" s="6">
        <v>67.28</v>
      </c>
      <c r="H4798" s="7">
        <v>3.2136605386403181</v>
      </c>
      <c r="I4798" s="8">
        <v>0</v>
      </c>
      <c r="J4798" s="4">
        <v>75</v>
      </c>
      <c r="K4798" s="4">
        <v>6326</v>
      </c>
      <c r="L4798" s="5">
        <v>99.38</v>
      </c>
      <c r="M4798" s="6">
        <v>71.311999999999998</v>
      </c>
    </row>
    <row r="4799" spans="1:13" x14ac:dyDescent="0.3">
      <c r="A4799" s="10">
        <v>43622.427083333343</v>
      </c>
      <c r="B4799" s="1">
        <v>3.70078</v>
      </c>
      <c r="C4799" s="2">
        <v>68.414000000000001</v>
      </c>
      <c r="D4799" s="3">
        <v>3.5237087104248732</v>
      </c>
      <c r="E4799" s="4">
        <v>0</v>
      </c>
      <c r="F4799" s="5">
        <v>1.4173199999999999</v>
      </c>
      <c r="G4799" s="6">
        <v>67.28</v>
      </c>
      <c r="H4799" s="7">
        <v>3.2062693245054641</v>
      </c>
      <c r="I4799" s="8">
        <v>0</v>
      </c>
      <c r="J4799" s="4">
        <v>75</v>
      </c>
      <c r="K4799" s="4">
        <v>6325</v>
      </c>
      <c r="L4799" s="5">
        <v>99.37</v>
      </c>
      <c r="M4799" s="6">
        <v>71.599999999999994</v>
      </c>
    </row>
    <row r="4800" spans="1:13" x14ac:dyDescent="0.3">
      <c r="A4800" s="10">
        <v>43622.4375</v>
      </c>
      <c r="B4800" s="1">
        <v>3.6614100000000001</v>
      </c>
      <c r="C4800" s="2">
        <v>68.539999999999992</v>
      </c>
      <c r="D4800" s="3">
        <v>3.5237087104248732</v>
      </c>
      <c r="E4800" s="4">
        <v>0</v>
      </c>
      <c r="F4800" s="5">
        <v>1.4173199999999999</v>
      </c>
      <c r="G4800" s="6">
        <v>67.28</v>
      </c>
      <c r="H4800" s="7">
        <v>3.191537855100762</v>
      </c>
      <c r="I4800" s="8">
        <v>0</v>
      </c>
      <c r="J4800" s="4">
        <v>74</v>
      </c>
      <c r="K4800" s="4">
        <v>6324</v>
      </c>
      <c r="L4800" s="5">
        <v>99.35</v>
      </c>
      <c r="M4800" s="6">
        <v>71.888000000000005</v>
      </c>
    </row>
    <row r="4801" spans="1:13" x14ac:dyDescent="0.3">
      <c r="A4801" s="10">
        <v>43622.447916666657</v>
      </c>
      <c r="B4801" s="1">
        <v>3.6614100000000001</v>
      </c>
      <c r="C4801" s="2">
        <v>68.539999999999992</v>
      </c>
      <c r="D4801" s="3">
        <v>3.5237087104248732</v>
      </c>
      <c r="E4801" s="4">
        <v>0</v>
      </c>
      <c r="F4801" s="5">
        <v>1.4173199999999999</v>
      </c>
      <c r="G4801" s="6">
        <v>67.28</v>
      </c>
      <c r="H4801" s="7">
        <v>3.191537855100762</v>
      </c>
      <c r="I4801" s="8">
        <v>0</v>
      </c>
      <c r="J4801" s="4">
        <v>75</v>
      </c>
      <c r="K4801" s="4">
        <v>6329</v>
      </c>
      <c r="L4801" s="5">
        <v>99.36</v>
      </c>
      <c r="M4801" s="6">
        <v>72.23</v>
      </c>
    </row>
    <row r="4802" spans="1:13" x14ac:dyDescent="0.3">
      <c r="A4802" s="10">
        <v>43622.458333333343</v>
      </c>
      <c r="B4802" s="1">
        <v>3.6614100000000001</v>
      </c>
      <c r="C4802" s="2">
        <v>68.539999999999992</v>
      </c>
      <c r="D4802" s="3">
        <v>3.5237087104248732</v>
      </c>
      <c r="E4802" s="4">
        <v>0</v>
      </c>
      <c r="F4802" s="5">
        <v>1.4173199999999999</v>
      </c>
      <c r="G4802" s="6">
        <v>67.28</v>
      </c>
      <c r="H4802" s="7">
        <v>3.184197521726126</v>
      </c>
      <c r="I4802" s="8">
        <v>0</v>
      </c>
      <c r="J4802" s="4">
        <v>75</v>
      </c>
      <c r="K4802" s="4">
        <v>6328</v>
      </c>
      <c r="L4802" s="5">
        <v>99.36</v>
      </c>
      <c r="M4802" s="6">
        <v>72.536000000000001</v>
      </c>
    </row>
    <row r="4803" spans="1:13" x14ac:dyDescent="0.3">
      <c r="A4803" s="10">
        <v>43622.46875</v>
      </c>
      <c r="B4803" s="1">
        <v>3.6220400000000001</v>
      </c>
      <c r="C4803" s="2">
        <v>68.539999999999992</v>
      </c>
      <c r="D4803" s="3">
        <v>3.5237087104248732</v>
      </c>
      <c r="E4803" s="4">
        <v>0</v>
      </c>
      <c r="F4803" s="5">
        <v>1.4173199999999999</v>
      </c>
      <c r="G4803" s="6">
        <v>67.28</v>
      </c>
      <c r="H4803" s="7">
        <v>3.1768740706497689</v>
      </c>
      <c r="I4803" s="8">
        <v>0</v>
      </c>
      <c r="J4803" s="4">
        <v>75</v>
      </c>
      <c r="K4803" s="4">
        <v>6330</v>
      </c>
      <c r="L4803" s="5">
        <v>99.36</v>
      </c>
      <c r="M4803" s="6">
        <v>72.788000000000011</v>
      </c>
    </row>
    <row r="4804" spans="1:13" x14ac:dyDescent="0.3">
      <c r="A4804" s="10">
        <v>43622.479166666657</v>
      </c>
      <c r="B4804" s="1">
        <v>3.5826699999999998</v>
      </c>
      <c r="C4804" s="2">
        <v>68.539999999999992</v>
      </c>
      <c r="D4804" s="3">
        <v>3.5237087104248732</v>
      </c>
      <c r="E4804" s="4">
        <v>0</v>
      </c>
      <c r="F4804" s="5">
        <v>1.4173199999999999</v>
      </c>
      <c r="G4804" s="6">
        <v>67.28</v>
      </c>
      <c r="H4804" s="7">
        <v>3.16956746304349</v>
      </c>
      <c r="I4804" s="8">
        <v>0</v>
      </c>
      <c r="J4804" s="4">
        <v>75</v>
      </c>
      <c r="K4804" s="4">
        <v>6328</v>
      </c>
      <c r="L4804" s="5">
        <v>99.37</v>
      </c>
      <c r="M4804" s="6">
        <v>73.039999999999992</v>
      </c>
    </row>
    <row r="4805" spans="1:13" x14ac:dyDescent="0.3">
      <c r="A4805" s="10">
        <v>43622.489583333343</v>
      </c>
      <c r="B4805" s="1">
        <v>3.5432999999999999</v>
      </c>
      <c r="C4805" s="2">
        <v>68.539999999999992</v>
      </c>
      <c r="D4805" s="3">
        <v>3.5237087104248732</v>
      </c>
      <c r="E4805" s="4">
        <v>0</v>
      </c>
      <c r="F4805" s="5">
        <v>1.4173199999999999</v>
      </c>
      <c r="G4805" s="6">
        <v>67.28</v>
      </c>
      <c r="H4805" s="7">
        <v>3.16956746304349</v>
      </c>
      <c r="I4805" s="8">
        <v>0</v>
      </c>
      <c r="J4805" s="4">
        <v>75</v>
      </c>
      <c r="K4805" s="4">
        <v>6328</v>
      </c>
      <c r="L4805" s="5">
        <v>99.37</v>
      </c>
      <c r="M4805" s="6">
        <v>73.328000000000003</v>
      </c>
    </row>
    <row r="4806" spans="1:13" x14ac:dyDescent="0.3">
      <c r="A4806" s="10">
        <v>43622.5</v>
      </c>
      <c r="B4806" s="1">
        <v>3.5826699999999998</v>
      </c>
      <c r="C4806" s="2">
        <v>68.539999999999992</v>
      </c>
      <c r="D4806" s="3">
        <v>3.5237087104248732</v>
      </c>
      <c r="E4806" s="4">
        <v>0</v>
      </c>
      <c r="F4806" s="5">
        <v>1.4173199999999999</v>
      </c>
      <c r="G4806" s="6">
        <v>67.28</v>
      </c>
      <c r="H4806" s="7">
        <v>3.16227766016838</v>
      </c>
      <c r="I4806" s="8">
        <v>0</v>
      </c>
      <c r="J4806" s="4">
        <v>75</v>
      </c>
      <c r="K4806" s="4">
        <v>6329</v>
      </c>
      <c r="L4806" s="5">
        <v>99.38</v>
      </c>
      <c r="M4806" s="6">
        <v>73.634</v>
      </c>
    </row>
    <row r="4807" spans="1:13" x14ac:dyDescent="0.3">
      <c r="A4807" s="10">
        <v>43622.510416666657</v>
      </c>
      <c r="B4807" s="1">
        <v>3.6614100000000001</v>
      </c>
      <c r="C4807" s="2">
        <v>68.539999999999992</v>
      </c>
      <c r="D4807" s="3">
        <v>3.5237087104248732</v>
      </c>
      <c r="E4807" s="4">
        <v>0</v>
      </c>
      <c r="F4807" s="5">
        <v>1.4173199999999999</v>
      </c>
      <c r="G4807" s="6">
        <v>67.28</v>
      </c>
      <c r="H4807" s="7">
        <v>3.1550046233746269</v>
      </c>
      <c r="I4807" s="8">
        <v>0</v>
      </c>
      <c r="J4807" s="4">
        <v>75</v>
      </c>
      <c r="K4807" s="4">
        <v>6331</v>
      </c>
      <c r="L4807" s="5">
        <v>99.39</v>
      </c>
      <c r="M4807" s="6">
        <v>73.921999999999997</v>
      </c>
    </row>
    <row r="4808" spans="1:13" x14ac:dyDescent="0.3">
      <c r="A4808" s="10">
        <v>43622.520833333343</v>
      </c>
      <c r="B4808" s="1">
        <v>3.6220400000000001</v>
      </c>
      <c r="C4808" s="2">
        <v>68.539999999999992</v>
      </c>
      <c r="D4808" s="3">
        <v>3.5237087104248732</v>
      </c>
      <c r="E4808" s="4">
        <v>0</v>
      </c>
      <c r="F4808" s="5">
        <v>1.4173199999999999</v>
      </c>
      <c r="G4808" s="6">
        <v>67.28</v>
      </c>
      <c r="H4808" s="7">
        <v>3.1477483141013169</v>
      </c>
      <c r="I4808" s="8">
        <v>0</v>
      </c>
      <c r="J4808" s="4">
        <v>75</v>
      </c>
      <c r="K4808" s="4">
        <v>6331</v>
      </c>
      <c r="L4808" s="5">
        <v>99.39</v>
      </c>
      <c r="M4808" s="6">
        <v>74.192000000000007</v>
      </c>
    </row>
    <row r="4809" spans="1:13" x14ac:dyDescent="0.3">
      <c r="A4809" s="10">
        <v>43622.53125</v>
      </c>
      <c r="B4809" s="1">
        <v>3.5826699999999998</v>
      </c>
      <c r="C4809" s="2">
        <v>68.539999999999992</v>
      </c>
      <c r="D4809" s="3">
        <v>3.5237087104248732</v>
      </c>
      <c r="E4809" s="4">
        <v>0</v>
      </c>
      <c r="F4809" s="5">
        <v>1.4173199999999999</v>
      </c>
      <c r="G4809" s="6">
        <v>67.298000000000002</v>
      </c>
      <c r="H4809" s="7">
        <v>3.140508693876217</v>
      </c>
      <c r="I4809" s="8">
        <v>0</v>
      </c>
      <c r="J4809" s="4">
        <v>76</v>
      </c>
      <c r="K4809" s="4">
        <v>6332</v>
      </c>
      <c r="L4809" s="5">
        <v>99.38</v>
      </c>
      <c r="M4809" s="6">
        <v>74.677999999999997</v>
      </c>
    </row>
    <row r="4810" spans="1:13" x14ac:dyDescent="0.3">
      <c r="A4810" s="10">
        <v>43622.541666666657</v>
      </c>
      <c r="B4810" s="1">
        <v>3.5826699999999998</v>
      </c>
      <c r="C4810" s="2">
        <v>68.557999999999993</v>
      </c>
      <c r="D4810" s="3">
        <v>3.5237087104248732</v>
      </c>
      <c r="E4810" s="4">
        <v>0</v>
      </c>
      <c r="F4810" s="5">
        <v>1.4173199999999999</v>
      </c>
      <c r="G4810" s="6">
        <v>67.460000000000008</v>
      </c>
      <c r="H4810" s="7">
        <v>3.1332857243155861</v>
      </c>
      <c r="I4810" s="8">
        <v>0</v>
      </c>
      <c r="J4810" s="4">
        <v>75</v>
      </c>
      <c r="K4810" s="4">
        <v>6330</v>
      </c>
      <c r="L4810" s="5">
        <v>99.38</v>
      </c>
      <c r="M4810" s="6">
        <v>75.128</v>
      </c>
    </row>
    <row r="4811" spans="1:13" x14ac:dyDescent="0.3">
      <c r="A4811" s="10">
        <v>43622.552083333343</v>
      </c>
      <c r="B4811" s="1">
        <v>3.5826699999999998</v>
      </c>
      <c r="C4811" s="2">
        <v>68.683999999999997</v>
      </c>
      <c r="D4811" s="3">
        <v>3.5156044052829798</v>
      </c>
      <c r="E4811" s="4">
        <v>0</v>
      </c>
      <c r="F4811" s="5">
        <v>1.4173199999999999</v>
      </c>
      <c r="G4811" s="6">
        <v>67.460000000000008</v>
      </c>
      <c r="H4811" s="7">
        <v>3.1332857243155861</v>
      </c>
      <c r="I4811" s="8">
        <v>0</v>
      </c>
      <c r="J4811" s="4">
        <v>76</v>
      </c>
      <c r="K4811" s="4">
        <v>6334</v>
      </c>
      <c r="L4811" s="5">
        <v>99.39</v>
      </c>
      <c r="M4811" s="6">
        <v>75.47</v>
      </c>
    </row>
    <row r="4812" spans="1:13" x14ac:dyDescent="0.3">
      <c r="A4812" s="10">
        <v>43622.5625</v>
      </c>
      <c r="B4812" s="1">
        <v>3.5432999999999999</v>
      </c>
      <c r="C4812" s="2">
        <v>68.72</v>
      </c>
      <c r="D4812" s="3">
        <v>3.5156044052829798</v>
      </c>
      <c r="E4812" s="4">
        <v>0</v>
      </c>
      <c r="F4812" s="5">
        <v>1.4173199999999999</v>
      </c>
      <c r="G4812" s="6">
        <v>67.460000000000008</v>
      </c>
      <c r="H4812" s="7">
        <v>3.1332857243155861</v>
      </c>
      <c r="I4812" s="8">
        <v>0</v>
      </c>
      <c r="J4812" s="4">
        <v>75</v>
      </c>
      <c r="K4812" s="4">
        <v>6331</v>
      </c>
      <c r="L4812" s="5">
        <v>99.39</v>
      </c>
      <c r="M4812" s="6">
        <v>75.830000000000013</v>
      </c>
    </row>
    <row r="4813" spans="1:13" x14ac:dyDescent="0.3">
      <c r="A4813" s="10">
        <v>43622.572916666657</v>
      </c>
      <c r="B4813" s="1">
        <v>3.5432999999999999</v>
      </c>
      <c r="C4813" s="2">
        <v>68.72</v>
      </c>
      <c r="D4813" s="3">
        <v>3.5156044052829798</v>
      </c>
      <c r="E4813" s="4">
        <v>0</v>
      </c>
      <c r="F4813" s="5">
        <v>1.4173199999999999</v>
      </c>
      <c r="G4813" s="6">
        <v>67.460000000000008</v>
      </c>
      <c r="H4813" s="7">
        <v>3.126079367123956</v>
      </c>
      <c r="I4813" s="8">
        <v>0</v>
      </c>
      <c r="J4813" s="4">
        <v>76</v>
      </c>
      <c r="K4813" s="4">
        <v>6333</v>
      </c>
      <c r="L4813" s="5">
        <v>99.39</v>
      </c>
      <c r="M4813" s="6">
        <v>76.099999999999994</v>
      </c>
    </row>
    <row r="4814" spans="1:13" x14ac:dyDescent="0.3">
      <c r="A4814" s="10">
        <v>43622.583333333343</v>
      </c>
      <c r="B4814" s="1">
        <v>3.70078</v>
      </c>
      <c r="C4814" s="2">
        <v>68.72</v>
      </c>
      <c r="D4814" s="3">
        <v>3.5156044052829798</v>
      </c>
      <c r="E4814" s="4">
        <v>0</v>
      </c>
      <c r="F4814" s="5">
        <v>1.4173199999999999</v>
      </c>
      <c r="G4814" s="6">
        <v>67.460000000000008</v>
      </c>
      <c r="H4814" s="7">
        <v>3.1188895840939379</v>
      </c>
      <c r="I4814" s="8">
        <v>0</v>
      </c>
      <c r="J4814" s="4">
        <v>76</v>
      </c>
      <c r="K4814" s="4">
        <v>6334</v>
      </c>
      <c r="L4814" s="5">
        <v>99.39</v>
      </c>
      <c r="M4814" s="6">
        <v>76.19</v>
      </c>
    </row>
    <row r="4815" spans="1:13" x14ac:dyDescent="0.3">
      <c r="A4815" s="10">
        <v>43622.59375</v>
      </c>
      <c r="B4815" s="1">
        <v>3.6614100000000001</v>
      </c>
      <c r="C4815" s="2">
        <v>68.72</v>
      </c>
      <c r="D4815" s="3">
        <v>3.5237087104248732</v>
      </c>
      <c r="E4815" s="4">
        <v>0</v>
      </c>
      <c r="F4815" s="5">
        <v>1.4173199999999999</v>
      </c>
      <c r="G4815" s="6">
        <v>67.460000000000008</v>
      </c>
      <c r="H4815" s="7">
        <v>3.126079367123956</v>
      </c>
      <c r="I4815" s="8">
        <v>0</v>
      </c>
      <c r="J4815" s="4">
        <v>76</v>
      </c>
      <c r="K4815" s="4">
        <v>6334</v>
      </c>
      <c r="L4815" s="5">
        <v>99.38</v>
      </c>
      <c r="M4815" s="6">
        <v>76.37</v>
      </c>
    </row>
    <row r="4816" spans="1:13" x14ac:dyDescent="0.3">
      <c r="A4816" s="10">
        <v>43622.604166666657</v>
      </c>
      <c r="B4816" s="1">
        <v>3.5826699999999998</v>
      </c>
      <c r="C4816" s="2">
        <v>68.72</v>
      </c>
      <c r="D4816" s="3">
        <v>3.5156044052829798</v>
      </c>
      <c r="E4816" s="4">
        <v>0</v>
      </c>
      <c r="F4816" s="5">
        <v>1.4173199999999999</v>
      </c>
      <c r="G4816" s="6">
        <v>67.460000000000008</v>
      </c>
      <c r="H4816" s="7">
        <v>3.1188895840939379</v>
      </c>
      <c r="I4816" s="8">
        <v>0</v>
      </c>
      <c r="J4816" s="4">
        <v>76</v>
      </c>
      <c r="K4816" s="4">
        <v>6335</v>
      </c>
      <c r="L4816" s="5">
        <v>99.38</v>
      </c>
      <c r="M4816" s="6">
        <v>76.585999999999999</v>
      </c>
    </row>
    <row r="4817" spans="1:13" x14ac:dyDescent="0.3">
      <c r="A4817" s="10">
        <v>43622.614583333343</v>
      </c>
      <c r="B4817" s="1">
        <v>3.5826699999999998</v>
      </c>
      <c r="C4817" s="2">
        <v>68.72</v>
      </c>
      <c r="D4817" s="3">
        <v>3.5156044052829798</v>
      </c>
      <c r="E4817" s="4">
        <v>0</v>
      </c>
      <c r="F4817" s="5">
        <v>1.4173199999999999</v>
      </c>
      <c r="G4817" s="6">
        <v>67.460000000000008</v>
      </c>
      <c r="H4817" s="7">
        <v>3.1117163371060168</v>
      </c>
      <c r="I4817" s="8">
        <v>0</v>
      </c>
      <c r="J4817" s="4">
        <v>76</v>
      </c>
      <c r="K4817" s="4">
        <v>6334</v>
      </c>
      <c r="L4817" s="5">
        <v>99.38</v>
      </c>
      <c r="M4817" s="6">
        <v>76.891999999999996</v>
      </c>
    </row>
    <row r="4818" spans="1:13" x14ac:dyDescent="0.3">
      <c r="A4818" s="10">
        <v>43622.625</v>
      </c>
      <c r="B4818" s="1">
        <v>3.5432999999999999</v>
      </c>
      <c r="C4818" s="2">
        <v>68.72</v>
      </c>
      <c r="D4818" s="3">
        <v>3.5156044052829798</v>
      </c>
      <c r="E4818" s="4">
        <v>0</v>
      </c>
      <c r="F4818" s="5">
        <v>1.4173199999999999</v>
      </c>
      <c r="G4818" s="6">
        <v>67.460000000000008</v>
      </c>
      <c r="H4818" s="7">
        <v>3.1117163371060168</v>
      </c>
      <c r="I4818" s="8">
        <v>0</v>
      </c>
      <c r="J4818" s="4">
        <v>76</v>
      </c>
      <c r="K4818" s="4">
        <v>6337</v>
      </c>
      <c r="L4818" s="5">
        <v>99.38</v>
      </c>
      <c r="M4818" s="6">
        <v>76.963999999999999</v>
      </c>
    </row>
    <row r="4819" spans="1:13" x14ac:dyDescent="0.3">
      <c r="A4819" s="10">
        <v>43622.635416666657</v>
      </c>
      <c r="B4819" s="1">
        <v>3.50393</v>
      </c>
      <c r="C4819" s="2">
        <v>68.72</v>
      </c>
      <c r="D4819" s="3">
        <v>3.5156044052829798</v>
      </c>
      <c r="E4819" s="4">
        <v>0</v>
      </c>
      <c r="F4819" s="5">
        <v>1.4173199999999999</v>
      </c>
      <c r="G4819" s="6">
        <v>67.460000000000008</v>
      </c>
      <c r="H4819" s="7">
        <v>3.1117163371060168</v>
      </c>
      <c r="I4819" s="8">
        <v>0</v>
      </c>
      <c r="J4819" s="4">
        <v>76</v>
      </c>
      <c r="K4819" s="4">
        <v>6336</v>
      </c>
      <c r="L4819" s="5">
        <v>99.38</v>
      </c>
      <c r="M4819" s="6">
        <v>77.414000000000001</v>
      </c>
    </row>
    <row r="4820" spans="1:13" x14ac:dyDescent="0.3">
      <c r="A4820" s="10">
        <v>43622.645833333343</v>
      </c>
      <c r="B4820" s="1">
        <v>3.5432999999999999</v>
      </c>
      <c r="C4820" s="2">
        <v>68.72</v>
      </c>
      <c r="D4820" s="3">
        <v>3.5237087104248732</v>
      </c>
      <c r="E4820" s="4">
        <v>0</v>
      </c>
      <c r="F4820" s="5">
        <v>1.37795</v>
      </c>
      <c r="G4820" s="6">
        <v>67.460000000000008</v>
      </c>
      <c r="H4820" s="7">
        <v>3.1045595881283559</v>
      </c>
      <c r="I4820" s="8">
        <v>0</v>
      </c>
      <c r="J4820" s="4">
        <v>76</v>
      </c>
      <c r="K4820" s="4">
        <v>6337</v>
      </c>
      <c r="L4820" s="5">
        <v>99.37</v>
      </c>
      <c r="M4820" s="6">
        <v>77.792000000000002</v>
      </c>
    </row>
    <row r="4821" spans="1:13" x14ac:dyDescent="0.3">
      <c r="A4821" s="10">
        <v>43622.65625</v>
      </c>
      <c r="B4821" s="1">
        <v>3.5432999999999999</v>
      </c>
      <c r="C4821" s="2">
        <v>68.72</v>
      </c>
      <c r="D4821" s="3">
        <v>3.5237087104248732</v>
      </c>
      <c r="E4821" s="4">
        <v>0</v>
      </c>
      <c r="F4821" s="5">
        <v>1.37795</v>
      </c>
      <c r="G4821" s="6">
        <v>67.460000000000008</v>
      </c>
      <c r="H4821" s="7">
        <v>3.0974192992165812</v>
      </c>
      <c r="I4821" s="8">
        <v>0</v>
      </c>
      <c r="J4821" s="4">
        <v>77</v>
      </c>
      <c r="K4821" s="4">
        <v>6340</v>
      </c>
      <c r="L4821" s="5">
        <v>99.36</v>
      </c>
      <c r="M4821" s="6">
        <v>78.17</v>
      </c>
    </row>
    <row r="4822" spans="1:13" x14ac:dyDescent="0.3">
      <c r="A4822" s="10">
        <v>43622.666666666657</v>
      </c>
      <c r="B4822" s="1">
        <v>3.5432999999999999</v>
      </c>
      <c r="C4822" s="2">
        <v>68.72</v>
      </c>
      <c r="D4822" s="3">
        <v>3.5156044052829798</v>
      </c>
      <c r="E4822" s="4">
        <v>0</v>
      </c>
      <c r="F4822" s="5">
        <v>1.37795</v>
      </c>
      <c r="G4822" s="6">
        <v>67.460000000000008</v>
      </c>
      <c r="H4822" s="7">
        <v>3.0974192992165812</v>
      </c>
      <c r="I4822" s="8">
        <v>0</v>
      </c>
      <c r="J4822" s="4">
        <v>76</v>
      </c>
      <c r="K4822" s="4">
        <v>6337</v>
      </c>
      <c r="L4822" s="5">
        <v>99.35</v>
      </c>
      <c r="M4822" s="6">
        <v>78.457999999999998</v>
      </c>
    </row>
    <row r="4823" spans="1:13" x14ac:dyDescent="0.3">
      <c r="A4823" s="10">
        <v>43622.677083333343</v>
      </c>
      <c r="B4823" s="1">
        <v>3.50393</v>
      </c>
      <c r="C4823" s="2">
        <v>68.72</v>
      </c>
      <c r="D4823" s="3">
        <v>3.5156044052829798</v>
      </c>
      <c r="E4823" s="4">
        <v>0</v>
      </c>
      <c r="F4823" s="5">
        <v>1.37795</v>
      </c>
      <c r="G4823" s="6">
        <v>67.460000000000008</v>
      </c>
      <c r="H4823" s="7">
        <v>3.0902954325135918</v>
      </c>
      <c r="I4823" s="8">
        <v>0</v>
      </c>
      <c r="J4823" s="4">
        <v>76</v>
      </c>
      <c r="K4823" s="4">
        <v>6338</v>
      </c>
      <c r="L4823" s="5">
        <v>99.35</v>
      </c>
      <c r="M4823" s="6">
        <v>78.692000000000007</v>
      </c>
    </row>
    <row r="4824" spans="1:13" x14ac:dyDescent="0.3">
      <c r="A4824" s="10">
        <v>43622.6875</v>
      </c>
      <c r="B4824" s="1">
        <v>3.5432999999999999</v>
      </c>
      <c r="C4824" s="2">
        <v>68.72</v>
      </c>
      <c r="D4824" s="3">
        <v>3.5237087104248732</v>
      </c>
      <c r="E4824" s="4">
        <v>0</v>
      </c>
      <c r="F4824" s="5">
        <v>1.37795</v>
      </c>
      <c r="G4824" s="6">
        <v>67.460000000000008</v>
      </c>
      <c r="H4824" s="7">
        <v>3.083187950249354</v>
      </c>
      <c r="I4824" s="8">
        <v>0</v>
      </c>
      <c r="J4824" s="4">
        <v>76</v>
      </c>
      <c r="K4824" s="4">
        <v>6338</v>
      </c>
      <c r="L4824" s="5">
        <v>99.35</v>
      </c>
      <c r="M4824" s="6">
        <v>79.016000000000005</v>
      </c>
    </row>
    <row r="4825" spans="1:13" x14ac:dyDescent="0.3">
      <c r="A4825" s="10">
        <v>43622.697916666657</v>
      </c>
      <c r="B4825" s="1">
        <v>3.50393</v>
      </c>
      <c r="C4825" s="2">
        <v>68.72</v>
      </c>
      <c r="D4825" s="3">
        <v>3.5156044052829798</v>
      </c>
      <c r="E4825" s="4">
        <v>0</v>
      </c>
      <c r="F4825" s="5">
        <v>1.37795</v>
      </c>
      <c r="G4825" s="6">
        <v>67.460000000000008</v>
      </c>
      <c r="H4825" s="7">
        <v>3.083187950249354</v>
      </c>
      <c r="I4825" s="8">
        <v>0</v>
      </c>
      <c r="J4825" s="4">
        <v>77</v>
      </c>
      <c r="K4825" s="4">
        <v>6340</v>
      </c>
      <c r="L4825" s="5">
        <v>99.35</v>
      </c>
      <c r="M4825" s="6">
        <v>79.394000000000005</v>
      </c>
    </row>
    <row r="4826" spans="1:13" x14ac:dyDescent="0.3">
      <c r="A4826" s="10">
        <v>43622.708333333343</v>
      </c>
      <c r="B4826" s="1">
        <v>3.50393</v>
      </c>
      <c r="C4826" s="2">
        <v>68.72</v>
      </c>
      <c r="D4826" s="3">
        <v>3.5237087104248732</v>
      </c>
      <c r="E4826" s="4">
        <v>0</v>
      </c>
      <c r="F4826" s="5">
        <v>1.37795</v>
      </c>
      <c r="G4826" s="6">
        <v>67.460000000000008</v>
      </c>
      <c r="H4826" s="7">
        <v>3.083187950249354</v>
      </c>
      <c r="I4826" s="8">
        <v>0</v>
      </c>
      <c r="J4826" s="4">
        <v>77</v>
      </c>
      <c r="K4826" s="4">
        <v>6341</v>
      </c>
      <c r="L4826" s="5">
        <v>99.36</v>
      </c>
      <c r="M4826" s="6">
        <v>79.573999999999998</v>
      </c>
    </row>
    <row r="4827" spans="1:13" x14ac:dyDescent="0.3">
      <c r="A4827" s="10">
        <v>43622.71875</v>
      </c>
      <c r="B4827" s="1">
        <v>3.50393</v>
      </c>
      <c r="C4827" s="2">
        <v>68.72</v>
      </c>
      <c r="D4827" s="3">
        <v>3.5318316979195701</v>
      </c>
      <c r="E4827" s="4">
        <v>0</v>
      </c>
      <c r="F4827" s="5">
        <v>1.37795</v>
      </c>
      <c r="G4827" s="6">
        <v>67.460000000000008</v>
      </c>
      <c r="H4827" s="7">
        <v>3.076096814740708</v>
      </c>
      <c r="I4827" s="8">
        <v>0</v>
      </c>
      <c r="J4827" s="4">
        <v>77</v>
      </c>
      <c r="K4827" s="4">
        <v>6342</v>
      </c>
      <c r="L4827" s="5">
        <v>99.36</v>
      </c>
      <c r="M4827" s="6">
        <v>79.861999999999995</v>
      </c>
    </row>
    <row r="4828" spans="1:13" x14ac:dyDescent="0.3">
      <c r="A4828" s="10">
        <v>43622.729166666657</v>
      </c>
      <c r="B4828" s="1">
        <v>3.50393</v>
      </c>
      <c r="C4828" s="2">
        <v>68.72</v>
      </c>
      <c r="D4828" s="3">
        <v>3.5237087104248732</v>
      </c>
      <c r="E4828" s="4">
        <v>0</v>
      </c>
      <c r="F4828" s="5">
        <v>1.37795</v>
      </c>
      <c r="G4828" s="6">
        <v>67.568000000000012</v>
      </c>
      <c r="H4828" s="7">
        <v>3.069021988391158</v>
      </c>
      <c r="I4828" s="8">
        <v>0</v>
      </c>
      <c r="J4828" s="4">
        <v>77</v>
      </c>
      <c r="K4828" s="4">
        <v>6341</v>
      </c>
      <c r="L4828" s="5">
        <v>99.37</v>
      </c>
      <c r="M4828" s="6">
        <v>80.024000000000001</v>
      </c>
    </row>
    <row r="4829" spans="1:13" x14ac:dyDescent="0.3">
      <c r="A4829" s="10">
        <v>43622.739583333343</v>
      </c>
      <c r="B4829" s="1">
        <v>3.50393</v>
      </c>
      <c r="C4829" s="2">
        <v>68.756</v>
      </c>
      <c r="D4829" s="3">
        <v>3.5237087104248732</v>
      </c>
      <c r="E4829" s="4">
        <v>0</v>
      </c>
      <c r="F4829" s="5">
        <v>1.37795</v>
      </c>
      <c r="G4829" s="6">
        <v>67.64</v>
      </c>
      <c r="H4829" s="7">
        <v>3.069021988391158</v>
      </c>
      <c r="I4829" s="8">
        <v>0</v>
      </c>
      <c r="J4829" s="4">
        <v>76</v>
      </c>
      <c r="K4829" s="4">
        <v>6337</v>
      </c>
      <c r="L4829" s="5">
        <v>99.37</v>
      </c>
      <c r="M4829" s="6">
        <v>80.132000000000005</v>
      </c>
    </row>
    <row r="4830" spans="1:13" x14ac:dyDescent="0.3">
      <c r="A4830" s="10">
        <v>43622.75</v>
      </c>
      <c r="B4830" s="1">
        <v>3.50393</v>
      </c>
      <c r="C4830" s="2">
        <v>68.882000000000005</v>
      </c>
      <c r="D4830" s="3">
        <v>3.5237087104248732</v>
      </c>
      <c r="E4830" s="4">
        <v>0</v>
      </c>
      <c r="F4830" s="5">
        <v>1.37795</v>
      </c>
      <c r="G4830" s="6">
        <v>67.64</v>
      </c>
      <c r="H4830" s="7">
        <v>3.0549211132155119</v>
      </c>
      <c r="I4830" s="8">
        <v>0</v>
      </c>
      <c r="J4830" s="4">
        <v>76</v>
      </c>
      <c r="K4830" s="4">
        <v>6337</v>
      </c>
      <c r="L4830" s="5">
        <v>99.37</v>
      </c>
      <c r="M4830" s="6">
        <v>80.114000000000004</v>
      </c>
    </row>
    <row r="4831" spans="1:13" x14ac:dyDescent="0.3">
      <c r="A4831" s="10">
        <v>43622.760416666657</v>
      </c>
      <c r="B4831" s="1">
        <v>3.4645600000000001</v>
      </c>
      <c r="C4831" s="2">
        <v>68.900000000000006</v>
      </c>
      <c r="D4831" s="3">
        <v>3.5156044052829798</v>
      </c>
      <c r="E4831" s="4">
        <v>0</v>
      </c>
      <c r="F4831" s="5">
        <v>1.37795</v>
      </c>
      <c r="G4831" s="6">
        <v>67.64</v>
      </c>
      <c r="H4831" s="7">
        <v>3.0619634336906789</v>
      </c>
      <c r="I4831" s="8">
        <v>0</v>
      </c>
      <c r="J4831" s="4">
        <v>77</v>
      </c>
      <c r="K4831" s="4">
        <v>6340</v>
      </c>
      <c r="L4831" s="5">
        <v>99.37</v>
      </c>
      <c r="M4831" s="6">
        <v>79.97</v>
      </c>
    </row>
    <row r="4832" spans="1:13" x14ac:dyDescent="0.3">
      <c r="A4832" s="10">
        <v>43622.770833333343</v>
      </c>
      <c r="B4832" s="1">
        <v>3.50393</v>
      </c>
      <c r="C4832" s="2">
        <v>68.900000000000006</v>
      </c>
      <c r="D4832" s="3">
        <v>3.5237087104248732</v>
      </c>
      <c r="E4832" s="4">
        <v>0</v>
      </c>
      <c r="F4832" s="5">
        <v>1.37795</v>
      </c>
      <c r="G4832" s="6">
        <v>67.64</v>
      </c>
      <c r="H4832" s="7">
        <v>3.0549211132155119</v>
      </c>
      <c r="I4832" s="8">
        <v>0</v>
      </c>
      <c r="J4832" s="4">
        <v>77</v>
      </c>
      <c r="K4832" s="4">
        <v>6339</v>
      </c>
      <c r="L4832" s="5">
        <v>99.38</v>
      </c>
      <c r="M4832" s="6">
        <v>79.789999999999992</v>
      </c>
    </row>
    <row r="4833" spans="1:13" x14ac:dyDescent="0.3">
      <c r="A4833" s="10">
        <v>43622.78125</v>
      </c>
      <c r="B4833" s="1">
        <v>3.50393</v>
      </c>
      <c r="C4833" s="2">
        <v>68.900000000000006</v>
      </c>
      <c r="D4833" s="3">
        <v>3.5237087104248732</v>
      </c>
      <c r="E4833" s="4">
        <v>0</v>
      </c>
      <c r="F4833" s="5">
        <v>1.37795</v>
      </c>
      <c r="G4833" s="6">
        <v>67.64</v>
      </c>
      <c r="H4833" s="7">
        <v>3.0549211132155119</v>
      </c>
      <c r="I4833" s="8">
        <v>0</v>
      </c>
      <c r="J4833" s="4">
        <v>77</v>
      </c>
      <c r="K4833" s="4">
        <v>6340</v>
      </c>
      <c r="L4833" s="5">
        <v>99.38</v>
      </c>
      <c r="M4833" s="6">
        <v>79.592000000000013</v>
      </c>
    </row>
    <row r="4834" spans="1:13" x14ac:dyDescent="0.3">
      <c r="A4834" s="10">
        <v>43622.791666666657</v>
      </c>
      <c r="B4834" s="1">
        <v>3.50393</v>
      </c>
      <c r="C4834" s="2">
        <v>68.900000000000006</v>
      </c>
      <c r="D4834" s="3">
        <v>3.5156044052829798</v>
      </c>
      <c r="E4834" s="4">
        <v>0</v>
      </c>
      <c r="F4834" s="5">
        <v>1.3385800000000001</v>
      </c>
      <c r="G4834" s="6">
        <v>67.585999999999999</v>
      </c>
      <c r="H4834" s="7">
        <v>3.0619634336906789</v>
      </c>
      <c r="I4834" s="8">
        <v>0</v>
      </c>
      <c r="J4834" s="4">
        <v>77</v>
      </c>
      <c r="K4834" s="4">
        <v>6340</v>
      </c>
      <c r="L4834" s="5">
        <v>99.39</v>
      </c>
      <c r="M4834" s="6">
        <v>79.376000000000005</v>
      </c>
    </row>
    <row r="4835" spans="1:13" x14ac:dyDescent="0.3">
      <c r="A4835" s="10">
        <v>43622.802083333343</v>
      </c>
      <c r="B4835" s="1">
        <v>3.50393</v>
      </c>
      <c r="C4835" s="2">
        <v>68.900000000000006</v>
      </c>
      <c r="D4835" s="3">
        <v>3.5156044052829798</v>
      </c>
      <c r="E4835" s="4">
        <v>0</v>
      </c>
      <c r="F4835" s="5">
        <v>1.37795</v>
      </c>
      <c r="G4835" s="6">
        <v>67.460000000000008</v>
      </c>
      <c r="H4835" s="7">
        <v>3.0549211132155119</v>
      </c>
      <c r="I4835" s="8">
        <v>0</v>
      </c>
      <c r="J4835" s="4">
        <v>76</v>
      </c>
      <c r="K4835" s="4">
        <v>6337</v>
      </c>
      <c r="L4835" s="5">
        <v>99.4</v>
      </c>
      <c r="M4835" s="6">
        <v>79.123999999999995</v>
      </c>
    </row>
    <row r="4836" spans="1:13" x14ac:dyDescent="0.3">
      <c r="A4836" s="10">
        <v>43622.8125</v>
      </c>
      <c r="B4836" s="1">
        <v>3.50393</v>
      </c>
      <c r="C4836" s="2">
        <v>68.900000000000006</v>
      </c>
      <c r="D4836" s="3">
        <v>3.5156044052829798</v>
      </c>
      <c r="E4836" s="4">
        <v>0</v>
      </c>
      <c r="F4836" s="5">
        <v>1.37795</v>
      </c>
      <c r="G4836" s="6">
        <v>67.460000000000008</v>
      </c>
      <c r="H4836" s="7">
        <v>3.047894989627983</v>
      </c>
      <c r="I4836" s="8">
        <v>0</v>
      </c>
      <c r="J4836" s="4">
        <v>77</v>
      </c>
      <c r="K4836" s="4">
        <v>6341</v>
      </c>
      <c r="L4836" s="5">
        <v>99.41</v>
      </c>
      <c r="M4836" s="6">
        <v>78.835999999999999</v>
      </c>
    </row>
    <row r="4837" spans="1:13" x14ac:dyDescent="0.3">
      <c r="A4837" s="10">
        <v>43622.822916666657</v>
      </c>
      <c r="B4837" s="1">
        <v>3.50393</v>
      </c>
      <c r="C4837" s="2">
        <v>68.900000000000006</v>
      </c>
      <c r="D4837" s="3">
        <v>3.5237087104248732</v>
      </c>
      <c r="E4837" s="4">
        <v>0</v>
      </c>
      <c r="F4837" s="5">
        <v>1.37795</v>
      </c>
      <c r="G4837" s="6">
        <v>67.460000000000008</v>
      </c>
      <c r="H4837" s="7">
        <v>3.047894989627983</v>
      </c>
      <c r="I4837" s="8">
        <v>0</v>
      </c>
      <c r="J4837" s="4">
        <v>76</v>
      </c>
      <c r="K4837" s="4">
        <v>6337</v>
      </c>
      <c r="L4837" s="5">
        <v>99.42</v>
      </c>
      <c r="M4837" s="6">
        <v>78.584000000000003</v>
      </c>
    </row>
    <row r="4838" spans="1:13" x14ac:dyDescent="0.3">
      <c r="A4838" s="10">
        <v>43622.833333333343</v>
      </c>
      <c r="B4838" s="1">
        <v>3.50393</v>
      </c>
      <c r="C4838" s="2">
        <v>68.900000000000006</v>
      </c>
      <c r="D4838" s="3">
        <v>3.5237087104248732</v>
      </c>
      <c r="E4838" s="4">
        <v>0</v>
      </c>
      <c r="F4838" s="5">
        <v>1.37795</v>
      </c>
      <c r="G4838" s="6">
        <v>67.460000000000008</v>
      </c>
      <c r="H4838" s="7">
        <v>3.0408850256762801</v>
      </c>
      <c r="I4838" s="8">
        <v>0</v>
      </c>
      <c r="J4838" s="4">
        <v>77</v>
      </c>
      <c r="K4838" s="4">
        <v>6340</v>
      </c>
      <c r="L4838" s="5">
        <v>99.42</v>
      </c>
      <c r="M4838" s="6">
        <v>78.349999999999994</v>
      </c>
    </row>
    <row r="4839" spans="1:13" x14ac:dyDescent="0.3">
      <c r="A4839" s="10">
        <v>43622.84375</v>
      </c>
      <c r="B4839" s="1">
        <v>3.50393</v>
      </c>
      <c r="C4839" s="2">
        <v>68.900000000000006</v>
      </c>
      <c r="D4839" s="3">
        <v>3.5237087104248732</v>
      </c>
      <c r="E4839" s="4">
        <v>0</v>
      </c>
      <c r="F4839" s="5">
        <v>1.37795</v>
      </c>
      <c r="G4839" s="6">
        <v>67.460000000000008</v>
      </c>
      <c r="H4839" s="7">
        <v>3.033891184194272</v>
      </c>
      <c r="I4839" s="8">
        <v>0</v>
      </c>
      <c r="J4839" s="4">
        <v>76</v>
      </c>
      <c r="K4839" s="4">
        <v>6338</v>
      </c>
      <c r="L4839" s="5">
        <v>99.42</v>
      </c>
      <c r="M4839" s="6">
        <v>78.097999999999999</v>
      </c>
    </row>
    <row r="4840" spans="1:13" x14ac:dyDescent="0.3">
      <c r="A4840" s="10">
        <v>43622.854166666657</v>
      </c>
      <c r="B4840" s="1">
        <v>3.50393</v>
      </c>
      <c r="C4840" s="2">
        <v>68.900000000000006</v>
      </c>
      <c r="D4840" s="3">
        <v>3.5156044052829798</v>
      </c>
      <c r="E4840" s="4">
        <v>0</v>
      </c>
      <c r="F4840" s="5">
        <v>1.37795</v>
      </c>
      <c r="G4840" s="6">
        <v>67.460000000000008</v>
      </c>
      <c r="H4840" s="7">
        <v>3.033891184194272</v>
      </c>
      <c r="I4840" s="8">
        <v>0</v>
      </c>
      <c r="J4840" s="4">
        <v>77</v>
      </c>
      <c r="K4840" s="4">
        <v>6340</v>
      </c>
      <c r="L4840" s="5">
        <v>99.43</v>
      </c>
      <c r="M4840" s="6">
        <v>77.864000000000004</v>
      </c>
    </row>
    <row r="4841" spans="1:13" x14ac:dyDescent="0.3">
      <c r="A4841" s="10">
        <v>43622.864583333343</v>
      </c>
      <c r="B4841" s="1">
        <v>3.50393</v>
      </c>
      <c r="C4841" s="2">
        <v>68.900000000000006</v>
      </c>
      <c r="D4841" s="3">
        <v>3.5075187395256791</v>
      </c>
      <c r="E4841" s="4">
        <v>0</v>
      </c>
      <c r="F4841" s="5">
        <v>1.37795</v>
      </c>
      <c r="G4841" s="6">
        <v>67.460000000000008</v>
      </c>
      <c r="H4841" s="7">
        <v>3.0408850256762801</v>
      </c>
      <c r="I4841" s="8">
        <v>0</v>
      </c>
      <c r="J4841" s="4">
        <v>77</v>
      </c>
      <c r="K4841" s="4">
        <v>6339</v>
      </c>
      <c r="L4841" s="5">
        <v>99.45</v>
      </c>
      <c r="M4841" s="6">
        <v>77.611999999999995</v>
      </c>
    </row>
    <row r="4842" spans="1:13" x14ac:dyDescent="0.3">
      <c r="A4842" s="10">
        <v>43622.875</v>
      </c>
      <c r="B4842" s="1">
        <v>3.5432999999999999</v>
      </c>
      <c r="C4842" s="2">
        <v>68.900000000000006</v>
      </c>
      <c r="D4842" s="3">
        <v>3.5075187395256791</v>
      </c>
      <c r="E4842" s="4">
        <v>0</v>
      </c>
      <c r="F4842" s="5">
        <v>1.37795</v>
      </c>
      <c r="G4842" s="6">
        <v>67.460000000000008</v>
      </c>
      <c r="H4842" s="7">
        <v>3.033891184194272</v>
      </c>
      <c r="I4842" s="8">
        <v>0</v>
      </c>
      <c r="J4842" s="4">
        <v>76</v>
      </c>
      <c r="K4842" s="4">
        <v>6338</v>
      </c>
      <c r="L4842" s="5">
        <v>99.46</v>
      </c>
      <c r="M4842" s="6">
        <v>77.36</v>
      </c>
    </row>
    <row r="4843" spans="1:13" x14ac:dyDescent="0.3">
      <c r="A4843" s="10">
        <v>43622.885416666657</v>
      </c>
      <c r="B4843" s="1">
        <v>3.5432999999999999</v>
      </c>
      <c r="C4843" s="2">
        <v>68.900000000000006</v>
      </c>
      <c r="D4843" s="3">
        <v>3.5075187395256791</v>
      </c>
      <c r="E4843" s="4">
        <v>0</v>
      </c>
      <c r="F4843" s="5">
        <v>1.3385800000000001</v>
      </c>
      <c r="G4843" s="6">
        <v>67.460000000000008</v>
      </c>
      <c r="H4843" s="7">
        <v>3.0199517204020161</v>
      </c>
      <c r="I4843" s="8">
        <v>0</v>
      </c>
      <c r="J4843" s="4">
        <v>76</v>
      </c>
      <c r="K4843" s="4">
        <v>6337</v>
      </c>
      <c r="L4843" s="5">
        <v>99.47</v>
      </c>
      <c r="M4843" s="6">
        <v>77.108000000000004</v>
      </c>
    </row>
    <row r="4844" spans="1:13" x14ac:dyDescent="0.3">
      <c r="A4844" s="10">
        <v>43622.895833333343</v>
      </c>
      <c r="B4844" s="1">
        <v>3.50393</v>
      </c>
      <c r="C4844" s="2">
        <v>68.900000000000006</v>
      </c>
      <c r="D4844" s="3">
        <v>3.5075187395256791</v>
      </c>
      <c r="E4844" s="4">
        <v>0</v>
      </c>
      <c r="F4844" s="5">
        <v>1.3385800000000001</v>
      </c>
      <c r="G4844" s="6">
        <v>67.460000000000008</v>
      </c>
      <c r="H4844" s="7">
        <v>3.0199517204020161</v>
      </c>
      <c r="I4844" s="8">
        <v>0</v>
      </c>
      <c r="J4844" s="4">
        <v>77</v>
      </c>
      <c r="K4844" s="4">
        <v>6340</v>
      </c>
      <c r="L4844" s="5">
        <v>99.48</v>
      </c>
      <c r="M4844" s="6">
        <v>76.855999999999995</v>
      </c>
    </row>
    <row r="4845" spans="1:13" x14ac:dyDescent="0.3">
      <c r="A4845" s="10">
        <v>43622.90625</v>
      </c>
      <c r="B4845" s="1">
        <v>3.7401499999999999</v>
      </c>
      <c r="C4845" s="2">
        <v>68.900000000000006</v>
      </c>
      <c r="D4845" s="3">
        <v>3.5075187395256791</v>
      </c>
      <c r="E4845" s="4">
        <v>0</v>
      </c>
      <c r="F4845" s="5">
        <v>1.3385800000000001</v>
      </c>
      <c r="G4845" s="6">
        <v>67.460000000000008</v>
      </c>
      <c r="H4845" s="7">
        <v>3.026913428101305</v>
      </c>
      <c r="I4845" s="8">
        <v>0</v>
      </c>
      <c r="J4845" s="4">
        <v>76</v>
      </c>
      <c r="K4845" s="4">
        <v>6337</v>
      </c>
      <c r="L4845" s="5">
        <v>99.49</v>
      </c>
      <c r="M4845" s="6">
        <v>76.64</v>
      </c>
    </row>
    <row r="4846" spans="1:13" x14ac:dyDescent="0.3">
      <c r="A4846" s="10">
        <v>43622.916666666657</v>
      </c>
      <c r="B4846" s="1">
        <v>3.7401499999999999</v>
      </c>
      <c r="C4846" s="2">
        <v>68.900000000000006</v>
      </c>
      <c r="D4846" s="3">
        <v>3.4994516702835732</v>
      </c>
      <c r="E4846" s="4">
        <v>0</v>
      </c>
      <c r="F4846" s="5">
        <v>1.3385800000000001</v>
      </c>
      <c r="G4846" s="6">
        <v>67.460000000000008</v>
      </c>
      <c r="H4846" s="7">
        <v>3.0199517204020161</v>
      </c>
      <c r="I4846" s="8">
        <v>0</v>
      </c>
      <c r="J4846" s="4">
        <v>76</v>
      </c>
      <c r="K4846" s="4">
        <v>6337</v>
      </c>
      <c r="L4846" s="5">
        <v>99.5</v>
      </c>
      <c r="M4846" s="6">
        <v>76.406000000000006</v>
      </c>
    </row>
    <row r="4847" spans="1:13" x14ac:dyDescent="0.3">
      <c r="A4847" s="10">
        <v>43622.927083333343</v>
      </c>
      <c r="B4847" s="1">
        <v>3.5826699999999998</v>
      </c>
      <c r="C4847" s="2">
        <v>68.900000000000006</v>
      </c>
      <c r="D4847" s="3">
        <v>3.4994516702835732</v>
      </c>
      <c r="E4847" s="4">
        <v>0</v>
      </c>
      <c r="F4847" s="5">
        <v>1.3385800000000001</v>
      </c>
      <c r="G4847" s="6">
        <v>67.460000000000008</v>
      </c>
      <c r="H4847" s="7">
        <v>3.0130060241861218</v>
      </c>
      <c r="I4847" s="8">
        <v>0</v>
      </c>
      <c r="J4847" s="4">
        <v>76</v>
      </c>
      <c r="K4847" s="4">
        <v>6338</v>
      </c>
      <c r="L4847" s="5">
        <v>99.51</v>
      </c>
      <c r="M4847" s="6">
        <v>76.207999999999998</v>
      </c>
    </row>
    <row r="4848" spans="1:13" x14ac:dyDescent="0.3">
      <c r="A4848" s="10">
        <v>43622.9375</v>
      </c>
      <c r="B4848" s="1">
        <v>3.7401499999999999</v>
      </c>
      <c r="C4848" s="2">
        <v>68.900000000000006</v>
      </c>
      <c r="D4848" s="3">
        <v>3.4994516702835732</v>
      </c>
      <c r="E4848" s="4">
        <v>0</v>
      </c>
      <c r="F4848" s="5">
        <v>1.3385800000000001</v>
      </c>
      <c r="G4848" s="6">
        <v>67.460000000000008</v>
      </c>
      <c r="H4848" s="7">
        <v>3.006076302628232</v>
      </c>
      <c r="I4848" s="8">
        <v>0</v>
      </c>
      <c r="J4848" s="4">
        <v>76</v>
      </c>
      <c r="K4848" s="4">
        <v>6338</v>
      </c>
      <c r="L4848" s="5">
        <v>99.51</v>
      </c>
      <c r="M4848" s="6">
        <v>76.009999999999991</v>
      </c>
    </row>
    <row r="4849" spans="1:13" x14ac:dyDescent="0.3">
      <c r="A4849" s="10">
        <v>43622.947916666657</v>
      </c>
      <c r="B4849" s="1">
        <v>4.0944799999999999</v>
      </c>
      <c r="C4849" s="2">
        <v>68.900000000000006</v>
      </c>
      <c r="D4849" s="3">
        <v>3.4994516702835732</v>
      </c>
      <c r="E4849" s="4">
        <v>0</v>
      </c>
      <c r="F4849" s="5">
        <v>1.3385800000000001</v>
      </c>
      <c r="G4849" s="6">
        <v>67.460000000000008</v>
      </c>
      <c r="H4849" s="7">
        <v>3.0130060241861218</v>
      </c>
      <c r="I4849" s="8">
        <v>0</v>
      </c>
      <c r="J4849" s="4">
        <v>76</v>
      </c>
      <c r="K4849" s="4">
        <v>6337</v>
      </c>
      <c r="L4849" s="5">
        <v>99.5</v>
      </c>
      <c r="M4849" s="6">
        <v>75.811999999999998</v>
      </c>
    </row>
    <row r="4850" spans="1:13" x14ac:dyDescent="0.3">
      <c r="A4850" s="10">
        <v>43622.958333333343</v>
      </c>
      <c r="B4850" s="1">
        <v>4.0157400000000001</v>
      </c>
      <c r="C4850" s="2">
        <v>68.900000000000006</v>
      </c>
      <c r="D4850" s="3">
        <v>3.4914031547858628</v>
      </c>
      <c r="E4850" s="4">
        <v>0</v>
      </c>
      <c r="F4850" s="5">
        <v>1.3385800000000001</v>
      </c>
      <c r="G4850" s="6">
        <v>67.460000000000008</v>
      </c>
      <c r="H4850" s="7">
        <v>3.0199517204020161</v>
      </c>
      <c r="I4850" s="8">
        <v>0</v>
      </c>
      <c r="J4850" s="4">
        <v>76</v>
      </c>
      <c r="K4850" s="4">
        <v>6337</v>
      </c>
      <c r="L4850" s="5">
        <v>99.48</v>
      </c>
      <c r="M4850" s="6">
        <v>75.614000000000004</v>
      </c>
    </row>
    <row r="4851" spans="1:13" x14ac:dyDescent="0.3">
      <c r="A4851" s="10">
        <v>43622.96875</v>
      </c>
      <c r="B4851" s="1">
        <v>3.9763700000000002</v>
      </c>
      <c r="C4851" s="2">
        <v>68.900000000000006</v>
      </c>
      <c r="D4851" s="3">
        <v>3.4994516702835732</v>
      </c>
      <c r="E4851" s="4">
        <v>0</v>
      </c>
      <c r="F4851" s="5">
        <v>1.3385800000000001</v>
      </c>
      <c r="G4851" s="6">
        <v>67.334000000000003</v>
      </c>
      <c r="H4851" s="7">
        <v>3.0130060241861218</v>
      </c>
      <c r="I4851" s="8">
        <v>0</v>
      </c>
      <c r="J4851" s="4">
        <v>76</v>
      </c>
      <c r="K4851" s="4">
        <v>6338</v>
      </c>
      <c r="L4851" s="5">
        <v>99.46</v>
      </c>
      <c r="M4851" s="6">
        <v>75.397999999999996</v>
      </c>
    </row>
    <row r="4852" spans="1:13" x14ac:dyDescent="0.3">
      <c r="A4852" s="10">
        <v>43622.979166666657</v>
      </c>
      <c r="B4852" s="1">
        <v>3.8976299999999999</v>
      </c>
      <c r="C4852" s="2">
        <v>68.900000000000006</v>
      </c>
      <c r="D4852" s="3">
        <v>3.4994516702835732</v>
      </c>
      <c r="E4852" s="4">
        <v>0</v>
      </c>
      <c r="F4852" s="5">
        <v>1.3385800000000001</v>
      </c>
      <c r="G4852" s="6">
        <v>67.28</v>
      </c>
      <c r="H4852" s="7">
        <v>3.0130060241861218</v>
      </c>
      <c r="I4852" s="8">
        <v>0</v>
      </c>
      <c r="J4852" s="4">
        <v>77</v>
      </c>
      <c r="K4852" s="4">
        <v>6340</v>
      </c>
      <c r="L4852" s="5">
        <v>99.45</v>
      </c>
      <c r="M4852" s="6">
        <v>75.11</v>
      </c>
    </row>
    <row r="4853" spans="1:13" x14ac:dyDescent="0.3">
      <c r="A4853" s="10">
        <v>43622.989583333343</v>
      </c>
      <c r="B4853" s="1">
        <v>3.8976299999999999</v>
      </c>
      <c r="C4853" s="2">
        <v>68.900000000000006</v>
      </c>
      <c r="D4853" s="3">
        <v>3.4994516702835732</v>
      </c>
      <c r="E4853" s="4">
        <v>0</v>
      </c>
      <c r="F4853" s="5">
        <v>1.3385800000000001</v>
      </c>
      <c r="G4853" s="6">
        <v>67.28</v>
      </c>
      <c r="H4853" s="7">
        <v>3.0130060241861218</v>
      </c>
      <c r="I4853" s="8">
        <v>0</v>
      </c>
      <c r="J4853" s="4">
        <v>76</v>
      </c>
      <c r="K4853" s="4">
        <v>6335</v>
      </c>
      <c r="L4853" s="5">
        <v>99.43</v>
      </c>
      <c r="M4853" s="6">
        <v>74.786000000000001</v>
      </c>
    </row>
    <row r="4854" spans="1:13" x14ac:dyDescent="0.3">
      <c r="A4854" s="10">
        <v>43623</v>
      </c>
      <c r="B4854" s="1">
        <v>3.7795200000000002</v>
      </c>
      <c r="C4854" s="2">
        <v>68.900000000000006</v>
      </c>
      <c r="D4854" s="3">
        <v>3.4994516702835732</v>
      </c>
      <c r="E4854" s="4">
        <v>0</v>
      </c>
      <c r="F4854" s="5">
        <v>1.3385800000000001</v>
      </c>
      <c r="G4854" s="6">
        <v>67.28</v>
      </c>
      <c r="H4854" s="7">
        <v>3.006076302628232</v>
      </c>
      <c r="I4854" s="8">
        <v>0</v>
      </c>
      <c r="J4854" s="4">
        <v>76</v>
      </c>
      <c r="K4854" s="4">
        <v>6337</v>
      </c>
      <c r="L4854" s="5">
        <v>99.42</v>
      </c>
      <c r="M4854" s="6">
        <v>74.426000000000002</v>
      </c>
    </row>
    <row r="4855" spans="1:13" x14ac:dyDescent="0.3">
      <c r="A4855" s="10">
        <v>43623.010416666657</v>
      </c>
      <c r="B4855" s="1">
        <v>3.70078</v>
      </c>
      <c r="C4855" s="2">
        <v>68.900000000000006</v>
      </c>
      <c r="D4855" s="3">
        <v>3.4994516702835732</v>
      </c>
      <c r="E4855" s="4">
        <v>0</v>
      </c>
      <c r="F4855" s="5">
        <v>1.3385800000000001</v>
      </c>
      <c r="G4855" s="6">
        <v>67.28</v>
      </c>
      <c r="H4855" s="7">
        <v>2.9991625189876499</v>
      </c>
      <c r="I4855" s="8">
        <v>0</v>
      </c>
      <c r="J4855" s="4">
        <v>74</v>
      </c>
      <c r="K4855" s="4">
        <v>6319</v>
      </c>
      <c r="L4855" s="5">
        <v>99.4</v>
      </c>
      <c r="M4855" s="6">
        <v>74.731999999999999</v>
      </c>
    </row>
    <row r="4856" spans="1:13" x14ac:dyDescent="0.3">
      <c r="A4856" s="10">
        <v>43623.020833333343</v>
      </c>
      <c r="B4856" s="1">
        <v>3.6614100000000001</v>
      </c>
      <c r="C4856" s="2">
        <v>68.900000000000006</v>
      </c>
      <c r="D4856" s="3">
        <v>3.4994516702835732</v>
      </c>
      <c r="E4856" s="4">
        <v>0</v>
      </c>
      <c r="F4856" s="5">
        <v>1.37795</v>
      </c>
      <c r="G4856" s="6">
        <v>67.28</v>
      </c>
      <c r="H4856" s="7">
        <v>2.9922646366081889</v>
      </c>
      <c r="I4856" s="8">
        <v>0</v>
      </c>
      <c r="J4856" s="4">
        <v>75</v>
      </c>
      <c r="K4856" s="4">
        <v>6331</v>
      </c>
      <c r="L4856" s="5">
        <v>99.39</v>
      </c>
      <c r="M4856" s="6">
        <v>74.318000000000012</v>
      </c>
    </row>
    <row r="4857" spans="1:13" x14ac:dyDescent="0.3">
      <c r="A4857" s="10">
        <v>43623.03125</v>
      </c>
      <c r="B4857" s="1">
        <v>3.6614100000000001</v>
      </c>
      <c r="C4857" s="2">
        <v>68.900000000000006</v>
      </c>
      <c r="D4857" s="3">
        <v>3.4994516702835732</v>
      </c>
      <c r="E4857" s="4">
        <v>0</v>
      </c>
      <c r="F4857" s="5">
        <v>1.4173199999999999</v>
      </c>
      <c r="G4857" s="6">
        <v>67.135999999999996</v>
      </c>
      <c r="H4857" s="7">
        <v>2.9922646366081889</v>
      </c>
      <c r="I4857" s="8">
        <v>0</v>
      </c>
      <c r="J4857" s="4">
        <v>76</v>
      </c>
      <c r="K4857" s="4">
        <v>6332</v>
      </c>
      <c r="L4857" s="5">
        <v>99.38</v>
      </c>
      <c r="M4857" s="6">
        <v>73.813999999999993</v>
      </c>
    </row>
    <row r="4858" spans="1:13" x14ac:dyDescent="0.3">
      <c r="A4858" s="10">
        <v>43623.041666666657</v>
      </c>
      <c r="B4858" s="1">
        <v>3.5826699999999998</v>
      </c>
      <c r="C4858" s="2">
        <v>68.900000000000006</v>
      </c>
      <c r="D4858" s="3">
        <v>3.4994516702835732</v>
      </c>
      <c r="E4858" s="4">
        <v>0</v>
      </c>
      <c r="F4858" s="5">
        <v>1.4173199999999999</v>
      </c>
      <c r="G4858" s="6">
        <v>66.92</v>
      </c>
      <c r="H4858" s="7">
        <v>2.9785164294291908</v>
      </c>
      <c r="I4858" s="8">
        <v>0</v>
      </c>
      <c r="J4858" s="4">
        <v>76</v>
      </c>
      <c r="K4858" s="4">
        <v>6332</v>
      </c>
      <c r="L4858" s="5">
        <v>99.37</v>
      </c>
      <c r="M4858" s="6">
        <v>73.616</v>
      </c>
    </row>
    <row r="4859" spans="1:13" x14ac:dyDescent="0.3">
      <c r="A4859" s="10">
        <v>43623.052083333343</v>
      </c>
      <c r="B4859" s="1">
        <v>3.50393</v>
      </c>
      <c r="C4859" s="2">
        <v>68.900000000000006</v>
      </c>
      <c r="D4859" s="3">
        <v>3.5075187395256791</v>
      </c>
      <c r="E4859" s="4">
        <v>0</v>
      </c>
      <c r="F4859" s="5">
        <v>1.4173199999999999</v>
      </c>
      <c r="G4859" s="6">
        <v>66.92</v>
      </c>
      <c r="H4859" s="7">
        <v>2.971666031738025</v>
      </c>
      <c r="I4859" s="8">
        <v>0</v>
      </c>
      <c r="J4859" s="4">
        <v>76</v>
      </c>
      <c r="K4859" s="4">
        <v>6333</v>
      </c>
      <c r="L4859" s="5">
        <v>99.36</v>
      </c>
      <c r="M4859" s="6">
        <v>73.436000000000007</v>
      </c>
    </row>
    <row r="4860" spans="1:13" x14ac:dyDescent="0.3">
      <c r="A4860" s="10">
        <v>43623.0625</v>
      </c>
      <c r="B4860" s="1">
        <v>4.2519600000000004</v>
      </c>
      <c r="C4860" s="2">
        <v>68.900000000000006</v>
      </c>
      <c r="D4860" s="3">
        <v>3.4994516702835732</v>
      </c>
      <c r="E4860" s="4">
        <v>0</v>
      </c>
      <c r="F4860" s="5">
        <v>1.37795</v>
      </c>
      <c r="G4860" s="6">
        <v>66.92</v>
      </c>
      <c r="H4860" s="7">
        <v>2.9922646366081889</v>
      </c>
      <c r="I4860" s="8">
        <v>0</v>
      </c>
      <c r="J4860" s="4">
        <v>76</v>
      </c>
      <c r="K4860" s="4">
        <v>6334</v>
      </c>
      <c r="L4860" s="5">
        <v>99.35</v>
      </c>
      <c r="M4860" s="6">
        <v>73.31</v>
      </c>
    </row>
    <row r="4861" spans="1:13" x14ac:dyDescent="0.3">
      <c r="A4861" s="10">
        <v>43623.072916666657</v>
      </c>
      <c r="B4861" s="1">
        <v>3.85826</v>
      </c>
      <c r="C4861" s="2">
        <v>68.900000000000006</v>
      </c>
      <c r="D4861" s="3">
        <v>3.4914031547858628</v>
      </c>
      <c r="E4861" s="4">
        <v>0</v>
      </c>
      <c r="F4861" s="5">
        <v>1.6929099999999999</v>
      </c>
      <c r="G4861" s="6">
        <v>66.92</v>
      </c>
      <c r="H4861" s="7">
        <v>2.9785164294291908</v>
      </c>
      <c r="I4861" s="8">
        <v>0</v>
      </c>
      <c r="J4861" s="4">
        <v>76</v>
      </c>
      <c r="K4861" s="4">
        <v>6336</v>
      </c>
      <c r="L4861" s="5">
        <v>99.36</v>
      </c>
      <c r="M4861" s="6">
        <v>73.201999999999998</v>
      </c>
    </row>
    <row r="4862" spans="1:13" x14ac:dyDescent="0.3">
      <c r="A4862" s="10">
        <v>43623.083333333343</v>
      </c>
      <c r="B4862" s="1">
        <v>3.6614100000000001</v>
      </c>
      <c r="C4862" s="2">
        <v>68.900000000000006</v>
      </c>
      <c r="D4862" s="3">
        <v>3.4994516702835732</v>
      </c>
      <c r="E4862" s="4">
        <v>0</v>
      </c>
      <c r="F4862" s="5">
        <v>1.4960599999999999</v>
      </c>
      <c r="G4862" s="6">
        <v>66.92</v>
      </c>
      <c r="H4862" s="7">
        <v>2.9376496519615301</v>
      </c>
      <c r="I4862" s="8">
        <v>0</v>
      </c>
      <c r="J4862" s="4">
        <v>76</v>
      </c>
      <c r="K4862" s="4">
        <v>6337</v>
      </c>
      <c r="L4862" s="5">
        <v>99.36</v>
      </c>
      <c r="M4862" s="6">
        <v>73.111999999999995</v>
      </c>
    </row>
    <row r="4863" spans="1:13" x14ac:dyDescent="0.3">
      <c r="A4863" s="10">
        <v>43623.09375</v>
      </c>
      <c r="B4863" s="1">
        <v>3.5432999999999999</v>
      </c>
      <c r="C4863" s="2">
        <v>68.900000000000006</v>
      </c>
      <c r="D4863" s="3">
        <v>3.4994516702835732</v>
      </c>
      <c r="E4863" s="4">
        <v>0</v>
      </c>
      <c r="F4863" s="5">
        <v>1.4960599999999999</v>
      </c>
      <c r="G4863" s="6">
        <v>66.92</v>
      </c>
      <c r="H4863" s="7">
        <v>2.9308932452503211</v>
      </c>
      <c r="I4863" s="8">
        <v>0</v>
      </c>
      <c r="J4863" s="4">
        <v>76</v>
      </c>
      <c r="K4863" s="4">
        <v>6336</v>
      </c>
      <c r="L4863" s="5">
        <v>99.35</v>
      </c>
      <c r="M4863" s="6">
        <v>72.98599999999999</v>
      </c>
    </row>
    <row r="4864" spans="1:13" x14ac:dyDescent="0.3">
      <c r="A4864" s="10">
        <v>43623.104166666657</v>
      </c>
      <c r="B4864" s="1">
        <v>3.70078</v>
      </c>
      <c r="C4864" s="2">
        <v>68.900000000000006</v>
      </c>
      <c r="D4864" s="3">
        <v>3.4994516702835732</v>
      </c>
      <c r="E4864" s="4">
        <v>0</v>
      </c>
      <c r="F4864" s="5">
        <v>1.4960599999999999</v>
      </c>
      <c r="G4864" s="6">
        <v>66.92</v>
      </c>
      <c r="H4864" s="7">
        <v>2.924152377843336</v>
      </c>
      <c r="I4864" s="8">
        <v>0</v>
      </c>
      <c r="J4864" s="4">
        <v>76</v>
      </c>
      <c r="K4864" s="4">
        <v>6337</v>
      </c>
      <c r="L4864" s="5">
        <v>99.34</v>
      </c>
      <c r="M4864" s="6">
        <v>72.842000000000013</v>
      </c>
    </row>
    <row r="4865" spans="1:13" x14ac:dyDescent="0.3">
      <c r="A4865" s="10">
        <v>43623.114583333343</v>
      </c>
      <c r="B4865" s="1">
        <v>3.7401499999999999</v>
      </c>
      <c r="C4865" s="2">
        <v>68.900000000000006</v>
      </c>
      <c r="D4865" s="3">
        <v>3.4914031547858628</v>
      </c>
      <c r="E4865" s="4">
        <v>0</v>
      </c>
      <c r="F4865" s="5">
        <v>1.45669</v>
      </c>
      <c r="G4865" s="6">
        <v>66.92</v>
      </c>
      <c r="H4865" s="7">
        <v>2.917427014001166</v>
      </c>
      <c r="I4865" s="8">
        <v>0</v>
      </c>
      <c r="J4865" s="4">
        <v>76</v>
      </c>
      <c r="K4865" s="4">
        <v>6337</v>
      </c>
      <c r="L4865" s="5">
        <v>99.34</v>
      </c>
      <c r="M4865" s="6">
        <v>72.734000000000009</v>
      </c>
    </row>
    <row r="4866" spans="1:13" x14ac:dyDescent="0.3">
      <c r="A4866" s="10">
        <v>43623.125</v>
      </c>
      <c r="B4866" s="1">
        <v>3.5826699999999998</v>
      </c>
      <c r="C4866" s="2">
        <v>68.900000000000006</v>
      </c>
      <c r="D4866" s="3">
        <v>3.4914031547858628</v>
      </c>
      <c r="E4866" s="4">
        <v>0</v>
      </c>
      <c r="F4866" s="5">
        <v>1.45669</v>
      </c>
      <c r="G4866" s="6">
        <v>66.92</v>
      </c>
      <c r="H4866" s="7">
        <v>2.9107171180666049</v>
      </c>
      <c r="I4866" s="8">
        <v>0</v>
      </c>
      <c r="J4866" s="4">
        <v>76</v>
      </c>
      <c r="K4866" s="4">
        <v>6337</v>
      </c>
      <c r="L4866" s="5">
        <v>99.33</v>
      </c>
      <c r="M4866" s="6">
        <v>72.481999999999999</v>
      </c>
    </row>
    <row r="4867" spans="1:13" x14ac:dyDescent="0.3">
      <c r="A4867" s="10">
        <v>43623.135416666657</v>
      </c>
      <c r="B4867" s="1">
        <v>3.5432999999999999</v>
      </c>
      <c r="C4867" s="2">
        <v>68.900000000000006</v>
      </c>
      <c r="D4867" s="3">
        <v>3.4994516702835732</v>
      </c>
      <c r="E4867" s="4">
        <v>0</v>
      </c>
      <c r="F4867" s="5">
        <v>1.45669</v>
      </c>
      <c r="G4867" s="6">
        <v>66.92</v>
      </c>
      <c r="H4867" s="7">
        <v>2.8973435877013238</v>
      </c>
      <c r="I4867" s="8">
        <v>0</v>
      </c>
      <c r="J4867" s="4">
        <v>76</v>
      </c>
      <c r="K4867" s="4">
        <v>6337</v>
      </c>
      <c r="L4867" s="5">
        <v>99.32</v>
      </c>
      <c r="M4867" s="6">
        <v>72.355999999999995</v>
      </c>
    </row>
    <row r="4868" spans="1:13" x14ac:dyDescent="0.3">
      <c r="A4868" s="10">
        <v>43623.145833333343</v>
      </c>
      <c r="B4868" s="1">
        <v>3.50393</v>
      </c>
      <c r="C4868" s="2">
        <v>68.900000000000006</v>
      </c>
      <c r="D4868" s="3">
        <v>3.4914031547858628</v>
      </c>
      <c r="E4868" s="4">
        <v>0</v>
      </c>
      <c r="F4868" s="5">
        <v>1.45669</v>
      </c>
      <c r="G4868" s="6">
        <v>66.92</v>
      </c>
      <c r="H4868" s="7">
        <v>2.8840315031266059</v>
      </c>
      <c r="I4868" s="8">
        <v>0</v>
      </c>
      <c r="J4868" s="4">
        <v>77</v>
      </c>
      <c r="K4868" s="4">
        <v>6339</v>
      </c>
      <c r="L4868" s="5">
        <v>99.31</v>
      </c>
      <c r="M4868" s="6">
        <v>72.24799999999999</v>
      </c>
    </row>
    <row r="4869" spans="1:13" x14ac:dyDescent="0.3">
      <c r="A4869" s="10">
        <v>43623.15625</v>
      </c>
      <c r="B4869" s="1">
        <v>3.4251900000000002</v>
      </c>
      <c r="C4869" s="2">
        <v>68.918000000000006</v>
      </c>
      <c r="D4869" s="3">
        <v>3.4994516702835732</v>
      </c>
      <c r="E4869" s="4">
        <v>0</v>
      </c>
      <c r="F4869" s="5">
        <v>1.45669</v>
      </c>
      <c r="G4869" s="6">
        <v>66.92</v>
      </c>
      <c r="H4869" s="7">
        <v>2.8773984147356702</v>
      </c>
      <c r="I4869" s="8">
        <v>0</v>
      </c>
      <c r="J4869" s="4">
        <v>77</v>
      </c>
      <c r="K4869" s="4">
        <v>6340</v>
      </c>
      <c r="L4869" s="5">
        <v>99.3</v>
      </c>
      <c r="M4869" s="6">
        <v>72.122</v>
      </c>
    </row>
    <row r="4870" spans="1:13" x14ac:dyDescent="0.3">
      <c r="A4870" s="10">
        <v>43623.166666666657</v>
      </c>
      <c r="B4870" s="1">
        <v>3.5432999999999999</v>
      </c>
      <c r="C4870" s="2">
        <v>68.900000000000006</v>
      </c>
      <c r="D4870" s="3">
        <v>3.4914031547858628</v>
      </c>
      <c r="E4870" s="4">
        <v>0</v>
      </c>
      <c r="F4870" s="5">
        <v>1.4173199999999999</v>
      </c>
      <c r="G4870" s="6">
        <v>66.956000000000003</v>
      </c>
      <c r="H4870" s="7">
        <v>2.8707805820246919</v>
      </c>
      <c r="I4870" s="8">
        <v>0</v>
      </c>
      <c r="J4870" s="4">
        <v>76</v>
      </c>
      <c r="K4870" s="4">
        <v>6338</v>
      </c>
      <c r="L4870" s="5">
        <v>99.29</v>
      </c>
      <c r="M4870" s="6">
        <v>72.031999999999996</v>
      </c>
    </row>
    <row r="4871" spans="1:13" x14ac:dyDescent="0.3">
      <c r="A4871" s="10">
        <v>43623.177083333343</v>
      </c>
      <c r="B4871" s="1">
        <v>3.5432999999999999</v>
      </c>
      <c r="C4871" s="2">
        <v>68.900000000000006</v>
      </c>
      <c r="D4871" s="3">
        <v>3.4914031547858628</v>
      </c>
      <c r="E4871" s="4">
        <v>0</v>
      </c>
      <c r="F4871" s="5">
        <v>1.4173199999999999</v>
      </c>
      <c r="G4871" s="6">
        <v>67.081999999999994</v>
      </c>
      <c r="H4871" s="7">
        <v>2.8707805820246919</v>
      </c>
      <c r="I4871" s="8">
        <v>0</v>
      </c>
      <c r="J4871" s="4">
        <v>76</v>
      </c>
      <c r="K4871" s="4">
        <v>6337</v>
      </c>
      <c r="L4871" s="5">
        <v>99.28</v>
      </c>
      <c r="M4871" s="6">
        <v>71.978000000000009</v>
      </c>
    </row>
    <row r="4872" spans="1:13" x14ac:dyDescent="0.3">
      <c r="A4872" s="10">
        <v>43623.1875</v>
      </c>
      <c r="B4872" s="1">
        <v>3.50393</v>
      </c>
      <c r="C4872" s="2">
        <v>68.900000000000006</v>
      </c>
      <c r="D4872" s="3">
        <v>3.4914031547858628</v>
      </c>
      <c r="E4872" s="4">
        <v>0</v>
      </c>
      <c r="F4872" s="5">
        <v>1.37795</v>
      </c>
      <c r="G4872" s="6">
        <v>67.081999999999994</v>
      </c>
      <c r="H4872" s="7">
        <v>2.8773984147356702</v>
      </c>
      <c r="I4872" s="8">
        <v>0</v>
      </c>
      <c r="J4872" s="4">
        <v>76</v>
      </c>
      <c r="K4872" s="4">
        <v>6338</v>
      </c>
      <c r="L4872" s="5">
        <v>99.28</v>
      </c>
      <c r="M4872" s="6">
        <v>71.942000000000007</v>
      </c>
    </row>
    <row r="4873" spans="1:13" x14ac:dyDescent="0.3">
      <c r="A4873" s="10">
        <v>43623.197916666657</v>
      </c>
      <c r="B4873" s="1">
        <v>3.8188900000000001</v>
      </c>
      <c r="C4873" s="2">
        <v>68.900000000000006</v>
      </c>
      <c r="D4873" s="3">
        <v>3.4914031547858628</v>
      </c>
      <c r="E4873" s="4">
        <v>0</v>
      </c>
      <c r="F4873" s="5">
        <v>1.4173199999999999</v>
      </c>
      <c r="G4873" s="6">
        <v>67.081999999999994</v>
      </c>
      <c r="H4873" s="7">
        <v>2.8840315031266059</v>
      </c>
      <c r="I4873" s="8">
        <v>0</v>
      </c>
      <c r="J4873" s="4">
        <v>77</v>
      </c>
      <c r="K4873" s="4">
        <v>6339</v>
      </c>
      <c r="L4873" s="5">
        <v>99.29</v>
      </c>
      <c r="M4873" s="6">
        <v>71.87</v>
      </c>
    </row>
    <row r="4874" spans="1:13" x14ac:dyDescent="0.3">
      <c r="A4874" s="10">
        <v>43623.208333333343</v>
      </c>
      <c r="B4874" s="1">
        <v>4.1338499999999998</v>
      </c>
      <c r="C4874" s="2">
        <v>68.900000000000006</v>
      </c>
      <c r="D4874" s="3">
        <v>3.4833731503601171</v>
      </c>
      <c r="E4874" s="4">
        <v>0</v>
      </c>
      <c r="F4874" s="5">
        <v>1.4173199999999999</v>
      </c>
      <c r="G4874" s="6">
        <v>67.099999999999994</v>
      </c>
      <c r="H4874" s="7">
        <v>2.8973435877013238</v>
      </c>
      <c r="I4874" s="8">
        <v>0</v>
      </c>
      <c r="J4874" s="4">
        <v>77</v>
      </c>
      <c r="K4874" s="4">
        <v>6339</v>
      </c>
      <c r="L4874" s="5">
        <v>99.28</v>
      </c>
      <c r="M4874" s="6">
        <v>71.816000000000003</v>
      </c>
    </row>
    <row r="4875" spans="1:13" x14ac:dyDescent="0.3">
      <c r="A4875" s="10">
        <v>43623.21875</v>
      </c>
      <c r="B4875" s="1">
        <v>3.9369999999999998</v>
      </c>
      <c r="C4875" s="2">
        <v>68.900000000000006</v>
      </c>
      <c r="D4875" s="3">
        <v>3.4914031547858628</v>
      </c>
      <c r="E4875" s="4">
        <v>0</v>
      </c>
      <c r="F4875" s="5">
        <v>1.4173199999999999</v>
      </c>
      <c r="G4875" s="6">
        <v>67.099999999999994</v>
      </c>
      <c r="H4875" s="7">
        <v>2.904022654464451</v>
      </c>
      <c r="I4875" s="8">
        <v>0</v>
      </c>
      <c r="J4875" s="4">
        <v>75</v>
      </c>
      <c r="K4875" s="4">
        <v>6331</v>
      </c>
      <c r="L4875" s="5">
        <v>99.28</v>
      </c>
      <c r="M4875" s="6">
        <v>71.744</v>
      </c>
    </row>
    <row r="4876" spans="1:13" x14ac:dyDescent="0.3">
      <c r="A4876" s="10">
        <v>43623.229166666657</v>
      </c>
      <c r="B4876" s="1">
        <v>3.9763700000000002</v>
      </c>
      <c r="C4876" s="2">
        <v>68.900000000000006</v>
      </c>
      <c r="D4876" s="3">
        <v>3.4914031547858628</v>
      </c>
      <c r="E4876" s="4">
        <v>0</v>
      </c>
      <c r="F4876" s="5">
        <v>1.4173199999999999</v>
      </c>
      <c r="G4876" s="6">
        <v>67.099999999999994</v>
      </c>
      <c r="H4876" s="7">
        <v>2.917427014001166</v>
      </c>
      <c r="I4876" s="8">
        <v>0</v>
      </c>
      <c r="J4876" s="4">
        <v>74</v>
      </c>
      <c r="K4876" s="4">
        <v>6322</v>
      </c>
      <c r="L4876" s="5">
        <v>99.29</v>
      </c>
      <c r="M4876" s="6">
        <v>71.852000000000004</v>
      </c>
    </row>
    <row r="4877" spans="1:13" x14ac:dyDescent="0.3">
      <c r="A4877" s="10">
        <v>43623.239583333343</v>
      </c>
      <c r="B4877" s="1">
        <v>3.7795200000000002</v>
      </c>
      <c r="C4877" s="2">
        <v>68.900000000000006</v>
      </c>
      <c r="D4877" s="3">
        <v>3.4833731503601171</v>
      </c>
      <c r="E4877" s="4">
        <v>0</v>
      </c>
      <c r="F4877" s="5">
        <v>1.4173199999999999</v>
      </c>
      <c r="G4877" s="6">
        <v>67.153999999999996</v>
      </c>
      <c r="H4877" s="7">
        <v>2.9308932452503211</v>
      </c>
      <c r="I4877" s="8">
        <v>0</v>
      </c>
      <c r="J4877" s="4">
        <v>75</v>
      </c>
      <c r="K4877" s="4">
        <v>6328</v>
      </c>
      <c r="L4877" s="5">
        <v>99.3</v>
      </c>
      <c r="M4877" s="6">
        <v>71.762</v>
      </c>
    </row>
    <row r="4878" spans="1:13" x14ac:dyDescent="0.3">
      <c r="A4878" s="10">
        <v>43623.25</v>
      </c>
      <c r="B4878" s="1">
        <v>3.6220400000000001</v>
      </c>
      <c r="C4878" s="2">
        <v>68.900000000000006</v>
      </c>
      <c r="D4878" s="3">
        <v>3.4833731503601171</v>
      </c>
      <c r="E4878" s="4">
        <v>0</v>
      </c>
      <c r="F4878" s="5">
        <v>1.45669</v>
      </c>
      <c r="G4878" s="6">
        <v>67.262</v>
      </c>
      <c r="H4878" s="7">
        <v>2.9376496519615301</v>
      </c>
      <c r="I4878" s="8">
        <v>0</v>
      </c>
      <c r="J4878" s="4">
        <v>75</v>
      </c>
      <c r="K4878" s="4">
        <v>6329</v>
      </c>
      <c r="L4878" s="5">
        <v>99.29</v>
      </c>
      <c r="M4878" s="6">
        <v>71.635999999999996</v>
      </c>
    </row>
    <row r="4879" spans="1:13" x14ac:dyDescent="0.3">
      <c r="A4879" s="10">
        <v>43623.260416666657</v>
      </c>
      <c r="B4879" s="1">
        <v>3.5432999999999999</v>
      </c>
      <c r="C4879" s="2">
        <v>68.900000000000006</v>
      </c>
      <c r="D4879" s="3">
        <v>3.4833731503601171</v>
      </c>
      <c r="E4879" s="4">
        <v>0</v>
      </c>
      <c r="F4879" s="5">
        <v>1.4173199999999999</v>
      </c>
      <c r="G4879" s="6">
        <v>67.28</v>
      </c>
      <c r="H4879" s="7">
        <v>2.9444216337987599</v>
      </c>
      <c r="I4879" s="8">
        <v>0</v>
      </c>
      <c r="J4879" s="4">
        <v>75</v>
      </c>
      <c r="K4879" s="4">
        <v>6328</v>
      </c>
      <c r="L4879" s="5">
        <v>99.3</v>
      </c>
      <c r="M4879" s="6">
        <v>71.563999999999993</v>
      </c>
    </row>
    <row r="4880" spans="1:13" x14ac:dyDescent="0.3">
      <c r="A4880" s="10">
        <v>43623.270833333343</v>
      </c>
      <c r="B4880" s="1">
        <v>3.50393</v>
      </c>
      <c r="C4880" s="2">
        <v>68.900000000000006</v>
      </c>
      <c r="D4880" s="3">
        <v>3.4914031547858628</v>
      </c>
      <c r="E4880" s="4">
        <v>0</v>
      </c>
      <c r="F4880" s="5">
        <v>1.4173199999999999</v>
      </c>
      <c r="G4880" s="6">
        <v>67.28</v>
      </c>
      <c r="H4880" s="7">
        <v>2.9444216337987599</v>
      </c>
      <c r="I4880" s="8">
        <v>0</v>
      </c>
      <c r="J4880" s="4">
        <v>75</v>
      </c>
      <c r="K4880" s="4">
        <v>6330</v>
      </c>
      <c r="L4880" s="5">
        <v>99.31</v>
      </c>
      <c r="M4880" s="6">
        <v>71.509999999999991</v>
      </c>
    </row>
    <row r="4881" spans="1:13" x14ac:dyDescent="0.3">
      <c r="A4881" s="10">
        <v>43623.28125</v>
      </c>
      <c r="B4881" s="1">
        <v>3.4251900000000002</v>
      </c>
      <c r="C4881" s="2">
        <v>68.900000000000006</v>
      </c>
      <c r="D4881" s="3">
        <v>3.4914031547858628</v>
      </c>
      <c r="E4881" s="4">
        <v>0</v>
      </c>
      <c r="F4881" s="5">
        <v>1.4173199999999999</v>
      </c>
      <c r="G4881" s="6">
        <v>67.28</v>
      </c>
      <c r="H4881" s="7">
        <v>2.9580124665515459</v>
      </c>
      <c r="I4881" s="8">
        <v>0</v>
      </c>
      <c r="J4881" s="4">
        <v>75</v>
      </c>
      <c r="K4881" s="4">
        <v>6329</v>
      </c>
      <c r="L4881" s="5">
        <v>99.32</v>
      </c>
      <c r="M4881" s="6">
        <v>71.492000000000004</v>
      </c>
    </row>
    <row r="4882" spans="1:13" x14ac:dyDescent="0.3">
      <c r="A4882" s="10">
        <v>43623.291666666657</v>
      </c>
      <c r="B4882" s="1">
        <v>3.4251900000000002</v>
      </c>
      <c r="C4882" s="2">
        <v>68.900000000000006</v>
      </c>
      <c r="D4882" s="3">
        <v>3.4833731503601171</v>
      </c>
      <c r="E4882" s="4">
        <v>0</v>
      </c>
      <c r="F4882" s="5">
        <v>1.4173199999999999</v>
      </c>
      <c r="G4882" s="6">
        <v>67.28</v>
      </c>
      <c r="H4882" s="7">
        <v>2.9648313895243419</v>
      </c>
      <c r="I4882" s="8">
        <v>0</v>
      </c>
      <c r="J4882" s="4">
        <v>75</v>
      </c>
      <c r="K4882" s="4">
        <v>6328</v>
      </c>
      <c r="L4882" s="5">
        <v>99.33</v>
      </c>
      <c r="M4882" s="6">
        <v>71.456000000000003</v>
      </c>
    </row>
    <row r="4883" spans="1:13" x14ac:dyDescent="0.3">
      <c r="A4883" s="10">
        <v>43623.302083333343</v>
      </c>
      <c r="B4883" s="1">
        <v>3.4645600000000001</v>
      </c>
      <c r="C4883" s="2">
        <v>68.900000000000006</v>
      </c>
      <c r="D4883" s="3">
        <v>3.4914031547858628</v>
      </c>
      <c r="E4883" s="4">
        <v>0</v>
      </c>
      <c r="F4883" s="5">
        <v>1.4173199999999999</v>
      </c>
      <c r="G4883" s="6">
        <v>67.28</v>
      </c>
      <c r="H4883" s="7">
        <v>2.9580124665515459</v>
      </c>
      <c r="I4883" s="8">
        <v>0</v>
      </c>
      <c r="J4883" s="4">
        <v>75</v>
      </c>
      <c r="K4883" s="4">
        <v>6330</v>
      </c>
      <c r="L4883" s="5">
        <v>99.34</v>
      </c>
      <c r="M4883" s="6">
        <v>71.42</v>
      </c>
    </row>
    <row r="4884" spans="1:13" x14ac:dyDescent="0.3">
      <c r="A4884" s="10">
        <v>43623.3125</v>
      </c>
      <c r="B4884" s="1">
        <v>3.50393</v>
      </c>
      <c r="C4884" s="2">
        <v>68.900000000000006</v>
      </c>
      <c r="D4884" s="3">
        <v>3.4833731503601171</v>
      </c>
      <c r="E4884" s="4">
        <v>0</v>
      </c>
      <c r="F4884" s="5">
        <v>1.4173199999999999</v>
      </c>
      <c r="G4884" s="6">
        <v>67.28</v>
      </c>
      <c r="H4884" s="7">
        <v>2.9580124665515459</v>
      </c>
      <c r="I4884" s="8">
        <v>0</v>
      </c>
      <c r="J4884" s="4">
        <v>75</v>
      </c>
      <c r="K4884" s="4">
        <v>6329</v>
      </c>
      <c r="L4884" s="5">
        <v>99.36</v>
      </c>
      <c r="M4884" s="6">
        <v>71.402000000000001</v>
      </c>
    </row>
    <row r="4885" spans="1:13" x14ac:dyDescent="0.3">
      <c r="A4885" s="10">
        <v>43623.322916666657</v>
      </c>
      <c r="B4885" s="1">
        <v>3.4645600000000001</v>
      </c>
      <c r="C4885" s="2">
        <v>68.900000000000006</v>
      </c>
      <c r="D4885" s="3">
        <v>3.4914031547858628</v>
      </c>
      <c r="E4885" s="4">
        <v>0</v>
      </c>
      <c r="F4885" s="5">
        <v>1.4960599999999999</v>
      </c>
      <c r="G4885" s="6">
        <v>67.28</v>
      </c>
      <c r="H4885" s="7">
        <v>2.9648313895243419</v>
      </c>
      <c r="I4885" s="8">
        <v>0</v>
      </c>
      <c r="J4885" s="4">
        <v>75</v>
      </c>
      <c r="K4885" s="4">
        <v>6330</v>
      </c>
      <c r="L4885" s="5">
        <v>99.36</v>
      </c>
      <c r="M4885" s="6">
        <v>71.347999999999999</v>
      </c>
    </row>
    <row r="4886" spans="1:13" x14ac:dyDescent="0.3">
      <c r="A4886" s="10">
        <v>43623.333333333343</v>
      </c>
      <c r="B4886" s="1">
        <v>3.4645600000000001</v>
      </c>
      <c r="C4886" s="2">
        <v>68.900000000000006</v>
      </c>
      <c r="D4886" s="3">
        <v>3.4833731503601171</v>
      </c>
      <c r="E4886" s="4">
        <v>0</v>
      </c>
      <c r="F4886" s="5">
        <v>1.45669</v>
      </c>
      <c r="G4886" s="6">
        <v>67.28</v>
      </c>
      <c r="H4886" s="7">
        <v>2.9580124665515459</v>
      </c>
      <c r="I4886" s="8">
        <v>0</v>
      </c>
      <c r="J4886" s="4">
        <v>75</v>
      </c>
      <c r="K4886" s="4">
        <v>6331</v>
      </c>
      <c r="L4886" s="5">
        <v>99.36</v>
      </c>
      <c r="M4886" s="6">
        <v>71.311999999999998</v>
      </c>
    </row>
    <row r="4887" spans="1:13" x14ac:dyDescent="0.3">
      <c r="A4887" s="10">
        <v>43623.34375</v>
      </c>
      <c r="B4887" s="1">
        <v>3.4251900000000002</v>
      </c>
      <c r="C4887" s="2">
        <v>68.900000000000006</v>
      </c>
      <c r="D4887" s="3">
        <v>3.4914031547858628</v>
      </c>
      <c r="E4887" s="4">
        <v>0</v>
      </c>
      <c r="F4887" s="5">
        <v>1.45669</v>
      </c>
      <c r="G4887" s="6">
        <v>67.28</v>
      </c>
      <c r="H4887" s="7">
        <v>2.9580124665515459</v>
      </c>
      <c r="I4887" s="8">
        <v>0</v>
      </c>
      <c r="J4887" s="4">
        <v>75</v>
      </c>
      <c r="K4887" s="4">
        <v>6331</v>
      </c>
      <c r="L4887" s="5">
        <v>99.36</v>
      </c>
      <c r="M4887" s="6">
        <v>71.257999999999996</v>
      </c>
    </row>
    <row r="4888" spans="1:13" x14ac:dyDescent="0.3">
      <c r="A4888" s="10">
        <v>43623.354166666657</v>
      </c>
      <c r="B4888" s="1">
        <v>3.4645600000000001</v>
      </c>
      <c r="C4888" s="2">
        <v>68.900000000000006</v>
      </c>
      <c r="D4888" s="3">
        <v>3.4914031547858628</v>
      </c>
      <c r="E4888" s="4">
        <v>0</v>
      </c>
      <c r="F4888" s="5">
        <v>1.45669</v>
      </c>
      <c r="G4888" s="6">
        <v>67.28</v>
      </c>
      <c r="H4888" s="7">
        <v>2.9444216337987599</v>
      </c>
      <c r="I4888" s="8">
        <v>0</v>
      </c>
      <c r="J4888" s="4">
        <v>75</v>
      </c>
      <c r="K4888" s="4">
        <v>6331</v>
      </c>
      <c r="L4888" s="5">
        <v>99.37</v>
      </c>
      <c r="M4888" s="6">
        <v>71.222000000000008</v>
      </c>
    </row>
    <row r="4889" spans="1:13" x14ac:dyDescent="0.3">
      <c r="A4889" s="10">
        <v>43623.364583333343</v>
      </c>
      <c r="B4889" s="1">
        <v>3.8188900000000001</v>
      </c>
      <c r="C4889" s="2">
        <v>68.900000000000006</v>
      </c>
      <c r="D4889" s="3">
        <v>3.4914031547858628</v>
      </c>
      <c r="E4889" s="4">
        <v>0</v>
      </c>
      <c r="F4889" s="5">
        <v>1.4173199999999999</v>
      </c>
      <c r="G4889" s="6">
        <v>67.28</v>
      </c>
      <c r="H4889" s="7">
        <v>2.9376496519615301</v>
      </c>
      <c r="I4889" s="8">
        <v>0</v>
      </c>
      <c r="J4889" s="4">
        <v>75</v>
      </c>
      <c r="K4889" s="4">
        <v>6331</v>
      </c>
      <c r="L4889" s="5">
        <v>99.36</v>
      </c>
      <c r="M4889" s="6">
        <v>71.204000000000008</v>
      </c>
    </row>
    <row r="4890" spans="1:13" x14ac:dyDescent="0.3">
      <c r="A4890" s="10">
        <v>43623.375</v>
      </c>
      <c r="B4890" s="1">
        <v>3.9763700000000002</v>
      </c>
      <c r="C4890" s="2">
        <v>68.900000000000006</v>
      </c>
      <c r="D4890" s="3">
        <v>3.5237087104248732</v>
      </c>
      <c r="E4890" s="4">
        <v>0</v>
      </c>
      <c r="F4890" s="5">
        <v>1.4173199999999999</v>
      </c>
      <c r="G4890" s="6">
        <v>67.28</v>
      </c>
      <c r="H4890" s="7">
        <v>2.924152377843336</v>
      </c>
      <c r="I4890" s="8">
        <v>0</v>
      </c>
      <c r="J4890" s="4">
        <v>76</v>
      </c>
      <c r="K4890" s="4">
        <v>6332</v>
      </c>
      <c r="L4890" s="5">
        <v>99.36</v>
      </c>
      <c r="M4890" s="6">
        <v>71.204000000000008</v>
      </c>
    </row>
    <row r="4891" spans="1:13" x14ac:dyDescent="0.3">
      <c r="A4891" s="10">
        <v>43623.385416666657</v>
      </c>
      <c r="B4891" s="1">
        <v>3.85826</v>
      </c>
      <c r="C4891" s="2">
        <v>68.900000000000006</v>
      </c>
      <c r="D4891" s="3">
        <v>3.8194427084004641</v>
      </c>
      <c r="E4891" s="4">
        <v>0</v>
      </c>
      <c r="F4891" s="5">
        <v>1.4173199999999999</v>
      </c>
      <c r="G4891" s="6">
        <v>67.28</v>
      </c>
      <c r="H4891" s="7">
        <v>2.917427014001166</v>
      </c>
      <c r="I4891" s="8">
        <v>0</v>
      </c>
      <c r="J4891" s="4">
        <v>75</v>
      </c>
      <c r="K4891" s="4">
        <v>6331</v>
      </c>
      <c r="L4891" s="5">
        <v>99.36</v>
      </c>
      <c r="M4891" s="6">
        <v>71.204000000000008</v>
      </c>
    </row>
    <row r="4892" spans="1:13" x14ac:dyDescent="0.3">
      <c r="A4892" s="10">
        <v>43623.395833333343</v>
      </c>
      <c r="B4892" s="1">
        <v>3.7401499999999999</v>
      </c>
      <c r="C4892" s="2">
        <v>68.900000000000006</v>
      </c>
      <c r="D4892" s="3">
        <v>4.0086671762730299</v>
      </c>
      <c r="E4892" s="4">
        <v>0</v>
      </c>
      <c r="F4892" s="5">
        <v>1.4173199999999999</v>
      </c>
      <c r="G4892" s="6">
        <v>67.28</v>
      </c>
      <c r="H4892" s="7">
        <v>2.9107171180666049</v>
      </c>
      <c r="I4892" s="8">
        <v>0</v>
      </c>
      <c r="J4892" s="4">
        <v>76</v>
      </c>
      <c r="K4892" s="4">
        <v>6333</v>
      </c>
      <c r="L4892" s="5">
        <v>99.35</v>
      </c>
      <c r="M4892" s="6">
        <v>71.27600000000001</v>
      </c>
    </row>
    <row r="4893" spans="1:13" x14ac:dyDescent="0.3">
      <c r="A4893" s="10">
        <v>43623.40625</v>
      </c>
      <c r="B4893" s="1">
        <v>3.5432999999999999</v>
      </c>
      <c r="C4893" s="2">
        <v>68.936000000000007</v>
      </c>
      <c r="D4893" s="3">
        <v>4.1020410298660694</v>
      </c>
      <c r="E4893" s="4">
        <v>0</v>
      </c>
      <c r="F4893" s="5">
        <v>1.4173199999999999</v>
      </c>
      <c r="G4893" s="6">
        <v>67.28</v>
      </c>
      <c r="H4893" s="7">
        <v>2.9107171180666049</v>
      </c>
      <c r="I4893" s="8">
        <v>0</v>
      </c>
      <c r="J4893" s="4">
        <v>76</v>
      </c>
      <c r="K4893" s="4">
        <v>6332</v>
      </c>
      <c r="L4893" s="5">
        <v>99.35</v>
      </c>
      <c r="M4893" s="6">
        <v>71.366</v>
      </c>
    </row>
    <row r="4894" spans="1:13" x14ac:dyDescent="0.3">
      <c r="A4894" s="10">
        <v>43623.416666666657</v>
      </c>
      <c r="B4894" s="1">
        <v>3.5432999999999999</v>
      </c>
      <c r="C4894" s="2">
        <v>69.080000000000013</v>
      </c>
      <c r="D4894" s="3">
        <v>4.1591061049402231</v>
      </c>
      <c r="E4894" s="4">
        <v>0</v>
      </c>
      <c r="F4894" s="5">
        <v>1.37795</v>
      </c>
      <c r="G4894" s="6">
        <v>67.28</v>
      </c>
      <c r="H4894" s="7">
        <v>2.9107171180666049</v>
      </c>
      <c r="I4894" s="8">
        <v>0</v>
      </c>
      <c r="J4894" s="4">
        <v>76</v>
      </c>
      <c r="K4894" s="4">
        <v>6333</v>
      </c>
      <c r="L4894" s="5">
        <v>99.34</v>
      </c>
      <c r="M4894" s="6">
        <v>71.42</v>
      </c>
    </row>
    <row r="4895" spans="1:13" x14ac:dyDescent="0.3">
      <c r="A4895" s="10">
        <v>43623.427083333343</v>
      </c>
      <c r="B4895" s="1">
        <v>3.5826699999999998</v>
      </c>
      <c r="C4895" s="2">
        <v>69.080000000000013</v>
      </c>
      <c r="D4895" s="3">
        <v>4.1975898399100782</v>
      </c>
      <c r="E4895" s="4">
        <v>0</v>
      </c>
      <c r="F4895" s="5">
        <v>1.4173199999999999</v>
      </c>
      <c r="G4895" s="6">
        <v>67.28</v>
      </c>
      <c r="H4895" s="7">
        <v>2.9107171180666049</v>
      </c>
      <c r="I4895" s="8">
        <v>0</v>
      </c>
      <c r="J4895" s="4">
        <v>75</v>
      </c>
      <c r="K4895" s="4">
        <v>6331</v>
      </c>
      <c r="L4895" s="5">
        <v>99.33</v>
      </c>
      <c r="M4895" s="6">
        <v>71.474000000000004</v>
      </c>
    </row>
    <row r="4896" spans="1:13" x14ac:dyDescent="0.3">
      <c r="A4896" s="10">
        <v>43623.4375</v>
      </c>
      <c r="B4896" s="1">
        <v>3.5826699999999998</v>
      </c>
      <c r="C4896" s="2">
        <v>69.080000000000013</v>
      </c>
      <c r="D4896" s="3">
        <v>4.2169650342858223</v>
      </c>
      <c r="E4896" s="4">
        <v>0</v>
      </c>
      <c r="F4896" s="5">
        <v>1.4173199999999999</v>
      </c>
      <c r="G4896" s="6">
        <v>67.28</v>
      </c>
      <c r="H4896" s="7">
        <v>2.9107171180666049</v>
      </c>
      <c r="I4896" s="8">
        <v>0</v>
      </c>
      <c r="J4896" s="4">
        <v>76</v>
      </c>
      <c r="K4896" s="4">
        <v>6334</v>
      </c>
      <c r="L4896" s="5">
        <v>99.31</v>
      </c>
      <c r="M4896" s="6">
        <v>71.599999999999994</v>
      </c>
    </row>
    <row r="4897" spans="1:13" x14ac:dyDescent="0.3">
      <c r="A4897" s="10">
        <v>43623.447916666657</v>
      </c>
      <c r="B4897" s="1">
        <v>3.5432999999999999</v>
      </c>
      <c r="C4897" s="2">
        <v>69.080000000000013</v>
      </c>
      <c r="D4897" s="3">
        <v>4.2266861426560292</v>
      </c>
      <c r="E4897" s="4">
        <v>0</v>
      </c>
      <c r="F4897" s="5">
        <v>1.37795</v>
      </c>
      <c r="G4897" s="6">
        <v>67.28</v>
      </c>
      <c r="H4897" s="7">
        <v>2.9107171180666049</v>
      </c>
      <c r="I4897" s="8">
        <v>0</v>
      </c>
      <c r="J4897" s="4">
        <v>76</v>
      </c>
      <c r="K4897" s="4">
        <v>6335</v>
      </c>
      <c r="L4897" s="5">
        <v>99.3</v>
      </c>
      <c r="M4897" s="6">
        <v>71.924000000000007</v>
      </c>
    </row>
    <row r="4898" spans="1:13" x14ac:dyDescent="0.3">
      <c r="A4898" s="10">
        <v>43623.458333333343</v>
      </c>
      <c r="B4898" s="1">
        <v>3.5432999999999999</v>
      </c>
      <c r="C4898" s="2">
        <v>69.080000000000013</v>
      </c>
      <c r="D4898" s="3">
        <v>4.2364296604954088</v>
      </c>
      <c r="E4898" s="4">
        <v>0</v>
      </c>
      <c r="F4898" s="5">
        <v>1.37795</v>
      </c>
      <c r="G4898" s="6">
        <v>67.28</v>
      </c>
      <c r="H4898" s="7">
        <v>2.9107171180666049</v>
      </c>
      <c r="I4898" s="8">
        <v>0</v>
      </c>
      <c r="J4898" s="4">
        <v>76</v>
      </c>
      <c r="K4898" s="4">
        <v>6334</v>
      </c>
      <c r="L4898" s="5">
        <v>99.29</v>
      </c>
      <c r="M4898" s="6">
        <v>72.24799999999999</v>
      </c>
    </row>
    <row r="4899" spans="1:13" x14ac:dyDescent="0.3">
      <c r="A4899" s="10">
        <v>43623.46875</v>
      </c>
      <c r="B4899" s="1">
        <v>3.5432999999999999</v>
      </c>
      <c r="C4899" s="2">
        <v>69.080000000000013</v>
      </c>
      <c r="D4899" s="3">
        <v>4.2364296604954088</v>
      </c>
      <c r="E4899" s="4">
        <v>0</v>
      </c>
      <c r="F4899" s="5">
        <v>1.37795</v>
      </c>
      <c r="G4899" s="6">
        <v>67.28</v>
      </c>
      <c r="H4899" s="7">
        <v>2.9107171180666049</v>
      </c>
      <c r="I4899" s="8">
        <v>0</v>
      </c>
      <c r="J4899" s="4">
        <v>76</v>
      </c>
      <c r="K4899" s="4">
        <v>6337</v>
      </c>
      <c r="L4899" s="5">
        <v>99.3</v>
      </c>
      <c r="M4899" s="6">
        <v>72.572000000000003</v>
      </c>
    </row>
    <row r="4900" spans="1:13" x14ac:dyDescent="0.3">
      <c r="A4900" s="10">
        <v>43623.479166666657</v>
      </c>
      <c r="B4900" s="1">
        <v>3.50393</v>
      </c>
      <c r="C4900" s="2">
        <v>69.080000000000013</v>
      </c>
      <c r="D4900" s="3">
        <v>4.2364296604954088</v>
      </c>
      <c r="E4900" s="4">
        <v>0</v>
      </c>
      <c r="F4900" s="5">
        <v>1.37795</v>
      </c>
      <c r="G4900" s="6">
        <v>67.28</v>
      </c>
      <c r="H4900" s="7">
        <v>2.9107171180666049</v>
      </c>
      <c r="I4900" s="8">
        <v>0</v>
      </c>
      <c r="J4900" s="4">
        <v>76</v>
      </c>
      <c r="K4900" s="4">
        <v>6335</v>
      </c>
      <c r="L4900" s="5">
        <v>99.31</v>
      </c>
      <c r="M4900" s="6">
        <v>72.914000000000001</v>
      </c>
    </row>
    <row r="4901" spans="1:13" x14ac:dyDescent="0.3">
      <c r="A4901" s="10">
        <v>43623.489583333343</v>
      </c>
      <c r="B4901" s="1">
        <v>3.5432999999999999</v>
      </c>
      <c r="C4901" s="2">
        <v>69.080000000000013</v>
      </c>
      <c r="D4901" s="3">
        <v>4.2364296604954088</v>
      </c>
      <c r="E4901" s="4">
        <v>0</v>
      </c>
      <c r="F4901" s="5">
        <v>1.4173199999999999</v>
      </c>
      <c r="G4901" s="6">
        <v>67.28</v>
      </c>
      <c r="H4901" s="7">
        <v>2.9107171180666049</v>
      </c>
      <c r="I4901" s="8">
        <v>0</v>
      </c>
      <c r="J4901" s="4">
        <v>76</v>
      </c>
      <c r="K4901" s="4">
        <v>6338</v>
      </c>
      <c r="L4901" s="5">
        <v>99.31</v>
      </c>
      <c r="M4901" s="6">
        <v>73.165999999999997</v>
      </c>
    </row>
    <row r="4902" spans="1:13" x14ac:dyDescent="0.3">
      <c r="A4902" s="10">
        <v>43623.5</v>
      </c>
      <c r="B4902" s="1">
        <v>3.50393</v>
      </c>
      <c r="C4902" s="2">
        <v>69.080000000000013</v>
      </c>
      <c r="D4902" s="3">
        <v>4.2364296604954088</v>
      </c>
      <c r="E4902" s="4">
        <v>0</v>
      </c>
      <c r="F4902" s="5">
        <v>1.4173199999999999</v>
      </c>
      <c r="G4902" s="6">
        <v>67.28</v>
      </c>
      <c r="H4902" s="7">
        <v>2.9107171180666049</v>
      </c>
      <c r="I4902" s="8">
        <v>0</v>
      </c>
      <c r="J4902" s="4">
        <v>76</v>
      </c>
      <c r="K4902" s="4">
        <v>6336</v>
      </c>
      <c r="L4902" s="5">
        <v>99.31</v>
      </c>
      <c r="M4902" s="6">
        <v>73.472000000000008</v>
      </c>
    </row>
    <row r="4903" spans="1:13" x14ac:dyDescent="0.3">
      <c r="A4903" s="10">
        <v>43623.510416666657</v>
      </c>
      <c r="B4903" s="1">
        <v>3.50393</v>
      </c>
      <c r="C4903" s="2">
        <v>69.080000000000013</v>
      </c>
      <c r="D4903" s="3">
        <v>4.2364296604954088</v>
      </c>
      <c r="E4903" s="4">
        <v>0</v>
      </c>
      <c r="F4903" s="5">
        <v>1.4173199999999999</v>
      </c>
      <c r="G4903" s="6">
        <v>67.28</v>
      </c>
      <c r="H4903" s="7">
        <v>2.9107171180666049</v>
      </c>
      <c r="I4903" s="8">
        <v>0</v>
      </c>
      <c r="J4903" s="4">
        <v>76</v>
      </c>
      <c r="K4903" s="4">
        <v>6337</v>
      </c>
      <c r="L4903" s="5">
        <v>99.3</v>
      </c>
      <c r="M4903" s="6">
        <v>73.688000000000002</v>
      </c>
    </row>
    <row r="4904" spans="1:13" x14ac:dyDescent="0.3">
      <c r="A4904" s="10">
        <v>43623.520833333343</v>
      </c>
      <c r="B4904" s="1">
        <v>3.50393</v>
      </c>
      <c r="C4904" s="2">
        <v>69.080000000000013</v>
      </c>
      <c r="D4904" s="3">
        <v>4.2364296604954088</v>
      </c>
      <c r="E4904" s="4">
        <v>0</v>
      </c>
      <c r="F4904" s="5">
        <v>1.37795</v>
      </c>
      <c r="G4904" s="6">
        <v>67.28</v>
      </c>
      <c r="H4904" s="7">
        <v>2.9107171180666049</v>
      </c>
      <c r="I4904" s="8">
        <v>0</v>
      </c>
      <c r="J4904" s="4">
        <v>76</v>
      </c>
      <c r="K4904" s="4">
        <v>6336</v>
      </c>
      <c r="L4904" s="5">
        <v>99.3</v>
      </c>
      <c r="M4904" s="6">
        <v>73.849999999999994</v>
      </c>
    </row>
    <row r="4905" spans="1:13" x14ac:dyDescent="0.3">
      <c r="A4905" s="10">
        <v>43623.53125</v>
      </c>
      <c r="B4905" s="1">
        <v>3.50393</v>
      </c>
      <c r="C4905" s="2">
        <v>69.080000000000013</v>
      </c>
      <c r="D4905" s="3">
        <v>4.2364296604954088</v>
      </c>
      <c r="E4905" s="4">
        <v>0</v>
      </c>
      <c r="F4905" s="5">
        <v>1.4173199999999999</v>
      </c>
      <c r="G4905" s="6">
        <v>67.28</v>
      </c>
      <c r="H4905" s="7">
        <v>2.9107171180666049</v>
      </c>
      <c r="I4905" s="8">
        <v>0</v>
      </c>
      <c r="J4905" s="4">
        <v>77</v>
      </c>
      <c r="K4905" s="4">
        <v>6339</v>
      </c>
      <c r="L4905" s="5">
        <v>99.29</v>
      </c>
      <c r="M4905" s="6">
        <v>73.867999999999995</v>
      </c>
    </row>
    <row r="4906" spans="1:13" x14ac:dyDescent="0.3">
      <c r="A4906" s="10">
        <v>43623.541666666657</v>
      </c>
      <c r="B4906" s="1">
        <v>3.5432999999999999</v>
      </c>
      <c r="C4906" s="2">
        <v>69.080000000000013</v>
      </c>
      <c r="D4906" s="3">
        <v>4.2266861426560292</v>
      </c>
      <c r="E4906" s="4">
        <v>0</v>
      </c>
      <c r="F4906" s="5">
        <v>1.4173199999999999</v>
      </c>
      <c r="G4906" s="6">
        <v>67.28</v>
      </c>
      <c r="H4906" s="7">
        <v>2.9107171180666049</v>
      </c>
      <c r="I4906" s="8">
        <v>0</v>
      </c>
      <c r="J4906" s="4">
        <v>77</v>
      </c>
      <c r="K4906" s="4">
        <v>6339</v>
      </c>
      <c r="L4906" s="5">
        <v>99.29</v>
      </c>
      <c r="M4906" s="6">
        <v>74.102000000000004</v>
      </c>
    </row>
    <row r="4907" spans="1:13" x14ac:dyDescent="0.3">
      <c r="A4907" s="10">
        <v>43623.552083333343</v>
      </c>
      <c r="B4907" s="1">
        <v>3.4251900000000002</v>
      </c>
      <c r="C4907" s="2">
        <v>69.080000000000013</v>
      </c>
      <c r="D4907" s="3">
        <v>4.2266861426560292</v>
      </c>
      <c r="E4907" s="4">
        <v>0</v>
      </c>
      <c r="F4907" s="5">
        <v>1.37795</v>
      </c>
      <c r="G4907" s="6">
        <v>67.28</v>
      </c>
      <c r="H4907" s="7">
        <v>2.9107171180666049</v>
      </c>
      <c r="I4907" s="8">
        <v>0</v>
      </c>
      <c r="J4907" s="4">
        <v>76</v>
      </c>
      <c r="K4907" s="4">
        <v>6338</v>
      </c>
      <c r="L4907" s="5">
        <v>99.28</v>
      </c>
      <c r="M4907" s="6">
        <v>74.443999999999988</v>
      </c>
    </row>
    <row r="4908" spans="1:13" x14ac:dyDescent="0.3">
      <c r="A4908" s="10">
        <v>43623.5625</v>
      </c>
      <c r="B4908" s="1">
        <v>3.3858199999999998</v>
      </c>
      <c r="C4908" s="2">
        <v>69.080000000000013</v>
      </c>
      <c r="D4908" s="3">
        <v>4.2169650342858223</v>
      </c>
      <c r="E4908" s="4">
        <v>0</v>
      </c>
      <c r="F4908" s="5">
        <v>1.37795</v>
      </c>
      <c r="G4908" s="6">
        <v>67.28</v>
      </c>
      <c r="H4908" s="7">
        <v>2.9107171180666049</v>
      </c>
      <c r="I4908" s="8">
        <v>0</v>
      </c>
      <c r="J4908" s="4">
        <v>77</v>
      </c>
      <c r="K4908" s="4">
        <v>6342</v>
      </c>
      <c r="L4908" s="5">
        <v>99.28</v>
      </c>
      <c r="M4908" s="6">
        <v>74.75</v>
      </c>
    </row>
    <row r="4909" spans="1:13" x14ac:dyDescent="0.3">
      <c r="A4909" s="10">
        <v>43623.572916666657</v>
      </c>
      <c r="B4909" s="1">
        <v>3.3858199999999998</v>
      </c>
      <c r="C4909" s="2">
        <v>69.080000000000013</v>
      </c>
      <c r="D4909" s="3">
        <v>4.2169650342858223</v>
      </c>
      <c r="E4909" s="4">
        <v>0</v>
      </c>
      <c r="F4909" s="5">
        <v>1.37795</v>
      </c>
      <c r="G4909" s="6">
        <v>67.28</v>
      </c>
      <c r="H4909" s="7">
        <v>2.904022654464451</v>
      </c>
      <c r="I4909" s="8">
        <v>0</v>
      </c>
      <c r="J4909" s="4">
        <v>77</v>
      </c>
      <c r="K4909" s="4">
        <v>6341</v>
      </c>
      <c r="L4909" s="5">
        <v>99.27</v>
      </c>
      <c r="M4909" s="6">
        <v>75.02</v>
      </c>
    </row>
    <row r="4910" spans="1:13" x14ac:dyDescent="0.3">
      <c r="A4910" s="10">
        <v>43623.583333333343</v>
      </c>
      <c r="B4910" s="1">
        <v>3.3858199999999998</v>
      </c>
      <c r="C4910" s="2">
        <v>69.080000000000013</v>
      </c>
      <c r="D4910" s="3">
        <v>4.2169650342858223</v>
      </c>
      <c r="E4910" s="4">
        <v>0</v>
      </c>
      <c r="F4910" s="5">
        <v>1.4173199999999999</v>
      </c>
      <c r="G4910" s="6">
        <v>67.28</v>
      </c>
      <c r="H4910" s="7">
        <v>2.904022654464451</v>
      </c>
      <c r="I4910" s="8">
        <v>0</v>
      </c>
      <c r="J4910" s="4">
        <v>77</v>
      </c>
      <c r="K4910" s="4">
        <v>6342</v>
      </c>
      <c r="L4910" s="5">
        <v>99.26</v>
      </c>
      <c r="M4910" s="6">
        <v>75.181999999999988</v>
      </c>
    </row>
    <row r="4911" spans="1:13" x14ac:dyDescent="0.3">
      <c r="A4911" s="10">
        <v>43623.59375</v>
      </c>
      <c r="B4911" s="1">
        <v>3.3464499999999999</v>
      </c>
      <c r="C4911" s="2">
        <v>69.080000000000013</v>
      </c>
      <c r="D4911" s="3">
        <v>4.2072662838444419</v>
      </c>
      <c r="E4911" s="4">
        <v>0</v>
      </c>
      <c r="F4911" s="5">
        <v>1.4173199999999999</v>
      </c>
      <c r="G4911" s="6">
        <v>67.424000000000007</v>
      </c>
      <c r="H4911" s="7">
        <v>2.8973435877013238</v>
      </c>
      <c r="I4911" s="8">
        <v>0</v>
      </c>
      <c r="J4911" s="4">
        <v>77</v>
      </c>
      <c r="K4911" s="4">
        <v>6341</v>
      </c>
      <c r="L4911" s="5">
        <v>99.25</v>
      </c>
      <c r="M4911" s="6">
        <v>75.451999999999998</v>
      </c>
    </row>
    <row r="4912" spans="1:13" x14ac:dyDescent="0.3">
      <c r="A4912" s="10">
        <v>43623.604166666657</v>
      </c>
      <c r="B4912" s="1">
        <v>3.3858199999999998</v>
      </c>
      <c r="C4912" s="2">
        <v>69.080000000000013</v>
      </c>
      <c r="D4912" s="3">
        <v>4.2072662838444419</v>
      </c>
      <c r="E4912" s="4">
        <v>0</v>
      </c>
      <c r="F4912" s="5">
        <v>1.37795</v>
      </c>
      <c r="G4912" s="6">
        <v>67.460000000000008</v>
      </c>
      <c r="H4912" s="7">
        <v>2.890679882365474</v>
      </c>
      <c r="I4912" s="8">
        <v>0</v>
      </c>
      <c r="J4912" s="4">
        <v>77</v>
      </c>
      <c r="K4912" s="4">
        <v>6340</v>
      </c>
      <c r="L4912" s="5">
        <v>99.24</v>
      </c>
      <c r="M4912" s="6">
        <v>75.722000000000008</v>
      </c>
    </row>
    <row r="4913" spans="1:13" x14ac:dyDescent="0.3">
      <c r="A4913" s="10">
        <v>43623.614583333343</v>
      </c>
      <c r="B4913" s="1">
        <v>3.3464499999999999</v>
      </c>
      <c r="C4913" s="2">
        <v>69.080000000000013</v>
      </c>
      <c r="D4913" s="3">
        <v>4.1975898399100782</v>
      </c>
      <c r="E4913" s="4">
        <v>0</v>
      </c>
      <c r="F4913" s="5">
        <v>1.4173199999999999</v>
      </c>
      <c r="G4913" s="6">
        <v>67.460000000000008</v>
      </c>
      <c r="H4913" s="7">
        <v>2.890679882365474</v>
      </c>
      <c r="I4913" s="8">
        <v>0</v>
      </c>
      <c r="J4913" s="4">
        <v>77</v>
      </c>
      <c r="K4913" s="4">
        <v>6341</v>
      </c>
      <c r="L4913" s="5">
        <v>99.24</v>
      </c>
      <c r="M4913" s="6">
        <v>75.56</v>
      </c>
    </row>
    <row r="4914" spans="1:13" x14ac:dyDescent="0.3">
      <c r="A4914" s="10">
        <v>43623.625</v>
      </c>
      <c r="B4914" s="1">
        <v>3.3464499999999999</v>
      </c>
      <c r="C4914" s="2">
        <v>69.080000000000013</v>
      </c>
      <c r="D4914" s="3">
        <v>4.1879356511791821</v>
      </c>
      <c r="E4914" s="4">
        <v>0</v>
      </c>
      <c r="F4914" s="5">
        <v>1.45669</v>
      </c>
      <c r="G4914" s="6">
        <v>67.460000000000008</v>
      </c>
      <c r="H4914" s="7">
        <v>2.8840315031266059</v>
      </c>
      <c r="I4914" s="8">
        <v>0</v>
      </c>
      <c r="J4914" s="4">
        <v>77</v>
      </c>
      <c r="K4914" s="4">
        <v>6343</v>
      </c>
      <c r="L4914" s="5">
        <v>99.24</v>
      </c>
      <c r="M4914" s="6">
        <v>75.397999999999996</v>
      </c>
    </row>
    <row r="4915" spans="1:13" x14ac:dyDescent="0.3">
      <c r="A4915" s="10">
        <v>43623.635416666657</v>
      </c>
      <c r="B4915" s="1">
        <v>3.30708</v>
      </c>
      <c r="C4915" s="2">
        <v>69.080000000000013</v>
      </c>
      <c r="D4915" s="3">
        <v>4.1975898399100782</v>
      </c>
      <c r="E4915" s="4">
        <v>0</v>
      </c>
      <c r="F4915" s="5">
        <v>1.45669</v>
      </c>
      <c r="G4915" s="6">
        <v>67.460000000000008</v>
      </c>
      <c r="H4915" s="7">
        <v>2.890679882365474</v>
      </c>
      <c r="I4915" s="8">
        <v>0</v>
      </c>
      <c r="J4915" s="4">
        <v>77</v>
      </c>
      <c r="K4915" s="4">
        <v>6344</v>
      </c>
      <c r="L4915" s="5">
        <v>99.23</v>
      </c>
      <c r="M4915" s="6">
        <v>75.542000000000002</v>
      </c>
    </row>
    <row r="4916" spans="1:13" x14ac:dyDescent="0.3">
      <c r="A4916" s="10">
        <v>43623.645833333343</v>
      </c>
      <c r="B4916" s="1">
        <v>3.3464499999999999</v>
      </c>
      <c r="C4916" s="2">
        <v>69.080000000000013</v>
      </c>
      <c r="D4916" s="3">
        <v>4.1975898399100782</v>
      </c>
      <c r="E4916" s="4">
        <v>0</v>
      </c>
      <c r="F4916" s="5">
        <v>1.4173199999999999</v>
      </c>
      <c r="G4916" s="6">
        <v>67.460000000000008</v>
      </c>
      <c r="H4916" s="7">
        <v>2.8840315031266059</v>
      </c>
      <c r="I4916" s="8">
        <v>0</v>
      </c>
      <c r="J4916" s="4">
        <v>77</v>
      </c>
      <c r="K4916" s="4">
        <v>6344</v>
      </c>
      <c r="L4916" s="5">
        <v>99.22</v>
      </c>
      <c r="M4916" s="6">
        <v>76.099999999999994</v>
      </c>
    </row>
    <row r="4917" spans="1:13" x14ac:dyDescent="0.3">
      <c r="A4917" s="10">
        <v>43623.65625</v>
      </c>
      <c r="B4917" s="1">
        <v>3.2677100000000001</v>
      </c>
      <c r="C4917" s="2">
        <v>69.080000000000013</v>
      </c>
      <c r="D4917" s="3">
        <v>4.1879356511791821</v>
      </c>
      <c r="E4917" s="4">
        <v>0</v>
      </c>
      <c r="F4917" s="5">
        <v>1.4173199999999999</v>
      </c>
      <c r="G4917" s="6">
        <v>67.460000000000008</v>
      </c>
      <c r="H4917" s="7">
        <v>2.8840315031266059</v>
      </c>
      <c r="I4917" s="8">
        <v>0</v>
      </c>
      <c r="J4917" s="4">
        <v>77</v>
      </c>
      <c r="K4917" s="4">
        <v>6343</v>
      </c>
      <c r="L4917" s="5">
        <v>99.22</v>
      </c>
      <c r="M4917" s="6">
        <v>76.496000000000009</v>
      </c>
    </row>
    <row r="4918" spans="1:13" x14ac:dyDescent="0.3">
      <c r="A4918" s="10">
        <v>43623.666666666657</v>
      </c>
      <c r="B4918" s="1">
        <v>3.3858199999999998</v>
      </c>
      <c r="C4918" s="2">
        <v>69.080000000000013</v>
      </c>
      <c r="D4918" s="3">
        <v>4.1879356511791821</v>
      </c>
      <c r="E4918" s="4">
        <v>0</v>
      </c>
      <c r="F4918" s="5">
        <v>1.45669</v>
      </c>
      <c r="G4918" s="6">
        <v>67.478000000000009</v>
      </c>
      <c r="H4918" s="7">
        <v>2.8773984147356702</v>
      </c>
      <c r="I4918" s="8">
        <v>0</v>
      </c>
      <c r="J4918" s="4">
        <v>78</v>
      </c>
      <c r="K4918" s="4">
        <v>6346</v>
      </c>
      <c r="L4918" s="5">
        <v>99.21</v>
      </c>
      <c r="M4918" s="6">
        <v>76.91</v>
      </c>
    </row>
    <row r="4919" spans="1:13" x14ac:dyDescent="0.3">
      <c r="A4919" s="10">
        <v>43623.677083333343</v>
      </c>
      <c r="B4919" s="1">
        <v>3.4645600000000001</v>
      </c>
      <c r="C4919" s="2">
        <v>69.080000000000013</v>
      </c>
      <c r="D4919" s="3">
        <v>4.1879356511791821</v>
      </c>
      <c r="E4919" s="4">
        <v>0</v>
      </c>
      <c r="F4919" s="5">
        <v>1.45669</v>
      </c>
      <c r="G4919" s="6">
        <v>67.585999999999999</v>
      </c>
      <c r="H4919" s="7">
        <v>2.8707805820246919</v>
      </c>
      <c r="I4919" s="8">
        <v>0</v>
      </c>
      <c r="J4919" s="4">
        <v>77</v>
      </c>
      <c r="K4919" s="4">
        <v>6345</v>
      </c>
      <c r="L4919" s="5">
        <v>99.2</v>
      </c>
      <c r="M4919" s="6">
        <v>77.414000000000001</v>
      </c>
    </row>
    <row r="4920" spans="1:13" x14ac:dyDescent="0.3">
      <c r="A4920" s="10">
        <v>43623.6875</v>
      </c>
      <c r="B4920" s="1">
        <v>3.3858199999999998</v>
      </c>
      <c r="C4920" s="2">
        <v>69.080000000000013</v>
      </c>
      <c r="D4920" s="3">
        <v>4.1783036664662179</v>
      </c>
      <c r="E4920" s="4">
        <v>0</v>
      </c>
      <c r="F4920" s="5">
        <v>1.45669</v>
      </c>
      <c r="G4920" s="6">
        <v>67.622</v>
      </c>
      <c r="H4920" s="7">
        <v>2.8641779699065801</v>
      </c>
      <c r="I4920" s="8">
        <v>0</v>
      </c>
      <c r="J4920" s="4">
        <v>77</v>
      </c>
      <c r="K4920" s="4">
        <v>6342</v>
      </c>
      <c r="L4920" s="5">
        <v>99.2</v>
      </c>
      <c r="M4920" s="6">
        <v>77.792000000000002</v>
      </c>
    </row>
    <row r="4921" spans="1:13" x14ac:dyDescent="0.3">
      <c r="A4921" s="10">
        <v>43623.697916666657</v>
      </c>
      <c r="B4921" s="1">
        <v>3.30708</v>
      </c>
      <c r="C4921" s="2">
        <v>69.080000000000013</v>
      </c>
      <c r="D4921" s="3">
        <v>4.1879356511791821</v>
      </c>
      <c r="E4921" s="4">
        <v>0</v>
      </c>
      <c r="F4921" s="5">
        <v>1.45669</v>
      </c>
      <c r="G4921" s="6">
        <v>67.64</v>
      </c>
      <c r="H4921" s="7">
        <v>2.8641779699065801</v>
      </c>
      <c r="I4921" s="8">
        <v>0</v>
      </c>
      <c r="J4921" s="4">
        <v>74</v>
      </c>
      <c r="K4921" s="4">
        <v>6321</v>
      </c>
      <c r="L4921" s="5">
        <v>99.2</v>
      </c>
      <c r="M4921" s="6">
        <v>78.097999999999999</v>
      </c>
    </row>
    <row r="4922" spans="1:13" x14ac:dyDescent="0.3">
      <c r="A4922" s="10">
        <v>43623.708333333343</v>
      </c>
      <c r="B4922" s="1">
        <v>3.2677100000000001</v>
      </c>
      <c r="C4922" s="2">
        <v>69.080000000000013</v>
      </c>
      <c r="D4922" s="3">
        <v>4.1783036664662179</v>
      </c>
      <c r="E4922" s="4">
        <v>0</v>
      </c>
      <c r="F4922" s="5">
        <v>1.4173199999999999</v>
      </c>
      <c r="G4922" s="6">
        <v>67.64</v>
      </c>
      <c r="H4922" s="7">
        <v>2.8641779699065801</v>
      </c>
      <c r="I4922" s="8">
        <v>0</v>
      </c>
      <c r="J4922" s="4">
        <v>78</v>
      </c>
      <c r="K4922" s="4">
        <v>6348</v>
      </c>
      <c r="L4922" s="5">
        <v>99.21</v>
      </c>
      <c r="M4922" s="6">
        <v>78.44</v>
      </c>
    </row>
    <row r="4923" spans="1:13" x14ac:dyDescent="0.3">
      <c r="A4923" s="10">
        <v>43623.71875</v>
      </c>
      <c r="B4923" s="1">
        <v>3.2677100000000001</v>
      </c>
      <c r="C4923" s="2">
        <v>69.080000000000013</v>
      </c>
      <c r="D4923" s="3">
        <v>4.1783036664662179</v>
      </c>
      <c r="E4923" s="4">
        <v>0</v>
      </c>
      <c r="F4923" s="5">
        <v>1.4173199999999999</v>
      </c>
      <c r="G4923" s="6">
        <v>67.64</v>
      </c>
      <c r="H4923" s="7">
        <v>2.8641779699065801</v>
      </c>
      <c r="I4923" s="8">
        <v>0</v>
      </c>
      <c r="J4923" s="4">
        <v>74</v>
      </c>
      <c r="K4923" s="4">
        <v>6324</v>
      </c>
      <c r="L4923" s="5">
        <v>99.21</v>
      </c>
      <c r="M4923" s="6">
        <v>78.602000000000004</v>
      </c>
    </row>
    <row r="4924" spans="1:13" x14ac:dyDescent="0.3">
      <c r="A4924" s="10">
        <v>43623.729166666657</v>
      </c>
      <c r="B4924" s="1">
        <v>3.30708</v>
      </c>
      <c r="C4924" s="2">
        <v>69.080000000000013</v>
      </c>
      <c r="D4924" s="3">
        <v>4.1783036664662179</v>
      </c>
      <c r="E4924" s="4">
        <v>0</v>
      </c>
      <c r="F4924" s="5">
        <v>1.4173199999999999</v>
      </c>
      <c r="G4924" s="6">
        <v>67.64</v>
      </c>
      <c r="H4924" s="7">
        <v>2.8575905433749469</v>
      </c>
      <c r="I4924" s="8">
        <v>0</v>
      </c>
      <c r="J4924" s="4">
        <v>78</v>
      </c>
      <c r="K4924" s="4">
        <v>6347</v>
      </c>
      <c r="L4924" s="5">
        <v>99.22</v>
      </c>
      <c r="M4924" s="6">
        <v>78.818000000000012</v>
      </c>
    </row>
    <row r="4925" spans="1:13" x14ac:dyDescent="0.3">
      <c r="A4925" s="10">
        <v>43623.739583333343</v>
      </c>
      <c r="B4925" s="1">
        <v>3.30708</v>
      </c>
      <c r="C4925" s="2">
        <v>69.080000000000013</v>
      </c>
      <c r="D4925" s="3">
        <v>4.1783036664662179</v>
      </c>
      <c r="E4925" s="4">
        <v>0</v>
      </c>
      <c r="F4925" s="5">
        <v>1.4173199999999999</v>
      </c>
      <c r="G4925" s="6">
        <v>67.64</v>
      </c>
      <c r="H4925" s="7">
        <v>2.8575905433749469</v>
      </c>
      <c r="I4925" s="8">
        <v>0</v>
      </c>
      <c r="J4925" s="4">
        <v>77</v>
      </c>
      <c r="K4925" s="4">
        <v>6345</v>
      </c>
      <c r="L4925" s="5">
        <v>99.21</v>
      </c>
      <c r="M4925" s="6">
        <v>78.908000000000001</v>
      </c>
    </row>
    <row r="4926" spans="1:13" x14ac:dyDescent="0.3">
      <c r="A4926" s="10">
        <v>43623.75</v>
      </c>
      <c r="B4926" s="1">
        <v>3.30708</v>
      </c>
      <c r="C4926" s="2">
        <v>69.080000000000013</v>
      </c>
      <c r="D4926" s="3">
        <v>4.1783036664662179</v>
      </c>
      <c r="E4926" s="4">
        <v>0</v>
      </c>
      <c r="F4926" s="5">
        <v>1.4173199999999999</v>
      </c>
      <c r="G4926" s="6">
        <v>67.64</v>
      </c>
      <c r="H4926" s="7">
        <v>2.8444611074479171</v>
      </c>
      <c r="I4926" s="8">
        <v>0</v>
      </c>
      <c r="J4926" s="4">
        <v>78</v>
      </c>
      <c r="K4926" s="4">
        <v>6348</v>
      </c>
      <c r="L4926" s="5">
        <v>99.22</v>
      </c>
      <c r="M4926" s="6">
        <v>78.76400000000001</v>
      </c>
    </row>
    <row r="4927" spans="1:13" x14ac:dyDescent="0.3">
      <c r="A4927" s="10">
        <v>43623.760416666657</v>
      </c>
      <c r="B4927" s="1">
        <v>3.2677100000000001</v>
      </c>
      <c r="C4927" s="2">
        <v>69.080000000000013</v>
      </c>
      <c r="D4927" s="3">
        <v>4.1783036664662179</v>
      </c>
      <c r="E4927" s="4">
        <v>0</v>
      </c>
      <c r="F4927" s="5">
        <v>1.4173199999999999</v>
      </c>
      <c r="G4927" s="6">
        <v>67.64</v>
      </c>
      <c r="H4927" s="7">
        <v>2.85101826750391</v>
      </c>
      <c r="I4927" s="8">
        <v>0</v>
      </c>
      <c r="J4927" s="4">
        <v>77</v>
      </c>
      <c r="K4927" s="4">
        <v>6342</v>
      </c>
      <c r="L4927" s="5">
        <v>99.22</v>
      </c>
      <c r="M4927" s="6">
        <v>78.728000000000009</v>
      </c>
    </row>
    <row r="4928" spans="1:13" x14ac:dyDescent="0.3">
      <c r="A4928" s="10">
        <v>43623.770833333343</v>
      </c>
      <c r="B4928" s="1">
        <v>3.2677100000000001</v>
      </c>
      <c r="C4928" s="2">
        <v>69.080000000000013</v>
      </c>
      <c r="D4928" s="3">
        <v>4.1783036664662179</v>
      </c>
      <c r="E4928" s="4">
        <v>0</v>
      </c>
      <c r="F4928" s="5">
        <v>1.4173199999999999</v>
      </c>
      <c r="G4928" s="6">
        <v>67.64</v>
      </c>
      <c r="H4928" s="7">
        <v>2.85101826750391</v>
      </c>
      <c r="I4928" s="8">
        <v>0</v>
      </c>
      <c r="J4928" s="4">
        <v>78</v>
      </c>
      <c r="K4928" s="4">
        <v>6347</v>
      </c>
      <c r="L4928" s="5">
        <v>99.23</v>
      </c>
      <c r="M4928" s="6">
        <v>78.602000000000004</v>
      </c>
    </row>
    <row r="4929" spans="1:13" x14ac:dyDescent="0.3">
      <c r="A4929" s="10">
        <v>43623.78125</v>
      </c>
      <c r="B4929" s="1">
        <v>3.2677100000000001</v>
      </c>
      <c r="C4929" s="2">
        <v>69.080000000000013</v>
      </c>
      <c r="D4929" s="3">
        <v>4.1783036664662179</v>
      </c>
      <c r="E4929" s="4">
        <v>0</v>
      </c>
      <c r="F4929" s="5">
        <v>1.4173199999999999</v>
      </c>
      <c r="G4929" s="6">
        <v>67.64</v>
      </c>
      <c r="H4929" s="7">
        <v>2.8444611074479171</v>
      </c>
      <c r="I4929" s="8">
        <v>0</v>
      </c>
      <c r="J4929" s="4">
        <v>78</v>
      </c>
      <c r="K4929" s="4">
        <v>6348</v>
      </c>
      <c r="L4929" s="5">
        <v>99.24</v>
      </c>
      <c r="M4929" s="6">
        <v>78.548000000000002</v>
      </c>
    </row>
    <row r="4930" spans="1:13" x14ac:dyDescent="0.3">
      <c r="A4930" s="10">
        <v>43623.791666666657</v>
      </c>
      <c r="B4930" s="1">
        <v>3.2677100000000001</v>
      </c>
      <c r="C4930" s="2">
        <v>69.080000000000013</v>
      </c>
      <c r="D4930" s="3">
        <v>4.1783036664662179</v>
      </c>
      <c r="E4930" s="4">
        <v>0</v>
      </c>
      <c r="F4930" s="5">
        <v>1.37795</v>
      </c>
      <c r="G4930" s="6">
        <v>67.64</v>
      </c>
      <c r="H4930" s="7">
        <v>2.8444611074479171</v>
      </c>
      <c r="I4930" s="8">
        <v>0</v>
      </c>
      <c r="J4930" s="4">
        <v>78</v>
      </c>
      <c r="K4930" s="4">
        <v>6348</v>
      </c>
      <c r="L4930" s="5">
        <v>99.24</v>
      </c>
      <c r="M4930" s="6">
        <v>78.53</v>
      </c>
    </row>
    <row r="4931" spans="1:13" x14ac:dyDescent="0.3">
      <c r="A4931" s="10">
        <v>43623.802083333343</v>
      </c>
      <c r="B4931" s="1">
        <v>3.2677100000000001</v>
      </c>
      <c r="C4931" s="2">
        <v>69.080000000000013</v>
      </c>
      <c r="D4931" s="3">
        <v>4.1783036664662179</v>
      </c>
      <c r="E4931" s="4">
        <v>0</v>
      </c>
      <c r="F4931" s="5">
        <v>1.4173199999999999</v>
      </c>
      <c r="G4931" s="6">
        <v>67.64</v>
      </c>
      <c r="H4931" s="7">
        <v>2.8444611074479171</v>
      </c>
      <c r="I4931" s="8">
        <v>0</v>
      </c>
      <c r="J4931" s="4">
        <v>78</v>
      </c>
      <c r="K4931" s="4">
        <v>6347</v>
      </c>
      <c r="L4931" s="5">
        <v>99.25</v>
      </c>
      <c r="M4931" s="6">
        <v>78.44</v>
      </c>
    </row>
    <row r="4932" spans="1:13" x14ac:dyDescent="0.3">
      <c r="A4932" s="10">
        <v>43623.8125</v>
      </c>
      <c r="B4932" s="1">
        <v>3.2677100000000001</v>
      </c>
      <c r="C4932" s="2">
        <v>69.080000000000013</v>
      </c>
      <c r="D4932" s="3">
        <v>4.1783036664662179</v>
      </c>
      <c r="E4932" s="4">
        <v>0</v>
      </c>
      <c r="F4932" s="5">
        <v>1.4173199999999999</v>
      </c>
      <c r="G4932" s="6">
        <v>67.64</v>
      </c>
      <c r="H4932" s="7">
        <v>2.8379190284415552</v>
      </c>
      <c r="I4932" s="8">
        <v>0</v>
      </c>
      <c r="J4932" s="4">
        <v>75</v>
      </c>
      <c r="K4932" s="4">
        <v>6327</v>
      </c>
      <c r="L4932" s="5">
        <v>99.26</v>
      </c>
      <c r="M4932" s="6">
        <v>78.367999999999995</v>
      </c>
    </row>
    <row r="4933" spans="1:13" x14ac:dyDescent="0.3">
      <c r="A4933" s="10">
        <v>43623.822916666657</v>
      </c>
      <c r="B4933" s="1">
        <v>3.30708</v>
      </c>
      <c r="C4933" s="2">
        <v>69.080000000000013</v>
      </c>
      <c r="D4933" s="3">
        <v>4.1783036664662179</v>
      </c>
      <c r="E4933" s="4">
        <v>0</v>
      </c>
      <c r="F4933" s="5">
        <v>1.4173199999999999</v>
      </c>
      <c r="G4933" s="6">
        <v>67.64</v>
      </c>
      <c r="H4933" s="7">
        <v>2.8379190284415552</v>
      </c>
      <c r="I4933" s="8">
        <v>0</v>
      </c>
      <c r="J4933" s="4">
        <v>78</v>
      </c>
      <c r="K4933" s="4">
        <v>6348</v>
      </c>
      <c r="L4933" s="5">
        <v>99.26</v>
      </c>
      <c r="M4933" s="6">
        <v>78.224000000000004</v>
      </c>
    </row>
    <row r="4934" spans="1:13" x14ac:dyDescent="0.3">
      <c r="A4934" s="10">
        <v>43623.833333333343</v>
      </c>
      <c r="B4934" s="1">
        <v>3.2677100000000001</v>
      </c>
      <c r="C4934" s="2">
        <v>69.080000000000013</v>
      </c>
      <c r="D4934" s="3">
        <v>4.1783036664662179</v>
      </c>
      <c r="E4934" s="4">
        <v>0</v>
      </c>
      <c r="F4934" s="5">
        <v>1.37795</v>
      </c>
      <c r="G4934" s="6">
        <v>67.64</v>
      </c>
      <c r="H4934" s="7">
        <v>2.8379190284415552</v>
      </c>
      <c r="I4934" s="8">
        <v>0</v>
      </c>
      <c r="J4934" s="4">
        <v>78</v>
      </c>
      <c r="K4934" s="4">
        <v>6349</v>
      </c>
      <c r="L4934" s="5">
        <v>99.27</v>
      </c>
      <c r="M4934" s="6">
        <v>78.007999999999996</v>
      </c>
    </row>
    <row r="4935" spans="1:13" x14ac:dyDescent="0.3">
      <c r="A4935" s="10">
        <v>43623.84375</v>
      </c>
      <c r="B4935" s="1">
        <v>3.2677100000000001</v>
      </c>
      <c r="C4935" s="2">
        <v>69.080000000000013</v>
      </c>
      <c r="D4935" s="3">
        <v>4.1783036664662179</v>
      </c>
      <c r="E4935" s="4">
        <v>0</v>
      </c>
      <c r="F4935" s="5">
        <v>1.37795</v>
      </c>
      <c r="G4935" s="6">
        <v>67.64</v>
      </c>
      <c r="H4935" s="7">
        <v>2.8379190284415552</v>
      </c>
      <c r="I4935" s="8">
        <v>0</v>
      </c>
      <c r="J4935" s="4">
        <v>77</v>
      </c>
      <c r="K4935" s="4">
        <v>6342</v>
      </c>
      <c r="L4935" s="5">
        <v>99.27</v>
      </c>
      <c r="M4935" s="6">
        <v>77.792000000000002</v>
      </c>
    </row>
    <row r="4936" spans="1:13" x14ac:dyDescent="0.3">
      <c r="A4936" s="10">
        <v>43623.854166666657</v>
      </c>
      <c r="B4936" s="1">
        <v>3.2677100000000001</v>
      </c>
      <c r="C4936" s="2">
        <v>69.080000000000013</v>
      </c>
      <c r="D4936" s="3">
        <v>4.1686938347033546</v>
      </c>
      <c r="E4936" s="4">
        <v>0</v>
      </c>
      <c r="F4936" s="5">
        <v>1.37795</v>
      </c>
      <c r="G4936" s="6">
        <v>67.64</v>
      </c>
      <c r="H4936" s="7">
        <v>2.8313919957993789</v>
      </c>
      <c r="I4936" s="8">
        <v>0</v>
      </c>
      <c r="J4936" s="4">
        <v>78</v>
      </c>
      <c r="K4936" s="4">
        <v>6347</v>
      </c>
      <c r="L4936" s="5">
        <v>99.27</v>
      </c>
      <c r="M4936" s="6">
        <v>77.557999999999993</v>
      </c>
    </row>
    <row r="4937" spans="1:13" x14ac:dyDescent="0.3">
      <c r="A4937" s="10">
        <v>43623.864583333343</v>
      </c>
      <c r="B4937" s="1">
        <v>3.2677100000000001</v>
      </c>
      <c r="C4937" s="2">
        <v>69.080000000000013</v>
      </c>
      <c r="D4937" s="3">
        <v>4.1783036664662179</v>
      </c>
      <c r="E4937" s="4">
        <v>0</v>
      </c>
      <c r="F4937" s="5">
        <v>1.37795</v>
      </c>
      <c r="G4937" s="6">
        <v>67.478000000000009</v>
      </c>
      <c r="H4937" s="7">
        <v>2.8379190284415552</v>
      </c>
      <c r="I4937" s="8">
        <v>0</v>
      </c>
      <c r="J4937" s="4">
        <v>74</v>
      </c>
      <c r="K4937" s="4">
        <v>6322</v>
      </c>
      <c r="L4937" s="5">
        <v>99.26</v>
      </c>
      <c r="M4937" s="6">
        <v>77.306000000000012</v>
      </c>
    </row>
    <row r="4938" spans="1:13" x14ac:dyDescent="0.3">
      <c r="A4938" s="10">
        <v>43623.875</v>
      </c>
      <c r="B4938" s="1">
        <v>3.30708</v>
      </c>
      <c r="C4938" s="2">
        <v>69.080000000000013</v>
      </c>
      <c r="D4938" s="3">
        <v>4.1686938347033546</v>
      </c>
      <c r="E4938" s="4">
        <v>0</v>
      </c>
      <c r="F4938" s="5">
        <v>1.3385800000000001</v>
      </c>
      <c r="G4938" s="6">
        <v>67.460000000000008</v>
      </c>
      <c r="H4938" s="7">
        <v>2.8379190284415552</v>
      </c>
      <c r="I4938" s="8">
        <v>0</v>
      </c>
      <c r="J4938" s="4">
        <v>78</v>
      </c>
      <c r="K4938" s="4">
        <v>6349</v>
      </c>
      <c r="L4938" s="5">
        <v>99.28</v>
      </c>
      <c r="M4938" s="6">
        <v>77.09</v>
      </c>
    </row>
    <row r="4939" spans="1:13" x14ac:dyDescent="0.3">
      <c r="A4939" s="10">
        <v>43623.885416666657</v>
      </c>
      <c r="B4939" s="1">
        <v>3.30708</v>
      </c>
      <c r="C4939" s="2">
        <v>69.080000000000013</v>
      </c>
      <c r="D4939" s="3">
        <v>4.1783036664662179</v>
      </c>
      <c r="E4939" s="4">
        <v>0</v>
      </c>
      <c r="F4939" s="5">
        <v>1.3385800000000001</v>
      </c>
      <c r="G4939" s="6">
        <v>67.460000000000008</v>
      </c>
      <c r="H4939" s="7">
        <v>2.8379190284415552</v>
      </c>
      <c r="I4939" s="8">
        <v>0</v>
      </c>
      <c r="J4939" s="4">
        <v>78</v>
      </c>
      <c r="K4939" s="4">
        <v>6347</v>
      </c>
      <c r="L4939" s="5">
        <v>99.29</v>
      </c>
      <c r="M4939" s="6">
        <v>76.855999999999995</v>
      </c>
    </row>
    <row r="4940" spans="1:13" x14ac:dyDescent="0.3">
      <c r="A4940" s="10">
        <v>43623.895833333343</v>
      </c>
      <c r="B4940" s="1">
        <v>3.30708</v>
      </c>
      <c r="C4940" s="2">
        <v>69.080000000000013</v>
      </c>
      <c r="D4940" s="3">
        <v>4.1686938347033546</v>
      </c>
      <c r="E4940" s="4">
        <v>0</v>
      </c>
      <c r="F4940" s="5">
        <v>1.3385800000000001</v>
      </c>
      <c r="G4940" s="6">
        <v>67.460000000000008</v>
      </c>
      <c r="H4940" s="7">
        <v>2.8379190284415552</v>
      </c>
      <c r="I4940" s="8">
        <v>0</v>
      </c>
      <c r="J4940" s="4">
        <v>77</v>
      </c>
      <c r="K4940" s="4">
        <v>6341</v>
      </c>
      <c r="L4940" s="5">
        <v>99.29</v>
      </c>
      <c r="M4940" s="6">
        <v>76.64</v>
      </c>
    </row>
    <row r="4941" spans="1:13" x14ac:dyDescent="0.3">
      <c r="A4941" s="10">
        <v>43623.90625</v>
      </c>
      <c r="B4941" s="1">
        <v>3.3464499999999999</v>
      </c>
      <c r="C4941" s="2">
        <v>69.080000000000013</v>
      </c>
      <c r="D4941" s="3">
        <v>4.1686938347033546</v>
      </c>
      <c r="E4941" s="4">
        <v>0</v>
      </c>
      <c r="F4941" s="5">
        <v>1.3385800000000001</v>
      </c>
      <c r="G4941" s="6">
        <v>67.460000000000008</v>
      </c>
      <c r="H4941" s="7">
        <v>2.8313919957993789</v>
      </c>
      <c r="I4941" s="8">
        <v>0</v>
      </c>
      <c r="J4941" s="4">
        <v>78</v>
      </c>
      <c r="K4941" s="4">
        <v>6348</v>
      </c>
      <c r="L4941" s="5">
        <v>99.3</v>
      </c>
      <c r="M4941" s="6">
        <v>76.424000000000007</v>
      </c>
    </row>
    <row r="4942" spans="1:13" x14ac:dyDescent="0.3">
      <c r="A4942" s="10">
        <v>43623.916666666657</v>
      </c>
      <c r="B4942" s="1">
        <v>3.4251900000000002</v>
      </c>
      <c r="C4942" s="2">
        <v>69.080000000000013</v>
      </c>
      <c r="D4942" s="3">
        <v>4.1686938347033546</v>
      </c>
      <c r="E4942" s="4">
        <v>0</v>
      </c>
      <c r="F4942" s="5">
        <v>1.3385800000000001</v>
      </c>
      <c r="G4942" s="6">
        <v>67.460000000000008</v>
      </c>
      <c r="H4942" s="7">
        <v>2.8313919957993789</v>
      </c>
      <c r="I4942" s="8">
        <v>0</v>
      </c>
      <c r="J4942" s="4">
        <v>78</v>
      </c>
      <c r="K4942" s="4">
        <v>6348</v>
      </c>
      <c r="L4942" s="5">
        <v>99.31</v>
      </c>
      <c r="M4942" s="6">
        <v>76.225999999999999</v>
      </c>
    </row>
    <row r="4943" spans="1:13" x14ac:dyDescent="0.3">
      <c r="A4943" s="10">
        <v>43623.927083333343</v>
      </c>
      <c r="B4943" s="1">
        <v>3.3464499999999999</v>
      </c>
      <c r="C4943" s="2">
        <v>69.080000000000013</v>
      </c>
      <c r="D4943" s="3">
        <v>4.1686938347033546</v>
      </c>
      <c r="E4943" s="4">
        <v>0</v>
      </c>
      <c r="F4943" s="5">
        <v>1.37795</v>
      </c>
      <c r="G4943" s="6">
        <v>67.460000000000008</v>
      </c>
      <c r="H4943" s="7">
        <v>2.824879974915707</v>
      </c>
      <c r="I4943" s="8">
        <v>0</v>
      </c>
      <c r="J4943" s="4">
        <v>78</v>
      </c>
      <c r="K4943" s="4">
        <v>6347</v>
      </c>
      <c r="L4943" s="5">
        <v>99.31</v>
      </c>
      <c r="M4943" s="6">
        <v>76.028000000000006</v>
      </c>
    </row>
    <row r="4944" spans="1:13" x14ac:dyDescent="0.3">
      <c r="A4944" s="10">
        <v>43623.9375</v>
      </c>
      <c r="B4944" s="1">
        <v>3.3464499999999999</v>
      </c>
      <c r="C4944" s="2">
        <v>69.080000000000013</v>
      </c>
      <c r="D4944" s="3">
        <v>4.1686938347033546</v>
      </c>
      <c r="E4944" s="4">
        <v>0</v>
      </c>
      <c r="F4944" s="5">
        <v>1.37795</v>
      </c>
      <c r="G4944" s="6">
        <v>67.460000000000008</v>
      </c>
      <c r="H4944" s="7">
        <v>2.824879974915707</v>
      </c>
      <c r="I4944" s="8">
        <v>0</v>
      </c>
      <c r="J4944" s="4">
        <v>77</v>
      </c>
      <c r="K4944" s="4">
        <v>6341</v>
      </c>
      <c r="L4944" s="5">
        <v>99.31</v>
      </c>
      <c r="M4944" s="6">
        <v>75.847999999999999</v>
      </c>
    </row>
    <row r="4945" spans="1:13" x14ac:dyDescent="0.3">
      <c r="A4945" s="10">
        <v>43623.947916666657</v>
      </c>
      <c r="B4945" s="1">
        <v>3.4645600000000001</v>
      </c>
      <c r="C4945" s="2">
        <v>69.080000000000013</v>
      </c>
      <c r="D4945" s="3">
        <v>4.1686938347033546</v>
      </c>
      <c r="E4945" s="4">
        <v>0</v>
      </c>
      <c r="F4945" s="5">
        <v>1.37795</v>
      </c>
      <c r="G4945" s="6">
        <v>67.460000000000008</v>
      </c>
      <c r="H4945" s="7">
        <v>2.8313919957993789</v>
      </c>
      <c r="I4945" s="8">
        <v>0</v>
      </c>
      <c r="J4945" s="4">
        <v>78</v>
      </c>
      <c r="K4945" s="4">
        <v>6348</v>
      </c>
      <c r="L4945" s="5">
        <v>99.31</v>
      </c>
      <c r="M4945" s="6">
        <v>75.686000000000007</v>
      </c>
    </row>
    <row r="4946" spans="1:13" x14ac:dyDescent="0.3">
      <c r="A4946" s="10">
        <v>43623.958333333343</v>
      </c>
      <c r="B4946" s="1">
        <v>3.5826699999999998</v>
      </c>
      <c r="C4946" s="2">
        <v>69.080000000000013</v>
      </c>
      <c r="D4946" s="3">
        <v>4.1686938347033546</v>
      </c>
      <c r="E4946" s="4">
        <v>0</v>
      </c>
      <c r="F4946" s="5">
        <v>1.37795</v>
      </c>
      <c r="G4946" s="6">
        <v>67.460000000000008</v>
      </c>
      <c r="H4946" s="7">
        <v>2.824879974915707</v>
      </c>
      <c r="I4946" s="8">
        <v>0</v>
      </c>
      <c r="J4946" s="4">
        <v>78</v>
      </c>
      <c r="K4946" s="4">
        <v>6347</v>
      </c>
      <c r="L4946" s="5">
        <v>99.31</v>
      </c>
      <c r="M4946" s="6">
        <v>75.524000000000001</v>
      </c>
    </row>
    <row r="4947" spans="1:13" x14ac:dyDescent="0.3">
      <c r="A4947" s="10">
        <v>43623.96875</v>
      </c>
      <c r="B4947" s="1">
        <v>3.5432999999999999</v>
      </c>
      <c r="C4947" s="2">
        <v>69.080000000000013</v>
      </c>
      <c r="D4947" s="3">
        <v>4.1686938347033546</v>
      </c>
      <c r="E4947" s="4">
        <v>0</v>
      </c>
      <c r="F4947" s="5">
        <v>1.3385800000000001</v>
      </c>
      <c r="G4947" s="6">
        <v>67.460000000000008</v>
      </c>
      <c r="H4947" s="7">
        <v>2.824879974915707</v>
      </c>
      <c r="I4947" s="8">
        <v>0</v>
      </c>
      <c r="J4947" s="4">
        <v>78</v>
      </c>
      <c r="K4947" s="4">
        <v>6347</v>
      </c>
      <c r="L4947" s="5">
        <v>99.31</v>
      </c>
      <c r="M4947" s="6">
        <v>75.361999999999995</v>
      </c>
    </row>
    <row r="4948" spans="1:13" x14ac:dyDescent="0.3">
      <c r="A4948" s="10">
        <v>43623.979166666657</v>
      </c>
      <c r="B4948" s="1">
        <v>3.5432999999999999</v>
      </c>
      <c r="C4948" s="2">
        <v>69.080000000000013</v>
      </c>
      <c r="D4948" s="3">
        <v>4.1686938347033546</v>
      </c>
      <c r="E4948" s="4">
        <v>0</v>
      </c>
      <c r="F4948" s="5">
        <v>1.3385800000000001</v>
      </c>
      <c r="G4948" s="6">
        <v>67.460000000000008</v>
      </c>
      <c r="H4948" s="7">
        <v>2.824879974915707</v>
      </c>
      <c r="I4948" s="8">
        <v>0</v>
      </c>
      <c r="J4948" s="4">
        <v>78</v>
      </c>
      <c r="K4948" s="4">
        <v>6347</v>
      </c>
      <c r="L4948" s="5">
        <v>99.3</v>
      </c>
      <c r="M4948" s="6">
        <v>75.2</v>
      </c>
    </row>
    <row r="4949" spans="1:13" x14ac:dyDescent="0.3">
      <c r="A4949" s="10">
        <v>43623.989583333343</v>
      </c>
      <c r="B4949" s="1">
        <v>3.5432999999999999</v>
      </c>
      <c r="C4949" s="2">
        <v>69.080000000000013</v>
      </c>
      <c r="D4949" s="3">
        <v>4.1686938347033546</v>
      </c>
      <c r="E4949" s="4">
        <v>0</v>
      </c>
      <c r="F4949" s="5">
        <v>1.3385800000000001</v>
      </c>
      <c r="G4949" s="6">
        <v>67.460000000000008</v>
      </c>
      <c r="H4949" s="7">
        <v>2.824879974915707</v>
      </c>
      <c r="I4949" s="8">
        <v>0</v>
      </c>
      <c r="J4949" s="4">
        <v>74</v>
      </c>
      <c r="K4949" s="4">
        <v>6321</v>
      </c>
      <c r="L4949" s="5">
        <v>99.3</v>
      </c>
      <c r="M4949" s="6">
        <v>75.056000000000012</v>
      </c>
    </row>
    <row r="4950" spans="1:13" x14ac:dyDescent="0.3">
      <c r="A4950" s="10">
        <v>43624</v>
      </c>
      <c r="B4950" s="1">
        <v>3.5432999999999999</v>
      </c>
      <c r="C4950" s="2">
        <v>69.080000000000013</v>
      </c>
      <c r="D4950" s="3">
        <v>4.1686938347033546</v>
      </c>
      <c r="E4950" s="4">
        <v>0</v>
      </c>
      <c r="F4950" s="5">
        <v>1.3385800000000001</v>
      </c>
      <c r="G4950" s="6">
        <v>67.460000000000008</v>
      </c>
      <c r="H4950" s="7">
        <v>2.824879974915707</v>
      </c>
      <c r="I4950" s="8">
        <v>0</v>
      </c>
      <c r="J4950" s="4">
        <v>74</v>
      </c>
      <c r="K4950" s="4">
        <v>6322</v>
      </c>
      <c r="L4950" s="5">
        <v>99.3</v>
      </c>
      <c r="M4950" s="6">
        <v>74.894000000000005</v>
      </c>
    </row>
    <row r="4951" spans="1:13" x14ac:dyDescent="0.3">
      <c r="A4951" s="10">
        <v>43624.010416666657</v>
      </c>
      <c r="B4951" s="1">
        <v>3.5432999999999999</v>
      </c>
      <c r="C4951" s="2">
        <v>69.080000000000013</v>
      </c>
      <c r="D4951" s="3">
        <v>4.1686938347033546</v>
      </c>
      <c r="E4951" s="4">
        <v>0</v>
      </c>
      <c r="F4951" s="5">
        <v>1.37795</v>
      </c>
      <c r="G4951" s="6">
        <v>67.460000000000008</v>
      </c>
      <c r="H4951" s="7">
        <v>2.818382931264455</v>
      </c>
      <c r="I4951" s="8">
        <v>0</v>
      </c>
      <c r="J4951" s="4">
        <v>74</v>
      </c>
      <c r="K4951" s="4">
        <v>6318</v>
      </c>
      <c r="L4951" s="5">
        <v>99.29</v>
      </c>
      <c r="M4951" s="6">
        <v>75.343999999999994</v>
      </c>
    </row>
    <row r="4952" spans="1:13" x14ac:dyDescent="0.3">
      <c r="A4952" s="10">
        <v>43624.020833333343</v>
      </c>
      <c r="B4952" s="1">
        <v>3.5432999999999999</v>
      </c>
      <c r="C4952" s="2">
        <v>69.080000000000013</v>
      </c>
      <c r="D4952" s="3">
        <v>4.1686938347033546</v>
      </c>
      <c r="E4952" s="4">
        <v>0</v>
      </c>
      <c r="F4952" s="5">
        <v>1.3385800000000001</v>
      </c>
      <c r="G4952" s="6">
        <v>67.460000000000008</v>
      </c>
      <c r="H4952" s="7">
        <v>2.811900830398939</v>
      </c>
      <c r="I4952" s="8">
        <v>0</v>
      </c>
      <c r="J4952" s="4">
        <v>73</v>
      </c>
      <c r="K4952" s="4">
        <v>6315</v>
      </c>
      <c r="L4952" s="5">
        <v>99.28</v>
      </c>
      <c r="M4952" s="6">
        <v>75.092000000000013</v>
      </c>
    </row>
    <row r="4953" spans="1:13" x14ac:dyDescent="0.3">
      <c r="A4953" s="10">
        <v>43624.03125</v>
      </c>
      <c r="B4953" s="1">
        <v>3.4645600000000001</v>
      </c>
      <c r="C4953" s="2">
        <v>69.080000000000013</v>
      </c>
      <c r="D4953" s="3">
        <v>4.1686938347033546</v>
      </c>
      <c r="E4953" s="4">
        <v>0</v>
      </c>
      <c r="F4953" s="5">
        <v>1.3385800000000001</v>
      </c>
      <c r="G4953" s="6">
        <v>67.460000000000008</v>
      </c>
      <c r="H4953" s="7">
        <v>2.811900830398939</v>
      </c>
      <c r="I4953" s="8">
        <v>0</v>
      </c>
      <c r="J4953" s="4">
        <v>74</v>
      </c>
      <c r="K4953" s="4">
        <v>6318</v>
      </c>
      <c r="L4953" s="5">
        <v>99.27</v>
      </c>
      <c r="M4953" s="6">
        <v>74.66</v>
      </c>
    </row>
    <row r="4954" spans="1:13" x14ac:dyDescent="0.3">
      <c r="A4954" s="10">
        <v>43624.041666666657</v>
      </c>
      <c r="B4954" s="1">
        <v>3.3858199999999998</v>
      </c>
      <c r="C4954" s="2">
        <v>69.080000000000013</v>
      </c>
      <c r="D4954" s="3">
        <v>4.1686938347033546</v>
      </c>
      <c r="E4954" s="4">
        <v>0</v>
      </c>
      <c r="F4954" s="5">
        <v>1.3385800000000001</v>
      </c>
      <c r="G4954" s="6">
        <v>67.442000000000007</v>
      </c>
      <c r="H4954" s="7">
        <v>2.811900830398939</v>
      </c>
      <c r="I4954" s="8">
        <v>0</v>
      </c>
      <c r="J4954" s="4">
        <v>74</v>
      </c>
      <c r="K4954" s="4">
        <v>6319</v>
      </c>
      <c r="L4954" s="5">
        <v>99.25</v>
      </c>
      <c r="M4954" s="6">
        <v>74.408000000000001</v>
      </c>
    </row>
    <row r="4955" spans="1:13" x14ac:dyDescent="0.3">
      <c r="A4955" s="10">
        <v>43624.052083333343</v>
      </c>
      <c r="B4955" s="1">
        <v>3.3464499999999999</v>
      </c>
      <c r="C4955" s="2">
        <v>69.080000000000013</v>
      </c>
      <c r="D4955" s="3">
        <v>4.1686938347033546</v>
      </c>
      <c r="E4955" s="4">
        <v>0</v>
      </c>
      <c r="F4955" s="5">
        <v>1.3385800000000001</v>
      </c>
      <c r="G4955" s="6">
        <v>67.28</v>
      </c>
      <c r="H4955" s="7">
        <v>2.8054336379517131</v>
      </c>
      <c r="I4955" s="8">
        <v>0</v>
      </c>
      <c r="J4955" s="4">
        <v>74</v>
      </c>
      <c r="K4955" s="4">
        <v>6322</v>
      </c>
      <c r="L4955" s="5">
        <v>99.24</v>
      </c>
      <c r="M4955" s="6">
        <v>74.192000000000007</v>
      </c>
    </row>
    <row r="4956" spans="1:13" x14ac:dyDescent="0.3">
      <c r="A4956" s="10">
        <v>43624.0625</v>
      </c>
      <c r="B4956" s="1">
        <v>3.5432999999999999</v>
      </c>
      <c r="C4956" s="2">
        <v>69.080000000000013</v>
      </c>
      <c r="D4956" s="3">
        <v>4.1686938347033546</v>
      </c>
      <c r="E4956" s="4">
        <v>0</v>
      </c>
      <c r="F4956" s="5">
        <v>1.3385800000000001</v>
      </c>
      <c r="G4956" s="6">
        <v>67.28</v>
      </c>
      <c r="H4956" s="7">
        <v>2.811900830398939</v>
      </c>
      <c r="I4956" s="8">
        <v>0</v>
      </c>
      <c r="J4956" s="4">
        <v>74</v>
      </c>
      <c r="K4956" s="4">
        <v>6322</v>
      </c>
      <c r="L4956" s="5">
        <v>99.24</v>
      </c>
      <c r="M4956" s="6">
        <v>73.994</v>
      </c>
    </row>
    <row r="4957" spans="1:13" x14ac:dyDescent="0.3">
      <c r="A4957" s="10">
        <v>43624.072916666657</v>
      </c>
      <c r="B4957" s="1">
        <v>3.85826</v>
      </c>
      <c r="C4957" s="2">
        <v>69.080000000000013</v>
      </c>
      <c r="D4957" s="3">
        <v>4.1686938347033546</v>
      </c>
      <c r="E4957" s="4">
        <v>0</v>
      </c>
      <c r="F4957" s="5">
        <v>1.3385800000000001</v>
      </c>
      <c r="G4957" s="6">
        <v>67.28</v>
      </c>
      <c r="H4957" s="7">
        <v>2.8054336379517131</v>
      </c>
      <c r="I4957" s="8">
        <v>0</v>
      </c>
      <c r="J4957" s="4">
        <v>74</v>
      </c>
      <c r="K4957" s="4">
        <v>6322</v>
      </c>
      <c r="L4957" s="5">
        <v>99.25</v>
      </c>
      <c r="M4957" s="6">
        <v>73.867999999999995</v>
      </c>
    </row>
    <row r="4958" spans="1:13" x14ac:dyDescent="0.3">
      <c r="A4958" s="10">
        <v>43624.083333333343</v>
      </c>
      <c r="B4958" s="1">
        <v>3.7795200000000002</v>
      </c>
      <c r="C4958" s="2">
        <v>69.080000000000013</v>
      </c>
      <c r="D4958" s="3">
        <v>4.1686938347033546</v>
      </c>
      <c r="E4958" s="4">
        <v>0</v>
      </c>
      <c r="F4958" s="5">
        <v>1.3385800000000001</v>
      </c>
      <c r="G4958" s="6">
        <v>67.28</v>
      </c>
      <c r="H4958" s="7">
        <v>2.7989813196343629</v>
      </c>
      <c r="I4958" s="8">
        <v>0</v>
      </c>
      <c r="J4958" s="4">
        <v>74</v>
      </c>
      <c r="K4958" s="4">
        <v>6322</v>
      </c>
      <c r="L4958" s="5">
        <v>99.25</v>
      </c>
      <c r="M4958" s="6">
        <v>73.759999999999991</v>
      </c>
    </row>
    <row r="4959" spans="1:13" x14ac:dyDescent="0.3">
      <c r="A4959" s="10">
        <v>43624.09375</v>
      </c>
      <c r="B4959" s="1">
        <v>3.4645600000000001</v>
      </c>
      <c r="C4959" s="2">
        <v>69.080000000000013</v>
      </c>
      <c r="D4959" s="3">
        <v>4.1686938347033546</v>
      </c>
      <c r="E4959" s="4">
        <v>0</v>
      </c>
      <c r="F4959" s="5">
        <v>1.3385800000000001</v>
      </c>
      <c r="G4959" s="6">
        <v>67.28</v>
      </c>
      <c r="H4959" s="7">
        <v>2.7989813196343629</v>
      </c>
      <c r="I4959" s="8">
        <v>0</v>
      </c>
      <c r="J4959" s="4">
        <v>74</v>
      </c>
      <c r="K4959" s="4">
        <v>6324</v>
      </c>
      <c r="L4959" s="5">
        <v>99.25</v>
      </c>
      <c r="M4959" s="6">
        <v>73.634</v>
      </c>
    </row>
    <row r="4960" spans="1:13" x14ac:dyDescent="0.3">
      <c r="A4960" s="10">
        <v>43624.104166666657</v>
      </c>
      <c r="B4960" s="1">
        <v>3.2677100000000001</v>
      </c>
      <c r="C4960" s="2">
        <v>69.080000000000013</v>
      </c>
      <c r="D4960" s="3">
        <v>4.1686938347033546</v>
      </c>
      <c r="E4960" s="4">
        <v>0</v>
      </c>
      <c r="F4960" s="5">
        <v>1.3385800000000001</v>
      </c>
      <c r="G4960" s="6">
        <v>67.28</v>
      </c>
      <c r="H4960" s="7">
        <v>2.7989813196343629</v>
      </c>
      <c r="I4960" s="8">
        <v>0</v>
      </c>
      <c r="J4960" s="4">
        <v>74</v>
      </c>
      <c r="K4960" s="4">
        <v>6324</v>
      </c>
      <c r="L4960" s="5">
        <v>99.24</v>
      </c>
      <c r="M4960" s="6">
        <v>73.490000000000009</v>
      </c>
    </row>
    <row r="4961" spans="1:13" x14ac:dyDescent="0.3">
      <c r="A4961" s="10">
        <v>43624.114583333343</v>
      </c>
      <c r="B4961" s="1">
        <v>3.1889699999999999</v>
      </c>
      <c r="C4961" s="2">
        <v>69.080000000000013</v>
      </c>
      <c r="D4961" s="3">
        <v>4.1591061049402231</v>
      </c>
      <c r="E4961" s="4">
        <v>0</v>
      </c>
      <c r="F4961" s="5">
        <v>1.29921</v>
      </c>
      <c r="G4961" s="6">
        <v>67.28</v>
      </c>
      <c r="H4961" s="7">
        <v>2.7989813196343629</v>
      </c>
      <c r="I4961" s="8">
        <v>0</v>
      </c>
      <c r="J4961" s="4">
        <v>75</v>
      </c>
      <c r="K4961" s="4">
        <v>6325</v>
      </c>
      <c r="L4961" s="5">
        <v>99.24</v>
      </c>
      <c r="M4961" s="6">
        <v>73.31</v>
      </c>
    </row>
    <row r="4962" spans="1:13" x14ac:dyDescent="0.3">
      <c r="A4962" s="10">
        <v>43624.125</v>
      </c>
      <c r="B4962" s="1">
        <v>3.4251900000000002</v>
      </c>
      <c r="C4962" s="2">
        <v>69.080000000000013</v>
      </c>
      <c r="D4962" s="3">
        <v>4.1591061049402231</v>
      </c>
      <c r="E4962" s="4">
        <v>0</v>
      </c>
      <c r="F4962" s="5">
        <v>1.3385800000000001</v>
      </c>
      <c r="G4962" s="6">
        <v>67.28</v>
      </c>
      <c r="H4962" s="7">
        <v>2.7669416454115132</v>
      </c>
      <c r="I4962" s="8">
        <v>0</v>
      </c>
      <c r="J4962" s="4">
        <v>74</v>
      </c>
      <c r="K4962" s="4">
        <v>6324</v>
      </c>
      <c r="L4962" s="5">
        <v>99.25</v>
      </c>
      <c r="M4962" s="6">
        <v>73.201999999999998</v>
      </c>
    </row>
    <row r="4963" spans="1:13" x14ac:dyDescent="0.3">
      <c r="A4963" s="10">
        <v>43624.135416666657</v>
      </c>
      <c r="B4963" s="1">
        <v>3.3464499999999999</v>
      </c>
      <c r="C4963" s="2">
        <v>69.080000000000013</v>
      </c>
      <c r="D4963" s="3">
        <v>4.1591061049402231</v>
      </c>
      <c r="E4963" s="4">
        <v>0</v>
      </c>
      <c r="F4963" s="5">
        <v>1.29921</v>
      </c>
      <c r="G4963" s="6">
        <v>67.28</v>
      </c>
      <c r="H4963" s="7">
        <v>2.741574171927883</v>
      </c>
      <c r="I4963" s="8">
        <v>0</v>
      </c>
      <c r="J4963" s="4">
        <v>75</v>
      </c>
      <c r="K4963" s="4">
        <v>6325</v>
      </c>
      <c r="L4963" s="5">
        <v>99.25</v>
      </c>
      <c r="M4963" s="6">
        <v>73.13</v>
      </c>
    </row>
    <row r="4964" spans="1:13" x14ac:dyDescent="0.3">
      <c r="A4964" s="10">
        <v>43624.145833333343</v>
      </c>
      <c r="B4964" s="1">
        <v>3.3858199999999998</v>
      </c>
      <c r="C4964" s="2">
        <v>69.080000000000013</v>
      </c>
      <c r="D4964" s="3">
        <v>4.1591061049402231</v>
      </c>
      <c r="E4964" s="4">
        <v>0</v>
      </c>
      <c r="F4964" s="5">
        <v>1.29921</v>
      </c>
      <c r="G4964" s="6">
        <v>67.28</v>
      </c>
      <c r="H4964" s="7">
        <v>2.741574171927883</v>
      </c>
      <c r="I4964" s="8">
        <v>0</v>
      </c>
      <c r="J4964" s="4">
        <v>74</v>
      </c>
      <c r="K4964" s="4">
        <v>6323</v>
      </c>
      <c r="L4964" s="5">
        <v>99.25</v>
      </c>
      <c r="M4964" s="6">
        <v>73.075999999999993</v>
      </c>
    </row>
    <row r="4965" spans="1:13" x14ac:dyDescent="0.3">
      <c r="A4965" s="10">
        <v>43624.15625</v>
      </c>
      <c r="B4965" s="1">
        <v>3.5432999999999999</v>
      </c>
      <c r="C4965" s="2">
        <v>69.080000000000013</v>
      </c>
      <c r="D4965" s="3">
        <v>4.1591061049402231</v>
      </c>
      <c r="E4965" s="4">
        <v>0</v>
      </c>
      <c r="F4965" s="5">
        <v>1.29921</v>
      </c>
      <c r="G4965" s="6">
        <v>67.28</v>
      </c>
      <c r="H4965" s="7">
        <v>2.7352687263067108</v>
      </c>
      <c r="I4965" s="8">
        <v>0</v>
      </c>
      <c r="J4965" s="4">
        <v>75</v>
      </c>
      <c r="K4965" s="4">
        <v>6326</v>
      </c>
      <c r="L4965" s="5">
        <v>99.26</v>
      </c>
      <c r="M4965" s="6">
        <v>73.004000000000005</v>
      </c>
    </row>
    <row r="4966" spans="1:13" x14ac:dyDescent="0.3">
      <c r="A4966" s="10">
        <v>43624.166666666657</v>
      </c>
      <c r="B4966" s="1">
        <v>3.70078</v>
      </c>
      <c r="C4966" s="2">
        <v>69.080000000000013</v>
      </c>
      <c r="D4966" s="3">
        <v>4.1591061049402231</v>
      </c>
      <c r="E4966" s="4">
        <v>0</v>
      </c>
      <c r="F4966" s="5">
        <v>1.29921</v>
      </c>
      <c r="G4966" s="6">
        <v>67.28</v>
      </c>
      <c r="H4966" s="7">
        <v>2.7352687263067108</v>
      </c>
      <c r="I4966" s="8">
        <v>0</v>
      </c>
      <c r="J4966" s="4">
        <v>75</v>
      </c>
      <c r="K4966" s="4">
        <v>6326</v>
      </c>
      <c r="L4966" s="5">
        <v>99.26</v>
      </c>
      <c r="M4966" s="6">
        <v>72.931999999999988</v>
      </c>
    </row>
    <row r="4967" spans="1:13" x14ac:dyDescent="0.3">
      <c r="A4967" s="10">
        <v>43624.177083333343</v>
      </c>
      <c r="B4967" s="1">
        <v>4.2125900000000014</v>
      </c>
      <c r="C4967" s="2">
        <v>69.080000000000013</v>
      </c>
      <c r="D4967" s="3">
        <v>4.1591061049402231</v>
      </c>
      <c r="E4967" s="4">
        <v>0</v>
      </c>
      <c r="F4967" s="5">
        <v>1.3385800000000001</v>
      </c>
      <c r="G4967" s="6">
        <v>67.28</v>
      </c>
      <c r="H4967" s="7">
        <v>2.728977782808041</v>
      </c>
      <c r="I4967" s="8">
        <v>0</v>
      </c>
      <c r="J4967" s="4">
        <v>75</v>
      </c>
      <c r="K4967" s="4">
        <v>6325</v>
      </c>
      <c r="L4967" s="5">
        <v>99.25</v>
      </c>
      <c r="M4967" s="6">
        <v>72.86</v>
      </c>
    </row>
    <row r="4968" spans="1:13" x14ac:dyDescent="0.3">
      <c r="A4968" s="10">
        <v>43624.1875</v>
      </c>
      <c r="B4968" s="1">
        <v>4.4881799999999998</v>
      </c>
      <c r="C4968" s="2">
        <v>69.080000000000013</v>
      </c>
      <c r="D4968" s="3">
        <v>4.1591061049402231</v>
      </c>
      <c r="E4968" s="4">
        <v>0</v>
      </c>
      <c r="F4968" s="5">
        <v>1.3385800000000001</v>
      </c>
      <c r="G4968" s="6">
        <v>67.28</v>
      </c>
      <c r="H4968" s="7">
        <v>2.7227013080779132</v>
      </c>
      <c r="I4968" s="8">
        <v>0</v>
      </c>
      <c r="J4968" s="4">
        <v>75</v>
      </c>
      <c r="K4968" s="4">
        <v>6325</v>
      </c>
      <c r="L4968" s="5">
        <v>99.25</v>
      </c>
      <c r="M4968" s="6">
        <v>72.75200000000001</v>
      </c>
    </row>
    <row r="4969" spans="1:13" x14ac:dyDescent="0.3">
      <c r="A4969" s="10">
        <v>43624.197916666657</v>
      </c>
      <c r="B4969" s="1">
        <v>4.5275500000000006</v>
      </c>
      <c r="C4969" s="2">
        <v>69.080000000000013</v>
      </c>
      <c r="D4969" s="3">
        <v>4.1591061049402231</v>
      </c>
      <c r="E4969" s="4">
        <v>0</v>
      </c>
      <c r="F4969" s="5">
        <v>1.3385800000000001</v>
      </c>
      <c r="G4969" s="6">
        <v>67.28</v>
      </c>
      <c r="H4969" s="7">
        <v>2.7227013080779132</v>
      </c>
      <c r="I4969" s="8">
        <v>0</v>
      </c>
      <c r="J4969" s="4">
        <v>75</v>
      </c>
      <c r="K4969" s="4">
        <v>6325</v>
      </c>
      <c r="L4969" s="5">
        <v>99.24</v>
      </c>
      <c r="M4969" s="6">
        <v>72.662000000000006</v>
      </c>
    </row>
    <row r="4970" spans="1:13" x14ac:dyDescent="0.3">
      <c r="A4970" s="10">
        <v>43624.208333333343</v>
      </c>
      <c r="B4970" s="1">
        <v>4.4488099999999999</v>
      </c>
      <c r="C4970" s="2">
        <v>69.080000000000013</v>
      </c>
      <c r="D4970" s="3">
        <v>4.1591061049402231</v>
      </c>
      <c r="E4970" s="4">
        <v>0</v>
      </c>
      <c r="F4970" s="5">
        <v>1.3385800000000001</v>
      </c>
      <c r="G4970" s="6">
        <v>67.28</v>
      </c>
      <c r="H4970" s="7">
        <v>2.7164392688390842</v>
      </c>
      <c r="I4970" s="8">
        <v>0</v>
      </c>
      <c r="J4970" s="4">
        <v>75</v>
      </c>
      <c r="K4970" s="4">
        <v>6328</v>
      </c>
      <c r="L4970" s="5">
        <v>99.24</v>
      </c>
      <c r="M4970" s="6">
        <v>72.554000000000002</v>
      </c>
    </row>
    <row r="4971" spans="1:13" x14ac:dyDescent="0.3">
      <c r="A4971" s="10">
        <v>43624.21875</v>
      </c>
      <c r="B4971" s="1">
        <v>4.6456600000000003</v>
      </c>
      <c r="C4971" s="2">
        <v>69.080000000000013</v>
      </c>
      <c r="D4971" s="3">
        <v>4.1591061049402231</v>
      </c>
      <c r="E4971" s="4">
        <v>0</v>
      </c>
      <c r="F4971" s="5">
        <v>1.3385800000000001</v>
      </c>
      <c r="G4971" s="6">
        <v>67.28</v>
      </c>
      <c r="H4971" s="7">
        <v>2.7164392688390842</v>
      </c>
      <c r="I4971" s="8">
        <v>0</v>
      </c>
      <c r="J4971" s="4">
        <v>74</v>
      </c>
      <c r="K4971" s="4">
        <v>6322</v>
      </c>
      <c r="L4971" s="5">
        <v>99.25</v>
      </c>
      <c r="M4971" s="6">
        <v>72.463999999999999</v>
      </c>
    </row>
    <row r="4972" spans="1:13" x14ac:dyDescent="0.3">
      <c r="A4972" s="10">
        <v>43624.229166666657</v>
      </c>
      <c r="B4972" s="1">
        <v>4.7244000000000002</v>
      </c>
      <c r="C4972" s="2">
        <v>69.080000000000013</v>
      </c>
      <c r="D4972" s="3">
        <v>4.1591061049402231</v>
      </c>
      <c r="E4972" s="4">
        <v>0</v>
      </c>
      <c r="F4972" s="5">
        <v>1.3385800000000001</v>
      </c>
      <c r="G4972" s="6">
        <v>67.28</v>
      </c>
      <c r="H4972" s="7">
        <v>2.710191631890841</v>
      </c>
      <c r="I4972" s="8">
        <v>0</v>
      </c>
      <c r="J4972" s="4">
        <v>75</v>
      </c>
      <c r="K4972" s="4">
        <v>6325</v>
      </c>
      <c r="L4972" s="5">
        <v>99.26</v>
      </c>
      <c r="M4972" s="6">
        <v>72.373999999999995</v>
      </c>
    </row>
    <row r="4973" spans="1:13" x14ac:dyDescent="0.3">
      <c r="A4973" s="10">
        <v>43624.239583333343</v>
      </c>
      <c r="B4973" s="1">
        <v>4.2913300000000003</v>
      </c>
      <c r="C4973" s="2">
        <v>69.080000000000013</v>
      </c>
      <c r="D4973" s="3">
        <v>4.1591061049402231</v>
      </c>
      <c r="E4973" s="4">
        <v>0</v>
      </c>
      <c r="F4973" s="5">
        <v>1.3385800000000001</v>
      </c>
      <c r="G4973" s="6">
        <v>67.28</v>
      </c>
      <c r="H4973" s="7">
        <v>2.710191631890841</v>
      </c>
      <c r="I4973" s="8">
        <v>0</v>
      </c>
      <c r="J4973" s="4">
        <v>74</v>
      </c>
      <c r="K4973" s="4">
        <v>6323</v>
      </c>
      <c r="L4973" s="5">
        <v>99.26</v>
      </c>
      <c r="M4973" s="6">
        <v>72.266000000000005</v>
      </c>
    </row>
    <row r="4974" spans="1:13" x14ac:dyDescent="0.3">
      <c r="A4974" s="10">
        <v>43624.25</v>
      </c>
      <c r="B4974" s="1">
        <v>3.9763700000000002</v>
      </c>
      <c r="C4974" s="2">
        <v>69.080000000000013</v>
      </c>
      <c r="D4974" s="3">
        <v>4.1591061049402231</v>
      </c>
      <c r="E4974" s="4">
        <v>0</v>
      </c>
      <c r="F4974" s="5">
        <v>1.3385800000000001</v>
      </c>
      <c r="G4974" s="6">
        <v>67.28</v>
      </c>
      <c r="H4974" s="7">
        <v>2.710191631890841</v>
      </c>
      <c r="I4974" s="8">
        <v>0</v>
      </c>
      <c r="J4974" s="4">
        <v>74</v>
      </c>
      <c r="K4974" s="4">
        <v>6324</v>
      </c>
      <c r="L4974" s="5">
        <v>99.26</v>
      </c>
      <c r="M4974" s="6">
        <v>72.14</v>
      </c>
    </row>
    <row r="4975" spans="1:13" x14ac:dyDescent="0.3">
      <c r="A4975" s="10">
        <v>43624.260416666657</v>
      </c>
      <c r="B4975" s="1">
        <v>3.8188900000000001</v>
      </c>
      <c r="C4975" s="2">
        <v>69.080000000000013</v>
      </c>
      <c r="D4975" s="3">
        <v>4.1591061049402231</v>
      </c>
      <c r="E4975" s="4">
        <v>0</v>
      </c>
      <c r="F4975" s="5">
        <v>1.3385800000000001</v>
      </c>
      <c r="G4975" s="6">
        <v>67.28</v>
      </c>
      <c r="H4975" s="7">
        <v>2.703958364108844</v>
      </c>
      <c r="I4975" s="8">
        <v>0</v>
      </c>
      <c r="J4975" s="4">
        <v>75</v>
      </c>
      <c r="K4975" s="4">
        <v>6326</v>
      </c>
      <c r="L4975" s="5">
        <v>99.28</v>
      </c>
      <c r="M4975" s="6">
        <v>72.031999999999996</v>
      </c>
    </row>
    <row r="4976" spans="1:13" x14ac:dyDescent="0.3">
      <c r="A4976" s="10">
        <v>43624.270833333343</v>
      </c>
      <c r="B4976" s="1">
        <v>3.70078</v>
      </c>
      <c r="C4976" s="2">
        <v>69.080000000000013</v>
      </c>
      <c r="D4976" s="3">
        <v>4.1591061049402231</v>
      </c>
      <c r="E4976" s="4">
        <v>0</v>
      </c>
      <c r="F4976" s="5">
        <v>1.3385800000000001</v>
      </c>
      <c r="G4976" s="6">
        <v>67.28</v>
      </c>
      <c r="H4976" s="7">
        <v>2.703958364108844</v>
      </c>
      <c r="I4976" s="8">
        <v>0</v>
      </c>
      <c r="J4976" s="4">
        <v>75</v>
      </c>
      <c r="K4976" s="4">
        <v>6325</v>
      </c>
      <c r="L4976" s="5">
        <v>99.29</v>
      </c>
      <c r="M4976" s="6">
        <v>71.942000000000007</v>
      </c>
    </row>
    <row r="4977" spans="1:13" x14ac:dyDescent="0.3">
      <c r="A4977" s="10">
        <v>43624.28125</v>
      </c>
      <c r="B4977" s="1">
        <v>3.70078</v>
      </c>
      <c r="C4977" s="2">
        <v>69.080000000000013</v>
      </c>
      <c r="D4977" s="3">
        <v>4.1591061049402231</v>
      </c>
      <c r="E4977" s="4">
        <v>0</v>
      </c>
      <c r="F4977" s="5">
        <v>1.3385800000000001</v>
      </c>
      <c r="G4977" s="6">
        <v>67.28</v>
      </c>
      <c r="H4977" s="7">
        <v>2.6977394324449211</v>
      </c>
      <c r="I4977" s="8">
        <v>0</v>
      </c>
      <c r="J4977" s="4">
        <v>75</v>
      </c>
      <c r="K4977" s="4">
        <v>6325</v>
      </c>
      <c r="L4977" s="5">
        <v>99.3</v>
      </c>
      <c r="M4977" s="6">
        <v>71.87</v>
      </c>
    </row>
    <row r="4978" spans="1:13" x14ac:dyDescent="0.3">
      <c r="A4978" s="10">
        <v>43624.291666666657</v>
      </c>
      <c r="B4978" s="1">
        <v>3.70078</v>
      </c>
      <c r="C4978" s="2">
        <v>69.080000000000013</v>
      </c>
      <c r="D4978" s="3">
        <v>4.1591061049402231</v>
      </c>
      <c r="E4978" s="4">
        <v>0</v>
      </c>
      <c r="F4978" s="5">
        <v>1.37795</v>
      </c>
      <c r="G4978" s="6">
        <v>67.28</v>
      </c>
      <c r="H4978" s="7">
        <v>2.703958364108844</v>
      </c>
      <c r="I4978" s="8">
        <v>0</v>
      </c>
      <c r="J4978" s="4">
        <v>75</v>
      </c>
      <c r="K4978" s="4">
        <v>6325</v>
      </c>
      <c r="L4978" s="5">
        <v>99.31</v>
      </c>
      <c r="M4978" s="6">
        <v>71.834000000000003</v>
      </c>
    </row>
    <row r="4979" spans="1:13" x14ac:dyDescent="0.3">
      <c r="A4979" s="10">
        <v>43624.302083333343</v>
      </c>
      <c r="B4979" s="1">
        <v>3.6614100000000001</v>
      </c>
      <c r="C4979" s="2">
        <v>69.080000000000013</v>
      </c>
      <c r="D4979" s="3">
        <v>4.1591061049402231</v>
      </c>
      <c r="E4979" s="4">
        <v>0</v>
      </c>
      <c r="F4979" s="5">
        <v>1.3385800000000001</v>
      </c>
      <c r="G4979" s="6">
        <v>67.28</v>
      </c>
      <c r="H4979" s="7">
        <v>2.6977394324449211</v>
      </c>
      <c r="I4979" s="8">
        <v>0</v>
      </c>
      <c r="J4979" s="4">
        <v>75</v>
      </c>
      <c r="K4979" s="4">
        <v>6326</v>
      </c>
      <c r="L4979" s="5">
        <v>99.32</v>
      </c>
      <c r="M4979" s="6">
        <v>71.78</v>
      </c>
    </row>
    <row r="4980" spans="1:13" x14ac:dyDescent="0.3">
      <c r="A4980" s="10">
        <v>43624.3125</v>
      </c>
      <c r="B4980" s="1">
        <v>3.5826699999999998</v>
      </c>
      <c r="C4980" s="2">
        <v>69.080000000000013</v>
      </c>
      <c r="D4980" s="3">
        <v>4.1495404263436289</v>
      </c>
      <c r="E4980" s="4">
        <v>0</v>
      </c>
      <c r="F4980" s="5">
        <v>1.3385800000000001</v>
      </c>
      <c r="G4980" s="6">
        <v>67.244</v>
      </c>
      <c r="H4980" s="7">
        <v>2.6977394324449211</v>
      </c>
      <c r="I4980" s="8">
        <v>0</v>
      </c>
      <c r="J4980" s="4">
        <v>75</v>
      </c>
      <c r="K4980" s="4">
        <v>6325</v>
      </c>
      <c r="L4980" s="5">
        <v>99.33</v>
      </c>
      <c r="M4980" s="6">
        <v>71.78</v>
      </c>
    </row>
    <row r="4981" spans="1:13" x14ac:dyDescent="0.3">
      <c r="A4981" s="10">
        <v>43624.322916666657</v>
      </c>
      <c r="B4981" s="1">
        <v>3.6220400000000001</v>
      </c>
      <c r="C4981" s="2">
        <v>69.080000000000013</v>
      </c>
      <c r="D4981" s="3">
        <v>4.1495404263436289</v>
      </c>
      <c r="E4981" s="4">
        <v>0</v>
      </c>
      <c r="F4981" s="5">
        <v>1.37795</v>
      </c>
      <c r="G4981" s="6">
        <v>67.262</v>
      </c>
      <c r="H4981" s="7">
        <v>2.6977394324449211</v>
      </c>
      <c r="I4981" s="8">
        <v>0</v>
      </c>
      <c r="J4981" s="4">
        <v>75</v>
      </c>
      <c r="K4981" s="4">
        <v>6328</v>
      </c>
      <c r="L4981" s="5">
        <v>99.34</v>
      </c>
      <c r="M4981" s="6">
        <v>71.78</v>
      </c>
    </row>
    <row r="4982" spans="1:13" x14ac:dyDescent="0.3">
      <c r="A4982" s="10">
        <v>43624.333333333343</v>
      </c>
      <c r="B4982" s="1">
        <v>3.85826</v>
      </c>
      <c r="C4982" s="2">
        <v>69.080000000000013</v>
      </c>
      <c r="D4982" s="3">
        <v>4.1495404263436289</v>
      </c>
      <c r="E4982" s="4">
        <v>0</v>
      </c>
      <c r="F4982" s="5">
        <v>1.3385800000000001</v>
      </c>
      <c r="G4982" s="6">
        <v>67.153999999999996</v>
      </c>
      <c r="H4982" s="7">
        <v>2.691534803926916</v>
      </c>
      <c r="I4982" s="8">
        <v>0</v>
      </c>
      <c r="J4982" s="4">
        <v>75</v>
      </c>
      <c r="K4982" s="4">
        <v>6327</v>
      </c>
      <c r="L4982" s="5">
        <v>99.35</v>
      </c>
      <c r="M4982" s="6">
        <v>71.798000000000002</v>
      </c>
    </row>
    <row r="4983" spans="1:13" x14ac:dyDescent="0.3">
      <c r="A4983" s="10">
        <v>43624.34375</v>
      </c>
      <c r="B4983" s="1">
        <v>3.5826699999999998</v>
      </c>
      <c r="C4983" s="2">
        <v>69.080000000000013</v>
      </c>
      <c r="D4983" s="3">
        <v>4.2461956394631297</v>
      </c>
      <c r="E4983" s="4">
        <v>0</v>
      </c>
      <c r="F4983" s="5">
        <v>1.37795</v>
      </c>
      <c r="G4983" s="6">
        <v>67.135999999999996</v>
      </c>
      <c r="H4983" s="7">
        <v>2.691534803926916</v>
      </c>
      <c r="I4983" s="8">
        <v>0</v>
      </c>
      <c r="J4983" s="4">
        <v>75</v>
      </c>
      <c r="K4983" s="4">
        <v>6326</v>
      </c>
      <c r="L4983" s="5">
        <v>99.36</v>
      </c>
      <c r="M4983" s="6">
        <v>71.852000000000004</v>
      </c>
    </row>
    <row r="4984" spans="1:13" x14ac:dyDescent="0.3">
      <c r="A4984" s="10">
        <v>43624.354166666657</v>
      </c>
      <c r="B4984" s="1">
        <v>3.3858199999999998</v>
      </c>
      <c r="C4984" s="2">
        <v>69.080000000000013</v>
      </c>
      <c r="D4984" s="3">
        <v>4.5498806015004849</v>
      </c>
      <c r="E4984" s="4">
        <v>0</v>
      </c>
      <c r="F4984" s="5">
        <v>1.3385800000000001</v>
      </c>
      <c r="G4984" s="6">
        <v>67.244</v>
      </c>
      <c r="H4984" s="7">
        <v>2.6853444456585058</v>
      </c>
      <c r="I4984" s="8">
        <v>0</v>
      </c>
      <c r="J4984" s="4">
        <v>75</v>
      </c>
      <c r="K4984" s="4">
        <v>6327</v>
      </c>
      <c r="L4984" s="5">
        <v>99.36</v>
      </c>
      <c r="M4984" s="6">
        <v>71.888000000000005</v>
      </c>
    </row>
    <row r="4985" spans="1:13" x14ac:dyDescent="0.3">
      <c r="A4985" s="10">
        <v>43624.364583333343</v>
      </c>
      <c r="B4985" s="1">
        <v>3.6614100000000001</v>
      </c>
      <c r="C4985" s="2">
        <v>69.080000000000013</v>
      </c>
      <c r="D4985" s="3">
        <v>4.5603691595129598</v>
      </c>
      <c r="E4985" s="4">
        <v>0</v>
      </c>
      <c r="F4985" s="5">
        <v>1.37795</v>
      </c>
      <c r="G4985" s="6">
        <v>67.262</v>
      </c>
      <c r="H4985" s="7">
        <v>2.6853444456585058</v>
      </c>
      <c r="I4985" s="8">
        <v>0</v>
      </c>
      <c r="J4985" s="4">
        <v>75</v>
      </c>
      <c r="K4985" s="4">
        <v>6326</v>
      </c>
      <c r="L4985" s="5">
        <v>99.37</v>
      </c>
      <c r="M4985" s="6">
        <v>71.852000000000004</v>
      </c>
    </row>
    <row r="4986" spans="1:13" x14ac:dyDescent="0.3">
      <c r="A4986" s="10">
        <v>43624.375</v>
      </c>
      <c r="B4986" s="1">
        <v>3.70078</v>
      </c>
      <c r="C4986" s="2">
        <v>69.080000000000013</v>
      </c>
      <c r="D4986" s="3">
        <v>4.5498806015004849</v>
      </c>
      <c r="E4986" s="4">
        <v>0</v>
      </c>
      <c r="F4986" s="5">
        <v>1.37795</v>
      </c>
      <c r="G4986" s="6">
        <v>67.153999999999996</v>
      </c>
      <c r="H4986" s="7">
        <v>2.6853444456585058</v>
      </c>
      <c r="I4986" s="8">
        <v>0</v>
      </c>
      <c r="J4986" s="4">
        <v>75</v>
      </c>
      <c r="K4986" s="4">
        <v>6325</v>
      </c>
      <c r="L4986" s="5">
        <v>99.37</v>
      </c>
      <c r="M4986" s="6">
        <v>71.87</v>
      </c>
    </row>
    <row r="4987" spans="1:13" x14ac:dyDescent="0.3">
      <c r="A4987" s="10">
        <v>43624.385416666657</v>
      </c>
      <c r="B4987" s="1">
        <v>3.5826699999999998</v>
      </c>
      <c r="C4987" s="2">
        <v>69.080000000000013</v>
      </c>
      <c r="D4987" s="3">
        <v>4.5394161665020318</v>
      </c>
      <c r="E4987" s="4">
        <v>0</v>
      </c>
      <c r="F4987" s="5">
        <v>1.37795</v>
      </c>
      <c r="G4987" s="6">
        <v>67.099999999999994</v>
      </c>
      <c r="H4987" s="7">
        <v>2.691534803926916</v>
      </c>
      <c r="I4987" s="8">
        <v>0</v>
      </c>
      <c r="J4987" s="4">
        <v>75</v>
      </c>
      <c r="K4987" s="4">
        <v>6326</v>
      </c>
      <c r="L4987" s="5">
        <v>99.35</v>
      </c>
      <c r="M4987" s="6">
        <v>71.978000000000009</v>
      </c>
    </row>
    <row r="4988" spans="1:13" x14ac:dyDescent="0.3">
      <c r="A4988" s="10">
        <v>43624.395833333343</v>
      </c>
      <c r="B4988" s="1">
        <v>3.4645600000000001</v>
      </c>
      <c r="C4988" s="2">
        <v>69.080000000000013</v>
      </c>
      <c r="D4988" s="3">
        <v>4.5498806015004849</v>
      </c>
      <c r="E4988" s="4">
        <v>0</v>
      </c>
      <c r="F4988" s="5">
        <v>1.37795</v>
      </c>
      <c r="G4988" s="6">
        <v>67.099999999999994</v>
      </c>
      <c r="H4988" s="7">
        <v>2.6853444456585058</v>
      </c>
      <c r="I4988" s="8">
        <v>0</v>
      </c>
      <c r="J4988" s="4">
        <v>75</v>
      </c>
      <c r="K4988" s="4">
        <v>6330</v>
      </c>
      <c r="L4988" s="5">
        <v>99.35</v>
      </c>
      <c r="M4988" s="6">
        <v>72.14</v>
      </c>
    </row>
    <row r="4989" spans="1:13" x14ac:dyDescent="0.3">
      <c r="A4989" s="10">
        <v>43624.40625</v>
      </c>
      <c r="B4989" s="1">
        <v>3.4251900000000002</v>
      </c>
      <c r="C4989" s="2">
        <v>69.080000000000013</v>
      </c>
      <c r="D4989" s="3">
        <v>4.5394161665020318</v>
      </c>
      <c r="E4989" s="4">
        <v>0</v>
      </c>
      <c r="F4989" s="5">
        <v>1.37795</v>
      </c>
      <c r="G4989" s="6">
        <v>67.153999999999996</v>
      </c>
      <c r="H4989" s="7">
        <v>2.679168324819031</v>
      </c>
      <c r="I4989" s="8">
        <v>0</v>
      </c>
      <c r="J4989" s="4">
        <v>75</v>
      </c>
      <c r="K4989" s="4">
        <v>6328</v>
      </c>
      <c r="L4989" s="5">
        <v>99.35</v>
      </c>
      <c r="M4989" s="6">
        <v>72.283999999999992</v>
      </c>
    </row>
    <row r="4990" spans="1:13" x14ac:dyDescent="0.3">
      <c r="A4990" s="10">
        <v>43624.416666666657</v>
      </c>
      <c r="B4990" s="1">
        <v>3.4251900000000002</v>
      </c>
      <c r="C4990" s="2">
        <v>69.080000000000013</v>
      </c>
      <c r="D4990" s="3">
        <v>4.5394161665020318</v>
      </c>
      <c r="E4990" s="4">
        <v>0</v>
      </c>
      <c r="F4990" s="5">
        <v>1.3385800000000001</v>
      </c>
      <c r="G4990" s="6">
        <v>67.262</v>
      </c>
      <c r="H4990" s="7">
        <v>2.6730064086633121</v>
      </c>
      <c r="I4990" s="8">
        <v>0</v>
      </c>
      <c r="J4990" s="4">
        <v>75</v>
      </c>
      <c r="K4990" s="4">
        <v>6328</v>
      </c>
      <c r="L4990" s="5">
        <v>99.35</v>
      </c>
      <c r="M4990" s="6">
        <v>72.463999999999999</v>
      </c>
    </row>
    <row r="4991" spans="1:13" x14ac:dyDescent="0.3">
      <c r="A4991" s="10">
        <v>43624.427083333343</v>
      </c>
      <c r="B4991" s="1">
        <v>3.3464499999999999</v>
      </c>
      <c r="C4991" s="2">
        <v>69.080000000000013</v>
      </c>
      <c r="D4991" s="3">
        <v>4.5498806015004849</v>
      </c>
      <c r="E4991" s="4">
        <v>0</v>
      </c>
      <c r="F4991" s="5">
        <v>1.3385800000000001</v>
      </c>
      <c r="G4991" s="6">
        <v>67.28</v>
      </c>
      <c r="H4991" s="7">
        <v>2.679168324819031</v>
      </c>
      <c r="I4991" s="8">
        <v>0</v>
      </c>
      <c r="J4991" s="4">
        <v>75</v>
      </c>
      <c r="K4991" s="4">
        <v>6328</v>
      </c>
      <c r="L4991" s="5">
        <v>99.34</v>
      </c>
      <c r="M4991" s="6">
        <v>72.788000000000011</v>
      </c>
    </row>
    <row r="4992" spans="1:13" x14ac:dyDescent="0.3">
      <c r="A4992" s="10">
        <v>43624.4375</v>
      </c>
      <c r="B4992" s="1">
        <v>3.3464499999999999</v>
      </c>
      <c r="C4992" s="2">
        <v>69.080000000000013</v>
      </c>
      <c r="D4992" s="3">
        <v>4.5498806015004849</v>
      </c>
      <c r="E4992" s="4">
        <v>0</v>
      </c>
      <c r="F4992" s="5">
        <v>1.3385800000000001</v>
      </c>
      <c r="G4992" s="6">
        <v>67.28</v>
      </c>
      <c r="H4992" s="7">
        <v>2.679168324819031</v>
      </c>
      <c r="I4992" s="8">
        <v>0</v>
      </c>
      <c r="J4992" s="4">
        <v>75</v>
      </c>
      <c r="K4992" s="4">
        <v>6328</v>
      </c>
      <c r="L4992" s="5">
        <v>99.33</v>
      </c>
      <c r="M4992" s="6">
        <v>73.183999999999997</v>
      </c>
    </row>
    <row r="4993" spans="1:13" x14ac:dyDescent="0.3">
      <c r="A4993" s="10">
        <v>43624.447916666657</v>
      </c>
      <c r="B4993" s="1">
        <v>3.30708</v>
      </c>
      <c r="C4993" s="2">
        <v>69.080000000000013</v>
      </c>
      <c r="D4993" s="3">
        <v>4.5498806015004849</v>
      </c>
      <c r="E4993" s="4">
        <v>0</v>
      </c>
      <c r="F4993" s="5">
        <v>1.3385800000000001</v>
      </c>
      <c r="G4993" s="6">
        <v>67.28</v>
      </c>
      <c r="H4993" s="7">
        <v>2.679168324819031</v>
      </c>
      <c r="I4993" s="8">
        <v>0</v>
      </c>
      <c r="J4993" s="4">
        <v>75</v>
      </c>
      <c r="K4993" s="4">
        <v>6331</v>
      </c>
      <c r="L4993" s="5">
        <v>99.33</v>
      </c>
      <c r="M4993" s="6">
        <v>73.490000000000009</v>
      </c>
    </row>
    <row r="4994" spans="1:13" x14ac:dyDescent="0.3">
      <c r="A4994" s="10">
        <v>43624.458333333343</v>
      </c>
      <c r="B4994" s="1">
        <v>3.30708</v>
      </c>
      <c r="C4994" s="2">
        <v>69.080000000000013</v>
      </c>
      <c r="D4994" s="3">
        <v>4.5498806015004849</v>
      </c>
      <c r="E4994" s="4">
        <v>0</v>
      </c>
      <c r="F4994" s="5">
        <v>1.3385800000000001</v>
      </c>
      <c r="G4994" s="6">
        <v>67.28</v>
      </c>
      <c r="H4994" s="7">
        <v>2.679168324819031</v>
      </c>
      <c r="I4994" s="8">
        <v>0</v>
      </c>
      <c r="J4994" s="4">
        <v>76</v>
      </c>
      <c r="K4994" s="4">
        <v>6332</v>
      </c>
      <c r="L4994" s="5">
        <v>99.33</v>
      </c>
      <c r="M4994" s="6">
        <v>73.921999999999997</v>
      </c>
    </row>
    <row r="4995" spans="1:13" x14ac:dyDescent="0.3">
      <c r="A4995" s="10">
        <v>43624.46875</v>
      </c>
      <c r="B4995" s="1">
        <v>3.2677100000000001</v>
      </c>
      <c r="C4995" s="2">
        <v>69.080000000000013</v>
      </c>
      <c r="D4995" s="3">
        <v>4.5394161665020318</v>
      </c>
      <c r="E4995" s="4">
        <v>0</v>
      </c>
      <c r="F4995" s="5">
        <v>1.3385800000000001</v>
      </c>
      <c r="G4995" s="6">
        <v>67.28</v>
      </c>
      <c r="H4995" s="7">
        <v>2.679168324819031</v>
      </c>
      <c r="I4995" s="8">
        <v>0</v>
      </c>
      <c r="J4995" s="4">
        <v>75</v>
      </c>
      <c r="K4995" s="4">
        <v>6329</v>
      </c>
      <c r="L4995" s="5">
        <v>99.33</v>
      </c>
      <c r="M4995" s="6">
        <v>74.372</v>
      </c>
    </row>
    <row r="4996" spans="1:13" x14ac:dyDescent="0.3">
      <c r="A4996" s="10">
        <v>43624.479166666657</v>
      </c>
      <c r="B4996" s="1">
        <v>3.2283400000000002</v>
      </c>
      <c r="C4996" s="2">
        <v>69.080000000000013</v>
      </c>
      <c r="D4996" s="3">
        <v>4.5394161665020318</v>
      </c>
      <c r="E4996" s="4">
        <v>0</v>
      </c>
      <c r="F4996" s="5">
        <v>1.29921</v>
      </c>
      <c r="G4996" s="6">
        <v>67.28</v>
      </c>
      <c r="H4996" s="7">
        <v>2.6853444456585058</v>
      </c>
      <c r="I4996" s="8">
        <v>0</v>
      </c>
      <c r="J4996" s="4">
        <v>75</v>
      </c>
      <c r="K4996" s="4">
        <v>6331</v>
      </c>
      <c r="L4996" s="5">
        <v>99.33</v>
      </c>
      <c r="M4996" s="6">
        <v>74.804000000000002</v>
      </c>
    </row>
    <row r="4997" spans="1:13" x14ac:dyDescent="0.3">
      <c r="A4997" s="10">
        <v>43624.489583333343</v>
      </c>
      <c r="B4997" s="1">
        <v>3.1889699999999999</v>
      </c>
      <c r="C4997" s="2">
        <v>69.080000000000013</v>
      </c>
      <c r="D4997" s="3">
        <v>4.5394161665020318</v>
      </c>
      <c r="E4997" s="4">
        <v>0</v>
      </c>
      <c r="F4997" s="5">
        <v>1.3385800000000001</v>
      </c>
      <c r="G4997" s="6">
        <v>67.28</v>
      </c>
      <c r="H4997" s="7">
        <v>2.6853444456585058</v>
      </c>
      <c r="I4997" s="8">
        <v>0</v>
      </c>
      <c r="J4997" s="4">
        <v>75</v>
      </c>
      <c r="K4997" s="4">
        <v>6331</v>
      </c>
      <c r="L4997" s="5">
        <v>99.33</v>
      </c>
      <c r="M4997" s="6">
        <v>75.092000000000013</v>
      </c>
    </row>
    <row r="4998" spans="1:13" x14ac:dyDescent="0.3">
      <c r="A4998" s="10">
        <v>43624.5</v>
      </c>
      <c r="B4998" s="1">
        <v>3.1496</v>
      </c>
      <c r="C4998" s="2">
        <v>69.080000000000013</v>
      </c>
      <c r="D4998" s="3">
        <v>4.5394161665020318</v>
      </c>
      <c r="E4998" s="4">
        <v>0</v>
      </c>
      <c r="F4998" s="5">
        <v>1.3385800000000001</v>
      </c>
      <c r="G4998" s="6">
        <v>67.28</v>
      </c>
      <c r="H4998" s="7">
        <v>2.691534803926916</v>
      </c>
      <c r="I4998" s="8">
        <v>0</v>
      </c>
      <c r="J4998" s="4">
        <v>75</v>
      </c>
      <c r="K4998" s="4">
        <v>6331</v>
      </c>
      <c r="L4998" s="5">
        <v>99.32</v>
      </c>
      <c r="M4998" s="6">
        <v>75.47</v>
      </c>
    </row>
    <row r="4999" spans="1:13" x14ac:dyDescent="0.3">
      <c r="A4999" s="10">
        <v>43624.510416666657</v>
      </c>
      <c r="B4999" s="1">
        <v>3.1496</v>
      </c>
      <c r="C4999" s="2">
        <v>69.080000000000013</v>
      </c>
      <c r="D4999" s="3">
        <v>4.5289757990362087</v>
      </c>
      <c r="E4999" s="4">
        <v>0</v>
      </c>
      <c r="F4999" s="5">
        <v>1.29921</v>
      </c>
      <c r="G4999" s="6">
        <v>67.28</v>
      </c>
      <c r="H4999" s="7">
        <v>2.6853444456585058</v>
      </c>
      <c r="I4999" s="8">
        <v>0</v>
      </c>
      <c r="J4999" s="4">
        <v>75</v>
      </c>
      <c r="K4999" s="4">
        <v>6331</v>
      </c>
      <c r="L4999" s="5">
        <v>99.32</v>
      </c>
      <c r="M4999" s="6">
        <v>75.956000000000003</v>
      </c>
    </row>
    <row r="5000" spans="1:13" x14ac:dyDescent="0.3">
      <c r="A5000" s="10">
        <v>43624.520833333343</v>
      </c>
      <c r="B5000" s="1">
        <v>3.1496</v>
      </c>
      <c r="C5000" s="2">
        <v>69.080000000000013</v>
      </c>
      <c r="D5000" s="3">
        <v>4.5289757990362087</v>
      </c>
      <c r="E5000" s="4">
        <v>0</v>
      </c>
      <c r="F5000" s="5">
        <v>1.3385800000000001</v>
      </c>
      <c r="G5000" s="6">
        <v>67.37</v>
      </c>
      <c r="H5000" s="7">
        <v>2.679168324819031</v>
      </c>
      <c r="I5000" s="8">
        <v>0</v>
      </c>
      <c r="J5000" s="4">
        <v>76</v>
      </c>
      <c r="K5000" s="4">
        <v>6334</v>
      </c>
      <c r="L5000" s="5">
        <v>99.31</v>
      </c>
      <c r="M5000" s="6">
        <v>76.388000000000005</v>
      </c>
    </row>
    <row r="5001" spans="1:13" x14ac:dyDescent="0.3">
      <c r="A5001" s="10">
        <v>43624.53125</v>
      </c>
      <c r="B5001" s="1">
        <v>3.1889699999999999</v>
      </c>
      <c r="C5001" s="2">
        <v>69.080000000000013</v>
      </c>
      <c r="D5001" s="3">
        <v>4.5289757990362087</v>
      </c>
      <c r="E5001" s="4">
        <v>0</v>
      </c>
      <c r="F5001" s="5">
        <v>1.3385800000000001</v>
      </c>
      <c r="G5001" s="6">
        <v>67.460000000000008</v>
      </c>
      <c r="H5001" s="7">
        <v>2.679168324819031</v>
      </c>
      <c r="I5001" s="8">
        <v>0</v>
      </c>
      <c r="J5001" s="4">
        <v>76</v>
      </c>
      <c r="K5001" s="4">
        <v>6335</v>
      </c>
      <c r="L5001" s="5">
        <v>99.3</v>
      </c>
      <c r="M5001" s="6">
        <v>76.819999999999993</v>
      </c>
    </row>
    <row r="5002" spans="1:13" x14ac:dyDescent="0.3">
      <c r="A5002" s="10">
        <v>43624.541666666657</v>
      </c>
      <c r="B5002" s="1">
        <v>3.1496</v>
      </c>
      <c r="C5002" s="2">
        <v>69.080000000000013</v>
      </c>
      <c r="D5002" s="3">
        <v>4.518559443749222</v>
      </c>
      <c r="E5002" s="4">
        <v>0</v>
      </c>
      <c r="F5002" s="5">
        <v>1.3385800000000001</v>
      </c>
      <c r="G5002" s="6">
        <v>67.460000000000008</v>
      </c>
      <c r="H5002" s="7">
        <v>2.679168324819031</v>
      </c>
      <c r="I5002" s="8">
        <v>0</v>
      </c>
      <c r="J5002" s="4">
        <v>76</v>
      </c>
      <c r="K5002" s="4">
        <v>6336</v>
      </c>
      <c r="L5002" s="5">
        <v>99.3</v>
      </c>
      <c r="M5002" s="6">
        <v>77.27</v>
      </c>
    </row>
    <row r="5003" spans="1:13" x14ac:dyDescent="0.3">
      <c r="A5003" s="10">
        <v>43624.552083333343</v>
      </c>
      <c r="B5003" s="1">
        <v>3.1102300000000001</v>
      </c>
      <c r="C5003" s="2">
        <v>69.080000000000013</v>
      </c>
      <c r="D5003" s="3">
        <v>4.518559443749222</v>
      </c>
      <c r="E5003" s="4">
        <v>0</v>
      </c>
      <c r="F5003" s="5">
        <v>1.3385800000000001</v>
      </c>
      <c r="G5003" s="6">
        <v>67.460000000000008</v>
      </c>
      <c r="H5003" s="7">
        <v>2.691534803926916</v>
      </c>
      <c r="I5003" s="8">
        <v>0</v>
      </c>
      <c r="J5003" s="4">
        <v>76</v>
      </c>
      <c r="K5003" s="4">
        <v>6336</v>
      </c>
      <c r="L5003" s="5">
        <v>99.3</v>
      </c>
      <c r="M5003" s="6">
        <v>77.431999999999988</v>
      </c>
    </row>
    <row r="5004" spans="1:13" x14ac:dyDescent="0.3">
      <c r="A5004" s="10">
        <v>43624.5625</v>
      </c>
      <c r="B5004" s="1">
        <v>3.1496</v>
      </c>
      <c r="C5004" s="2">
        <v>69.080000000000013</v>
      </c>
      <c r="D5004" s="3">
        <v>4.518559443749222</v>
      </c>
      <c r="E5004" s="4">
        <v>0</v>
      </c>
      <c r="F5004" s="5">
        <v>1.3385800000000001</v>
      </c>
      <c r="G5004" s="6">
        <v>67.460000000000008</v>
      </c>
      <c r="H5004" s="7">
        <v>2.6853444456585058</v>
      </c>
      <c r="I5004" s="8">
        <v>0</v>
      </c>
      <c r="J5004" s="4">
        <v>76</v>
      </c>
      <c r="K5004" s="4">
        <v>6335</v>
      </c>
      <c r="L5004" s="5">
        <v>99.3</v>
      </c>
      <c r="M5004" s="6">
        <v>77.756</v>
      </c>
    </row>
    <row r="5005" spans="1:13" x14ac:dyDescent="0.3">
      <c r="A5005" s="10">
        <v>43624.572916666657</v>
      </c>
      <c r="B5005" s="1">
        <v>3.1496</v>
      </c>
      <c r="C5005" s="2">
        <v>69.080000000000013</v>
      </c>
      <c r="D5005" s="3">
        <v>4.518559443749222</v>
      </c>
      <c r="E5005" s="4">
        <v>0</v>
      </c>
      <c r="F5005" s="5">
        <v>1.3385800000000001</v>
      </c>
      <c r="G5005" s="6">
        <v>67.460000000000008</v>
      </c>
      <c r="H5005" s="7">
        <v>2.6853444456585058</v>
      </c>
      <c r="I5005" s="8">
        <v>0</v>
      </c>
      <c r="J5005" s="4">
        <v>76</v>
      </c>
      <c r="K5005" s="4">
        <v>6337</v>
      </c>
      <c r="L5005" s="5">
        <v>99.3</v>
      </c>
      <c r="M5005" s="6">
        <v>78.17</v>
      </c>
    </row>
    <row r="5006" spans="1:13" x14ac:dyDescent="0.3">
      <c r="A5006" s="10">
        <v>43624.583333333343</v>
      </c>
      <c r="B5006" s="1">
        <v>3.1102300000000001</v>
      </c>
      <c r="C5006" s="2">
        <v>69.080000000000013</v>
      </c>
      <c r="D5006" s="3">
        <v>4.5081670454146003</v>
      </c>
      <c r="E5006" s="4">
        <v>0</v>
      </c>
      <c r="F5006" s="5">
        <v>1.3385800000000001</v>
      </c>
      <c r="G5006" s="6">
        <v>67.460000000000008</v>
      </c>
      <c r="H5006" s="7">
        <v>2.6853444456585058</v>
      </c>
      <c r="I5006" s="8">
        <v>0</v>
      </c>
      <c r="J5006" s="4">
        <v>77</v>
      </c>
      <c r="K5006" s="4">
        <v>6339</v>
      </c>
      <c r="L5006" s="5">
        <v>99.3</v>
      </c>
      <c r="M5006" s="6">
        <v>78.602000000000004</v>
      </c>
    </row>
    <row r="5007" spans="1:13" x14ac:dyDescent="0.3">
      <c r="A5007" s="10">
        <v>43624.59375</v>
      </c>
      <c r="B5007" s="1">
        <v>3.1102300000000001</v>
      </c>
      <c r="C5007" s="2">
        <v>69.080000000000013</v>
      </c>
      <c r="D5007" s="3">
        <v>4.5081670454146003</v>
      </c>
      <c r="E5007" s="4">
        <v>0</v>
      </c>
      <c r="F5007" s="5">
        <v>1.37795</v>
      </c>
      <c r="G5007" s="6">
        <v>67.460000000000008</v>
      </c>
      <c r="H5007" s="7">
        <v>2.6853444456585058</v>
      </c>
      <c r="I5007" s="8">
        <v>0</v>
      </c>
      <c r="J5007" s="4">
        <v>76</v>
      </c>
      <c r="K5007" s="4">
        <v>6338</v>
      </c>
      <c r="L5007" s="5">
        <v>99.3</v>
      </c>
      <c r="M5007" s="6">
        <v>78.89</v>
      </c>
    </row>
    <row r="5008" spans="1:13" x14ac:dyDescent="0.3">
      <c r="A5008" s="10">
        <v>43624.604166666657</v>
      </c>
      <c r="B5008" s="1">
        <v>3.1102300000000001</v>
      </c>
      <c r="C5008" s="2">
        <v>69.080000000000013</v>
      </c>
      <c r="D5008" s="3">
        <v>4.4977985489328791</v>
      </c>
      <c r="E5008" s="4">
        <v>0</v>
      </c>
      <c r="F5008" s="5">
        <v>1.3385800000000001</v>
      </c>
      <c r="G5008" s="6">
        <v>67.460000000000008</v>
      </c>
      <c r="H5008" s="7">
        <v>2.679168324819031</v>
      </c>
      <c r="I5008" s="8">
        <v>0</v>
      </c>
      <c r="J5008" s="4">
        <v>77</v>
      </c>
      <c r="K5008" s="4">
        <v>6341</v>
      </c>
      <c r="L5008" s="5">
        <v>99.3</v>
      </c>
      <c r="M5008" s="6">
        <v>79.123999999999995</v>
      </c>
    </row>
    <row r="5009" spans="1:13" x14ac:dyDescent="0.3">
      <c r="A5009" s="10">
        <v>43624.614583333343</v>
      </c>
      <c r="B5009" s="1">
        <v>3.1102300000000001</v>
      </c>
      <c r="C5009" s="2">
        <v>69.080000000000013</v>
      </c>
      <c r="D5009" s="3">
        <v>4.4977985489328791</v>
      </c>
      <c r="E5009" s="4">
        <v>0</v>
      </c>
      <c r="F5009" s="5">
        <v>1.37795</v>
      </c>
      <c r="G5009" s="6">
        <v>67.460000000000008</v>
      </c>
      <c r="H5009" s="7">
        <v>2.679168324819031</v>
      </c>
      <c r="I5009" s="8">
        <v>0</v>
      </c>
      <c r="J5009" s="4">
        <v>77</v>
      </c>
      <c r="K5009" s="4">
        <v>6341</v>
      </c>
      <c r="L5009" s="5">
        <v>99.28</v>
      </c>
      <c r="M5009" s="6">
        <v>79.592000000000013</v>
      </c>
    </row>
    <row r="5010" spans="1:13" x14ac:dyDescent="0.3">
      <c r="A5010" s="10">
        <v>43624.625</v>
      </c>
      <c r="B5010" s="1">
        <v>3.0708600000000001</v>
      </c>
      <c r="C5010" s="2">
        <v>69.080000000000013</v>
      </c>
      <c r="D5010" s="3">
        <v>4.4977985489328791</v>
      </c>
      <c r="E5010" s="4">
        <v>0</v>
      </c>
      <c r="F5010" s="5">
        <v>1.37795</v>
      </c>
      <c r="G5010" s="6">
        <v>67.51400000000001</v>
      </c>
      <c r="H5010" s="7">
        <v>2.679168324819031</v>
      </c>
      <c r="I5010" s="8">
        <v>0</v>
      </c>
      <c r="J5010" s="4">
        <v>77</v>
      </c>
      <c r="K5010" s="4">
        <v>6341</v>
      </c>
      <c r="L5010" s="5">
        <v>99.29</v>
      </c>
      <c r="M5010" s="6">
        <v>79.97</v>
      </c>
    </row>
    <row r="5011" spans="1:13" x14ac:dyDescent="0.3">
      <c r="A5011" s="10">
        <v>43624.635416666657</v>
      </c>
      <c r="B5011" s="1">
        <v>3.1102300000000001</v>
      </c>
      <c r="C5011" s="2">
        <v>69.080000000000013</v>
      </c>
      <c r="D5011" s="3">
        <v>4.4977985489328791</v>
      </c>
      <c r="E5011" s="4">
        <v>0</v>
      </c>
      <c r="F5011" s="5">
        <v>1.37795</v>
      </c>
      <c r="G5011" s="6">
        <v>67.64</v>
      </c>
      <c r="H5011" s="7">
        <v>2.679168324819031</v>
      </c>
      <c r="I5011" s="8">
        <v>0</v>
      </c>
      <c r="J5011" s="4">
        <v>77</v>
      </c>
      <c r="K5011" s="4">
        <v>6341</v>
      </c>
      <c r="L5011" s="5">
        <v>99.28</v>
      </c>
      <c r="M5011" s="6">
        <v>80.347999999999999</v>
      </c>
    </row>
    <row r="5012" spans="1:13" x14ac:dyDescent="0.3">
      <c r="A5012" s="10">
        <v>43624.645833333343</v>
      </c>
      <c r="B5012" s="1">
        <v>3.1496</v>
      </c>
      <c r="C5012" s="2">
        <v>69.080000000000013</v>
      </c>
      <c r="D5012" s="3">
        <v>4.4874538993313227</v>
      </c>
      <c r="E5012" s="4">
        <v>0</v>
      </c>
      <c r="F5012" s="5">
        <v>1.37795</v>
      </c>
      <c r="G5012" s="6">
        <v>67.64</v>
      </c>
      <c r="H5012" s="7">
        <v>2.6730064086633121</v>
      </c>
      <c r="I5012" s="8">
        <v>0</v>
      </c>
      <c r="J5012" s="4">
        <v>77</v>
      </c>
      <c r="K5012" s="4">
        <v>6342</v>
      </c>
      <c r="L5012" s="5">
        <v>99.28</v>
      </c>
      <c r="M5012" s="6">
        <v>80.653999999999996</v>
      </c>
    </row>
    <row r="5013" spans="1:13" x14ac:dyDescent="0.3">
      <c r="A5013" s="10">
        <v>43624.65625</v>
      </c>
      <c r="B5013" s="1">
        <v>3.1102300000000001</v>
      </c>
      <c r="C5013" s="2">
        <v>69.080000000000013</v>
      </c>
      <c r="D5013" s="3">
        <v>4.4977985489328791</v>
      </c>
      <c r="E5013" s="4">
        <v>0</v>
      </c>
      <c r="F5013" s="5">
        <v>1.37795</v>
      </c>
      <c r="G5013" s="6">
        <v>67.64</v>
      </c>
      <c r="H5013" s="7">
        <v>2.6730064086633121</v>
      </c>
      <c r="I5013" s="8">
        <v>0</v>
      </c>
      <c r="J5013" s="4">
        <v>77</v>
      </c>
      <c r="K5013" s="4">
        <v>6343</v>
      </c>
      <c r="L5013" s="5">
        <v>99.27</v>
      </c>
      <c r="M5013" s="6">
        <v>80.852000000000004</v>
      </c>
    </row>
    <row r="5014" spans="1:13" x14ac:dyDescent="0.3">
      <c r="A5014" s="10">
        <v>43624.666666666657</v>
      </c>
      <c r="B5014" s="1">
        <v>3.1102300000000001</v>
      </c>
      <c r="C5014" s="2">
        <v>69.080000000000013</v>
      </c>
      <c r="D5014" s="3">
        <v>4.4874538993313227</v>
      </c>
      <c r="E5014" s="4">
        <v>0</v>
      </c>
      <c r="F5014" s="5">
        <v>1.37795</v>
      </c>
      <c r="G5014" s="6">
        <v>67.64</v>
      </c>
      <c r="H5014" s="7">
        <v>2.6730064086633121</v>
      </c>
      <c r="I5014" s="8">
        <v>0</v>
      </c>
      <c r="J5014" s="4">
        <v>77</v>
      </c>
      <c r="K5014" s="4">
        <v>6345</v>
      </c>
      <c r="L5014" s="5">
        <v>99.27</v>
      </c>
      <c r="M5014" s="6">
        <v>80.725999999999999</v>
      </c>
    </row>
    <row r="5015" spans="1:13" x14ac:dyDescent="0.3">
      <c r="A5015" s="10">
        <v>43624.677083333343</v>
      </c>
      <c r="B5015" s="1">
        <v>3.0708600000000001</v>
      </c>
      <c r="C5015" s="2">
        <v>69.080000000000013</v>
      </c>
      <c r="D5015" s="3">
        <v>4.4874538993313227</v>
      </c>
      <c r="E5015" s="4">
        <v>0</v>
      </c>
      <c r="F5015" s="5">
        <v>1.37795</v>
      </c>
      <c r="G5015" s="6">
        <v>67.64</v>
      </c>
      <c r="H5015" s="7">
        <v>2.6730064086633121</v>
      </c>
      <c r="I5015" s="8">
        <v>0</v>
      </c>
      <c r="J5015" s="4">
        <v>77</v>
      </c>
      <c r="K5015" s="4">
        <v>6343</v>
      </c>
      <c r="L5015" s="5">
        <v>99.27</v>
      </c>
      <c r="M5015" s="6">
        <v>80.599999999999994</v>
      </c>
    </row>
    <row r="5016" spans="1:13" x14ac:dyDescent="0.3">
      <c r="A5016" s="10">
        <v>43624.6875</v>
      </c>
      <c r="B5016" s="1">
        <v>3.0708600000000001</v>
      </c>
      <c r="C5016" s="2">
        <v>69.080000000000013</v>
      </c>
      <c r="D5016" s="3">
        <v>4.4874538993313227</v>
      </c>
      <c r="E5016" s="4">
        <v>0</v>
      </c>
      <c r="F5016" s="5">
        <v>1.37795</v>
      </c>
      <c r="G5016" s="6">
        <v>67.64</v>
      </c>
      <c r="H5016" s="7">
        <v>2.679168324819031</v>
      </c>
      <c r="I5016" s="8">
        <v>0</v>
      </c>
      <c r="J5016" s="4">
        <v>77</v>
      </c>
      <c r="K5016" s="4">
        <v>6344</v>
      </c>
      <c r="L5016" s="5">
        <v>99.28</v>
      </c>
      <c r="M5016" s="6">
        <v>80.924000000000007</v>
      </c>
    </row>
    <row r="5017" spans="1:13" x14ac:dyDescent="0.3">
      <c r="A5017" s="10">
        <v>43624.697916666657</v>
      </c>
      <c r="B5017" s="1">
        <v>3.1102300000000001</v>
      </c>
      <c r="C5017" s="2">
        <v>69.080000000000013</v>
      </c>
      <c r="D5017" s="3">
        <v>4.4874538993313227</v>
      </c>
      <c r="E5017" s="4">
        <v>0</v>
      </c>
      <c r="F5017" s="5">
        <v>1.37795</v>
      </c>
      <c r="G5017" s="6">
        <v>67.64</v>
      </c>
      <c r="H5017" s="7">
        <v>2.679168324819031</v>
      </c>
      <c r="I5017" s="8">
        <v>0</v>
      </c>
      <c r="J5017" s="4">
        <v>77</v>
      </c>
      <c r="K5017" s="4">
        <v>6344</v>
      </c>
      <c r="L5017" s="5">
        <v>99.28</v>
      </c>
      <c r="M5017" s="6">
        <v>81.41</v>
      </c>
    </row>
    <row r="5018" spans="1:13" x14ac:dyDescent="0.3">
      <c r="A5018" s="10">
        <v>43624.708333333343</v>
      </c>
      <c r="B5018" s="1">
        <v>3.1889699999999999</v>
      </c>
      <c r="C5018" s="2">
        <v>69.080000000000013</v>
      </c>
      <c r="D5018" s="3">
        <v>4.4874538993313227</v>
      </c>
      <c r="E5018" s="4">
        <v>0</v>
      </c>
      <c r="F5018" s="5">
        <v>1.37795</v>
      </c>
      <c r="G5018" s="6">
        <v>67.64</v>
      </c>
      <c r="H5018" s="7">
        <v>2.6730064086633121</v>
      </c>
      <c r="I5018" s="8">
        <v>0</v>
      </c>
      <c r="J5018" s="4">
        <v>78</v>
      </c>
      <c r="K5018" s="4">
        <v>6347</v>
      </c>
      <c r="L5018" s="5">
        <v>99.28</v>
      </c>
      <c r="M5018" s="6">
        <v>81.698000000000008</v>
      </c>
    </row>
    <row r="5019" spans="1:13" x14ac:dyDescent="0.3">
      <c r="A5019" s="10">
        <v>43624.71875</v>
      </c>
      <c r="B5019" s="1">
        <v>3.1496</v>
      </c>
      <c r="C5019" s="2">
        <v>69.080000000000013</v>
      </c>
      <c r="D5019" s="3">
        <v>4.4874538993313227</v>
      </c>
      <c r="E5019" s="4">
        <v>0</v>
      </c>
      <c r="F5019" s="5">
        <v>1.37795</v>
      </c>
      <c r="G5019" s="6">
        <v>67.64</v>
      </c>
      <c r="H5019" s="7">
        <v>2.6730064086633121</v>
      </c>
      <c r="I5019" s="8">
        <v>0</v>
      </c>
      <c r="J5019" s="4">
        <v>78</v>
      </c>
      <c r="K5019" s="4">
        <v>6346</v>
      </c>
      <c r="L5019" s="5">
        <v>99.27</v>
      </c>
      <c r="M5019" s="6">
        <v>81.716000000000008</v>
      </c>
    </row>
    <row r="5020" spans="1:13" x14ac:dyDescent="0.3">
      <c r="A5020" s="10">
        <v>43624.729166666657</v>
      </c>
      <c r="B5020" s="1">
        <v>3.1102300000000001</v>
      </c>
      <c r="C5020" s="2">
        <v>69.080000000000013</v>
      </c>
      <c r="D5020" s="3">
        <v>4.4874538993313227</v>
      </c>
      <c r="E5020" s="4">
        <v>0</v>
      </c>
      <c r="F5020" s="5">
        <v>1.37795</v>
      </c>
      <c r="G5020" s="6">
        <v>67.64</v>
      </c>
      <c r="H5020" s="7">
        <v>2.6730064086633121</v>
      </c>
      <c r="I5020" s="8">
        <v>0</v>
      </c>
      <c r="J5020" s="4">
        <v>78</v>
      </c>
      <c r="K5020" s="4">
        <v>6346</v>
      </c>
      <c r="L5020" s="5">
        <v>99.27</v>
      </c>
      <c r="M5020" s="6">
        <v>81.626000000000005</v>
      </c>
    </row>
    <row r="5021" spans="1:13" x14ac:dyDescent="0.3">
      <c r="A5021" s="10">
        <v>43624.739583333343</v>
      </c>
      <c r="B5021" s="1">
        <v>3.1889699999999999</v>
      </c>
      <c r="C5021" s="2">
        <v>69.080000000000013</v>
      </c>
      <c r="D5021" s="3">
        <v>4.4874538993313227</v>
      </c>
      <c r="E5021" s="4">
        <v>0</v>
      </c>
      <c r="F5021" s="5">
        <v>1.37795</v>
      </c>
      <c r="G5021" s="6">
        <v>67.64</v>
      </c>
      <c r="H5021" s="7">
        <v>2.6730064086633121</v>
      </c>
      <c r="I5021" s="8">
        <v>0</v>
      </c>
      <c r="J5021" s="4">
        <v>77</v>
      </c>
      <c r="K5021" s="4">
        <v>6345</v>
      </c>
      <c r="L5021" s="5">
        <v>99.27</v>
      </c>
      <c r="M5021" s="6">
        <v>81.734000000000009</v>
      </c>
    </row>
    <row r="5022" spans="1:13" x14ac:dyDescent="0.3">
      <c r="A5022" s="10">
        <v>43624.75</v>
      </c>
      <c r="B5022" s="1">
        <v>3.30708</v>
      </c>
      <c r="C5022" s="2">
        <v>69.080000000000013</v>
      </c>
      <c r="D5022" s="3">
        <v>4.4874538993313227</v>
      </c>
      <c r="E5022" s="4">
        <v>0</v>
      </c>
      <c r="F5022" s="5">
        <v>1.37795</v>
      </c>
      <c r="G5022" s="6">
        <v>67.64</v>
      </c>
      <c r="H5022" s="7">
        <v>2.6730064086633121</v>
      </c>
      <c r="I5022" s="8">
        <v>0</v>
      </c>
      <c r="J5022" s="4">
        <v>77</v>
      </c>
      <c r="K5022" s="4">
        <v>6344</v>
      </c>
      <c r="L5022" s="5">
        <v>99.28</v>
      </c>
      <c r="M5022" s="6">
        <v>81.680000000000007</v>
      </c>
    </row>
    <row r="5023" spans="1:13" x14ac:dyDescent="0.3">
      <c r="A5023" s="10">
        <v>43624.760416666657</v>
      </c>
      <c r="B5023" s="1">
        <v>3.1889699999999999</v>
      </c>
      <c r="C5023" s="2">
        <v>69.080000000000013</v>
      </c>
      <c r="D5023" s="3">
        <v>4.4874538993313227</v>
      </c>
      <c r="E5023" s="4">
        <v>0</v>
      </c>
      <c r="F5023" s="5">
        <v>1.4173199999999999</v>
      </c>
      <c r="G5023" s="6">
        <v>67.64</v>
      </c>
      <c r="H5023" s="7">
        <v>2.6730064086633121</v>
      </c>
      <c r="I5023" s="8">
        <v>0</v>
      </c>
      <c r="J5023" s="4">
        <v>78</v>
      </c>
      <c r="K5023" s="4">
        <v>6347</v>
      </c>
      <c r="L5023" s="5">
        <v>99.29</v>
      </c>
      <c r="M5023" s="6">
        <v>81.518000000000001</v>
      </c>
    </row>
    <row r="5024" spans="1:13" x14ac:dyDescent="0.3">
      <c r="A5024" s="10">
        <v>43624.770833333343</v>
      </c>
      <c r="B5024" s="1">
        <v>3.1102300000000001</v>
      </c>
      <c r="C5024" s="2">
        <v>69.080000000000013</v>
      </c>
      <c r="D5024" s="3">
        <v>4.4771330417636239</v>
      </c>
      <c r="E5024" s="4">
        <v>0</v>
      </c>
      <c r="F5024" s="5">
        <v>1.37795</v>
      </c>
      <c r="G5024" s="6">
        <v>67.64</v>
      </c>
      <c r="H5024" s="7">
        <v>2.66685866452148</v>
      </c>
      <c r="I5024" s="8">
        <v>0</v>
      </c>
      <c r="J5024" s="4">
        <v>77</v>
      </c>
      <c r="K5024" s="4">
        <v>6345</v>
      </c>
      <c r="L5024" s="5">
        <v>99.3</v>
      </c>
      <c r="M5024" s="6">
        <v>81.536000000000001</v>
      </c>
    </row>
    <row r="5025" spans="1:13" x14ac:dyDescent="0.3">
      <c r="A5025" s="10">
        <v>43624.78125</v>
      </c>
      <c r="B5025" s="1">
        <v>3.1496</v>
      </c>
      <c r="C5025" s="2">
        <v>69.080000000000013</v>
      </c>
      <c r="D5025" s="3">
        <v>4.4874538993313227</v>
      </c>
      <c r="E5025" s="4">
        <v>0</v>
      </c>
      <c r="F5025" s="5">
        <v>1.37795</v>
      </c>
      <c r="G5025" s="6">
        <v>67.64</v>
      </c>
      <c r="H5025" s="7">
        <v>2.66685866452148</v>
      </c>
      <c r="I5025" s="8">
        <v>0</v>
      </c>
      <c r="J5025" s="4">
        <v>78</v>
      </c>
      <c r="K5025" s="4">
        <v>6347</v>
      </c>
      <c r="L5025" s="5">
        <v>99.32</v>
      </c>
      <c r="M5025" s="6">
        <v>81.572000000000003</v>
      </c>
    </row>
    <row r="5026" spans="1:13" x14ac:dyDescent="0.3">
      <c r="A5026" s="10">
        <v>43624.791666666657</v>
      </c>
      <c r="B5026" s="1">
        <v>3.1889699999999999</v>
      </c>
      <c r="C5026" s="2">
        <v>69.080000000000013</v>
      </c>
      <c r="D5026" s="3">
        <v>4.4977985489328791</v>
      </c>
      <c r="E5026" s="4">
        <v>0</v>
      </c>
      <c r="F5026" s="5">
        <v>1.37795</v>
      </c>
      <c r="G5026" s="6">
        <v>67.64</v>
      </c>
      <c r="H5026" s="7">
        <v>2.66685866452148</v>
      </c>
      <c r="I5026" s="8">
        <v>0</v>
      </c>
      <c r="J5026" s="4">
        <v>78</v>
      </c>
      <c r="K5026" s="4">
        <v>6347</v>
      </c>
      <c r="L5026" s="5">
        <v>99.33</v>
      </c>
      <c r="M5026" s="6">
        <v>81.481999999999999</v>
      </c>
    </row>
    <row r="5027" spans="1:13" x14ac:dyDescent="0.3">
      <c r="A5027" s="10">
        <v>43624.802083333343</v>
      </c>
      <c r="B5027" s="1">
        <v>3.1496</v>
      </c>
      <c r="C5027" s="2">
        <v>69.080000000000013</v>
      </c>
      <c r="D5027" s="3">
        <v>4.8528850016212104</v>
      </c>
      <c r="E5027" s="4">
        <v>0</v>
      </c>
      <c r="F5027" s="5">
        <v>1.37795</v>
      </c>
      <c r="G5027" s="6">
        <v>67.64</v>
      </c>
      <c r="H5027" s="7">
        <v>2.66685866452148</v>
      </c>
      <c r="I5027" s="8">
        <v>0</v>
      </c>
      <c r="J5027" s="4">
        <v>78</v>
      </c>
      <c r="K5027" s="4">
        <v>6346</v>
      </c>
      <c r="L5027" s="5">
        <v>99.34</v>
      </c>
      <c r="M5027" s="6">
        <v>81.266000000000005</v>
      </c>
    </row>
    <row r="5028" spans="1:13" x14ac:dyDescent="0.3">
      <c r="A5028" s="10">
        <v>43624.8125</v>
      </c>
      <c r="B5028" s="1">
        <v>3.1102300000000001</v>
      </c>
      <c r="C5028" s="2">
        <v>69.080000000000013</v>
      </c>
      <c r="D5028" s="3">
        <v>5.0350060878790472</v>
      </c>
      <c r="E5028" s="4">
        <v>0</v>
      </c>
      <c r="F5028" s="5">
        <v>1.37795</v>
      </c>
      <c r="G5028" s="6">
        <v>67.64</v>
      </c>
      <c r="H5028" s="7">
        <v>2.66685866452148</v>
      </c>
      <c r="I5028" s="8">
        <v>0</v>
      </c>
      <c r="J5028" s="4">
        <v>77</v>
      </c>
      <c r="K5028" s="4">
        <v>6345</v>
      </c>
      <c r="L5028" s="5">
        <v>99.36</v>
      </c>
      <c r="M5028" s="6">
        <v>81.068000000000012</v>
      </c>
    </row>
    <row r="5029" spans="1:13" x14ac:dyDescent="0.3">
      <c r="A5029" s="10">
        <v>43624.822916666657</v>
      </c>
      <c r="B5029" s="1">
        <v>3.0708600000000001</v>
      </c>
      <c r="C5029" s="2">
        <v>69.080000000000013</v>
      </c>
      <c r="D5029" s="3">
        <v>5.1050499997540646</v>
      </c>
      <c r="E5029" s="4">
        <v>0</v>
      </c>
      <c r="F5029" s="5">
        <v>1.37795</v>
      </c>
      <c r="G5029" s="6">
        <v>67.64</v>
      </c>
      <c r="H5029" s="7">
        <v>2.6730064086633121</v>
      </c>
      <c r="I5029" s="8">
        <v>0</v>
      </c>
      <c r="J5029" s="4">
        <v>78</v>
      </c>
      <c r="K5029" s="4">
        <v>6346</v>
      </c>
      <c r="L5029" s="5">
        <v>99.37</v>
      </c>
      <c r="M5029" s="6">
        <v>80.762</v>
      </c>
    </row>
    <row r="5030" spans="1:13" x14ac:dyDescent="0.3">
      <c r="A5030" s="10">
        <v>43624.833333333343</v>
      </c>
      <c r="B5030" s="1">
        <v>2.9921199999999999</v>
      </c>
      <c r="C5030" s="2">
        <v>69.080000000000013</v>
      </c>
      <c r="D5030" s="3">
        <v>5.1168183554030779</v>
      </c>
      <c r="E5030" s="4">
        <v>0</v>
      </c>
      <c r="F5030" s="5">
        <v>1.37795</v>
      </c>
      <c r="G5030" s="6">
        <v>67.64</v>
      </c>
      <c r="H5030" s="7">
        <v>2.66685866452148</v>
      </c>
      <c r="I5030" s="8">
        <v>0</v>
      </c>
      <c r="J5030" s="4">
        <v>77</v>
      </c>
      <c r="K5030" s="4">
        <v>6344</v>
      </c>
      <c r="L5030" s="5">
        <v>99.38</v>
      </c>
      <c r="M5030" s="6">
        <v>80.492000000000004</v>
      </c>
    </row>
    <row r="5031" spans="1:13" x14ac:dyDescent="0.3">
      <c r="A5031" s="10">
        <v>43624.84375</v>
      </c>
      <c r="B5031" s="1">
        <v>2.95275</v>
      </c>
      <c r="C5031" s="2">
        <v>69.206000000000003</v>
      </c>
      <c r="D5031" s="3">
        <v>5.1286138399136476</v>
      </c>
      <c r="E5031" s="4">
        <v>0</v>
      </c>
      <c r="F5031" s="5">
        <v>1.3385800000000001</v>
      </c>
      <c r="G5031" s="6">
        <v>67.64</v>
      </c>
      <c r="H5031" s="7">
        <v>2.66685866452148</v>
      </c>
      <c r="I5031" s="8">
        <v>0</v>
      </c>
      <c r="J5031" s="4">
        <v>77</v>
      </c>
      <c r="K5031" s="4">
        <v>6344</v>
      </c>
      <c r="L5031" s="5">
        <v>99.4</v>
      </c>
      <c r="M5031" s="6">
        <v>80.096000000000004</v>
      </c>
    </row>
    <row r="5032" spans="1:13" x14ac:dyDescent="0.3">
      <c r="A5032" s="10">
        <v>43624.854166666657</v>
      </c>
      <c r="B5032" s="1">
        <v>2.95275</v>
      </c>
      <c r="C5032" s="2">
        <v>69.259999999999991</v>
      </c>
      <c r="D5032" s="3">
        <v>5.1641636927207113</v>
      </c>
      <c r="E5032" s="4">
        <v>0</v>
      </c>
      <c r="F5032" s="5">
        <v>1.3385800000000001</v>
      </c>
      <c r="G5032" s="6">
        <v>67.604000000000013</v>
      </c>
      <c r="H5032" s="7">
        <v>2.6607250597988088</v>
      </c>
      <c r="I5032" s="8">
        <v>0</v>
      </c>
      <c r="J5032" s="4">
        <v>78</v>
      </c>
      <c r="K5032" s="4">
        <v>6346</v>
      </c>
      <c r="L5032" s="5">
        <v>99.4</v>
      </c>
      <c r="M5032" s="6">
        <v>79.73599999999999</v>
      </c>
    </row>
    <row r="5033" spans="1:13" x14ac:dyDescent="0.3">
      <c r="A5033" s="10">
        <v>43624.864583333343</v>
      </c>
      <c r="B5033" s="1">
        <v>2.9133800000000001</v>
      </c>
      <c r="C5033" s="2">
        <v>69.259999999999991</v>
      </c>
      <c r="D5033" s="3">
        <v>5.176068319505676</v>
      </c>
      <c r="E5033" s="4">
        <v>0</v>
      </c>
      <c r="F5033" s="5">
        <v>1.3385800000000001</v>
      </c>
      <c r="G5033" s="6">
        <v>67.460000000000008</v>
      </c>
      <c r="H5033" s="7">
        <v>2.66685866452148</v>
      </c>
      <c r="I5033" s="8">
        <v>0</v>
      </c>
      <c r="J5033" s="4">
        <v>78</v>
      </c>
      <c r="K5033" s="4">
        <v>6346</v>
      </c>
      <c r="L5033" s="5">
        <v>99.42</v>
      </c>
      <c r="M5033" s="6">
        <v>79.304000000000002</v>
      </c>
    </row>
    <row r="5034" spans="1:13" x14ac:dyDescent="0.3">
      <c r="A5034" s="10">
        <v>43624.875</v>
      </c>
      <c r="B5034" s="1">
        <v>2.9133800000000001</v>
      </c>
      <c r="C5034" s="2">
        <v>69.259999999999991</v>
      </c>
      <c r="D5034" s="3">
        <v>5.176068319505676</v>
      </c>
      <c r="E5034" s="4">
        <v>0</v>
      </c>
      <c r="F5034" s="5">
        <v>1.3385800000000001</v>
      </c>
      <c r="G5034" s="6">
        <v>67.460000000000008</v>
      </c>
      <c r="H5034" s="7">
        <v>2.6730064086633121</v>
      </c>
      <c r="I5034" s="8">
        <v>0</v>
      </c>
      <c r="J5034" s="4">
        <v>77</v>
      </c>
      <c r="K5034" s="4">
        <v>6345</v>
      </c>
      <c r="L5034" s="5">
        <v>99.44</v>
      </c>
      <c r="M5034" s="6">
        <v>78.926000000000002</v>
      </c>
    </row>
    <row r="5035" spans="1:13" x14ac:dyDescent="0.3">
      <c r="A5035" s="10">
        <v>43624.885416666657</v>
      </c>
      <c r="B5035" s="1">
        <v>2.9133800000000001</v>
      </c>
      <c r="C5035" s="2">
        <v>69.259999999999991</v>
      </c>
      <c r="D5035" s="3">
        <v>5.176068319505676</v>
      </c>
      <c r="E5035" s="4">
        <v>0</v>
      </c>
      <c r="F5035" s="5">
        <v>1.37795</v>
      </c>
      <c r="G5035" s="6">
        <v>67.460000000000008</v>
      </c>
      <c r="H5035" s="7">
        <v>2.6730064086633121</v>
      </c>
      <c r="I5035" s="8">
        <v>0</v>
      </c>
      <c r="J5035" s="4">
        <v>77</v>
      </c>
      <c r="K5035" s="4">
        <v>6344</v>
      </c>
      <c r="L5035" s="5">
        <v>99.46</v>
      </c>
      <c r="M5035" s="6">
        <v>78.584000000000003</v>
      </c>
    </row>
    <row r="5036" spans="1:13" x14ac:dyDescent="0.3">
      <c r="A5036" s="10">
        <v>43624.895833333343</v>
      </c>
      <c r="B5036" s="1">
        <v>2.95275</v>
      </c>
      <c r="C5036" s="2">
        <v>69.259999999999991</v>
      </c>
      <c r="D5036" s="3">
        <v>5.1880003892896092</v>
      </c>
      <c r="E5036" s="4">
        <v>0</v>
      </c>
      <c r="F5036" s="5">
        <v>1.3385800000000001</v>
      </c>
      <c r="G5036" s="6">
        <v>67.460000000000008</v>
      </c>
      <c r="H5036" s="7">
        <v>2.66685866452148</v>
      </c>
      <c r="I5036" s="8">
        <v>0</v>
      </c>
      <c r="J5036" s="4">
        <v>77</v>
      </c>
      <c r="K5036" s="4">
        <v>6344</v>
      </c>
      <c r="L5036" s="5">
        <v>99.46</v>
      </c>
      <c r="M5036" s="6">
        <v>78.259999999999991</v>
      </c>
    </row>
    <row r="5037" spans="1:13" x14ac:dyDescent="0.3">
      <c r="A5037" s="10">
        <v>43624.90625</v>
      </c>
      <c r="B5037" s="1">
        <v>3.2677100000000001</v>
      </c>
      <c r="C5037" s="2">
        <v>69.259999999999991</v>
      </c>
      <c r="D5037" s="3">
        <v>5.176068319505676</v>
      </c>
      <c r="E5037" s="4">
        <v>0</v>
      </c>
      <c r="F5037" s="5">
        <v>1.37795</v>
      </c>
      <c r="G5037" s="6">
        <v>67.460000000000008</v>
      </c>
      <c r="H5037" s="7">
        <v>2.66685866452148</v>
      </c>
      <c r="I5037" s="8">
        <v>0</v>
      </c>
      <c r="J5037" s="4">
        <v>77</v>
      </c>
      <c r="K5037" s="4">
        <v>6344</v>
      </c>
      <c r="L5037" s="5">
        <v>99.47</v>
      </c>
      <c r="M5037" s="6">
        <v>77.900000000000006</v>
      </c>
    </row>
    <row r="5038" spans="1:13" x14ac:dyDescent="0.3">
      <c r="A5038" s="10">
        <v>43624.916666666657</v>
      </c>
      <c r="B5038" s="1">
        <v>3.3858199999999998</v>
      </c>
      <c r="C5038" s="2">
        <v>69.259999999999991</v>
      </c>
      <c r="D5038" s="3">
        <v>5.1880003892896092</v>
      </c>
      <c r="E5038" s="4">
        <v>0</v>
      </c>
      <c r="F5038" s="5">
        <v>1.3385800000000001</v>
      </c>
      <c r="G5038" s="6">
        <v>67.460000000000008</v>
      </c>
      <c r="H5038" s="7">
        <v>2.6607250597988088</v>
      </c>
      <c r="I5038" s="8">
        <v>0</v>
      </c>
      <c r="J5038" s="4">
        <v>77</v>
      </c>
      <c r="K5038" s="4">
        <v>6344</v>
      </c>
      <c r="L5038" s="5">
        <v>99.48</v>
      </c>
      <c r="M5038" s="6">
        <v>77.504000000000005</v>
      </c>
    </row>
    <row r="5039" spans="1:13" x14ac:dyDescent="0.3">
      <c r="A5039" s="10">
        <v>43624.927083333343</v>
      </c>
      <c r="B5039" s="1">
        <v>3.2677100000000001</v>
      </c>
      <c r="C5039" s="2">
        <v>69.259999999999991</v>
      </c>
      <c r="D5039" s="3">
        <v>5.176068319505676</v>
      </c>
      <c r="E5039" s="4">
        <v>0</v>
      </c>
      <c r="F5039" s="5">
        <v>1.3385800000000001</v>
      </c>
      <c r="G5039" s="6">
        <v>67.334000000000003</v>
      </c>
      <c r="H5039" s="7">
        <v>2.6607250597988088</v>
      </c>
      <c r="I5039" s="8">
        <v>0</v>
      </c>
      <c r="J5039" s="4">
        <v>77</v>
      </c>
      <c r="K5039" s="4">
        <v>6344</v>
      </c>
      <c r="L5039" s="5">
        <v>99.49</v>
      </c>
      <c r="M5039" s="6">
        <v>77.162000000000006</v>
      </c>
    </row>
    <row r="5040" spans="1:13" x14ac:dyDescent="0.3">
      <c r="A5040" s="10">
        <v>43624.9375</v>
      </c>
      <c r="B5040" s="1">
        <v>3.5432999999999999</v>
      </c>
      <c r="C5040" s="2">
        <v>69.259999999999991</v>
      </c>
      <c r="D5040" s="3">
        <v>5.176068319505676</v>
      </c>
      <c r="E5040" s="4">
        <v>0</v>
      </c>
      <c r="F5040" s="5">
        <v>1.37795</v>
      </c>
      <c r="G5040" s="6">
        <v>67.28</v>
      </c>
      <c r="H5040" s="7">
        <v>2.6607250597988088</v>
      </c>
      <c r="I5040" s="8">
        <v>0</v>
      </c>
      <c r="J5040" s="4">
        <v>77</v>
      </c>
      <c r="K5040" s="4">
        <v>6341</v>
      </c>
      <c r="L5040" s="5">
        <v>99.5</v>
      </c>
      <c r="M5040" s="6">
        <v>76.837999999999994</v>
      </c>
    </row>
    <row r="5041" spans="1:13" x14ac:dyDescent="0.3">
      <c r="A5041" s="10">
        <v>43624.947916666657</v>
      </c>
      <c r="B5041" s="1">
        <v>3.6614100000000001</v>
      </c>
      <c r="C5041" s="2">
        <v>69.259999999999991</v>
      </c>
      <c r="D5041" s="3">
        <v>5.152286445817567</v>
      </c>
      <c r="E5041" s="4">
        <v>0</v>
      </c>
      <c r="F5041" s="5">
        <v>1.3385800000000001</v>
      </c>
      <c r="G5041" s="6">
        <v>67.28</v>
      </c>
      <c r="H5041" s="7">
        <v>2.66685866452148</v>
      </c>
      <c r="I5041" s="8">
        <v>0</v>
      </c>
      <c r="J5041" s="4">
        <v>77</v>
      </c>
      <c r="K5041" s="4">
        <v>6344</v>
      </c>
      <c r="L5041" s="5">
        <v>99.5</v>
      </c>
      <c r="M5041" s="6">
        <v>76.460000000000008</v>
      </c>
    </row>
    <row r="5042" spans="1:13" x14ac:dyDescent="0.3">
      <c r="A5042" s="10">
        <v>43624.958333333343</v>
      </c>
      <c r="B5042" s="1">
        <v>3.50393</v>
      </c>
      <c r="C5042" s="2">
        <v>69.259999999999991</v>
      </c>
      <c r="D5042" s="3">
        <v>5.152286445817567</v>
      </c>
      <c r="E5042" s="4">
        <v>0</v>
      </c>
      <c r="F5042" s="5">
        <v>1.3385800000000001</v>
      </c>
      <c r="G5042" s="6">
        <v>67.28</v>
      </c>
      <c r="H5042" s="7">
        <v>2.6607250597988088</v>
      </c>
      <c r="I5042" s="8">
        <v>0</v>
      </c>
      <c r="J5042" s="4">
        <v>77</v>
      </c>
      <c r="K5042" s="4">
        <v>6344</v>
      </c>
      <c r="L5042" s="5">
        <v>99.5</v>
      </c>
      <c r="M5042" s="6">
        <v>76.099999999999994</v>
      </c>
    </row>
    <row r="5043" spans="1:13" x14ac:dyDescent="0.3">
      <c r="A5043" s="10">
        <v>43624.96875</v>
      </c>
      <c r="B5043" s="1">
        <v>3.4251900000000002</v>
      </c>
      <c r="C5043" s="2">
        <v>69.259999999999991</v>
      </c>
      <c r="D5043" s="3">
        <v>5.152286445817567</v>
      </c>
      <c r="E5043" s="4">
        <v>0</v>
      </c>
      <c r="F5043" s="5">
        <v>1.3385800000000001</v>
      </c>
      <c r="G5043" s="6">
        <v>67.045999999999992</v>
      </c>
      <c r="H5043" s="7">
        <v>2.66685866452148</v>
      </c>
      <c r="I5043" s="8">
        <v>0</v>
      </c>
      <c r="J5043" s="4">
        <v>77</v>
      </c>
      <c r="K5043" s="4">
        <v>6342</v>
      </c>
      <c r="L5043" s="5">
        <v>99.49</v>
      </c>
      <c r="M5043" s="6">
        <v>75.757999999999996</v>
      </c>
    </row>
    <row r="5044" spans="1:13" x14ac:dyDescent="0.3">
      <c r="A5044" s="10">
        <v>43624.979166666657</v>
      </c>
      <c r="B5044" s="1">
        <v>3.2677100000000001</v>
      </c>
      <c r="C5044" s="2">
        <v>69.259999999999991</v>
      </c>
      <c r="D5044" s="3">
        <v>5.1404365158242591</v>
      </c>
      <c r="E5044" s="4">
        <v>0</v>
      </c>
      <c r="F5044" s="5">
        <v>1.3385800000000001</v>
      </c>
      <c r="G5044" s="6">
        <v>66.92</v>
      </c>
      <c r="H5044" s="7">
        <v>2.66685866452148</v>
      </c>
      <c r="I5044" s="8">
        <v>0</v>
      </c>
      <c r="J5044" s="4">
        <v>77</v>
      </c>
      <c r="K5044" s="4">
        <v>6342</v>
      </c>
      <c r="L5044" s="5">
        <v>99.49</v>
      </c>
      <c r="M5044" s="6">
        <v>75.433999999999997</v>
      </c>
    </row>
    <row r="5045" spans="1:13" x14ac:dyDescent="0.3">
      <c r="A5045" s="10">
        <v>43624.989583333343</v>
      </c>
      <c r="B5045" s="1">
        <v>3.1889699999999999</v>
      </c>
      <c r="C5045" s="2">
        <v>69.259999999999991</v>
      </c>
      <c r="D5045" s="3">
        <v>5.1404365158242591</v>
      </c>
      <c r="E5045" s="4">
        <v>0</v>
      </c>
      <c r="F5045" s="5">
        <v>1.29921</v>
      </c>
      <c r="G5045" s="6">
        <v>66.92</v>
      </c>
      <c r="H5045" s="7">
        <v>2.66685866452148</v>
      </c>
      <c r="I5045" s="8">
        <v>0</v>
      </c>
      <c r="J5045" s="4">
        <v>77</v>
      </c>
      <c r="K5045" s="4">
        <v>6341</v>
      </c>
      <c r="L5045" s="5">
        <v>99.48</v>
      </c>
      <c r="M5045" s="6">
        <v>75.164000000000001</v>
      </c>
    </row>
    <row r="5046" spans="1:13" x14ac:dyDescent="0.3">
      <c r="A5046" s="10">
        <v>43625</v>
      </c>
      <c r="B5046" s="1">
        <v>3.1102300000000001</v>
      </c>
      <c r="C5046" s="2">
        <v>69.259999999999991</v>
      </c>
      <c r="D5046" s="3">
        <v>5.1286138399136476</v>
      </c>
      <c r="E5046" s="4">
        <v>0</v>
      </c>
      <c r="F5046" s="5">
        <v>1.3385800000000001</v>
      </c>
      <c r="G5046" s="6">
        <v>66.902000000000001</v>
      </c>
      <c r="H5046" s="7">
        <v>2.66685866452148</v>
      </c>
      <c r="I5046" s="8">
        <v>0</v>
      </c>
      <c r="J5046" s="4">
        <v>77</v>
      </c>
      <c r="K5046" s="4">
        <v>6341</v>
      </c>
      <c r="L5046" s="5">
        <v>99.49</v>
      </c>
      <c r="M5046" s="6">
        <v>74.894000000000005</v>
      </c>
    </row>
    <row r="5047" spans="1:13" x14ac:dyDescent="0.3">
      <c r="A5047" s="10">
        <v>43625.010416666657</v>
      </c>
      <c r="B5047" s="1">
        <v>3.1889699999999999</v>
      </c>
      <c r="C5047" s="2">
        <v>69.259999999999991</v>
      </c>
      <c r="D5047" s="3">
        <v>5.1286138399136476</v>
      </c>
      <c r="E5047" s="4">
        <v>0</v>
      </c>
      <c r="F5047" s="5">
        <v>1.6141700000000001</v>
      </c>
      <c r="G5047" s="6">
        <v>66.757999999999996</v>
      </c>
      <c r="H5047" s="7">
        <v>2.642408757321947</v>
      </c>
      <c r="I5047" s="8">
        <v>0</v>
      </c>
      <c r="J5047" s="4">
        <v>72</v>
      </c>
      <c r="K5047" s="4">
        <v>6308</v>
      </c>
      <c r="L5047" s="5">
        <v>99.48</v>
      </c>
      <c r="M5047" s="6">
        <v>75.254000000000005</v>
      </c>
    </row>
    <row r="5048" spans="1:13" x14ac:dyDescent="0.3">
      <c r="A5048" s="10">
        <v>43625.020833333343</v>
      </c>
      <c r="B5048" s="1">
        <v>3.0314899999999998</v>
      </c>
      <c r="C5048" s="2">
        <v>69.259999999999991</v>
      </c>
      <c r="D5048" s="3">
        <v>5.1404365158242591</v>
      </c>
      <c r="E5048" s="4">
        <v>0</v>
      </c>
      <c r="F5048" s="5">
        <v>2.1653500000000001</v>
      </c>
      <c r="G5048" s="6">
        <v>68.647999999999996</v>
      </c>
      <c r="H5048" s="7">
        <v>2.1183611352485019</v>
      </c>
      <c r="I5048" s="8">
        <v>0</v>
      </c>
      <c r="J5048" s="4">
        <v>74</v>
      </c>
      <c r="K5048" s="4">
        <v>6322</v>
      </c>
      <c r="L5048" s="5">
        <v>99.49</v>
      </c>
      <c r="M5048" s="6">
        <v>74.930000000000007</v>
      </c>
    </row>
    <row r="5049" spans="1:13" x14ac:dyDescent="0.3">
      <c r="A5049" s="10">
        <v>43625.03125</v>
      </c>
      <c r="B5049" s="1">
        <v>3.1889699999999999</v>
      </c>
      <c r="C5049" s="2">
        <v>69.259999999999991</v>
      </c>
      <c r="D5049" s="3">
        <v>5.1404365158242591</v>
      </c>
      <c r="E5049" s="4">
        <v>0</v>
      </c>
      <c r="F5049" s="5">
        <v>1.73228</v>
      </c>
      <c r="G5049" s="6">
        <v>69.061999999999998</v>
      </c>
      <c r="H5049" s="7">
        <v>2.157744409152667</v>
      </c>
      <c r="I5049" s="8">
        <v>0</v>
      </c>
      <c r="J5049" s="4">
        <v>75</v>
      </c>
      <c r="K5049" s="4">
        <v>6326</v>
      </c>
      <c r="L5049" s="5">
        <v>99.5</v>
      </c>
      <c r="M5049" s="6">
        <v>74.408000000000001</v>
      </c>
    </row>
    <row r="5050" spans="1:13" x14ac:dyDescent="0.3">
      <c r="A5050" s="10">
        <v>43625.041666666657</v>
      </c>
      <c r="B5050" s="1">
        <v>3.1889699999999999</v>
      </c>
      <c r="C5050" s="2">
        <v>69.259999999999991</v>
      </c>
      <c r="D5050" s="3">
        <v>5.1286138399136476</v>
      </c>
      <c r="E5050" s="4">
        <v>0</v>
      </c>
      <c r="F5050" s="5">
        <v>1.5748</v>
      </c>
      <c r="G5050" s="6">
        <v>68.665999999999997</v>
      </c>
      <c r="H5050" s="7">
        <v>2.2335722228305328</v>
      </c>
      <c r="I5050" s="8">
        <v>0</v>
      </c>
      <c r="J5050" s="4">
        <v>74</v>
      </c>
      <c r="K5050" s="4">
        <v>6321</v>
      </c>
      <c r="L5050" s="5">
        <v>99.5</v>
      </c>
      <c r="M5050" s="6">
        <v>74.066000000000003</v>
      </c>
    </row>
    <row r="5051" spans="1:13" x14ac:dyDescent="0.3">
      <c r="A5051" s="10">
        <v>43625.052083333343</v>
      </c>
      <c r="B5051" s="1">
        <v>3.1102300000000001</v>
      </c>
      <c r="C5051" s="2">
        <v>69.259999999999991</v>
      </c>
      <c r="D5051" s="3">
        <v>5.1286138399136476</v>
      </c>
      <c r="E5051" s="4">
        <v>0</v>
      </c>
      <c r="F5051" s="5">
        <v>1.5354300000000001</v>
      </c>
      <c r="G5051" s="6">
        <v>68.306000000000012</v>
      </c>
      <c r="H5051" s="7">
        <v>2.275097430772071</v>
      </c>
      <c r="I5051" s="8">
        <v>0</v>
      </c>
      <c r="J5051" s="4">
        <v>74</v>
      </c>
      <c r="K5051" s="4">
        <v>6324</v>
      </c>
      <c r="L5051" s="5">
        <v>99.51</v>
      </c>
      <c r="M5051" s="6">
        <v>73.778000000000006</v>
      </c>
    </row>
    <row r="5052" spans="1:13" x14ac:dyDescent="0.3">
      <c r="A5052" s="10">
        <v>43625.0625</v>
      </c>
      <c r="B5052" s="1">
        <v>3.0708600000000001</v>
      </c>
      <c r="C5052" s="2">
        <v>69.259999999999991</v>
      </c>
      <c r="D5052" s="3">
        <v>5.1286138399136476</v>
      </c>
      <c r="E5052" s="4">
        <v>0</v>
      </c>
      <c r="F5052" s="5">
        <v>1.6929099999999999</v>
      </c>
      <c r="G5052" s="6">
        <v>67.945999999999998</v>
      </c>
      <c r="H5052" s="7">
        <v>2.3173946499684801</v>
      </c>
      <c r="I5052" s="8">
        <v>0</v>
      </c>
      <c r="J5052" s="4">
        <v>73</v>
      </c>
      <c r="K5052" s="4">
        <v>6313</v>
      </c>
      <c r="L5052" s="5">
        <v>99.52</v>
      </c>
      <c r="M5052" s="6">
        <v>73.507999999999996</v>
      </c>
    </row>
    <row r="5053" spans="1:13" x14ac:dyDescent="0.3">
      <c r="A5053" s="10">
        <v>43625.072916666657</v>
      </c>
      <c r="B5053" s="1">
        <v>3.0708600000000001</v>
      </c>
      <c r="C5053" s="2">
        <v>69.259999999999991</v>
      </c>
      <c r="D5053" s="3">
        <v>5.1286138399136476</v>
      </c>
      <c r="E5053" s="4">
        <v>0</v>
      </c>
      <c r="F5053" s="5">
        <v>1.6141700000000001</v>
      </c>
      <c r="G5053" s="6">
        <v>67.658000000000001</v>
      </c>
      <c r="H5053" s="7">
        <v>2.3388372386593561</v>
      </c>
      <c r="I5053" s="8">
        <v>0</v>
      </c>
      <c r="J5053" s="4">
        <v>75</v>
      </c>
      <c r="K5053" s="4">
        <v>6328</v>
      </c>
      <c r="L5053" s="5">
        <v>99.52</v>
      </c>
      <c r="M5053" s="6">
        <v>73.256</v>
      </c>
    </row>
    <row r="5054" spans="1:13" x14ac:dyDescent="0.3">
      <c r="A5054" s="10">
        <v>43625.083333333343</v>
      </c>
      <c r="B5054" s="1">
        <v>3.0708600000000001</v>
      </c>
      <c r="C5054" s="2">
        <v>69.259999999999991</v>
      </c>
      <c r="D5054" s="3">
        <v>5.1168183554030779</v>
      </c>
      <c r="E5054" s="4">
        <v>0</v>
      </c>
      <c r="F5054" s="5">
        <v>1.5354300000000001</v>
      </c>
      <c r="G5054" s="6">
        <v>67.460000000000008</v>
      </c>
      <c r="H5054" s="7">
        <v>2.3388372386593561</v>
      </c>
      <c r="I5054" s="8">
        <v>0</v>
      </c>
      <c r="J5054" s="4">
        <v>73</v>
      </c>
      <c r="K5054" s="4">
        <v>6314</v>
      </c>
      <c r="L5054" s="5">
        <v>99.52</v>
      </c>
      <c r="M5054" s="6">
        <v>73.039999999999992</v>
      </c>
    </row>
    <row r="5055" spans="1:13" x14ac:dyDescent="0.3">
      <c r="A5055" s="10">
        <v>43625.09375</v>
      </c>
      <c r="B5055" s="1">
        <v>3.0314899999999998</v>
      </c>
      <c r="C5055" s="2">
        <v>69.134</v>
      </c>
      <c r="D5055" s="3">
        <v>5.1168183554030779</v>
      </c>
      <c r="E5055" s="4">
        <v>0</v>
      </c>
      <c r="F5055" s="5">
        <v>1.4960599999999999</v>
      </c>
      <c r="G5055" s="6">
        <v>67.298000000000002</v>
      </c>
      <c r="H5055" s="7">
        <v>2.3442288153199229</v>
      </c>
      <c r="I5055" s="8">
        <v>0</v>
      </c>
      <c r="J5055" s="4">
        <v>74</v>
      </c>
      <c r="K5055" s="4">
        <v>6319</v>
      </c>
      <c r="L5055" s="5">
        <v>99.51</v>
      </c>
      <c r="M5055" s="6">
        <v>72.86</v>
      </c>
    </row>
    <row r="5056" spans="1:13" x14ac:dyDescent="0.3">
      <c r="A5056" s="10">
        <v>43625.104166666657</v>
      </c>
      <c r="B5056" s="1">
        <v>3.1496</v>
      </c>
      <c r="C5056" s="2">
        <v>69.080000000000013</v>
      </c>
      <c r="D5056" s="3">
        <v>5.1286138399136476</v>
      </c>
      <c r="E5056" s="4">
        <v>0</v>
      </c>
      <c r="F5056" s="5">
        <v>1.45669</v>
      </c>
      <c r="G5056" s="6">
        <v>67.207999999999998</v>
      </c>
      <c r="H5056" s="7">
        <v>2.360478233180578</v>
      </c>
      <c r="I5056" s="8">
        <v>0</v>
      </c>
      <c r="J5056" s="4">
        <v>73</v>
      </c>
      <c r="K5056" s="4">
        <v>6315</v>
      </c>
      <c r="L5056" s="5">
        <v>99.51</v>
      </c>
      <c r="M5056" s="6">
        <v>72.626000000000005</v>
      </c>
    </row>
    <row r="5057" spans="1:13" x14ac:dyDescent="0.3">
      <c r="A5057" s="10">
        <v>43625.114583333343</v>
      </c>
      <c r="B5057" s="1">
        <v>3.1889699999999999</v>
      </c>
      <c r="C5057" s="2">
        <v>69.080000000000013</v>
      </c>
      <c r="D5057" s="3">
        <v>5.1286138399136476</v>
      </c>
      <c r="E5057" s="4">
        <v>0</v>
      </c>
      <c r="F5057" s="5">
        <v>1.4173199999999999</v>
      </c>
      <c r="G5057" s="6">
        <v>66.92</v>
      </c>
      <c r="H5057" s="7">
        <v>2.3878112829131779</v>
      </c>
      <c r="I5057" s="8">
        <v>0</v>
      </c>
      <c r="J5057" s="4">
        <v>74</v>
      </c>
      <c r="K5057" s="4">
        <v>6322</v>
      </c>
      <c r="L5057" s="5">
        <v>99.51</v>
      </c>
      <c r="M5057" s="6">
        <v>72.427999999999997</v>
      </c>
    </row>
    <row r="5058" spans="1:13" x14ac:dyDescent="0.3">
      <c r="A5058" s="10">
        <v>43625.125</v>
      </c>
      <c r="B5058" s="1">
        <v>3.1102300000000001</v>
      </c>
      <c r="C5058" s="2">
        <v>69.080000000000013</v>
      </c>
      <c r="D5058" s="3">
        <v>5.1168183554030779</v>
      </c>
      <c r="E5058" s="4">
        <v>0</v>
      </c>
      <c r="F5058" s="5">
        <v>1.45669</v>
      </c>
      <c r="G5058" s="6">
        <v>66.866</v>
      </c>
      <c r="H5058" s="7">
        <v>2.3878112829131779</v>
      </c>
      <c r="I5058" s="8">
        <v>0</v>
      </c>
      <c r="J5058" s="4">
        <v>73</v>
      </c>
      <c r="K5058" s="4">
        <v>6315</v>
      </c>
      <c r="L5058" s="5">
        <v>99.51</v>
      </c>
      <c r="M5058" s="6">
        <v>72.24799999999999</v>
      </c>
    </row>
    <row r="5059" spans="1:13" x14ac:dyDescent="0.3">
      <c r="A5059" s="10">
        <v>43625.135416666657</v>
      </c>
      <c r="B5059" s="1">
        <v>3.0314899999999998</v>
      </c>
      <c r="C5059" s="2">
        <v>69.080000000000013</v>
      </c>
      <c r="D5059" s="3">
        <v>5.1286138399136476</v>
      </c>
      <c r="E5059" s="4">
        <v>0</v>
      </c>
      <c r="F5059" s="5">
        <v>1.45669</v>
      </c>
      <c r="G5059" s="6">
        <v>66.740000000000009</v>
      </c>
      <c r="H5059" s="7">
        <v>2.393315756405388</v>
      </c>
      <c r="I5059" s="8">
        <v>0</v>
      </c>
      <c r="J5059" s="4">
        <v>74</v>
      </c>
      <c r="K5059" s="4">
        <v>6322</v>
      </c>
      <c r="L5059" s="5">
        <v>99.52</v>
      </c>
      <c r="M5059" s="6">
        <v>72.085999999999999</v>
      </c>
    </row>
    <row r="5060" spans="1:13" x14ac:dyDescent="0.3">
      <c r="A5060" s="10">
        <v>43625.145833333343</v>
      </c>
      <c r="B5060" s="1">
        <v>3.0314899999999998</v>
      </c>
      <c r="C5060" s="2">
        <v>69.080000000000013</v>
      </c>
      <c r="D5060" s="3">
        <v>5.1168183554030779</v>
      </c>
      <c r="E5060" s="4">
        <v>0</v>
      </c>
      <c r="F5060" s="5">
        <v>1.45669</v>
      </c>
      <c r="G5060" s="6">
        <v>66.740000000000009</v>
      </c>
      <c r="H5060" s="7">
        <v>2.3988329190194899</v>
      </c>
      <c r="I5060" s="8">
        <v>0</v>
      </c>
      <c r="J5060" s="4">
        <v>73</v>
      </c>
      <c r="K5060" s="4">
        <v>6315</v>
      </c>
      <c r="L5060" s="5">
        <v>99.52</v>
      </c>
      <c r="M5060" s="6">
        <v>71.924000000000007</v>
      </c>
    </row>
    <row r="5061" spans="1:13" x14ac:dyDescent="0.3">
      <c r="A5061" s="10">
        <v>43625.15625</v>
      </c>
      <c r="B5061" s="1">
        <v>3.0314899999999998</v>
      </c>
      <c r="C5061" s="2">
        <v>69.080000000000013</v>
      </c>
      <c r="D5061" s="3">
        <v>5.1168183554030779</v>
      </c>
      <c r="E5061" s="4">
        <v>0</v>
      </c>
      <c r="F5061" s="5">
        <v>1.4173199999999999</v>
      </c>
      <c r="G5061" s="6">
        <v>66.686000000000007</v>
      </c>
      <c r="H5061" s="7">
        <v>2.4154608344449402</v>
      </c>
      <c r="I5061" s="8">
        <v>0</v>
      </c>
      <c r="J5061" s="4">
        <v>73</v>
      </c>
      <c r="K5061" s="4">
        <v>6315</v>
      </c>
      <c r="L5061" s="5">
        <v>99.52</v>
      </c>
      <c r="M5061" s="6">
        <v>71.78</v>
      </c>
    </row>
    <row r="5062" spans="1:13" x14ac:dyDescent="0.3">
      <c r="A5062" s="10">
        <v>43625.166666666657</v>
      </c>
      <c r="B5062" s="1">
        <v>3.0314899999999998</v>
      </c>
      <c r="C5062" s="2">
        <v>69.043999999999997</v>
      </c>
      <c r="D5062" s="3">
        <v>5.1168183554030779</v>
      </c>
      <c r="E5062" s="4">
        <v>0</v>
      </c>
      <c r="F5062" s="5">
        <v>1.4173199999999999</v>
      </c>
      <c r="G5062" s="6">
        <v>66.56</v>
      </c>
      <c r="H5062" s="7">
        <v>2.4378108183687521</v>
      </c>
      <c r="I5062" s="8">
        <v>0</v>
      </c>
      <c r="J5062" s="4">
        <v>74</v>
      </c>
      <c r="K5062" s="4">
        <v>6322</v>
      </c>
      <c r="L5062" s="5">
        <v>99.52</v>
      </c>
      <c r="M5062" s="6">
        <v>71.653999999999996</v>
      </c>
    </row>
    <row r="5063" spans="1:13" x14ac:dyDescent="0.3">
      <c r="A5063" s="10">
        <v>43625.177083333343</v>
      </c>
      <c r="B5063" s="1">
        <v>3.0314899999999998</v>
      </c>
      <c r="C5063" s="2">
        <v>68.900000000000006</v>
      </c>
      <c r="D5063" s="3">
        <v>5.1168183554030779</v>
      </c>
      <c r="E5063" s="4">
        <v>0</v>
      </c>
      <c r="F5063" s="5">
        <v>1.4173199999999999</v>
      </c>
      <c r="G5063" s="6">
        <v>66.56</v>
      </c>
      <c r="H5063" s="7">
        <v>2.454708915685031</v>
      </c>
      <c r="I5063" s="8">
        <v>0</v>
      </c>
      <c r="J5063" s="4">
        <v>73</v>
      </c>
      <c r="K5063" s="4">
        <v>6316</v>
      </c>
      <c r="L5063" s="5">
        <v>99.51</v>
      </c>
      <c r="M5063" s="6">
        <v>71.545999999999992</v>
      </c>
    </row>
    <row r="5064" spans="1:13" x14ac:dyDescent="0.3">
      <c r="A5064" s="10">
        <v>43625.1875</v>
      </c>
      <c r="B5064" s="1">
        <v>3.0314899999999998</v>
      </c>
      <c r="C5064" s="2">
        <v>68.900000000000006</v>
      </c>
      <c r="D5064" s="3">
        <v>5.1168183554030779</v>
      </c>
      <c r="E5064" s="4">
        <v>0</v>
      </c>
      <c r="F5064" s="5">
        <v>1.4173199999999999</v>
      </c>
      <c r="G5064" s="6">
        <v>66.56</v>
      </c>
      <c r="H5064" s="7">
        <v>2.4603676041476268</v>
      </c>
      <c r="I5064" s="8">
        <v>0</v>
      </c>
      <c r="J5064" s="4">
        <v>73</v>
      </c>
      <c r="K5064" s="4">
        <v>6315</v>
      </c>
      <c r="L5064" s="5">
        <v>99.51</v>
      </c>
      <c r="M5064" s="6">
        <v>71.42</v>
      </c>
    </row>
    <row r="5065" spans="1:13" x14ac:dyDescent="0.3">
      <c r="A5065" s="10">
        <v>43625.197916666657</v>
      </c>
      <c r="B5065" s="1">
        <v>3.0708600000000001</v>
      </c>
      <c r="C5065" s="2">
        <v>68.900000000000006</v>
      </c>
      <c r="D5065" s="3">
        <v>5.1168183554030779</v>
      </c>
      <c r="E5065" s="4">
        <v>0</v>
      </c>
      <c r="F5065" s="5">
        <v>1.4173199999999999</v>
      </c>
      <c r="G5065" s="6">
        <v>66.433999999999997</v>
      </c>
      <c r="H5065" s="7">
        <v>2.4717241450161289</v>
      </c>
      <c r="I5065" s="8">
        <v>0</v>
      </c>
      <c r="J5065" s="4">
        <v>73</v>
      </c>
      <c r="K5065" s="4">
        <v>6317</v>
      </c>
      <c r="L5065" s="5">
        <v>99.49</v>
      </c>
      <c r="M5065" s="6">
        <v>71.293999999999997</v>
      </c>
    </row>
    <row r="5066" spans="1:13" x14ac:dyDescent="0.3">
      <c r="A5066" s="10">
        <v>43625.208333333343</v>
      </c>
      <c r="B5066" s="1">
        <v>3.0708600000000001</v>
      </c>
      <c r="C5066" s="2">
        <v>68.900000000000006</v>
      </c>
      <c r="D5066" s="3">
        <v>5.1168183554030779</v>
      </c>
      <c r="E5066" s="4">
        <v>0</v>
      </c>
      <c r="F5066" s="5">
        <v>1.4173199999999999</v>
      </c>
      <c r="G5066" s="6">
        <v>66.38</v>
      </c>
      <c r="H5066" s="7">
        <v>2.4831331052955701</v>
      </c>
      <c r="I5066" s="8">
        <v>0</v>
      </c>
      <c r="J5066" s="4">
        <v>75</v>
      </c>
      <c r="K5066" s="4">
        <v>6328</v>
      </c>
      <c r="L5066" s="5">
        <v>99.49</v>
      </c>
      <c r="M5066" s="6">
        <v>71.186000000000007</v>
      </c>
    </row>
    <row r="5067" spans="1:13" x14ac:dyDescent="0.3">
      <c r="A5067" s="10">
        <v>43625.21875</v>
      </c>
      <c r="B5067" s="1">
        <v>3.0708600000000001</v>
      </c>
      <c r="C5067" s="2">
        <v>68.900000000000006</v>
      </c>
      <c r="D5067" s="3">
        <v>5.1050499997540646</v>
      </c>
      <c r="E5067" s="4">
        <v>0</v>
      </c>
      <c r="F5067" s="5">
        <v>1.45669</v>
      </c>
      <c r="G5067" s="6">
        <v>66.38</v>
      </c>
      <c r="H5067" s="7">
        <v>2.5292979964461448</v>
      </c>
      <c r="I5067" s="8">
        <v>0</v>
      </c>
      <c r="J5067" s="4">
        <v>74</v>
      </c>
      <c r="K5067" s="4">
        <v>6319</v>
      </c>
      <c r="L5067" s="5">
        <v>99.49</v>
      </c>
      <c r="M5067" s="6">
        <v>71.042000000000002</v>
      </c>
    </row>
    <row r="5068" spans="1:13" x14ac:dyDescent="0.3">
      <c r="A5068" s="10">
        <v>43625.229166666657</v>
      </c>
      <c r="B5068" s="1">
        <v>3.0314899999999998</v>
      </c>
      <c r="C5068" s="2">
        <v>68.900000000000006</v>
      </c>
      <c r="D5068" s="3">
        <v>5.1050499997540646</v>
      </c>
      <c r="E5068" s="4">
        <v>0</v>
      </c>
      <c r="F5068" s="5">
        <v>1.45669</v>
      </c>
      <c r="G5068" s="6">
        <v>66.38</v>
      </c>
      <c r="H5068" s="7">
        <v>2.7605778562203449</v>
      </c>
      <c r="I5068" s="8">
        <v>0</v>
      </c>
      <c r="J5068" s="4">
        <v>73</v>
      </c>
      <c r="K5068" s="4">
        <v>6315</v>
      </c>
      <c r="L5068" s="5">
        <v>99.5</v>
      </c>
      <c r="M5068" s="6">
        <v>71.150000000000006</v>
      </c>
    </row>
    <row r="5069" spans="1:13" x14ac:dyDescent="0.3">
      <c r="A5069" s="10">
        <v>43625.239583333343</v>
      </c>
      <c r="B5069" s="1">
        <v>3.0708600000000001</v>
      </c>
      <c r="C5069" s="2">
        <v>68.900000000000006</v>
      </c>
      <c r="D5069" s="3">
        <v>5.0933087105719528</v>
      </c>
      <c r="E5069" s="4">
        <v>0</v>
      </c>
      <c r="F5069" s="5">
        <v>1.4173199999999999</v>
      </c>
      <c r="G5069" s="6">
        <v>66.38</v>
      </c>
      <c r="H5069" s="7">
        <v>2.8707805820246919</v>
      </c>
      <c r="I5069" s="8">
        <v>0</v>
      </c>
      <c r="J5069" s="4">
        <v>74</v>
      </c>
      <c r="K5069" s="4">
        <v>6320</v>
      </c>
      <c r="L5069" s="5">
        <v>99.5</v>
      </c>
      <c r="M5069" s="6">
        <v>70.97</v>
      </c>
    </row>
    <row r="5070" spans="1:13" x14ac:dyDescent="0.3">
      <c r="A5070" s="10">
        <v>43625.25</v>
      </c>
      <c r="B5070" s="1">
        <v>3.0708600000000001</v>
      </c>
      <c r="C5070" s="2">
        <v>68.900000000000006</v>
      </c>
      <c r="D5070" s="3">
        <v>5.0933087105719528</v>
      </c>
      <c r="E5070" s="4">
        <v>0</v>
      </c>
      <c r="F5070" s="5">
        <v>1.45669</v>
      </c>
      <c r="G5070" s="6">
        <v>66.38</v>
      </c>
      <c r="H5070" s="7">
        <v>2.917427014001166</v>
      </c>
      <c r="I5070" s="8">
        <v>0</v>
      </c>
      <c r="J5070" s="4">
        <v>74</v>
      </c>
      <c r="K5070" s="4">
        <v>6318</v>
      </c>
      <c r="L5070" s="5">
        <v>99.51</v>
      </c>
      <c r="M5070" s="6">
        <v>70.754000000000005</v>
      </c>
    </row>
    <row r="5071" spans="1:13" x14ac:dyDescent="0.3">
      <c r="A5071" s="10">
        <v>43625.260416666657</v>
      </c>
      <c r="B5071" s="1">
        <v>3.0708600000000001</v>
      </c>
      <c r="C5071" s="2">
        <v>68.900000000000006</v>
      </c>
      <c r="D5071" s="3">
        <v>5.0933087105719528</v>
      </c>
      <c r="E5071" s="4">
        <v>0</v>
      </c>
      <c r="F5071" s="5">
        <v>1.45669</v>
      </c>
      <c r="G5071" s="6">
        <v>66.38</v>
      </c>
      <c r="H5071" s="7">
        <v>2.9444216337987599</v>
      </c>
      <c r="I5071" s="8">
        <v>0</v>
      </c>
      <c r="J5071" s="4">
        <v>74</v>
      </c>
      <c r="K5071" s="4">
        <v>6322</v>
      </c>
      <c r="L5071" s="5">
        <v>99.5</v>
      </c>
      <c r="M5071" s="6">
        <v>70.61</v>
      </c>
    </row>
    <row r="5072" spans="1:13" x14ac:dyDescent="0.3">
      <c r="A5072" s="10">
        <v>43625.270833333343</v>
      </c>
      <c r="B5072" s="1">
        <v>3.0708600000000001</v>
      </c>
      <c r="C5072" s="2">
        <v>68.774000000000001</v>
      </c>
      <c r="D5072" s="3">
        <v>5.0933087105719528</v>
      </c>
      <c r="E5072" s="4">
        <v>0</v>
      </c>
      <c r="F5072" s="5">
        <v>1.45669</v>
      </c>
      <c r="G5072" s="6">
        <v>66.38</v>
      </c>
      <c r="H5072" s="7">
        <v>2.9580124665515459</v>
      </c>
      <c r="I5072" s="8">
        <v>0</v>
      </c>
      <c r="J5072" s="4">
        <v>74</v>
      </c>
      <c r="K5072" s="4">
        <v>6319</v>
      </c>
      <c r="L5072" s="5">
        <v>99.52</v>
      </c>
      <c r="M5072" s="6">
        <v>70.484000000000009</v>
      </c>
    </row>
    <row r="5073" spans="1:13" x14ac:dyDescent="0.3">
      <c r="A5073" s="10">
        <v>43625.28125</v>
      </c>
      <c r="B5073" s="1">
        <v>3.0314899999999998</v>
      </c>
      <c r="C5073" s="2">
        <v>68.72</v>
      </c>
      <c r="D5073" s="3">
        <v>5.0933087105719528</v>
      </c>
      <c r="E5073" s="4">
        <v>0</v>
      </c>
      <c r="F5073" s="5">
        <v>1.45669</v>
      </c>
      <c r="G5073" s="6">
        <v>66.38</v>
      </c>
      <c r="H5073" s="7">
        <v>2.971666031738025</v>
      </c>
      <c r="I5073" s="8">
        <v>0</v>
      </c>
      <c r="J5073" s="4">
        <v>75</v>
      </c>
      <c r="K5073" s="4">
        <v>6325</v>
      </c>
      <c r="L5073" s="5">
        <v>99.53</v>
      </c>
      <c r="M5073" s="6">
        <v>70.376000000000005</v>
      </c>
    </row>
    <row r="5074" spans="1:13" x14ac:dyDescent="0.3">
      <c r="A5074" s="10">
        <v>43625.291666666657</v>
      </c>
      <c r="B5074" s="1">
        <v>3.0708600000000001</v>
      </c>
      <c r="C5074" s="2">
        <v>68.72</v>
      </c>
      <c r="D5074" s="3">
        <v>5.0933087105719528</v>
      </c>
      <c r="E5074" s="4">
        <v>0</v>
      </c>
      <c r="F5074" s="5">
        <v>1.45669</v>
      </c>
      <c r="G5074" s="6">
        <v>66.38</v>
      </c>
      <c r="H5074" s="7">
        <v>2.98538261891796</v>
      </c>
      <c r="I5074" s="8">
        <v>0</v>
      </c>
      <c r="J5074" s="4">
        <v>74</v>
      </c>
      <c r="K5074" s="4">
        <v>6322</v>
      </c>
      <c r="L5074" s="5">
        <v>99.53</v>
      </c>
      <c r="M5074" s="6">
        <v>70.286000000000001</v>
      </c>
    </row>
    <row r="5075" spans="1:13" x14ac:dyDescent="0.3">
      <c r="A5075" s="10">
        <v>43625.302083333343</v>
      </c>
      <c r="B5075" s="1">
        <v>3.0708600000000001</v>
      </c>
      <c r="C5075" s="2">
        <v>68.72</v>
      </c>
      <c r="D5075" s="3">
        <v>5.0933087105719528</v>
      </c>
      <c r="E5075" s="4">
        <v>0</v>
      </c>
      <c r="F5075" s="5">
        <v>1.4173199999999999</v>
      </c>
      <c r="G5075" s="6">
        <v>66.38</v>
      </c>
      <c r="H5075" s="7">
        <v>2.9922646366081889</v>
      </c>
      <c r="I5075" s="8">
        <v>0</v>
      </c>
      <c r="J5075" s="4">
        <v>74</v>
      </c>
      <c r="K5075" s="4">
        <v>6322</v>
      </c>
      <c r="L5075" s="5">
        <v>99.53</v>
      </c>
      <c r="M5075" s="6">
        <v>70.195999999999998</v>
      </c>
    </row>
    <row r="5076" spans="1:13" x14ac:dyDescent="0.3">
      <c r="A5076" s="10">
        <v>43625.3125</v>
      </c>
      <c r="B5076" s="1">
        <v>3.3464499999999999</v>
      </c>
      <c r="C5076" s="2">
        <v>68.72</v>
      </c>
      <c r="D5076" s="3">
        <v>5.0933087105719528</v>
      </c>
      <c r="E5076" s="4">
        <v>0</v>
      </c>
      <c r="F5076" s="5">
        <v>1.4173199999999999</v>
      </c>
      <c r="G5076" s="6">
        <v>66.271999999999991</v>
      </c>
      <c r="H5076" s="7">
        <v>2.9991625189876499</v>
      </c>
      <c r="I5076" s="8">
        <v>0</v>
      </c>
      <c r="J5076" s="4">
        <v>75</v>
      </c>
      <c r="K5076" s="4">
        <v>6325</v>
      </c>
      <c r="L5076" s="5">
        <v>99.55</v>
      </c>
      <c r="M5076" s="6">
        <v>70.141999999999996</v>
      </c>
    </row>
    <row r="5077" spans="1:13" x14ac:dyDescent="0.3">
      <c r="A5077" s="10">
        <v>43625.322916666657</v>
      </c>
      <c r="B5077" s="1">
        <v>3.2677100000000001</v>
      </c>
      <c r="C5077" s="2">
        <v>68.72</v>
      </c>
      <c r="D5077" s="3">
        <v>5.0815944256056049</v>
      </c>
      <c r="E5077" s="4">
        <v>0</v>
      </c>
      <c r="F5077" s="5">
        <v>1.4173199999999999</v>
      </c>
      <c r="G5077" s="6">
        <v>66.2</v>
      </c>
      <c r="H5077" s="7">
        <v>3.006076302628232</v>
      </c>
      <c r="I5077" s="8">
        <v>0</v>
      </c>
      <c r="J5077" s="4">
        <v>75</v>
      </c>
      <c r="K5077" s="4">
        <v>6326</v>
      </c>
      <c r="L5077" s="5">
        <v>99.56</v>
      </c>
      <c r="M5077" s="6">
        <v>70.105999999999995</v>
      </c>
    </row>
    <row r="5078" spans="1:13" x14ac:dyDescent="0.3">
      <c r="A5078" s="10">
        <v>43625.333333333343</v>
      </c>
      <c r="B5078" s="1">
        <v>3.30708</v>
      </c>
      <c r="C5078" s="2">
        <v>68.72</v>
      </c>
      <c r="D5078" s="3">
        <v>5.0815944256056049</v>
      </c>
      <c r="E5078" s="4">
        <v>0</v>
      </c>
      <c r="F5078" s="5">
        <v>1.4173199999999999</v>
      </c>
      <c r="G5078" s="6">
        <v>66.2</v>
      </c>
      <c r="H5078" s="7">
        <v>3.006076302628232</v>
      </c>
      <c r="I5078" s="8">
        <v>0</v>
      </c>
      <c r="J5078" s="4">
        <v>75</v>
      </c>
      <c r="K5078" s="4">
        <v>6325</v>
      </c>
      <c r="L5078" s="5">
        <v>99.58</v>
      </c>
      <c r="M5078" s="6">
        <v>70.141999999999996</v>
      </c>
    </row>
    <row r="5079" spans="1:13" x14ac:dyDescent="0.3">
      <c r="A5079" s="10">
        <v>43625.34375</v>
      </c>
      <c r="B5079" s="1">
        <v>3.4645600000000001</v>
      </c>
      <c r="C5079" s="2">
        <v>68.72</v>
      </c>
      <c r="D5079" s="3">
        <v>5.0815944256056049</v>
      </c>
      <c r="E5079" s="4">
        <v>0</v>
      </c>
      <c r="F5079" s="5">
        <v>1.4173199999999999</v>
      </c>
      <c r="G5079" s="6">
        <v>66.2</v>
      </c>
      <c r="H5079" s="7">
        <v>3.006076302628232</v>
      </c>
      <c r="I5079" s="8">
        <v>0</v>
      </c>
      <c r="J5079" s="4">
        <v>75</v>
      </c>
      <c r="K5079" s="4">
        <v>6325</v>
      </c>
      <c r="L5079" s="5">
        <v>99.59</v>
      </c>
      <c r="M5079" s="6">
        <v>70.195999999999998</v>
      </c>
    </row>
    <row r="5080" spans="1:13" x14ac:dyDescent="0.3">
      <c r="A5080" s="10">
        <v>43625.354166666657</v>
      </c>
      <c r="B5080" s="1">
        <v>3.5826699999999998</v>
      </c>
      <c r="C5080" s="2">
        <v>68.72</v>
      </c>
      <c r="D5080" s="3">
        <v>5.0815944256056049</v>
      </c>
      <c r="E5080" s="4">
        <v>0</v>
      </c>
      <c r="F5080" s="5">
        <v>1.37795</v>
      </c>
      <c r="G5080" s="6">
        <v>66.2</v>
      </c>
      <c r="H5080" s="7">
        <v>3.006076302628232</v>
      </c>
      <c r="I5080" s="8">
        <v>0</v>
      </c>
      <c r="J5080" s="4">
        <v>75</v>
      </c>
      <c r="K5080" s="4">
        <v>6325</v>
      </c>
      <c r="L5080" s="5">
        <v>99.59</v>
      </c>
      <c r="M5080" s="6">
        <v>70.304000000000002</v>
      </c>
    </row>
    <row r="5081" spans="1:13" x14ac:dyDescent="0.3">
      <c r="A5081" s="10">
        <v>43625.364583333343</v>
      </c>
      <c r="B5081" s="1">
        <v>3.4645600000000001</v>
      </c>
      <c r="C5081" s="2">
        <v>68.72</v>
      </c>
      <c r="D5081" s="3">
        <v>5.0815944256056049</v>
      </c>
      <c r="E5081" s="4">
        <v>0</v>
      </c>
      <c r="F5081" s="5">
        <v>1.37795</v>
      </c>
      <c r="G5081" s="6">
        <v>66.2</v>
      </c>
      <c r="H5081" s="7">
        <v>3.006076302628232</v>
      </c>
      <c r="I5081" s="8">
        <v>0</v>
      </c>
      <c r="J5081" s="4">
        <v>74</v>
      </c>
      <c r="K5081" s="4">
        <v>6324</v>
      </c>
      <c r="L5081" s="5">
        <v>99.6</v>
      </c>
      <c r="M5081" s="6">
        <v>70.50200000000001</v>
      </c>
    </row>
    <row r="5082" spans="1:13" x14ac:dyDescent="0.3">
      <c r="A5082" s="10">
        <v>43625.375</v>
      </c>
      <c r="B5082" s="1">
        <v>3.4251900000000002</v>
      </c>
      <c r="C5082" s="2">
        <v>68.72</v>
      </c>
      <c r="D5082" s="3">
        <v>5.0699070827470436</v>
      </c>
      <c r="E5082" s="4">
        <v>0</v>
      </c>
      <c r="F5082" s="5">
        <v>1.37795</v>
      </c>
      <c r="G5082" s="6">
        <v>66.325999999999993</v>
      </c>
      <c r="H5082" s="7">
        <v>2.9991625189876499</v>
      </c>
      <c r="I5082" s="8">
        <v>0</v>
      </c>
      <c r="J5082" s="4">
        <v>75</v>
      </c>
      <c r="K5082" s="4">
        <v>6326</v>
      </c>
      <c r="L5082" s="5">
        <v>99.6</v>
      </c>
      <c r="M5082" s="6">
        <v>70.73599999999999</v>
      </c>
    </row>
    <row r="5083" spans="1:13" x14ac:dyDescent="0.3">
      <c r="A5083" s="10">
        <v>43625.385416666657</v>
      </c>
      <c r="B5083" s="1">
        <v>3.4251900000000002</v>
      </c>
      <c r="C5083" s="2">
        <v>68.72</v>
      </c>
      <c r="D5083" s="3">
        <v>5.0699070827470436</v>
      </c>
      <c r="E5083" s="4">
        <v>0</v>
      </c>
      <c r="F5083" s="5">
        <v>1.37795</v>
      </c>
      <c r="G5083" s="6">
        <v>66.38</v>
      </c>
      <c r="H5083" s="7">
        <v>2.9922646366081889</v>
      </c>
      <c r="I5083" s="8">
        <v>0</v>
      </c>
      <c r="J5083" s="4">
        <v>75</v>
      </c>
      <c r="K5083" s="4">
        <v>6326</v>
      </c>
      <c r="L5083" s="5">
        <v>99.61</v>
      </c>
      <c r="M5083" s="6">
        <v>71.006</v>
      </c>
    </row>
    <row r="5084" spans="1:13" x14ac:dyDescent="0.3">
      <c r="A5084" s="10">
        <v>43625.395833333343</v>
      </c>
      <c r="B5084" s="1">
        <v>3.3464499999999999</v>
      </c>
      <c r="C5084" s="2">
        <v>68.72</v>
      </c>
      <c r="D5084" s="3">
        <v>5.0815944256056049</v>
      </c>
      <c r="E5084" s="4">
        <v>0</v>
      </c>
      <c r="F5084" s="5">
        <v>1.3385800000000001</v>
      </c>
      <c r="G5084" s="6">
        <v>66.38</v>
      </c>
      <c r="H5084" s="7">
        <v>2.9922646366081889</v>
      </c>
      <c r="I5084" s="8">
        <v>0</v>
      </c>
      <c r="J5084" s="4">
        <v>75</v>
      </c>
      <c r="K5084" s="4">
        <v>6328</v>
      </c>
      <c r="L5084" s="5">
        <v>99.61</v>
      </c>
      <c r="M5084" s="6">
        <v>71.240000000000009</v>
      </c>
    </row>
    <row r="5085" spans="1:13" x14ac:dyDescent="0.3">
      <c r="A5085" s="10">
        <v>43625.40625</v>
      </c>
      <c r="B5085" s="1">
        <v>3.2677100000000001</v>
      </c>
      <c r="C5085" s="2">
        <v>68.72</v>
      </c>
      <c r="D5085" s="3">
        <v>5.0699070827470436</v>
      </c>
      <c r="E5085" s="4">
        <v>0</v>
      </c>
      <c r="F5085" s="5">
        <v>1.37795</v>
      </c>
      <c r="G5085" s="6">
        <v>66.38</v>
      </c>
      <c r="H5085" s="7">
        <v>2.9922646366081889</v>
      </c>
      <c r="I5085" s="8">
        <v>0</v>
      </c>
      <c r="J5085" s="4">
        <v>74</v>
      </c>
      <c r="K5085" s="4">
        <v>6323</v>
      </c>
      <c r="L5085" s="5">
        <v>99.6</v>
      </c>
      <c r="M5085" s="6">
        <v>71.42</v>
      </c>
    </row>
    <row r="5086" spans="1:13" x14ac:dyDescent="0.3">
      <c r="A5086" s="10">
        <v>43625.416666666657</v>
      </c>
      <c r="B5086" s="1">
        <v>3.1889699999999999</v>
      </c>
      <c r="C5086" s="2">
        <v>68.72</v>
      </c>
      <c r="D5086" s="3">
        <v>5.0699070827470436</v>
      </c>
      <c r="E5086" s="4">
        <v>0</v>
      </c>
      <c r="F5086" s="5">
        <v>1.37795</v>
      </c>
      <c r="G5086" s="6">
        <v>66.38</v>
      </c>
      <c r="H5086" s="7">
        <v>2.9922646366081889</v>
      </c>
      <c r="I5086" s="8">
        <v>0</v>
      </c>
      <c r="J5086" s="4">
        <v>75</v>
      </c>
      <c r="K5086" s="4">
        <v>6329</v>
      </c>
      <c r="L5086" s="5">
        <v>99.58</v>
      </c>
      <c r="M5086" s="6">
        <v>71.653999999999996</v>
      </c>
    </row>
    <row r="5087" spans="1:13" x14ac:dyDescent="0.3">
      <c r="A5087" s="10">
        <v>43625.427083333343</v>
      </c>
      <c r="B5087" s="1">
        <v>3.1496</v>
      </c>
      <c r="C5087" s="2">
        <v>68.72</v>
      </c>
      <c r="D5087" s="3">
        <v>5.0699070827470436</v>
      </c>
      <c r="E5087" s="4">
        <v>0</v>
      </c>
      <c r="F5087" s="5">
        <v>1.37795</v>
      </c>
      <c r="G5087" s="6">
        <v>66.397999999999996</v>
      </c>
      <c r="H5087" s="7">
        <v>2.9922646366081889</v>
      </c>
      <c r="I5087" s="8">
        <v>0</v>
      </c>
      <c r="J5087" s="4">
        <v>75</v>
      </c>
      <c r="K5087" s="4">
        <v>6329</v>
      </c>
      <c r="L5087" s="5">
        <v>99.57</v>
      </c>
      <c r="M5087" s="6">
        <v>71.960000000000008</v>
      </c>
    </row>
    <row r="5088" spans="1:13" x14ac:dyDescent="0.3">
      <c r="A5088" s="10">
        <v>43625.4375</v>
      </c>
      <c r="B5088" s="1">
        <v>3.1496</v>
      </c>
      <c r="C5088" s="2">
        <v>68.72</v>
      </c>
      <c r="D5088" s="3">
        <v>5.0699070827470436</v>
      </c>
      <c r="E5088" s="4">
        <v>0</v>
      </c>
      <c r="F5088" s="5">
        <v>1.4173199999999999</v>
      </c>
      <c r="G5088" s="6">
        <v>66.542000000000002</v>
      </c>
      <c r="H5088" s="7">
        <v>2.9922646366081889</v>
      </c>
      <c r="I5088" s="8">
        <v>0</v>
      </c>
      <c r="J5088" s="4">
        <v>73</v>
      </c>
      <c r="K5088" s="4">
        <v>6316</v>
      </c>
      <c r="L5088" s="5">
        <v>99.56</v>
      </c>
      <c r="M5088" s="6">
        <v>72.301999999999992</v>
      </c>
    </row>
    <row r="5089" spans="1:13" x14ac:dyDescent="0.3">
      <c r="A5089" s="10">
        <v>43625.447916666657</v>
      </c>
      <c r="B5089" s="1">
        <v>3.1496</v>
      </c>
      <c r="C5089" s="2">
        <v>68.72</v>
      </c>
      <c r="D5089" s="3">
        <v>5.0699070827470436</v>
      </c>
      <c r="E5089" s="4">
        <v>0</v>
      </c>
      <c r="F5089" s="5">
        <v>1.37795</v>
      </c>
      <c r="G5089" s="6">
        <v>66.56</v>
      </c>
      <c r="H5089" s="7">
        <v>2.98538261891796</v>
      </c>
      <c r="I5089" s="8">
        <v>0</v>
      </c>
      <c r="J5089" s="4">
        <v>74</v>
      </c>
      <c r="K5089" s="4">
        <v>6324</v>
      </c>
      <c r="L5089" s="5">
        <v>99.54</v>
      </c>
      <c r="M5089" s="6">
        <v>72.626000000000005</v>
      </c>
    </row>
    <row r="5090" spans="1:13" x14ac:dyDescent="0.3">
      <c r="A5090" s="10">
        <v>43625.458333333343</v>
      </c>
      <c r="B5090" s="1">
        <v>3.1496</v>
      </c>
      <c r="C5090" s="2">
        <v>68.72</v>
      </c>
      <c r="D5090" s="3">
        <v>5.0582466200311416</v>
      </c>
      <c r="E5090" s="4">
        <v>0</v>
      </c>
      <c r="F5090" s="5">
        <v>1.4173199999999999</v>
      </c>
      <c r="G5090" s="6">
        <v>66.56</v>
      </c>
      <c r="H5090" s="7">
        <v>2.98538261891796</v>
      </c>
      <c r="I5090" s="8">
        <v>0</v>
      </c>
      <c r="J5090" s="4">
        <v>74</v>
      </c>
      <c r="K5090" s="4">
        <v>6318</v>
      </c>
      <c r="L5090" s="5">
        <v>99.53</v>
      </c>
      <c r="M5090" s="6">
        <v>73.039999999999992</v>
      </c>
    </row>
    <row r="5091" spans="1:13" x14ac:dyDescent="0.3">
      <c r="A5091" s="10">
        <v>43625.46875</v>
      </c>
      <c r="B5091" s="1">
        <v>3.1496</v>
      </c>
      <c r="C5091" s="2">
        <v>68.72</v>
      </c>
      <c r="D5091" s="3">
        <v>5.0582466200311416</v>
      </c>
      <c r="E5091" s="4">
        <v>0</v>
      </c>
      <c r="F5091" s="5">
        <v>1.4173199999999999</v>
      </c>
      <c r="G5091" s="6">
        <v>66.56</v>
      </c>
      <c r="H5091" s="7">
        <v>2.98538261891796</v>
      </c>
      <c r="I5091" s="8">
        <v>0</v>
      </c>
      <c r="J5091" s="4">
        <v>74</v>
      </c>
      <c r="K5091" s="4">
        <v>6320</v>
      </c>
      <c r="L5091" s="5">
        <v>99.52</v>
      </c>
      <c r="M5091" s="6">
        <v>73.346000000000004</v>
      </c>
    </row>
    <row r="5092" spans="1:13" x14ac:dyDescent="0.3">
      <c r="A5092" s="10">
        <v>43625.479166666657</v>
      </c>
      <c r="B5092" s="1">
        <v>3.1496</v>
      </c>
      <c r="C5092" s="2">
        <v>68.72</v>
      </c>
      <c r="D5092" s="3">
        <v>5.0699070827470436</v>
      </c>
      <c r="E5092" s="4">
        <v>0</v>
      </c>
      <c r="F5092" s="5">
        <v>1.4173199999999999</v>
      </c>
      <c r="G5092" s="6">
        <v>66.56</v>
      </c>
      <c r="H5092" s="7">
        <v>2.98538261891796</v>
      </c>
      <c r="I5092" s="8">
        <v>0</v>
      </c>
      <c r="J5092" s="4">
        <v>74</v>
      </c>
      <c r="K5092" s="4">
        <v>6320</v>
      </c>
      <c r="L5092" s="5">
        <v>99.5</v>
      </c>
      <c r="M5092" s="6">
        <v>73.742000000000004</v>
      </c>
    </row>
    <row r="5093" spans="1:13" x14ac:dyDescent="0.3">
      <c r="A5093" s="10">
        <v>43625.489583333343</v>
      </c>
      <c r="B5093" s="1">
        <v>3.1102300000000001</v>
      </c>
      <c r="C5093" s="2">
        <v>68.72</v>
      </c>
      <c r="D5093" s="3">
        <v>5.0699070827470436</v>
      </c>
      <c r="E5093" s="4">
        <v>0</v>
      </c>
      <c r="F5093" s="5">
        <v>1.4173199999999999</v>
      </c>
      <c r="G5093" s="6">
        <v>66.722000000000008</v>
      </c>
      <c r="H5093" s="7">
        <v>2.9785164294291908</v>
      </c>
      <c r="I5093" s="8">
        <v>0</v>
      </c>
      <c r="J5093" s="4">
        <v>74</v>
      </c>
      <c r="K5093" s="4">
        <v>6322</v>
      </c>
      <c r="L5093" s="5">
        <v>99.48</v>
      </c>
      <c r="M5093" s="6">
        <v>74.048000000000002</v>
      </c>
    </row>
    <row r="5094" spans="1:13" x14ac:dyDescent="0.3">
      <c r="A5094" s="10">
        <v>43625.5</v>
      </c>
      <c r="B5094" s="1">
        <v>3.1102300000000001</v>
      </c>
      <c r="C5094" s="2">
        <v>68.72</v>
      </c>
      <c r="D5094" s="3">
        <v>5.0699070827470436</v>
      </c>
      <c r="E5094" s="4">
        <v>0</v>
      </c>
      <c r="F5094" s="5">
        <v>1.37795</v>
      </c>
      <c r="G5094" s="6">
        <v>66.740000000000009</v>
      </c>
      <c r="H5094" s="7">
        <v>2.9785164294291908</v>
      </c>
      <c r="I5094" s="8">
        <v>0</v>
      </c>
      <c r="J5094" s="4">
        <v>73</v>
      </c>
      <c r="K5094" s="4">
        <v>6315</v>
      </c>
      <c r="L5094" s="5">
        <v>99.47</v>
      </c>
      <c r="M5094" s="6">
        <v>74.462000000000003</v>
      </c>
    </row>
    <row r="5095" spans="1:13" x14ac:dyDescent="0.3">
      <c r="A5095" s="10">
        <v>43625.510416666657</v>
      </c>
      <c r="B5095" s="1">
        <v>3.1102300000000001</v>
      </c>
      <c r="C5095" s="2">
        <v>68.72</v>
      </c>
      <c r="D5095" s="3">
        <v>5.0582466200311416</v>
      </c>
      <c r="E5095" s="4">
        <v>0</v>
      </c>
      <c r="F5095" s="5">
        <v>1.37795</v>
      </c>
      <c r="G5095" s="6">
        <v>66.740000000000009</v>
      </c>
      <c r="H5095" s="7">
        <v>2.9785164294291908</v>
      </c>
      <c r="I5095" s="8">
        <v>0</v>
      </c>
      <c r="J5095" s="4">
        <v>73</v>
      </c>
      <c r="K5095" s="4">
        <v>6315</v>
      </c>
      <c r="L5095" s="5">
        <v>99.45</v>
      </c>
      <c r="M5095" s="6">
        <v>74.84</v>
      </c>
    </row>
    <row r="5096" spans="1:13" x14ac:dyDescent="0.3">
      <c r="A5096" s="10">
        <v>43625.520833333343</v>
      </c>
      <c r="B5096" s="1">
        <v>3.1102300000000001</v>
      </c>
      <c r="C5096" s="2">
        <v>68.72</v>
      </c>
      <c r="D5096" s="3">
        <v>5.0582466200311416</v>
      </c>
      <c r="E5096" s="4">
        <v>0</v>
      </c>
      <c r="F5096" s="5">
        <v>1.4173199999999999</v>
      </c>
      <c r="G5096" s="6">
        <v>66.740000000000009</v>
      </c>
      <c r="H5096" s="7">
        <v>2.9785164294291908</v>
      </c>
      <c r="I5096" s="8">
        <v>0</v>
      </c>
      <c r="J5096" s="4">
        <v>73</v>
      </c>
      <c r="K5096" s="4">
        <v>6315</v>
      </c>
      <c r="L5096" s="5">
        <v>99.44</v>
      </c>
      <c r="M5096" s="6">
        <v>75.181999999999988</v>
      </c>
    </row>
    <row r="5097" spans="1:13" x14ac:dyDescent="0.3">
      <c r="A5097" s="10">
        <v>43625.53125</v>
      </c>
      <c r="B5097" s="1">
        <v>3.1496</v>
      </c>
      <c r="C5097" s="2">
        <v>68.72</v>
      </c>
      <c r="D5097" s="3">
        <v>5.0466129756352824</v>
      </c>
      <c r="E5097" s="4">
        <v>0</v>
      </c>
      <c r="F5097" s="5">
        <v>1.4173199999999999</v>
      </c>
      <c r="G5097" s="6">
        <v>66.793999999999997</v>
      </c>
      <c r="H5097" s="7">
        <v>2.9785164294291908</v>
      </c>
      <c r="I5097" s="8">
        <v>0</v>
      </c>
      <c r="J5097" s="4">
        <v>73</v>
      </c>
      <c r="K5097" s="4">
        <v>6316</v>
      </c>
      <c r="L5097" s="5">
        <v>99.42</v>
      </c>
      <c r="M5097" s="6">
        <v>75.506</v>
      </c>
    </row>
    <row r="5098" spans="1:13" x14ac:dyDescent="0.3">
      <c r="A5098" s="10">
        <v>43625.541666666657</v>
      </c>
      <c r="B5098" s="1">
        <v>3.1102300000000001</v>
      </c>
      <c r="C5098" s="2">
        <v>68.72</v>
      </c>
      <c r="D5098" s="3">
        <v>5.0582466200311416</v>
      </c>
      <c r="E5098" s="4">
        <v>0</v>
      </c>
      <c r="F5098" s="5">
        <v>1.45669</v>
      </c>
      <c r="G5098" s="6">
        <v>66.92</v>
      </c>
      <c r="H5098" s="7">
        <v>2.9785164294291908</v>
      </c>
      <c r="I5098" s="8">
        <v>0</v>
      </c>
      <c r="J5098" s="4">
        <v>73</v>
      </c>
      <c r="K5098" s="4">
        <v>6316</v>
      </c>
      <c r="L5098" s="5">
        <v>99.41</v>
      </c>
      <c r="M5098" s="6">
        <v>75.866</v>
      </c>
    </row>
    <row r="5099" spans="1:13" x14ac:dyDescent="0.3">
      <c r="A5099" s="10">
        <v>43625.552083333343</v>
      </c>
      <c r="B5099" s="1">
        <v>3.0708600000000001</v>
      </c>
      <c r="C5099" s="2">
        <v>68.72</v>
      </c>
      <c r="D5099" s="3">
        <v>5.0582466200311416</v>
      </c>
      <c r="E5099" s="4">
        <v>0</v>
      </c>
      <c r="F5099" s="5">
        <v>1.45669</v>
      </c>
      <c r="G5099" s="6">
        <v>66.92</v>
      </c>
      <c r="H5099" s="7">
        <v>2.9785164294291908</v>
      </c>
      <c r="I5099" s="8">
        <v>0</v>
      </c>
      <c r="J5099" s="4">
        <v>74</v>
      </c>
      <c r="K5099" s="4">
        <v>6324</v>
      </c>
      <c r="L5099" s="5">
        <v>99.4</v>
      </c>
      <c r="M5099" s="6">
        <v>76.244</v>
      </c>
    </row>
    <row r="5100" spans="1:13" x14ac:dyDescent="0.3">
      <c r="A5100" s="10">
        <v>43625.5625</v>
      </c>
      <c r="B5100" s="1">
        <v>3.0708600000000001</v>
      </c>
      <c r="C5100" s="2">
        <v>68.72</v>
      </c>
      <c r="D5100" s="3">
        <v>5.0582466200311416</v>
      </c>
      <c r="E5100" s="4">
        <v>0</v>
      </c>
      <c r="F5100" s="5">
        <v>1.45669</v>
      </c>
      <c r="G5100" s="6">
        <v>66.92</v>
      </c>
      <c r="H5100" s="7">
        <v>2.9785164294291908</v>
      </c>
      <c r="I5100" s="8">
        <v>0</v>
      </c>
      <c r="J5100" s="4">
        <v>74</v>
      </c>
      <c r="K5100" s="4">
        <v>6318</v>
      </c>
      <c r="L5100" s="5">
        <v>99.38</v>
      </c>
      <c r="M5100" s="6">
        <v>76.783999999999992</v>
      </c>
    </row>
    <row r="5101" spans="1:13" x14ac:dyDescent="0.3">
      <c r="A5101" s="10">
        <v>43625.572916666657</v>
      </c>
      <c r="B5101" s="1">
        <v>3.0708600000000001</v>
      </c>
      <c r="C5101" s="2">
        <v>68.72</v>
      </c>
      <c r="D5101" s="3">
        <v>5.0466129756352824</v>
      </c>
      <c r="E5101" s="4">
        <v>0</v>
      </c>
      <c r="F5101" s="5">
        <v>1.4173199999999999</v>
      </c>
      <c r="G5101" s="6">
        <v>66.92</v>
      </c>
      <c r="H5101" s="7">
        <v>2.98538261891796</v>
      </c>
      <c r="I5101" s="8">
        <v>0</v>
      </c>
      <c r="J5101" s="4">
        <v>74</v>
      </c>
      <c r="K5101" s="4">
        <v>6320</v>
      </c>
      <c r="L5101" s="5">
        <v>99.36</v>
      </c>
      <c r="M5101" s="6">
        <v>77.198000000000008</v>
      </c>
    </row>
    <row r="5102" spans="1:13" x14ac:dyDescent="0.3">
      <c r="A5102" s="10">
        <v>43625.583333333343</v>
      </c>
      <c r="B5102" s="1">
        <v>3.0708600000000001</v>
      </c>
      <c r="C5102" s="2">
        <v>68.81</v>
      </c>
      <c r="D5102" s="3">
        <v>5.0466129756352824</v>
      </c>
      <c r="E5102" s="4">
        <v>0</v>
      </c>
      <c r="F5102" s="5">
        <v>1.4173199999999999</v>
      </c>
      <c r="G5102" s="6">
        <v>66.956000000000003</v>
      </c>
      <c r="H5102" s="7">
        <v>2.98538261891796</v>
      </c>
      <c r="I5102" s="8">
        <v>0</v>
      </c>
      <c r="J5102" s="4">
        <v>74</v>
      </c>
      <c r="K5102" s="4">
        <v>6321</v>
      </c>
      <c r="L5102" s="5">
        <v>99.35</v>
      </c>
      <c r="M5102" s="6">
        <v>77.414000000000001</v>
      </c>
    </row>
    <row r="5103" spans="1:13" x14ac:dyDescent="0.3">
      <c r="A5103" s="10">
        <v>43625.59375</v>
      </c>
      <c r="B5103" s="1">
        <v>3.0708600000000001</v>
      </c>
      <c r="C5103" s="2">
        <v>68.882000000000005</v>
      </c>
      <c r="D5103" s="3">
        <v>5.0466129756352824</v>
      </c>
      <c r="E5103" s="4">
        <v>0</v>
      </c>
      <c r="F5103" s="5">
        <v>1.45669</v>
      </c>
      <c r="G5103" s="6">
        <v>67.171999999999997</v>
      </c>
      <c r="H5103" s="7">
        <v>2.9785164294291908</v>
      </c>
      <c r="I5103" s="8">
        <v>0</v>
      </c>
      <c r="J5103" s="4">
        <v>74</v>
      </c>
      <c r="K5103" s="4">
        <v>6321</v>
      </c>
      <c r="L5103" s="5">
        <v>99.34</v>
      </c>
      <c r="M5103" s="6">
        <v>77.342000000000013</v>
      </c>
    </row>
    <row r="5104" spans="1:13" x14ac:dyDescent="0.3">
      <c r="A5104" s="10">
        <v>43625.604166666657</v>
      </c>
      <c r="B5104" s="1">
        <v>3.0708600000000001</v>
      </c>
      <c r="C5104" s="2">
        <v>68.900000000000006</v>
      </c>
      <c r="D5104" s="3">
        <v>5.0466129756352824</v>
      </c>
      <c r="E5104" s="4">
        <v>0</v>
      </c>
      <c r="F5104" s="5">
        <v>1.45669</v>
      </c>
      <c r="G5104" s="6">
        <v>67.28</v>
      </c>
      <c r="H5104" s="7">
        <v>2.9785164294291908</v>
      </c>
      <c r="I5104" s="8">
        <v>0</v>
      </c>
      <c r="J5104" s="4">
        <v>74</v>
      </c>
      <c r="K5104" s="4">
        <v>6322</v>
      </c>
      <c r="L5104" s="5">
        <v>99.33</v>
      </c>
      <c r="M5104" s="6">
        <v>77.306000000000012</v>
      </c>
    </row>
    <row r="5105" spans="1:13" x14ac:dyDescent="0.3">
      <c r="A5105" s="10">
        <v>43625.614583333343</v>
      </c>
      <c r="B5105" s="1">
        <v>3.0708600000000001</v>
      </c>
      <c r="C5105" s="2">
        <v>68.900000000000006</v>
      </c>
      <c r="D5105" s="3">
        <v>5.0350060878790472</v>
      </c>
      <c r="E5105" s="4">
        <v>0</v>
      </c>
      <c r="F5105" s="5">
        <v>1.4173199999999999</v>
      </c>
      <c r="G5105" s="6">
        <v>67.28</v>
      </c>
      <c r="H5105" s="7">
        <v>2.9785164294291908</v>
      </c>
      <c r="I5105" s="8">
        <v>0</v>
      </c>
      <c r="J5105" s="4">
        <v>74</v>
      </c>
      <c r="K5105" s="4">
        <v>6322</v>
      </c>
      <c r="L5105" s="5">
        <v>99.32</v>
      </c>
      <c r="M5105" s="6">
        <v>77.36</v>
      </c>
    </row>
    <row r="5106" spans="1:13" x14ac:dyDescent="0.3">
      <c r="A5106" s="10">
        <v>43625.625</v>
      </c>
      <c r="B5106" s="1">
        <v>3.0314899999999998</v>
      </c>
      <c r="C5106" s="2">
        <v>68.900000000000006</v>
      </c>
      <c r="D5106" s="3">
        <v>5.0466129756352824</v>
      </c>
      <c r="E5106" s="4">
        <v>0</v>
      </c>
      <c r="F5106" s="5">
        <v>1.4173199999999999</v>
      </c>
      <c r="G5106" s="6">
        <v>67.28</v>
      </c>
      <c r="H5106" s="7">
        <v>2.9785164294291908</v>
      </c>
      <c r="I5106" s="8">
        <v>0</v>
      </c>
      <c r="J5106" s="4">
        <v>74</v>
      </c>
      <c r="K5106" s="4">
        <v>6322</v>
      </c>
      <c r="L5106" s="5">
        <v>99.31</v>
      </c>
      <c r="M5106" s="6">
        <v>77.45</v>
      </c>
    </row>
    <row r="5107" spans="1:13" x14ac:dyDescent="0.3">
      <c r="A5107" s="10">
        <v>43625.635416666657</v>
      </c>
      <c r="B5107" s="1">
        <v>3.0708600000000001</v>
      </c>
      <c r="C5107" s="2">
        <v>68.900000000000006</v>
      </c>
      <c r="D5107" s="3">
        <v>5.0350060878790472</v>
      </c>
      <c r="E5107" s="4">
        <v>0</v>
      </c>
      <c r="F5107" s="5">
        <v>1.4173199999999999</v>
      </c>
      <c r="G5107" s="6">
        <v>67.298000000000002</v>
      </c>
      <c r="H5107" s="7">
        <v>2.9785164294291908</v>
      </c>
      <c r="I5107" s="8">
        <v>0</v>
      </c>
      <c r="J5107" s="4">
        <v>75</v>
      </c>
      <c r="K5107" s="4">
        <v>6325</v>
      </c>
      <c r="L5107" s="5">
        <v>99.3</v>
      </c>
      <c r="M5107" s="6">
        <v>77.575999999999993</v>
      </c>
    </row>
    <row r="5108" spans="1:13" x14ac:dyDescent="0.3">
      <c r="A5108" s="10">
        <v>43625.645833333343</v>
      </c>
      <c r="B5108" s="1">
        <v>3.0708600000000001</v>
      </c>
      <c r="C5108" s="2">
        <v>68.900000000000006</v>
      </c>
      <c r="D5108" s="3">
        <v>5.0350060878790472</v>
      </c>
      <c r="E5108" s="4">
        <v>0</v>
      </c>
      <c r="F5108" s="5">
        <v>1.45669</v>
      </c>
      <c r="G5108" s="6">
        <v>67.460000000000008</v>
      </c>
      <c r="H5108" s="7">
        <v>2.98538261891796</v>
      </c>
      <c r="I5108" s="8">
        <v>0</v>
      </c>
      <c r="J5108" s="4">
        <v>75</v>
      </c>
      <c r="K5108" s="4">
        <v>6325</v>
      </c>
      <c r="L5108" s="5">
        <v>99.29</v>
      </c>
      <c r="M5108" s="6">
        <v>77.792000000000002</v>
      </c>
    </row>
    <row r="5109" spans="1:13" x14ac:dyDescent="0.3">
      <c r="A5109" s="10">
        <v>43625.65625</v>
      </c>
      <c r="B5109" s="1">
        <v>3.1102300000000001</v>
      </c>
      <c r="C5109" s="2">
        <v>68.900000000000006</v>
      </c>
      <c r="D5109" s="3">
        <v>5.0350060878790472</v>
      </c>
      <c r="E5109" s="4">
        <v>0</v>
      </c>
      <c r="F5109" s="5">
        <v>1.45669</v>
      </c>
      <c r="G5109" s="6">
        <v>67.460000000000008</v>
      </c>
      <c r="H5109" s="7">
        <v>2.9785164294291908</v>
      </c>
      <c r="I5109" s="8">
        <v>0</v>
      </c>
      <c r="J5109" s="4">
        <v>75</v>
      </c>
      <c r="K5109" s="4">
        <v>6326</v>
      </c>
      <c r="L5109" s="5">
        <v>99.29</v>
      </c>
      <c r="M5109" s="6">
        <v>77.936000000000007</v>
      </c>
    </row>
    <row r="5110" spans="1:13" x14ac:dyDescent="0.3">
      <c r="A5110" s="10">
        <v>43625.666666666657</v>
      </c>
      <c r="B5110" s="1">
        <v>3.0708600000000001</v>
      </c>
      <c r="C5110" s="2">
        <v>68.900000000000006</v>
      </c>
      <c r="D5110" s="3">
        <v>5.0350060878790472</v>
      </c>
      <c r="E5110" s="4">
        <v>0</v>
      </c>
      <c r="F5110" s="5">
        <v>1.4173199999999999</v>
      </c>
      <c r="G5110" s="6">
        <v>67.460000000000008</v>
      </c>
      <c r="H5110" s="7">
        <v>2.98538261891796</v>
      </c>
      <c r="I5110" s="8">
        <v>0</v>
      </c>
      <c r="J5110" s="4">
        <v>75</v>
      </c>
      <c r="K5110" s="4">
        <v>6325</v>
      </c>
      <c r="L5110" s="5">
        <v>99.29</v>
      </c>
      <c r="M5110" s="6">
        <v>78.080000000000013</v>
      </c>
    </row>
    <row r="5111" spans="1:13" x14ac:dyDescent="0.3">
      <c r="A5111" s="10">
        <v>43625.677083333343</v>
      </c>
      <c r="B5111" s="1">
        <v>3.0708600000000001</v>
      </c>
      <c r="C5111" s="2">
        <v>68.900000000000006</v>
      </c>
      <c r="D5111" s="3">
        <v>5.0350060878790472</v>
      </c>
      <c r="E5111" s="4">
        <v>0</v>
      </c>
      <c r="F5111" s="5">
        <v>1.4173199999999999</v>
      </c>
      <c r="G5111" s="6">
        <v>67.460000000000008</v>
      </c>
      <c r="H5111" s="7">
        <v>2.98538261891796</v>
      </c>
      <c r="I5111" s="8">
        <v>0</v>
      </c>
      <c r="J5111" s="4">
        <v>75</v>
      </c>
      <c r="K5111" s="4">
        <v>6325</v>
      </c>
      <c r="L5111" s="5">
        <v>99.29</v>
      </c>
      <c r="M5111" s="6">
        <v>78.278000000000006</v>
      </c>
    </row>
    <row r="5112" spans="1:13" x14ac:dyDescent="0.3">
      <c r="A5112" s="10">
        <v>43625.6875</v>
      </c>
      <c r="B5112" s="1">
        <v>3.0314899999999998</v>
      </c>
      <c r="C5112" s="2">
        <v>68.900000000000006</v>
      </c>
      <c r="D5112" s="3">
        <v>5.0350060878790472</v>
      </c>
      <c r="E5112" s="4">
        <v>0</v>
      </c>
      <c r="F5112" s="5">
        <v>1.4173199999999999</v>
      </c>
      <c r="G5112" s="6">
        <v>67.51400000000001</v>
      </c>
      <c r="H5112" s="7">
        <v>2.98538261891796</v>
      </c>
      <c r="I5112" s="8">
        <v>0</v>
      </c>
      <c r="J5112" s="4">
        <v>75</v>
      </c>
      <c r="K5112" s="4">
        <v>6327</v>
      </c>
      <c r="L5112" s="5">
        <v>99.28</v>
      </c>
      <c r="M5112" s="6">
        <v>78.331999999999994</v>
      </c>
    </row>
    <row r="5113" spans="1:13" x14ac:dyDescent="0.3">
      <c r="A5113" s="10">
        <v>43625.697916666657</v>
      </c>
      <c r="B5113" s="1">
        <v>3.0708600000000001</v>
      </c>
      <c r="C5113" s="2">
        <v>68.900000000000006</v>
      </c>
      <c r="D5113" s="3">
        <v>5.0350060878790472</v>
      </c>
      <c r="E5113" s="4">
        <v>0</v>
      </c>
      <c r="F5113" s="5">
        <v>1.4173199999999999</v>
      </c>
      <c r="G5113" s="6">
        <v>67.64</v>
      </c>
      <c r="H5113" s="7">
        <v>2.9785164294291908</v>
      </c>
      <c r="I5113" s="8">
        <v>0</v>
      </c>
      <c r="J5113" s="4">
        <v>75</v>
      </c>
      <c r="K5113" s="4">
        <v>6325</v>
      </c>
      <c r="L5113" s="5">
        <v>99.27</v>
      </c>
      <c r="M5113" s="6">
        <v>78.349999999999994</v>
      </c>
    </row>
    <row r="5114" spans="1:13" x14ac:dyDescent="0.3">
      <c r="A5114" s="10">
        <v>43625.708333333343</v>
      </c>
      <c r="B5114" s="1">
        <v>3.0708600000000001</v>
      </c>
      <c r="C5114" s="2">
        <v>68.900000000000006</v>
      </c>
      <c r="D5114" s="3">
        <v>5.0350060878790472</v>
      </c>
      <c r="E5114" s="4">
        <v>0</v>
      </c>
      <c r="F5114" s="5">
        <v>1.4173199999999999</v>
      </c>
      <c r="G5114" s="6">
        <v>67.64</v>
      </c>
      <c r="H5114" s="7">
        <v>2.9785164294291908</v>
      </c>
      <c r="I5114" s="8">
        <v>0</v>
      </c>
      <c r="J5114" s="4">
        <v>75</v>
      </c>
      <c r="K5114" s="4">
        <v>6328</v>
      </c>
      <c r="L5114" s="5">
        <v>99.29</v>
      </c>
      <c r="M5114" s="6">
        <v>78.367999999999995</v>
      </c>
    </row>
    <row r="5115" spans="1:13" x14ac:dyDescent="0.3">
      <c r="A5115" s="10">
        <v>43625.71875</v>
      </c>
      <c r="B5115" s="1">
        <v>3.0708600000000001</v>
      </c>
      <c r="C5115" s="2">
        <v>68.900000000000006</v>
      </c>
      <c r="D5115" s="3">
        <v>5.0350060878790472</v>
      </c>
      <c r="E5115" s="4">
        <v>0</v>
      </c>
      <c r="F5115" s="5">
        <v>1.4173199999999999</v>
      </c>
      <c r="G5115" s="6">
        <v>67.64</v>
      </c>
      <c r="H5115" s="7">
        <v>2.9785164294291908</v>
      </c>
      <c r="I5115" s="8">
        <v>0</v>
      </c>
      <c r="J5115" s="4">
        <v>75</v>
      </c>
      <c r="K5115" s="4">
        <v>6325</v>
      </c>
      <c r="L5115" s="5">
        <v>99.29</v>
      </c>
      <c r="M5115" s="6">
        <v>78.367999999999995</v>
      </c>
    </row>
    <row r="5116" spans="1:13" x14ac:dyDescent="0.3">
      <c r="A5116" s="10">
        <v>43625.729166666657</v>
      </c>
      <c r="B5116" s="1">
        <v>3.0708600000000001</v>
      </c>
      <c r="C5116" s="2">
        <v>68.900000000000006</v>
      </c>
      <c r="D5116" s="3">
        <v>5.0350060878790472</v>
      </c>
      <c r="E5116" s="4">
        <v>0</v>
      </c>
      <c r="F5116" s="5">
        <v>1.45669</v>
      </c>
      <c r="G5116" s="6">
        <v>67.64</v>
      </c>
      <c r="H5116" s="7">
        <v>2.9785164294291908</v>
      </c>
      <c r="I5116" s="8">
        <v>0</v>
      </c>
      <c r="J5116" s="4">
        <v>75</v>
      </c>
      <c r="K5116" s="4">
        <v>6327</v>
      </c>
      <c r="L5116" s="5">
        <v>99.28</v>
      </c>
      <c r="M5116" s="6">
        <v>78.44</v>
      </c>
    </row>
    <row r="5117" spans="1:13" x14ac:dyDescent="0.3">
      <c r="A5117" s="10">
        <v>43625.739583333343</v>
      </c>
      <c r="B5117" s="1">
        <v>3.0708600000000001</v>
      </c>
      <c r="C5117" s="2">
        <v>68.900000000000006</v>
      </c>
      <c r="D5117" s="3">
        <v>5.0350060878790472</v>
      </c>
      <c r="E5117" s="4">
        <v>0</v>
      </c>
      <c r="F5117" s="5">
        <v>1.45669</v>
      </c>
      <c r="G5117" s="6">
        <v>67.64</v>
      </c>
      <c r="H5117" s="7">
        <v>2.971666031738025</v>
      </c>
      <c r="I5117" s="8">
        <v>0</v>
      </c>
      <c r="J5117" s="4">
        <v>74</v>
      </c>
      <c r="K5117" s="4">
        <v>6322</v>
      </c>
      <c r="L5117" s="5">
        <v>99.28</v>
      </c>
      <c r="M5117" s="6">
        <v>78.656000000000006</v>
      </c>
    </row>
    <row r="5118" spans="1:13" x14ac:dyDescent="0.3">
      <c r="A5118" s="10">
        <v>43625.75</v>
      </c>
      <c r="B5118" s="1">
        <v>3.0708600000000001</v>
      </c>
      <c r="C5118" s="2">
        <v>68.900000000000006</v>
      </c>
      <c r="D5118" s="3">
        <v>5.0350060878790472</v>
      </c>
      <c r="E5118" s="4">
        <v>0</v>
      </c>
      <c r="F5118" s="5">
        <v>1.4173199999999999</v>
      </c>
      <c r="G5118" s="6">
        <v>67.64</v>
      </c>
      <c r="H5118" s="7">
        <v>2.9785164294291908</v>
      </c>
      <c r="I5118" s="8">
        <v>0</v>
      </c>
      <c r="J5118" s="4">
        <v>74</v>
      </c>
      <c r="K5118" s="4">
        <v>6323</v>
      </c>
      <c r="L5118" s="5">
        <v>99.29</v>
      </c>
      <c r="M5118" s="6">
        <v>78.835999999999999</v>
      </c>
    </row>
    <row r="5119" spans="1:13" x14ac:dyDescent="0.3">
      <c r="A5119" s="10">
        <v>43625.760416666657</v>
      </c>
      <c r="B5119" s="1">
        <v>3.0708600000000001</v>
      </c>
      <c r="C5119" s="2">
        <v>68.900000000000006</v>
      </c>
      <c r="D5119" s="3">
        <v>5.0350060878790472</v>
      </c>
      <c r="E5119" s="4">
        <v>0</v>
      </c>
      <c r="F5119" s="5">
        <v>1.4173199999999999</v>
      </c>
      <c r="G5119" s="6">
        <v>67.801999999999992</v>
      </c>
      <c r="H5119" s="7">
        <v>2.9785164294291908</v>
      </c>
      <c r="I5119" s="8">
        <v>0</v>
      </c>
      <c r="J5119" s="4">
        <v>74</v>
      </c>
      <c r="K5119" s="4">
        <v>6324</v>
      </c>
      <c r="L5119" s="5">
        <v>99.31</v>
      </c>
      <c r="M5119" s="6">
        <v>78.692000000000007</v>
      </c>
    </row>
    <row r="5120" spans="1:13" x14ac:dyDescent="0.3">
      <c r="A5120" s="10">
        <v>43625.770833333343</v>
      </c>
      <c r="B5120" s="1">
        <v>3.1102300000000001</v>
      </c>
      <c r="C5120" s="2">
        <v>68.954000000000008</v>
      </c>
      <c r="D5120" s="3">
        <v>5.0350060878790472</v>
      </c>
      <c r="E5120" s="4">
        <v>0</v>
      </c>
      <c r="F5120" s="5">
        <v>1.4173199999999999</v>
      </c>
      <c r="G5120" s="6">
        <v>67.819999999999993</v>
      </c>
      <c r="H5120" s="7">
        <v>2.98538261891796</v>
      </c>
      <c r="I5120" s="8">
        <v>0</v>
      </c>
      <c r="J5120" s="4">
        <v>75</v>
      </c>
      <c r="K5120" s="4">
        <v>6325</v>
      </c>
      <c r="L5120" s="5">
        <v>99.33</v>
      </c>
      <c r="M5120" s="6">
        <v>78.457999999999998</v>
      </c>
    </row>
    <row r="5121" spans="1:13" x14ac:dyDescent="0.3">
      <c r="A5121" s="10">
        <v>43625.78125</v>
      </c>
      <c r="B5121" s="1">
        <v>3.1889699999999999</v>
      </c>
      <c r="C5121" s="2">
        <v>69.080000000000013</v>
      </c>
      <c r="D5121" s="3">
        <v>5.0234258952238724</v>
      </c>
      <c r="E5121" s="4">
        <v>0</v>
      </c>
      <c r="F5121" s="5">
        <v>1.45669</v>
      </c>
      <c r="G5121" s="6">
        <v>67.819999999999993</v>
      </c>
      <c r="H5121" s="7">
        <v>2.98538261891796</v>
      </c>
      <c r="I5121" s="8">
        <v>0</v>
      </c>
      <c r="J5121" s="4">
        <v>75</v>
      </c>
      <c r="K5121" s="4">
        <v>6325</v>
      </c>
      <c r="L5121" s="5">
        <v>99.36</v>
      </c>
      <c r="M5121" s="6">
        <v>78.548000000000002</v>
      </c>
    </row>
    <row r="5122" spans="1:13" x14ac:dyDescent="0.3">
      <c r="A5122" s="10">
        <v>43625.791666666657</v>
      </c>
      <c r="B5122" s="1">
        <v>3.2283400000000002</v>
      </c>
      <c r="C5122" s="2">
        <v>69.080000000000013</v>
      </c>
      <c r="D5122" s="3">
        <v>5.0234258952238724</v>
      </c>
      <c r="E5122" s="4">
        <v>0</v>
      </c>
      <c r="F5122" s="5">
        <v>1.45669</v>
      </c>
      <c r="G5122" s="6">
        <v>67.819999999999993</v>
      </c>
      <c r="H5122" s="7">
        <v>2.98538261891796</v>
      </c>
      <c r="I5122" s="8">
        <v>0</v>
      </c>
      <c r="J5122" s="4">
        <v>75</v>
      </c>
      <c r="K5122" s="4">
        <v>6325</v>
      </c>
      <c r="L5122" s="5">
        <v>99.38</v>
      </c>
      <c r="M5122" s="6">
        <v>78.89</v>
      </c>
    </row>
    <row r="5123" spans="1:13" x14ac:dyDescent="0.3">
      <c r="A5123" s="10">
        <v>43625.802083333343</v>
      </c>
      <c r="B5123" s="1">
        <v>3.2677100000000001</v>
      </c>
      <c r="C5123" s="2">
        <v>69.080000000000013</v>
      </c>
      <c r="D5123" s="3">
        <v>5.0234258952238724</v>
      </c>
      <c r="E5123" s="4">
        <v>0</v>
      </c>
      <c r="F5123" s="5">
        <v>1.45669</v>
      </c>
      <c r="G5123" s="6">
        <v>67.819999999999993</v>
      </c>
      <c r="H5123" s="7">
        <v>2.98538261891796</v>
      </c>
      <c r="I5123" s="8">
        <v>0</v>
      </c>
      <c r="J5123" s="4">
        <v>75</v>
      </c>
      <c r="K5123" s="4">
        <v>6328</v>
      </c>
      <c r="L5123" s="5">
        <v>99.4</v>
      </c>
      <c r="M5123" s="6">
        <v>79.141999999999996</v>
      </c>
    </row>
    <row r="5124" spans="1:13" x14ac:dyDescent="0.3">
      <c r="A5124" s="10">
        <v>43625.8125</v>
      </c>
      <c r="B5124" s="1">
        <v>3.30708</v>
      </c>
      <c r="C5124" s="2">
        <v>69.080000000000013</v>
      </c>
      <c r="D5124" s="3">
        <v>5.0234258952238724</v>
      </c>
      <c r="E5124" s="4">
        <v>0</v>
      </c>
      <c r="F5124" s="5">
        <v>1.4173199999999999</v>
      </c>
      <c r="G5124" s="6">
        <v>67.819999999999993</v>
      </c>
      <c r="H5124" s="7">
        <v>2.9785164294291908</v>
      </c>
      <c r="I5124" s="8">
        <v>0</v>
      </c>
      <c r="J5124" s="4">
        <v>74</v>
      </c>
      <c r="K5124" s="4">
        <v>6324</v>
      </c>
      <c r="L5124" s="5">
        <v>99.42</v>
      </c>
      <c r="M5124" s="6">
        <v>79.304000000000002</v>
      </c>
    </row>
    <row r="5125" spans="1:13" x14ac:dyDescent="0.3">
      <c r="A5125" s="10">
        <v>43625.822916666657</v>
      </c>
      <c r="B5125" s="1">
        <v>3.2677100000000001</v>
      </c>
      <c r="C5125" s="2">
        <v>69.080000000000013</v>
      </c>
      <c r="D5125" s="3">
        <v>5.0234258952238724</v>
      </c>
      <c r="E5125" s="4">
        <v>0</v>
      </c>
      <c r="F5125" s="5">
        <v>1.4173199999999999</v>
      </c>
      <c r="G5125" s="6">
        <v>67.819999999999993</v>
      </c>
      <c r="H5125" s="7">
        <v>2.9785164294291908</v>
      </c>
      <c r="I5125" s="8">
        <v>0</v>
      </c>
      <c r="J5125" s="4">
        <v>75</v>
      </c>
      <c r="K5125" s="4">
        <v>6325</v>
      </c>
      <c r="L5125" s="5">
        <v>99.44</v>
      </c>
      <c r="M5125" s="6">
        <v>79.34</v>
      </c>
    </row>
    <row r="5126" spans="1:13" x14ac:dyDescent="0.3">
      <c r="A5126" s="10">
        <v>43625.833333333343</v>
      </c>
      <c r="B5126" s="1">
        <v>3.2283400000000002</v>
      </c>
      <c r="C5126" s="2">
        <v>69.080000000000013</v>
      </c>
      <c r="D5126" s="3">
        <v>5.0234258952238724</v>
      </c>
      <c r="E5126" s="4">
        <v>0</v>
      </c>
      <c r="F5126" s="5">
        <v>1.4173199999999999</v>
      </c>
      <c r="G5126" s="6">
        <v>67.819999999999993</v>
      </c>
      <c r="H5126" s="7">
        <v>2.9785164294291908</v>
      </c>
      <c r="I5126" s="8">
        <v>0</v>
      </c>
      <c r="J5126" s="4">
        <v>75</v>
      </c>
      <c r="K5126" s="4">
        <v>6328</v>
      </c>
      <c r="L5126" s="5">
        <v>99.48</v>
      </c>
      <c r="M5126" s="6">
        <v>79.286000000000001</v>
      </c>
    </row>
    <row r="5127" spans="1:13" x14ac:dyDescent="0.3">
      <c r="A5127" s="10">
        <v>43625.84375</v>
      </c>
      <c r="B5127" s="1">
        <v>3.2283400000000002</v>
      </c>
      <c r="C5127" s="2">
        <v>69.206000000000003</v>
      </c>
      <c r="D5127" s="3">
        <v>5.0234258952238724</v>
      </c>
      <c r="E5127" s="4">
        <v>0</v>
      </c>
      <c r="F5127" s="5">
        <v>1.4173199999999999</v>
      </c>
      <c r="G5127" s="6">
        <v>67.819999999999993</v>
      </c>
      <c r="H5127" s="7">
        <v>2.9785164294291908</v>
      </c>
      <c r="I5127" s="8">
        <v>0</v>
      </c>
      <c r="J5127" s="4">
        <v>75</v>
      </c>
      <c r="K5127" s="4">
        <v>6328</v>
      </c>
      <c r="L5127" s="5">
        <v>99.48</v>
      </c>
      <c r="M5127" s="6">
        <v>79.195999999999998</v>
      </c>
    </row>
    <row r="5128" spans="1:13" x14ac:dyDescent="0.3">
      <c r="A5128" s="10">
        <v>43625.854166666657</v>
      </c>
      <c r="B5128" s="1">
        <v>3.1496</v>
      </c>
      <c r="C5128" s="2">
        <v>69.278000000000006</v>
      </c>
      <c r="D5128" s="3">
        <v>5.0118723362727247</v>
      </c>
      <c r="E5128" s="4">
        <v>0</v>
      </c>
      <c r="F5128" s="5">
        <v>1.4173199999999999</v>
      </c>
      <c r="G5128" s="6">
        <v>67.819999999999993</v>
      </c>
      <c r="H5128" s="7">
        <v>2.9785164294291908</v>
      </c>
      <c r="I5128" s="8">
        <v>0</v>
      </c>
      <c r="J5128" s="4">
        <v>75</v>
      </c>
      <c r="K5128" s="4">
        <v>6328</v>
      </c>
      <c r="L5128" s="5">
        <v>99.5</v>
      </c>
      <c r="M5128" s="6">
        <v>79.016000000000005</v>
      </c>
    </row>
    <row r="5129" spans="1:13" x14ac:dyDescent="0.3">
      <c r="A5129" s="10">
        <v>43625.864583333343</v>
      </c>
      <c r="B5129" s="1">
        <v>3.1496</v>
      </c>
      <c r="C5129" s="2">
        <v>69.44</v>
      </c>
      <c r="D5129" s="3">
        <v>5.0003453497697832</v>
      </c>
      <c r="E5129" s="4">
        <v>0</v>
      </c>
      <c r="F5129" s="5">
        <v>1.4173199999999999</v>
      </c>
      <c r="G5129" s="6">
        <v>67.819999999999993</v>
      </c>
      <c r="H5129" s="7">
        <v>2.9785164294291908</v>
      </c>
      <c r="I5129" s="8">
        <v>0</v>
      </c>
      <c r="J5129" s="4">
        <v>75</v>
      </c>
      <c r="K5129" s="4">
        <v>6329</v>
      </c>
      <c r="L5129" s="5">
        <v>99.52</v>
      </c>
      <c r="M5129" s="6">
        <v>78.800000000000011</v>
      </c>
    </row>
    <row r="5130" spans="1:13" x14ac:dyDescent="0.3">
      <c r="A5130" s="10">
        <v>43625.875</v>
      </c>
      <c r="B5130" s="1">
        <v>3.1496</v>
      </c>
      <c r="C5130" s="2">
        <v>69.44</v>
      </c>
      <c r="D5130" s="3">
        <v>5.0003453497697832</v>
      </c>
      <c r="E5130" s="4">
        <v>0</v>
      </c>
      <c r="F5130" s="5">
        <v>1.4173199999999999</v>
      </c>
      <c r="G5130" s="6">
        <v>67.819999999999993</v>
      </c>
      <c r="H5130" s="7">
        <v>2.9785164294291908</v>
      </c>
      <c r="I5130" s="8">
        <v>0</v>
      </c>
      <c r="J5130" s="4">
        <v>75</v>
      </c>
      <c r="K5130" s="4">
        <v>6328</v>
      </c>
      <c r="L5130" s="5">
        <v>99.55</v>
      </c>
      <c r="M5130" s="6">
        <v>78.566000000000003</v>
      </c>
    </row>
    <row r="5131" spans="1:13" x14ac:dyDescent="0.3">
      <c r="A5131" s="10">
        <v>43625.885416666657</v>
      </c>
      <c r="B5131" s="1">
        <v>3.1496</v>
      </c>
      <c r="C5131" s="2">
        <v>69.44</v>
      </c>
      <c r="D5131" s="3">
        <v>5.0003453497697832</v>
      </c>
      <c r="E5131" s="4">
        <v>0</v>
      </c>
      <c r="F5131" s="5">
        <v>1.37795</v>
      </c>
      <c r="G5131" s="6">
        <v>67.819999999999993</v>
      </c>
      <c r="H5131" s="7">
        <v>2.9785164294291908</v>
      </c>
      <c r="I5131" s="8">
        <v>0</v>
      </c>
      <c r="J5131" s="4">
        <v>75</v>
      </c>
      <c r="K5131" s="4">
        <v>6328</v>
      </c>
      <c r="L5131" s="5">
        <v>99.56</v>
      </c>
      <c r="M5131" s="6">
        <v>78.278000000000006</v>
      </c>
    </row>
    <row r="5132" spans="1:13" x14ac:dyDescent="0.3">
      <c r="A5132" s="10">
        <v>43625.895833333343</v>
      </c>
      <c r="B5132" s="1">
        <v>3.1496</v>
      </c>
      <c r="C5132" s="2">
        <v>69.44</v>
      </c>
      <c r="D5132" s="3">
        <v>5.0003453497697832</v>
      </c>
      <c r="E5132" s="4">
        <v>0</v>
      </c>
      <c r="F5132" s="5">
        <v>1.4173199999999999</v>
      </c>
      <c r="G5132" s="6">
        <v>67.819999999999993</v>
      </c>
      <c r="H5132" s="7">
        <v>2.971666031738025</v>
      </c>
      <c r="I5132" s="8">
        <v>0</v>
      </c>
      <c r="J5132" s="4">
        <v>75</v>
      </c>
      <c r="K5132" s="4">
        <v>6325</v>
      </c>
      <c r="L5132" s="5">
        <v>99.58</v>
      </c>
      <c r="M5132" s="6">
        <v>77.954000000000008</v>
      </c>
    </row>
    <row r="5133" spans="1:13" x14ac:dyDescent="0.3">
      <c r="A5133" s="10">
        <v>43625.90625</v>
      </c>
      <c r="B5133" s="1">
        <v>3.4645600000000001</v>
      </c>
      <c r="C5133" s="2">
        <v>69.44</v>
      </c>
      <c r="D5133" s="3">
        <v>5.0003453497697832</v>
      </c>
      <c r="E5133" s="4">
        <v>0</v>
      </c>
      <c r="F5133" s="5">
        <v>1.4173199999999999</v>
      </c>
      <c r="G5133" s="6">
        <v>67.819999999999993</v>
      </c>
      <c r="H5133" s="7">
        <v>2.9648313895243419</v>
      </c>
      <c r="I5133" s="8">
        <v>0</v>
      </c>
      <c r="J5133" s="4">
        <v>75</v>
      </c>
      <c r="K5133" s="4">
        <v>6325</v>
      </c>
      <c r="L5133" s="5">
        <v>99.61</v>
      </c>
      <c r="M5133" s="6">
        <v>77.593999999999994</v>
      </c>
    </row>
    <row r="5134" spans="1:13" x14ac:dyDescent="0.3">
      <c r="A5134" s="10">
        <v>43625.916666666657</v>
      </c>
      <c r="B5134" s="1">
        <v>3.50393</v>
      </c>
      <c r="C5134" s="2">
        <v>69.44</v>
      </c>
      <c r="D5134" s="3">
        <v>5.0003453497697832</v>
      </c>
      <c r="E5134" s="4">
        <v>0</v>
      </c>
      <c r="F5134" s="5">
        <v>1.4173199999999999</v>
      </c>
      <c r="G5134" s="6">
        <v>67.819999999999993</v>
      </c>
      <c r="H5134" s="7">
        <v>2.9648313895243419</v>
      </c>
      <c r="I5134" s="8">
        <v>0</v>
      </c>
      <c r="J5134" s="4">
        <v>75</v>
      </c>
      <c r="K5134" s="4">
        <v>6329</v>
      </c>
      <c r="L5134" s="5">
        <v>99.63</v>
      </c>
      <c r="M5134" s="6">
        <v>77.288000000000011</v>
      </c>
    </row>
    <row r="5135" spans="1:13" x14ac:dyDescent="0.3">
      <c r="A5135" s="10">
        <v>43625.927083333343</v>
      </c>
      <c r="B5135" s="1">
        <v>3.50393</v>
      </c>
      <c r="C5135" s="2">
        <v>69.44</v>
      </c>
      <c r="D5135" s="3">
        <v>5.0003453497697832</v>
      </c>
      <c r="E5135" s="4">
        <v>0</v>
      </c>
      <c r="F5135" s="5">
        <v>1.4173199999999999</v>
      </c>
      <c r="G5135" s="6">
        <v>67.819999999999993</v>
      </c>
      <c r="H5135" s="7">
        <v>2.9648313895243419</v>
      </c>
      <c r="I5135" s="8">
        <v>0</v>
      </c>
      <c r="J5135" s="4">
        <v>75</v>
      </c>
      <c r="K5135" s="4">
        <v>6325</v>
      </c>
      <c r="L5135" s="5">
        <v>99.63</v>
      </c>
      <c r="M5135" s="6">
        <v>77.054000000000002</v>
      </c>
    </row>
    <row r="5136" spans="1:13" x14ac:dyDescent="0.3">
      <c r="A5136" s="10">
        <v>43625.9375</v>
      </c>
      <c r="B5136" s="1">
        <v>3.7401499999999999</v>
      </c>
      <c r="C5136" s="2">
        <v>69.44</v>
      </c>
      <c r="D5136" s="3">
        <v>5.0003453497697832</v>
      </c>
      <c r="E5136" s="4">
        <v>0</v>
      </c>
      <c r="F5136" s="5">
        <v>1.4173199999999999</v>
      </c>
      <c r="G5136" s="6">
        <v>67.819999999999993</v>
      </c>
      <c r="H5136" s="7">
        <v>2.9648313895243419</v>
      </c>
      <c r="I5136" s="8">
        <v>0</v>
      </c>
      <c r="J5136" s="4">
        <v>75</v>
      </c>
      <c r="K5136" s="4">
        <v>6328</v>
      </c>
      <c r="L5136" s="5">
        <v>99.64</v>
      </c>
      <c r="M5136" s="6">
        <v>76.766000000000005</v>
      </c>
    </row>
    <row r="5137" spans="1:13" x14ac:dyDescent="0.3">
      <c r="A5137" s="10">
        <v>43625.947916666657</v>
      </c>
      <c r="B5137" s="1">
        <v>3.9369999999999998</v>
      </c>
      <c r="C5137" s="2">
        <v>69.44</v>
      </c>
      <c r="D5137" s="3">
        <v>5.0003453497697832</v>
      </c>
      <c r="E5137" s="4">
        <v>0</v>
      </c>
      <c r="F5137" s="5">
        <v>1.4173199999999999</v>
      </c>
      <c r="G5137" s="6">
        <v>67.819999999999993</v>
      </c>
      <c r="H5137" s="7">
        <v>2.9580124665515459</v>
      </c>
      <c r="I5137" s="8">
        <v>0</v>
      </c>
      <c r="J5137" s="4">
        <v>75</v>
      </c>
      <c r="K5137" s="4">
        <v>6326</v>
      </c>
      <c r="L5137" s="5">
        <v>99.64</v>
      </c>
      <c r="M5137" s="6">
        <v>76.478000000000009</v>
      </c>
    </row>
    <row r="5138" spans="1:13" x14ac:dyDescent="0.3">
      <c r="A5138" s="10">
        <v>43625.958333333343</v>
      </c>
      <c r="B5138" s="1">
        <v>3.7401499999999999</v>
      </c>
      <c r="C5138" s="2">
        <v>69.44</v>
      </c>
      <c r="D5138" s="3">
        <v>5.0003453497697832</v>
      </c>
      <c r="E5138" s="4">
        <v>0</v>
      </c>
      <c r="F5138" s="5">
        <v>1.4173199999999999</v>
      </c>
      <c r="G5138" s="6">
        <v>67.819999999999993</v>
      </c>
      <c r="H5138" s="7">
        <v>2.9648313895243419</v>
      </c>
      <c r="I5138" s="8">
        <v>0</v>
      </c>
      <c r="J5138" s="4">
        <v>75</v>
      </c>
      <c r="K5138" s="4">
        <v>6328</v>
      </c>
      <c r="L5138" s="5">
        <v>99.62</v>
      </c>
      <c r="M5138" s="6">
        <v>76.225999999999999</v>
      </c>
    </row>
    <row r="5139" spans="1:13" x14ac:dyDescent="0.3">
      <c r="A5139" s="10">
        <v>43625.96875</v>
      </c>
      <c r="B5139" s="1">
        <v>3.6220400000000001</v>
      </c>
      <c r="C5139" s="2">
        <v>69.44</v>
      </c>
      <c r="D5139" s="3">
        <v>5.0003453497697832</v>
      </c>
      <c r="E5139" s="4">
        <v>0</v>
      </c>
      <c r="F5139" s="5">
        <v>1.45669</v>
      </c>
      <c r="G5139" s="6">
        <v>67.73</v>
      </c>
      <c r="H5139" s="7">
        <v>2.9580124665515459</v>
      </c>
      <c r="I5139" s="8">
        <v>0</v>
      </c>
      <c r="J5139" s="4">
        <v>75</v>
      </c>
      <c r="K5139" s="4">
        <v>6325</v>
      </c>
      <c r="L5139" s="5">
        <v>99.6</v>
      </c>
      <c r="M5139" s="6">
        <v>75.938000000000002</v>
      </c>
    </row>
    <row r="5140" spans="1:13" x14ac:dyDescent="0.3">
      <c r="A5140" s="10">
        <v>43625.979166666657</v>
      </c>
      <c r="B5140" s="1">
        <v>3.50393</v>
      </c>
      <c r="C5140" s="2">
        <v>69.44</v>
      </c>
      <c r="D5140" s="3">
        <v>5.0003453497697832</v>
      </c>
      <c r="E5140" s="4">
        <v>0</v>
      </c>
      <c r="F5140" s="5">
        <v>1.4173199999999999</v>
      </c>
      <c r="G5140" s="6">
        <v>67.64</v>
      </c>
      <c r="H5140" s="7">
        <v>2.9580124665515459</v>
      </c>
      <c r="I5140" s="8">
        <v>0</v>
      </c>
      <c r="J5140" s="4">
        <v>75</v>
      </c>
      <c r="K5140" s="4">
        <v>6326</v>
      </c>
      <c r="L5140" s="5">
        <v>99.58</v>
      </c>
      <c r="M5140" s="6">
        <v>75.668000000000006</v>
      </c>
    </row>
    <row r="5141" spans="1:13" x14ac:dyDescent="0.3">
      <c r="A5141" s="10">
        <v>43625.989583333343</v>
      </c>
      <c r="B5141" s="1">
        <v>3.50393</v>
      </c>
      <c r="C5141" s="2">
        <v>69.44</v>
      </c>
      <c r="D5141" s="3">
        <v>5.0003453497697832</v>
      </c>
      <c r="E5141" s="4">
        <v>0</v>
      </c>
      <c r="F5141" s="5">
        <v>1.37795</v>
      </c>
      <c r="G5141" s="6">
        <v>67.64</v>
      </c>
      <c r="H5141" s="7">
        <v>2.9580124665515459</v>
      </c>
      <c r="I5141" s="8">
        <v>0</v>
      </c>
      <c r="J5141" s="4">
        <v>75</v>
      </c>
      <c r="K5141" s="4">
        <v>6326</v>
      </c>
      <c r="L5141" s="5">
        <v>99.58</v>
      </c>
      <c r="M5141" s="6">
        <v>75.361999999999995</v>
      </c>
    </row>
    <row r="5142" spans="1:13" x14ac:dyDescent="0.3">
      <c r="A5142" s="10">
        <v>43626</v>
      </c>
      <c r="B5142" s="1">
        <v>3.4251900000000002</v>
      </c>
      <c r="C5142" s="2">
        <v>69.44</v>
      </c>
      <c r="D5142" s="3">
        <v>5.0003453497697832</v>
      </c>
      <c r="E5142" s="4">
        <v>0</v>
      </c>
      <c r="F5142" s="5">
        <v>1.4173199999999999</v>
      </c>
      <c r="G5142" s="6">
        <v>67.64</v>
      </c>
      <c r="H5142" s="7">
        <v>2.951209226666387</v>
      </c>
      <c r="I5142" s="8">
        <v>0</v>
      </c>
      <c r="J5142" s="4">
        <v>75</v>
      </c>
      <c r="K5142" s="4">
        <v>6326</v>
      </c>
      <c r="L5142" s="5">
        <v>99.58</v>
      </c>
      <c r="M5142" s="6">
        <v>75.146000000000001</v>
      </c>
    </row>
    <row r="5143" spans="1:13" x14ac:dyDescent="0.3">
      <c r="A5143" s="10">
        <v>43626.010416666657</v>
      </c>
      <c r="B5143" s="1">
        <v>3.4645600000000001</v>
      </c>
      <c r="C5143" s="2">
        <v>69.44</v>
      </c>
      <c r="D5143" s="3">
        <v>5.0003453497697832</v>
      </c>
      <c r="E5143" s="4">
        <v>0</v>
      </c>
      <c r="F5143" s="5">
        <v>1.6929099999999999</v>
      </c>
      <c r="G5143" s="6">
        <v>67.658000000000001</v>
      </c>
      <c r="H5143" s="7">
        <v>2.8707805820246919</v>
      </c>
      <c r="I5143" s="8">
        <v>0</v>
      </c>
      <c r="J5143" s="4">
        <v>72</v>
      </c>
      <c r="K5143" s="4">
        <v>6306</v>
      </c>
      <c r="L5143" s="5">
        <v>99.59</v>
      </c>
      <c r="M5143" s="6">
        <v>75.56</v>
      </c>
    </row>
    <row r="5144" spans="1:13" x14ac:dyDescent="0.3">
      <c r="A5144" s="10">
        <v>43626.020833333343</v>
      </c>
      <c r="B5144" s="1">
        <v>3.3464499999999999</v>
      </c>
      <c r="C5144" s="2">
        <v>69.44</v>
      </c>
      <c r="D5144" s="3">
        <v>5.0003453497697832</v>
      </c>
      <c r="E5144" s="4">
        <v>0</v>
      </c>
      <c r="F5144" s="5">
        <v>2.20472</v>
      </c>
      <c r="G5144" s="6">
        <v>69.746000000000009</v>
      </c>
      <c r="H5144" s="7">
        <v>2.1037784397664749</v>
      </c>
      <c r="I5144" s="8">
        <v>0</v>
      </c>
      <c r="J5144" s="4">
        <v>73</v>
      </c>
      <c r="K5144" s="4">
        <v>6312</v>
      </c>
      <c r="L5144" s="5">
        <v>99.58</v>
      </c>
      <c r="M5144" s="6">
        <v>75.23599999999999</v>
      </c>
    </row>
    <row r="5145" spans="1:13" x14ac:dyDescent="0.3">
      <c r="A5145" s="10">
        <v>43626.03125</v>
      </c>
      <c r="B5145" s="1">
        <v>3.4251900000000002</v>
      </c>
      <c r="C5145" s="2">
        <v>69.44</v>
      </c>
      <c r="D5145" s="3">
        <v>5.0118723362727247</v>
      </c>
      <c r="E5145" s="4">
        <v>0</v>
      </c>
      <c r="F5145" s="5">
        <v>1.7716499999999999</v>
      </c>
      <c r="G5145" s="6">
        <v>69.872</v>
      </c>
      <c r="H5145" s="7">
        <v>2.2233098906514028</v>
      </c>
      <c r="I5145" s="8">
        <v>0</v>
      </c>
      <c r="J5145" s="4">
        <v>73</v>
      </c>
      <c r="K5145" s="4">
        <v>6315</v>
      </c>
      <c r="L5145" s="5">
        <v>99.57</v>
      </c>
      <c r="M5145" s="6">
        <v>74.804000000000002</v>
      </c>
    </row>
    <row r="5146" spans="1:13" x14ac:dyDescent="0.3">
      <c r="A5146" s="10">
        <v>43626.041666666657</v>
      </c>
      <c r="B5146" s="1">
        <v>3.4251900000000002</v>
      </c>
      <c r="C5146" s="2">
        <v>69.44</v>
      </c>
      <c r="D5146" s="3">
        <v>5.0118723362727247</v>
      </c>
      <c r="E5146" s="4">
        <v>0</v>
      </c>
      <c r="F5146" s="5">
        <v>1.6141700000000001</v>
      </c>
      <c r="G5146" s="6">
        <v>69.295999999999992</v>
      </c>
      <c r="H5146" s="7">
        <v>2.296148648112363</v>
      </c>
      <c r="I5146" s="8">
        <v>0</v>
      </c>
      <c r="J5146" s="4">
        <v>73</v>
      </c>
      <c r="K5146" s="4">
        <v>6317</v>
      </c>
      <c r="L5146" s="5">
        <v>99.56</v>
      </c>
      <c r="M5146" s="6">
        <v>74.48</v>
      </c>
    </row>
    <row r="5147" spans="1:13" x14ac:dyDescent="0.3">
      <c r="A5147" s="10">
        <v>43626.052083333343</v>
      </c>
      <c r="B5147" s="1">
        <v>3.30708</v>
      </c>
      <c r="C5147" s="2">
        <v>69.44</v>
      </c>
      <c r="D5147" s="3">
        <v>5.0118723362727247</v>
      </c>
      <c r="E5147" s="4">
        <v>0</v>
      </c>
      <c r="F5147" s="5">
        <v>1.5748</v>
      </c>
      <c r="G5147" s="6">
        <v>68.954000000000008</v>
      </c>
      <c r="H5147" s="7">
        <v>2.3280912576650081</v>
      </c>
      <c r="I5147" s="8">
        <v>0</v>
      </c>
      <c r="J5147" s="4">
        <v>74</v>
      </c>
      <c r="K5147" s="4">
        <v>6318</v>
      </c>
      <c r="L5147" s="5">
        <v>99.54</v>
      </c>
      <c r="M5147" s="6">
        <v>74.192000000000007</v>
      </c>
    </row>
    <row r="5148" spans="1:13" x14ac:dyDescent="0.3">
      <c r="A5148" s="10">
        <v>43626.0625</v>
      </c>
      <c r="B5148" s="1">
        <v>3.3464499999999999</v>
      </c>
      <c r="C5148" s="2">
        <v>69.44</v>
      </c>
      <c r="D5148" s="3">
        <v>5.0118723362727247</v>
      </c>
      <c r="E5148" s="4">
        <v>0</v>
      </c>
      <c r="F5148" s="5">
        <v>1.73228</v>
      </c>
      <c r="G5148" s="6">
        <v>68.647999999999996</v>
      </c>
      <c r="H5148" s="7">
        <v>2.3768402866248759</v>
      </c>
      <c r="I5148" s="8">
        <v>0</v>
      </c>
      <c r="J5148" s="4">
        <v>74</v>
      </c>
      <c r="K5148" s="4">
        <v>6318</v>
      </c>
      <c r="L5148" s="5">
        <v>99.53</v>
      </c>
      <c r="M5148" s="6">
        <v>73.921999999999997</v>
      </c>
    </row>
    <row r="5149" spans="1:13" x14ac:dyDescent="0.3">
      <c r="A5149" s="10">
        <v>43626.072916666657</v>
      </c>
      <c r="B5149" s="1">
        <v>3.3858199999999998</v>
      </c>
      <c r="C5149" s="2">
        <v>69.44</v>
      </c>
      <c r="D5149" s="3">
        <v>5.0003453497697832</v>
      </c>
      <c r="E5149" s="4">
        <v>0</v>
      </c>
      <c r="F5149" s="5">
        <v>1.65354</v>
      </c>
      <c r="G5149" s="6">
        <v>68.414000000000001</v>
      </c>
      <c r="H5149" s="7">
        <v>2.421029046736177</v>
      </c>
      <c r="I5149" s="8">
        <v>0</v>
      </c>
      <c r="J5149" s="4">
        <v>74</v>
      </c>
      <c r="K5149" s="4">
        <v>6319</v>
      </c>
      <c r="L5149" s="5">
        <v>99.52</v>
      </c>
      <c r="M5149" s="6">
        <v>73.724000000000004</v>
      </c>
    </row>
    <row r="5150" spans="1:13" x14ac:dyDescent="0.3">
      <c r="A5150" s="10">
        <v>43626.083333333343</v>
      </c>
      <c r="B5150" s="1">
        <v>3.4645600000000001</v>
      </c>
      <c r="C5150" s="2">
        <v>69.44</v>
      </c>
      <c r="D5150" s="3">
        <v>5.0003453497697832</v>
      </c>
      <c r="E5150" s="4">
        <v>0</v>
      </c>
      <c r="F5150" s="5">
        <v>1.5748</v>
      </c>
      <c r="G5150" s="6">
        <v>68.234000000000009</v>
      </c>
      <c r="H5150" s="7">
        <v>2.4378108183687521</v>
      </c>
      <c r="I5150" s="8">
        <v>0</v>
      </c>
      <c r="J5150" s="4">
        <v>74</v>
      </c>
      <c r="K5150" s="4">
        <v>6319</v>
      </c>
      <c r="L5150" s="5">
        <v>99.51</v>
      </c>
      <c r="M5150" s="6">
        <v>73.52600000000001</v>
      </c>
    </row>
    <row r="5151" spans="1:13" x14ac:dyDescent="0.3">
      <c r="A5151" s="10">
        <v>43626.09375</v>
      </c>
      <c r="B5151" s="1">
        <v>3.7795200000000002</v>
      </c>
      <c r="C5151" s="2">
        <v>69.44</v>
      </c>
      <c r="D5151" s="3">
        <v>4.9888448746001206</v>
      </c>
      <c r="E5151" s="4">
        <v>0</v>
      </c>
      <c r="F5151" s="5">
        <v>1.5354300000000001</v>
      </c>
      <c r="G5151" s="6">
        <v>68.180000000000007</v>
      </c>
      <c r="H5151" s="7">
        <v>2.454708915685031</v>
      </c>
      <c r="I5151" s="8">
        <v>0</v>
      </c>
      <c r="J5151" s="4">
        <v>74</v>
      </c>
      <c r="K5151" s="4">
        <v>6319</v>
      </c>
      <c r="L5151" s="5">
        <v>99.49</v>
      </c>
      <c r="M5151" s="6">
        <v>73.364000000000004</v>
      </c>
    </row>
    <row r="5152" spans="1:13" x14ac:dyDescent="0.3">
      <c r="A5152" s="10">
        <v>43626.104166666657</v>
      </c>
      <c r="B5152" s="1">
        <v>3.7795200000000002</v>
      </c>
      <c r="C5152" s="2">
        <v>69.44</v>
      </c>
      <c r="D5152" s="3">
        <v>4.9888448746001206</v>
      </c>
      <c r="E5152" s="4">
        <v>0</v>
      </c>
      <c r="F5152" s="5">
        <v>1.5354300000000001</v>
      </c>
      <c r="G5152" s="6">
        <v>68.036000000000001</v>
      </c>
      <c r="H5152" s="7">
        <v>2.4717241450161289</v>
      </c>
      <c r="I5152" s="8">
        <v>0</v>
      </c>
      <c r="J5152" s="4">
        <v>74</v>
      </c>
      <c r="K5152" s="4">
        <v>6318</v>
      </c>
      <c r="L5152" s="5">
        <v>99.49</v>
      </c>
      <c r="M5152" s="6">
        <v>73.183999999999997</v>
      </c>
    </row>
    <row r="5153" spans="1:13" x14ac:dyDescent="0.3">
      <c r="A5153" s="10">
        <v>43626.114583333343</v>
      </c>
      <c r="B5153" s="1">
        <v>3.6220400000000001</v>
      </c>
      <c r="C5153" s="2">
        <v>69.44</v>
      </c>
      <c r="D5153" s="3">
        <v>4.9888448746001206</v>
      </c>
      <c r="E5153" s="4">
        <v>0</v>
      </c>
      <c r="F5153" s="5">
        <v>1.5354300000000001</v>
      </c>
      <c r="G5153" s="6">
        <v>68</v>
      </c>
      <c r="H5153" s="7">
        <v>2.4774220576332859</v>
      </c>
      <c r="I5153" s="8">
        <v>0</v>
      </c>
      <c r="J5153" s="4">
        <v>74</v>
      </c>
      <c r="K5153" s="4">
        <v>6322</v>
      </c>
      <c r="L5153" s="5">
        <v>99.48</v>
      </c>
      <c r="M5153" s="6">
        <v>73.039999999999992</v>
      </c>
    </row>
    <row r="5154" spans="1:13" x14ac:dyDescent="0.3">
      <c r="A5154" s="10">
        <v>43626.125</v>
      </c>
      <c r="B5154" s="1">
        <v>3.4251900000000002</v>
      </c>
      <c r="C5154" s="2">
        <v>69.44</v>
      </c>
      <c r="D5154" s="3">
        <v>4.9888448746001206</v>
      </c>
      <c r="E5154" s="4">
        <v>0</v>
      </c>
      <c r="F5154" s="5">
        <v>1.5354300000000001</v>
      </c>
      <c r="G5154" s="6">
        <v>67.91</v>
      </c>
      <c r="H5154" s="7">
        <v>2.4888573182823901</v>
      </c>
      <c r="I5154" s="8">
        <v>0</v>
      </c>
      <c r="J5154" s="4">
        <v>74</v>
      </c>
      <c r="K5154" s="4">
        <v>6322</v>
      </c>
      <c r="L5154" s="5">
        <v>99.47</v>
      </c>
      <c r="M5154" s="6">
        <v>72.896000000000001</v>
      </c>
    </row>
    <row r="5155" spans="1:13" x14ac:dyDescent="0.3">
      <c r="A5155" s="10">
        <v>43626.135416666657</v>
      </c>
      <c r="B5155" s="1">
        <v>3.4251900000000002</v>
      </c>
      <c r="C5155" s="2">
        <v>69.44</v>
      </c>
      <c r="D5155" s="3">
        <v>4.9888448746001206</v>
      </c>
      <c r="E5155" s="4">
        <v>0</v>
      </c>
      <c r="F5155" s="5">
        <v>1.4960599999999999</v>
      </c>
      <c r="G5155" s="6">
        <v>67.819999999999993</v>
      </c>
      <c r="H5155" s="7">
        <v>2.5003453616964322</v>
      </c>
      <c r="I5155" s="8">
        <v>0</v>
      </c>
      <c r="J5155" s="4">
        <v>74</v>
      </c>
      <c r="K5155" s="4">
        <v>6322</v>
      </c>
      <c r="L5155" s="5">
        <v>99.45</v>
      </c>
      <c r="M5155" s="6">
        <v>72.716000000000008</v>
      </c>
    </row>
    <row r="5156" spans="1:13" x14ac:dyDescent="0.3">
      <c r="A5156" s="10">
        <v>43626.145833333343</v>
      </c>
      <c r="B5156" s="1">
        <v>3.4645600000000001</v>
      </c>
      <c r="C5156" s="2">
        <v>69.44</v>
      </c>
      <c r="D5156" s="3">
        <v>4.9773708497893603</v>
      </c>
      <c r="E5156" s="4">
        <v>0</v>
      </c>
      <c r="F5156" s="5">
        <v>1.4960599999999999</v>
      </c>
      <c r="G5156" s="6">
        <v>67.819999999999993</v>
      </c>
      <c r="H5156" s="7">
        <v>2.5003453616964322</v>
      </c>
      <c r="I5156" s="8">
        <v>0</v>
      </c>
      <c r="J5156" s="4">
        <v>74</v>
      </c>
      <c r="K5156" s="4">
        <v>6323</v>
      </c>
      <c r="L5156" s="5">
        <v>99.46</v>
      </c>
      <c r="M5156" s="6">
        <v>72.572000000000003</v>
      </c>
    </row>
    <row r="5157" spans="1:13" x14ac:dyDescent="0.3">
      <c r="A5157" s="10">
        <v>43626.15625</v>
      </c>
      <c r="B5157" s="1">
        <v>3.5432999999999999</v>
      </c>
      <c r="C5157" s="2">
        <v>69.44</v>
      </c>
      <c r="D5157" s="3">
        <v>4.9773708497893603</v>
      </c>
      <c r="E5157" s="4">
        <v>0</v>
      </c>
      <c r="F5157" s="5">
        <v>1.4960599999999999</v>
      </c>
      <c r="G5157" s="6">
        <v>67.693999999999988</v>
      </c>
      <c r="H5157" s="7">
        <v>2.494594726942954</v>
      </c>
      <c r="I5157" s="8">
        <v>0</v>
      </c>
      <c r="J5157" s="4">
        <v>74</v>
      </c>
      <c r="K5157" s="4">
        <v>6322</v>
      </c>
      <c r="L5157" s="5">
        <v>99.47</v>
      </c>
      <c r="M5157" s="6">
        <v>72.41</v>
      </c>
    </row>
    <row r="5158" spans="1:13" x14ac:dyDescent="0.3">
      <c r="A5158" s="10">
        <v>43626.166666666657</v>
      </c>
      <c r="B5158" s="1">
        <v>3.50393</v>
      </c>
      <c r="C5158" s="2">
        <v>69.44</v>
      </c>
      <c r="D5158" s="3">
        <v>4.9773708497893603</v>
      </c>
      <c r="E5158" s="4">
        <v>0</v>
      </c>
      <c r="F5158" s="5">
        <v>1.4960599999999999</v>
      </c>
      <c r="G5158" s="6">
        <v>67.64</v>
      </c>
      <c r="H5158" s="7">
        <v>2.5003453616964322</v>
      </c>
      <c r="I5158" s="8">
        <v>0</v>
      </c>
      <c r="J5158" s="4">
        <v>74</v>
      </c>
      <c r="K5158" s="4">
        <v>6322</v>
      </c>
      <c r="L5158" s="5">
        <v>99.47</v>
      </c>
      <c r="M5158" s="6">
        <v>72.266000000000005</v>
      </c>
    </row>
    <row r="5159" spans="1:13" x14ac:dyDescent="0.3">
      <c r="A5159" s="10">
        <v>43626.177083333343</v>
      </c>
      <c r="B5159" s="1">
        <v>3.3858199999999998</v>
      </c>
      <c r="C5159" s="2">
        <v>69.44</v>
      </c>
      <c r="D5159" s="3">
        <v>4.9773708497893603</v>
      </c>
      <c r="E5159" s="4">
        <v>0</v>
      </c>
      <c r="F5159" s="5">
        <v>1.45669</v>
      </c>
      <c r="G5159" s="6">
        <v>67.64</v>
      </c>
      <c r="H5159" s="7">
        <v>2.5468302525850421</v>
      </c>
      <c r="I5159" s="8">
        <v>0</v>
      </c>
      <c r="J5159" s="4">
        <v>74</v>
      </c>
      <c r="K5159" s="4">
        <v>6323</v>
      </c>
      <c r="L5159" s="5">
        <v>99.48</v>
      </c>
      <c r="M5159" s="6">
        <v>72.122</v>
      </c>
    </row>
    <row r="5160" spans="1:13" x14ac:dyDescent="0.3">
      <c r="A5160" s="10">
        <v>43626.1875</v>
      </c>
      <c r="B5160" s="1">
        <v>3.4645600000000001</v>
      </c>
      <c r="C5160" s="2">
        <v>69.44</v>
      </c>
      <c r="D5160" s="3">
        <v>4.9773708497893603</v>
      </c>
      <c r="E5160" s="4">
        <v>0</v>
      </c>
      <c r="F5160" s="5">
        <v>1.45669</v>
      </c>
      <c r="G5160" s="6">
        <v>67.460000000000008</v>
      </c>
      <c r="H5160" s="7">
        <v>2.6242185433844418</v>
      </c>
      <c r="I5160" s="8">
        <v>0</v>
      </c>
      <c r="J5160" s="4">
        <v>74</v>
      </c>
      <c r="K5160" s="4">
        <v>6321</v>
      </c>
      <c r="L5160" s="5">
        <v>99.49</v>
      </c>
      <c r="M5160" s="6">
        <v>71.942000000000007</v>
      </c>
    </row>
    <row r="5161" spans="1:13" x14ac:dyDescent="0.3">
      <c r="A5161" s="10">
        <v>43626.197916666657</v>
      </c>
      <c r="B5161" s="1">
        <v>3.4645600000000001</v>
      </c>
      <c r="C5161" s="2">
        <v>69.44</v>
      </c>
      <c r="D5161" s="3">
        <v>4.9659232145033627</v>
      </c>
      <c r="E5161" s="4">
        <v>0</v>
      </c>
      <c r="F5161" s="5">
        <v>1.4173199999999999</v>
      </c>
      <c r="G5161" s="6">
        <v>67.460000000000008</v>
      </c>
      <c r="H5161" s="7">
        <v>2.6853444456585058</v>
      </c>
      <c r="I5161" s="8">
        <v>0</v>
      </c>
      <c r="J5161" s="4">
        <v>74</v>
      </c>
      <c r="K5161" s="4">
        <v>6322</v>
      </c>
      <c r="L5161" s="5">
        <v>99.51</v>
      </c>
      <c r="M5161" s="6">
        <v>71.762</v>
      </c>
    </row>
    <row r="5162" spans="1:13" x14ac:dyDescent="0.3">
      <c r="A5162" s="10">
        <v>43626.208333333343</v>
      </c>
      <c r="B5162" s="1">
        <v>3.7401499999999999</v>
      </c>
      <c r="C5162" s="2">
        <v>69.44</v>
      </c>
      <c r="D5162" s="3">
        <v>4.9659232145033627</v>
      </c>
      <c r="E5162" s="4">
        <v>0</v>
      </c>
      <c r="F5162" s="5">
        <v>1.4173199999999999</v>
      </c>
      <c r="G5162" s="6">
        <v>67.460000000000008</v>
      </c>
      <c r="H5162" s="7">
        <v>2.7227013080779132</v>
      </c>
      <c r="I5162" s="8">
        <v>0</v>
      </c>
      <c r="J5162" s="4">
        <v>74</v>
      </c>
      <c r="K5162" s="4">
        <v>6321</v>
      </c>
      <c r="L5162" s="5">
        <v>99.5</v>
      </c>
      <c r="M5162" s="6">
        <v>71.581999999999994</v>
      </c>
    </row>
    <row r="5163" spans="1:13" x14ac:dyDescent="0.3">
      <c r="A5163" s="10">
        <v>43626.21875</v>
      </c>
      <c r="B5163" s="1">
        <v>3.8976299999999999</v>
      </c>
      <c r="C5163" s="2">
        <v>69.44</v>
      </c>
      <c r="D5163" s="3">
        <v>4.9545019080478996</v>
      </c>
      <c r="E5163" s="4">
        <v>0</v>
      </c>
      <c r="F5163" s="5">
        <v>1.45669</v>
      </c>
      <c r="G5163" s="6">
        <v>67.334000000000003</v>
      </c>
      <c r="H5163" s="7">
        <v>2.7605778562203449</v>
      </c>
      <c r="I5163" s="8">
        <v>0</v>
      </c>
      <c r="J5163" s="4">
        <v>74</v>
      </c>
      <c r="K5163" s="4">
        <v>6321</v>
      </c>
      <c r="L5163" s="5">
        <v>99.51</v>
      </c>
      <c r="M5163" s="6">
        <v>71.402000000000001</v>
      </c>
    </row>
    <row r="5164" spans="1:13" x14ac:dyDescent="0.3">
      <c r="A5164" s="10">
        <v>43626.229166666657</v>
      </c>
      <c r="B5164" s="1">
        <v>3.7401499999999999</v>
      </c>
      <c r="C5164" s="2">
        <v>69.44</v>
      </c>
      <c r="D5164" s="3">
        <v>4.9431068698683536</v>
      </c>
      <c r="E5164" s="4">
        <v>0</v>
      </c>
      <c r="F5164" s="5">
        <v>1.4173199999999999</v>
      </c>
      <c r="G5164" s="6">
        <v>67.28</v>
      </c>
      <c r="H5164" s="7">
        <v>2.7797132677592891</v>
      </c>
      <c r="I5164" s="8">
        <v>0</v>
      </c>
      <c r="J5164" s="4">
        <v>72</v>
      </c>
      <c r="K5164" s="4">
        <v>6309</v>
      </c>
      <c r="L5164" s="5">
        <v>99.51</v>
      </c>
      <c r="M5164" s="6">
        <v>71.240000000000009</v>
      </c>
    </row>
    <row r="5165" spans="1:13" x14ac:dyDescent="0.3">
      <c r="A5165" s="10">
        <v>43626.239583333343</v>
      </c>
      <c r="B5165" s="1">
        <v>4.2913300000000003</v>
      </c>
      <c r="C5165" s="2">
        <v>69.44</v>
      </c>
      <c r="D5165" s="3">
        <v>4.9431068698683536</v>
      </c>
      <c r="E5165" s="4">
        <v>0</v>
      </c>
      <c r="F5165" s="5">
        <v>1.45669</v>
      </c>
      <c r="G5165" s="6">
        <v>67.28</v>
      </c>
      <c r="H5165" s="7">
        <v>2.8054336379517131</v>
      </c>
      <c r="I5165" s="8">
        <v>0</v>
      </c>
      <c r="J5165" s="4">
        <v>72</v>
      </c>
      <c r="K5165" s="4">
        <v>6308</v>
      </c>
      <c r="L5165" s="5">
        <v>99.51</v>
      </c>
      <c r="M5165" s="6">
        <v>71.293999999999997</v>
      </c>
    </row>
    <row r="5166" spans="1:13" x14ac:dyDescent="0.3">
      <c r="A5166" s="10">
        <v>43626.25</v>
      </c>
      <c r="B5166" s="1">
        <v>4.1338499999999998</v>
      </c>
      <c r="C5166" s="2">
        <v>69.44</v>
      </c>
      <c r="D5166" s="3">
        <v>4.9431068698683536</v>
      </c>
      <c r="E5166" s="4">
        <v>0</v>
      </c>
      <c r="F5166" s="5">
        <v>1.4173199999999999</v>
      </c>
      <c r="G5166" s="6">
        <v>67.225999999999999</v>
      </c>
      <c r="H5166" s="7">
        <v>2.8054336379517131</v>
      </c>
      <c r="I5166" s="8">
        <v>0</v>
      </c>
      <c r="J5166" s="4">
        <v>72</v>
      </c>
      <c r="K5166" s="4">
        <v>6306</v>
      </c>
      <c r="L5166" s="5">
        <v>99.52</v>
      </c>
      <c r="M5166" s="6">
        <v>71.150000000000006</v>
      </c>
    </row>
    <row r="5167" spans="1:13" x14ac:dyDescent="0.3">
      <c r="A5167" s="10">
        <v>43626.260416666657</v>
      </c>
      <c r="B5167" s="1">
        <v>3.8188900000000001</v>
      </c>
      <c r="C5167" s="2">
        <v>69.313999999999993</v>
      </c>
      <c r="D5167" s="3">
        <v>4.9431068698683536</v>
      </c>
      <c r="E5167" s="4">
        <v>0</v>
      </c>
      <c r="F5167" s="5">
        <v>1.4173199999999999</v>
      </c>
      <c r="G5167" s="6">
        <v>66.974000000000004</v>
      </c>
      <c r="H5167" s="7">
        <v>2.7925438412373391</v>
      </c>
      <c r="I5167" s="8">
        <v>0</v>
      </c>
      <c r="J5167" s="4">
        <v>73</v>
      </c>
      <c r="K5167" s="4">
        <v>6311</v>
      </c>
      <c r="L5167" s="5">
        <v>99.53</v>
      </c>
      <c r="M5167" s="6">
        <v>70.951999999999998</v>
      </c>
    </row>
    <row r="5168" spans="1:13" x14ac:dyDescent="0.3">
      <c r="A5168" s="10">
        <v>43626.270833333343</v>
      </c>
      <c r="B5168" s="1">
        <v>3.6614100000000001</v>
      </c>
      <c r="C5168" s="2">
        <v>69.259999999999991</v>
      </c>
      <c r="D5168" s="3">
        <v>4.9431068698683536</v>
      </c>
      <c r="E5168" s="4">
        <v>0</v>
      </c>
      <c r="F5168" s="5">
        <v>1.37795</v>
      </c>
      <c r="G5168" s="6">
        <v>66.92</v>
      </c>
      <c r="H5168" s="7">
        <v>2.7542287033381658</v>
      </c>
      <c r="I5168" s="8">
        <v>0</v>
      </c>
      <c r="J5168" s="4">
        <v>72</v>
      </c>
      <c r="K5168" s="4">
        <v>6306</v>
      </c>
      <c r="L5168" s="5">
        <v>99.54</v>
      </c>
      <c r="M5168" s="6">
        <v>70.807999999999993</v>
      </c>
    </row>
    <row r="5169" spans="1:13" x14ac:dyDescent="0.3">
      <c r="A5169" s="10">
        <v>43626.28125</v>
      </c>
      <c r="B5169" s="1">
        <v>3.5432999999999999</v>
      </c>
      <c r="C5169" s="2">
        <v>69.259999999999991</v>
      </c>
      <c r="D5169" s="3">
        <v>4.9317380395493604</v>
      </c>
      <c r="E5169" s="4">
        <v>0</v>
      </c>
      <c r="F5169" s="5">
        <v>1.37795</v>
      </c>
      <c r="G5169" s="6">
        <v>66.92</v>
      </c>
      <c r="H5169" s="7">
        <v>2.747894153102397</v>
      </c>
      <c r="I5169" s="8">
        <v>0</v>
      </c>
      <c r="J5169" s="4">
        <v>72</v>
      </c>
      <c r="K5169" s="4">
        <v>6306</v>
      </c>
      <c r="L5169" s="5">
        <v>99.55</v>
      </c>
      <c r="M5169" s="6">
        <v>70.664000000000001</v>
      </c>
    </row>
    <row r="5170" spans="1:13" x14ac:dyDescent="0.3">
      <c r="A5170" s="10">
        <v>43626.291666666657</v>
      </c>
      <c r="B5170" s="1">
        <v>3.5432999999999999</v>
      </c>
      <c r="C5170" s="2">
        <v>69.097999999999999</v>
      </c>
      <c r="D5170" s="3">
        <v>4.9431068698683536</v>
      </c>
      <c r="E5170" s="4">
        <v>0</v>
      </c>
      <c r="F5170" s="5">
        <v>1.37795</v>
      </c>
      <c r="G5170" s="6">
        <v>66.92</v>
      </c>
      <c r="H5170" s="7">
        <v>2.741574171927883</v>
      </c>
      <c r="I5170" s="8">
        <v>0</v>
      </c>
      <c r="J5170" s="4">
        <v>72</v>
      </c>
      <c r="K5170" s="4">
        <v>6309</v>
      </c>
      <c r="L5170" s="5">
        <v>99.55</v>
      </c>
      <c r="M5170" s="6">
        <v>70.556000000000012</v>
      </c>
    </row>
    <row r="5171" spans="1:13" x14ac:dyDescent="0.3">
      <c r="A5171" s="10">
        <v>43626.302083333343</v>
      </c>
      <c r="B5171" s="1">
        <v>3.5432999999999999</v>
      </c>
      <c r="C5171" s="2">
        <v>69.080000000000013</v>
      </c>
      <c r="D5171" s="3">
        <v>4.9317380395493604</v>
      </c>
      <c r="E5171" s="4">
        <v>0</v>
      </c>
      <c r="F5171" s="5">
        <v>1.37795</v>
      </c>
      <c r="G5171" s="6">
        <v>66.92</v>
      </c>
      <c r="H5171" s="7">
        <v>2.7605778562203449</v>
      </c>
      <c r="I5171" s="8">
        <v>0</v>
      </c>
      <c r="J5171" s="4">
        <v>72</v>
      </c>
      <c r="K5171" s="4">
        <v>6310</v>
      </c>
      <c r="L5171" s="5">
        <v>99.55</v>
      </c>
      <c r="M5171" s="6">
        <v>70.448000000000008</v>
      </c>
    </row>
    <row r="5172" spans="1:13" x14ac:dyDescent="0.3">
      <c r="A5172" s="10">
        <v>43626.3125</v>
      </c>
      <c r="B5172" s="1">
        <v>4.1338499999999998</v>
      </c>
      <c r="C5172" s="2">
        <v>69.080000000000013</v>
      </c>
      <c r="D5172" s="3">
        <v>4.909078761526029</v>
      </c>
      <c r="E5172" s="4">
        <v>0</v>
      </c>
      <c r="F5172" s="5">
        <v>1.37795</v>
      </c>
      <c r="G5172" s="6">
        <v>66.92</v>
      </c>
      <c r="H5172" s="7">
        <v>2.773320104651841</v>
      </c>
      <c r="I5172" s="8">
        <v>0</v>
      </c>
      <c r="J5172" s="4">
        <v>72</v>
      </c>
      <c r="K5172" s="4">
        <v>6309</v>
      </c>
      <c r="L5172" s="5">
        <v>99.56</v>
      </c>
      <c r="M5172" s="6">
        <v>70.358000000000004</v>
      </c>
    </row>
    <row r="5173" spans="1:13" x14ac:dyDescent="0.3">
      <c r="A5173" s="10">
        <v>43626.322916666657</v>
      </c>
      <c r="B5173" s="1">
        <v>4.0157400000000001</v>
      </c>
      <c r="C5173" s="2">
        <v>69.080000000000013</v>
      </c>
      <c r="D5173" s="3">
        <v>4.909078761526029</v>
      </c>
      <c r="E5173" s="4">
        <v>0</v>
      </c>
      <c r="F5173" s="5">
        <v>1.37795</v>
      </c>
      <c r="G5173" s="6">
        <v>66.92</v>
      </c>
      <c r="H5173" s="7">
        <v>2.7669416454115132</v>
      </c>
      <c r="I5173" s="8">
        <v>0</v>
      </c>
      <c r="J5173" s="4">
        <v>73</v>
      </c>
      <c r="K5173" s="4">
        <v>6312</v>
      </c>
      <c r="L5173" s="5">
        <v>99.57</v>
      </c>
      <c r="M5173" s="6">
        <v>70.322000000000003</v>
      </c>
    </row>
    <row r="5174" spans="1:13" x14ac:dyDescent="0.3">
      <c r="A5174" s="10">
        <v>43626.333333333343</v>
      </c>
      <c r="B5174" s="1">
        <v>3.6614100000000001</v>
      </c>
      <c r="C5174" s="2">
        <v>68.954000000000008</v>
      </c>
      <c r="D5174" s="3">
        <v>4.909078761526029</v>
      </c>
      <c r="E5174" s="4">
        <v>0</v>
      </c>
      <c r="F5174" s="5">
        <v>1.4173199999999999</v>
      </c>
      <c r="G5174" s="6">
        <v>66.92</v>
      </c>
      <c r="H5174" s="7">
        <v>2.773320104651841</v>
      </c>
      <c r="I5174" s="8">
        <v>0</v>
      </c>
      <c r="J5174" s="4">
        <v>73</v>
      </c>
      <c r="K5174" s="4">
        <v>6312</v>
      </c>
      <c r="L5174" s="5">
        <v>99.58</v>
      </c>
      <c r="M5174" s="6">
        <v>70.34</v>
      </c>
    </row>
    <row r="5175" spans="1:13" x14ac:dyDescent="0.3">
      <c r="A5175" s="10">
        <v>43626.34375</v>
      </c>
      <c r="B5175" s="1">
        <v>3.5432999999999999</v>
      </c>
      <c r="C5175" s="2">
        <v>68.900000000000006</v>
      </c>
      <c r="D5175" s="3">
        <v>4.909078761526029</v>
      </c>
      <c r="E5175" s="4">
        <v>0</v>
      </c>
      <c r="F5175" s="5">
        <v>1.37795</v>
      </c>
      <c r="G5175" s="6">
        <v>66.92</v>
      </c>
      <c r="H5175" s="7">
        <v>2.773320104651841</v>
      </c>
      <c r="I5175" s="8">
        <v>0</v>
      </c>
      <c r="J5175" s="4">
        <v>73</v>
      </c>
      <c r="K5175" s="4">
        <v>6311</v>
      </c>
      <c r="L5175" s="5">
        <v>99.6</v>
      </c>
      <c r="M5175" s="6">
        <v>70.430000000000007</v>
      </c>
    </row>
    <row r="5176" spans="1:13" x14ac:dyDescent="0.3">
      <c r="A5176" s="10">
        <v>43626.354166666657</v>
      </c>
      <c r="B5176" s="1">
        <v>3.50393</v>
      </c>
      <c r="C5176" s="2">
        <v>68.900000000000006</v>
      </c>
      <c r="D5176" s="3">
        <v>4.909078761526029</v>
      </c>
      <c r="E5176" s="4">
        <v>0</v>
      </c>
      <c r="F5176" s="5">
        <v>1.37795</v>
      </c>
      <c r="G5176" s="6">
        <v>66.92</v>
      </c>
      <c r="H5176" s="7">
        <v>2.773320104651841</v>
      </c>
      <c r="I5176" s="8">
        <v>0</v>
      </c>
      <c r="J5176" s="4">
        <v>72</v>
      </c>
      <c r="K5176" s="4">
        <v>6310</v>
      </c>
      <c r="L5176" s="5">
        <v>99.61</v>
      </c>
      <c r="M5176" s="6">
        <v>70.573999999999998</v>
      </c>
    </row>
    <row r="5177" spans="1:13" x14ac:dyDescent="0.3">
      <c r="A5177" s="10">
        <v>43626.364583333343</v>
      </c>
      <c r="B5177" s="1">
        <v>3.50393</v>
      </c>
      <c r="C5177" s="2">
        <v>68.900000000000006</v>
      </c>
      <c r="D5177" s="3">
        <v>4.909078761526029</v>
      </c>
      <c r="E5177" s="4">
        <v>0</v>
      </c>
      <c r="F5177" s="5">
        <v>1.4173199999999999</v>
      </c>
      <c r="G5177" s="6">
        <v>66.92</v>
      </c>
      <c r="H5177" s="7">
        <v>2.7797132677592891</v>
      </c>
      <c r="I5177" s="8">
        <v>0</v>
      </c>
      <c r="J5177" s="4">
        <v>73</v>
      </c>
      <c r="K5177" s="4">
        <v>6311</v>
      </c>
      <c r="L5177" s="5">
        <v>99.62</v>
      </c>
      <c r="M5177" s="6">
        <v>70.771999999999991</v>
      </c>
    </row>
    <row r="5178" spans="1:13" x14ac:dyDescent="0.3">
      <c r="A5178" s="10">
        <v>43626.375</v>
      </c>
      <c r="B5178" s="1">
        <v>4.0157400000000001</v>
      </c>
      <c r="C5178" s="2">
        <v>68.900000000000006</v>
      </c>
      <c r="D5178" s="3">
        <v>4.8977881936844616</v>
      </c>
      <c r="E5178" s="4">
        <v>0</v>
      </c>
      <c r="F5178" s="5">
        <v>1.4173199999999999</v>
      </c>
      <c r="G5178" s="6">
        <v>66.92</v>
      </c>
      <c r="H5178" s="7">
        <v>2.773320104651841</v>
      </c>
      <c r="I5178" s="8">
        <v>0</v>
      </c>
      <c r="J5178" s="4">
        <v>73</v>
      </c>
      <c r="K5178" s="4">
        <v>6315</v>
      </c>
      <c r="L5178" s="5">
        <v>99.62</v>
      </c>
      <c r="M5178" s="6">
        <v>71.024000000000001</v>
      </c>
    </row>
    <row r="5179" spans="1:13" x14ac:dyDescent="0.3">
      <c r="A5179" s="10">
        <v>43626.385416666657</v>
      </c>
      <c r="B5179" s="1">
        <v>4.2125900000000014</v>
      </c>
      <c r="C5179" s="2">
        <v>68.900000000000006</v>
      </c>
      <c r="D5179" s="3">
        <v>4.8977881936844616</v>
      </c>
      <c r="E5179" s="4">
        <v>0</v>
      </c>
      <c r="F5179" s="5">
        <v>1.4173199999999999</v>
      </c>
      <c r="G5179" s="6">
        <v>66.92</v>
      </c>
      <c r="H5179" s="7">
        <v>2.7797132677592891</v>
      </c>
      <c r="I5179" s="8">
        <v>0</v>
      </c>
      <c r="J5179" s="4">
        <v>73</v>
      </c>
      <c r="K5179" s="4">
        <v>6313</v>
      </c>
      <c r="L5179" s="5">
        <v>99.62</v>
      </c>
      <c r="M5179" s="6">
        <v>71.311999999999998</v>
      </c>
    </row>
    <row r="5180" spans="1:13" x14ac:dyDescent="0.3">
      <c r="A5180" s="10">
        <v>43626.395833333343</v>
      </c>
      <c r="B5180" s="1">
        <v>4.1732200000000006</v>
      </c>
      <c r="C5180" s="2">
        <v>68.900000000000006</v>
      </c>
      <c r="D5180" s="3">
        <v>4.8865235934283362</v>
      </c>
      <c r="E5180" s="4">
        <v>0</v>
      </c>
      <c r="F5180" s="5">
        <v>1.45669</v>
      </c>
      <c r="G5180" s="6">
        <v>66.92</v>
      </c>
      <c r="H5180" s="7">
        <v>2.7797132677592891</v>
      </c>
      <c r="I5180" s="8">
        <v>0</v>
      </c>
      <c r="J5180" s="4">
        <v>73</v>
      </c>
      <c r="K5180" s="4">
        <v>6312</v>
      </c>
      <c r="L5180" s="5">
        <v>99.61</v>
      </c>
      <c r="M5180" s="6">
        <v>71.545999999999992</v>
      </c>
    </row>
    <row r="5181" spans="1:13" x14ac:dyDescent="0.3">
      <c r="A5181" s="10">
        <v>43626.40625</v>
      </c>
      <c r="B5181" s="1">
        <v>3.8976299999999999</v>
      </c>
      <c r="C5181" s="2">
        <v>68.954000000000008</v>
      </c>
      <c r="D5181" s="3">
        <v>4.8865235934283362</v>
      </c>
      <c r="E5181" s="4">
        <v>0</v>
      </c>
      <c r="F5181" s="5">
        <v>1.45669</v>
      </c>
      <c r="G5181" s="6">
        <v>66.938000000000002</v>
      </c>
      <c r="H5181" s="7">
        <v>2.773320104651841</v>
      </c>
      <c r="I5181" s="8">
        <v>0</v>
      </c>
      <c r="J5181" s="4">
        <v>73</v>
      </c>
      <c r="K5181" s="4">
        <v>6314</v>
      </c>
      <c r="L5181" s="5">
        <v>99.6</v>
      </c>
      <c r="M5181" s="6">
        <v>71.762</v>
      </c>
    </row>
    <row r="5182" spans="1:13" x14ac:dyDescent="0.3">
      <c r="A5182" s="10">
        <v>43626.416666666657</v>
      </c>
      <c r="B5182" s="1">
        <v>3.70078</v>
      </c>
      <c r="C5182" s="2">
        <v>69.080000000000013</v>
      </c>
      <c r="D5182" s="3">
        <v>4.875284901033865</v>
      </c>
      <c r="E5182" s="4">
        <v>0</v>
      </c>
      <c r="F5182" s="5">
        <v>1.4173199999999999</v>
      </c>
      <c r="G5182" s="6">
        <v>67.117999999999995</v>
      </c>
      <c r="H5182" s="7">
        <v>2.773320104651841</v>
      </c>
      <c r="I5182" s="8">
        <v>0</v>
      </c>
      <c r="J5182" s="4">
        <v>73</v>
      </c>
      <c r="K5182" s="4">
        <v>6316</v>
      </c>
      <c r="L5182" s="5">
        <v>99.6</v>
      </c>
      <c r="M5182" s="6">
        <v>71.960000000000008</v>
      </c>
    </row>
    <row r="5183" spans="1:13" x14ac:dyDescent="0.3">
      <c r="A5183" s="10">
        <v>43626.427083333343</v>
      </c>
      <c r="B5183" s="1">
        <v>3.6220400000000001</v>
      </c>
      <c r="C5183" s="2">
        <v>69.080000000000013</v>
      </c>
      <c r="D5183" s="3">
        <v>4.8865235934283362</v>
      </c>
      <c r="E5183" s="4">
        <v>0</v>
      </c>
      <c r="F5183" s="5">
        <v>1.4173199999999999</v>
      </c>
      <c r="G5183" s="6">
        <v>67.262</v>
      </c>
      <c r="H5183" s="7">
        <v>2.7669416454115132</v>
      </c>
      <c r="I5183" s="8">
        <v>0</v>
      </c>
      <c r="J5183" s="4">
        <v>74</v>
      </c>
      <c r="K5183" s="4">
        <v>6318</v>
      </c>
      <c r="L5183" s="5">
        <v>99.59</v>
      </c>
      <c r="M5183" s="6">
        <v>72.212000000000003</v>
      </c>
    </row>
    <row r="5184" spans="1:13" x14ac:dyDescent="0.3">
      <c r="A5184" s="10">
        <v>43626.4375</v>
      </c>
      <c r="B5184" s="1">
        <v>3.8188900000000001</v>
      </c>
      <c r="C5184" s="2">
        <v>69.097999999999999</v>
      </c>
      <c r="D5184" s="3">
        <v>4.8865235934283362</v>
      </c>
      <c r="E5184" s="4">
        <v>0</v>
      </c>
      <c r="F5184" s="5">
        <v>1.37795</v>
      </c>
      <c r="G5184" s="6">
        <v>67.28</v>
      </c>
      <c r="H5184" s="7">
        <v>2.773320104651841</v>
      </c>
      <c r="I5184" s="8">
        <v>0</v>
      </c>
      <c r="J5184" s="4">
        <v>74</v>
      </c>
      <c r="K5184" s="4">
        <v>6318</v>
      </c>
      <c r="L5184" s="5">
        <v>99.58</v>
      </c>
      <c r="M5184" s="6">
        <v>72.518000000000001</v>
      </c>
    </row>
    <row r="5185" spans="1:13" x14ac:dyDescent="0.3">
      <c r="A5185" s="10">
        <v>43626.447916666657</v>
      </c>
      <c r="B5185" s="1">
        <v>3.7795200000000002</v>
      </c>
      <c r="C5185" s="2">
        <v>69.259999999999991</v>
      </c>
      <c r="D5185" s="3">
        <v>4.875284901033865</v>
      </c>
      <c r="E5185" s="4">
        <v>0</v>
      </c>
      <c r="F5185" s="5">
        <v>1.37795</v>
      </c>
      <c r="G5185" s="6">
        <v>67.28</v>
      </c>
      <c r="H5185" s="7">
        <v>2.773320104651841</v>
      </c>
      <c r="I5185" s="8">
        <v>0</v>
      </c>
      <c r="J5185" s="4">
        <v>74</v>
      </c>
      <c r="K5185" s="4">
        <v>6321</v>
      </c>
      <c r="L5185" s="5">
        <v>99.58</v>
      </c>
      <c r="M5185" s="6">
        <v>72.842000000000013</v>
      </c>
    </row>
    <row r="5186" spans="1:13" x14ac:dyDescent="0.3">
      <c r="A5186" s="10">
        <v>43626.458333333343</v>
      </c>
      <c r="B5186" s="1">
        <v>3.6220400000000001</v>
      </c>
      <c r="C5186" s="2">
        <v>69.259999999999991</v>
      </c>
      <c r="D5186" s="3">
        <v>4.875284901033865</v>
      </c>
      <c r="E5186" s="4">
        <v>0</v>
      </c>
      <c r="F5186" s="5">
        <v>1.37795</v>
      </c>
      <c r="G5186" s="6">
        <v>67.28</v>
      </c>
      <c r="H5186" s="7">
        <v>2.773320104651841</v>
      </c>
      <c r="I5186" s="8">
        <v>0</v>
      </c>
      <c r="J5186" s="4">
        <v>74</v>
      </c>
      <c r="K5186" s="4">
        <v>6318</v>
      </c>
      <c r="L5186" s="5">
        <v>99.58</v>
      </c>
      <c r="M5186" s="6">
        <v>73.147999999999996</v>
      </c>
    </row>
    <row r="5187" spans="1:13" x14ac:dyDescent="0.3">
      <c r="A5187" s="10">
        <v>43626.46875</v>
      </c>
      <c r="B5187" s="1">
        <v>3.50393</v>
      </c>
      <c r="C5187" s="2">
        <v>69.259999999999991</v>
      </c>
      <c r="D5187" s="3">
        <v>4.875284901033865</v>
      </c>
      <c r="E5187" s="4">
        <v>0</v>
      </c>
      <c r="F5187" s="5">
        <v>1.37795</v>
      </c>
      <c r="G5187" s="6">
        <v>67.28</v>
      </c>
      <c r="H5187" s="7">
        <v>2.773320104651841</v>
      </c>
      <c r="I5187" s="8">
        <v>0</v>
      </c>
      <c r="J5187" s="4">
        <v>74</v>
      </c>
      <c r="K5187" s="4">
        <v>6318</v>
      </c>
      <c r="L5187" s="5">
        <v>99.58</v>
      </c>
      <c r="M5187" s="6">
        <v>73.418000000000006</v>
      </c>
    </row>
    <row r="5188" spans="1:13" x14ac:dyDescent="0.3">
      <c r="A5188" s="10">
        <v>43626.479166666657</v>
      </c>
      <c r="B5188" s="1">
        <v>3.4645600000000001</v>
      </c>
      <c r="C5188" s="2">
        <v>69.259999999999991</v>
      </c>
      <c r="D5188" s="3">
        <v>4.875284901033865</v>
      </c>
      <c r="E5188" s="4">
        <v>0</v>
      </c>
      <c r="F5188" s="5">
        <v>1.37795</v>
      </c>
      <c r="G5188" s="6">
        <v>67.28</v>
      </c>
      <c r="H5188" s="7">
        <v>2.7797132677592891</v>
      </c>
      <c r="I5188" s="8">
        <v>0</v>
      </c>
      <c r="J5188" s="4">
        <v>74</v>
      </c>
      <c r="K5188" s="4">
        <v>6321</v>
      </c>
      <c r="L5188" s="5">
        <v>99.57</v>
      </c>
      <c r="M5188" s="6">
        <v>73.724000000000004</v>
      </c>
    </row>
    <row r="5189" spans="1:13" x14ac:dyDescent="0.3">
      <c r="A5189" s="10">
        <v>43626.489583333343</v>
      </c>
      <c r="B5189" s="1">
        <v>3.4645600000000001</v>
      </c>
      <c r="C5189" s="2">
        <v>69.259999999999991</v>
      </c>
      <c r="D5189" s="3">
        <v>4.875284901033865</v>
      </c>
      <c r="E5189" s="4">
        <v>0</v>
      </c>
      <c r="F5189" s="5">
        <v>1.37795</v>
      </c>
      <c r="G5189" s="6">
        <v>67.28</v>
      </c>
      <c r="H5189" s="7">
        <v>2.7797132677592891</v>
      </c>
      <c r="I5189" s="8">
        <v>0</v>
      </c>
      <c r="J5189" s="4">
        <v>74</v>
      </c>
      <c r="K5189" s="4">
        <v>6319</v>
      </c>
      <c r="L5189" s="5">
        <v>99.57</v>
      </c>
      <c r="M5189" s="6">
        <v>74.012</v>
      </c>
    </row>
    <row r="5190" spans="1:13" x14ac:dyDescent="0.3">
      <c r="A5190" s="10">
        <v>43626.5</v>
      </c>
      <c r="B5190" s="1">
        <v>3.4645600000000001</v>
      </c>
      <c r="C5190" s="2">
        <v>69.259999999999991</v>
      </c>
      <c r="D5190" s="3">
        <v>4.8640720569146154</v>
      </c>
      <c r="E5190" s="4">
        <v>0</v>
      </c>
      <c r="F5190" s="5">
        <v>1.37795</v>
      </c>
      <c r="G5190" s="6">
        <v>67.424000000000007</v>
      </c>
      <c r="H5190" s="7">
        <v>2.773320104651841</v>
      </c>
      <c r="I5190" s="8">
        <v>0</v>
      </c>
      <c r="J5190" s="4">
        <v>74</v>
      </c>
      <c r="K5190" s="4">
        <v>6321</v>
      </c>
      <c r="L5190" s="5">
        <v>99.56</v>
      </c>
      <c r="M5190" s="6">
        <v>74.300000000000011</v>
      </c>
    </row>
    <row r="5191" spans="1:13" x14ac:dyDescent="0.3">
      <c r="A5191" s="10">
        <v>43626.510416666657</v>
      </c>
      <c r="B5191" s="1">
        <v>3.50393</v>
      </c>
      <c r="C5191" s="2">
        <v>69.259999999999991</v>
      </c>
      <c r="D5191" s="3">
        <v>4.8640720569146154</v>
      </c>
      <c r="E5191" s="4">
        <v>0</v>
      </c>
      <c r="F5191" s="5">
        <v>1.4173199999999999</v>
      </c>
      <c r="G5191" s="6">
        <v>67.460000000000008</v>
      </c>
      <c r="H5191" s="7">
        <v>2.7797132677592891</v>
      </c>
      <c r="I5191" s="8">
        <v>0</v>
      </c>
      <c r="J5191" s="4">
        <v>74</v>
      </c>
      <c r="K5191" s="4">
        <v>6324</v>
      </c>
      <c r="L5191" s="5">
        <v>99.54</v>
      </c>
      <c r="M5191" s="6">
        <v>74.587999999999994</v>
      </c>
    </row>
    <row r="5192" spans="1:13" x14ac:dyDescent="0.3">
      <c r="A5192" s="10">
        <v>43626.520833333343</v>
      </c>
      <c r="B5192" s="1">
        <v>4.1338499999999998</v>
      </c>
      <c r="C5192" s="2">
        <v>69.259999999999991</v>
      </c>
      <c r="D5192" s="3">
        <v>4.8640720569146154</v>
      </c>
      <c r="E5192" s="4">
        <v>0</v>
      </c>
      <c r="F5192" s="5">
        <v>1.4173199999999999</v>
      </c>
      <c r="G5192" s="6">
        <v>67.460000000000008</v>
      </c>
      <c r="H5192" s="7">
        <v>2.7797132677592891</v>
      </c>
      <c r="I5192" s="8">
        <v>0</v>
      </c>
      <c r="J5192" s="4">
        <v>74</v>
      </c>
      <c r="K5192" s="4">
        <v>6323</v>
      </c>
      <c r="L5192" s="5">
        <v>99.54</v>
      </c>
      <c r="M5192" s="6">
        <v>74.876000000000005</v>
      </c>
    </row>
    <row r="5193" spans="1:13" x14ac:dyDescent="0.3">
      <c r="A5193" s="10">
        <v>43626.53125</v>
      </c>
      <c r="B5193" s="1">
        <v>4.0157400000000001</v>
      </c>
      <c r="C5193" s="2">
        <v>69.259999999999991</v>
      </c>
      <c r="D5193" s="3">
        <v>4.8640720569146154</v>
      </c>
      <c r="E5193" s="4">
        <v>0</v>
      </c>
      <c r="F5193" s="5">
        <v>1.4173199999999999</v>
      </c>
      <c r="G5193" s="6">
        <v>67.460000000000008</v>
      </c>
      <c r="H5193" s="7">
        <v>2.7797132677592891</v>
      </c>
      <c r="I5193" s="8">
        <v>0</v>
      </c>
      <c r="J5193" s="4">
        <v>75</v>
      </c>
      <c r="K5193" s="4">
        <v>6325</v>
      </c>
      <c r="L5193" s="5">
        <v>99.52</v>
      </c>
      <c r="M5193" s="6">
        <v>75.271999999999991</v>
      </c>
    </row>
    <row r="5194" spans="1:13" x14ac:dyDescent="0.3">
      <c r="A5194" s="10">
        <v>43626.541666666657</v>
      </c>
      <c r="B5194" s="1">
        <v>3.70078</v>
      </c>
      <c r="C5194" s="2">
        <v>69.259999999999991</v>
      </c>
      <c r="D5194" s="3">
        <v>4.8528850016212104</v>
      </c>
      <c r="E5194" s="4">
        <v>0</v>
      </c>
      <c r="F5194" s="5">
        <v>1.4173199999999999</v>
      </c>
      <c r="G5194" s="6">
        <v>67.460000000000008</v>
      </c>
      <c r="H5194" s="7">
        <v>2.7797132677592891</v>
      </c>
      <c r="I5194" s="8">
        <v>0</v>
      </c>
      <c r="J5194" s="4">
        <v>74</v>
      </c>
      <c r="K5194" s="4">
        <v>6319</v>
      </c>
      <c r="L5194" s="5">
        <v>99.51</v>
      </c>
      <c r="M5194" s="6">
        <v>75.56</v>
      </c>
    </row>
    <row r="5195" spans="1:13" x14ac:dyDescent="0.3">
      <c r="A5195" s="10">
        <v>43626.552083333343</v>
      </c>
      <c r="B5195" s="1">
        <v>3.6220400000000001</v>
      </c>
      <c r="C5195" s="2">
        <v>69.421999999999997</v>
      </c>
      <c r="D5195" s="3">
        <v>4.8528850016212104</v>
      </c>
      <c r="E5195" s="4">
        <v>0</v>
      </c>
      <c r="F5195" s="5">
        <v>1.4173199999999999</v>
      </c>
      <c r="G5195" s="6">
        <v>67.460000000000008</v>
      </c>
      <c r="H5195" s="7">
        <v>2.7797132677592891</v>
      </c>
      <c r="I5195" s="8">
        <v>0</v>
      </c>
      <c r="J5195" s="4">
        <v>75</v>
      </c>
      <c r="K5195" s="4">
        <v>6325</v>
      </c>
      <c r="L5195" s="5">
        <v>99.5</v>
      </c>
      <c r="M5195" s="6">
        <v>75.757999999999996</v>
      </c>
    </row>
    <row r="5196" spans="1:13" x14ac:dyDescent="0.3">
      <c r="A5196" s="10">
        <v>43626.5625</v>
      </c>
      <c r="B5196" s="1">
        <v>3.5432999999999999</v>
      </c>
      <c r="C5196" s="2">
        <v>69.44</v>
      </c>
      <c r="D5196" s="3">
        <v>4.8528850016212104</v>
      </c>
      <c r="E5196" s="4">
        <v>0</v>
      </c>
      <c r="F5196" s="5">
        <v>1.4173199999999999</v>
      </c>
      <c r="G5196" s="6">
        <v>67.622</v>
      </c>
      <c r="H5196" s="7">
        <v>2.7669416454115132</v>
      </c>
      <c r="I5196" s="8">
        <v>0</v>
      </c>
      <c r="J5196" s="4">
        <v>75</v>
      </c>
      <c r="K5196" s="4">
        <v>6326</v>
      </c>
      <c r="L5196" s="5">
        <v>99.49</v>
      </c>
      <c r="M5196" s="6">
        <v>75.956000000000003</v>
      </c>
    </row>
    <row r="5197" spans="1:13" x14ac:dyDescent="0.3">
      <c r="A5197" s="10">
        <v>43626.572916666657</v>
      </c>
      <c r="B5197" s="1">
        <v>3.50393</v>
      </c>
      <c r="C5197" s="2">
        <v>69.44</v>
      </c>
      <c r="D5197" s="3">
        <v>4.8640720569146154</v>
      </c>
      <c r="E5197" s="4">
        <v>0</v>
      </c>
      <c r="F5197" s="5">
        <v>1.4173199999999999</v>
      </c>
      <c r="G5197" s="6">
        <v>67.64</v>
      </c>
      <c r="H5197" s="7">
        <v>2.773320104651841</v>
      </c>
      <c r="I5197" s="8">
        <v>0</v>
      </c>
      <c r="J5197" s="4">
        <v>75</v>
      </c>
      <c r="K5197" s="4">
        <v>6325</v>
      </c>
      <c r="L5197" s="5">
        <v>99.47</v>
      </c>
      <c r="M5197" s="6">
        <v>76.153999999999996</v>
      </c>
    </row>
    <row r="5198" spans="1:13" x14ac:dyDescent="0.3">
      <c r="A5198" s="10">
        <v>43626.583333333343</v>
      </c>
      <c r="B5198" s="1">
        <v>3.5826699999999998</v>
      </c>
      <c r="C5198" s="2">
        <v>69.44</v>
      </c>
      <c r="D5198" s="3">
        <v>4.8528850016212104</v>
      </c>
      <c r="E5198" s="4">
        <v>0</v>
      </c>
      <c r="F5198" s="5">
        <v>1.37795</v>
      </c>
      <c r="G5198" s="6">
        <v>67.64</v>
      </c>
      <c r="H5198" s="7">
        <v>2.773320104651841</v>
      </c>
      <c r="I5198" s="8">
        <v>0</v>
      </c>
      <c r="J5198" s="4">
        <v>74</v>
      </c>
      <c r="K5198" s="4">
        <v>6321</v>
      </c>
      <c r="L5198" s="5">
        <v>99.46</v>
      </c>
      <c r="M5198" s="6">
        <v>76.388000000000005</v>
      </c>
    </row>
    <row r="5199" spans="1:13" x14ac:dyDescent="0.3">
      <c r="A5199" s="10">
        <v>43626.59375</v>
      </c>
      <c r="B5199" s="1">
        <v>3.6220400000000001</v>
      </c>
      <c r="C5199" s="2">
        <v>69.494</v>
      </c>
      <c r="D5199" s="3">
        <v>4.8417236758409938</v>
      </c>
      <c r="E5199" s="4">
        <v>0</v>
      </c>
      <c r="F5199" s="5">
        <v>1.4173199999999999</v>
      </c>
      <c r="G5199" s="6">
        <v>67.64</v>
      </c>
      <c r="H5199" s="7">
        <v>2.773320104651841</v>
      </c>
      <c r="I5199" s="8">
        <v>0</v>
      </c>
      <c r="J5199" s="4">
        <v>74</v>
      </c>
      <c r="K5199" s="4">
        <v>6322</v>
      </c>
      <c r="L5199" s="5">
        <v>99.45</v>
      </c>
      <c r="M5199" s="6">
        <v>76.604000000000013</v>
      </c>
    </row>
    <row r="5200" spans="1:13" x14ac:dyDescent="0.3">
      <c r="A5200" s="10">
        <v>43626.604166666657</v>
      </c>
      <c r="B5200" s="1">
        <v>3.5826699999999998</v>
      </c>
      <c r="C5200" s="2">
        <v>69.62</v>
      </c>
      <c r="D5200" s="3">
        <v>4.8417236758409938</v>
      </c>
      <c r="E5200" s="4">
        <v>0</v>
      </c>
      <c r="F5200" s="5">
        <v>1.37795</v>
      </c>
      <c r="G5200" s="6">
        <v>67.693999999999988</v>
      </c>
      <c r="H5200" s="7">
        <v>2.773320104651841</v>
      </c>
      <c r="I5200" s="8">
        <v>0</v>
      </c>
      <c r="J5200" s="4">
        <v>74</v>
      </c>
      <c r="K5200" s="4">
        <v>6322</v>
      </c>
      <c r="L5200" s="5">
        <v>99.43</v>
      </c>
      <c r="M5200" s="6">
        <v>76.801999999999992</v>
      </c>
    </row>
    <row r="5201" spans="1:13" x14ac:dyDescent="0.3">
      <c r="A5201" s="10">
        <v>43626.614583333343</v>
      </c>
      <c r="B5201" s="1">
        <v>3.5432999999999999</v>
      </c>
      <c r="C5201" s="2">
        <v>69.62</v>
      </c>
      <c r="D5201" s="3">
        <v>4.8305880203977276</v>
      </c>
      <c r="E5201" s="4">
        <v>0</v>
      </c>
      <c r="F5201" s="5">
        <v>1.37795</v>
      </c>
      <c r="G5201" s="6">
        <v>67.819999999999993</v>
      </c>
      <c r="H5201" s="7">
        <v>2.7797132677592891</v>
      </c>
      <c r="I5201" s="8">
        <v>0</v>
      </c>
      <c r="J5201" s="4">
        <v>75</v>
      </c>
      <c r="K5201" s="4">
        <v>6328</v>
      </c>
      <c r="L5201" s="5">
        <v>99.42</v>
      </c>
      <c r="M5201" s="6">
        <v>76.981999999999999</v>
      </c>
    </row>
    <row r="5202" spans="1:13" x14ac:dyDescent="0.3">
      <c r="A5202" s="10">
        <v>43626.625</v>
      </c>
      <c r="B5202" s="1">
        <v>3.6220400000000001</v>
      </c>
      <c r="C5202" s="2">
        <v>69.62</v>
      </c>
      <c r="D5202" s="3">
        <v>4.8305880203977276</v>
      </c>
      <c r="E5202" s="4">
        <v>0</v>
      </c>
      <c r="F5202" s="5">
        <v>1.37795</v>
      </c>
      <c r="G5202" s="6">
        <v>67.819999999999993</v>
      </c>
      <c r="H5202" s="7">
        <v>2.7797132677592891</v>
      </c>
      <c r="I5202" s="8">
        <v>0</v>
      </c>
      <c r="J5202" s="4">
        <v>74</v>
      </c>
      <c r="K5202" s="4">
        <v>6318</v>
      </c>
      <c r="L5202" s="5">
        <v>99.41</v>
      </c>
      <c r="M5202" s="6">
        <v>77.198000000000008</v>
      </c>
    </row>
    <row r="5203" spans="1:13" x14ac:dyDescent="0.3">
      <c r="A5203" s="10">
        <v>43626.635416666657</v>
      </c>
      <c r="B5203" s="1">
        <v>3.6220400000000001</v>
      </c>
      <c r="C5203" s="2">
        <v>69.746000000000009</v>
      </c>
      <c r="D5203" s="3">
        <v>4.8305880203977276</v>
      </c>
      <c r="E5203" s="4">
        <v>0</v>
      </c>
      <c r="F5203" s="5">
        <v>1.37795</v>
      </c>
      <c r="G5203" s="6">
        <v>67.819999999999993</v>
      </c>
      <c r="H5203" s="7">
        <v>2.7797132677592891</v>
      </c>
      <c r="I5203" s="8">
        <v>0</v>
      </c>
      <c r="J5203" s="4">
        <v>75</v>
      </c>
      <c r="K5203" s="4">
        <v>6325</v>
      </c>
      <c r="L5203" s="5">
        <v>99.4</v>
      </c>
      <c r="M5203" s="6">
        <v>77.378</v>
      </c>
    </row>
    <row r="5204" spans="1:13" x14ac:dyDescent="0.3">
      <c r="A5204" s="10">
        <v>43626.645833333343</v>
      </c>
      <c r="B5204" s="1">
        <v>3.6220400000000001</v>
      </c>
      <c r="C5204" s="2">
        <v>69.800000000000011</v>
      </c>
      <c r="D5204" s="3">
        <v>4.8417236758409938</v>
      </c>
      <c r="E5204" s="4">
        <v>0</v>
      </c>
      <c r="F5204" s="5">
        <v>1.37795</v>
      </c>
      <c r="G5204" s="6">
        <v>67.819999999999993</v>
      </c>
      <c r="H5204" s="7">
        <v>2.7797132677592891</v>
      </c>
      <c r="I5204" s="8">
        <v>0</v>
      </c>
      <c r="J5204" s="4">
        <v>74</v>
      </c>
      <c r="K5204" s="4">
        <v>6318</v>
      </c>
      <c r="L5204" s="5">
        <v>99.4</v>
      </c>
      <c r="M5204" s="6">
        <v>77.539999999999992</v>
      </c>
    </row>
    <row r="5205" spans="1:13" x14ac:dyDescent="0.3">
      <c r="A5205" s="10">
        <v>43626.65625</v>
      </c>
      <c r="B5205" s="1">
        <v>3.5432999999999999</v>
      </c>
      <c r="C5205" s="2">
        <v>69.800000000000011</v>
      </c>
      <c r="D5205" s="3">
        <v>4.8417236758409938</v>
      </c>
      <c r="E5205" s="4">
        <v>0</v>
      </c>
      <c r="F5205" s="5">
        <v>1.4173199999999999</v>
      </c>
      <c r="G5205" s="6">
        <v>67.819999999999993</v>
      </c>
      <c r="H5205" s="7">
        <v>2.7797132677592891</v>
      </c>
      <c r="I5205" s="8">
        <v>0</v>
      </c>
      <c r="J5205" s="4">
        <v>74</v>
      </c>
      <c r="K5205" s="4">
        <v>6323</v>
      </c>
      <c r="L5205" s="5">
        <v>99.39</v>
      </c>
      <c r="M5205" s="6">
        <v>77.756</v>
      </c>
    </row>
    <row r="5206" spans="1:13" x14ac:dyDescent="0.3">
      <c r="A5206" s="10">
        <v>43626.666666666657</v>
      </c>
      <c r="B5206" s="1">
        <v>3.50393</v>
      </c>
      <c r="C5206" s="2">
        <v>69.800000000000011</v>
      </c>
      <c r="D5206" s="3">
        <v>4.8305880203977276</v>
      </c>
      <c r="E5206" s="4">
        <v>0</v>
      </c>
      <c r="F5206" s="5">
        <v>1.37795</v>
      </c>
      <c r="G5206" s="6">
        <v>67.819999999999993</v>
      </c>
      <c r="H5206" s="7">
        <v>2.7861211686297689</v>
      </c>
      <c r="I5206" s="8">
        <v>0</v>
      </c>
      <c r="J5206" s="4">
        <v>74</v>
      </c>
      <c r="K5206" s="4">
        <v>6321</v>
      </c>
      <c r="L5206" s="5">
        <v>99.38</v>
      </c>
      <c r="M5206" s="6">
        <v>77.972000000000008</v>
      </c>
    </row>
    <row r="5207" spans="1:13" x14ac:dyDescent="0.3">
      <c r="A5207" s="10">
        <v>43626.677083333343</v>
      </c>
      <c r="B5207" s="1">
        <v>3.5432999999999999</v>
      </c>
      <c r="C5207" s="2">
        <v>69.800000000000011</v>
      </c>
      <c r="D5207" s="3">
        <v>4.8417236758409938</v>
      </c>
      <c r="E5207" s="4">
        <v>0</v>
      </c>
      <c r="F5207" s="5">
        <v>1.37795</v>
      </c>
      <c r="G5207" s="6">
        <v>67.819999999999993</v>
      </c>
      <c r="H5207" s="7">
        <v>2.7861211686297689</v>
      </c>
      <c r="I5207" s="8">
        <v>0</v>
      </c>
      <c r="J5207" s="4">
        <v>73</v>
      </c>
      <c r="K5207" s="4">
        <v>6312</v>
      </c>
      <c r="L5207" s="5">
        <v>99.38</v>
      </c>
      <c r="M5207" s="6">
        <v>78.152000000000001</v>
      </c>
    </row>
    <row r="5208" spans="1:13" x14ac:dyDescent="0.3">
      <c r="A5208" s="10">
        <v>43626.6875</v>
      </c>
      <c r="B5208" s="1">
        <v>3.4645600000000001</v>
      </c>
      <c r="C5208" s="2">
        <v>69.926000000000002</v>
      </c>
      <c r="D5208" s="3">
        <v>4.8194779762512718</v>
      </c>
      <c r="E5208" s="4">
        <v>0</v>
      </c>
      <c r="F5208" s="5">
        <v>1.4173199999999999</v>
      </c>
      <c r="G5208" s="6">
        <v>67.819999999999993</v>
      </c>
      <c r="H5208" s="7">
        <v>2.7861211686297689</v>
      </c>
      <c r="I5208" s="8">
        <v>0</v>
      </c>
      <c r="J5208" s="4">
        <v>74</v>
      </c>
      <c r="K5208" s="4">
        <v>6318</v>
      </c>
      <c r="L5208" s="5">
        <v>99.37</v>
      </c>
      <c r="M5208" s="6">
        <v>78.278000000000006</v>
      </c>
    </row>
    <row r="5209" spans="1:13" x14ac:dyDescent="0.3">
      <c r="A5209" s="10">
        <v>43626.697916666657</v>
      </c>
      <c r="B5209" s="1">
        <v>3.4645600000000001</v>
      </c>
      <c r="C5209" s="2">
        <v>69.98</v>
      </c>
      <c r="D5209" s="3">
        <v>4.8417236758409938</v>
      </c>
      <c r="E5209" s="4">
        <v>0</v>
      </c>
      <c r="F5209" s="5">
        <v>1.4173199999999999</v>
      </c>
      <c r="G5209" s="6">
        <v>67.927999999999997</v>
      </c>
      <c r="H5209" s="7">
        <v>2.7797132677592891</v>
      </c>
      <c r="I5209" s="8">
        <v>0</v>
      </c>
      <c r="J5209" s="4">
        <v>74</v>
      </c>
      <c r="K5209" s="4">
        <v>6320</v>
      </c>
      <c r="L5209" s="5">
        <v>99.38</v>
      </c>
      <c r="M5209" s="6">
        <v>78.313999999999993</v>
      </c>
    </row>
    <row r="5210" spans="1:13" x14ac:dyDescent="0.3">
      <c r="A5210" s="10">
        <v>43626.708333333343</v>
      </c>
      <c r="B5210" s="1">
        <v>3.4645600000000001</v>
      </c>
      <c r="C5210" s="2">
        <v>69.98</v>
      </c>
      <c r="D5210" s="3">
        <v>4.8305880203977276</v>
      </c>
      <c r="E5210" s="4">
        <v>0</v>
      </c>
      <c r="F5210" s="5">
        <v>1.37795</v>
      </c>
      <c r="G5210" s="6">
        <v>68</v>
      </c>
      <c r="H5210" s="7">
        <v>2.7861211686297689</v>
      </c>
      <c r="I5210" s="8">
        <v>0</v>
      </c>
      <c r="J5210" s="4">
        <v>74</v>
      </c>
      <c r="K5210" s="4">
        <v>6322</v>
      </c>
      <c r="L5210" s="5">
        <v>99.39</v>
      </c>
      <c r="M5210" s="6">
        <v>78.638000000000005</v>
      </c>
    </row>
    <row r="5211" spans="1:13" x14ac:dyDescent="0.3">
      <c r="A5211" s="10">
        <v>43626.71875</v>
      </c>
      <c r="B5211" s="1">
        <v>3.50393</v>
      </c>
      <c r="C5211" s="2">
        <v>69.98</v>
      </c>
      <c r="D5211" s="3">
        <v>4.8305880203977276</v>
      </c>
      <c r="E5211" s="4">
        <v>0</v>
      </c>
      <c r="F5211" s="5">
        <v>1.3385800000000001</v>
      </c>
      <c r="G5211" s="6">
        <v>68</v>
      </c>
      <c r="H5211" s="7">
        <v>2.7861211686297689</v>
      </c>
      <c r="I5211" s="8">
        <v>0</v>
      </c>
      <c r="J5211" s="4">
        <v>71</v>
      </c>
      <c r="K5211" s="4">
        <v>6298</v>
      </c>
      <c r="L5211" s="5">
        <v>99.4</v>
      </c>
      <c r="M5211" s="6">
        <v>79.069999999999993</v>
      </c>
    </row>
    <row r="5212" spans="1:13" x14ac:dyDescent="0.3">
      <c r="A5212" s="10">
        <v>43626.729166666657</v>
      </c>
      <c r="B5212" s="1">
        <v>3.50393</v>
      </c>
      <c r="C5212" s="2">
        <v>69.98</v>
      </c>
      <c r="D5212" s="3">
        <v>4.8305880203977276</v>
      </c>
      <c r="E5212" s="4">
        <v>0</v>
      </c>
      <c r="F5212" s="5">
        <v>1.3385800000000001</v>
      </c>
      <c r="G5212" s="6">
        <v>68</v>
      </c>
      <c r="H5212" s="7">
        <v>2.7861211686297689</v>
      </c>
      <c r="I5212" s="8">
        <v>0</v>
      </c>
      <c r="J5212" s="4">
        <v>73</v>
      </c>
      <c r="K5212" s="4">
        <v>6317</v>
      </c>
      <c r="L5212" s="5">
        <v>99.41</v>
      </c>
      <c r="M5212" s="6">
        <v>79.430000000000007</v>
      </c>
    </row>
    <row r="5213" spans="1:13" x14ac:dyDescent="0.3">
      <c r="A5213" s="10">
        <v>43626.739583333343</v>
      </c>
      <c r="B5213" s="1">
        <v>3.4645600000000001</v>
      </c>
      <c r="C5213" s="2">
        <v>69.98</v>
      </c>
      <c r="D5213" s="3">
        <v>4.8194779762512718</v>
      </c>
      <c r="E5213" s="4">
        <v>0</v>
      </c>
      <c r="F5213" s="5">
        <v>1.37795</v>
      </c>
      <c r="G5213" s="6">
        <v>68</v>
      </c>
      <c r="H5213" s="7">
        <v>2.7861211686297689</v>
      </c>
      <c r="I5213" s="8">
        <v>0</v>
      </c>
      <c r="J5213" s="4">
        <v>74</v>
      </c>
      <c r="K5213" s="4">
        <v>6324</v>
      </c>
      <c r="L5213" s="5">
        <v>99.41</v>
      </c>
      <c r="M5213" s="6">
        <v>79.628</v>
      </c>
    </row>
    <row r="5214" spans="1:13" x14ac:dyDescent="0.3">
      <c r="A5214" s="10">
        <v>43626.75</v>
      </c>
      <c r="B5214" s="1">
        <v>3.4645600000000001</v>
      </c>
      <c r="C5214" s="2">
        <v>69.98</v>
      </c>
      <c r="D5214" s="3">
        <v>4.8194779762512718</v>
      </c>
      <c r="E5214" s="4">
        <v>0</v>
      </c>
      <c r="F5214" s="5">
        <v>1.37795</v>
      </c>
      <c r="G5214" s="6">
        <v>68</v>
      </c>
      <c r="H5214" s="7">
        <v>2.7861211686297689</v>
      </c>
      <c r="I5214" s="8">
        <v>0</v>
      </c>
      <c r="J5214" s="4">
        <v>74</v>
      </c>
      <c r="K5214" s="4">
        <v>6322</v>
      </c>
      <c r="L5214" s="5">
        <v>99.42</v>
      </c>
      <c r="M5214" s="6">
        <v>79.951999999999998</v>
      </c>
    </row>
    <row r="5215" spans="1:13" x14ac:dyDescent="0.3">
      <c r="A5215" s="10">
        <v>43626.760416666657</v>
      </c>
      <c r="B5215" s="1">
        <v>3.4645600000000001</v>
      </c>
      <c r="C5215" s="2">
        <v>69.98</v>
      </c>
      <c r="D5215" s="3">
        <v>4.8194779762512718</v>
      </c>
      <c r="E5215" s="4">
        <v>0</v>
      </c>
      <c r="F5215" s="5">
        <v>1.37795</v>
      </c>
      <c r="G5215" s="6">
        <v>68</v>
      </c>
      <c r="H5215" s="7">
        <v>2.7861211686297689</v>
      </c>
      <c r="I5215" s="8">
        <v>0</v>
      </c>
      <c r="J5215" s="4">
        <v>73</v>
      </c>
      <c r="K5215" s="4">
        <v>6315</v>
      </c>
      <c r="L5215" s="5">
        <v>99.42</v>
      </c>
      <c r="M5215" s="6">
        <v>80.078000000000003</v>
      </c>
    </row>
    <row r="5216" spans="1:13" x14ac:dyDescent="0.3">
      <c r="A5216" s="10">
        <v>43626.770833333343</v>
      </c>
      <c r="B5216" s="1">
        <v>3.4645600000000001</v>
      </c>
      <c r="C5216" s="2">
        <v>69.98</v>
      </c>
      <c r="D5216" s="3">
        <v>4.8194779762512718</v>
      </c>
      <c r="E5216" s="4">
        <v>0</v>
      </c>
      <c r="F5216" s="5">
        <v>1.37795</v>
      </c>
      <c r="G5216" s="6">
        <v>68</v>
      </c>
      <c r="H5216" s="7">
        <v>2.7861211686297689</v>
      </c>
      <c r="I5216" s="8">
        <v>0</v>
      </c>
      <c r="J5216" s="4">
        <v>73</v>
      </c>
      <c r="K5216" s="4">
        <v>6313</v>
      </c>
      <c r="L5216" s="5">
        <v>99.43</v>
      </c>
      <c r="M5216" s="6">
        <v>80.311999999999998</v>
      </c>
    </row>
    <row r="5217" spans="1:13" x14ac:dyDescent="0.3">
      <c r="A5217" s="10">
        <v>43626.78125</v>
      </c>
      <c r="B5217" s="1">
        <v>3.50393</v>
      </c>
      <c r="C5217" s="2">
        <v>69.98</v>
      </c>
      <c r="D5217" s="3">
        <v>4.8194779762512718</v>
      </c>
      <c r="E5217" s="4">
        <v>0</v>
      </c>
      <c r="F5217" s="5">
        <v>1.37795</v>
      </c>
      <c r="G5217" s="6">
        <v>68</v>
      </c>
      <c r="H5217" s="7">
        <v>2.7861211686297689</v>
      </c>
      <c r="I5217" s="8">
        <v>0</v>
      </c>
      <c r="J5217" s="4">
        <v>73</v>
      </c>
      <c r="K5217" s="4">
        <v>6317</v>
      </c>
      <c r="L5217" s="5">
        <v>99.44</v>
      </c>
      <c r="M5217" s="6">
        <v>80.474000000000004</v>
      </c>
    </row>
    <row r="5218" spans="1:13" x14ac:dyDescent="0.3">
      <c r="A5218" s="10">
        <v>43626.791666666657</v>
      </c>
      <c r="B5218" s="1">
        <v>3.4645600000000001</v>
      </c>
      <c r="C5218" s="2">
        <v>69.98</v>
      </c>
      <c r="D5218" s="3">
        <v>4.8083934844972847</v>
      </c>
      <c r="E5218" s="4">
        <v>0</v>
      </c>
      <c r="F5218" s="5">
        <v>1.4173199999999999</v>
      </c>
      <c r="G5218" s="6">
        <v>68</v>
      </c>
      <c r="H5218" s="7">
        <v>2.7861211686297689</v>
      </c>
      <c r="I5218" s="8">
        <v>0</v>
      </c>
      <c r="J5218" s="4">
        <v>73</v>
      </c>
      <c r="K5218" s="4">
        <v>6315</v>
      </c>
      <c r="L5218" s="5">
        <v>99.46</v>
      </c>
      <c r="M5218" s="6">
        <v>80.545999999999992</v>
      </c>
    </row>
    <row r="5219" spans="1:13" x14ac:dyDescent="0.3">
      <c r="A5219" s="10">
        <v>43626.802083333343</v>
      </c>
      <c r="B5219" s="1">
        <v>3.4251900000000002</v>
      </c>
      <c r="C5219" s="2">
        <v>69.98</v>
      </c>
      <c r="D5219" s="3">
        <v>4.8083934844972847</v>
      </c>
      <c r="E5219" s="4">
        <v>0</v>
      </c>
      <c r="F5219" s="5">
        <v>1.4173199999999999</v>
      </c>
      <c r="G5219" s="6">
        <v>68</v>
      </c>
      <c r="H5219" s="7">
        <v>2.7925438412373391</v>
      </c>
      <c r="I5219" s="8">
        <v>0</v>
      </c>
      <c r="J5219" s="4">
        <v>74</v>
      </c>
      <c r="K5219" s="4">
        <v>6324</v>
      </c>
      <c r="L5219" s="5">
        <v>99.49</v>
      </c>
      <c r="M5219" s="6">
        <v>80.492000000000004</v>
      </c>
    </row>
    <row r="5220" spans="1:13" x14ac:dyDescent="0.3">
      <c r="A5220" s="10">
        <v>43626.8125</v>
      </c>
      <c r="B5220" s="1">
        <v>3.4251900000000002</v>
      </c>
      <c r="C5220" s="2">
        <v>69.98</v>
      </c>
      <c r="D5220" s="3">
        <v>4.8083934844972847</v>
      </c>
      <c r="E5220" s="4">
        <v>0</v>
      </c>
      <c r="F5220" s="5">
        <v>1.4173199999999999</v>
      </c>
      <c r="G5220" s="6">
        <v>68</v>
      </c>
      <c r="H5220" s="7">
        <v>2.7861211686297689</v>
      </c>
      <c r="I5220" s="8">
        <v>0</v>
      </c>
      <c r="J5220" s="4">
        <v>74</v>
      </c>
      <c r="K5220" s="4">
        <v>6318</v>
      </c>
      <c r="L5220" s="5">
        <v>99.5</v>
      </c>
      <c r="M5220" s="6">
        <v>80.42</v>
      </c>
    </row>
    <row r="5221" spans="1:13" x14ac:dyDescent="0.3">
      <c r="A5221" s="10">
        <v>43626.822916666657</v>
      </c>
      <c r="B5221" s="1">
        <v>3.50393</v>
      </c>
      <c r="C5221" s="2">
        <v>69.98</v>
      </c>
      <c r="D5221" s="3">
        <v>4.8194779762512718</v>
      </c>
      <c r="E5221" s="4">
        <v>0</v>
      </c>
      <c r="F5221" s="5">
        <v>1.4173199999999999</v>
      </c>
      <c r="G5221" s="6">
        <v>68</v>
      </c>
      <c r="H5221" s="7">
        <v>2.7861211686297689</v>
      </c>
      <c r="I5221" s="8">
        <v>0</v>
      </c>
      <c r="J5221" s="4">
        <v>73</v>
      </c>
      <c r="K5221" s="4">
        <v>6315</v>
      </c>
      <c r="L5221" s="5">
        <v>99.51</v>
      </c>
      <c r="M5221" s="6">
        <v>80.293999999999997</v>
      </c>
    </row>
    <row r="5222" spans="1:13" x14ac:dyDescent="0.3">
      <c r="A5222" s="10">
        <v>43626.833333333343</v>
      </c>
      <c r="B5222" s="1">
        <v>3.3858199999999998</v>
      </c>
      <c r="C5222" s="2">
        <v>69.99799999999999</v>
      </c>
      <c r="D5222" s="3">
        <v>4.7973344863668919</v>
      </c>
      <c r="E5222" s="4">
        <v>0</v>
      </c>
      <c r="F5222" s="5">
        <v>1.4173199999999999</v>
      </c>
      <c r="G5222" s="6">
        <v>68</v>
      </c>
      <c r="H5222" s="7">
        <v>2.7925438412373391</v>
      </c>
      <c r="I5222" s="8">
        <v>0</v>
      </c>
      <c r="J5222" s="4">
        <v>73</v>
      </c>
      <c r="K5222" s="4">
        <v>6317</v>
      </c>
      <c r="L5222" s="5">
        <v>99.52</v>
      </c>
      <c r="M5222" s="6">
        <v>80.114000000000004</v>
      </c>
    </row>
    <row r="5223" spans="1:13" x14ac:dyDescent="0.3">
      <c r="A5223" s="10">
        <v>43626.84375</v>
      </c>
      <c r="B5223" s="1">
        <v>3.4251900000000002</v>
      </c>
      <c r="C5223" s="2">
        <v>70.16</v>
      </c>
      <c r="D5223" s="3">
        <v>4.7752927365769056</v>
      </c>
      <c r="E5223" s="4">
        <v>0</v>
      </c>
      <c r="F5223" s="5">
        <v>1.37795</v>
      </c>
      <c r="G5223" s="6">
        <v>68</v>
      </c>
      <c r="H5223" s="7">
        <v>2.7989813196343629</v>
      </c>
      <c r="I5223" s="8">
        <v>0</v>
      </c>
      <c r="J5223" s="4">
        <v>73</v>
      </c>
      <c r="K5223" s="4">
        <v>6315</v>
      </c>
      <c r="L5223" s="5">
        <v>99.52</v>
      </c>
      <c r="M5223" s="6">
        <v>79.897999999999996</v>
      </c>
    </row>
    <row r="5224" spans="1:13" x14ac:dyDescent="0.3">
      <c r="A5224" s="10">
        <v>43626.854166666657</v>
      </c>
      <c r="B5224" s="1">
        <v>3.4251900000000002</v>
      </c>
      <c r="C5224" s="2">
        <v>70.16</v>
      </c>
      <c r="D5224" s="3">
        <v>4.7643098680541556</v>
      </c>
      <c r="E5224" s="4">
        <v>0</v>
      </c>
      <c r="F5224" s="5">
        <v>1.37795</v>
      </c>
      <c r="G5224" s="6">
        <v>68</v>
      </c>
      <c r="H5224" s="7">
        <v>2.7989813196343629</v>
      </c>
      <c r="I5224" s="8">
        <v>0</v>
      </c>
      <c r="J5224" s="4">
        <v>74</v>
      </c>
      <c r="K5224" s="4">
        <v>6318</v>
      </c>
      <c r="L5224" s="5">
        <v>99.54</v>
      </c>
      <c r="M5224" s="6">
        <v>79.681999999999988</v>
      </c>
    </row>
    <row r="5225" spans="1:13" x14ac:dyDescent="0.3">
      <c r="A5225" s="10">
        <v>43626.864583333343</v>
      </c>
      <c r="B5225" s="1">
        <v>3.4251900000000002</v>
      </c>
      <c r="C5225" s="2">
        <v>70.16</v>
      </c>
      <c r="D5225" s="3">
        <v>4.7643098680541556</v>
      </c>
      <c r="E5225" s="4">
        <v>0</v>
      </c>
      <c r="F5225" s="5">
        <v>1.4173199999999999</v>
      </c>
      <c r="G5225" s="6">
        <v>68</v>
      </c>
      <c r="H5225" s="7">
        <v>2.7989813196343629</v>
      </c>
      <c r="I5225" s="8">
        <v>0</v>
      </c>
      <c r="J5225" s="4">
        <v>74</v>
      </c>
      <c r="K5225" s="4">
        <v>6319</v>
      </c>
      <c r="L5225" s="5">
        <v>99.54</v>
      </c>
      <c r="M5225" s="6">
        <v>79.466000000000008</v>
      </c>
    </row>
    <row r="5226" spans="1:13" x14ac:dyDescent="0.3">
      <c r="A5226" s="10">
        <v>43626.875</v>
      </c>
      <c r="B5226" s="1">
        <v>3.3858199999999998</v>
      </c>
      <c r="C5226" s="2">
        <v>70.16</v>
      </c>
      <c r="D5226" s="3">
        <v>4.7643098680541556</v>
      </c>
      <c r="E5226" s="4">
        <v>0</v>
      </c>
      <c r="F5226" s="5">
        <v>1.4173199999999999</v>
      </c>
      <c r="G5226" s="6">
        <v>68</v>
      </c>
      <c r="H5226" s="7">
        <v>2.7989813196343629</v>
      </c>
      <c r="I5226" s="8">
        <v>0</v>
      </c>
      <c r="J5226" s="4">
        <v>74</v>
      </c>
      <c r="K5226" s="4">
        <v>6318</v>
      </c>
      <c r="L5226" s="5">
        <v>99.54</v>
      </c>
      <c r="M5226" s="6">
        <v>79.231999999999999</v>
      </c>
    </row>
    <row r="5227" spans="1:13" x14ac:dyDescent="0.3">
      <c r="A5227" s="10">
        <v>43626.885416666657</v>
      </c>
      <c r="B5227" s="1">
        <v>3.4645600000000001</v>
      </c>
      <c r="C5227" s="2">
        <v>70.16</v>
      </c>
      <c r="D5227" s="3">
        <v>4.7643098680541556</v>
      </c>
      <c r="E5227" s="4">
        <v>0</v>
      </c>
      <c r="F5227" s="5">
        <v>1.37795</v>
      </c>
      <c r="G5227" s="6">
        <v>68</v>
      </c>
      <c r="H5227" s="7">
        <v>2.7925438412373391</v>
      </c>
      <c r="I5227" s="8">
        <v>0</v>
      </c>
      <c r="J5227" s="4">
        <v>74</v>
      </c>
      <c r="K5227" s="4">
        <v>6318</v>
      </c>
      <c r="L5227" s="5">
        <v>99.54</v>
      </c>
      <c r="M5227" s="6">
        <v>78.98</v>
      </c>
    </row>
    <row r="5228" spans="1:13" x14ac:dyDescent="0.3">
      <c r="A5228" s="10">
        <v>43626.895833333343</v>
      </c>
      <c r="B5228" s="1">
        <v>3.5432999999999999</v>
      </c>
      <c r="C5228" s="2">
        <v>70.16</v>
      </c>
      <c r="D5228" s="3">
        <v>4.7643098680541556</v>
      </c>
      <c r="E5228" s="4">
        <v>0</v>
      </c>
      <c r="F5228" s="5">
        <v>1.4173199999999999</v>
      </c>
      <c r="G5228" s="6">
        <v>68</v>
      </c>
      <c r="H5228" s="7">
        <v>2.7989813196343629</v>
      </c>
      <c r="I5228" s="8">
        <v>0</v>
      </c>
      <c r="J5228" s="4">
        <v>73</v>
      </c>
      <c r="K5228" s="4">
        <v>6317</v>
      </c>
      <c r="L5228" s="5">
        <v>99.58</v>
      </c>
      <c r="M5228" s="6">
        <v>78.710000000000008</v>
      </c>
    </row>
    <row r="5229" spans="1:13" x14ac:dyDescent="0.3">
      <c r="A5229" s="10">
        <v>43626.90625</v>
      </c>
      <c r="B5229" s="1">
        <v>3.7795200000000002</v>
      </c>
      <c r="C5229" s="2">
        <v>70.16</v>
      </c>
      <c r="D5229" s="3">
        <v>4.7643098680541556</v>
      </c>
      <c r="E5229" s="4">
        <v>0</v>
      </c>
      <c r="F5229" s="5">
        <v>1.4173199999999999</v>
      </c>
      <c r="G5229" s="6">
        <v>68</v>
      </c>
      <c r="H5229" s="7">
        <v>2.7989813196343629</v>
      </c>
      <c r="I5229" s="8">
        <v>0</v>
      </c>
      <c r="J5229" s="4">
        <v>73</v>
      </c>
      <c r="K5229" s="4">
        <v>6317</v>
      </c>
      <c r="L5229" s="5">
        <v>99.6</v>
      </c>
      <c r="M5229" s="6">
        <v>78.403999999999996</v>
      </c>
    </row>
    <row r="5230" spans="1:13" x14ac:dyDescent="0.3">
      <c r="A5230" s="10">
        <v>43626.916666666657</v>
      </c>
      <c r="B5230" s="1">
        <v>3.70078</v>
      </c>
      <c r="C5230" s="2">
        <v>70.16</v>
      </c>
      <c r="D5230" s="3">
        <v>4.7643098680541556</v>
      </c>
      <c r="E5230" s="4">
        <v>0</v>
      </c>
      <c r="F5230" s="5">
        <v>1.45669</v>
      </c>
      <c r="G5230" s="6">
        <v>68</v>
      </c>
      <c r="H5230" s="7">
        <v>2.7989813196343629</v>
      </c>
      <c r="I5230" s="8">
        <v>0</v>
      </c>
      <c r="J5230" s="4">
        <v>73</v>
      </c>
      <c r="K5230" s="4">
        <v>6317</v>
      </c>
      <c r="L5230" s="5">
        <v>99.63</v>
      </c>
      <c r="M5230" s="6">
        <v>78.061999999999998</v>
      </c>
    </row>
    <row r="5231" spans="1:13" x14ac:dyDescent="0.3">
      <c r="A5231" s="10">
        <v>43626.927083333343</v>
      </c>
      <c r="B5231" s="1">
        <v>3.6220400000000001</v>
      </c>
      <c r="C5231" s="2">
        <v>70.16</v>
      </c>
      <c r="D5231" s="3">
        <v>4.7533522594280537</v>
      </c>
      <c r="E5231" s="4">
        <v>0</v>
      </c>
      <c r="F5231" s="5">
        <v>1.45669</v>
      </c>
      <c r="G5231" s="6">
        <v>68</v>
      </c>
      <c r="H5231" s="7">
        <v>2.7989813196343629</v>
      </c>
      <c r="I5231" s="8">
        <v>0</v>
      </c>
      <c r="J5231" s="4">
        <v>73</v>
      </c>
      <c r="K5231" s="4">
        <v>6315</v>
      </c>
      <c r="L5231" s="5">
        <v>99.64</v>
      </c>
      <c r="M5231" s="6">
        <v>77.72</v>
      </c>
    </row>
    <row r="5232" spans="1:13" x14ac:dyDescent="0.3">
      <c r="A5232" s="10">
        <v>43626.9375</v>
      </c>
      <c r="B5232" s="1">
        <v>3.7795200000000002</v>
      </c>
      <c r="C5232" s="2">
        <v>70.16</v>
      </c>
      <c r="D5232" s="3">
        <v>4.7533522594280537</v>
      </c>
      <c r="E5232" s="4">
        <v>0</v>
      </c>
      <c r="F5232" s="5">
        <v>1.5748</v>
      </c>
      <c r="G5232" s="6">
        <v>68</v>
      </c>
      <c r="H5232" s="7">
        <v>2.7989813196343629</v>
      </c>
      <c r="I5232" s="8">
        <v>0</v>
      </c>
      <c r="J5232" s="4">
        <v>74</v>
      </c>
      <c r="K5232" s="4">
        <v>6318</v>
      </c>
      <c r="L5232" s="5">
        <v>99.64</v>
      </c>
      <c r="M5232" s="6">
        <v>77.323999999999998</v>
      </c>
    </row>
    <row r="5233" spans="1:13" x14ac:dyDescent="0.3">
      <c r="A5233" s="10">
        <v>43626.947916666657</v>
      </c>
      <c r="B5233" s="1">
        <v>3.7401499999999999</v>
      </c>
      <c r="C5233" s="2">
        <v>70.16</v>
      </c>
      <c r="D5233" s="3">
        <v>4.7424198526024481</v>
      </c>
      <c r="E5233" s="4">
        <v>0</v>
      </c>
      <c r="F5233" s="5">
        <v>1.6141700000000001</v>
      </c>
      <c r="G5233" s="6">
        <v>68</v>
      </c>
      <c r="H5233" s="7">
        <v>2.7989813196343629</v>
      </c>
      <c r="I5233" s="8">
        <v>0</v>
      </c>
      <c r="J5233" s="4">
        <v>73</v>
      </c>
      <c r="K5233" s="4">
        <v>6315</v>
      </c>
      <c r="L5233" s="5">
        <v>99.66</v>
      </c>
      <c r="M5233" s="6">
        <v>77</v>
      </c>
    </row>
    <row r="5234" spans="1:13" x14ac:dyDescent="0.3">
      <c r="A5234" s="10">
        <v>43626.958333333343</v>
      </c>
      <c r="B5234" s="1">
        <v>3.70078</v>
      </c>
      <c r="C5234" s="2">
        <v>70.16</v>
      </c>
      <c r="D5234" s="3">
        <v>4.7533522594280537</v>
      </c>
      <c r="E5234" s="4">
        <v>0</v>
      </c>
      <c r="F5234" s="5">
        <v>1.5354300000000001</v>
      </c>
      <c r="G5234" s="6">
        <v>68</v>
      </c>
      <c r="H5234" s="7">
        <v>2.8054336379517131</v>
      </c>
      <c r="I5234" s="8">
        <v>0</v>
      </c>
      <c r="J5234" s="4">
        <v>73</v>
      </c>
      <c r="K5234" s="4">
        <v>6315</v>
      </c>
      <c r="L5234" s="5">
        <v>99.66</v>
      </c>
      <c r="M5234" s="6">
        <v>76.676000000000002</v>
      </c>
    </row>
    <row r="5235" spans="1:13" x14ac:dyDescent="0.3">
      <c r="A5235" s="10">
        <v>43626.96875</v>
      </c>
      <c r="B5235" s="1">
        <v>3.7401499999999999</v>
      </c>
      <c r="C5235" s="2">
        <v>70.16</v>
      </c>
      <c r="D5235" s="3">
        <v>4.7424198526024481</v>
      </c>
      <c r="E5235" s="4">
        <v>0</v>
      </c>
      <c r="F5235" s="5">
        <v>1.6929099999999999</v>
      </c>
      <c r="G5235" s="6">
        <v>68</v>
      </c>
      <c r="H5235" s="7">
        <v>2.8054336379517131</v>
      </c>
      <c r="I5235" s="8">
        <v>0</v>
      </c>
      <c r="J5235" s="4">
        <v>73</v>
      </c>
      <c r="K5235" s="4">
        <v>6315</v>
      </c>
      <c r="L5235" s="5">
        <v>99.65</v>
      </c>
      <c r="M5235" s="6">
        <v>76.406000000000006</v>
      </c>
    </row>
    <row r="5236" spans="1:13" x14ac:dyDescent="0.3">
      <c r="A5236" s="10">
        <v>43626.979166666657</v>
      </c>
      <c r="B5236" s="1">
        <v>3.7401499999999999</v>
      </c>
      <c r="C5236" s="2">
        <v>70.16</v>
      </c>
      <c r="D5236" s="3">
        <v>4.7315125896148027</v>
      </c>
      <c r="E5236" s="4">
        <v>0</v>
      </c>
      <c r="F5236" s="5">
        <v>1.6141700000000001</v>
      </c>
      <c r="G5236" s="6">
        <v>68</v>
      </c>
      <c r="H5236" s="7">
        <v>2.8054336379517131</v>
      </c>
      <c r="I5236" s="8">
        <v>0</v>
      </c>
      <c r="J5236" s="4">
        <v>74</v>
      </c>
      <c r="K5236" s="4">
        <v>6322</v>
      </c>
      <c r="L5236" s="5">
        <v>99.64</v>
      </c>
      <c r="M5236" s="6">
        <v>76.19</v>
      </c>
    </row>
    <row r="5237" spans="1:13" x14ac:dyDescent="0.3">
      <c r="A5237" s="10">
        <v>43626.989583333343</v>
      </c>
      <c r="B5237" s="1">
        <v>3.7401499999999999</v>
      </c>
      <c r="C5237" s="2">
        <v>70.16</v>
      </c>
      <c r="D5237" s="3">
        <v>4.7315125896148027</v>
      </c>
      <c r="E5237" s="4">
        <v>0</v>
      </c>
      <c r="F5237" s="5">
        <v>1.5748</v>
      </c>
      <c r="G5237" s="6">
        <v>68</v>
      </c>
      <c r="H5237" s="7">
        <v>2.7989813196343629</v>
      </c>
      <c r="I5237" s="8">
        <v>0</v>
      </c>
      <c r="J5237" s="4">
        <v>73</v>
      </c>
      <c r="K5237" s="4">
        <v>6314</v>
      </c>
      <c r="L5237" s="5">
        <v>99.64</v>
      </c>
      <c r="M5237" s="6">
        <v>75.847999999999999</v>
      </c>
    </row>
    <row r="5238" spans="1:13" x14ac:dyDescent="0.3">
      <c r="A5238" s="10">
        <v>43627</v>
      </c>
      <c r="B5238" s="1">
        <v>3.6220400000000001</v>
      </c>
      <c r="C5238" s="2">
        <v>70.16</v>
      </c>
      <c r="D5238" s="3">
        <v>4.7315125896148027</v>
      </c>
      <c r="E5238" s="4">
        <v>0</v>
      </c>
      <c r="F5238" s="5">
        <v>1.5748</v>
      </c>
      <c r="G5238" s="6">
        <v>68</v>
      </c>
      <c r="H5238" s="7">
        <v>2.7925438412373391</v>
      </c>
      <c r="I5238" s="8">
        <v>0</v>
      </c>
      <c r="J5238" s="4">
        <v>73</v>
      </c>
      <c r="K5238" s="4">
        <v>6315</v>
      </c>
      <c r="L5238" s="5">
        <v>99.63</v>
      </c>
      <c r="M5238" s="6">
        <v>75.596000000000004</v>
      </c>
    </row>
    <row r="5239" spans="1:13" x14ac:dyDescent="0.3">
      <c r="A5239" s="10">
        <v>43627.010416666657</v>
      </c>
      <c r="B5239" s="1">
        <v>3.5432999999999999</v>
      </c>
      <c r="C5239" s="2">
        <v>70.16</v>
      </c>
      <c r="D5239" s="3">
        <v>4.7206304126359049</v>
      </c>
      <c r="E5239" s="4">
        <v>0</v>
      </c>
      <c r="F5239" s="5">
        <v>1.5354300000000001</v>
      </c>
      <c r="G5239" s="6">
        <v>68</v>
      </c>
      <c r="H5239" s="7">
        <v>2.7989813196343629</v>
      </c>
      <c r="I5239" s="8">
        <v>0</v>
      </c>
      <c r="J5239" s="4">
        <v>70</v>
      </c>
      <c r="K5239" s="4">
        <v>6294</v>
      </c>
      <c r="L5239" s="5">
        <v>99.62</v>
      </c>
      <c r="M5239" s="6">
        <v>76.045999999999992</v>
      </c>
    </row>
    <row r="5240" spans="1:13" x14ac:dyDescent="0.3">
      <c r="A5240" s="10">
        <v>43627.020833333343</v>
      </c>
      <c r="B5240" s="1">
        <v>3.4645600000000001</v>
      </c>
      <c r="C5240" s="2">
        <v>70.16</v>
      </c>
      <c r="D5240" s="3">
        <v>4.7206304126359049</v>
      </c>
      <c r="E5240" s="4">
        <v>0</v>
      </c>
      <c r="F5240" s="5">
        <v>1.4960599999999999</v>
      </c>
      <c r="G5240" s="6">
        <v>68</v>
      </c>
      <c r="H5240" s="7">
        <v>2.8054336379517131</v>
      </c>
      <c r="I5240" s="8">
        <v>0</v>
      </c>
      <c r="J5240" s="4">
        <v>72</v>
      </c>
      <c r="K5240" s="4">
        <v>6307</v>
      </c>
      <c r="L5240" s="5">
        <v>99.62</v>
      </c>
      <c r="M5240" s="6">
        <v>75.740000000000009</v>
      </c>
    </row>
    <row r="5241" spans="1:13" x14ac:dyDescent="0.3">
      <c r="A5241" s="10">
        <v>43627.03125</v>
      </c>
      <c r="B5241" s="1">
        <v>3.4251900000000002</v>
      </c>
      <c r="C5241" s="2">
        <v>70.16</v>
      </c>
      <c r="D5241" s="3">
        <v>4.70977326396953</v>
      </c>
      <c r="E5241" s="4">
        <v>0</v>
      </c>
      <c r="F5241" s="5">
        <v>1.4960599999999999</v>
      </c>
      <c r="G5241" s="6">
        <v>68</v>
      </c>
      <c r="H5241" s="7">
        <v>2.811900830398939</v>
      </c>
      <c r="I5241" s="8">
        <v>0</v>
      </c>
      <c r="J5241" s="4">
        <v>71</v>
      </c>
      <c r="K5241" s="4">
        <v>6303</v>
      </c>
      <c r="L5241" s="5">
        <v>99.62</v>
      </c>
      <c r="M5241" s="6">
        <v>75.289999999999992</v>
      </c>
    </row>
    <row r="5242" spans="1:13" x14ac:dyDescent="0.3">
      <c r="A5242" s="10">
        <v>43627.041666666657</v>
      </c>
      <c r="B5242" s="1">
        <v>3.3858199999999998</v>
      </c>
      <c r="C5242" s="2">
        <v>70.16</v>
      </c>
      <c r="D5242" s="3">
        <v>4.6989410860521561</v>
      </c>
      <c r="E5242" s="4">
        <v>0</v>
      </c>
      <c r="F5242" s="5">
        <v>1.4960599999999999</v>
      </c>
      <c r="G5242" s="6">
        <v>68</v>
      </c>
      <c r="H5242" s="7">
        <v>2.811900830398939</v>
      </c>
      <c r="I5242" s="8">
        <v>0</v>
      </c>
      <c r="J5242" s="4">
        <v>72</v>
      </c>
      <c r="K5242" s="4">
        <v>6306</v>
      </c>
      <c r="L5242" s="5">
        <v>99.61</v>
      </c>
      <c r="M5242" s="6">
        <v>75.00200000000001</v>
      </c>
    </row>
    <row r="5243" spans="1:13" x14ac:dyDescent="0.3">
      <c r="A5243" s="10">
        <v>43627.052083333343</v>
      </c>
      <c r="B5243" s="1">
        <v>3.4251900000000002</v>
      </c>
      <c r="C5243" s="2">
        <v>70.16</v>
      </c>
      <c r="D5243" s="3">
        <v>4.6881338214526496</v>
      </c>
      <c r="E5243" s="4">
        <v>0</v>
      </c>
      <c r="F5243" s="5">
        <v>1.4960599999999999</v>
      </c>
      <c r="G5243" s="6">
        <v>67.855999999999995</v>
      </c>
      <c r="H5243" s="7">
        <v>2.8054336379517131</v>
      </c>
      <c r="I5243" s="8">
        <v>0</v>
      </c>
      <c r="J5243" s="4">
        <v>72</v>
      </c>
      <c r="K5243" s="4">
        <v>6306</v>
      </c>
      <c r="L5243" s="5">
        <v>99.62</v>
      </c>
      <c r="M5243" s="6">
        <v>74.75</v>
      </c>
    </row>
    <row r="5244" spans="1:13" x14ac:dyDescent="0.3">
      <c r="A5244" s="10">
        <v>43627.0625</v>
      </c>
      <c r="B5244" s="1">
        <v>3.70078</v>
      </c>
      <c r="C5244" s="2">
        <v>70.16</v>
      </c>
      <c r="D5244" s="3">
        <v>4.6881338214526496</v>
      </c>
      <c r="E5244" s="4">
        <v>0</v>
      </c>
      <c r="F5244" s="5">
        <v>1.4960599999999999</v>
      </c>
      <c r="G5244" s="6">
        <v>67.819999999999993</v>
      </c>
      <c r="H5244" s="7">
        <v>2.811900830398939</v>
      </c>
      <c r="I5244" s="8">
        <v>0</v>
      </c>
      <c r="J5244" s="4">
        <v>72</v>
      </c>
      <c r="K5244" s="4">
        <v>6310</v>
      </c>
      <c r="L5244" s="5">
        <v>99.61</v>
      </c>
      <c r="M5244" s="6">
        <v>74.49799999999999</v>
      </c>
    </row>
    <row r="5245" spans="1:13" x14ac:dyDescent="0.3">
      <c r="A5245" s="10">
        <v>43627.072916666657</v>
      </c>
      <c r="B5245" s="1">
        <v>4.0944799999999999</v>
      </c>
      <c r="C5245" s="2">
        <v>70.16</v>
      </c>
      <c r="D5245" s="3">
        <v>4.6773514128719809</v>
      </c>
      <c r="E5245" s="4">
        <v>0</v>
      </c>
      <c r="F5245" s="5">
        <v>1.4960599999999999</v>
      </c>
      <c r="G5245" s="6">
        <v>67.819999999999993</v>
      </c>
      <c r="H5245" s="7">
        <v>2.811900830398939</v>
      </c>
      <c r="I5245" s="8">
        <v>0</v>
      </c>
      <c r="J5245" s="4">
        <v>72</v>
      </c>
      <c r="K5245" s="4">
        <v>6310</v>
      </c>
      <c r="L5245" s="5">
        <v>99.61</v>
      </c>
      <c r="M5245" s="6">
        <v>74.26400000000001</v>
      </c>
    </row>
    <row r="5246" spans="1:13" x14ac:dyDescent="0.3">
      <c r="A5246" s="10">
        <v>43627.083333333343</v>
      </c>
      <c r="B5246" s="1">
        <v>4.0157400000000001</v>
      </c>
      <c r="C5246" s="2">
        <v>70.16</v>
      </c>
      <c r="D5246" s="3">
        <v>4.6773514128719809</v>
      </c>
      <c r="E5246" s="4">
        <v>0</v>
      </c>
      <c r="F5246" s="5">
        <v>1.45669</v>
      </c>
      <c r="G5246" s="6">
        <v>67.819999999999993</v>
      </c>
      <c r="H5246" s="7">
        <v>2.811900830398939</v>
      </c>
      <c r="I5246" s="8">
        <v>0</v>
      </c>
      <c r="J5246" s="4">
        <v>72</v>
      </c>
      <c r="K5246" s="4">
        <v>6310</v>
      </c>
      <c r="L5246" s="5">
        <v>99.6</v>
      </c>
      <c r="M5246" s="6">
        <v>74.048000000000002</v>
      </c>
    </row>
    <row r="5247" spans="1:13" x14ac:dyDescent="0.3">
      <c r="A5247" s="10">
        <v>43627.09375</v>
      </c>
      <c r="B5247" s="1">
        <v>3.6220400000000001</v>
      </c>
      <c r="C5247" s="2">
        <v>70.16</v>
      </c>
      <c r="D5247" s="3">
        <v>4.6773514128719809</v>
      </c>
      <c r="E5247" s="4">
        <v>0</v>
      </c>
      <c r="F5247" s="5">
        <v>1.45669</v>
      </c>
      <c r="G5247" s="6">
        <v>67.819999999999993</v>
      </c>
      <c r="H5247" s="7">
        <v>2.811900830398939</v>
      </c>
      <c r="I5247" s="8">
        <v>0</v>
      </c>
      <c r="J5247" s="4">
        <v>73</v>
      </c>
      <c r="K5247" s="4">
        <v>6311</v>
      </c>
      <c r="L5247" s="5">
        <v>99.6</v>
      </c>
      <c r="M5247" s="6">
        <v>73.831999999999994</v>
      </c>
    </row>
    <row r="5248" spans="1:13" x14ac:dyDescent="0.3">
      <c r="A5248" s="10">
        <v>43627.104166666657</v>
      </c>
      <c r="B5248" s="1">
        <v>3.5432999999999999</v>
      </c>
      <c r="C5248" s="2">
        <v>70.16</v>
      </c>
      <c r="D5248" s="3">
        <v>4.6665938031428871</v>
      </c>
      <c r="E5248" s="4">
        <v>0</v>
      </c>
      <c r="F5248" s="5">
        <v>1.45669</v>
      </c>
      <c r="G5248" s="6">
        <v>67.819999999999993</v>
      </c>
      <c r="H5248" s="7">
        <v>2.811900830398939</v>
      </c>
      <c r="I5248" s="8">
        <v>0</v>
      </c>
      <c r="J5248" s="4">
        <v>73</v>
      </c>
      <c r="K5248" s="4">
        <v>6311</v>
      </c>
      <c r="L5248" s="5">
        <v>99.59</v>
      </c>
      <c r="M5248" s="6">
        <v>73.616</v>
      </c>
    </row>
    <row r="5249" spans="1:13" x14ac:dyDescent="0.3">
      <c r="A5249" s="10">
        <v>43627.114583333343</v>
      </c>
      <c r="B5249" s="1">
        <v>3.4645600000000001</v>
      </c>
      <c r="C5249" s="2">
        <v>70.16</v>
      </c>
      <c r="D5249" s="3">
        <v>4.6665938031428871</v>
      </c>
      <c r="E5249" s="4">
        <v>0</v>
      </c>
      <c r="F5249" s="5">
        <v>1.45669</v>
      </c>
      <c r="G5249" s="6">
        <v>67.819999999999993</v>
      </c>
      <c r="H5249" s="7">
        <v>2.8054336379517131</v>
      </c>
      <c r="I5249" s="8">
        <v>0</v>
      </c>
      <c r="J5249" s="4">
        <v>73</v>
      </c>
      <c r="K5249" s="4">
        <v>6312</v>
      </c>
      <c r="L5249" s="5">
        <v>99.6</v>
      </c>
      <c r="M5249" s="6">
        <v>73.418000000000006</v>
      </c>
    </row>
    <row r="5250" spans="1:13" x14ac:dyDescent="0.3">
      <c r="A5250" s="10">
        <v>43627.125</v>
      </c>
      <c r="B5250" s="1">
        <v>3.4251900000000002</v>
      </c>
      <c r="C5250" s="2">
        <v>70.16</v>
      </c>
      <c r="D5250" s="3">
        <v>4.5603691595129598</v>
      </c>
      <c r="E5250" s="4">
        <v>0</v>
      </c>
      <c r="F5250" s="5">
        <v>1.4960599999999999</v>
      </c>
      <c r="G5250" s="6">
        <v>67.819999999999993</v>
      </c>
      <c r="H5250" s="7">
        <v>2.7989813196343629</v>
      </c>
      <c r="I5250" s="8">
        <v>0</v>
      </c>
      <c r="J5250" s="4">
        <v>73</v>
      </c>
      <c r="K5250" s="4">
        <v>6312</v>
      </c>
      <c r="L5250" s="5">
        <v>99.61</v>
      </c>
      <c r="M5250" s="6">
        <v>73.274000000000001</v>
      </c>
    </row>
    <row r="5251" spans="1:13" x14ac:dyDescent="0.3">
      <c r="A5251" s="10">
        <v>43627.135416666657</v>
      </c>
      <c r="B5251" s="1">
        <v>3.4251900000000002</v>
      </c>
      <c r="C5251" s="2">
        <v>70.16</v>
      </c>
      <c r="D5251" s="3">
        <v>4.5289757990362087</v>
      </c>
      <c r="E5251" s="4">
        <v>0</v>
      </c>
      <c r="F5251" s="5">
        <v>1.45669</v>
      </c>
      <c r="G5251" s="6">
        <v>67.819999999999993</v>
      </c>
      <c r="H5251" s="7">
        <v>2.7989813196343629</v>
      </c>
      <c r="I5251" s="8">
        <v>0</v>
      </c>
      <c r="J5251" s="4">
        <v>73</v>
      </c>
      <c r="K5251" s="4">
        <v>6313</v>
      </c>
      <c r="L5251" s="5">
        <v>99.61</v>
      </c>
      <c r="M5251" s="6">
        <v>73.13</v>
      </c>
    </row>
    <row r="5252" spans="1:13" x14ac:dyDescent="0.3">
      <c r="A5252" s="10">
        <v>43627.145833333343</v>
      </c>
      <c r="B5252" s="1">
        <v>3.6614100000000001</v>
      </c>
      <c r="C5252" s="2">
        <v>70.16</v>
      </c>
      <c r="D5252" s="3">
        <v>4.5394161665020318</v>
      </c>
      <c r="E5252" s="4">
        <v>0</v>
      </c>
      <c r="F5252" s="5">
        <v>1.45669</v>
      </c>
      <c r="G5252" s="6">
        <v>67.819999999999993</v>
      </c>
      <c r="H5252" s="7">
        <v>2.7989813196343629</v>
      </c>
      <c r="I5252" s="8">
        <v>0</v>
      </c>
      <c r="J5252" s="4">
        <v>73</v>
      </c>
      <c r="K5252" s="4">
        <v>6312</v>
      </c>
      <c r="L5252" s="5">
        <v>99.61</v>
      </c>
      <c r="M5252" s="6">
        <v>72.98599999999999</v>
      </c>
    </row>
    <row r="5253" spans="1:13" x14ac:dyDescent="0.3">
      <c r="A5253" s="10">
        <v>43627.15625</v>
      </c>
      <c r="B5253" s="1">
        <v>3.5826699999999998</v>
      </c>
      <c r="C5253" s="2">
        <v>70.16</v>
      </c>
      <c r="D5253" s="3">
        <v>4.5498806015004849</v>
      </c>
      <c r="E5253" s="4">
        <v>0</v>
      </c>
      <c r="F5253" s="5">
        <v>1.45669</v>
      </c>
      <c r="G5253" s="6">
        <v>67.766000000000005</v>
      </c>
      <c r="H5253" s="7">
        <v>2.7989813196343629</v>
      </c>
      <c r="I5253" s="8">
        <v>0</v>
      </c>
      <c r="J5253" s="4">
        <v>73</v>
      </c>
      <c r="K5253" s="4">
        <v>6312</v>
      </c>
      <c r="L5253" s="5">
        <v>99.62</v>
      </c>
      <c r="M5253" s="6">
        <v>72.842000000000013</v>
      </c>
    </row>
    <row r="5254" spans="1:13" x14ac:dyDescent="0.3">
      <c r="A5254" s="10">
        <v>43627.166666666657</v>
      </c>
      <c r="B5254" s="1">
        <v>3.6614100000000001</v>
      </c>
      <c r="C5254" s="2">
        <v>70.16</v>
      </c>
      <c r="D5254" s="3">
        <v>4.5708818961487534</v>
      </c>
      <c r="E5254" s="4">
        <v>0</v>
      </c>
      <c r="F5254" s="5">
        <v>1.4173199999999999</v>
      </c>
      <c r="G5254" s="6">
        <v>67.64</v>
      </c>
      <c r="H5254" s="7">
        <v>2.7989813196343629</v>
      </c>
      <c r="I5254" s="8">
        <v>0</v>
      </c>
      <c r="J5254" s="4">
        <v>73</v>
      </c>
      <c r="K5254" s="4">
        <v>6313</v>
      </c>
      <c r="L5254" s="5">
        <v>99.63</v>
      </c>
      <c r="M5254" s="6">
        <v>72.698000000000008</v>
      </c>
    </row>
    <row r="5255" spans="1:13" x14ac:dyDescent="0.3">
      <c r="A5255" s="10">
        <v>43627.177083333343</v>
      </c>
      <c r="B5255" s="1">
        <v>3.70078</v>
      </c>
      <c r="C5255" s="2">
        <v>70.16</v>
      </c>
      <c r="D5255" s="3">
        <v>4.5708818961487534</v>
      </c>
      <c r="E5255" s="4">
        <v>0</v>
      </c>
      <c r="F5255" s="5">
        <v>1.45669</v>
      </c>
      <c r="G5255" s="6">
        <v>67.64</v>
      </c>
      <c r="H5255" s="7">
        <v>2.7989813196343629</v>
      </c>
      <c r="I5255" s="8">
        <v>0</v>
      </c>
      <c r="J5255" s="4">
        <v>73</v>
      </c>
      <c r="K5255" s="4">
        <v>6313</v>
      </c>
      <c r="L5255" s="5">
        <v>99.63</v>
      </c>
      <c r="M5255" s="6">
        <v>72.572000000000003</v>
      </c>
    </row>
    <row r="5256" spans="1:13" x14ac:dyDescent="0.3">
      <c r="A5256" s="10">
        <v>43627.1875</v>
      </c>
      <c r="B5256" s="1">
        <v>3.8976299999999999</v>
      </c>
      <c r="C5256" s="2">
        <v>70.16</v>
      </c>
      <c r="D5256" s="3">
        <v>4.5708818961487534</v>
      </c>
      <c r="E5256" s="4">
        <v>0</v>
      </c>
      <c r="F5256" s="5">
        <v>1.45669</v>
      </c>
      <c r="G5256" s="6">
        <v>67.64</v>
      </c>
      <c r="H5256" s="7">
        <v>2.7925438412373391</v>
      </c>
      <c r="I5256" s="8">
        <v>0</v>
      </c>
      <c r="J5256" s="4">
        <v>73</v>
      </c>
      <c r="K5256" s="4">
        <v>6311</v>
      </c>
      <c r="L5256" s="5">
        <v>99.63</v>
      </c>
      <c r="M5256" s="6">
        <v>72.41</v>
      </c>
    </row>
    <row r="5257" spans="1:13" x14ac:dyDescent="0.3">
      <c r="A5257" s="10">
        <v>43627.197916666657</v>
      </c>
      <c r="B5257" s="1">
        <v>4.6456600000000003</v>
      </c>
      <c r="C5257" s="2">
        <v>70.16</v>
      </c>
      <c r="D5257" s="3">
        <v>4.5498806015004849</v>
      </c>
      <c r="E5257" s="4">
        <v>0</v>
      </c>
      <c r="F5257" s="5">
        <v>1.4173199999999999</v>
      </c>
      <c r="G5257" s="6">
        <v>67.64</v>
      </c>
      <c r="H5257" s="7">
        <v>2.7989813196343629</v>
      </c>
      <c r="I5257" s="8">
        <v>0</v>
      </c>
      <c r="J5257" s="4">
        <v>73</v>
      </c>
      <c r="K5257" s="4">
        <v>6312</v>
      </c>
      <c r="L5257" s="5">
        <v>99.64</v>
      </c>
      <c r="M5257" s="6">
        <v>72.24799999999999</v>
      </c>
    </row>
    <row r="5258" spans="1:13" x14ac:dyDescent="0.3">
      <c r="A5258" s="10">
        <v>43627.208333333343</v>
      </c>
      <c r="B5258" s="1">
        <v>4.8818800000000007</v>
      </c>
      <c r="C5258" s="2">
        <v>70.16</v>
      </c>
      <c r="D5258" s="3">
        <v>4.5394161665020318</v>
      </c>
      <c r="E5258" s="4">
        <v>0</v>
      </c>
      <c r="F5258" s="5">
        <v>1.4173199999999999</v>
      </c>
      <c r="G5258" s="6">
        <v>67.478000000000009</v>
      </c>
      <c r="H5258" s="7">
        <v>2.8054336379517131</v>
      </c>
      <c r="I5258" s="8">
        <v>0</v>
      </c>
      <c r="J5258" s="4">
        <v>73</v>
      </c>
      <c r="K5258" s="4">
        <v>6311</v>
      </c>
      <c r="L5258" s="5">
        <v>99.64</v>
      </c>
      <c r="M5258" s="6">
        <v>72.104000000000013</v>
      </c>
    </row>
    <row r="5259" spans="1:13" x14ac:dyDescent="0.3">
      <c r="A5259" s="10">
        <v>43627.21875</v>
      </c>
      <c r="B5259" s="1">
        <v>5.1968399999999999</v>
      </c>
      <c r="C5259" s="2">
        <v>70.105999999999995</v>
      </c>
      <c r="D5259" s="3">
        <v>4.518559443749222</v>
      </c>
      <c r="E5259" s="4">
        <v>0</v>
      </c>
      <c r="F5259" s="5">
        <v>1.4173199999999999</v>
      </c>
      <c r="G5259" s="6">
        <v>67.460000000000008</v>
      </c>
      <c r="H5259" s="7">
        <v>2.818382931264455</v>
      </c>
      <c r="I5259" s="8">
        <v>0</v>
      </c>
      <c r="J5259" s="4">
        <v>72</v>
      </c>
      <c r="K5259" s="4">
        <v>6304</v>
      </c>
      <c r="L5259" s="5">
        <v>99.65</v>
      </c>
      <c r="M5259" s="6">
        <v>72.031999999999996</v>
      </c>
    </row>
    <row r="5260" spans="1:13" x14ac:dyDescent="0.3">
      <c r="A5260" s="10">
        <v>43627.229166666657</v>
      </c>
      <c r="B5260" s="1">
        <v>5.3149500000000014</v>
      </c>
      <c r="C5260" s="2">
        <v>69.98</v>
      </c>
      <c r="D5260" s="3">
        <v>4.4668359215096309</v>
      </c>
      <c r="E5260" s="4">
        <v>0</v>
      </c>
      <c r="F5260" s="5">
        <v>1.4960599999999999</v>
      </c>
      <c r="G5260" s="6">
        <v>67.460000000000008</v>
      </c>
      <c r="H5260" s="7">
        <v>2.8313919957993789</v>
      </c>
      <c r="I5260" s="8">
        <v>0</v>
      </c>
      <c r="J5260" s="4">
        <v>71</v>
      </c>
      <c r="K5260" s="4">
        <v>6300</v>
      </c>
      <c r="L5260" s="5">
        <v>99.64</v>
      </c>
      <c r="M5260" s="6">
        <v>72.122</v>
      </c>
    </row>
    <row r="5261" spans="1:13" x14ac:dyDescent="0.3">
      <c r="A5261" s="10">
        <v>43627.239583333343</v>
      </c>
      <c r="B5261" s="1">
        <v>5.5905400000000007</v>
      </c>
      <c r="C5261" s="2">
        <v>69.98</v>
      </c>
      <c r="D5261" s="3">
        <v>4.4771330417636239</v>
      </c>
      <c r="E5261" s="4">
        <v>0</v>
      </c>
      <c r="F5261" s="5">
        <v>1.5748</v>
      </c>
      <c r="G5261" s="6">
        <v>67.460000000000008</v>
      </c>
      <c r="H5261" s="7">
        <v>2.8379190284415552</v>
      </c>
      <c r="I5261" s="8">
        <v>0</v>
      </c>
      <c r="J5261" s="4">
        <v>71</v>
      </c>
      <c r="K5261" s="4">
        <v>6303</v>
      </c>
      <c r="L5261" s="5">
        <v>99.64</v>
      </c>
      <c r="M5261" s="6">
        <v>71.924000000000007</v>
      </c>
    </row>
    <row r="5262" spans="1:13" x14ac:dyDescent="0.3">
      <c r="A5262" s="10">
        <v>43627.25</v>
      </c>
      <c r="B5262" s="1">
        <v>5.3543200000000004</v>
      </c>
      <c r="C5262" s="2">
        <v>69.89</v>
      </c>
      <c r="D5262" s="3">
        <v>4.4874538993313227</v>
      </c>
      <c r="E5262" s="4">
        <v>0</v>
      </c>
      <c r="F5262" s="5">
        <v>1.4960599999999999</v>
      </c>
      <c r="G5262" s="6">
        <v>67.460000000000008</v>
      </c>
      <c r="H5262" s="7">
        <v>2.8379190284415552</v>
      </c>
      <c r="I5262" s="8">
        <v>0</v>
      </c>
      <c r="J5262" s="4">
        <v>71</v>
      </c>
      <c r="K5262" s="4">
        <v>6303</v>
      </c>
      <c r="L5262" s="5">
        <v>99.65</v>
      </c>
      <c r="M5262" s="6">
        <v>71.762</v>
      </c>
    </row>
    <row r="5263" spans="1:13" x14ac:dyDescent="0.3">
      <c r="A5263" s="10">
        <v>43627.260416666657</v>
      </c>
      <c r="B5263" s="1">
        <v>4.6850300000000002</v>
      </c>
      <c r="C5263" s="2">
        <v>69.800000000000011</v>
      </c>
      <c r="D5263" s="3">
        <v>4.5081670454146003</v>
      </c>
      <c r="E5263" s="4">
        <v>0</v>
      </c>
      <c r="F5263" s="5">
        <v>1.4960599999999999</v>
      </c>
      <c r="G5263" s="6">
        <v>67.460000000000008</v>
      </c>
      <c r="H5263" s="7">
        <v>2.8379190284415552</v>
      </c>
      <c r="I5263" s="8">
        <v>0</v>
      </c>
      <c r="J5263" s="4">
        <v>72</v>
      </c>
      <c r="K5263" s="4">
        <v>6304</v>
      </c>
      <c r="L5263" s="5">
        <v>99.66</v>
      </c>
      <c r="M5263" s="6">
        <v>71.635999999999996</v>
      </c>
    </row>
    <row r="5264" spans="1:13" x14ac:dyDescent="0.3">
      <c r="A5264" s="10">
        <v>43627.270833333343</v>
      </c>
      <c r="B5264" s="1">
        <v>4.3700700000000001</v>
      </c>
      <c r="C5264" s="2">
        <v>69.692000000000007</v>
      </c>
      <c r="D5264" s="3">
        <v>4.5081670454146003</v>
      </c>
      <c r="E5264" s="4">
        <v>0</v>
      </c>
      <c r="F5264" s="5">
        <v>1.45669</v>
      </c>
      <c r="G5264" s="6">
        <v>67.460000000000008</v>
      </c>
      <c r="H5264" s="7">
        <v>2.8313919957993789</v>
      </c>
      <c r="I5264" s="8">
        <v>0</v>
      </c>
      <c r="J5264" s="4">
        <v>72</v>
      </c>
      <c r="K5264" s="4">
        <v>6305</v>
      </c>
      <c r="L5264" s="5">
        <v>99.67</v>
      </c>
      <c r="M5264" s="6">
        <v>71.509999999999991</v>
      </c>
    </row>
    <row r="5265" spans="1:13" x14ac:dyDescent="0.3">
      <c r="A5265" s="10">
        <v>43627.28125</v>
      </c>
      <c r="B5265" s="1">
        <v>4.2125900000000014</v>
      </c>
      <c r="C5265" s="2">
        <v>69.62</v>
      </c>
      <c r="D5265" s="3">
        <v>4.4977985489328791</v>
      </c>
      <c r="E5265" s="4">
        <v>0</v>
      </c>
      <c r="F5265" s="5">
        <v>1.45669</v>
      </c>
      <c r="G5265" s="6">
        <v>67.460000000000008</v>
      </c>
      <c r="H5265" s="7">
        <v>2.8379190284415552</v>
      </c>
      <c r="I5265" s="8">
        <v>0</v>
      </c>
      <c r="J5265" s="4">
        <v>72</v>
      </c>
      <c r="K5265" s="4">
        <v>6309</v>
      </c>
      <c r="L5265" s="5">
        <v>99.67</v>
      </c>
      <c r="M5265" s="6">
        <v>71.402000000000001</v>
      </c>
    </row>
    <row r="5266" spans="1:13" x14ac:dyDescent="0.3">
      <c r="A5266" s="10">
        <v>43627.291666666657</v>
      </c>
      <c r="B5266" s="1">
        <v>4.0944799999999999</v>
      </c>
      <c r="C5266" s="2">
        <v>69.62</v>
      </c>
      <c r="D5266" s="3">
        <v>4.4874538993313227</v>
      </c>
      <c r="E5266" s="4">
        <v>0</v>
      </c>
      <c r="F5266" s="5">
        <v>1.45669</v>
      </c>
      <c r="G5266" s="6">
        <v>67.460000000000008</v>
      </c>
      <c r="H5266" s="7">
        <v>2.8379190284415552</v>
      </c>
      <c r="I5266" s="8">
        <v>0</v>
      </c>
      <c r="J5266" s="4">
        <v>72</v>
      </c>
      <c r="K5266" s="4">
        <v>6307</v>
      </c>
      <c r="L5266" s="5">
        <v>99.67</v>
      </c>
      <c r="M5266" s="6">
        <v>71.311999999999998</v>
      </c>
    </row>
    <row r="5267" spans="1:13" x14ac:dyDescent="0.3">
      <c r="A5267" s="10">
        <v>43627.302083333343</v>
      </c>
      <c r="B5267" s="1">
        <v>4.05511</v>
      </c>
      <c r="C5267" s="2">
        <v>69.62</v>
      </c>
      <c r="D5267" s="3">
        <v>4.4668359215096309</v>
      </c>
      <c r="E5267" s="4">
        <v>0</v>
      </c>
      <c r="F5267" s="5">
        <v>1.4173199999999999</v>
      </c>
      <c r="G5267" s="6">
        <v>67.460000000000008</v>
      </c>
      <c r="H5267" s="7">
        <v>2.8379190284415552</v>
      </c>
      <c r="I5267" s="8">
        <v>0</v>
      </c>
      <c r="J5267" s="4">
        <v>72</v>
      </c>
      <c r="K5267" s="4">
        <v>6305</v>
      </c>
      <c r="L5267" s="5">
        <v>99.66</v>
      </c>
      <c r="M5267" s="6">
        <v>71.257999999999996</v>
      </c>
    </row>
    <row r="5268" spans="1:13" x14ac:dyDescent="0.3">
      <c r="A5268" s="10">
        <v>43627.3125</v>
      </c>
      <c r="B5268" s="1">
        <v>3.9763700000000002</v>
      </c>
      <c r="C5268" s="2">
        <v>69.62</v>
      </c>
      <c r="D5268" s="3">
        <v>4.4565624839750324</v>
      </c>
      <c r="E5268" s="4">
        <v>0</v>
      </c>
      <c r="F5268" s="5">
        <v>1.4173199999999999</v>
      </c>
      <c r="G5268" s="6">
        <v>67.460000000000008</v>
      </c>
      <c r="H5268" s="7">
        <v>2.8379190284415552</v>
      </c>
      <c r="I5268" s="8">
        <v>0</v>
      </c>
      <c r="J5268" s="4">
        <v>72</v>
      </c>
      <c r="K5268" s="4">
        <v>6309</v>
      </c>
      <c r="L5268" s="5">
        <v>99.65</v>
      </c>
      <c r="M5268" s="6">
        <v>71.222000000000008</v>
      </c>
    </row>
    <row r="5269" spans="1:13" x14ac:dyDescent="0.3">
      <c r="A5269" s="10">
        <v>43627.322916666657</v>
      </c>
      <c r="B5269" s="1">
        <v>4.0157400000000001</v>
      </c>
      <c r="C5269" s="2">
        <v>69.62</v>
      </c>
      <c r="D5269" s="3">
        <v>4.4258837236262636</v>
      </c>
      <c r="E5269" s="4">
        <v>0</v>
      </c>
      <c r="F5269" s="5">
        <v>1.4173199999999999</v>
      </c>
      <c r="G5269" s="6">
        <v>67.460000000000008</v>
      </c>
      <c r="H5269" s="7">
        <v>2.8313919957993789</v>
      </c>
      <c r="I5269" s="8">
        <v>0</v>
      </c>
      <c r="J5269" s="4">
        <v>71</v>
      </c>
      <c r="K5269" s="4">
        <v>6302</v>
      </c>
      <c r="L5269" s="5">
        <v>99.65</v>
      </c>
      <c r="M5269" s="6">
        <v>71.257999999999996</v>
      </c>
    </row>
    <row r="5270" spans="1:13" x14ac:dyDescent="0.3">
      <c r="A5270" s="10">
        <v>43627.333333333343</v>
      </c>
      <c r="B5270" s="1">
        <v>4.0157400000000001</v>
      </c>
      <c r="C5270" s="2">
        <v>69.62</v>
      </c>
      <c r="D5270" s="3">
        <v>4.4258837236262636</v>
      </c>
      <c r="E5270" s="4">
        <v>0</v>
      </c>
      <c r="F5270" s="5">
        <v>1.4173199999999999</v>
      </c>
      <c r="G5270" s="6">
        <v>67.460000000000008</v>
      </c>
      <c r="H5270" s="7">
        <v>2.8313919957993789</v>
      </c>
      <c r="I5270" s="8">
        <v>0</v>
      </c>
      <c r="J5270" s="4">
        <v>71</v>
      </c>
      <c r="K5270" s="4">
        <v>6302</v>
      </c>
      <c r="L5270" s="5">
        <v>99.64</v>
      </c>
      <c r="M5270" s="6">
        <v>71.366</v>
      </c>
    </row>
    <row r="5271" spans="1:13" x14ac:dyDescent="0.3">
      <c r="A5271" s="10">
        <v>43627.34375</v>
      </c>
      <c r="B5271" s="1">
        <v>4.0157400000000001</v>
      </c>
      <c r="C5271" s="2">
        <v>69.62</v>
      </c>
      <c r="D5271" s="3">
        <v>4.4157044735331246</v>
      </c>
      <c r="E5271" s="4">
        <v>0</v>
      </c>
      <c r="F5271" s="5">
        <v>1.6141700000000001</v>
      </c>
      <c r="G5271" s="6">
        <v>67.460000000000008</v>
      </c>
      <c r="H5271" s="7">
        <v>2.8313919957993789</v>
      </c>
      <c r="I5271" s="8">
        <v>0</v>
      </c>
      <c r="J5271" s="4">
        <v>72</v>
      </c>
      <c r="K5271" s="4">
        <v>6308</v>
      </c>
      <c r="L5271" s="5">
        <v>99.64</v>
      </c>
      <c r="M5271" s="6">
        <v>71.509999999999991</v>
      </c>
    </row>
    <row r="5272" spans="1:13" x14ac:dyDescent="0.3">
      <c r="A5272" s="10">
        <v>43627.354166666657</v>
      </c>
      <c r="B5272" s="1">
        <v>3.9763700000000002</v>
      </c>
      <c r="C5272" s="2">
        <v>69.62</v>
      </c>
      <c r="D5272" s="3">
        <v>4.4055486350655348</v>
      </c>
      <c r="E5272" s="4">
        <v>0</v>
      </c>
      <c r="F5272" s="5">
        <v>1.5748</v>
      </c>
      <c r="G5272" s="6">
        <v>67.478000000000009</v>
      </c>
      <c r="H5272" s="7">
        <v>2.8313919957993789</v>
      </c>
      <c r="I5272" s="8">
        <v>0</v>
      </c>
      <c r="J5272" s="4">
        <v>71</v>
      </c>
      <c r="K5272" s="4">
        <v>6303</v>
      </c>
      <c r="L5272" s="5">
        <v>99.63</v>
      </c>
      <c r="M5272" s="6">
        <v>71.69</v>
      </c>
    </row>
    <row r="5273" spans="1:13" x14ac:dyDescent="0.3">
      <c r="A5273" s="10">
        <v>43627.364583333343</v>
      </c>
      <c r="B5273" s="1">
        <v>4.05511</v>
      </c>
      <c r="C5273" s="2">
        <v>69.62</v>
      </c>
      <c r="D5273" s="3">
        <v>4.3954161543782426</v>
      </c>
      <c r="E5273" s="4">
        <v>0</v>
      </c>
      <c r="F5273" s="5">
        <v>1.4960599999999999</v>
      </c>
      <c r="G5273" s="6">
        <v>67.550000000000011</v>
      </c>
      <c r="H5273" s="7">
        <v>2.824879974915707</v>
      </c>
      <c r="I5273" s="8">
        <v>0</v>
      </c>
      <c r="J5273" s="4">
        <v>71</v>
      </c>
      <c r="K5273" s="4">
        <v>6303</v>
      </c>
      <c r="L5273" s="5">
        <v>99.62</v>
      </c>
      <c r="M5273" s="6">
        <v>71.888000000000005</v>
      </c>
    </row>
    <row r="5274" spans="1:13" x14ac:dyDescent="0.3">
      <c r="A5274" s="10">
        <v>43627.375</v>
      </c>
      <c r="B5274" s="1">
        <v>4.0944799999999999</v>
      </c>
      <c r="C5274" s="2">
        <v>69.62</v>
      </c>
      <c r="D5274" s="3">
        <v>4.3853069777498561</v>
      </c>
      <c r="E5274" s="4">
        <v>0</v>
      </c>
      <c r="F5274" s="5">
        <v>1.45669</v>
      </c>
      <c r="G5274" s="6">
        <v>67.64</v>
      </c>
      <c r="H5274" s="7">
        <v>2.818382931264455</v>
      </c>
      <c r="I5274" s="8">
        <v>0</v>
      </c>
      <c r="J5274" s="4">
        <v>73</v>
      </c>
      <c r="K5274" s="4">
        <v>6311</v>
      </c>
      <c r="L5274" s="5">
        <v>99.62</v>
      </c>
      <c r="M5274" s="6">
        <v>72.085999999999999</v>
      </c>
    </row>
    <row r="5275" spans="1:13" x14ac:dyDescent="0.3">
      <c r="A5275" s="10">
        <v>43627.385416666657</v>
      </c>
      <c r="B5275" s="1">
        <v>4.2913300000000003</v>
      </c>
      <c r="C5275" s="2">
        <v>69.62</v>
      </c>
      <c r="D5275" s="3">
        <v>4.3752210515825212</v>
      </c>
      <c r="E5275" s="4">
        <v>0</v>
      </c>
      <c r="F5275" s="5">
        <v>1.45669</v>
      </c>
      <c r="G5275" s="6">
        <v>67.64</v>
      </c>
      <c r="H5275" s="7">
        <v>2.818382931264455</v>
      </c>
      <c r="I5275" s="8">
        <v>0</v>
      </c>
      <c r="J5275" s="4">
        <v>71</v>
      </c>
      <c r="K5275" s="4">
        <v>6303</v>
      </c>
      <c r="L5275" s="5">
        <v>99.62</v>
      </c>
      <c r="M5275" s="6">
        <v>72.355999999999995</v>
      </c>
    </row>
    <row r="5276" spans="1:13" x14ac:dyDescent="0.3">
      <c r="A5276" s="10">
        <v>43627.395833333343</v>
      </c>
      <c r="B5276" s="1">
        <v>4.40944</v>
      </c>
      <c r="C5276" s="2">
        <v>69.62</v>
      </c>
      <c r="D5276" s="3">
        <v>4.3752210515825212</v>
      </c>
      <c r="E5276" s="4">
        <v>0</v>
      </c>
      <c r="F5276" s="5">
        <v>1.4173199999999999</v>
      </c>
      <c r="G5276" s="6">
        <v>67.64</v>
      </c>
      <c r="H5276" s="7">
        <v>2.811900830398939</v>
      </c>
      <c r="I5276" s="8">
        <v>0</v>
      </c>
      <c r="J5276" s="4">
        <v>72</v>
      </c>
      <c r="K5276" s="4">
        <v>6304</v>
      </c>
      <c r="L5276" s="5">
        <v>99.6</v>
      </c>
      <c r="M5276" s="6">
        <v>72.572000000000003</v>
      </c>
    </row>
    <row r="5277" spans="1:13" x14ac:dyDescent="0.3">
      <c r="A5277" s="10">
        <v>43627.40625</v>
      </c>
      <c r="B5277" s="1">
        <v>4.4488099999999999</v>
      </c>
      <c r="C5277" s="2">
        <v>69.62</v>
      </c>
      <c r="D5277" s="3">
        <v>4.365158322401661</v>
      </c>
      <c r="E5277" s="4">
        <v>0</v>
      </c>
      <c r="F5277" s="5">
        <v>1.45669</v>
      </c>
      <c r="G5277" s="6">
        <v>67.64</v>
      </c>
      <c r="H5277" s="7">
        <v>2.811900830398939</v>
      </c>
      <c r="I5277" s="8">
        <v>0</v>
      </c>
      <c r="J5277" s="4">
        <v>72</v>
      </c>
      <c r="K5277" s="4">
        <v>6306</v>
      </c>
      <c r="L5277" s="5">
        <v>99.59</v>
      </c>
      <c r="M5277" s="6">
        <v>72.734000000000009</v>
      </c>
    </row>
    <row r="5278" spans="1:13" x14ac:dyDescent="0.3">
      <c r="A5278" s="10">
        <v>43627.416666666657</v>
      </c>
      <c r="B5278" s="1">
        <v>4.2913300000000003</v>
      </c>
      <c r="C5278" s="2">
        <v>69.62</v>
      </c>
      <c r="D5278" s="3">
        <v>4.3551187368556841</v>
      </c>
      <c r="E5278" s="4">
        <v>0</v>
      </c>
      <c r="F5278" s="5">
        <v>1.45669</v>
      </c>
      <c r="G5278" s="6">
        <v>67.64</v>
      </c>
      <c r="H5278" s="7">
        <v>2.811900830398939</v>
      </c>
      <c r="I5278" s="8">
        <v>0</v>
      </c>
      <c r="J5278" s="4">
        <v>72</v>
      </c>
      <c r="K5278" s="4">
        <v>6309</v>
      </c>
      <c r="L5278" s="5">
        <v>99.59</v>
      </c>
      <c r="M5278" s="6">
        <v>72.931999999999988</v>
      </c>
    </row>
    <row r="5279" spans="1:13" x14ac:dyDescent="0.3">
      <c r="A5279" s="10">
        <v>43627.427083333343</v>
      </c>
      <c r="B5279" s="1">
        <v>4.2519600000000004</v>
      </c>
      <c r="C5279" s="2">
        <v>69.746000000000009</v>
      </c>
      <c r="D5279" s="3">
        <v>4.3451022417157148</v>
      </c>
      <c r="E5279" s="4">
        <v>0</v>
      </c>
      <c r="F5279" s="5">
        <v>1.4173199999999999</v>
      </c>
      <c r="G5279" s="6">
        <v>67.64</v>
      </c>
      <c r="H5279" s="7">
        <v>2.8054336379517131</v>
      </c>
      <c r="I5279" s="8">
        <v>0</v>
      </c>
      <c r="J5279" s="4">
        <v>72</v>
      </c>
      <c r="K5279" s="4">
        <v>6307</v>
      </c>
      <c r="L5279" s="5">
        <v>99.59</v>
      </c>
      <c r="M5279" s="6">
        <v>73.22</v>
      </c>
    </row>
    <row r="5280" spans="1:13" x14ac:dyDescent="0.3">
      <c r="A5280" s="10">
        <v>43627.4375</v>
      </c>
      <c r="B5280" s="1">
        <v>4.05511</v>
      </c>
      <c r="C5280" s="2">
        <v>69.800000000000011</v>
      </c>
      <c r="D5280" s="3">
        <v>4.3351087838752891</v>
      </c>
      <c r="E5280" s="4">
        <v>0</v>
      </c>
      <c r="F5280" s="5">
        <v>1.4173199999999999</v>
      </c>
      <c r="G5280" s="6">
        <v>67.64</v>
      </c>
      <c r="H5280" s="7">
        <v>2.7989813196343629</v>
      </c>
      <c r="I5280" s="8">
        <v>0</v>
      </c>
      <c r="J5280" s="4">
        <v>72</v>
      </c>
      <c r="K5280" s="4">
        <v>6307</v>
      </c>
      <c r="L5280" s="5">
        <v>99.59</v>
      </c>
      <c r="M5280" s="6">
        <v>73.490000000000009</v>
      </c>
    </row>
    <row r="5281" spans="1:13" x14ac:dyDescent="0.3">
      <c r="A5281" s="10">
        <v>43627.447916666657</v>
      </c>
      <c r="B5281" s="1">
        <v>3.85826</v>
      </c>
      <c r="C5281" s="2">
        <v>69.800000000000011</v>
      </c>
      <c r="D5281" s="3">
        <v>4.3251383103500887</v>
      </c>
      <c r="E5281" s="4">
        <v>0</v>
      </c>
      <c r="F5281" s="5">
        <v>1.4173199999999999</v>
      </c>
      <c r="G5281" s="6">
        <v>67.64</v>
      </c>
      <c r="H5281" s="7">
        <v>2.7989813196343629</v>
      </c>
      <c r="I5281" s="8">
        <v>0</v>
      </c>
      <c r="J5281" s="4">
        <v>72</v>
      </c>
      <c r="K5281" s="4">
        <v>6309</v>
      </c>
      <c r="L5281" s="5">
        <v>99.6</v>
      </c>
      <c r="M5281" s="6">
        <v>74.174000000000007</v>
      </c>
    </row>
    <row r="5282" spans="1:13" x14ac:dyDescent="0.3">
      <c r="A5282" s="10">
        <v>43627.458333333343</v>
      </c>
      <c r="B5282" s="1">
        <v>3.7795200000000002</v>
      </c>
      <c r="C5282" s="2">
        <v>69.800000000000011</v>
      </c>
      <c r="D5282" s="3">
        <v>4.3151907682776498</v>
      </c>
      <c r="E5282" s="4">
        <v>0</v>
      </c>
      <c r="F5282" s="5">
        <v>1.4173199999999999</v>
      </c>
      <c r="G5282" s="6">
        <v>67.64</v>
      </c>
      <c r="H5282" s="7">
        <v>2.7989813196343629</v>
      </c>
      <c r="I5282" s="8">
        <v>0</v>
      </c>
      <c r="J5282" s="4">
        <v>73</v>
      </c>
      <c r="K5282" s="4">
        <v>6312</v>
      </c>
      <c r="L5282" s="5">
        <v>99.59</v>
      </c>
      <c r="M5282" s="6">
        <v>74.641999999999996</v>
      </c>
    </row>
    <row r="5283" spans="1:13" x14ac:dyDescent="0.3">
      <c r="A5283" s="10">
        <v>43627.46875</v>
      </c>
      <c r="B5283" s="1">
        <v>3.7795200000000002</v>
      </c>
      <c r="C5283" s="2">
        <v>69.800000000000011</v>
      </c>
      <c r="D5283" s="3">
        <v>4.3052661049171057</v>
      </c>
      <c r="E5283" s="4">
        <v>0</v>
      </c>
      <c r="F5283" s="5">
        <v>1.4173199999999999</v>
      </c>
      <c r="G5283" s="6">
        <v>67.74799999999999</v>
      </c>
      <c r="H5283" s="7">
        <v>2.7797132677592891</v>
      </c>
      <c r="I5283" s="8">
        <v>0</v>
      </c>
      <c r="J5283" s="4">
        <v>73</v>
      </c>
      <c r="K5283" s="4">
        <v>6313</v>
      </c>
      <c r="L5283" s="5">
        <v>99.59</v>
      </c>
      <c r="M5283" s="6">
        <v>74.804000000000002</v>
      </c>
    </row>
    <row r="5284" spans="1:13" x14ac:dyDescent="0.3">
      <c r="A5284" s="10">
        <v>43627.479166666657</v>
      </c>
      <c r="B5284" s="1">
        <v>3.7401499999999999</v>
      </c>
      <c r="C5284" s="2">
        <v>69.800000000000011</v>
      </c>
      <c r="D5284" s="3">
        <v>4.2953642676488721</v>
      </c>
      <c r="E5284" s="4">
        <v>0</v>
      </c>
      <c r="F5284" s="5">
        <v>1.4173199999999999</v>
      </c>
      <c r="G5284" s="6">
        <v>67.819999999999993</v>
      </c>
      <c r="H5284" s="7">
        <v>2.7669416454115132</v>
      </c>
      <c r="I5284" s="8">
        <v>0</v>
      </c>
      <c r="J5284" s="4">
        <v>73</v>
      </c>
      <c r="K5284" s="4">
        <v>6312</v>
      </c>
      <c r="L5284" s="5">
        <v>99.56</v>
      </c>
      <c r="M5284" s="6">
        <v>75.128</v>
      </c>
    </row>
    <row r="5285" spans="1:13" x14ac:dyDescent="0.3">
      <c r="A5285" s="10">
        <v>43627.489583333343</v>
      </c>
      <c r="B5285" s="1">
        <v>3.9369999999999998</v>
      </c>
      <c r="C5285" s="2">
        <v>69.800000000000011</v>
      </c>
      <c r="D5285" s="3">
        <v>4.2657951880159253</v>
      </c>
      <c r="E5285" s="4">
        <v>0</v>
      </c>
      <c r="F5285" s="5">
        <v>1.4173199999999999</v>
      </c>
      <c r="G5285" s="6">
        <v>67.819999999999993</v>
      </c>
      <c r="H5285" s="7">
        <v>2.7605778562203449</v>
      </c>
      <c r="I5285" s="8">
        <v>0</v>
      </c>
      <c r="J5285" s="4">
        <v>73</v>
      </c>
      <c r="K5285" s="4">
        <v>6312</v>
      </c>
      <c r="L5285" s="5">
        <v>99.54</v>
      </c>
      <c r="M5285" s="6">
        <v>75.524000000000001</v>
      </c>
    </row>
    <row r="5286" spans="1:13" x14ac:dyDescent="0.3">
      <c r="A5286" s="10">
        <v>43627.5</v>
      </c>
      <c r="B5286" s="1">
        <v>4.0157400000000001</v>
      </c>
      <c r="C5286" s="2">
        <v>69.800000000000011</v>
      </c>
      <c r="D5286" s="3">
        <v>4.2559841313374296</v>
      </c>
      <c r="E5286" s="4">
        <v>0</v>
      </c>
      <c r="F5286" s="5">
        <v>1.45669</v>
      </c>
      <c r="G5286" s="6">
        <v>67.819999999999993</v>
      </c>
      <c r="H5286" s="7">
        <v>2.7542287033381658</v>
      </c>
      <c r="I5286" s="8">
        <v>0</v>
      </c>
      <c r="J5286" s="4">
        <v>73</v>
      </c>
      <c r="K5286" s="4">
        <v>6316</v>
      </c>
      <c r="L5286" s="5">
        <v>99.53</v>
      </c>
      <c r="M5286" s="6">
        <v>75.830000000000013</v>
      </c>
    </row>
    <row r="5287" spans="1:13" x14ac:dyDescent="0.3">
      <c r="A5287" s="10">
        <v>43627.510416666657</v>
      </c>
      <c r="B5287" s="1">
        <v>3.9369999999999998</v>
      </c>
      <c r="C5287" s="2">
        <v>69.98</v>
      </c>
      <c r="D5287" s="3">
        <v>4.2461956394631297</v>
      </c>
      <c r="E5287" s="4">
        <v>0</v>
      </c>
      <c r="F5287" s="5">
        <v>1.4173199999999999</v>
      </c>
      <c r="G5287" s="6">
        <v>67.819999999999993</v>
      </c>
      <c r="H5287" s="7">
        <v>2.741574171927883</v>
      </c>
      <c r="I5287" s="8">
        <v>0</v>
      </c>
      <c r="J5287" s="4">
        <v>73</v>
      </c>
      <c r="K5287" s="4">
        <v>6315</v>
      </c>
      <c r="L5287" s="5">
        <v>99.53</v>
      </c>
      <c r="M5287" s="6">
        <v>76.153999999999996</v>
      </c>
    </row>
    <row r="5288" spans="1:13" x14ac:dyDescent="0.3">
      <c r="A5288" s="10">
        <v>43627.520833333343</v>
      </c>
      <c r="B5288" s="1">
        <v>3.8976299999999999</v>
      </c>
      <c r="C5288" s="2">
        <v>69.98</v>
      </c>
      <c r="D5288" s="3">
        <v>4.2461956394631297</v>
      </c>
      <c r="E5288" s="4">
        <v>0</v>
      </c>
      <c r="F5288" s="5">
        <v>1.45669</v>
      </c>
      <c r="G5288" s="6">
        <v>67.819999999999993</v>
      </c>
      <c r="H5288" s="7">
        <v>2.7352687263067108</v>
      </c>
      <c r="I5288" s="8">
        <v>0</v>
      </c>
      <c r="J5288" s="4">
        <v>73</v>
      </c>
      <c r="K5288" s="4">
        <v>6313</v>
      </c>
      <c r="L5288" s="5">
        <v>99.52</v>
      </c>
      <c r="M5288" s="6">
        <v>76.424000000000007</v>
      </c>
    </row>
    <row r="5289" spans="1:13" x14ac:dyDescent="0.3">
      <c r="A5289" s="10">
        <v>43627.53125</v>
      </c>
      <c r="B5289" s="1">
        <v>3.85826</v>
      </c>
      <c r="C5289" s="2">
        <v>69.98</v>
      </c>
      <c r="D5289" s="3">
        <v>4.2364296604954088</v>
      </c>
      <c r="E5289" s="4">
        <v>0</v>
      </c>
      <c r="F5289" s="5">
        <v>1.4173199999999999</v>
      </c>
      <c r="G5289" s="6">
        <v>67.819999999999993</v>
      </c>
      <c r="H5289" s="7">
        <v>2.728977782808041</v>
      </c>
      <c r="I5289" s="8">
        <v>0</v>
      </c>
      <c r="J5289" s="4">
        <v>73</v>
      </c>
      <c r="K5289" s="4">
        <v>6317</v>
      </c>
      <c r="L5289" s="5">
        <v>99.5</v>
      </c>
      <c r="M5289" s="6">
        <v>76.693999999999988</v>
      </c>
    </row>
    <row r="5290" spans="1:13" x14ac:dyDescent="0.3">
      <c r="A5290" s="10">
        <v>43627.541666666657</v>
      </c>
      <c r="B5290" s="1">
        <v>3.8188900000000001</v>
      </c>
      <c r="C5290" s="2">
        <v>69.98</v>
      </c>
      <c r="D5290" s="3">
        <v>4.2364296604954088</v>
      </c>
      <c r="E5290" s="4">
        <v>0</v>
      </c>
      <c r="F5290" s="5">
        <v>1.4173199999999999</v>
      </c>
      <c r="G5290" s="6">
        <v>67.945999999999998</v>
      </c>
      <c r="H5290" s="7">
        <v>2.7227013080779132</v>
      </c>
      <c r="I5290" s="8">
        <v>0</v>
      </c>
      <c r="J5290" s="4">
        <v>73</v>
      </c>
      <c r="K5290" s="4">
        <v>6316</v>
      </c>
      <c r="L5290" s="5">
        <v>99.5</v>
      </c>
      <c r="M5290" s="6">
        <v>76.981999999999999</v>
      </c>
    </row>
    <row r="5291" spans="1:13" x14ac:dyDescent="0.3">
      <c r="A5291" s="10">
        <v>43627.552083333343</v>
      </c>
      <c r="B5291" s="1">
        <v>3.7795200000000002</v>
      </c>
      <c r="C5291" s="2">
        <v>69.98</v>
      </c>
      <c r="D5291" s="3">
        <v>4.2266861426560292</v>
      </c>
      <c r="E5291" s="4">
        <v>0</v>
      </c>
      <c r="F5291" s="5">
        <v>1.4173199999999999</v>
      </c>
      <c r="G5291" s="6">
        <v>68</v>
      </c>
      <c r="H5291" s="7">
        <v>2.7164392688390842</v>
      </c>
      <c r="I5291" s="8">
        <v>0</v>
      </c>
      <c r="J5291" s="4">
        <v>73</v>
      </c>
      <c r="K5291" s="4">
        <v>6317</v>
      </c>
      <c r="L5291" s="5">
        <v>99.49</v>
      </c>
      <c r="M5291" s="6">
        <v>77.36</v>
      </c>
    </row>
    <row r="5292" spans="1:13" x14ac:dyDescent="0.3">
      <c r="A5292" s="10">
        <v>43627.5625</v>
      </c>
      <c r="B5292" s="1">
        <v>3.7401499999999999</v>
      </c>
      <c r="C5292" s="2">
        <v>69.98</v>
      </c>
      <c r="D5292" s="3">
        <v>4.2266861426560292</v>
      </c>
      <c r="E5292" s="4">
        <v>0</v>
      </c>
      <c r="F5292" s="5">
        <v>1.4173199999999999</v>
      </c>
      <c r="G5292" s="6">
        <v>68</v>
      </c>
      <c r="H5292" s="7">
        <v>2.7164392688390842</v>
      </c>
      <c r="I5292" s="8">
        <v>0</v>
      </c>
      <c r="J5292" s="4">
        <v>74</v>
      </c>
      <c r="K5292" s="4">
        <v>6318</v>
      </c>
      <c r="L5292" s="5">
        <v>99.49</v>
      </c>
      <c r="M5292" s="6">
        <v>77.864000000000004</v>
      </c>
    </row>
    <row r="5293" spans="1:13" x14ac:dyDescent="0.3">
      <c r="A5293" s="10">
        <v>43627.572916666657</v>
      </c>
      <c r="B5293" s="1">
        <v>3.7795200000000002</v>
      </c>
      <c r="C5293" s="2">
        <v>69.98</v>
      </c>
      <c r="D5293" s="3">
        <v>4.2169650342858223</v>
      </c>
      <c r="E5293" s="4">
        <v>0</v>
      </c>
      <c r="F5293" s="5">
        <v>1.4173199999999999</v>
      </c>
      <c r="G5293" s="6">
        <v>68</v>
      </c>
      <c r="H5293" s="7">
        <v>2.7164392688390842</v>
      </c>
      <c r="I5293" s="8">
        <v>0</v>
      </c>
      <c r="J5293" s="4">
        <v>73</v>
      </c>
      <c r="K5293" s="4">
        <v>6317</v>
      </c>
      <c r="L5293" s="5">
        <v>99.48</v>
      </c>
      <c r="M5293" s="6">
        <v>78.295999999999992</v>
      </c>
    </row>
    <row r="5294" spans="1:13" x14ac:dyDescent="0.3">
      <c r="A5294" s="10">
        <v>43627.583333333343</v>
      </c>
      <c r="B5294" s="1">
        <v>3.7401499999999999</v>
      </c>
      <c r="C5294" s="2">
        <v>70.16</v>
      </c>
      <c r="D5294" s="3">
        <v>4.2169650342858223</v>
      </c>
      <c r="E5294" s="4">
        <v>0</v>
      </c>
      <c r="F5294" s="5">
        <v>1.45669</v>
      </c>
      <c r="G5294" s="6">
        <v>68</v>
      </c>
      <c r="H5294" s="7">
        <v>2.7164392688390842</v>
      </c>
      <c r="I5294" s="8">
        <v>0</v>
      </c>
      <c r="J5294" s="4">
        <v>74</v>
      </c>
      <c r="K5294" s="4">
        <v>6318</v>
      </c>
      <c r="L5294" s="5">
        <v>99.47</v>
      </c>
      <c r="M5294" s="6">
        <v>78.566000000000003</v>
      </c>
    </row>
    <row r="5295" spans="1:13" x14ac:dyDescent="0.3">
      <c r="A5295" s="10">
        <v>43627.59375</v>
      </c>
      <c r="B5295" s="1">
        <v>3.8188900000000001</v>
      </c>
      <c r="C5295" s="2">
        <v>70.16</v>
      </c>
      <c r="D5295" s="3">
        <v>4.1975898399100782</v>
      </c>
      <c r="E5295" s="4">
        <v>0</v>
      </c>
      <c r="F5295" s="5">
        <v>1.45669</v>
      </c>
      <c r="G5295" s="6">
        <v>68.09</v>
      </c>
      <c r="H5295" s="7">
        <v>2.710191631890841</v>
      </c>
      <c r="I5295" s="8">
        <v>0</v>
      </c>
      <c r="J5295" s="4">
        <v>74</v>
      </c>
      <c r="K5295" s="4">
        <v>6320</v>
      </c>
      <c r="L5295" s="5">
        <v>99.44</v>
      </c>
      <c r="M5295" s="6">
        <v>78.781999999999996</v>
      </c>
    </row>
    <row r="5296" spans="1:13" x14ac:dyDescent="0.3">
      <c r="A5296" s="10">
        <v>43627.604166666657</v>
      </c>
      <c r="B5296" s="1">
        <v>3.7795200000000002</v>
      </c>
      <c r="C5296" s="2">
        <v>70.16</v>
      </c>
      <c r="D5296" s="3">
        <v>4.1975898399100782</v>
      </c>
      <c r="E5296" s="4">
        <v>0</v>
      </c>
      <c r="F5296" s="5">
        <v>1.45669</v>
      </c>
      <c r="G5296" s="6">
        <v>68.180000000000007</v>
      </c>
      <c r="H5296" s="7">
        <v>2.703958364108844</v>
      </c>
      <c r="I5296" s="8">
        <v>0</v>
      </c>
      <c r="J5296" s="4">
        <v>74</v>
      </c>
      <c r="K5296" s="4">
        <v>6322</v>
      </c>
      <c r="L5296" s="5">
        <v>99.43</v>
      </c>
      <c r="M5296" s="6">
        <v>78.89</v>
      </c>
    </row>
    <row r="5297" spans="1:13" x14ac:dyDescent="0.3">
      <c r="A5297" s="10">
        <v>43627.614583333343</v>
      </c>
      <c r="B5297" s="1">
        <v>3.7795200000000002</v>
      </c>
      <c r="C5297" s="2">
        <v>70.16</v>
      </c>
      <c r="D5297" s="3">
        <v>4.1879356511791821</v>
      </c>
      <c r="E5297" s="4">
        <v>0</v>
      </c>
      <c r="F5297" s="5">
        <v>1.45669</v>
      </c>
      <c r="G5297" s="6">
        <v>68.180000000000007</v>
      </c>
      <c r="H5297" s="7">
        <v>2.6977394324449211</v>
      </c>
      <c r="I5297" s="8">
        <v>0</v>
      </c>
      <c r="J5297" s="4">
        <v>74</v>
      </c>
      <c r="K5297" s="4">
        <v>6323</v>
      </c>
      <c r="L5297" s="5">
        <v>99.43</v>
      </c>
      <c r="M5297" s="6">
        <v>78.98</v>
      </c>
    </row>
    <row r="5298" spans="1:13" x14ac:dyDescent="0.3">
      <c r="A5298" s="10">
        <v>43627.625</v>
      </c>
      <c r="B5298" s="1">
        <v>3.7401499999999999</v>
      </c>
      <c r="C5298" s="2">
        <v>70.16</v>
      </c>
      <c r="D5298" s="3">
        <v>4.1783036664662179</v>
      </c>
      <c r="E5298" s="4">
        <v>0</v>
      </c>
      <c r="F5298" s="5">
        <v>1.4960599999999999</v>
      </c>
      <c r="G5298" s="6">
        <v>68.180000000000007</v>
      </c>
      <c r="H5298" s="7">
        <v>2.703958364108844</v>
      </c>
      <c r="I5298" s="8">
        <v>0</v>
      </c>
      <c r="J5298" s="4">
        <v>74</v>
      </c>
      <c r="K5298" s="4">
        <v>6323</v>
      </c>
      <c r="L5298" s="5">
        <v>99.43</v>
      </c>
      <c r="M5298" s="6">
        <v>79.069999999999993</v>
      </c>
    </row>
    <row r="5299" spans="1:13" x14ac:dyDescent="0.3">
      <c r="A5299" s="10">
        <v>43627.635416666657</v>
      </c>
      <c r="B5299" s="1">
        <v>3.70078</v>
      </c>
      <c r="C5299" s="2">
        <v>70.16</v>
      </c>
      <c r="D5299" s="3">
        <v>4.1783036664662179</v>
      </c>
      <c r="E5299" s="4">
        <v>0</v>
      </c>
      <c r="F5299" s="5">
        <v>1.4960599999999999</v>
      </c>
      <c r="G5299" s="6">
        <v>68.180000000000007</v>
      </c>
      <c r="H5299" s="7">
        <v>2.703958364108844</v>
      </c>
      <c r="I5299" s="8">
        <v>0</v>
      </c>
      <c r="J5299" s="4">
        <v>75</v>
      </c>
      <c r="K5299" s="4">
        <v>6325</v>
      </c>
      <c r="L5299" s="5">
        <v>99.43</v>
      </c>
      <c r="M5299" s="6">
        <v>79.25</v>
      </c>
    </row>
    <row r="5300" spans="1:13" x14ac:dyDescent="0.3">
      <c r="A5300" s="10">
        <v>43627.645833333343</v>
      </c>
      <c r="B5300" s="1">
        <v>3.70078</v>
      </c>
      <c r="C5300" s="2">
        <v>70.16</v>
      </c>
      <c r="D5300" s="3">
        <v>4.1783036664662179</v>
      </c>
      <c r="E5300" s="4">
        <v>0</v>
      </c>
      <c r="F5300" s="5">
        <v>1.4960599999999999</v>
      </c>
      <c r="G5300" s="6">
        <v>68.180000000000007</v>
      </c>
      <c r="H5300" s="7">
        <v>2.6977394324449211</v>
      </c>
      <c r="I5300" s="8">
        <v>0</v>
      </c>
      <c r="J5300" s="4">
        <v>75</v>
      </c>
      <c r="K5300" s="4">
        <v>6325</v>
      </c>
      <c r="L5300" s="5">
        <v>99.42</v>
      </c>
      <c r="M5300" s="6">
        <v>79.466000000000008</v>
      </c>
    </row>
    <row r="5301" spans="1:13" x14ac:dyDescent="0.3">
      <c r="A5301" s="10">
        <v>43627.65625</v>
      </c>
      <c r="B5301" s="1">
        <v>3.70078</v>
      </c>
      <c r="C5301" s="2">
        <v>70.16</v>
      </c>
      <c r="D5301" s="3">
        <v>4.1686938347033546</v>
      </c>
      <c r="E5301" s="4">
        <v>0</v>
      </c>
      <c r="F5301" s="5">
        <v>1.4960599999999999</v>
      </c>
      <c r="G5301" s="6">
        <v>68.180000000000007</v>
      </c>
      <c r="H5301" s="7">
        <v>2.6977394324449211</v>
      </c>
      <c r="I5301" s="8">
        <v>0</v>
      </c>
      <c r="J5301" s="4">
        <v>75</v>
      </c>
      <c r="K5301" s="4">
        <v>6325</v>
      </c>
      <c r="L5301" s="5">
        <v>99.42</v>
      </c>
      <c r="M5301" s="6">
        <v>79.681999999999988</v>
      </c>
    </row>
    <row r="5302" spans="1:13" x14ac:dyDescent="0.3">
      <c r="A5302" s="10">
        <v>43627.666666666657</v>
      </c>
      <c r="B5302" s="1">
        <v>3.70078</v>
      </c>
      <c r="C5302" s="2">
        <v>70.231999999999999</v>
      </c>
      <c r="D5302" s="3">
        <v>4.1591061049402231</v>
      </c>
      <c r="E5302" s="4">
        <v>0</v>
      </c>
      <c r="F5302" s="5">
        <v>1.4960599999999999</v>
      </c>
      <c r="G5302" s="6">
        <v>68.198000000000008</v>
      </c>
      <c r="H5302" s="7">
        <v>2.691534803926916</v>
      </c>
      <c r="I5302" s="8">
        <v>0</v>
      </c>
      <c r="J5302" s="4">
        <v>74</v>
      </c>
      <c r="K5302" s="4">
        <v>6319</v>
      </c>
      <c r="L5302" s="5">
        <v>99.43</v>
      </c>
      <c r="M5302" s="6">
        <v>80.06</v>
      </c>
    </row>
    <row r="5303" spans="1:13" x14ac:dyDescent="0.3">
      <c r="A5303" s="10">
        <v>43627.677083333343</v>
      </c>
      <c r="B5303" s="1">
        <v>3.70078</v>
      </c>
      <c r="C5303" s="2">
        <v>70.34</v>
      </c>
      <c r="D5303" s="3">
        <v>4.1495404263436289</v>
      </c>
      <c r="E5303" s="4">
        <v>0</v>
      </c>
      <c r="F5303" s="5">
        <v>1.4173199999999999</v>
      </c>
      <c r="G5303" s="6">
        <v>68.36</v>
      </c>
      <c r="H5303" s="7">
        <v>2.691534803926916</v>
      </c>
      <c r="I5303" s="8">
        <v>0</v>
      </c>
      <c r="J5303" s="4">
        <v>75</v>
      </c>
      <c r="K5303" s="4">
        <v>6328</v>
      </c>
      <c r="L5303" s="5">
        <v>99.43</v>
      </c>
      <c r="M5303" s="6">
        <v>80.293999999999997</v>
      </c>
    </row>
    <row r="5304" spans="1:13" x14ac:dyDescent="0.3">
      <c r="A5304" s="10">
        <v>43627.6875</v>
      </c>
      <c r="B5304" s="1">
        <v>3.70078</v>
      </c>
      <c r="C5304" s="2">
        <v>70.34</v>
      </c>
      <c r="D5304" s="3">
        <v>4.1304750199016143</v>
      </c>
      <c r="E5304" s="4">
        <v>0</v>
      </c>
      <c r="F5304" s="5">
        <v>1.4960599999999999</v>
      </c>
      <c r="G5304" s="6">
        <v>68.36</v>
      </c>
      <c r="H5304" s="7">
        <v>2.691534803926916</v>
      </c>
      <c r="I5304" s="8">
        <v>0</v>
      </c>
      <c r="J5304" s="4">
        <v>75</v>
      </c>
      <c r="K5304" s="4">
        <v>6326</v>
      </c>
      <c r="L5304" s="5">
        <v>99.43</v>
      </c>
      <c r="M5304" s="6">
        <v>80.528000000000006</v>
      </c>
    </row>
    <row r="5305" spans="1:13" x14ac:dyDescent="0.3">
      <c r="A5305" s="10">
        <v>43627.697916666657</v>
      </c>
      <c r="B5305" s="1">
        <v>3.70078</v>
      </c>
      <c r="C5305" s="2">
        <v>70.34</v>
      </c>
      <c r="D5305" s="3">
        <v>4.1304750199016143</v>
      </c>
      <c r="E5305" s="4">
        <v>0</v>
      </c>
      <c r="F5305" s="5">
        <v>1.45669</v>
      </c>
      <c r="G5305" s="6">
        <v>68.36</v>
      </c>
      <c r="H5305" s="7">
        <v>2.710191631890841</v>
      </c>
      <c r="I5305" s="8">
        <v>0</v>
      </c>
      <c r="J5305" s="4">
        <v>74</v>
      </c>
      <c r="K5305" s="4">
        <v>6321</v>
      </c>
      <c r="L5305" s="5">
        <v>99.42</v>
      </c>
      <c r="M5305" s="6">
        <v>80.438000000000002</v>
      </c>
    </row>
    <row r="5306" spans="1:13" x14ac:dyDescent="0.3">
      <c r="A5306" s="10">
        <v>43627.708333333343</v>
      </c>
      <c r="B5306" s="1">
        <v>3.7401499999999999</v>
      </c>
      <c r="C5306" s="2">
        <v>70.34</v>
      </c>
      <c r="D5306" s="3">
        <v>4.1304750199016143</v>
      </c>
      <c r="E5306" s="4">
        <v>0</v>
      </c>
      <c r="F5306" s="5">
        <v>1.45669</v>
      </c>
      <c r="G5306" s="6">
        <v>68.36</v>
      </c>
      <c r="H5306" s="7">
        <v>2.728977782808041</v>
      </c>
      <c r="I5306" s="8">
        <v>0</v>
      </c>
      <c r="J5306" s="4">
        <v>74</v>
      </c>
      <c r="K5306" s="4">
        <v>6322</v>
      </c>
      <c r="L5306" s="5">
        <v>99.42</v>
      </c>
      <c r="M5306" s="6">
        <v>80.42</v>
      </c>
    </row>
    <row r="5307" spans="1:13" x14ac:dyDescent="0.3">
      <c r="A5307" s="10">
        <v>43627.71875</v>
      </c>
      <c r="B5307" s="1">
        <v>3.85826</v>
      </c>
      <c r="C5307" s="2">
        <v>70.34</v>
      </c>
      <c r="D5307" s="3">
        <v>4.1209751909733043</v>
      </c>
      <c r="E5307" s="4">
        <v>0</v>
      </c>
      <c r="F5307" s="5">
        <v>1.45669</v>
      </c>
      <c r="G5307" s="6">
        <v>68.36</v>
      </c>
      <c r="H5307" s="7">
        <v>2.747894153102397</v>
      </c>
      <c r="I5307" s="8">
        <v>0</v>
      </c>
      <c r="J5307" s="4">
        <v>74</v>
      </c>
      <c r="K5307" s="4">
        <v>6321</v>
      </c>
      <c r="L5307" s="5">
        <v>99.42</v>
      </c>
      <c r="M5307" s="6">
        <v>80.293999999999997</v>
      </c>
    </row>
    <row r="5308" spans="1:13" x14ac:dyDescent="0.3">
      <c r="A5308" s="10">
        <v>43627.729166666657</v>
      </c>
      <c r="B5308" s="1">
        <v>3.8188900000000001</v>
      </c>
      <c r="C5308" s="2">
        <v>70.34</v>
      </c>
      <c r="D5308" s="3">
        <v>4.1209751909733043</v>
      </c>
      <c r="E5308" s="4">
        <v>0</v>
      </c>
      <c r="F5308" s="5">
        <v>1.45669</v>
      </c>
      <c r="G5308" s="6">
        <v>68.36</v>
      </c>
      <c r="H5308" s="7">
        <v>2.7861211686297689</v>
      </c>
      <c r="I5308" s="8">
        <v>0</v>
      </c>
      <c r="J5308" s="4">
        <v>74</v>
      </c>
      <c r="K5308" s="4">
        <v>6323</v>
      </c>
      <c r="L5308" s="5">
        <v>99.43</v>
      </c>
      <c r="M5308" s="6">
        <v>80.347999999999999</v>
      </c>
    </row>
    <row r="5309" spans="1:13" x14ac:dyDescent="0.3">
      <c r="A5309" s="10">
        <v>43627.739583333343</v>
      </c>
      <c r="B5309" s="1">
        <v>3.8188900000000001</v>
      </c>
      <c r="C5309" s="2">
        <v>70.34</v>
      </c>
      <c r="D5309" s="3">
        <v>4.1114972110452213</v>
      </c>
      <c r="E5309" s="4">
        <v>0</v>
      </c>
      <c r="F5309" s="5">
        <v>1.4173199999999999</v>
      </c>
      <c r="G5309" s="6">
        <v>68.36</v>
      </c>
      <c r="H5309" s="7">
        <v>2.811900830398939</v>
      </c>
      <c r="I5309" s="8">
        <v>0</v>
      </c>
      <c r="J5309" s="4">
        <v>75</v>
      </c>
      <c r="K5309" s="4">
        <v>6325</v>
      </c>
      <c r="L5309" s="5">
        <v>99.43</v>
      </c>
      <c r="M5309" s="6">
        <v>80.257999999999996</v>
      </c>
    </row>
    <row r="5310" spans="1:13" x14ac:dyDescent="0.3">
      <c r="A5310" s="10">
        <v>43627.75</v>
      </c>
      <c r="B5310" s="1">
        <v>3.8976299999999999</v>
      </c>
      <c r="C5310" s="2">
        <v>70.34</v>
      </c>
      <c r="D5310" s="3">
        <v>4.1114972110452213</v>
      </c>
      <c r="E5310" s="4">
        <v>0</v>
      </c>
      <c r="F5310" s="5">
        <v>1.4173199999999999</v>
      </c>
      <c r="G5310" s="6">
        <v>68.36</v>
      </c>
      <c r="H5310" s="7">
        <v>2.824879974915707</v>
      </c>
      <c r="I5310" s="8">
        <v>0</v>
      </c>
      <c r="J5310" s="4">
        <v>74</v>
      </c>
      <c r="K5310" s="4">
        <v>6321</v>
      </c>
      <c r="L5310" s="5">
        <v>99.43</v>
      </c>
      <c r="M5310" s="6">
        <v>80.114000000000004</v>
      </c>
    </row>
    <row r="5311" spans="1:13" x14ac:dyDescent="0.3">
      <c r="A5311" s="10">
        <v>43627.760416666657</v>
      </c>
      <c r="B5311" s="1">
        <v>3.9369999999999998</v>
      </c>
      <c r="C5311" s="2">
        <v>70.34</v>
      </c>
      <c r="D5311" s="3">
        <v>4.1114972110452213</v>
      </c>
      <c r="E5311" s="4">
        <v>0</v>
      </c>
      <c r="F5311" s="5">
        <v>1.45669</v>
      </c>
      <c r="G5311" s="6">
        <v>68.36</v>
      </c>
      <c r="H5311" s="7">
        <v>2.8444611074479171</v>
      </c>
      <c r="I5311" s="8">
        <v>0</v>
      </c>
      <c r="J5311" s="4">
        <v>75</v>
      </c>
      <c r="K5311" s="4">
        <v>6326</v>
      </c>
      <c r="L5311" s="5">
        <v>99.43</v>
      </c>
      <c r="M5311" s="6">
        <v>80.257999999999996</v>
      </c>
    </row>
    <row r="5312" spans="1:13" x14ac:dyDescent="0.3">
      <c r="A5312" s="10">
        <v>43627.770833333343</v>
      </c>
      <c r="B5312" s="1">
        <v>3.8976299999999999</v>
      </c>
      <c r="C5312" s="2">
        <v>70.34</v>
      </c>
      <c r="D5312" s="3">
        <v>4.1020410298660694</v>
      </c>
      <c r="E5312" s="4">
        <v>0</v>
      </c>
      <c r="F5312" s="5">
        <v>1.45669</v>
      </c>
      <c r="G5312" s="6">
        <v>68.431999999999988</v>
      </c>
      <c r="H5312" s="7">
        <v>2.8641779699065801</v>
      </c>
      <c r="I5312" s="8">
        <v>0</v>
      </c>
      <c r="J5312" s="4">
        <v>74</v>
      </c>
      <c r="K5312" s="4">
        <v>6320</v>
      </c>
      <c r="L5312" s="5">
        <v>99.46</v>
      </c>
      <c r="M5312" s="6">
        <v>80.528000000000006</v>
      </c>
    </row>
    <row r="5313" spans="1:13" x14ac:dyDescent="0.3">
      <c r="A5313" s="10">
        <v>43627.78125</v>
      </c>
      <c r="B5313" s="1">
        <v>3.8188900000000001</v>
      </c>
      <c r="C5313" s="2">
        <v>70.34</v>
      </c>
      <c r="D5313" s="3">
        <v>4.1114972110452213</v>
      </c>
      <c r="E5313" s="4">
        <v>0</v>
      </c>
      <c r="F5313" s="5">
        <v>1.45669</v>
      </c>
      <c r="G5313" s="6">
        <v>68.539999999999992</v>
      </c>
      <c r="H5313" s="7">
        <v>2.8773984147356702</v>
      </c>
      <c r="I5313" s="8">
        <v>0</v>
      </c>
      <c r="J5313" s="4">
        <v>74</v>
      </c>
      <c r="K5313" s="4">
        <v>6322</v>
      </c>
      <c r="L5313" s="5">
        <v>99.47</v>
      </c>
      <c r="M5313" s="6">
        <v>80.257999999999996</v>
      </c>
    </row>
    <row r="5314" spans="1:13" x14ac:dyDescent="0.3">
      <c r="A5314" s="10">
        <v>43627.791666666657</v>
      </c>
      <c r="B5314" s="1">
        <v>3.70078</v>
      </c>
      <c r="C5314" s="2">
        <v>70.34</v>
      </c>
      <c r="D5314" s="3">
        <v>4.1879356511791821</v>
      </c>
      <c r="E5314" s="4">
        <v>0</v>
      </c>
      <c r="F5314" s="5">
        <v>1.45669</v>
      </c>
      <c r="G5314" s="6">
        <v>68.539999999999992</v>
      </c>
      <c r="H5314" s="7">
        <v>2.890679882365474</v>
      </c>
      <c r="I5314" s="8">
        <v>0</v>
      </c>
      <c r="J5314" s="4">
        <v>75</v>
      </c>
      <c r="K5314" s="4">
        <v>6328</v>
      </c>
      <c r="L5314" s="5">
        <v>99.49</v>
      </c>
      <c r="M5314" s="6">
        <v>79.988</v>
      </c>
    </row>
    <row r="5315" spans="1:13" x14ac:dyDescent="0.3">
      <c r="A5315" s="10">
        <v>43627.802083333343</v>
      </c>
      <c r="B5315" s="1">
        <v>3.7401499999999999</v>
      </c>
      <c r="C5315" s="2">
        <v>70.50200000000001</v>
      </c>
      <c r="D5315" s="3">
        <v>4.2169650342858223</v>
      </c>
      <c r="E5315" s="4">
        <v>0</v>
      </c>
      <c r="F5315" s="5">
        <v>1.45669</v>
      </c>
      <c r="G5315" s="6">
        <v>68.539999999999992</v>
      </c>
      <c r="H5315" s="7">
        <v>2.8973435877013238</v>
      </c>
      <c r="I5315" s="8">
        <v>0</v>
      </c>
      <c r="J5315" s="4">
        <v>74</v>
      </c>
      <c r="K5315" s="4">
        <v>6322</v>
      </c>
      <c r="L5315" s="5">
        <v>99.49</v>
      </c>
      <c r="M5315" s="6">
        <v>80.06</v>
      </c>
    </row>
    <row r="5316" spans="1:13" x14ac:dyDescent="0.3">
      <c r="A5316" s="10">
        <v>43627.8125</v>
      </c>
      <c r="B5316" s="1">
        <v>3.70078</v>
      </c>
      <c r="C5316" s="2">
        <v>70.52</v>
      </c>
      <c r="D5316" s="3">
        <v>4.2364296604954088</v>
      </c>
      <c r="E5316" s="4">
        <v>0</v>
      </c>
      <c r="F5316" s="5">
        <v>1.45669</v>
      </c>
      <c r="G5316" s="6">
        <v>68.539999999999992</v>
      </c>
      <c r="H5316" s="7">
        <v>2.8973435877013238</v>
      </c>
      <c r="I5316" s="8">
        <v>0</v>
      </c>
      <c r="J5316" s="4">
        <v>74</v>
      </c>
      <c r="K5316" s="4">
        <v>6321</v>
      </c>
      <c r="L5316" s="5">
        <v>99.49</v>
      </c>
      <c r="M5316" s="6">
        <v>80.150000000000006</v>
      </c>
    </row>
    <row r="5317" spans="1:13" x14ac:dyDescent="0.3">
      <c r="A5317" s="10">
        <v>43627.822916666657</v>
      </c>
      <c r="B5317" s="1">
        <v>3.6614100000000001</v>
      </c>
      <c r="C5317" s="2">
        <v>70.681999999999988</v>
      </c>
      <c r="D5317" s="3">
        <v>4.2461956394631297</v>
      </c>
      <c r="E5317" s="4">
        <v>0</v>
      </c>
      <c r="F5317" s="5">
        <v>1.45669</v>
      </c>
      <c r="G5317" s="6">
        <v>68.539999999999992</v>
      </c>
      <c r="H5317" s="7">
        <v>2.8973435877013238</v>
      </c>
      <c r="I5317" s="8">
        <v>0</v>
      </c>
      <c r="J5317" s="4">
        <v>74</v>
      </c>
      <c r="K5317" s="4">
        <v>6318</v>
      </c>
      <c r="L5317" s="5">
        <v>99.49</v>
      </c>
      <c r="M5317" s="6">
        <v>80.114000000000004</v>
      </c>
    </row>
    <row r="5318" spans="1:13" x14ac:dyDescent="0.3">
      <c r="A5318" s="10">
        <v>43627.833333333343</v>
      </c>
      <c r="B5318" s="1">
        <v>3.5826699999999998</v>
      </c>
      <c r="C5318" s="2">
        <v>70.825999999999993</v>
      </c>
      <c r="D5318" s="3">
        <v>4.3351087838752891</v>
      </c>
      <c r="E5318" s="4">
        <v>0</v>
      </c>
      <c r="F5318" s="5">
        <v>1.45669</v>
      </c>
      <c r="G5318" s="6">
        <v>68.539999999999992</v>
      </c>
      <c r="H5318" s="7">
        <v>2.8973435877013238</v>
      </c>
      <c r="I5318" s="8">
        <v>0</v>
      </c>
      <c r="J5318" s="4">
        <v>75</v>
      </c>
      <c r="K5318" s="4">
        <v>6325</v>
      </c>
      <c r="L5318" s="5">
        <v>99.5</v>
      </c>
      <c r="M5318" s="6">
        <v>80.150000000000006</v>
      </c>
    </row>
    <row r="5319" spans="1:13" x14ac:dyDescent="0.3">
      <c r="A5319" s="10">
        <v>43627.84375</v>
      </c>
      <c r="B5319" s="1">
        <v>3.5826699999999998</v>
      </c>
      <c r="C5319" s="2">
        <v>70.88</v>
      </c>
      <c r="D5319" s="3">
        <v>4.4258837236262636</v>
      </c>
      <c r="E5319" s="4">
        <v>0</v>
      </c>
      <c r="F5319" s="5">
        <v>1.45669</v>
      </c>
      <c r="G5319" s="6">
        <v>68.539999999999992</v>
      </c>
      <c r="H5319" s="7">
        <v>2.8840315031266059</v>
      </c>
      <c r="I5319" s="8">
        <v>0</v>
      </c>
      <c r="J5319" s="4">
        <v>75</v>
      </c>
      <c r="K5319" s="4">
        <v>6325</v>
      </c>
      <c r="L5319" s="5">
        <v>99.51</v>
      </c>
      <c r="M5319" s="6">
        <v>80.078000000000003</v>
      </c>
    </row>
    <row r="5320" spans="1:13" x14ac:dyDescent="0.3">
      <c r="A5320" s="10">
        <v>43627.854166666657</v>
      </c>
      <c r="B5320" s="1">
        <v>3.6614100000000001</v>
      </c>
      <c r="C5320" s="2">
        <v>70.88</v>
      </c>
      <c r="D5320" s="3">
        <v>4.4668359215096309</v>
      </c>
      <c r="E5320" s="4">
        <v>0</v>
      </c>
      <c r="F5320" s="5">
        <v>1.4960599999999999</v>
      </c>
      <c r="G5320" s="6">
        <v>68.539999999999992</v>
      </c>
      <c r="H5320" s="7">
        <v>2.8773984147356702</v>
      </c>
      <c r="I5320" s="8">
        <v>0</v>
      </c>
      <c r="J5320" s="4">
        <v>74</v>
      </c>
      <c r="K5320" s="4">
        <v>6322</v>
      </c>
      <c r="L5320" s="5">
        <v>99.51</v>
      </c>
      <c r="M5320" s="6">
        <v>80.006</v>
      </c>
    </row>
    <row r="5321" spans="1:13" x14ac:dyDescent="0.3">
      <c r="A5321" s="10">
        <v>43627.864583333343</v>
      </c>
      <c r="B5321" s="1">
        <v>3.6614100000000001</v>
      </c>
      <c r="C5321" s="2">
        <v>70.88</v>
      </c>
      <c r="D5321" s="3">
        <v>4.4874538993313227</v>
      </c>
      <c r="E5321" s="4">
        <v>0</v>
      </c>
      <c r="F5321" s="5">
        <v>1.45669</v>
      </c>
      <c r="G5321" s="6">
        <v>68.539999999999992</v>
      </c>
      <c r="H5321" s="7">
        <v>2.8707805820246919</v>
      </c>
      <c r="I5321" s="8">
        <v>0</v>
      </c>
      <c r="J5321" s="4">
        <v>74</v>
      </c>
      <c r="K5321" s="4">
        <v>6322</v>
      </c>
      <c r="L5321" s="5">
        <v>99.51</v>
      </c>
      <c r="M5321" s="6">
        <v>79.843999999999994</v>
      </c>
    </row>
    <row r="5322" spans="1:13" x14ac:dyDescent="0.3">
      <c r="A5322" s="10">
        <v>43627.875</v>
      </c>
      <c r="B5322" s="1">
        <v>3.6614100000000001</v>
      </c>
      <c r="C5322" s="2">
        <v>70.88</v>
      </c>
      <c r="D5322" s="3">
        <v>4.4771330417636239</v>
      </c>
      <c r="E5322" s="4">
        <v>0</v>
      </c>
      <c r="F5322" s="5">
        <v>1.45669</v>
      </c>
      <c r="G5322" s="6">
        <v>68.539999999999992</v>
      </c>
      <c r="H5322" s="7">
        <v>2.8641779699065801</v>
      </c>
      <c r="I5322" s="8">
        <v>0</v>
      </c>
      <c r="J5322" s="4">
        <v>74</v>
      </c>
      <c r="K5322" s="4">
        <v>6318</v>
      </c>
      <c r="L5322" s="5">
        <v>99.52</v>
      </c>
      <c r="M5322" s="6">
        <v>79.664000000000001</v>
      </c>
    </row>
    <row r="5323" spans="1:13" x14ac:dyDescent="0.3">
      <c r="A5323" s="10">
        <v>43627.885416666657</v>
      </c>
      <c r="B5323" s="1">
        <v>3.70078</v>
      </c>
      <c r="C5323" s="2">
        <v>70.88</v>
      </c>
      <c r="D5323" s="3">
        <v>4.4874538993313227</v>
      </c>
      <c r="E5323" s="4">
        <v>0</v>
      </c>
      <c r="F5323" s="5">
        <v>1.45669</v>
      </c>
      <c r="G5323" s="6">
        <v>68.539999999999992</v>
      </c>
      <c r="H5323" s="7">
        <v>2.8575905433749469</v>
      </c>
      <c r="I5323" s="8">
        <v>0</v>
      </c>
      <c r="J5323" s="4">
        <v>73</v>
      </c>
      <c r="K5323" s="4">
        <v>6317</v>
      </c>
      <c r="L5323" s="5">
        <v>99.53</v>
      </c>
      <c r="M5323" s="6">
        <v>79.430000000000007</v>
      </c>
    </row>
    <row r="5324" spans="1:13" x14ac:dyDescent="0.3">
      <c r="A5324" s="10">
        <v>43627.895833333343</v>
      </c>
      <c r="B5324" s="1">
        <v>3.6614100000000001</v>
      </c>
      <c r="C5324" s="2">
        <v>70.88</v>
      </c>
      <c r="D5324" s="3">
        <v>4.4771330417636239</v>
      </c>
      <c r="E5324" s="4">
        <v>0</v>
      </c>
      <c r="F5324" s="5">
        <v>1.4173199999999999</v>
      </c>
      <c r="G5324" s="6">
        <v>68.539999999999992</v>
      </c>
      <c r="H5324" s="7">
        <v>2.8444611074479171</v>
      </c>
      <c r="I5324" s="8">
        <v>0</v>
      </c>
      <c r="J5324" s="4">
        <v>74</v>
      </c>
      <c r="K5324" s="4">
        <v>6324</v>
      </c>
      <c r="L5324" s="5">
        <v>99.54</v>
      </c>
      <c r="M5324" s="6">
        <v>79.213999999999999</v>
      </c>
    </row>
    <row r="5325" spans="1:13" x14ac:dyDescent="0.3">
      <c r="A5325" s="10">
        <v>43627.90625</v>
      </c>
      <c r="B5325" s="1">
        <v>3.6220400000000001</v>
      </c>
      <c r="C5325" s="2">
        <v>70.88</v>
      </c>
      <c r="D5325" s="3">
        <v>4.4771330417636239</v>
      </c>
      <c r="E5325" s="4">
        <v>0</v>
      </c>
      <c r="F5325" s="5">
        <v>1.45669</v>
      </c>
      <c r="G5325" s="6">
        <v>68.539999999999992</v>
      </c>
      <c r="H5325" s="7">
        <v>2.8379190284415552</v>
      </c>
      <c r="I5325" s="8">
        <v>0</v>
      </c>
      <c r="J5325" s="4">
        <v>74</v>
      </c>
      <c r="K5325" s="4">
        <v>6322</v>
      </c>
      <c r="L5325" s="5">
        <v>99.55</v>
      </c>
      <c r="M5325" s="6">
        <v>78.98</v>
      </c>
    </row>
    <row r="5326" spans="1:13" x14ac:dyDescent="0.3">
      <c r="A5326" s="10">
        <v>43627.916666666657</v>
      </c>
      <c r="B5326" s="1">
        <v>3.5826699999999998</v>
      </c>
      <c r="C5326" s="2">
        <v>70.88</v>
      </c>
      <c r="D5326" s="3">
        <v>4.4874538993313227</v>
      </c>
      <c r="E5326" s="4">
        <v>0</v>
      </c>
      <c r="F5326" s="5">
        <v>1.45669</v>
      </c>
      <c r="G5326" s="6">
        <v>68.539999999999992</v>
      </c>
      <c r="H5326" s="7">
        <v>2.824879974915707</v>
      </c>
      <c r="I5326" s="8">
        <v>0</v>
      </c>
      <c r="J5326" s="4">
        <v>74</v>
      </c>
      <c r="K5326" s="4">
        <v>6323</v>
      </c>
      <c r="L5326" s="5">
        <v>99.57</v>
      </c>
      <c r="M5326" s="6">
        <v>78.728000000000009</v>
      </c>
    </row>
    <row r="5327" spans="1:13" x14ac:dyDescent="0.3">
      <c r="A5327" s="10">
        <v>43627.927083333343</v>
      </c>
      <c r="B5327" s="1">
        <v>3.5826699999999998</v>
      </c>
      <c r="C5327" s="2">
        <v>70.861999999999995</v>
      </c>
      <c r="D5327" s="3">
        <v>4.4771330417636239</v>
      </c>
      <c r="E5327" s="4">
        <v>0</v>
      </c>
      <c r="F5327" s="5">
        <v>1.45669</v>
      </c>
      <c r="G5327" s="6">
        <v>68.539999999999992</v>
      </c>
      <c r="H5327" s="7">
        <v>2.818382931264455</v>
      </c>
      <c r="I5327" s="8">
        <v>0</v>
      </c>
      <c r="J5327" s="4">
        <v>74</v>
      </c>
      <c r="K5327" s="4">
        <v>6323</v>
      </c>
      <c r="L5327" s="5">
        <v>99.58</v>
      </c>
      <c r="M5327" s="6">
        <v>78.457999999999998</v>
      </c>
    </row>
    <row r="5328" spans="1:13" x14ac:dyDescent="0.3">
      <c r="A5328" s="10">
        <v>43627.9375</v>
      </c>
      <c r="B5328" s="1">
        <v>3.5826699999999998</v>
      </c>
      <c r="C5328" s="2">
        <v>70.861999999999995</v>
      </c>
      <c r="D5328" s="3">
        <v>4.4771330417636239</v>
      </c>
      <c r="E5328" s="4">
        <v>0</v>
      </c>
      <c r="F5328" s="5">
        <v>1.4173199999999999</v>
      </c>
      <c r="G5328" s="6">
        <v>68.539999999999992</v>
      </c>
      <c r="H5328" s="7">
        <v>2.818382931264455</v>
      </c>
      <c r="I5328" s="8">
        <v>0</v>
      </c>
      <c r="J5328" s="4">
        <v>75</v>
      </c>
      <c r="K5328" s="4">
        <v>6328</v>
      </c>
      <c r="L5328" s="5">
        <v>99.57</v>
      </c>
      <c r="M5328" s="6">
        <v>78.206000000000003</v>
      </c>
    </row>
    <row r="5329" spans="1:13" x14ac:dyDescent="0.3">
      <c r="A5329" s="10">
        <v>43627.947916666657</v>
      </c>
      <c r="B5329" s="1">
        <v>3.5826699999999998</v>
      </c>
      <c r="C5329" s="2">
        <v>70.88</v>
      </c>
      <c r="D5329" s="3">
        <v>4.4771330417636239</v>
      </c>
      <c r="E5329" s="4">
        <v>0</v>
      </c>
      <c r="F5329" s="5">
        <v>1.45669</v>
      </c>
      <c r="G5329" s="6">
        <v>68.539999999999992</v>
      </c>
      <c r="H5329" s="7">
        <v>2.818382931264455</v>
      </c>
      <c r="I5329" s="8">
        <v>0</v>
      </c>
      <c r="J5329" s="4">
        <v>74</v>
      </c>
      <c r="K5329" s="4">
        <v>6322</v>
      </c>
      <c r="L5329" s="5">
        <v>99.57</v>
      </c>
      <c r="M5329" s="6">
        <v>77.936000000000007</v>
      </c>
    </row>
    <row r="5330" spans="1:13" x14ac:dyDescent="0.3">
      <c r="A5330" s="10">
        <v>43627.958333333343</v>
      </c>
      <c r="B5330" s="1">
        <v>3.5432999999999999</v>
      </c>
      <c r="C5330" s="2">
        <v>70.88</v>
      </c>
      <c r="D5330" s="3">
        <v>4.4771330417636239</v>
      </c>
      <c r="E5330" s="4">
        <v>0</v>
      </c>
      <c r="F5330" s="5">
        <v>1.45669</v>
      </c>
      <c r="G5330" s="6">
        <v>68.539999999999992</v>
      </c>
      <c r="H5330" s="7">
        <v>2.824879974915707</v>
      </c>
      <c r="I5330" s="8">
        <v>0</v>
      </c>
      <c r="J5330" s="4">
        <v>74</v>
      </c>
      <c r="K5330" s="4">
        <v>6323</v>
      </c>
      <c r="L5330" s="5">
        <v>99.57</v>
      </c>
      <c r="M5330" s="6">
        <v>77.701999999999998</v>
      </c>
    </row>
    <row r="5331" spans="1:13" x14ac:dyDescent="0.3">
      <c r="A5331" s="10">
        <v>43627.96875</v>
      </c>
      <c r="B5331" s="1">
        <v>3.50393</v>
      </c>
      <c r="C5331" s="2">
        <v>70.843999999999994</v>
      </c>
      <c r="D5331" s="3">
        <v>4.4771330417636239</v>
      </c>
      <c r="E5331" s="4">
        <v>0</v>
      </c>
      <c r="F5331" s="5">
        <v>1.45669</v>
      </c>
      <c r="G5331" s="6">
        <v>68.539999999999992</v>
      </c>
      <c r="H5331" s="7">
        <v>2.824879974915707</v>
      </c>
      <c r="I5331" s="8">
        <v>0</v>
      </c>
      <c r="J5331" s="4">
        <v>74</v>
      </c>
      <c r="K5331" s="4">
        <v>6322</v>
      </c>
      <c r="L5331" s="5">
        <v>99.58</v>
      </c>
      <c r="M5331" s="6">
        <v>77.468000000000004</v>
      </c>
    </row>
    <row r="5332" spans="1:13" x14ac:dyDescent="0.3">
      <c r="A5332" s="10">
        <v>43627.979166666657</v>
      </c>
      <c r="B5332" s="1">
        <v>3.50393</v>
      </c>
      <c r="C5332" s="2">
        <v>70.7</v>
      </c>
      <c r="D5332" s="3">
        <v>4.4874538993313227</v>
      </c>
      <c r="E5332" s="4">
        <v>0</v>
      </c>
      <c r="F5332" s="5">
        <v>1.45669</v>
      </c>
      <c r="G5332" s="6">
        <v>68.539999999999992</v>
      </c>
      <c r="H5332" s="7">
        <v>2.824879974915707</v>
      </c>
      <c r="I5332" s="8">
        <v>0</v>
      </c>
      <c r="J5332" s="4">
        <v>74</v>
      </c>
      <c r="K5332" s="4">
        <v>6322</v>
      </c>
      <c r="L5332" s="5">
        <v>99.6</v>
      </c>
      <c r="M5332" s="6">
        <v>77.234000000000009</v>
      </c>
    </row>
    <row r="5333" spans="1:13" x14ac:dyDescent="0.3">
      <c r="A5333" s="10">
        <v>43627.989583333343</v>
      </c>
      <c r="B5333" s="1">
        <v>3.4645600000000001</v>
      </c>
      <c r="C5333" s="2">
        <v>70.7</v>
      </c>
      <c r="D5333" s="3">
        <v>4.4874538993313227</v>
      </c>
      <c r="E5333" s="4">
        <v>0</v>
      </c>
      <c r="F5333" s="5">
        <v>1.4173199999999999</v>
      </c>
      <c r="G5333" s="6">
        <v>68.539999999999992</v>
      </c>
      <c r="H5333" s="7">
        <v>2.824879974915707</v>
      </c>
      <c r="I5333" s="8">
        <v>0</v>
      </c>
      <c r="J5333" s="4">
        <v>74</v>
      </c>
      <c r="K5333" s="4">
        <v>6323</v>
      </c>
      <c r="L5333" s="5">
        <v>99.59</v>
      </c>
      <c r="M5333" s="6">
        <v>76.963999999999999</v>
      </c>
    </row>
    <row r="5334" spans="1:13" x14ac:dyDescent="0.3">
      <c r="A5334" s="10">
        <v>43628</v>
      </c>
      <c r="B5334" s="1">
        <v>3.4645600000000001</v>
      </c>
      <c r="C5334" s="2">
        <v>70.7</v>
      </c>
      <c r="D5334" s="3">
        <v>4.4874538993313227</v>
      </c>
      <c r="E5334" s="4">
        <v>0</v>
      </c>
      <c r="F5334" s="5">
        <v>1.45669</v>
      </c>
      <c r="G5334" s="6">
        <v>68.539999999999992</v>
      </c>
      <c r="H5334" s="7">
        <v>2.818382931264455</v>
      </c>
      <c r="I5334" s="8">
        <v>0</v>
      </c>
      <c r="J5334" s="4">
        <v>74</v>
      </c>
      <c r="K5334" s="4">
        <v>6324</v>
      </c>
      <c r="L5334" s="5">
        <v>99.58</v>
      </c>
      <c r="M5334" s="6">
        <v>76.73</v>
      </c>
    </row>
    <row r="5335" spans="1:13" x14ac:dyDescent="0.3">
      <c r="A5335" s="10">
        <v>43628.010416666657</v>
      </c>
      <c r="B5335" s="1">
        <v>3.50393</v>
      </c>
      <c r="C5335" s="2">
        <v>70.7</v>
      </c>
      <c r="D5335" s="3">
        <v>4.4874538993313227</v>
      </c>
      <c r="E5335" s="4">
        <v>0</v>
      </c>
      <c r="F5335" s="5">
        <v>1.45669</v>
      </c>
      <c r="G5335" s="6">
        <v>68.539999999999992</v>
      </c>
      <c r="H5335" s="7">
        <v>2.818382931264455</v>
      </c>
      <c r="I5335" s="8">
        <v>0</v>
      </c>
      <c r="J5335" s="4">
        <v>69</v>
      </c>
      <c r="K5335" s="4">
        <v>6289</v>
      </c>
      <c r="L5335" s="5">
        <v>99.58</v>
      </c>
      <c r="M5335" s="6">
        <v>77.126000000000005</v>
      </c>
    </row>
    <row r="5336" spans="1:13" x14ac:dyDescent="0.3">
      <c r="A5336" s="10">
        <v>43628.020833333343</v>
      </c>
      <c r="B5336" s="1">
        <v>3.4645600000000001</v>
      </c>
      <c r="C5336" s="2">
        <v>70.7</v>
      </c>
      <c r="D5336" s="3">
        <v>4.4874538993313227</v>
      </c>
      <c r="E5336" s="4">
        <v>0</v>
      </c>
      <c r="F5336" s="5">
        <v>1.45669</v>
      </c>
      <c r="G5336" s="6">
        <v>68.539999999999992</v>
      </c>
      <c r="H5336" s="7">
        <v>2.818382931264455</v>
      </c>
      <c r="I5336" s="8">
        <v>0</v>
      </c>
      <c r="J5336" s="4">
        <v>71</v>
      </c>
      <c r="K5336" s="4">
        <v>6301</v>
      </c>
      <c r="L5336" s="5">
        <v>99.58</v>
      </c>
      <c r="M5336" s="6">
        <v>76.855999999999995</v>
      </c>
    </row>
    <row r="5337" spans="1:13" x14ac:dyDescent="0.3">
      <c r="A5337" s="10">
        <v>43628.03125</v>
      </c>
      <c r="B5337" s="1">
        <v>3.4645600000000001</v>
      </c>
      <c r="C5337" s="2">
        <v>70.7</v>
      </c>
      <c r="D5337" s="3">
        <v>4.4874538993313227</v>
      </c>
      <c r="E5337" s="4">
        <v>0</v>
      </c>
      <c r="F5337" s="5">
        <v>1.4173199999999999</v>
      </c>
      <c r="G5337" s="6">
        <v>68.468000000000004</v>
      </c>
      <c r="H5337" s="7">
        <v>2.818382931264455</v>
      </c>
      <c r="I5337" s="8">
        <v>0</v>
      </c>
      <c r="J5337" s="4">
        <v>71</v>
      </c>
      <c r="K5337" s="4">
        <v>6303</v>
      </c>
      <c r="L5337" s="5">
        <v>99.57</v>
      </c>
      <c r="M5337" s="6">
        <v>76.388000000000005</v>
      </c>
    </row>
    <row r="5338" spans="1:13" x14ac:dyDescent="0.3">
      <c r="A5338" s="10">
        <v>43628.041666666657</v>
      </c>
      <c r="B5338" s="1">
        <v>3.4251900000000002</v>
      </c>
      <c r="C5338" s="2">
        <v>70.7</v>
      </c>
      <c r="D5338" s="3">
        <v>4.4874538993313227</v>
      </c>
      <c r="E5338" s="4">
        <v>0</v>
      </c>
      <c r="F5338" s="5">
        <v>1.4173199999999999</v>
      </c>
      <c r="G5338" s="6">
        <v>68.36</v>
      </c>
      <c r="H5338" s="7">
        <v>2.824879974915707</v>
      </c>
      <c r="I5338" s="8">
        <v>0</v>
      </c>
      <c r="J5338" s="4">
        <v>72</v>
      </c>
      <c r="K5338" s="4">
        <v>6305</v>
      </c>
      <c r="L5338" s="5">
        <v>99.57</v>
      </c>
      <c r="M5338" s="6">
        <v>76.081999999999994</v>
      </c>
    </row>
    <row r="5339" spans="1:13" x14ac:dyDescent="0.3">
      <c r="A5339" s="10">
        <v>43628.052083333343</v>
      </c>
      <c r="B5339" s="1">
        <v>3.4251900000000002</v>
      </c>
      <c r="C5339" s="2">
        <v>70.7</v>
      </c>
      <c r="D5339" s="3">
        <v>4.4874538993313227</v>
      </c>
      <c r="E5339" s="4">
        <v>0</v>
      </c>
      <c r="F5339" s="5">
        <v>1.4173199999999999</v>
      </c>
      <c r="G5339" s="6">
        <v>68.36</v>
      </c>
      <c r="H5339" s="7">
        <v>2.824879974915707</v>
      </c>
      <c r="I5339" s="8">
        <v>0</v>
      </c>
      <c r="J5339" s="4">
        <v>72</v>
      </c>
      <c r="K5339" s="4">
        <v>6307</v>
      </c>
      <c r="L5339" s="5">
        <v>99.57</v>
      </c>
      <c r="M5339" s="6">
        <v>75.811999999999998</v>
      </c>
    </row>
    <row r="5340" spans="1:13" x14ac:dyDescent="0.3">
      <c r="A5340" s="10">
        <v>43628.0625</v>
      </c>
      <c r="B5340" s="1">
        <v>3.70078</v>
      </c>
      <c r="C5340" s="2">
        <v>70.556000000000012</v>
      </c>
      <c r="D5340" s="3">
        <v>4.4874538993313227</v>
      </c>
      <c r="E5340" s="4">
        <v>0</v>
      </c>
      <c r="F5340" s="5">
        <v>1.4173199999999999</v>
      </c>
      <c r="G5340" s="6">
        <v>68.36</v>
      </c>
      <c r="H5340" s="7">
        <v>2.818382931264455</v>
      </c>
      <c r="I5340" s="8">
        <v>0</v>
      </c>
      <c r="J5340" s="4">
        <v>72</v>
      </c>
      <c r="K5340" s="4">
        <v>6308</v>
      </c>
      <c r="L5340" s="5">
        <v>99.57</v>
      </c>
      <c r="M5340" s="6">
        <v>75.56</v>
      </c>
    </row>
    <row r="5341" spans="1:13" x14ac:dyDescent="0.3">
      <c r="A5341" s="10">
        <v>43628.072916666657</v>
      </c>
      <c r="B5341" s="1">
        <v>3.70078</v>
      </c>
      <c r="C5341" s="2">
        <v>70.52</v>
      </c>
      <c r="D5341" s="3">
        <v>4.4874538993313227</v>
      </c>
      <c r="E5341" s="4">
        <v>0</v>
      </c>
      <c r="F5341" s="5">
        <v>1.45669</v>
      </c>
      <c r="G5341" s="6">
        <v>68.36</v>
      </c>
      <c r="H5341" s="7">
        <v>2.824879974915707</v>
      </c>
      <c r="I5341" s="8">
        <v>0</v>
      </c>
      <c r="J5341" s="4">
        <v>72</v>
      </c>
      <c r="K5341" s="4">
        <v>6307</v>
      </c>
      <c r="L5341" s="5">
        <v>99.56</v>
      </c>
      <c r="M5341" s="6">
        <v>75.361999999999995</v>
      </c>
    </row>
    <row r="5342" spans="1:13" x14ac:dyDescent="0.3">
      <c r="A5342" s="10">
        <v>43628.083333333343</v>
      </c>
      <c r="B5342" s="1">
        <v>3.5432999999999999</v>
      </c>
      <c r="C5342" s="2">
        <v>70.52</v>
      </c>
      <c r="D5342" s="3">
        <v>4.4977985489328791</v>
      </c>
      <c r="E5342" s="4">
        <v>0</v>
      </c>
      <c r="F5342" s="5">
        <v>1.45669</v>
      </c>
      <c r="G5342" s="6">
        <v>68.36</v>
      </c>
      <c r="H5342" s="7">
        <v>2.818382931264455</v>
      </c>
      <c r="I5342" s="8">
        <v>0</v>
      </c>
      <c r="J5342" s="4">
        <v>71</v>
      </c>
      <c r="K5342" s="4">
        <v>6303</v>
      </c>
      <c r="L5342" s="5">
        <v>99.55</v>
      </c>
      <c r="M5342" s="6">
        <v>75.164000000000001</v>
      </c>
    </row>
    <row r="5343" spans="1:13" x14ac:dyDescent="0.3">
      <c r="A5343" s="10">
        <v>43628.09375</v>
      </c>
      <c r="B5343" s="1">
        <v>3.5826699999999998</v>
      </c>
      <c r="C5343" s="2">
        <v>70.52</v>
      </c>
      <c r="D5343" s="3">
        <v>4.4874538993313227</v>
      </c>
      <c r="E5343" s="4">
        <v>0</v>
      </c>
      <c r="F5343" s="5">
        <v>1.4173199999999999</v>
      </c>
      <c r="G5343" s="6">
        <v>68.36</v>
      </c>
      <c r="H5343" s="7">
        <v>2.818382931264455</v>
      </c>
      <c r="I5343" s="8">
        <v>0</v>
      </c>
      <c r="J5343" s="4">
        <v>72</v>
      </c>
      <c r="K5343" s="4">
        <v>6309</v>
      </c>
      <c r="L5343" s="5">
        <v>99.54</v>
      </c>
      <c r="M5343" s="6">
        <v>74.966000000000008</v>
      </c>
    </row>
    <row r="5344" spans="1:13" x14ac:dyDescent="0.3">
      <c r="A5344" s="10">
        <v>43628.104166666657</v>
      </c>
      <c r="B5344" s="1">
        <v>3.5826699999999998</v>
      </c>
      <c r="C5344" s="2">
        <v>70.52</v>
      </c>
      <c r="D5344" s="3">
        <v>4.4874538993313227</v>
      </c>
      <c r="E5344" s="4">
        <v>0</v>
      </c>
      <c r="F5344" s="5">
        <v>1.4173199999999999</v>
      </c>
      <c r="G5344" s="6">
        <v>68.27</v>
      </c>
      <c r="H5344" s="7">
        <v>2.824879974915707</v>
      </c>
      <c r="I5344" s="8">
        <v>0</v>
      </c>
      <c r="J5344" s="4">
        <v>72</v>
      </c>
      <c r="K5344" s="4">
        <v>6309</v>
      </c>
      <c r="L5344" s="5">
        <v>99.53</v>
      </c>
      <c r="M5344" s="6">
        <v>74.804000000000002</v>
      </c>
    </row>
    <row r="5345" spans="1:13" x14ac:dyDescent="0.3">
      <c r="A5345" s="10">
        <v>43628.114583333343</v>
      </c>
      <c r="B5345" s="1">
        <v>3.5432999999999999</v>
      </c>
      <c r="C5345" s="2">
        <v>70.52</v>
      </c>
      <c r="D5345" s="3">
        <v>4.4977985489328791</v>
      </c>
      <c r="E5345" s="4">
        <v>0</v>
      </c>
      <c r="F5345" s="5">
        <v>1.4173199999999999</v>
      </c>
      <c r="G5345" s="6">
        <v>68.180000000000007</v>
      </c>
      <c r="H5345" s="7">
        <v>2.8313919957993789</v>
      </c>
      <c r="I5345" s="8">
        <v>0</v>
      </c>
      <c r="J5345" s="4">
        <v>71</v>
      </c>
      <c r="K5345" s="4">
        <v>6302</v>
      </c>
      <c r="L5345" s="5">
        <v>99.5</v>
      </c>
      <c r="M5345" s="6">
        <v>74.623999999999995</v>
      </c>
    </row>
    <row r="5346" spans="1:13" x14ac:dyDescent="0.3">
      <c r="A5346" s="10">
        <v>43628.125</v>
      </c>
      <c r="B5346" s="1">
        <v>3.4645600000000001</v>
      </c>
      <c r="C5346" s="2">
        <v>70.52</v>
      </c>
      <c r="D5346" s="3">
        <v>4.4874538993313227</v>
      </c>
      <c r="E5346" s="4">
        <v>0</v>
      </c>
      <c r="F5346" s="5">
        <v>1.4173199999999999</v>
      </c>
      <c r="G5346" s="6">
        <v>68.180000000000007</v>
      </c>
      <c r="H5346" s="7">
        <v>2.8313919957993789</v>
      </c>
      <c r="I5346" s="8">
        <v>0</v>
      </c>
      <c r="J5346" s="4">
        <v>72</v>
      </c>
      <c r="K5346" s="4">
        <v>6309</v>
      </c>
      <c r="L5346" s="5">
        <v>99.51</v>
      </c>
      <c r="M5346" s="6">
        <v>74.48</v>
      </c>
    </row>
    <row r="5347" spans="1:13" x14ac:dyDescent="0.3">
      <c r="A5347" s="10">
        <v>43628.135416666657</v>
      </c>
      <c r="B5347" s="1">
        <v>3.4251900000000002</v>
      </c>
      <c r="C5347" s="2">
        <v>70.52</v>
      </c>
      <c r="D5347" s="3">
        <v>4.4874538993313227</v>
      </c>
      <c r="E5347" s="4">
        <v>0</v>
      </c>
      <c r="F5347" s="5">
        <v>1.4173199999999999</v>
      </c>
      <c r="G5347" s="6">
        <v>68.180000000000007</v>
      </c>
      <c r="H5347" s="7">
        <v>2.824879974915707</v>
      </c>
      <c r="I5347" s="8">
        <v>0</v>
      </c>
      <c r="J5347" s="4">
        <v>71</v>
      </c>
      <c r="K5347" s="4">
        <v>6303</v>
      </c>
      <c r="L5347" s="5">
        <v>99.5</v>
      </c>
      <c r="M5347" s="6">
        <v>74.318000000000012</v>
      </c>
    </row>
    <row r="5348" spans="1:13" x14ac:dyDescent="0.3">
      <c r="A5348" s="10">
        <v>43628.145833333343</v>
      </c>
      <c r="B5348" s="1">
        <v>3.4645600000000001</v>
      </c>
      <c r="C5348" s="2">
        <v>70.52</v>
      </c>
      <c r="D5348" s="3">
        <v>4.4977985489328791</v>
      </c>
      <c r="E5348" s="4">
        <v>0</v>
      </c>
      <c r="F5348" s="5">
        <v>1.4173199999999999</v>
      </c>
      <c r="G5348" s="6">
        <v>68.180000000000007</v>
      </c>
      <c r="H5348" s="7">
        <v>2.824879974915707</v>
      </c>
      <c r="I5348" s="8">
        <v>0</v>
      </c>
      <c r="J5348" s="4">
        <v>72</v>
      </c>
      <c r="K5348" s="4">
        <v>6304</v>
      </c>
      <c r="L5348" s="5">
        <v>99.51</v>
      </c>
      <c r="M5348" s="6">
        <v>74.156000000000006</v>
      </c>
    </row>
    <row r="5349" spans="1:13" x14ac:dyDescent="0.3">
      <c r="A5349" s="10">
        <v>43628.15625</v>
      </c>
      <c r="B5349" s="1">
        <v>3.5432999999999999</v>
      </c>
      <c r="C5349" s="2">
        <v>70.484000000000009</v>
      </c>
      <c r="D5349" s="3">
        <v>4.4977985489328791</v>
      </c>
      <c r="E5349" s="4">
        <v>0</v>
      </c>
      <c r="F5349" s="5">
        <v>1.4173199999999999</v>
      </c>
      <c r="G5349" s="6">
        <v>68.054000000000002</v>
      </c>
      <c r="H5349" s="7">
        <v>2.818382931264455</v>
      </c>
      <c r="I5349" s="8">
        <v>0</v>
      </c>
      <c r="J5349" s="4">
        <v>71</v>
      </c>
      <c r="K5349" s="4">
        <v>6302</v>
      </c>
      <c r="L5349" s="5">
        <v>99.51</v>
      </c>
      <c r="M5349" s="6">
        <v>74.03</v>
      </c>
    </row>
    <row r="5350" spans="1:13" x14ac:dyDescent="0.3">
      <c r="A5350" s="10">
        <v>43628.166666666657</v>
      </c>
      <c r="B5350" s="1">
        <v>4.05511</v>
      </c>
      <c r="C5350" s="2">
        <v>70.34</v>
      </c>
      <c r="D5350" s="3">
        <v>4.5081670454146003</v>
      </c>
      <c r="E5350" s="4">
        <v>0</v>
      </c>
      <c r="F5350" s="5">
        <v>1.4173199999999999</v>
      </c>
      <c r="G5350" s="6">
        <v>68</v>
      </c>
      <c r="H5350" s="7">
        <v>2.824879974915707</v>
      </c>
      <c r="I5350" s="8">
        <v>0</v>
      </c>
      <c r="J5350" s="4">
        <v>72</v>
      </c>
      <c r="K5350" s="4">
        <v>6306</v>
      </c>
      <c r="L5350" s="5">
        <v>99.51</v>
      </c>
      <c r="M5350" s="6">
        <v>73.903999999999996</v>
      </c>
    </row>
    <row r="5351" spans="1:13" x14ac:dyDescent="0.3">
      <c r="A5351" s="10">
        <v>43628.177083333343</v>
      </c>
      <c r="B5351" s="1">
        <v>5.15747</v>
      </c>
      <c r="C5351" s="2">
        <v>70.34</v>
      </c>
      <c r="D5351" s="3">
        <v>4.5081670454146003</v>
      </c>
      <c r="E5351" s="4">
        <v>0</v>
      </c>
      <c r="F5351" s="5">
        <v>1.4173199999999999</v>
      </c>
      <c r="G5351" s="6">
        <v>68</v>
      </c>
      <c r="H5351" s="7">
        <v>2.824879974915707</v>
      </c>
      <c r="I5351" s="8">
        <v>0</v>
      </c>
      <c r="J5351" s="4">
        <v>71</v>
      </c>
      <c r="K5351" s="4">
        <v>6303</v>
      </c>
      <c r="L5351" s="5">
        <v>99.51</v>
      </c>
      <c r="M5351" s="6">
        <v>73.813999999999993</v>
      </c>
    </row>
    <row r="5352" spans="1:13" x14ac:dyDescent="0.3">
      <c r="A5352" s="10">
        <v>43628.1875</v>
      </c>
      <c r="B5352" s="1">
        <v>5.5511699999999999</v>
      </c>
      <c r="C5352" s="2">
        <v>70.34</v>
      </c>
      <c r="D5352" s="3">
        <v>4.5081670454146003</v>
      </c>
      <c r="E5352" s="4">
        <v>0</v>
      </c>
      <c r="F5352" s="5">
        <v>1.4173199999999999</v>
      </c>
      <c r="G5352" s="6">
        <v>68</v>
      </c>
      <c r="H5352" s="7">
        <v>2.824879974915707</v>
      </c>
      <c r="I5352" s="8">
        <v>0</v>
      </c>
      <c r="J5352" s="4">
        <v>72</v>
      </c>
      <c r="K5352" s="4">
        <v>6305</v>
      </c>
      <c r="L5352" s="5">
        <v>99.49</v>
      </c>
      <c r="M5352" s="6">
        <v>73.778000000000006</v>
      </c>
    </row>
    <row r="5353" spans="1:13" x14ac:dyDescent="0.3">
      <c r="A5353" s="10">
        <v>43628.197916666657</v>
      </c>
      <c r="B5353" s="1">
        <v>5.5905400000000007</v>
      </c>
      <c r="C5353" s="2">
        <v>70.34</v>
      </c>
      <c r="D5353" s="3">
        <v>4.5081670454146003</v>
      </c>
      <c r="E5353" s="4">
        <v>0</v>
      </c>
      <c r="F5353" s="5">
        <v>1.4173199999999999</v>
      </c>
      <c r="G5353" s="6">
        <v>68</v>
      </c>
      <c r="H5353" s="7">
        <v>2.824879974915707</v>
      </c>
      <c r="I5353" s="8">
        <v>0</v>
      </c>
      <c r="J5353" s="4">
        <v>71</v>
      </c>
      <c r="K5353" s="4">
        <v>6303</v>
      </c>
      <c r="L5353" s="5">
        <v>99.5</v>
      </c>
      <c r="M5353" s="6">
        <v>73.742000000000004</v>
      </c>
    </row>
    <row r="5354" spans="1:13" x14ac:dyDescent="0.3">
      <c r="A5354" s="10">
        <v>43628.208333333343</v>
      </c>
      <c r="B5354" s="1">
        <v>5.0393600000000003</v>
      </c>
      <c r="C5354" s="2">
        <v>70.34</v>
      </c>
      <c r="D5354" s="3">
        <v>4.5081670454146003</v>
      </c>
      <c r="E5354" s="4">
        <v>0</v>
      </c>
      <c r="F5354" s="5">
        <v>1.4173199999999999</v>
      </c>
      <c r="G5354" s="6">
        <v>68</v>
      </c>
      <c r="H5354" s="7">
        <v>2.824879974915707</v>
      </c>
      <c r="I5354" s="8">
        <v>0</v>
      </c>
      <c r="J5354" s="4">
        <v>71</v>
      </c>
      <c r="K5354" s="4">
        <v>6303</v>
      </c>
      <c r="L5354" s="5">
        <v>99.49</v>
      </c>
      <c r="M5354" s="6">
        <v>73.724000000000004</v>
      </c>
    </row>
    <row r="5355" spans="1:13" x14ac:dyDescent="0.3">
      <c r="A5355" s="10">
        <v>43628.21875</v>
      </c>
      <c r="B5355" s="1">
        <v>4.3307000000000002</v>
      </c>
      <c r="C5355" s="2">
        <v>70.34</v>
      </c>
      <c r="D5355" s="3">
        <v>4.4977985489328791</v>
      </c>
      <c r="E5355" s="4">
        <v>0</v>
      </c>
      <c r="F5355" s="5">
        <v>1.4173199999999999</v>
      </c>
      <c r="G5355" s="6">
        <v>68</v>
      </c>
      <c r="H5355" s="7">
        <v>2.824879974915707</v>
      </c>
      <c r="I5355" s="8">
        <v>0</v>
      </c>
      <c r="J5355" s="4">
        <v>72</v>
      </c>
      <c r="K5355" s="4">
        <v>6304</v>
      </c>
      <c r="L5355" s="5">
        <v>99.47</v>
      </c>
      <c r="M5355" s="6">
        <v>73.688000000000002</v>
      </c>
    </row>
    <row r="5356" spans="1:13" x14ac:dyDescent="0.3">
      <c r="A5356" s="10">
        <v>43628.229166666657</v>
      </c>
      <c r="B5356" s="1">
        <v>4.0157400000000001</v>
      </c>
      <c r="C5356" s="2">
        <v>70.34</v>
      </c>
      <c r="D5356" s="3">
        <v>4.4977985489328791</v>
      </c>
      <c r="E5356" s="4">
        <v>0</v>
      </c>
      <c r="F5356" s="5">
        <v>1.37795</v>
      </c>
      <c r="G5356" s="6">
        <v>68</v>
      </c>
      <c r="H5356" s="7">
        <v>2.824879974915707</v>
      </c>
      <c r="I5356" s="8">
        <v>0</v>
      </c>
      <c r="J5356" s="4">
        <v>71</v>
      </c>
      <c r="K5356" s="4">
        <v>6303</v>
      </c>
      <c r="L5356" s="5">
        <v>99.47</v>
      </c>
      <c r="M5356" s="6">
        <v>73.597999999999999</v>
      </c>
    </row>
    <row r="5357" spans="1:13" x14ac:dyDescent="0.3">
      <c r="A5357" s="10">
        <v>43628.239583333343</v>
      </c>
      <c r="B5357" s="1">
        <v>3.8976299999999999</v>
      </c>
      <c r="C5357" s="2">
        <v>70.25</v>
      </c>
      <c r="D5357" s="3">
        <v>4.4977985489328791</v>
      </c>
      <c r="E5357" s="4">
        <v>0</v>
      </c>
      <c r="F5357" s="5">
        <v>1.37795</v>
      </c>
      <c r="G5357" s="6">
        <v>68</v>
      </c>
      <c r="H5357" s="7">
        <v>2.824879974915707</v>
      </c>
      <c r="I5357" s="8">
        <v>0</v>
      </c>
      <c r="J5357" s="4">
        <v>72</v>
      </c>
      <c r="K5357" s="4">
        <v>6309</v>
      </c>
      <c r="L5357" s="5">
        <v>99.47</v>
      </c>
      <c r="M5357" s="6">
        <v>73.543999999999997</v>
      </c>
    </row>
    <row r="5358" spans="1:13" x14ac:dyDescent="0.3">
      <c r="A5358" s="10">
        <v>43628.25</v>
      </c>
      <c r="B5358" s="1">
        <v>3.8188900000000001</v>
      </c>
      <c r="C5358" s="2">
        <v>70.177999999999997</v>
      </c>
      <c r="D5358" s="3">
        <v>4.4977985489328791</v>
      </c>
      <c r="E5358" s="4">
        <v>0</v>
      </c>
      <c r="F5358" s="5">
        <v>1.37795</v>
      </c>
      <c r="G5358" s="6">
        <v>68</v>
      </c>
      <c r="H5358" s="7">
        <v>2.818382931264455</v>
      </c>
      <c r="I5358" s="8">
        <v>0</v>
      </c>
      <c r="J5358" s="4">
        <v>71</v>
      </c>
      <c r="K5358" s="4">
        <v>6302</v>
      </c>
      <c r="L5358" s="5">
        <v>99.47</v>
      </c>
      <c r="M5358" s="6">
        <v>73.418000000000006</v>
      </c>
    </row>
    <row r="5359" spans="1:13" x14ac:dyDescent="0.3">
      <c r="A5359" s="10">
        <v>43628.260416666657</v>
      </c>
      <c r="B5359" s="1">
        <v>3.7795200000000002</v>
      </c>
      <c r="C5359" s="2">
        <v>70.16</v>
      </c>
      <c r="D5359" s="3">
        <v>4.4977985489328791</v>
      </c>
      <c r="E5359" s="4">
        <v>0</v>
      </c>
      <c r="F5359" s="5">
        <v>1.37795</v>
      </c>
      <c r="G5359" s="6">
        <v>68</v>
      </c>
      <c r="H5359" s="7">
        <v>2.824879974915707</v>
      </c>
      <c r="I5359" s="8">
        <v>0</v>
      </c>
      <c r="J5359" s="4">
        <v>71</v>
      </c>
      <c r="K5359" s="4">
        <v>6303</v>
      </c>
      <c r="L5359" s="5">
        <v>99.49</v>
      </c>
      <c r="M5359" s="6">
        <v>73.274000000000001</v>
      </c>
    </row>
    <row r="5360" spans="1:13" x14ac:dyDescent="0.3">
      <c r="A5360" s="10">
        <v>43628.270833333343</v>
      </c>
      <c r="B5360" s="1">
        <v>3.7795200000000002</v>
      </c>
      <c r="C5360" s="2">
        <v>70.16</v>
      </c>
      <c r="D5360" s="3">
        <v>4.4977985489328791</v>
      </c>
      <c r="E5360" s="4">
        <v>0</v>
      </c>
      <c r="F5360" s="5">
        <v>1.37795</v>
      </c>
      <c r="G5360" s="6">
        <v>68</v>
      </c>
      <c r="H5360" s="7">
        <v>2.824879974915707</v>
      </c>
      <c r="I5360" s="8">
        <v>0</v>
      </c>
      <c r="J5360" s="4">
        <v>73</v>
      </c>
      <c r="K5360" s="4">
        <v>6311</v>
      </c>
      <c r="L5360" s="5">
        <v>99.49</v>
      </c>
      <c r="M5360" s="6">
        <v>73.165999999999997</v>
      </c>
    </row>
    <row r="5361" spans="1:13" x14ac:dyDescent="0.3">
      <c r="A5361" s="10">
        <v>43628.28125</v>
      </c>
      <c r="B5361" s="1">
        <v>3.7401499999999999</v>
      </c>
      <c r="C5361" s="2">
        <v>70.16</v>
      </c>
      <c r="D5361" s="3">
        <v>4.4771330417636239</v>
      </c>
      <c r="E5361" s="4">
        <v>0</v>
      </c>
      <c r="F5361" s="5">
        <v>1.37795</v>
      </c>
      <c r="G5361" s="6">
        <v>68</v>
      </c>
      <c r="H5361" s="7">
        <v>2.818382931264455</v>
      </c>
      <c r="I5361" s="8">
        <v>0</v>
      </c>
      <c r="J5361" s="4">
        <v>72</v>
      </c>
      <c r="K5361" s="4">
        <v>6309</v>
      </c>
      <c r="L5361" s="5">
        <v>99.53</v>
      </c>
      <c r="M5361" s="6">
        <v>73.075999999999993</v>
      </c>
    </row>
    <row r="5362" spans="1:13" x14ac:dyDescent="0.3">
      <c r="A5362" s="10">
        <v>43628.291666666657</v>
      </c>
      <c r="B5362" s="1">
        <v>3.70078</v>
      </c>
      <c r="C5362" s="2">
        <v>70.16</v>
      </c>
      <c r="D5362" s="3">
        <v>4.4874538993313227</v>
      </c>
      <c r="E5362" s="4">
        <v>0</v>
      </c>
      <c r="F5362" s="5">
        <v>1.3385800000000001</v>
      </c>
      <c r="G5362" s="6">
        <v>68</v>
      </c>
      <c r="H5362" s="7">
        <v>2.818382931264455</v>
      </c>
      <c r="I5362" s="8">
        <v>0</v>
      </c>
      <c r="J5362" s="4">
        <v>71</v>
      </c>
      <c r="K5362" s="4">
        <v>6303</v>
      </c>
      <c r="L5362" s="5">
        <v>99.54</v>
      </c>
      <c r="M5362" s="6">
        <v>72.98599999999999</v>
      </c>
    </row>
    <row r="5363" spans="1:13" x14ac:dyDescent="0.3">
      <c r="A5363" s="10">
        <v>43628.302083333343</v>
      </c>
      <c r="B5363" s="1">
        <v>3.6614100000000001</v>
      </c>
      <c r="C5363" s="2">
        <v>70.16</v>
      </c>
      <c r="D5363" s="3">
        <v>4.4771330417636239</v>
      </c>
      <c r="E5363" s="4">
        <v>0</v>
      </c>
      <c r="F5363" s="5">
        <v>1.37795</v>
      </c>
      <c r="G5363" s="6">
        <v>68</v>
      </c>
      <c r="H5363" s="7">
        <v>2.818382931264455</v>
      </c>
      <c r="I5363" s="8">
        <v>0</v>
      </c>
      <c r="J5363" s="4">
        <v>72</v>
      </c>
      <c r="K5363" s="4">
        <v>6309</v>
      </c>
      <c r="L5363" s="5">
        <v>99.55</v>
      </c>
      <c r="M5363" s="6">
        <v>72.914000000000001</v>
      </c>
    </row>
    <row r="5364" spans="1:13" x14ac:dyDescent="0.3">
      <c r="A5364" s="10">
        <v>43628.3125</v>
      </c>
      <c r="B5364" s="1">
        <v>3.85826</v>
      </c>
      <c r="C5364" s="2">
        <v>70.16</v>
      </c>
      <c r="D5364" s="3">
        <v>4.4668359215096309</v>
      </c>
      <c r="E5364" s="4">
        <v>0</v>
      </c>
      <c r="F5364" s="5">
        <v>1.37795</v>
      </c>
      <c r="G5364" s="6">
        <v>68</v>
      </c>
      <c r="H5364" s="7">
        <v>2.818382931264455</v>
      </c>
      <c r="I5364" s="8">
        <v>0</v>
      </c>
      <c r="J5364" s="4">
        <v>72</v>
      </c>
      <c r="K5364" s="4">
        <v>6304</v>
      </c>
      <c r="L5364" s="5">
        <v>99.57</v>
      </c>
      <c r="M5364" s="6">
        <v>72.878</v>
      </c>
    </row>
    <row r="5365" spans="1:13" x14ac:dyDescent="0.3">
      <c r="A5365" s="10">
        <v>43628.322916666657</v>
      </c>
      <c r="B5365" s="1">
        <v>3.7401499999999999</v>
      </c>
      <c r="C5365" s="2">
        <v>70.16</v>
      </c>
      <c r="D5365" s="3">
        <v>4.4668359215096309</v>
      </c>
      <c r="E5365" s="4">
        <v>0</v>
      </c>
      <c r="F5365" s="5">
        <v>1.37795</v>
      </c>
      <c r="G5365" s="6">
        <v>68</v>
      </c>
      <c r="H5365" s="7">
        <v>2.811900830398939</v>
      </c>
      <c r="I5365" s="8">
        <v>0</v>
      </c>
      <c r="J5365" s="4">
        <v>72</v>
      </c>
      <c r="K5365" s="4">
        <v>6304</v>
      </c>
      <c r="L5365" s="5">
        <v>99.57</v>
      </c>
      <c r="M5365" s="6">
        <v>72.86</v>
      </c>
    </row>
    <row r="5366" spans="1:13" x14ac:dyDescent="0.3">
      <c r="A5366" s="10">
        <v>43628.333333333343</v>
      </c>
      <c r="B5366" s="1">
        <v>3.7401499999999999</v>
      </c>
      <c r="C5366" s="2">
        <v>70.16</v>
      </c>
      <c r="D5366" s="3">
        <v>4.4565624839750324</v>
      </c>
      <c r="E5366" s="4">
        <v>0</v>
      </c>
      <c r="F5366" s="5">
        <v>1.37795</v>
      </c>
      <c r="G5366" s="6">
        <v>68</v>
      </c>
      <c r="H5366" s="7">
        <v>2.811900830398939</v>
      </c>
      <c r="I5366" s="8">
        <v>0</v>
      </c>
      <c r="J5366" s="4">
        <v>71</v>
      </c>
      <c r="K5366" s="4">
        <v>6303</v>
      </c>
      <c r="L5366" s="5">
        <v>99.59</v>
      </c>
      <c r="M5366" s="6">
        <v>72.931999999999988</v>
      </c>
    </row>
    <row r="5367" spans="1:13" x14ac:dyDescent="0.3">
      <c r="A5367" s="10">
        <v>43628.34375</v>
      </c>
      <c r="B5367" s="1">
        <v>3.7795200000000002</v>
      </c>
      <c r="C5367" s="2">
        <v>70.16</v>
      </c>
      <c r="D5367" s="3">
        <v>4.4565624839750324</v>
      </c>
      <c r="E5367" s="4">
        <v>0</v>
      </c>
      <c r="F5367" s="5">
        <v>1.4173199999999999</v>
      </c>
      <c r="G5367" s="6">
        <v>68</v>
      </c>
      <c r="H5367" s="7">
        <v>2.818382931264455</v>
      </c>
      <c r="I5367" s="8">
        <v>0</v>
      </c>
      <c r="J5367" s="4">
        <v>71</v>
      </c>
      <c r="K5367" s="4">
        <v>6303</v>
      </c>
      <c r="L5367" s="5">
        <v>99.6</v>
      </c>
      <c r="M5367" s="6">
        <v>73.039999999999992</v>
      </c>
    </row>
    <row r="5368" spans="1:13" x14ac:dyDescent="0.3">
      <c r="A5368" s="10">
        <v>43628.354166666657</v>
      </c>
      <c r="B5368" s="1">
        <v>4.05511</v>
      </c>
      <c r="C5368" s="2">
        <v>70.16</v>
      </c>
      <c r="D5368" s="3">
        <v>4.4360864393143231</v>
      </c>
      <c r="E5368" s="4">
        <v>0</v>
      </c>
      <c r="F5368" s="5">
        <v>1.4173199999999999</v>
      </c>
      <c r="G5368" s="6">
        <v>68</v>
      </c>
      <c r="H5368" s="7">
        <v>2.811900830398939</v>
      </c>
      <c r="I5368" s="8">
        <v>0</v>
      </c>
      <c r="J5368" s="4">
        <v>72</v>
      </c>
      <c r="K5368" s="4">
        <v>6304</v>
      </c>
      <c r="L5368" s="5">
        <v>99.6</v>
      </c>
      <c r="M5368" s="6">
        <v>73.13</v>
      </c>
    </row>
    <row r="5369" spans="1:13" x14ac:dyDescent="0.3">
      <c r="A5369" s="10">
        <v>43628.364583333343</v>
      </c>
      <c r="B5369" s="1">
        <v>4.05511</v>
      </c>
      <c r="C5369" s="2">
        <v>70.16</v>
      </c>
      <c r="D5369" s="3">
        <v>4.4360864393143231</v>
      </c>
      <c r="E5369" s="4">
        <v>0</v>
      </c>
      <c r="F5369" s="5">
        <v>1.4173199999999999</v>
      </c>
      <c r="G5369" s="6">
        <v>68</v>
      </c>
      <c r="H5369" s="7">
        <v>2.811900830398939</v>
      </c>
      <c r="I5369" s="8">
        <v>0</v>
      </c>
      <c r="J5369" s="4">
        <v>72</v>
      </c>
      <c r="K5369" s="4">
        <v>6304</v>
      </c>
      <c r="L5369" s="5">
        <v>99.6</v>
      </c>
      <c r="M5369" s="6">
        <v>73.346000000000004</v>
      </c>
    </row>
    <row r="5370" spans="1:13" x14ac:dyDescent="0.3">
      <c r="A5370" s="10">
        <v>43628.375</v>
      </c>
      <c r="B5370" s="1">
        <v>3.9369999999999998</v>
      </c>
      <c r="C5370" s="2">
        <v>70.16</v>
      </c>
      <c r="D5370" s="3">
        <v>4.4360864393143231</v>
      </c>
      <c r="E5370" s="4">
        <v>0</v>
      </c>
      <c r="F5370" s="5">
        <v>1.37795</v>
      </c>
      <c r="G5370" s="6">
        <v>68</v>
      </c>
      <c r="H5370" s="7">
        <v>2.811900830398939</v>
      </c>
      <c r="I5370" s="8">
        <v>0</v>
      </c>
      <c r="J5370" s="4">
        <v>72</v>
      </c>
      <c r="K5370" s="4">
        <v>6306</v>
      </c>
      <c r="L5370" s="5">
        <v>99.59</v>
      </c>
      <c r="M5370" s="6">
        <v>73.616</v>
      </c>
    </row>
    <row r="5371" spans="1:13" x14ac:dyDescent="0.3">
      <c r="A5371" s="10">
        <v>43628.385416666657</v>
      </c>
      <c r="B5371" s="1">
        <v>3.8976299999999999</v>
      </c>
      <c r="C5371" s="2">
        <v>70.16</v>
      </c>
      <c r="D5371" s="3">
        <v>4.4360864393143231</v>
      </c>
      <c r="E5371" s="4">
        <v>0</v>
      </c>
      <c r="F5371" s="5">
        <v>1.37795</v>
      </c>
      <c r="G5371" s="6">
        <v>68</v>
      </c>
      <c r="H5371" s="7">
        <v>2.818382931264455</v>
      </c>
      <c r="I5371" s="8">
        <v>0</v>
      </c>
      <c r="J5371" s="4">
        <v>72</v>
      </c>
      <c r="K5371" s="4">
        <v>6309</v>
      </c>
      <c r="L5371" s="5">
        <v>99.58</v>
      </c>
      <c r="M5371" s="6">
        <v>73.795999999999992</v>
      </c>
    </row>
    <row r="5372" spans="1:13" x14ac:dyDescent="0.3">
      <c r="A5372" s="10">
        <v>43628.395833333343</v>
      </c>
      <c r="B5372" s="1">
        <v>3.8188900000000001</v>
      </c>
      <c r="C5372" s="2">
        <v>70.16</v>
      </c>
      <c r="D5372" s="3">
        <v>4.4258837236262636</v>
      </c>
      <c r="E5372" s="4">
        <v>0</v>
      </c>
      <c r="F5372" s="5">
        <v>1.4173199999999999</v>
      </c>
      <c r="G5372" s="6">
        <v>68</v>
      </c>
      <c r="H5372" s="7">
        <v>2.811900830398939</v>
      </c>
      <c r="I5372" s="8">
        <v>0</v>
      </c>
      <c r="J5372" s="4">
        <v>72</v>
      </c>
      <c r="K5372" s="4">
        <v>6306</v>
      </c>
      <c r="L5372" s="5">
        <v>99.57</v>
      </c>
      <c r="M5372" s="6">
        <v>74.048000000000002</v>
      </c>
    </row>
    <row r="5373" spans="1:13" x14ac:dyDescent="0.3">
      <c r="A5373" s="10">
        <v>43628.40625</v>
      </c>
      <c r="B5373" s="1">
        <v>3.7401499999999999</v>
      </c>
      <c r="C5373" s="2">
        <v>70.16</v>
      </c>
      <c r="D5373" s="3">
        <v>4.4258837236262636</v>
      </c>
      <c r="E5373" s="4">
        <v>0</v>
      </c>
      <c r="F5373" s="5">
        <v>1.4173199999999999</v>
      </c>
      <c r="G5373" s="6">
        <v>68.054000000000002</v>
      </c>
      <c r="H5373" s="7">
        <v>2.8054336379517131</v>
      </c>
      <c r="I5373" s="8">
        <v>0</v>
      </c>
      <c r="J5373" s="4">
        <v>72</v>
      </c>
      <c r="K5373" s="4">
        <v>6305</v>
      </c>
      <c r="L5373" s="5">
        <v>99.55</v>
      </c>
      <c r="M5373" s="6">
        <v>74.210000000000008</v>
      </c>
    </row>
    <row r="5374" spans="1:13" x14ac:dyDescent="0.3">
      <c r="A5374" s="10">
        <v>43628.416666666657</v>
      </c>
      <c r="B5374" s="1">
        <v>3.6614100000000001</v>
      </c>
      <c r="C5374" s="2">
        <v>70.16</v>
      </c>
      <c r="D5374" s="3">
        <v>4.4258837236262636</v>
      </c>
      <c r="E5374" s="4">
        <v>0</v>
      </c>
      <c r="F5374" s="5">
        <v>1.4173199999999999</v>
      </c>
      <c r="G5374" s="6">
        <v>68.180000000000007</v>
      </c>
      <c r="H5374" s="7">
        <v>2.8054336379517131</v>
      </c>
      <c r="I5374" s="8">
        <v>0</v>
      </c>
      <c r="J5374" s="4">
        <v>72</v>
      </c>
      <c r="K5374" s="4">
        <v>6309</v>
      </c>
      <c r="L5374" s="5">
        <v>99.53</v>
      </c>
      <c r="M5374" s="6">
        <v>74.462000000000003</v>
      </c>
    </row>
    <row r="5375" spans="1:13" x14ac:dyDescent="0.3">
      <c r="A5375" s="10">
        <v>43628.427083333343</v>
      </c>
      <c r="B5375" s="1">
        <v>3.6220400000000001</v>
      </c>
      <c r="C5375" s="2">
        <v>70.16</v>
      </c>
      <c r="D5375" s="3">
        <v>4.4258837236262636</v>
      </c>
      <c r="E5375" s="4">
        <v>0</v>
      </c>
      <c r="F5375" s="5">
        <v>1.4173199999999999</v>
      </c>
      <c r="G5375" s="6">
        <v>68.180000000000007</v>
      </c>
      <c r="H5375" s="7">
        <v>2.8054336379517131</v>
      </c>
      <c r="I5375" s="8">
        <v>0</v>
      </c>
      <c r="J5375" s="4">
        <v>72</v>
      </c>
      <c r="K5375" s="4">
        <v>6308</v>
      </c>
      <c r="L5375" s="5">
        <v>99.51</v>
      </c>
      <c r="M5375" s="6">
        <v>74.84</v>
      </c>
    </row>
    <row r="5376" spans="1:13" x14ac:dyDescent="0.3">
      <c r="A5376" s="10">
        <v>43628.4375</v>
      </c>
      <c r="B5376" s="1">
        <v>3.5826699999999998</v>
      </c>
      <c r="C5376" s="2">
        <v>70.16</v>
      </c>
      <c r="D5376" s="3">
        <v>4.4157044735331246</v>
      </c>
      <c r="E5376" s="4">
        <v>0</v>
      </c>
      <c r="F5376" s="5">
        <v>1.4173199999999999</v>
      </c>
      <c r="G5376" s="6">
        <v>68.180000000000007</v>
      </c>
      <c r="H5376" s="7">
        <v>2.8054336379517131</v>
      </c>
      <c r="I5376" s="8">
        <v>0</v>
      </c>
      <c r="J5376" s="4">
        <v>72</v>
      </c>
      <c r="K5376" s="4">
        <v>6309</v>
      </c>
      <c r="L5376" s="5">
        <v>99.5</v>
      </c>
      <c r="M5376" s="6">
        <v>75.218000000000004</v>
      </c>
    </row>
    <row r="5377" spans="1:13" x14ac:dyDescent="0.3">
      <c r="A5377" s="10">
        <v>43628.447916666657</v>
      </c>
      <c r="B5377" s="1">
        <v>3.5826699999999998</v>
      </c>
      <c r="C5377" s="2">
        <v>70.16</v>
      </c>
      <c r="D5377" s="3">
        <v>4.4157044735331246</v>
      </c>
      <c r="E5377" s="4">
        <v>0</v>
      </c>
      <c r="F5377" s="5">
        <v>1.37795</v>
      </c>
      <c r="G5377" s="6">
        <v>68.180000000000007</v>
      </c>
      <c r="H5377" s="7">
        <v>2.8054336379517131</v>
      </c>
      <c r="I5377" s="8">
        <v>0</v>
      </c>
      <c r="J5377" s="4">
        <v>72</v>
      </c>
      <c r="K5377" s="4">
        <v>6310</v>
      </c>
      <c r="L5377" s="5">
        <v>99.5</v>
      </c>
      <c r="M5377" s="6">
        <v>75.596000000000004</v>
      </c>
    </row>
    <row r="5378" spans="1:13" x14ac:dyDescent="0.3">
      <c r="A5378" s="10">
        <v>43628.458333333343</v>
      </c>
      <c r="B5378" s="1">
        <v>3.5432999999999999</v>
      </c>
      <c r="C5378" s="2">
        <v>70.16</v>
      </c>
      <c r="D5378" s="3">
        <v>4.4157044735331246</v>
      </c>
      <c r="E5378" s="4">
        <v>0</v>
      </c>
      <c r="F5378" s="5">
        <v>1.4173199999999999</v>
      </c>
      <c r="G5378" s="6">
        <v>68.180000000000007</v>
      </c>
      <c r="H5378" s="7">
        <v>2.8054336379517131</v>
      </c>
      <c r="I5378" s="8">
        <v>0</v>
      </c>
      <c r="J5378" s="4">
        <v>72</v>
      </c>
      <c r="K5378" s="4">
        <v>6309</v>
      </c>
      <c r="L5378" s="5">
        <v>99.49</v>
      </c>
      <c r="M5378" s="6">
        <v>76.063999999999993</v>
      </c>
    </row>
    <row r="5379" spans="1:13" x14ac:dyDescent="0.3">
      <c r="A5379" s="10">
        <v>43628.46875</v>
      </c>
      <c r="B5379" s="1">
        <v>3.5826699999999998</v>
      </c>
      <c r="C5379" s="2">
        <v>70.16</v>
      </c>
      <c r="D5379" s="3">
        <v>4.4055486350655348</v>
      </c>
      <c r="E5379" s="4">
        <v>0</v>
      </c>
      <c r="F5379" s="5">
        <v>1.37795</v>
      </c>
      <c r="G5379" s="6">
        <v>68.180000000000007</v>
      </c>
      <c r="H5379" s="7">
        <v>2.8054336379517131</v>
      </c>
      <c r="I5379" s="8">
        <v>0</v>
      </c>
      <c r="J5379" s="4">
        <v>72</v>
      </c>
      <c r="K5379" s="4">
        <v>6310</v>
      </c>
      <c r="L5379" s="5">
        <v>99.49</v>
      </c>
      <c r="M5379" s="6">
        <v>76.424000000000007</v>
      </c>
    </row>
    <row r="5380" spans="1:13" x14ac:dyDescent="0.3">
      <c r="A5380" s="10">
        <v>43628.479166666657</v>
      </c>
      <c r="B5380" s="1">
        <v>3.6220400000000001</v>
      </c>
      <c r="C5380" s="2">
        <v>70.16</v>
      </c>
      <c r="D5380" s="3">
        <v>4.4055486350655348</v>
      </c>
      <c r="E5380" s="4">
        <v>0</v>
      </c>
      <c r="F5380" s="5">
        <v>1.4173199999999999</v>
      </c>
      <c r="G5380" s="6">
        <v>68.180000000000007</v>
      </c>
      <c r="H5380" s="7">
        <v>2.8054336379517131</v>
      </c>
      <c r="I5380" s="8">
        <v>0</v>
      </c>
      <c r="J5380" s="4">
        <v>73</v>
      </c>
      <c r="K5380" s="4">
        <v>6312</v>
      </c>
      <c r="L5380" s="5">
        <v>99.5</v>
      </c>
      <c r="M5380" s="6">
        <v>76.766000000000005</v>
      </c>
    </row>
    <row r="5381" spans="1:13" x14ac:dyDescent="0.3">
      <c r="A5381" s="10">
        <v>43628.489583333343</v>
      </c>
      <c r="B5381" s="1">
        <v>3.6220400000000001</v>
      </c>
      <c r="C5381" s="2">
        <v>70.16</v>
      </c>
      <c r="D5381" s="3">
        <v>4.4055486350655348</v>
      </c>
      <c r="E5381" s="4">
        <v>0</v>
      </c>
      <c r="F5381" s="5">
        <v>1.37795</v>
      </c>
      <c r="G5381" s="6">
        <v>68.198000000000008</v>
      </c>
      <c r="H5381" s="7">
        <v>2.8054336379517131</v>
      </c>
      <c r="I5381" s="8">
        <v>0</v>
      </c>
      <c r="J5381" s="4">
        <v>73</v>
      </c>
      <c r="K5381" s="4">
        <v>6311</v>
      </c>
      <c r="L5381" s="5">
        <v>99.49</v>
      </c>
      <c r="M5381" s="6">
        <v>77.09</v>
      </c>
    </row>
    <row r="5382" spans="1:13" x14ac:dyDescent="0.3">
      <c r="A5382" s="10">
        <v>43628.5</v>
      </c>
      <c r="B5382" s="1">
        <v>3.5826699999999998</v>
      </c>
      <c r="C5382" s="2">
        <v>70.16</v>
      </c>
      <c r="D5382" s="3">
        <v>4.3954161543782426</v>
      </c>
      <c r="E5382" s="4">
        <v>0</v>
      </c>
      <c r="F5382" s="5">
        <v>1.4173199999999999</v>
      </c>
      <c r="G5382" s="6">
        <v>68.36</v>
      </c>
      <c r="H5382" s="7">
        <v>2.7989813196343629</v>
      </c>
      <c r="I5382" s="8">
        <v>0</v>
      </c>
      <c r="J5382" s="4">
        <v>73</v>
      </c>
      <c r="K5382" s="4">
        <v>6314</v>
      </c>
      <c r="L5382" s="5">
        <v>99.48</v>
      </c>
      <c r="M5382" s="6">
        <v>77.468000000000004</v>
      </c>
    </row>
    <row r="5383" spans="1:13" x14ac:dyDescent="0.3">
      <c r="A5383" s="10">
        <v>43628.510416666657</v>
      </c>
      <c r="B5383" s="1">
        <v>3.7401499999999999</v>
      </c>
      <c r="C5383" s="2">
        <v>70.16</v>
      </c>
      <c r="D5383" s="3">
        <v>4.3752210515825212</v>
      </c>
      <c r="E5383" s="4">
        <v>0</v>
      </c>
      <c r="F5383" s="5">
        <v>1.4173199999999999</v>
      </c>
      <c r="G5383" s="6">
        <v>68.36</v>
      </c>
      <c r="H5383" s="7">
        <v>2.7989813196343629</v>
      </c>
      <c r="I5383" s="8">
        <v>0</v>
      </c>
      <c r="J5383" s="4">
        <v>73</v>
      </c>
      <c r="K5383" s="4">
        <v>6312</v>
      </c>
      <c r="L5383" s="5">
        <v>99.46</v>
      </c>
      <c r="M5383" s="6">
        <v>77.882000000000005</v>
      </c>
    </row>
    <row r="5384" spans="1:13" x14ac:dyDescent="0.3">
      <c r="A5384" s="10">
        <v>43628.520833333343</v>
      </c>
      <c r="B5384" s="1">
        <v>3.7795200000000002</v>
      </c>
      <c r="C5384" s="2">
        <v>70.16</v>
      </c>
      <c r="D5384" s="3">
        <v>4.365158322401661</v>
      </c>
      <c r="E5384" s="4">
        <v>0</v>
      </c>
      <c r="F5384" s="5">
        <v>1.4173199999999999</v>
      </c>
      <c r="G5384" s="6">
        <v>68.36</v>
      </c>
      <c r="H5384" s="7">
        <v>2.7989813196343629</v>
      </c>
      <c r="I5384" s="8">
        <v>0</v>
      </c>
      <c r="J5384" s="4">
        <v>73</v>
      </c>
      <c r="K5384" s="4">
        <v>6312</v>
      </c>
      <c r="L5384" s="5">
        <v>99.45</v>
      </c>
      <c r="M5384" s="6">
        <v>78.134</v>
      </c>
    </row>
    <row r="5385" spans="1:13" x14ac:dyDescent="0.3">
      <c r="A5385" s="10">
        <v>43628.53125</v>
      </c>
      <c r="B5385" s="1">
        <v>3.70078</v>
      </c>
      <c r="C5385" s="2">
        <v>70.16</v>
      </c>
      <c r="D5385" s="3">
        <v>4.3551187368556841</v>
      </c>
      <c r="E5385" s="4">
        <v>0</v>
      </c>
      <c r="F5385" s="5">
        <v>1.4173199999999999</v>
      </c>
      <c r="G5385" s="6">
        <v>68.36</v>
      </c>
      <c r="H5385" s="7">
        <v>2.7989813196343629</v>
      </c>
      <c r="I5385" s="8">
        <v>0</v>
      </c>
      <c r="J5385" s="4">
        <v>73</v>
      </c>
      <c r="K5385" s="4">
        <v>6315</v>
      </c>
      <c r="L5385" s="5">
        <v>99.44</v>
      </c>
      <c r="M5385" s="6">
        <v>78.512</v>
      </c>
    </row>
    <row r="5386" spans="1:13" x14ac:dyDescent="0.3">
      <c r="A5386" s="10">
        <v>43628.541666666657</v>
      </c>
      <c r="B5386" s="1">
        <v>3.6614100000000001</v>
      </c>
      <c r="C5386" s="2">
        <v>70.16</v>
      </c>
      <c r="D5386" s="3">
        <v>4.3351087838752891</v>
      </c>
      <c r="E5386" s="4">
        <v>0</v>
      </c>
      <c r="F5386" s="5">
        <v>1.4173199999999999</v>
      </c>
      <c r="G5386" s="6">
        <v>68.378</v>
      </c>
      <c r="H5386" s="7">
        <v>2.7989813196343629</v>
      </c>
      <c r="I5386" s="8">
        <v>0</v>
      </c>
      <c r="J5386" s="4">
        <v>73</v>
      </c>
      <c r="K5386" s="4">
        <v>6316</v>
      </c>
      <c r="L5386" s="5">
        <v>99.43</v>
      </c>
      <c r="M5386" s="6">
        <v>78.908000000000001</v>
      </c>
    </row>
    <row r="5387" spans="1:13" x14ac:dyDescent="0.3">
      <c r="A5387" s="10">
        <v>43628.552083333343</v>
      </c>
      <c r="B5387" s="1">
        <v>3.6220400000000001</v>
      </c>
      <c r="C5387" s="2">
        <v>70.16</v>
      </c>
      <c r="D5387" s="3">
        <v>4.3351087838752891</v>
      </c>
      <c r="E5387" s="4">
        <v>0</v>
      </c>
      <c r="F5387" s="5">
        <v>1.4173199999999999</v>
      </c>
      <c r="G5387" s="6">
        <v>68.539999999999992</v>
      </c>
      <c r="H5387" s="7">
        <v>2.7925438412373391</v>
      </c>
      <c r="I5387" s="8">
        <v>0</v>
      </c>
      <c r="J5387" s="4">
        <v>74</v>
      </c>
      <c r="K5387" s="4">
        <v>6318</v>
      </c>
      <c r="L5387" s="5">
        <v>99.41</v>
      </c>
      <c r="M5387" s="6">
        <v>79.50200000000001</v>
      </c>
    </row>
    <row r="5388" spans="1:13" x14ac:dyDescent="0.3">
      <c r="A5388" s="10">
        <v>43628.5625</v>
      </c>
      <c r="B5388" s="1">
        <v>3.6220400000000001</v>
      </c>
      <c r="C5388" s="2">
        <v>70.16</v>
      </c>
      <c r="D5388" s="3">
        <v>4.3351087838752891</v>
      </c>
      <c r="E5388" s="4">
        <v>0</v>
      </c>
      <c r="F5388" s="5">
        <v>1.4173199999999999</v>
      </c>
      <c r="G5388" s="6">
        <v>68.539999999999992</v>
      </c>
      <c r="H5388" s="7">
        <v>2.7989813196343629</v>
      </c>
      <c r="I5388" s="8">
        <v>0</v>
      </c>
      <c r="J5388" s="4">
        <v>74</v>
      </c>
      <c r="K5388" s="4">
        <v>6318</v>
      </c>
      <c r="L5388" s="5">
        <v>99.41</v>
      </c>
      <c r="M5388" s="6">
        <v>79.988</v>
      </c>
    </row>
    <row r="5389" spans="1:13" x14ac:dyDescent="0.3">
      <c r="A5389" s="10">
        <v>43628.572916666657</v>
      </c>
      <c r="B5389" s="1">
        <v>3.5432999999999999</v>
      </c>
      <c r="C5389" s="2">
        <v>70.16</v>
      </c>
      <c r="D5389" s="3">
        <v>4.3351087838752891</v>
      </c>
      <c r="E5389" s="4">
        <v>0</v>
      </c>
      <c r="F5389" s="5">
        <v>1.4173199999999999</v>
      </c>
      <c r="G5389" s="6">
        <v>68.539999999999992</v>
      </c>
      <c r="H5389" s="7">
        <v>2.7989813196343629</v>
      </c>
      <c r="I5389" s="8">
        <v>0</v>
      </c>
      <c r="J5389" s="4">
        <v>74</v>
      </c>
      <c r="K5389" s="4">
        <v>6318</v>
      </c>
      <c r="L5389" s="5">
        <v>99.4</v>
      </c>
      <c r="M5389" s="6">
        <v>80.474000000000004</v>
      </c>
    </row>
    <row r="5390" spans="1:13" x14ac:dyDescent="0.3">
      <c r="A5390" s="10">
        <v>43628.583333333343</v>
      </c>
      <c r="B5390" s="1">
        <v>3.50393</v>
      </c>
      <c r="C5390" s="2">
        <v>70.16</v>
      </c>
      <c r="D5390" s="3">
        <v>4.3251383103500887</v>
      </c>
      <c r="E5390" s="4">
        <v>0</v>
      </c>
      <c r="F5390" s="5">
        <v>1.4173199999999999</v>
      </c>
      <c r="G5390" s="6">
        <v>68.539999999999992</v>
      </c>
      <c r="H5390" s="7">
        <v>2.7989813196343629</v>
      </c>
      <c r="I5390" s="8">
        <v>0</v>
      </c>
      <c r="J5390" s="4">
        <v>74</v>
      </c>
      <c r="K5390" s="4">
        <v>6321</v>
      </c>
      <c r="L5390" s="5">
        <v>99.4</v>
      </c>
      <c r="M5390" s="6">
        <v>80.834000000000003</v>
      </c>
    </row>
    <row r="5391" spans="1:13" x14ac:dyDescent="0.3">
      <c r="A5391" s="10">
        <v>43628.59375</v>
      </c>
      <c r="B5391" s="1">
        <v>3.50393</v>
      </c>
      <c r="C5391" s="2">
        <v>70.16</v>
      </c>
      <c r="D5391" s="3">
        <v>4.3251383103500887</v>
      </c>
      <c r="E5391" s="4">
        <v>0</v>
      </c>
      <c r="F5391" s="5">
        <v>1.4173199999999999</v>
      </c>
      <c r="G5391" s="6">
        <v>68.557999999999993</v>
      </c>
      <c r="H5391" s="7">
        <v>2.7989813196343629</v>
      </c>
      <c r="I5391" s="8">
        <v>0</v>
      </c>
      <c r="J5391" s="4">
        <v>74</v>
      </c>
      <c r="K5391" s="4">
        <v>6319</v>
      </c>
      <c r="L5391" s="5">
        <v>99.39</v>
      </c>
      <c r="M5391" s="6">
        <v>81.122</v>
      </c>
    </row>
    <row r="5392" spans="1:13" x14ac:dyDescent="0.3">
      <c r="A5392" s="10">
        <v>43628.604166666657</v>
      </c>
      <c r="B5392" s="1">
        <v>3.5432999999999999</v>
      </c>
      <c r="C5392" s="2">
        <v>70.16</v>
      </c>
      <c r="D5392" s="3">
        <v>4.3251383103500887</v>
      </c>
      <c r="E5392" s="4">
        <v>0</v>
      </c>
      <c r="F5392" s="5">
        <v>1.4173199999999999</v>
      </c>
      <c r="G5392" s="6">
        <v>68.72</v>
      </c>
      <c r="H5392" s="7">
        <v>2.7925438412373391</v>
      </c>
      <c r="I5392" s="8">
        <v>0</v>
      </c>
      <c r="J5392" s="4">
        <v>74</v>
      </c>
      <c r="K5392" s="4">
        <v>6322</v>
      </c>
      <c r="L5392" s="5">
        <v>99.39</v>
      </c>
      <c r="M5392" s="6">
        <v>81.427999999999997</v>
      </c>
    </row>
    <row r="5393" spans="1:13" x14ac:dyDescent="0.3">
      <c r="A5393" s="10">
        <v>43628.614583333343</v>
      </c>
      <c r="B5393" s="1">
        <v>3.5432999999999999</v>
      </c>
      <c r="C5393" s="2">
        <v>70.16</v>
      </c>
      <c r="D5393" s="3">
        <v>4.3251383103500887</v>
      </c>
      <c r="E5393" s="4">
        <v>0</v>
      </c>
      <c r="F5393" s="5">
        <v>1.4173199999999999</v>
      </c>
      <c r="G5393" s="6">
        <v>68.72</v>
      </c>
      <c r="H5393" s="7">
        <v>2.7925438412373391</v>
      </c>
      <c r="I5393" s="8">
        <v>0</v>
      </c>
      <c r="J5393" s="4">
        <v>74</v>
      </c>
      <c r="K5393" s="4">
        <v>6322</v>
      </c>
      <c r="L5393" s="5">
        <v>99.38</v>
      </c>
      <c r="M5393" s="6">
        <v>81.823999999999998</v>
      </c>
    </row>
    <row r="5394" spans="1:13" x14ac:dyDescent="0.3">
      <c r="A5394" s="10">
        <v>43628.625</v>
      </c>
      <c r="B5394" s="1">
        <v>3.6220400000000001</v>
      </c>
      <c r="C5394" s="2">
        <v>70.16</v>
      </c>
      <c r="D5394" s="3">
        <v>4.3052661049171057</v>
      </c>
      <c r="E5394" s="4">
        <v>0</v>
      </c>
      <c r="F5394" s="5">
        <v>1.4173199999999999</v>
      </c>
      <c r="G5394" s="6">
        <v>68.72</v>
      </c>
      <c r="H5394" s="7">
        <v>2.7925438412373391</v>
      </c>
      <c r="I5394" s="8">
        <v>0</v>
      </c>
      <c r="J5394" s="4">
        <v>74</v>
      </c>
      <c r="K5394" s="4">
        <v>6318</v>
      </c>
      <c r="L5394" s="5">
        <v>99.37</v>
      </c>
      <c r="M5394" s="6">
        <v>82.165999999999997</v>
      </c>
    </row>
    <row r="5395" spans="1:13" x14ac:dyDescent="0.3">
      <c r="A5395" s="10">
        <v>43628.635416666657</v>
      </c>
      <c r="B5395" s="1">
        <v>3.7401499999999999</v>
      </c>
      <c r="C5395" s="2">
        <v>70.16</v>
      </c>
      <c r="D5395" s="3">
        <v>4.3052661049171057</v>
      </c>
      <c r="E5395" s="4">
        <v>0</v>
      </c>
      <c r="F5395" s="5">
        <v>1.4173199999999999</v>
      </c>
      <c r="G5395" s="6">
        <v>68.72</v>
      </c>
      <c r="H5395" s="7">
        <v>2.7925438412373391</v>
      </c>
      <c r="I5395" s="8">
        <v>0</v>
      </c>
      <c r="J5395" s="4">
        <v>74</v>
      </c>
      <c r="K5395" s="4">
        <v>6324</v>
      </c>
      <c r="L5395" s="5">
        <v>99.36</v>
      </c>
      <c r="M5395" s="6">
        <v>82.52600000000001</v>
      </c>
    </row>
    <row r="5396" spans="1:13" x14ac:dyDescent="0.3">
      <c r="A5396" s="10">
        <v>43628.645833333343</v>
      </c>
      <c r="B5396" s="1">
        <v>3.5826699999999998</v>
      </c>
      <c r="C5396" s="2">
        <v>70.16</v>
      </c>
      <c r="D5396" s="3">
        <v>4.3052661049171057</v>
      </c>
      <c r="E5396" s="4">
        <v>0</v>
      </c>
      <c r="F5396" s="5">
        <v>1.4173199999999999</v>
      </c>
      <c r="G5396" s="6">
        <v>68.72</v>
      </c>
      <c r="H5396" s="7">
        <v>2.7925438412373391</v>
      </c>
      <c r="I5396" s="8">
        <v>0</v>
      </c>
      <c r="J5396" s="4">
        <v>75</v>
      </c>
      <c r="K5396" s="4">
        <v>6325</v>
      </c>
      <c r="L5396" s="5">
        <v>99.35</v>
      </c>
      <c r="M5396" s="6">
        <v>82.957999999999998</v>
      </c>
    </row>
    <row r="5397" spans="1:13" x14ac:dyDescent="0.3">
      <c r="A5397" s="10">
        <v>43628.65625</v>
      </c>
      <c r="B5397" s="1">
        <v>3.5432999999999999</v>
      </c>
      <c r="C5397" s="2">
        <v>70.16</v>
      </c>
      <c r="D5397" s="3">
        <v>4.2953642676488721</v>
      </c>
      <c r="E5397" s="4">
        <v>0</v>
      </c>
      <c r="F5397" s="5">
        <v>1.4173199999999999</v>
      </c>
      <c r="G5397" s="6">
        <v>68.72</v>
      </c>
      <c r="H5397" s="7">
        <v>2.7925438412373391</v>
      </c>
      <c r="I5397" s="8">
        <v>0</v>
      </c>
      <c r="J5397" s="4">
        <v>75</v>
      </c>
      <c r="K5397" s="4">
        <v>6327</v>
      </c>
      <c r="L5397" s="5">
        <v>99.33</v>
      </c>
      <c r="M5397" s="6">
        <v>83.372</v>
      </c>
    </row>
    <row r="5398" spans="1:13" x14ac:dyDescent="0.3">
      <c r="A5398" s="10">
        <v>43628.666666666657</v>
      </c>
      <c r="B5398" s="1">
        <v>3.6220400000000001</v>
      </c>
      <c r="C5398" s="2">
        <v>70.16</v>
      </c>
      <c r="D5398" s="3">
        <v>4.2953642676488721</v>
      </c>
      <c r="E5398" s="4">
        <v>0</v>
      </c>
      <c r="F5398" s="5">
        <v>1.4173199999999999</v>
      </c>
      <c r="G5398" s="6">
        <v>68.72</v>
      </c>
      <c r="H5398" s="7">
        <v>2.7925438412373391</v>
      </c>
      <c r="I5398" s="8">
        <v>0</v>
      </c>
      <c r="J5398" s="4">
        <v>75</v>
      </c>
      <c r="K5398" s="4">
        <v>6326</v>
      </c>
      <c r="L5398" s="5">
        <v>99.31</v>
      </c>
      <c r="M5398" s="6">
        <v>83.695999999999998</v>
      </c>
    </row>
    <row r="5399" spans="1:13" x14ac:dyDescent="0.3">
      <c r="A5399" s="10">
        <v>43628.677083333343</v>
      </c>
      <c r="B5399" s="1">
        <v>3.70078</v>
      </c>
      <c r="C5399" s="2">
        <v>70.16</v>
      </c>
      <c r="D5399" s="3">
        <v>4.2953642676488721</v>
      </c>
      <c r="E5399" s="4">
        <v>0</v>
      </c>
      <c r="F5399" s="5">
        <v>1.4173199999999999</v>
      </c>
      <c r="G5399" s="6">
        <v>68.72</v>
      </c>
      <c r="H5399" s="7">
        <v>2.7989813196343629</v>
      </c>
      <c r="I5399" s="8">
        <v>0</v>
      </c>
      <c r="J5399" s="4">
        <v>74</v>
      </c>
      <c r="K5399" s="4">
        <v>6323</v>
      </c>
      <c r="L5399" s="5">
        <v>99.31</v>
      </c>
      <c r="M5399" s="6">
        <v>83.93</v>
      </c>
    </row>
    <row r="5400" spans="1:13" x14ac:dyDescent="0.3">
      <c r="A5400" s="10">
        <v>43628.6875</v>
      </c>
      <c r="B5400" s="1">
        <v>3.6220400000000001</v>
      </c>
      <c r="C5400" s="2">
        <v>70.304000000000002</v>
      </c>
      <c r="D5400" s="3">
        <v>4.2953642676488721</v>
      </c>
      <c r="E5400" s="4">
        <v>0</v>
      </c>
      <c r="F5400" s="5">
        <v>1.4173199999999999</v>
      </c>
      <c r="G5400" s="6">
        <v>68.72</v>
      </c>
      <c r="H5400" s="7">
        <v>2.7925438412373391</v>
      </c>
      <c r="I5400" s="8">
        <v>0</v>
      </c>
      <c r="J5400" s="4">
        <v>74</v>
      </c>
      <c r="K5400" s="4">
        <v>6322</v>
      </c>
      <c r="L5400" s="5">
        <v>99.31</v>
      </c>
      <c r="M5400" s="6">
        <v>84.146000000000001</v>
      </c>
    </row>
    <row r="5401" spans="1:13" x14ac:dyDescent="0.3">
      <c r="A5401" s="10">
        <v>43628.697916666657</v>
      </c>
      <c r="B5401" s="1">
        <v>3.6220400000000001</v>
      </c>
      <c r="C5401" s="2">
        <v>70.34</v>
      </c>
      <c r="D5401" s="3">
        <v>4.285485203974396</v>
      </c>
      <c r="E5401" s="4">
        <v>0</v>
      </c>
      <c r="F5401" s="5">
        <v>1.45669</v>
      </c>
      <c r="G5401" s="6">
        <v>68.72</v>
      </c>
      <c r="H5401" s="7">
        <v>2.7925438412373391</v>
      </c>
      <c r="I5401" s="8">
        <v>0</v>
      </c>
      <c r="J5401" s="4">
        <v>75</v>
      </c>
      <c r="K5401" s="4">
        <v>6325</v>
      </c>
      <c r="L5401" s="5">
        <v>99.3</v>
      </c>
      <c r="M5401" s="6">
        <v>83.641999999999996</v>
      </c>
    </row>
    <row r="5402" spans="1:13" x14ac:dyDescent="0.3">
      <c r="A5402" s="10">
        <v>43628.708333333343</v>
      </c>
      <c r="B5402" s="1">
        <v>3.5826699999999998</v>
      </c>
      <c r="C5402" s="2">
        <v>70.34</v>
      </c>
      <c r="D5402" s="3">
        <v>4.3151907682776498</v>
      </c>
      <c r="E5402" s="4">
        <v>0</v>
      </c>
      <c r="F5402" s="5">
        <v>1.4173199999999999</v>
      </c>
      <c r="G5402" s="6">
        <v>68.72</v>
      </c>
      <c r="H5402" s="7">
        <v>2.7925438412373391</v>
      </c>
      <c r="I5402" s="8">
        <v>0</v>
      </c>
      <c r="J5402" s="4">
        <v>73</v>
      </c>
      <c r="K5402" s="4">
        <v>6316</v>
      </c>
      <c r="L5402" s="5">
        <v>99.3</v>
      </c>
      <c r="M5402" s="6">
        <v>83.462000000000003</v>
      </c>
    </row>
    <row r="5403" spans="1:13" x14ac:dyDescent="0.3">
      <c r="A5403" s="10">
        <v>43628.71875</v>
      </c>
      <c r="B5403" s="1">
        <v>3.5826699999999998</v>
      </c>
      <c r="C5403" s="2">
        <v>70.34</v>
      </c>
      <c r="D5403" s="3">
        <v>4.4157044735331246</v>
      </c>
      <c r="E5403" s="4">
        <v>0</v>
      </c>
      <c r="F5403" s="5">
        <v>1.4173199999999999</v>
      </c>
      <c r="G5403" s="6">
        <v>68.72</v>
      </c>
      <c r="H5403" s="7">
        <v>2.7925438412373391</v>
      </c>
      <c r="I5403" s="8">
        <v>0</v>
      </c>
      <c r="J5403" s="4">
        <v>74</v>
      </c>
      <c r="K5403" s="4">
        <v>6323</v>
      </c>
      <c r="L5403" s="5">
        <v>99.3</v>
      </c>
      <c r="M5403" s="6">
        <v>83.677999999999997</v>
      </c>
    </row>
    <row r="5404" spans="1:13" x14ac:dyDescent="0.3">
      <c r="A5404" s="10">
        <v>43628.729166666657</v>
      </c>
      <c r="B5404" s="1">
        <v>3.6614100000000001</v>
      </c>
      <c r="C5404" s="2">
        <v>70.50200000000001</v>
      </c>
      <c r="D5404" s="3">
        <v>4.4977985489328791</v>
      </c>
      <c r="E5404" s="4">
        <v>0</v>
      </c>
      <c r="F5404" s="5">
        <v>1.4173199999999999</v>
      </c>
      <c r="G5404" s="6">
        <v>68.72</v>
      </c>
      <c r="H5404" s="7">
        <v>2.7925438412373391</v>
      </c>
      <c r="I5404" s="8">
        <v>0</v>
      </c>
      <c r="J5404" s="4">
        <v>52</v>
      </c>
      <c r="K5404" s="4">
        <v>6167</v>
      </c>
      <c r="L5404" s="5">
        <v>99.29</v>
      </c>
      <c r="M5404" s="6">
        <v>83.804000000000002</v>
      </c>
    </row>
    <row r="5405" spans="1:13" x14ac:dyDescent="0.3">
      <c r="A5405" s="10">
        <v>43628.739583333343</v>
      </c>
      <c r="B5405" s="1">
        <v>3.70078</v>
      </c>
      <c r="C5405" s="2">
        <v>70.556000000000012</v>
      </c>
      <c r="D5405" s="3">
        <v>4.5289757990362087</v>
      </c>
      <c r="E5405" s="4">
        <v>0</v>
      </c>
      <c r="F5405" s="5">
        <v>1.4173199999999999</v>
      </c>
      <c r="G5405" s="6">
        <v>68.72</v>
      </c>
      <c r="H5405" s="7">
        <v>2.7925438412373391</v>
      </c>
      <c r="I5405" s="8">
        <v>0</v>
      </c>
      <c r="J5405" s="4">
        <v>69</v>
      </c>
      <c r="K5405" s="4">
        <v>6287</v>
      </c>
      <c r="L5405" s="5">
        <v>99.28</v>
      </c>
      <c r="M5405" s="6">
        <v>84.884</v>
      </c>
    </row>
    <row r="5406" spans="1:13" x14ac:dyDescent="0.3">
      <c r="A5406" s="10">
        <v>43628.75</v>
      </c>
      <c r="B5406" s="1">
        <v>3.6614100000000001</v>
      </c>
      <c r="C5406" s="2">
        <v>70.7</v>
      </c>
      <c r="D5406" s="3">
        <v>4.518559443749222</v>
      </c>
      <c r="E5406" s="4">
        <v>0</v>
      </c>
      <c r="F5406" s="5">
        <v>1.4173199999999999</v>
      </c>
      <c r="G5406" s="6">
        <v>68.72</v>
      </c>
      <c r="H5406" s="7">
        <v>2.7925438412373391</v>
      </c>
      <c r="I5406" s="8">
        <v>0</v>
      </c>
      <c r="J5406" s="4">
        <v>69</v>
      </c>
      <c r="K5406" s="4">
        <v>6289</v>
      </c>
      <c r="L5406" s="5">
        <v>99.28</v>
      </c>
      <c r="M5406" s="6">
        <v>84.218000000000004</v>
      </c>
    </row>
    <row r="5407" spans="1:13" x14ac:dyDescent="0.3">
      <c r="A5407" s="10">
        <v>43628.760416666657</v>
      </c>
      <c r="B5407" s="1">
        <v>3.5826699999999998</v>
      </c>
      <c r="C5407" s="2">
        <v>70.7</v>
      </c>
      <c r="D5407" s="3">
        <v>4.5081670454146003</v>
      </c>
      <c r="E5407" s="4">
        <v>0</v>
      </c>
      <c r="F5407" s="5">
        <v>1.45669</v>
      </c>
      <c r="G5407" s="6">
        <v>68.72</v>
      </c>
      <c r="H5407" s="7">
        <v>2.7861211686297689</v>
      </c>
      <c r="I5407" s="8">
        <v>0</v>
      </c>
      <c r="J5407" s="4">
        <v>70</v>
      </c>
      <c r="K5407" s="4">
        <v>6295</v>
      </c>
      <c r="L5407" s="5">
        <v>99.28</v>
      </c>
      <c r="M5407" s="6">
        <v>84.038000000000011</v>
      </c>
    </row>
    <row r="5408" spans="1:13" x14ac:dyDescent="0.3">
      <c r="A5408" s="10">
        <v>43628.770833333343</v>
      </c>
      <c r="B5408" s="1">
        <v>3.5826699999999998</v>
      </c>
      <c r="C5408" s="2">
        <v>70.861999999999995</v>
      </c>
      <c r="D5408" s="3">
        <v>4.5081670454146003</v>
      </c>
      <c r="E5408" s="4">
        <v>0</v>
      </c>
      <c r="F5408" s="5">
        <v>1.4173199999999999</v>
      </c>
      <c r="G5408" s="6">
        <v>68.72</v>
      </c>
      <c r="H5408" s="7">
        <v>2.7861211686297689</v>
      </c>
      <c r="I5408" s="8">
        <v>0</v>
      </c>
      <c r="J5408" s="4">
        <v>71</v>
      </c>
      <c r="K5408" s="4">
        <v>6297</v>
      </c>
      <c r="L5408" s="5">
        <v>99.29</v>
      </c>
      <c r="M5408" s="6">
        <v>83.822000000000003</v>
      </c>
    </row>
    <row r="5409" spans="1:13" x14ac:dyDescent="0.3">
      <c r="A5409" s="10">
        <v>43628.78125</v>
      </c>
      <c r="B5409" s="1">
        <v>3.5826699999999998</v>
      </c>
      <c r="C5409" s="2">
        <v>70.88</v>
      </c>
      <c r="D5409" s="3">
        <v>4.5081670454146003</v>
      </c>
      <c r="E5409" s="4">
        <v>0</v>
      </c>
      <c r="F5409" s="5">
        <v>1.4173199999999999</v>
      </c>
      <c r="G5409" s="6">
        <v>68.72</v>
      </c>
      <c r="H5409" s="7">
        <v>2.7861211686297689</v>
      </c>
      <c r="I5409" s="8">
        <v>0</v>
      </c>
      <c r="J5409" s="4">
        <v>71</v>
      </c>
      <c r="K5409" s="4">
        <v>6301</v>
      </c>
      <c r="L5409" s="5">
        <v>99.31</v>
      </c>
      <c r="M5409" s="6">
        <v>83.66</v>
      </c>
    </row>
    <row r="5410" spans="1:13" x14ac:dyDescent="0.3">
      <c r="A5410" s="10">
        <v>43628.791666666657</v>
      </c>
      <c r="B5410" s="1">
        <v>3.5432999999999999</v>
      </c>
      <c r="C5410" s="2">
        <v>70.88</v>
      </c>
      <c r="D5410" s="3">
        <v>4.5394161665020318</v>
      </c>
      <c r="E5410" s="4">
        <v>0</v>
      </c>
      <c r="F5410" s="5">
        <v>1.4173199999999999</v>
      </c>
      <c r="G5410" s="6">
        <v>68.72</v>
      </c>
      <c r="H5410" s="7">
        <v>2.7861211686297689</v>
      </c>
      <c r="I5410" s="8">
        <v>0</v>
      </c>
      <c r="J5410" s="4">
        <v>72</v>
      </c>
      <c r="K5410" s="4">
        <v>6304</v>
      </c>
      <c r="L5410" s="5">
        <v>99.33</v>
      </c>
      <c r="M5410" s="6">
        <v>83.677999999999997</v>
      </c>
    </row>
    <row r="5411" spans="1:13" x14ac:dyDescent="0.3">
      <c r="A5411" s="10">
        <v>43628.802083333343</v>
      </c>
      <c r="B5411" s="1">
        <v>3.4645600000000001</v>
      </c>
      <c r="C5411" s="2">
        <v>71.006</v>
      </c>
      <c r="D5411" s="3">
        <v>4.5814188671453344</v>
      </c>
      <c r="E5411" s="4">
        <v>0</v>
      </c>
      <c r="F5411" s="5">
        <v>1.4173199999999999</v>
      </c>
      <c r="G5411" s="6">
        <v>68.72</v>
      </c>
      <c r="H5411" s="7">
        <v>2.7861211686297689</v>
      </c>
      <c r="I5411" s="8">
        <v>0</v>
      </c>
      <c r="J5411" s="4">
        <v>71</v>
      </c>
      <c r="K5411" s="4">
        <v>6300</v>
      </c>
      <c r="L5411" s="5">
        <v>99.33</v>
      </c>
      <c r="M5411" s="6">
        <v>83.786000000000001</v>
      </c>
    </row>
    <row r="5412" spans="1:13" x14ac:dyDescent="0.3">
      <c r="A5412" s="10">
        <v>43628.8125</v>
      </c>
      <c r="B5412" s="1">
        <v>3.30708</v>
      </c>
      <c r="C5412" s="2">
        <v>71.06</v>
      </c>
      <c r="D5412" s="3">
        <v>4.6451527522274922</v>
      </c>
      <c r="E5412" s="4">
        <v>0</v>
      </c>
      <c r="F5412" s="5">
        <v>1.4173199999999999</v>
      </c>
      <c r="G5412" s="6">
        <v>68.72</v>
      </c>
      <c r="H5412" s="7">
        <v>2.7861211686297689</v>
      </c>
      <c r="I5412" s="8">
        <v>0</v>
      </c>
      <c r="J5412" s="4">
        <v>72</v>
      </c>
      <c r="K5412" s="4">
        <v>6309</v>
      </c>
      <c r="L5412" s="5">
        <v>99.33</v>
      </c>
      <c r="M5412" s="6">
        <v>83.695999999999998</v>
      </c>
    </row>
    <row r="5413" spans="1:13" x14ac:dyDescent="0.3">
      <c r="A5413" s="10">
        <v>43628.822916666657</v>
      </c>
      <c r="B5413" s="1">
        <v>3.2677100000000001</v>
      </c>
      <c r="C5413" s="2">
        <v>71.06</v>
      </c>
      <c r="D5413" s="3">
        <v>4.6451527522274922</v>
      </c>
      <c r="E5413" s="4">
        <v>0</v>
      </c>
      <c r="F5413" s="5">
        <v>1.37795</v>
      </c>
      <c r="G5413" s="6">
        <v>68.72</v>
      </c>
      <c r="H5413" s="7">
        <v>2.7861211686297689</v>
      </c>
      <c r="I5413" s="8">
        <v>0</v>
      </c>
      <c r="J5413" s="4">
        <v>72</v>
      </c>
      <c r="K5413" s="4">
        <v>6305</v>
      </c>
      <c r="L5413" s="5">
        <v>99.34</v>
      </c>
      <c r="M5413" s="6">
        <v>83.39</v>
      </c>
    </row>
    <row r="5414" spans="1:13" x14ac:dyDescent="0.3">
      <c r="A5414" s="10">
        <v>43628.833333333343</v>
      </c>
      <c r="B5414" s="1">
        <v>3.50393</v>
      </c>
      <c r="C5414" s="2">
        <v>71.06</v>
      </c>
      <c r="D5414" s="3">
        <v>4.6773514128719809</v>
      </c>
      <c r="E5414" s="4">
        <v>0</v>
      </c>
      <c r="F5414" s="5">
        <v>1.4173199999999999</v>
      </c>
      <c r="G5414" s="6">
        <v>68.72</v>
      </c>
      <c r="H5414" s="7">
        <v>2.7797132677592891</v>
      </c>
      <c r="I5414" s="8">
        <v>0</v>
      </c>
      <c r="J5414" s="4">
        <v>72</v>
      </c>
      <c r="K5414" s="4">
        <v>6304</v>
      </c>
      <c r="L5414" s="5">
        <v>99.36</v>
      </c>
      <c r="M5414" s="6">
        <v>83.048000000000002</v>
      </c>
    </row>
    <row r="5415" spans="1:13" x14ac:dyDescent="0.3">
      <c r="A5415" s="10">
        <v>43628.84375</v>
      </c>
      <c r="B5415" s="1">
        <v>3.50393</v>
      </c>
      <c r="C5415" s="2">
        <v>71.06</v>
      </c>
      <c r="D5415" s="3">
        <v>4.70977326396953</v>
      </c>
      <c r="E5415" s="4">
        <v>0</v>
      </c>
      <c r="F5415" s="5">
        <v>1.4173199999999999</v>
      </c>
      <c r="G5415" s="6">
        <v>68.72</v>
      </c>
      <c r="H5415" s="7">
        <v>2.7925438412373391</v>
      </c>
      <c r="I5415" s="8">
        <v>0</v>
      </c>
      <c r="J5415" s="4">
        <v>72</v>
      </c>
      <c r="K5415" s="4">
        <v>6304</v>
      </c>
      <c r="L5415" s="5">
        <v>99.37</v>
      </c>
      <c r="M5415" s="6">
        <v>82.688000000000002</v>
      </c>
    </row>
    <row r="5416" spans="1:13" x14ac:dyDescent="0.3">
      <c r="A5416" s="10">
        <v>43628.854166666657</v>
      </c>
      <c r="B5416" s="1">
        <v>3.50393</v>
      </c>
      <c r="C5416" s="2">
        <v>71.222000000000008</v>
      </c>
      <c r="D5416" s="3">
        <v>4.6773514128719809</v>
      </c>
      <c r="E5416" s="4">
        <v>0</v>
      </c>
      <c r="F5416" s="5">
        <v>1.4173199999999999</v>
      </c>
      <c r="G5416" s="6">
        <v>68.72</v>
      </c>
      <c r="H5416" s="7">
        <v>2.7797132677592891</v>
      </c>
      <c r="I5416" s="8">
        <v>0</v>
      </c>
      <c r="J5416" s="4">
        <v>72</v>
      </c>
      <c r="K5416" s="4">
        <v>6306</v>
      </c>
      <c r="L5416" s="5">
        <v>99.39</v>
      </c>
      <c r="M5416" s="6">
        <v>82.292000000000002</v>
      </c>
    </row>
    <row r="5417" spans="1:13" x14ac:dyDescent="0.3">
      <c r="A5417" s="10">
        <v>43628.864583333343</v>
      </c>
      <c r="B5417" s="1">
        <v>3.4251900000000002</v>
      </c>
      <c r="C5417" s="2">
        <v>71.240000000000009</v>
      </c>
      <c r="D5417" s="3">
        <v>4.6773514128719809</v>
      </c>
      <c r="E5417" s="4">
        <v>0</v>
      </c>
      <c r="F5417" s="5">
        <v>1.4173199999999999</v>
      </c>
      <c r="G5417" s="6">
        <v>68.72</v>
      </c>
      <c r="H5417" s="7">
        <v>2.7861211686297689</v>
      </c>
      <c r="I5417" s="8">
        <v>0</v>
      </c>
      <c r="J5417" s="4">
        <v>72</v>
      </c>
      <c r="K5417" s="4">
        <v>6308</v>
      </c>
      <c r="L5417" s="5">
        <v>99.4</v>
      </c>
      <c r="M5417" s="6">
        <v>81.86</v>
      </c>
    </row>
    <row r="5418" spans="1:13" x14ac:dyDescent="0.3">
      <c r="A5418" s="10">
        <v>43628.875</v>
      </c>
      <c r="B5418" s="1">
        <v>3.4251900000000002</v>
      </c>
      <c r="C5418" s="2">
        <v>71.240000000000009</v>
      </c>
      <c r="D5418" s="3">
        <v>4.6881338214526496</v>
      </c>
      <c r="E5418" s="4">
        <v>0</v>
      </c>
      <c r="F5418" s="5">
        <v>1.4173199999999999</v>
      </c>
      <c r="G5418" s="6">
        <v>68.72</v>
      </c>
      <c r="H5418" s="7">
        <v>2.7861211686297689</v>
      </c>
      <c r="I5418" s="8">
        <v>0</v>
      </c>
      <c r="J5418" s="4">
        <v>72</v>
      </c>
      <c r="K5418" s="4">
        <v>6308</v>
      </c>
      <c r="L5418" s="5">
        <v>99.41</v>
      </c>
      <c r="M5418" s="6">
        <v>81.427999999999997</v>
      </c>
    </row>
    <row r="5419" spans="1:13" x14ac:dyDescent="0.3">
      <c r="A5419" s="10">
        <v>43628.885416666657</v>
      </c>
      <c r="B5419" s="1">
        <v>3.4645600000000001</v>
      </c>
      <c r="C5419" s="2">
        <v>71.168000000000006</v>
      </c>
      <c r="D5419" s="3">
        <v>4.6773514128719809</v>
      </c>
      <c r="E5419" s="4">
        <v>0</v>
      </c>
      <c r="F5419" s="5">
        <v>1.4173199999999999</v>
      </c>
      <c r="G5419" s="6">
        <v>68.72</v>
      </c>
      <c r="H5419" s="7">
        <v>2.7925438412373391</v>
      </c>
      <c r="I5419" s="8">
        <v>0</v>
      </c>
      <c r="J5419" s="4">
        <v>72</v>
      </c>
      <c r="K5419" s="4">
        <v>6308</v>
      </c>
      <c r="L5419" s="5">
        <v>99.43</v>
      </c>
      <c r="M5419" s="6">
        <v>81.01400000000001</v>
      </c>
    </row>
    <row r="5420" spans="1:13" x14ac:dyDescent="0.3">
      <c r="A5420" s="10">
        <v>43628.895833333343</v>
      </c>
      <c r="B5420" s="1">
        <v>3.4251900000000002</v>
      </c>
      <c r="C5420" s="2">
        <v>71.06</v>
      </c>
      <c r="D5420" s="3">
        <v>4.6665938031428871</v>
      </c>
      <c r="E5420" s="4">
        <v>0</v>
      </c>
      <c r="F5420" s="5">
        <v>1.4173199999999999</v>
      </c>
      <c r="G5420" s="6">
        <v>68.72</v>
      </c>
      <c r="H5420" s="7">
        <v>2.7989813196343629</v>
      </c>
      <c r="I5420" s="8">
        <v>0</v>
      </c>
      <c r="J5420" s="4">
        <v>72</v>
      </c>
      <c r="K5420" s="4">
        <v>6306</v>
      </c>
      <c r="L5420" s="5">
        <v>99.44</v>
      </c>
      <c r="M5420" s="6">
        <v>80.492000000000004</v>
      </c>
    </row>
    <row r="5421" spans="1:13" x14ac:dyDescent="0.3">
      <c r="A5421" s="10">
        <v>43628.90625</v>
      </c>
      <c r="B5421" s="1">
        <v>3.70078</v>
      </c>
      <c r="C5421" s="2">
        <v>71.06</v>
      </c>
      <c r="D5421" s="3">
        <v>4.6773514128719809</v>
      </c>
      <c r="E5421" s="4">
        <v>0</v>
      </c>
      <c r="F5421" s="5">
        <v>1.4173199999999999</v>
      </c>
      <c r="G5421" s="6">
        <v>68.683999999999997</v>
      </c>
      <c r="H5421" s="7">
        <v>2.8054336379517131</v>
      </c>
      <c r="I5421" s="8">
        <v>0</v>
      </c>
      <c r="J5421" s="4">
        <v>72</v>
      </c>
      <c r="K5421" s="4">
        <v>6307</v>
      </c>
      <c r="L5421" s="5">
        <v>99.46</v>
      </c>
      <c r="M5421" s="6">
        <v>79.825999999999993</v>
      </c>
    </row>
    <row r="5422" spans="1:13" x14ac:dyDescent="0.3">
      <c r="A5422" s="10">
        <v>43628.916666666657</v>
      </c>
      <c r="B5422" s="1">
        <v>3.70078</v>
      </c>
      <c r="C5422" s="2">
        <v>71.06</v>
      </c>
      <c r="D5422" s="3">
        <v>4.6558609352295903</v>
      </c>
      <c r="E5422" s="4">
        <v>0</v>
      </c>
      <c r="F5422" s="5">
        <v>1.4173199999999999</v>
      </c>
      <c r="G5422" s="6">
        <v>68.539999999999992</v>
      </c>
      <c r="H5422" s="7">
        <v>2.811900830398939</v>
      </c>
      <c r="I5422" s="8">
        <v>0</v>
      </c>
      <c r="J5422" s="4">
        <v>72</v>
      </c>
      <c r="K5422" s="4">
        <v>6308</v>
      </c>
      <c r="L5422" s="5">
        <v>99.48</v>
      </c>
      <c r="M5422" s="6">
        <v>79.394000000000005</v>
      </c>
    </row>
    <row r="5423" spans="1:13" x14ac:dyDescent="0.3">
      <c r="A5423" s="10">
        <v>43628.927083333343</v>
      </c>
      <c r="B5423" s="1">
        <v>3.6614100000000001</v>
      </c>
      <c r="C5423" s="2">
        <v>71.06</v>
      </c>
      <c r="D5423" s="3">
        <v>4.6665938031428871</v>
      </c>
      <c r="E5423" s="4">
        <v>0</v>
      </c>
      <c r="F5423" s="5">
        <v>1.4173199999999999</v>
      </c>
      <c r="G5423" s="6">
        <v>68.539999999999992</v>
      </c>
      <c r="H5423" s="7">
        <v>2.811900830398939</v>
      </c>
      <c r="I5423" s="8">
        <v>0</v>
      </c>
      <c r="J5423" s="4">
        <v>72</v>
      </c>
      <c r="K5423" s="4">
        <v>6306</v>
      </c>
      <c r="L5423" s="5">
        <v>99.5</v>
      </c>
      <c r="M5423" s="6">
        <v>78.99799999999999</v>
      </c>
    </row>
    <row r="5424" spans="1:13" x14ac:dyDescent="0.3">
      <c r="A5424" s="10">
        <v>43628.9375</v>
      </c>
      <c r="B5424" s="1">
        <v>3.7401499999999999</v>
      </c>
      <c r="C5424" s="2">
        <v>70.97</v>
      </c>
      <c r="D5424" s="3">
        <v>4.6558609352295903</v>
      </c>
      <c r="E5424" s="4">
        <v>0</v>
      </c>
      <c r="F5424" s="5">
        <v>1.37795</v>
      </c>
      <c r="G5424" s="6">
        <v>68.539999999999992</v>
      </c>
      <c r="H5424" s="7">
        <v>2.818382931264455</v>
      </c>
      <c r="I5424" s="8">
        <v>0</v>
      </c>
      <c r="J5424" s="4">
        <v>72</v>
      </c>
      <c r="K5424" s="4">
        <v>6306</v>
      </c>
      <c r="L5424" s="5">
        <v>99.5</v>
      </c>
      <c r="M5424" s="6">
        <v>78.602000000000004</v>
      </c>
    </row>
    <row r="5425" spans="1:13" x14ac:dyDescent="0.3">
      <c r="A5425" s="10">
        <v>43628.947916666657</v>
      </c>
      <c r="B5425" s="1">
        <v>3.7795200000000002</v>
      </c>
      <c r="C5425" s="2">
        <v>70.88</v>
      </c>
      <c r="D5425" s="3">
        <v>4.6558609352295903</v>
      </c>
      <c r="E5425" s="4">
        <v>0</v>
      </c>
      <c r="F5425" s="5">
        <v>1.4173199999999999</v>
      </c>
      <c r="G5425" s="6">
        <v>68.396000000000001</v>
      </c>
      <c r="H5425" s="7">
        <v>2.824879974915707</v>
      </c>
      <c r="I5425" s="8">
        <v>0</v>
      </c>
      <c r="J5425" s="4">
        <v>72</v>
      </c>
      <c r="K5425" s="4">
        <v>6307</v>
      </c>
      <c r="L5425" s="5">
        <v>99.51</v>
      </c>
      <c r="M5425" s="6">
        <v>78.278000000000006</v>
      </c>
    </row>
    <row r="5426" spans="1:13" x14ac:dyDescent="0.3">
      <c r="A5426" s="10">
        <v>43628.958333333343</v>
      </c>
      <c r="B5426" s="1">
        <v>3.7401499999999999</v>
      </c>
      <c r="C5426" s="2">
        <v>70.88</v>
      </c>
      <c r="D5426" s="3">
        <v>4.6558609352295903</v>
      </c>
      <c r="E5426" s="4">
        <v>0</v>
      </c>
      <c r="F5426" s="5">
        <v>1.37795</v>
      </c>
      <c r="G5426" s="6">
        <v>68.36</v>
      </c>
      <c r="H5426" s="7">
        <v>2.824879974915707</v>
      </c>
      <c r="I5426" s="8">
        <v>0</v>
      </c>
      <c r="J5426" s="4">
        <v>72</v>
      </c>
      <c r="K5426" s="4">
        <v>6307</v>
      </c>
      <c r="L5426" s="5">
        <v>99.51</v>
      </c>
      <c r="M5426" s="6">
        <v>77.954000000000008</v>
      </c>
    </row>
    <row r="5427" spans="1:13" x14ac:dyDescent="0.3">
      <c r="A5427" s="10">
        <v>43628.96875</v>
      </c>
      <c r="B5427" s="1">
        <v>3.70078</v>
      </c>
      <c r="C5427" s="2">
        <v>70.88</v>
      </c>
      <c r="D5427" s="3">
        <v>4.6451527522274922</v>
      </c>
      <c r="E5427" s="4">
        <v>0</v>
      </c>
      <c r="F5427" s="5">
        <v>1.37795</v>
      </c>
      <c r="G5427" s="6">
        <v>68.36</v>
      </c>
      <c r="H5427" s="7">
        <v>2.824879974915707</v>
      </c>
      <c r="I5427" s="8">
        <v>0</v>
      </c>
      <c r="J5427" s="4">
        <v>72</v>
      </c>
      <c r="K5427" s="4">
        <v>6309</v>
      </c>
      <c r="L5427" s="5">
        <v>99.5</v>
      </c>
      <c r="M5427" s="6">
        <v>77.611999999999995</v>
      </c>
    </row>
    <row r="5428" spans="1:13" x14ac:dyDescent="0.3">
      <c r="A5428" s="10">
        <v>43628.979166666657</v>
      </c>
      <c r="B5428" s="1">
        <v>3.8188900000000001</v>
      </c>
      <c r="C5428" s="2">
        <v>70.88</v>
      </c>
      <c r="D5428" s="3">
        <v>4.63446919736288</v>
      </c>
      <c r="E5428" s="4">
        <v>0</v>
      </c>
      <c r="F5428" s="5">
        <v>1.37795</v>
      </c>
      <c r="G5428" s="6">
        <v>68.342000000000013</v>
      </c>
      <c r="H5428" s="7">
        <v>2.824879974915707</v>
      </c>
      <c r="I5428" s="8">
        <v>0</v>
      </c>
      <c r="J5428" s="4">
        <v>72</v>
      </c>
      <c r="K5428" s="4">
        <v>6307</v>
      </c>
      <c r="L5428" s="5">
        <v>99.5</v>
      </c>
      <c r="M5428" s="6">
        <v>77.288000000000011</v>
      </c>
    </row>
    <row r="5429" spans="1:13" x14ac:dyDescent="0.3">
      <c r="A5429" s="10">
        <v>43628.989583333343</v>
      </c>
      <c r="B5429" s="1">
        <v>3.7795200000000002</v>
      </c>
      <c r="C5429" s="2">
        <v>70.88</v>
      </c>
      <c r="D5429" s="3">
        <v>4.63446919736288</v>
      </c>
      <c r="E5429" s="4">
        <v>0</v>
      </c>
      <c r="F5429" s="5">
        <v>1.37795</v>
      </c>
      <c r="G5429" s="6">
        <v>68.180000000000007</v>
      </c>
      <c r="H5429" s="7">
        <v>2.824879974915707</v>
      </c>
      <c r="I5429" s="8">
        <v>0</v>
      </c>
      <c r="J5429" s="4">
        <v>72</v>
      </c>
      <c r="K5429" s="4">
        <v>6308</v>
      </c>
      <c r="L5429" s="5">
        <v>99.49</v>
      </c>
      <c r="M5429" s="6">
        <v>77</v>
      </c>
    </row>
    <row r="5430" spans="1:13" x14ac:dyDescent="0.3">
      <c r="A5430" s="10">
        <v>43629</v>
      </c>
      <c r="B5430" s="1">
        <v>3.6614100000000001</v>
      </c>
      <c r="C5430" s="2">
        <v>70.843999999999994</v>
      </c>
      <c r="D5430" s="3">
        <v>4.6238102139926029</v>
      </c>
      <c r="E5430" s="4">
        <v>0</v>
      </c>
      <c r="F5430" s="5">
        <v>1.37795</v>
      </c>
      <c r="G5430" s="6">
        <v>68.180000000000007</v>
      </c>
      <c r="H5430" s="7">
        <v>2.8313919957993789</v>
      </c>
      <c r="I5430" s="8">
        <v>0</v>
      </c>
      <c r="J5430" s="4">
        <v>72</v>
      </c>
      <c r="K5430" s="4">
        <v>6308</v>
      </c>
      <c r="L5430" s="5">
        <v>99.49</v>
      </c>
      <c r="M5430" s="6">
        <v>76.74799999999999</v>
      </c>
    </row>
    <row r="5431" spans="1:13" x14ac:dyDescent="0.3">
      <c r="A5431" s="10">
        <v>43629.010416666657</v>
      </c>
      <c r="B5431" s="1">
        <v>3.6220400000000001</v>
      </c>
      <c r="C5431" s="2">
        <v>70.7</v>
      </c>
      <c r="D5431" s="3">
        <v>4.6131757456037956</v>
      </c>
      <c r="E5431" s="4">
        <v>0</v>
      </c>
      <c r="F5431" s="5">
        <v>1.4173199999999999</v>
      </c>
      <c r="G5431" s="6">
        <v>68.180000000000007</v>
      </c>
      <c r="H5431" s="7">
        <v>2.8313919957993789</v>
      </c>
      <c r="I5431" s="8">
        <v>0</v>
      </c>
      <c r="J5431" s="4">
        <v>64</v>
      </c>
      <c r="K5431" s="4">
        <v>6254</v>
      </c>
      <c r="L5431" s="5">
        <v>99.47</v>
      </c>
      <c r="M5431" s="6">
        <v>77.144000000000005</v>
      </c>
    </row>
    <row r="5432" spans="1:13" x14ac:dyDescent="0.3">
      <c r="A5432" s="10">
        <v>43629.020833333343</v>
      </c>
      <c r="B5432" s="1">
        <v>3.5432999999999999</v>
      </c>
      <c r="C5432" s="2">
        <v>70.7</v>
      </c>
      <c r="D5432" s="3">
        <v>4.6131757456037956</v>
      </c>
      <c r="E5432" s="4">
        <v>0</v>
      </c>
      <c r="F5432" s="5">
        <v>1.4173199999999999</v>
      </c>
      <c r="G5432" s="6">
        <v>68.180000000000007</v>
      </c>
      <c r="H5432" s="7">
        <v>2.824879974915707</v>
      </c>
      <c r="I5432" s="8">
        <v>0</v>
      </c>
      <c r="J5432" s="4">
        <v>69</v>
      </c>
      <c r="K5432" s="4">
        <v>6284</v>
      </c>
      <c r="L5432" s="5">
        <v>99.46</v>
      </c>
      <c r="M5432" s="6">
        <v>76.855999999999995</v>
      </c>
    </row>
    <row r="5433" spans="1:13" x14ac:dyDescent="0.3">
      <c r="A5433" s="10">
        <v>43629.03125</v>
      </c>
      <c r="B5433" s="1">
        <v>3.4645600000000001</v>
      </c>
      <c r="C5433" s="2">
        <v>70.7</v>
      </c>
      <c r="D5433" s="3">
        <v>4.6131757456037956</v>
      </c>
      <c r="E5433" s="4">
        <v>0</v>
      </c>
      <c r="F5433" s="5">
        <v>1.4173199999999999</v>
      </c>
      <c r="G5433" s="6">
        <v>68.180000000000007</v>
      </c>
      <c r="H5433" s="7">
        <v>2.8313919957993789</v>
      </c>
      <c r="I5433" s="8">
        <v>0</v>
      </c>
      <c r="J5433" s="4">
        <v>69</v>
      </c>
      <c r="K5433" s="4">
        <v>6287</v>
      </c>
      <c r="L5433" s="5">
        <v>99.45</v>
      </c>
      <c r="M5433" s="6">
        <v>76.442000000000007</v>
      </c>
    </row>
    <row r="5434" spans="1:13" x14ac:dyDescent="0.3">
      <c r="A5434" s="10">
        <v>43629.041666666657</v>
      </c>
      <c r="B5434" s="1">
        <v>3.50393</v>
      </c>
      <c r="C5434" s="2">
        <v>70.7</v>
      </c>
      <c r="D5434" s="3">
        <v>4.6131757456037956</v>
      </c>
      <c r="E5434" s="4">
        <v>0</v>
      </c>
      <c r="F5434" s="5">
        <v>1.37795</v>
      </c>
      <c r="G5434" s="6">
        <v>68.180000000000007</v>
      </c>
      <c r="H5434" s="7">
        <v>2.8313919957993789</v>
      </c>
      <c r="I5434" s="8">
        <v>0</v>
      </c>
      <c r="J5434" s="4">
        <v>69</v>
      </c>
      <c r="K5434" s="4">
        <v>6283</v>
      </c>
      <c r="L5434" s="5">
        <v>99.45</v>
      </c>
      <c r="M5434" s="6">
        <v>76.171999999999997</v>
      </c>
    </row>
    <row r="5435" spans="1:13" x14ac:dyDescent="0.3">
      <c r="A5435" s="10">
        <v>43629.052083333343</v>
      </c>
      <c r="B5435" s="1">
        <v>3.4251900000000002</v>
      </c>
      <c r="C5435" s="2">
        <v>70.7</v>
      </c>
      <c r="D5435" s="3">
        <v>4.6025657358135579</v>
      </c>
      <c r="E5435" s="4">
        <v>0</v>
      </c>
      <c r="F5435" s="5">
        <v>1.37795</v>
      </c>
      <c r="G5435" s="6">
        <v>68.180000000000007</v>
      </c>
      <c r="H5435" s="7">
        <v>2.8313919957993789</v>
      </c>
      <c r="I5435" s="8">
        <v>0</v>
      </c>
      <c r="J5435" s="4">
        <v>69</v>
      </c>
      <c r="K5435" s="4">
        <v>6284</v>
      </c>
      <c r="L5435" s="5">
        <v>99.45</v>
      </c>
      <c r="M5435" s="6">
        <v>75.92</v>
      </c>
    </row>
    <row r="5436" spans="1:13" x14ac:dyDescent="0.3">
      <c r="A5436" s="10">
        <v>43629.0625</v>
      </c>
      <c r="B5436" s="1">
        <v>3.5826699999999998</v>
      </c>
      <c r="C5436" s="2">
        <v>70.7</v>
      </c>
      <c r="D5436" s="3">
        <v>4.6025657358135579</v>
      </c>
      <c r="E5436" s="4">
        <v>0</v>
      </c>
      <c r="F5436" s="5">
        <v>1.45669</v>
      </c>
      <c r="G5436" s="6">
        <v>68.180000000000007</v>
      </c>
      <c r="H5436" s="7">
        <v>2.8313919957993789</v>
      </c>
      <c r="I5436" s="8">
        <v>0</v>
      </c>
      <c r="J5436" s="4">
        <v>69</v>
      </c>
      <c r="K5436" s="4">
        <v>6287</v>
      </c>
      <c r="L5436" s="5">
        <v>99.45</v>
      </c>
      <c r="M5436" s="6">
        <v>75.686000000000007</v>
      </c>
    </row>
    <row r="5437" spans="1:13" x14ac:dyDescent="0.3">
      <c r="A5437" s="10">
        <v>43629.072916666657</v>
      </c>
      <c r="B5437" s="1">
        <v>4.0157400000000001</v>
      </c>
      <c r="C5437" s="2">
        <v>70.7</v>
      </c>
      <c r="D5437" s="3">
        <v>4.6025657358135579</v>
      </c>
      <c r="E5437" s="4">
        <v>0</v>
      </c>
      <c r="F5437" s="5">
        <v>1.45669</v>
      </c>
      <c r="G5437" s="6">
        <v>68.180000000000007</v>
      </c>
      <c r="H5437" s="7">
        <v>2.8379190284415552</v>
      </c>
      <c r="I5437" s="8">
        <v>0</v>
      </c>
      <c r="J5437" s="4">
        <v>70</v>
      </c>
      <c r="K5437" s="4">
        <v>6290</v>
      </c>
      <c r="L5437" s="5">
        <v>99.44</v>
      </c>
      <c r="M5437" s="6">
        <v>75.56</v>
      </c>
    </row>
    <row r="5438" spans="1:13" x14ac:dyDescent="0.3">
      <c r="A5438" s="10">
        <v>43629.083333333343</v>
      </c>
      <c r="B5438" s="1">
        <v>3.9763700000000002</v>
      </c>
      <c r="C5438" s="2">
        <v>70.7</v>
      </c>
      <c r="D5438" s="3">
        <v>4.6025657358135579</v>
      </c>
      <c r="E5438" s="4">
        <v>0</v>
      </c>
      <c r="F5438" s="5">
        <v>1.45669</v>
      </c>
      <c r="G5438" s="6">
        <v>68.180000000000007</v>
      </c>
      <c r="H5438" s="7">
        <v>2.8379190284415552</v>
      </c>
      <c r="I5438" s="8">
        <v>0</v>
      </c>
      <c r="J5438" s="4">
        <v>69</v>
      </c>
      <c r="K5438" s="4">
        <v>6289</v>
      </c>
      <c r="L5438" s="5">
        <v>99.44</v>
      </c>
      <c r="M5438" s="6">
        <v>75.397999999999996</v>
      </c>
    </row>
    <row r="5439" spans="1:13" x14ac:dyDescent="0.3">
      <c r="A5439" s="10">
        <v>43629.09375</v>
      </c>
      <c r="B5439" s="1">
        <v>3.5826699999999998</v>
      </c>
      <c r="C5439" s="2">
        <v>70.628</v>
      </c>
      <c r="D5439" s="3">
        <v>4.6025657358135579</v>
      </c>
      <c r="E5439" s="4">
        <v>0</v>
      </c>
      <c r="F5439" s="5">
        <v>1.45669</v>
      </c>
      <c r="G5439" s="6">
        <v>68.180000000000007</v>
      </c>
      <c r="H5439" s="7">
        <v>2.8379190284415552</v>
      </c>
      <c r="I5439" s="8">
        <v>0</v>
      </c>
      <c r="J5439" s="4">
        <v>70</v>
      </c>
      <c r="K5439" s="4">
        <v>6291</v>
      </c>
      <c r="L5439" s="5">
        <v>99.42</v>
      </c>
      <c r="M5439" s="6">
        <v>75.307999999999993</v>
      </c>
    </row>
    <row r="5440" spans="1:13" x14ac:dyDescent="0.3">
      <c r="A5440" s="10">
        <v>43629.104166666657</v>
      </c>
      <c r="B5440" s="1">
        <v>3.50393</v>
      </c>
      <c r="C5440" s="2">
        <v>70.52</v>
      </c>
      <c r="D5440" s="3">
        <v>4.6025657358135579</v>
      </c>
      <c r="E5440" s="4">
        <v>0</v>
      </c>
      <c r="F5440" s="5">
        <v>1.4173199999999999</v>
      </c>
      <c r="G5440" s="6">
        <v>68.180000000000007</v>
      </c>
      <c r="H5440" s="7">
        <v>2.8379190284415552</v>
      </c>
      <c r="I5440" s="8">
        <v>0</v>
      </c>
      <c r="J5440" s="4">
        <v>70</v>
      </c>
      <c r="K5440" s="4">
        <v>6291</v>
      </c>
      <c r="L5440" s="5">
        <v>99.41</v>
      </c>
      <c r="M5440" s="6">
        <v>75.128</v>
      </c>
    </row>
    <row r="5441" spans="1:13" x14ac:dyDescent="0.3">
      <c r="A5441" s="10">
        <v>43629.114583333343</v>
      </c>
      <c r="B5441" s="1">
        <v>3.5432999999999999</v>
      </c>
      <c r="C5441" s="2">
        <v>70.573999999999998</v>
      </c>
      <c r="D5441" s="3">
        <v>4.6025657358135579</v>
      </c>
      <c r="E5441" s="4">
        <v>0</v>
      </c>
      <c r="F5441" s="5">
        <v>1.4173199999999999</v>
      </c>
      <c r="G5441" s="6">
        <v>68.180000000000007</v>
      </c>
      <c r="H5441" s="7">
        <v>2.824879974915707</v>
      </c>
      <c r="I5441" s="8">
        <v>0</v>
      </c>
      <c r="J5441" s="4">
        <v>70</v>
      </c>
      <c r="K5441" s="4">
        <v>6290</v>
      </c>
      <c r="L5441" s="5">
        <v>99.4</v>
      </c>
      <c r="M5441" s="6">
        <v>74.966000000000008</v>
      </c>
    </row>
    <row r="5442" spans="1:13" x14ac:dyDescent="0.3">
      <c r="A5442" s="10">
        <v>43629.125</v>
      </c>
      <c r="B5442" s="1">
        <v>3.4251900000000002</v>
      </c>
      <c r="C5442" s="2">
        <v>70.7</v>
      </c>
      <c r="D5442" s="3">
        <v>4.5919801283686859</v>
      </c>
      <c r="E5442" s="4">
        <v>0</v>
      </c>
      <c r="F5442" s="5">
        <v>1.4173199999999999</v>
      </c>
      <c r="G5442" s="6">
        <v>68.180000000000007</v>
      </c>
      <c r="H5442" s="7">
        <v>2.8313919957993789</v>
      </c>
      <c r="I5442" s="8">
        <v>0</v>
      </c>
      <c r="J5442" s="4">
        <v>70</v>
      </c>
      <c r="K5442" s="4">
        <v>6293</v>
      </c>
      <c r="L5442" s="5">
        <v>99.38</v>
      </c>
      <c r="M5442" s="6">
        <v>74.822000000000003</v>
      </c>
    </row>
    <row r="5443" spans="1:13" x14ac:dyDescent="0.3">
      <c r="A5443" s="10">
        <v>43629.135416666657</v>
      </c>
      <c r="B5443" s="1">
        <v>3.3464499999999999</v>
      </c>
      <c r="C5443" s="2">
        <v>70.7</v>
      </c>
      <c r="D5443" s="3">
        <v>4.5814188671453344</v>
      </c>
      <c r="E5443" s="4">
        <v>0</v>
      </c>
      <c r="F5443" s="5">
        <v>1.4173199999999999</v>
      </c>
      <c r="G5443" s="6">
        <v>68.180000000000007</v>
      </c>
      <c r="H5443" s="7">
        <v>2.8313919957993789</v>
      </c>
      <c r="I5443" s="8">
        <v>0</v>
      </c>
      <c r="J5443" s="4">
        <v>70</v>
      </c>
      <c r="K5443" s="4">
        <v>6293</v>
      </c>
      <c r="L5443" s="5">
        <v>99.37</v>
      </c>
      <c r="M5443" s="6">
        <v>74.66</v>
      </c>
    </row>
    <row r="5444" spans="1:13" x14ac:dyDescent="0.3">
      <c r="A5444" s="10">
        <v>43629.145833333343</v>
      </c>
      <c r="B5444" s="1">
        <v>3.5826699999999998</v>
      </c>
      <c r="C5444" s="2">
        <v>70.7</v>
      </c>
      <c r="D5444" s="3">
        <v>4.5394161665020318</v>
      </c>
      <c r="E5444" s="4">
        <v>0</v>
      </c>
      <c r="F5444" s="5">
        <v>1.37795</v>
      </c>
      <c r="G5444" s="6">
        <v>68.180000000000007</v>
      </c>
      <c r="H5444" s="7">
        <v>2.7861211686297689</v>
      </c>
      <c r="I5444" s="8">
        <v>0</v>
      </c>
      <c r="J5444" s="4">
        <v>70</v>
      </c>
      <c r="K5444" s="4">
        <v>6295</v>
      </c>
      <c r="L5444" s="5">
        <v>99.37</v>
      </c>
      <c r="M5444" s="6">
        <v>74.533999999999992</v>
      </c>
    </row>
    <row r="5445" spans="1:13" x14ac:dyDescent="0.3">
      <c r="A5445" s="10">
        <v>43629.15625</v>
      </c>
      <c r="B5445" s="1">
        <v>3.50393</v>
      </c>
      <c r="C5445" s="2">
        <v>70.7</v>
      </c>
      <c r="D5445" s="3">
        <v>4.4463126746910886</v>
      </c>
      <c r="E5445" s="4">
        <v>0</v>
      </c>
      <c r="F5445" s="5">
        <v>1.37795</v>
      </c>
      <c r="G5445" s="6">
        <v>68.234000000000009</v>
      </c>
      <c r="H5445" s="7">
        <v>2.7669416454115132</v>
      </c>
      <c r="I5445" s="8">
        <v>0</v>
      </c>
      <c r="J5445" s="4">
        <v>70</v>
      </c>
      <c r="K5445" s="4">
        <v>6293</v>
      </c>
      <c r="L5445" s="5">
        <v>99.36</v>
      </c>
      <c r="M5445" s="6">
        <v>74.39</v>
      </c>
    </row>
    <row r="5446" spans="1:13" x14ac:dyDescent="0.3">
      <c r="A5446" s="10">
        <v>43629.166666666657</v>
      </c>
      <c r="B5446" s="1">
        <v>3.4645600000000001</v>
      </c>
      <c r="C5446" s="2">
        <v>70.7</v>
      </c>
      <c r="D5446" s="3">
        <v>4.4360864393143231</v>
      </c>
      <c r="E5446" s="4">
        <v>0</v>
      </c>
      <c r="F5446" s="5">
        <v>1.37795</v>
      </c>
      <c r="G5446" s="6">
        <v>68.36</v>
      </c>
      <c r="H5446" s="7">
        <v>2.7542287033381658</v>
      </c>
      <c r="I5446" s="8">
        <v>0</v>
      </c>
      <c r="J5446" s="4">
        <v>70</v>
      </c>
      <c r="K5446" s="4">
        <v>6296</v>
      </c>
      <c r="L5446" s="5">
        <v>99.36</v>
      </c>
      <c r="M5446" s="6">
        <v>74.246000000000009</v>
      </c>
    </row>
    <row r="5447" spans="1:13" x14ac:dyDescent="0.3">
      <c r="A5447" s="10">
        <v>43629.177083333343</v>
      </c>
      <c r="B5447" s="1">
        <v>3.50393</v>
      </c>
      <c r="C5447" s="2">
        <v>70.7</v>
      </c>
      <c r="D5447" s="3">
        <v>4.3853069777498561</v>
      </c>
      <c r="E5447" s="4">
        <v>0</v>
      </c>
      <c r="F5447" s="5">
        <v>1.37795</v>
      </c>
      <c r="G5447" s="6">
        <v>68.36</v>
      </c>
      <c r="H5447" s="7">
        <v>2.7227013080779132</v>
      </c>
      <c r="I5447" s="8">
        <v>0</v>
      </c>
      <c r="J5447" s="4">
        <v>70</v>
      </c>
      <c r="K5447" s="4">
        <v>6296</v>
      </c>
      <c r="L5447" s="5">
        <v>99.36</v>
      </c>
      <c r="M5447" s="6">
        <v>74.102000000000004</v>
      </c>
    </row>
    <row r="5448" spans="1:13" x14ac:dyDescent="0.3">
      <c r="A5448" s="10">
        <v>43629.1875</v>
      </c>
      <c r="B5448" s="1">
        <v>3.7401499999999999</v>
      </c>
      <c r="C5448" s="2">
        <v>70.7</v>
      </c>
      <c r="D5448" s="3">
        <v>4.2559841313374296</v>
      </c>
      <c r="E5448" s="4">
        <v>0</v>
      </c>
      <c r="F5448" s="5">
        <v>1.4173199999999999</v>
      </c>
      <c r="G5448" s="6">
        <v>68.36</v>
      </c>
      <c r="H5448" s="7">
        <v>2.7227013080779132</v>
      </c>
      <c r="I5448" s="8">
        <v>0</v>
      </c>
      <c r="J5448" s="4">
        <v>70</v>
      </c>
      <c r="K5448" s="4">
        <v>6293</v>
      </c>
      <c r="L5448" s="5">
        <v>99.37</v>
      </c>
      <c r="M5448" s="6">
        <v>73.921999999999997</v>
      </c>
    </row>
    <row r="5449" spans="1:13" x14ac:dyDescent="0.3">
      <c r="A5449" s="10">
        <v>43629.197916666657</v>
      </c>
      <c r="B5449" s="1">
        <v>3.9369999999999998</v>
      </c>
      <c r="C5449" s="2">
        <v>70.7</v>
      </c>
      <c r="D5449" s="3">
        <v>4.2364296604954088</v>
      </c>
      <c r="E5449" s="4">
        <v>0</v>
      </c>
      <c r="F5449" s="5">
        <v>1.4173199999999999</v>
      </c>
      <c r="G5449" s="6">
        <v>68.36</v>
      </c>
      <c r="H5449" s="7">
        <v>2.7227013080779132</v>
      </c>
      <c r="I5449" s="8">
        <v>0</v>
      </c>
      <c r="J5449" s="4">
        <v>70</v>
      </c>
      <c r="K5449" s="4">
        <v>6296</v>
      </c>
      <c r="L5449" s="5">
        <v>99.36</v>
      </c>
      <c r="M5449" s="6">
        <v>73.795999999999992</v>
      </c>
    </row>
    <row r="5450" spans="1:13" x14ac:dyDescent="0.3">
      <c r="A5450" s="10">
        <v>43629.208333333343</v>
      </c>
      <c r="B5450" s="1">
        <v>3.8976299999999999</v>
      </c>
      <c r="C5450" s="2">
        <v>70.7</v>
      </c>
      <c r="D5450" s="3">
        <v>4.2461956394631297</v>
      </c>
      <c r="E5450" s="4">
        <v>0</v>
      </c>
      <c r="F5450" s="5">
        <v>1.4173199999999999</v>
      </c>
      <c r="G5450" s="6">
        <v>68.36</v>
      </c>
      <c r="H5450" s="7">
        <v>2.7352687263067108</v>
      </c>
      <c r="I5450" s="8">
        <v>0</v>
      </c>
      <c r="J5450" s="4">
        <v>70</v>
      </c>
      <c r="K5450" s="4">
        <v>6296</v>
      </c>
      <c r="L5450" s="5">
        <v>99.37</v>
      </c>
      <c r="M5450" s="6">
        <v>73.688000000000002</v>
      </c>
    </row>
    <row r="5451" spans="1:13" x14ac:dyDescent="0.3">
      <c r="A5451" s="10">
        <v>43629.21875</v>
      </c>
      <c r="B5451" s="1">
        <v>3.8976299999999999</v>
      </c>
      <c r="C5451" s="2">
        <v>70.7</v>
      </c>
      <c r="D5451" s="3">
        <v>4.2461956394631297</v>
      </c>
      <c r="E5451" s="4">
        <v>0</v>
      </c>
      <c r="F5451" s="5">
        <v>1.45669</v>
      </c>
      <c r="G5451" s="6">
        <v>68.36</v>
      </c>
      <c r="H5451" s="7">
        <v>2.7352687263067108</v>
      </c>
      <c r="I5451" s="8">
        <v>0</v>
      </c>
      <c r="J5451" s="4">
        <v>70</v>
      </c>
      <c r="K5451" s="4">
        <v>6293</v>
      </c>
      <c r="L5451" s="5">
        <v>99.38</v>
      </c>
      <c r="M5451" s="6">
        <v>73.580000000000013</v>
      </c>
    </row>
    <row r="5452" spans="1:13" x14ac:dyDescent="0.3">
      <c r="A5452" s="10">
        <v>43629.229166666657</v>
      </c>
      <c r="B5452" s="1">
        <v>3.7401499999999999</v>
      </c>
      <c r="C5452" s="2">
        <v>70.7</v>
      </c>
      <c r="D5452" s="3">
        <v>4.2559841313374296</v>
      </c>
      <c r="E5452" s="4">
        <v>0</v>
      </c>
      <c r="F5452" s="5">
        <v>1.4173199999999999</v>
      </c>
      <c r="G5452" s="6">
        <v>68.36</v>
      </c>
      <c r="H5452" s="7">
        <v>2.747894153102397</v>
      </c>
      <c r="I5452" s="8">
        <v>0</v>
      </c>
      <c r="J5452" s="4">
        <v>70</v>
      </c>
      <c r="K5452" s="4">
        <v>6295</v>
      </c>
      <c r="L5452" s="5">
        <v>99.4</v>
      </c>
      <c r="M5452" s="6">
        <v>73.472000000000008</v>
      </c>
    </row>
    <row r="5453" spans="1:13" x14ac:dyDescent="0.3">
      <c r="A5453" s="10">
        <v>43629.239583333343</v>
      </c>
      <c r="B5453" s="1">
        <v>3.7795200000000002</v>
      </c>
      <c r="C5453" s="2">
        <v>70.7</v>
      </c>
      <c r="D5453" s="3">
        <v>4.2559841313374296</v>
      </c>
      <c r="E5453" s="4">
        <v>0</v>
      </c>
      <c r="F5453" s="5">
        <v>1.45669</v>
      </c>
      <c r="G5453" s="6">
        <v>68.180000000000007</v>
      </c>
      <c r="H5453" s="7">
        <v>2.7605778562203449</v>
      </c>
      <c r="I5453" s="8">
        <v>0</v>
      </c>
      <c r="J5453" s="4">
        <v>62</v>
      </c>
      <c r="K5453" s="4">
        <v>6236</v>
      </c>
      <c r="L5453" s="5">
        <v>99.41</v>
      </c>
      <c r="M5453" s="6">
        <v>73.490000000000009</v>
      </c>
    </row>
    <row r="5454" spans="1:13" x14ac:dyDescent="0.3">
      <c r="A5454" s="10">
        <v>43629.25</v>
      </c>
      <c r="B5454" s="1">
        <v>3.9369999999999998</v>
      </c>
      <c r="C5454" s="2">
        <v>70.7</v>
      </c>
      <c r="D5454" s="3">
        <v>4.2657951880159253</v>
      </c>
      <c r="E5454" s="4">
        <v>0</v>
      </c>
      <c r="F5454" s="5">
        <v>1.45669</v>
      </c>
      <c r="G5454" s="6">
        <v>68.180000000000007</v>
      </c>
      <c r="H5454" s="7">
        <v>2.7669416454115132</v>
      </c>
      <c r="I5454" s="8">
        <v>0</v>
      </c>
      <c r="J5454" s="4">
        <v>67</v>
      </c>
      <c r="K5454" s="4">
        <v>6271</v>
      </c>
      <c r="L5454" s="5">
        <v>99.42</v>
      </c>
      <c r="M5454" s="6">
        <v>73.688000000000002</v>
      </c>
    </row>
    <row r="5455" spans="1:13" x14ac:dyDescent="0.3">
      <c r="A5455" s="10">
        <v>43629.260416666657</v>
      </c>
      <c r="B5455" s="1">
        <v>4.05511</v>
      </c>
      <c r="C5455" s="2">
        <v>70.7</v>
      </c>
      <c r="D5455" s="3">
        <v>4.2559841313374296</v>
      </c>
      <c r="E5455" s="4">
        <v>0</v>
      </c>
      <c r="F5455" s="5">
        <v>1.4173199999999999</v>
      </c>
      <c r="G5455" s="6">
        <v>68.180000000000007</v>
      </c>
      <c r="H5455" s="7">
        <v>2.773320104651841</v>
      </c>
      <c r="I5455" s="8">
        <v>0</v>
      </c>
      <c r="J5455" s="4">
        <v>68</v>
      </c>
      <c r="K5455" s="4">
        <v>6277</v>
      </c>
      <c r="L5455" s="5">
        <v>99.45</v>
      </c>
      <c r="M5455" s="6">
        <v>73.382000000000005</v>
      </c>
    </row>
    <row r="5456" spans="1:13" x14ac:dyDescent="0.3">
      <c r="A5456" s="10">
        <v>43629.270833333343</v>
      </c>
      <c r="B5456" s="1">
        <v>3.8188900000000001</v>
      </c>
      <c r="C5456" s="2">
        <v>70.7</v>
      </c>
      <c r="D5456" s="3">
        <v>4.2559841313374296</v>
      </c>
      <c r="E5456" s="4">
        <v>0</v>
      </c>
      <c r="F5456" s="5">
        <v>1.45669</v>
      </c>
      <c r="G5456" s="6">
        <v>68.180000000000007</v>
      </c>
      <c r="H5456" s="7">
        <v>2.7797132677592891</v>
      </c>
      <c r="I5456" s="8">
        <v>0</v>
      </c>
      <c r="J5456" s="4">
        <v>68</v>
      </c>
      <c r="K5456" s="4">
        <v>6279</v>
      </c>
      <c r="L5456" s="5">
        <v>99.46</v>
      </c>
      <c r="M5456" s="6">
        <v>73.201999999999998</v>
      </c>
    </row>
    <row r="5457" spans="1:13" x14ac:dyDescent="0.3">
      <c r="A5457" s="10">
        <v>43629.28125</v>
      </c>
      <c r="B5457" s="1">
        <v>3.6614100000000001</v>
      </c>
      <c r="C5457" s="2">
        <v>70.7</v>
      </c>
      <c r="D5457" s="3">
        <v>4.2559841313374296</v>
      </c>
      <c r="E5457" s="4">
        <v>0</v>
      </c>
      <c r="F5457" s="5">
        <v>1.45669</v>
      </c>
      <c r="G5457" s="6">
        <v>68.180000000000007</v>
      </c>
      <c r="H5457" s="7">
        <v>2.7861211686297689</v>
      </c>
      <c r="I5457" s="8">
        <v>0</v>
      </c>
      <c r="J5457" s="4">
        <v>68</v>
      </c>
      <c r="K5457" s="4">
        <v>6280</v>
      </c>
      <c r="L5457" s="5">
        <v>99.46</v>
      </c>
      <c r="M5457" s="6">
        <v>73.093999999999994</v>
      </c>
    </row>
    <row r="5458" spans="1:13" x14ac:dyDescent="0.3">
      <c r="A5458" s="10">
        <v>43629.291666666657</v>
      </c>
      <c r="B5458" s="1">
        <v>3.5826699999999998</v>
      </c>
      <c r="C5458" s="2">
        <v>70.664000000000001</v>
      </c>
      <c r="D5458" s="3">
        <v>4.2559841313374296</v>
      </c>
      <c r="E5458" s="4">
        <v>0</v>
      </c>
      <c r="F5458" s="5">
        <v>1.4960599999999999</v>
      </c>
      <c r="G5458" s="6">
        <v>68.180000000000007</v>
      </c>
      <c r="H5458" s="7">
        <v>2.7989813196343629</v>
      </c>
      <c r="I5458" s="8">
        <v>0</v>
      </c>
      <c r="J5458" s="4">
        <v>68</v>
      </c>
      <c r="K5458" s="4">
        <v>6281</v>
      </c>
      <c r="L5458" s="5">
        <v>99.46</v>
      </c>
      <c r="M5458" s="6">
        <v>73.004000000000005</v>
      </c>
    </row>
    <row r="5459" spans="1:13" x14ac:dyDescent="0.3">
      <c r="A5459" s="10">
        <v>43629.302083333343</v>
      </c>
      <c r="B5459" s="1">
        <v>3.5432999999999999</v>
      </c>
      <c r="C5459" s="2">
        <v>70.52</v>
      </c>
      <c r="D5459" s="3">
        <v>4.2559841313374296</v>
      </c>
      <c r="E5459" s="4">
        <v>0</v>
      </c>
      <c r="F5459" s="5">
        <v>1.4960599999999999</v>
      </c>
      <c r="G5459" s="6">
        <v>68.180000000000007</v>
      </c>
      <c r="H5459" s="7">
        <v>2.811900830398939</v>
      </c>
      <c r="I5459" s="8">
        <v>0</v>
      </c>
      <c r="J5459" s="4">
        <v>69</v>
      </c>
      <c r="K5459" s="4">
        <v>6284</v>
      </c>
      <c r="L5459" s="5">
        <v>99.45</v>
      </c>
      <c r="M5459" s="6">
        <v>72.878</v>
      </c>
    </row>
    <row r="5460" spans="1:13" x14ac:dyDescent="0.3">
      <c r="A5460" s="10">
        <v>43629.3125</v>
      </c>
      <c r="B5460" s="1">
        <v>3.70078</v>
      </c>
      <c r="C5460" s="2">
        <v>70.52</v>
      </c>
      <c r="D5460" s="3">
        <v>4.2559841313374296</v>
      </c>
      <c r="E5460" s="4">
        <v>0</v>
      </c>
      <c r="F5460" s="5">
        <v>1.45669</v>
      </c>
      <c r="G5460" s="6">
        <v>68.180000000000007</v>
      </c>
      <c r="H5460" s="7">
        <v>2.824879974915707</v>
      </c>
      <c r="I5460" s="8">
        <v>0</v>
      </c>
      <c r="J5460" s="4">
        <v>69</v>
      </c>
      <c r="K5460" s="4">
        <v>6285</v>
      </c>
      <c r="L5460" s="5">
        <v>99.48</v>
      </c>
      <c r="M5460" s="6">
        <v>72.788000000000011</v>
      </c>
    </row>
    <row r="5461" spans="1:13" x14ac:dyDescent="0.3">
      <c r="A5461" s="10">
        <v>43629.322916666657</v>
      </c>
      <c r="B5461" s="1">
        <v>3.6220400000000001</v>
      </c>
      <c r="C5461" s="2">
        <v>70.52</v>
      </c>
      <c r="D5461" s="3">
        <v>4.2461956394631297</v>
      </c>
      <c r="E5461" s="4">
        <v>0</v>
      </c>
      <c r="F5461" s="5">
        <v>1.45669</v>
      </c>
      <c r="G5461" s="6">
        <v>68.126000000000005</v>
      </c>
      <c r="H5461" s="7">
        <v>2.8379190284415552</v>
      </c>
      <c r="I5461" s="8">
        <v>0</v>
      </c>
      <c r="J5461" s="4">
        <v>69</v>
      </c>
      <c r="K5461" s="4">
        <v>6284</v>
      </c>
      <c r="L5461" s="5">
        <v>99.49</v>
      </c>
      <c r="M5461" s="6">
        <v>72.680000000000007</v>
      </c>
    </row>
    <row r="5462" spans="1:13" x14ac:dyDescent="0.3">
      <c r="A5462" s="10">
        <v>43629.333333333343</v>
      </c>
      <c r="B5462" s="1">
        <v>3.5826699999999998</v>
      </c>
      <c r="C5462" s="2">
        <v>70.52</v>
      </c>
      <c r="D5462" s="3">
        <v>4.2559841313374296</v>
      </c>
      <c r="E5462" s="4">
        <v>0</v>
      </c>
      <c r="F5462" s="5">
        <v>1.45669</v>
      </c>
      <c r="G5462" s="6">
        <v>68</v>
      </c>
      <c r="H5462" s="7">
        <v>2.8641779699065801</v>
      </c>
      <c r="I5462" s="8">
        <v>0</v>
      </c>
      <c r="J5462" s="4">
        <v>69</v>
      </c>
      <c r="K5462" s="4">
        <v>6287</v>
      </c>
      <c r="L5462" s="5">
        <v>99.5</v>
      </c>
      <c r="M5462" s="6">
        <v>72.626000000000005</v>
      </c>
    </row>
    <row r="5463" spans="1:13" x14ac:dyDescent="0.3">
      <c r="A5463" s="10">
        <v>43629.34375</v>
      </c>
      <c r="B5463" s="1">
        <v>3.5826699999999998</v>
      </c>
      <c r="C5463" s="2">
        <v>70.52</v>
      </c>
      <c r="D5463" s="3">
        <v>4.2364296604954088</v>
      </c>
      <c r="E5463" s="4">
        <v>0</v>
      </c>
      <c r="F5463" s="5">
        <v>1.45669</v>
      </c>
      <c r="G5463" s="6">
        <v>68</v>
      </c>
      <c r="H5463" s="7">
        <v>2.8840315031266059</v>
      </c>
      <c r="I5463" s="8">
        <v>0</v>
      </c>
      <c r="J5463" s="4">
        <v>69</v>
      </c>
      <c r="K5463" s="4">
        <v>6287</v>
      </c>
      <c r="L5463" s="5">
        <v>99.5</v>
      </c>
      <c r="M5463" s="6">
        <v>72.59</v>
      </c>
    </row>
    <row r="5464" spans="1:13" x14ac:dyDescent="0.3">
      <c r="A5464" s="10">
        <v>43629.354166666657</v>
      </c>
      <c r="B5464" s="1">
        <v>3.50393</v>
      </c>
      <c r="C5464" s="2">
        <v>70.52</v>
      </c>
      <c r="D5464" s="3">
        <v>4.2266861426560292</v>
      </c>
      <c r="E5464" s="4">
        <v>0</v>
      </c>
      <c r="F5464" s="5">
        <v>1.4173199999999999</v>
      </c>
      <c r="G5464" s="6">
        <v>68</v>
      </c>
      <c r="H5464" s="7">
        <v>2.904022654464451</v>
      </c>
      <c r="I5464" s="8">
        <v>0</v>
      </c>
      <c r="J5464" s="4">
        <v>69</v>
      </c>
      <c r="K5464" s="4">
        <v>6287</v>
      </c>
      <c r="L5464" s="5">
        <v>99.51</v>
      </c>
      <c r="M5464" s="6">
        <v>72.536000000000001</v>
      </c>
    </row>
    <row r="5465" spans="1:13" x14ac:dyDescent="0.3">
      <c r="A5465" s="10">
        <v>43629.364583333343</v>
      </c>
      <c r="B5465" s="1">
        <v>3.5432999999999999</v>
      </c>
      <c r="C5465" s="2">
        <v>70.52</v>
      </c>
      <c r="D5465" s="3">
        <v>4.2072662838444419</v>
      </c>
      <c r="E5465" s="4">
        <v>0</v>
      </c>
      <c r="F5465" s="5">
        <v>1.45669</v>
      </c>
      <c r="G5465" s="6">
        <v>68</v>
      </c>
      <c r="H5465" s="7">
        <v>2.9107171180666049</v>
      </c>
      <c r="I5465" s="8">
        <v>0</v>
      </c>
      <c r="J5465" s="4">
        <v>68</v>
      </c>
      <c r="K5465" s="4">
        <v>6280</v>
      </c>
      <c r="L5465" s="5">
        <v>99.51</v>
      </c>
      <c r="M5465" s="6">
        <v>72.5</v>
      </c>
    </row>
    <row r="5466" spans="1:13" x14ac:dyDescent="0.3">
      <c r="A5466" s="10">
        <v>43629.375</v>
      </c>
      <c r="B5466" s="1">
        <v>3.5432999999999999</v>
      </c>
      <c r="C5466" s="2">
        <v>70.466000000000008</v>
      </c>
      <c r="D5466" s="3">
        <v>4.2072662838444419</v>
      </c>
      <c r="E5466" s="4">
        <v>0</v>
      </c>
      <c r="F5466" s="5">
        <v>1.45669</v>
      </c>
      <c r="G5466" s="6">
        <v>68</v>
      </c>
      <c r="H5466" s="7">
        <v>2.917427014001166</v>
      </c>
      <c r="I5466" s="8">
        <v>0</v>
      </c>
      <c r="J5466" s="4">
        <v>70</v>
      </c>
      <c r="K5466" s="4">
        <v>6290</v>
      </c>
      <c r="L5466" s="5">
        <v>99.51</v>
      </c>
      <c r="M5466" s="6">
        <v>72.481999999999999</v>
      </c>
    </row>
    <row r="5467" spans="1:13" x14ac:dyDescent="0.3">
      <c r="A5467" s="10">
        <v>43629.385416666657</v>
      </c>
      <c r="B5467" s="1">
        <v>3.5826699999999998</v>
      </c>
      <c r="C5467" s="2">
        <v>70.34</v>
      </c>
      <c r="D5467" s="3">
        <v>4.2169650342858223</v>
      </c>
      <c r="E5467" s="4">
        <v>0</v>
      </c>
      <c r="F5467" s="5">
        <v>1.45669</v>
      </c>
      <c r="G5467" s="6">
        <v>68</v>
      </c>
      <c r="H5467" s="7">
        <v>2.917427014001166</v>
      </c>
      <c r="I5467" s="8">
        <v>0</v>
      </c>
      <c r="J5467" s="4">
        <v>69</v>
      </c>
      <c r="K5467" s="4">
        <v>6288</v>
      </c>
      <c r="L5467" s="5">
        <v>99.52</v>
      </c>
      <c r="M5467" s="6">
        <v>72.463999999999999</v>
      </c>
    </row>
    <row r="5468" spans="1:13" x14ac:dyDescent="0.3">
      <c r="A5468" s="10">
        <v>43629.395833333343</v>
      </c>
      <c r="B5468" s="1">
        <v>3.6220400000000001</v>
      </c>
      <c r="C5468" s="2">
        <v>70.34</v>
      </c>
      <c r="D5468" s="3">
        <v>4.2072662838444419</v>
      </c>
      <c r="E5468" s="4">
        <v>0</v>
      </c>
      <c r="F5468" s="5">
        <v>1.45669</v>
      </c>
      <c r="G5468" s="6">
        <v>68</v>
      </c>
      <c r="H5468" s="7">
        <v>2.9308932452503211</v>
      </c>
      <c r="I5468" s="8">
        <v>0</v>
      </c>
      <c r="J5468" s="4">
        <v>69</v>
      </c>
      <c r="K5468" s="4">
        <v>6285</v>
      </c>
      <c r="L5468" s="5">
        <v>99.53</v>
      </c>
      <c r="M5468" s="6">
        <v>72.554000000000002</v>
      </c>
    </row>
    <row r="5469" spans="1:13" x14ac:dyDescent="0.3">
      <c r="A5469" s="10">
        <v>43629.40625</v>
      </c>
      <c r="B5469" s="1">
        <v>3.6220400000000001</v>
      </c>
      <c r="C5469" s="2">
        <v>70.34</v>
      </c>
      <c r="D5469" s="3">
        <v>4.2072662838444419</v>
      </c>
      <c r="E5469" s="4">
        <v>0</v>
      </c>
      <c r="F5469" s="5">
        <v>1.45669</v>
      </c>
      <c r="G5469" s="6">
        <v>68</v>
      </c>
      <c r="H5469" s="7">
        <v>2.9308932452503211</v>
      </c>
      <c r="I5469" s="8">
        <v>0</v>
      </c>
      <c r="J5469" s="4">
        <v>69</v>
      </c>
      <c r="K5469" s="4">
        <v>6283</v>
      </c>
      <c r="L5469" s="5">
        <v>99.52</v>
      </c>
      <c r="M5469" s="6">
        <v>72.626000000000005</v>
      </c>
    </row>
    <row r="5470" spans="1:13" x14ac:dyDescent="0.3">
      <c r="A5470" s="10">
        <v>43629.416666666657</v>
      </c>
      <c r="B5470" s="1">
        <v>3.6220400000000001</v>
      </c>
      <c r="C5470" s="2">
        <v>70.34</v>
      </c>
      <c r="D5470" s="3">
        <v>4.1975898399100782</v>
      </c>
      <c r="E5470" s="4">
        <v>0</v>
      </c>
      <c r="F5470" s="5">
        <v>1.45669</v>
      </c>
      <c r="G5470" s="6">
        <v>68</v>
      </c>
      <c r="H5470" s="7">
        <v>2.9376496519615301</v>
      </c>
      <c r="I5470" s="8">
        <v>0</v>
      </c>
      <c r="J5470" s="4">
        <v>69</v>
      </c>
      <c r="K5470" s="4">
        <v>6284</v>
      </c>
      <c r="L5470" s="5">
        <v>99.51</v>
      </c>
      <c r="M5470" s="6">
        <v>72.716000000000008</v>
      </c>
    </row>
    <row r="5471" spans="1:13" x14ac:dyDescent="0.3">
      <c r="A5471" s="10">
        <v>43629.427083333343</v>
      </c>
      <c r="B5471" s="1">
        <v>3.6220400000000001</v>
      </c>
      <c r="C5471" s="2">
        <v>70.34</v>
      </c>
      <c r="D5471" s="3">
        <v>4.1879356511791821</v>
      </c>
      <c r="E5471" s="4">
        <v>0</v>
      </c>
      <c r="F5471" s="5">
        <v>1.45669</v>
      </c>
      <c r="G5471" s="6">
        <v>68</v>
      </c>
      <c r="H5471" s="7">
        <v>2.9376496519615301</v>
      </c>
      <c r="I5471" s="8">
        <v>0</v>
      </c>
      <c r="J5471" s="4">
        <v>69</v>
      </c>
      <c r="K5471" s="4">
        <v>6284</v>
      </c>
      <c r="L5471" s="5">
        <v>99.51</v>
      </c>
      <c r="M5471" s="6">
        <v>72.878</v>
      </c>
    </row>
    <row r="5472" spans="1:13" x14ac:dyDescent="0.3">
      <c r="A5472" s="10">
        <v>43629.4375</v>
      </c>
      <c r="B5472" s="1">
        <v>3.6220400000000001</v>
      </c>
      <c r="C5472" s="2">
        <v>70.34</v>
      </c>
      <c r="D5472" s="3">
        <v>4.1879356511791821</v>
      </c>
      <c r="E5472" s="4">
        <v>0</v>
      </c>
      <c r="F5472" s="5">
        <v>1.45669</v>
      </c>
      <c r="G5472" s="6">
        <v>68</v>
      </c>
      <c r="H5472" s="7">
        <v>2.9444216337987599</v>
      </c>
      <c r="I5472" s="8">
        <v>0</v>
      </c>
      <c r="J5472" s="4">
        <v>69</v>
      </c>
      <c r="K5472" s="4">
        <v>6287</v>
      </c>
      <c r="L5472" s="5">
        <v>99.5</v>
      </c>
      <c r="M5472" s="6">
        <v>73.057999999999993</v>
      </c>
    </row>
    <row r="5473" spans="1:13" x14ac:dyDescent="0.3">
      <c r="A5473" s="10">
        <v>43629.447916666657</v>
      </c>
      <c r="B5473" s="1">
        <v>3.70078</v>
      </c>
      <c r="C5473" s="2">
        <v>70.34</v>
      </c>
      <c r="D5473" s="3">
        <v>4.1879356511791821</v>
      </c>
      <c r="E5473" s="4">
        <v>0</v>
      </c>
      <c r="F5473" s="5">
        <v>1.4960599999999999</v>
      </c>
      <c r="G5473" s="6">
        <v>68</v>
      </c>
      <c r="H5473" s="7">
        <v>2.9444216337987599</v>
      </c>
      <c r="I5473" s="8">
        <v>0</v>
      </c>
      <c r="J5473" s="4">
        <v>69</v>
      </c>
      <c r="K5473" s="4">
        <v>6287</v>
      </c>
      <c r="L5473" s="5">
        <v>99.5</v>
      </c>
      <c r="M5473" s="6">
        <v>73.274000000000001</v>
      </c>
    </row>
    <row r="5474" spans="1:13" x14ac:dyDescent="0.3">
      <c r="A5474" s="10">
        <v>43629.458333333343</v>
      </c>
      <c r="B5474" s="1">
        <v>3.70078</v>
      </c>
      <c r="C5474" s="2">
        <v>70.34</v>
      </c>
      <c r="D5474" s="3">
        <v>4.1879356511791821</v>
      </c>
      <c r="E5474" s="4">
        <v>0</v>
      </c>
      <c r="F5474" s="5">
        <v>1.45669</v>
      </c>
      <c r="G5474" s="6">
        <v>68</v>
      </c>
      <c r="H5474" s="7">
        <v>2.951209226666387</v>
      </c>
      <c r="I5474" s="8">
        <v>0</v>
      </c>
      <c r="J5474" s="4">
        <v>69</v>
      </c>
      <c r="K5474" s="4">
        <v>6286</v>
      </c>
      <c r="L5474" s="5">
        <v>99.49</v>
      </c>
      <c r="M5474" s="6">
        <v>73.52600000000001</v>
      </c>
    </row>
    <row r="5475" spans="1:13" x14ac:dyDescent="0.3">
      <c r="A5475" s="10">
        <v>43629.46875</v>
      </c>
      <c r="B5475" s="1">
        <v>3.6220400000000001</v>
      </c>
      <c r="C5475" s="2">
        <v>70.34</v>
      </c>
      <c r="D5475" s="3">
        <v>4.1783036664662179</v>
      </c>
      <c r="E5475" s="4">
        <v>0</v>
      </c>
      <c r="F5475" s="5">
        <v>1.4173199999999999</v>
      </c>
      <c r="G5475" s="6">
        <v>68</v>
      </c>
      <c r="H5475" s="7">
        <v>2.951209226666387</v>
      </c>
      <c r="I5475" s="8">
        <v>0</v>
      </c>
      <c r="J5475" s="4">
        <v>69</v>
      </c>
      <c r="K5475" s="4">
        <v>6289</v>
      </c>
      <c r="L5475" s="5">
        <v>99.5</v>
      </c>
      <c r="M5475" s="6">
        <v>73.94</v>
      </c>
    </row>
    <row r="5476" spans="1:13" x14ac:dyDescent="0.3">
      <c r="A5476" s="10">
        <v>43629.479166666657</v>
      </c>
      <c r="B5476" s="1">
        <v>3.6220400000000001</v>
      </c>
      <c r="C5476" s="2">
        <v>70.304000000000002</v>
      </c>
      <c r="D5476" s="3">
        <v>4.1879356511791821</v>
      </c>
      <c r="E5476" s="4">
        <v>0</v>
      </c>
      <c r="F5476" s="5">
        <v>1.45669</v>
      </c>
      <c r="G5476" s="6">
        <v>68</v>
      </c>
      <c r="H5476" s="7">
        <v>2.951209226666387</v>
      </c>
      <c r="I5476" s="8">
        <v>0</v>
      </c>
      <c r="J5476" s="4">
        <v>70</v>
      </c>
      <c r="K5476" s="4">
        <v>6292</v>
      </c>
      <c r="L5476" s="5">
        <v>99.5</v>
      </c>
      <c r="M5476" s="6">
        <v>74.408000000000001</v>
      </c>
    </row>
    <row r="5477" spans="1:13" x14ac:dyDescent="0.3">
      <c r="A5477" s="10">
        <v>43629.489583333343</v>
      </c>
      <c r="B5477" s="1">
        <v>3.5826699999999998</v>
      </c>
      <c r="C5477" s="2">
        <v>70.16</v>
      </c>
      <c r="D5477" s="3">
        <v>4.1879356511791821</v>
      </c>
      <c r="E5477" s="4">
        <v>0</v>
      </c>
      <c r="F5477" s="5">
        <v>1.45669</v>
      </c>
      <c r="G5477" s="6">
        <v>68</v>
      </c>
      <c r="H5477" s="7">
        <v>2.951209226666387</v>
      </c>
      <c r="I5477" s="8">
        <v>0</v>
      </c>
      <c r="J5477" s="4">
        <v>69</v>
      </c>
      <c r="K5477" s="4">
        <v>6287</v>
      </c>
      <c r="L5477" s="5">
        <v>99.49</v>
      </c>
      <c r="M5477" s="6">
        <v>74.768000000000001</v>
      </c>
    </row>
    <row r="5478" spans="1:13" x14ac:dyDescent="0.3">
      <c r="A5478" s="10">
        <v>43629.5</v>
      </c>
      <c r="B5478" s="1">
        <v>3.6220400000000001</v>
      </c>
      <c r="C5478" s="2">
        <v>70.16</v>
      </c>
      <c r="D5478" s="3">
        <v>4.1783036664662179</v>
      </c>
      <c r="E5478" s="4">
        <v>0</v>
      </c>
      <c r="F5478" s="5">
        <v>1.45669</v>
      </c>
      <c r="G5478" s="6">
        <v>68</v>
      </c>
      <c r="H5478" s="7">
        <v>2.951209226666387</v>
      </c>
      <c r="I5478" s="8">
        <v>0</v>
      </c>
      <c r="J5478" s="4">
        <v>70</v>
      </c>
      <c r="K5478" s="4">
        <v>6292</v>
      </c>
      <c r="L5478" s="5">
        <v>99.48</v>
      </c>
      <c r="M5478" s="6">
        <v>75.092000000000013</v>
      </c>
    </row>
    <row r="5479" spans="1:13" x14ac:dyDescent="0.3">
      <c r="A5479" s="10">
        <v>43629.510416666657</v>
      </c>
      <c r="B5479" s="1">
        <v>3.8188900000000001</v>
      </c>
      <c r="C5479" s="2">
        <v>70.16</v>
      </c>
      <c r="D5479" s="3">
        <v>4.1783036664662179</v>
      </c>
      <c r="E5479" s="4">
        <v>0</v>
      </c>
      <c r="F5479" s="5">
        <v>1.45669</v>
      </c>
      <c r="G5479" s="6">
        <v>68.162000000000006</v>
      </c>
      <c r="H5479" s="7">
        <v>2.9376496519615301</v>
      </c>
      <c r="I5479" s="8">
        <v>0</v>
      </c>
      <c r="J5479" s="4">
        <v>70</v>
      </c>
      <c r="K5479" s="4">
        <v>6291</v>
      </c>
      <c r="L5479" s="5">
        <v>99.46</v>
      </c>
      <c r="M5479" s="6">
        <v>75.343999999999994</v>
      </c>
    </row>
    <row r="5480" spans="1:13" x14ac:dyDescent="0.3">
      <c r="A5480" s="10">
        <v>43629.520833333343</v>
      </c>
      <c r="B5480" s="1">
        <v>3.9369999999999998</v>
      </c>
      <c r="C5480" s="2">
        <v>70.16</v>
      </c>
      <c r="D5480" s="3">
        <v>4.1686938347033546</v>
      </c>
      <c r="E5480" s="4">
        <v>0</v>
      </c>
      <c r="F5480" s="5">
        <v>1.4173199999999999</v>
      </c>
      <c r="G5480" s="6">
        <v>68.180000000000007</v>
      </c>
      <c r="H5480" s="7">
        <v>2.9376496519615301</v>
      </c>
      <c r="I5480" s="8">
        <v>0</v>
      </c>
      <c r="J5480" s="4">
        <v>70</v>
      </c>
      <c r="K5480" s="4">
        <v>6293</v>
      </c>
      <c r="L5480" s="5">
        <v>99.45</v>
      </c>
      <c r="M5480" s="6">
        <v>75.668000000000006</v>
      </c>
    </row>
    <row r="5481" spans="1:13" x14ac:dyDescent="0.3">
      <c r="A5481" s="10">
        <v>43629.53125</v>
      </c>
      <c r="B5481" s="1">
        <v>3.8976299999999999</v>
      </c>
      <c r="C5481" s="2">
        <v>70.177999999999997</v>
      </c>
      <c r="D5481" s="3">
        <v>4.1591061049402231</v>
      </c>
      <c r="E5481" s="4">
        <v>0</v>
      </c>
      <c r="F5481" s="5">
        <v>1.4173199999999999</v>
      </c>
      <c r="G5481" s="6">
        <v>68.180000000000007</v>
      </c>
      <c r="H5481" s="7">
        <v>2.9444216337987599</v>
      </c>
      <c r="I5481" s="8">
        <v>0</v>
      </c>
      <c r="J5481" s="4">
        <v>70</v>
      </c>
      <c r="K5481" s="4">
        <v>6293</v>
      </c>
      <c r="L5481" s="5">
        <v>99.44</v>
      </c>
      <c r="M5481" s="6">
        <v>75.884</v>
      </c>
    </row>
    <row r="5482" spans="1:13" x14ac:dyDescent="0.3">
      <c r="A5482" s="10">
        <v>43629.541666666657</v>
      </c>
      <c r="B5482" s="1">
        <v>4.0944799999999999</v>
      </c>
      <c r="C5482" s="2">
        <v>70.34</v>
      </c>
      <c r="D5482" s="3">
        <v>4.1495404263436289</v>
      </c>
      <c r="E5482" s="4">
        <v>0</v>
      </c>
      <c r="F5482" s="5">
        <v>1.4173199999999999</v>
      </c>
      <c r="G5482" s="6">
        <v>68.180000000000007</v>
      </c>
      <c r="H5482" s="7">
        <v>2.9444216337987599</v>
      </c>
      <c r="I5482" s="8">
        <v>0</v>
      </c>
      <c r="J5482" s="4">
        <v>70</v>
      </c>
      <c r="K5482" s="4">
        <v>6292</v>
      </c>
      <c r="L5482" s="5">
        <v>99.43</v>
      </c>
      <c r="M5482" s="6">
        <v>76.244</v>
      </c>
    </row>
    <row r="5483" spans="1:13" x14ac:dyDescent="0.3">
      <c r="A5483" s="10">
        <v>43629.552083333343</v>
      </c>
      <c r="B5483" s="1">
        <v>4.6456600000000003</v>
      </c>
      <c r="C5483" s="2">
        <v>70.34</v>
      </c>
      <c r="D5483" s="3">
        <v>4.1304750199016143</v>
      </c>
      <c r="E5483" s="4">
        <v>0</v>
      </c>
      <c r="F5483" s="5">
        <v>1.4173199999999999</v>
      </c>
      <c r="G5483" s="6">
        <v>68.180000000000007</v>
      </c>
      <c r="H5483" s="7">
        <v>2.951209226666387</v>
      </c>
      <c r="I5483" s="8">
        <v>0</v>
      </c>
      <c r="J5483" s="4">
        <v>70</v>
      </c>
      <c r="K5483" s="4">
        <v>6295</v>
      </c>
      <c r="L5483" s="5">
        <v>99.42</v>
      </c>
      <c r="M5483" s="6">
        <v>76.837999999999994</v>
      </c>
    </row>
    <row r="5484" spans="1:13" x14ac:dyDescent="0.3">
      <c r="A5484" s="10">
        <v>43629.5625</v>
      </c>
      <c r="B5484" s="1">
        <v>4.8425099999999999</v>
      </c>
      <c r="C5484" s="2">
        <v>70.34</v>
      </c>
      <c r="D5484" s="3">
        <v>4.1209751909733043</v>
      </c>
      <c r="E5484" s="4">
        <v>0</v>
      </c>
      <c r="F5484" s="5">
        <v>1.4173199999999999</v>
      </c>
      <c r="G5484" s="6">
        <v>68.180000000000007</v>
      </c>
      <c r="H5484" s="7">
        <v>2.9444216337987599</v>
      </c>
      <c r="I5484" s="8">
        <v>0</v>
      </c>
      <c r="J5484" s="4">
        <v>70</v>
      </c>
      <c r="K5484" s="4">
        <v>6296</v>
      </c>
      <c r="L5484" s="5">
        <v>99.42</v>
      </c>
      <c r="M5484" s="6">
        <v>77.144000000000005</v>
      </c>
    </row>
    <row r="5485" spans="1:13" x14ac:dyDescent="0.3">
      <c r="A5485" s="10">
        <v>43629.572916666657</v>
      </c>
      <c r="B5485" s="1">
        <v>4.9212500000000006</v>
      </c>
      <c r="C5485" s="2">
        <v>70.412000000000006</v>
      </c>
      <c r="D5485" s="3">
        <v>4.1114972110452213</v>
      </c>
      <c r="E5485" s="4">
        <v>0</v>
      </c>
      <c r="F5485" s="5">
        <v>1.4173199999999999</v>
      </c>
      <c r="G5485" s="6">
        <v>68.180000000000007</v>
      </c>
      <c r="H5485" s="7">
        <v>2.951209226666387</v>
      </c>
      <c r="I5485" s="8">
        <v>0</v>
      </c>
      <c r="J5485" s="4">
        <v>70</v>
      </c>
      <c r="K5485" s="4">
        <v>6296</v>
      </c>
      <c r="L5485" s="5">
        <v>99.41</v>
      </c>
      <c r="M5485" s="6">
        <v>77.306000000000012</v>
      </c>
    </row>
    <row r="5486" spans="1:13" x14ac:dyDescent="0.3">
      <c r="A5486" s="10">
        <v>43629.583333333343</v>
      </c>
      <c r="B5486" s="1">
        <v>4.8818800000000007</v>
      </c>
      <c r="C5486" s="2">
        <v>70.52</v>
      </c>
      <c r="D5486" s="3">
        <v>4.1114972110452213</v>
      </c>
      <c r="E5486" s="4">
        <v>0</v>
      </c>
      <c r="F5486" s="5">
        <v>1.4173199999999999</v>
      </c>
      <c r="G5486" s="6">
        <v>68.198000000000008</v>
      </c>
      <c r="H5486" s="7">
        <v>2.9444216337987599</v>
      </c>
      <c r="I5486" s="8">
        <v>0</v>
      </c>
      <c r="J5486" s="4">
        <v>71</v>
      </c>
      <c r="K5486" s="4">
        <v>6299</v>
      </c>
      <c r="L5486" s="5">
        <v>99.41</v>
      </c>
      <c r="M5486" s="6">
        <v>77.180000000000007</v>
      </c>
    </row>
    <row r="5487" spans="1:13" x14ac:dyDescent="0.3">
      <c r="A5487" s="10">
        <v>43629.59375</v>
      </c>
      <c r="B5487" s="1">
        <v>4.9606199999999996</v>
      </c>
      <c r="C5487" s="2">
        <v>70.681999999999988</v>
      </c>
      <c r="D5487" s="3">
        <v>4.1020410298660694</v>
      </c>
      <c r="E5487" s="4">
        <v>0</v>
      </c>
      <c r="F5487" s="5">
        <v>1.4173199999999999</v>
      </c>
      <c r="G5487" s="6">
        <v>68.342000000000013</v>
      </c>
      <c r="H5487" s="7">
        <v>2.9376496519615301</v>
      </c>
      <c r="I5487" s="8">
        <v>0</v>
      </c>
      <c r="J5487" s="4">
        <v>71</v>
      </c>
      <c r="K5487" s="4">
        <v>6297</v>
      </c>
      <c r="L5487" s="5">
        <v>99.42</v>
      </c>
      <c r="M5487" s="6">
        <v>77.25200000000001</v>
      </c>
    </row>
    <row r="5488" spans="1:13" x14ac:dyDescent="0.3">
      <c r="A5488" s="10">
        <v>43629.604166666657</v>
      </c>
      <c r="B5488" s="1">
        <v>4.9212500000000006</v>
      </c>
      <c r="C5488" s="2">
        <v>70.825999999999993</v>
      </c>
      <c r="D5488" s="3">
        <v>4.1020410298660694</v>
      </c>
      <c r="E5488" s="4">
        <v>0</v>
      </c>
      <c r="F5488" s="5">
        <v>1.4173199999999999</v>
      </c>
      <c r="G5488" s="6">
        <v>68.36</v>
      </c>
      <c r="H5488" s="7">
        <v>2.9444216337987599</v>
      </c>
      <c r="I5488" s="8">
        <v>0</v>
      </c>
      <c r="J5488" s="4">
        <v>70</v>
      </c>
      <c r="K5488" s="4">
        <v>6296</v>
      </c>
      <c r="L5488" s="5">
        <v>99.41</v>
      </c>
      <c r="M5488" s="6">
        <v>77.323999999999998</v>
      </c>
    </row>
    <row r="5489" spans="1:13" x14ac:dyDescent="0.3">
      <c r="A5489" s="10">
        <v>43629.614583333343</v>
      </c>
      <c r="B5489" s="1">
        <v>4.8818800000000007</v>
      </c>
      <c r="C5489" s="2">
        <v>70.988</v>
      </c>
      <c r="D5489" s="3">
        <v>4.1020410298660694</v>
      </c>
      <c r="E5489" s="4">
        <v>0</v>
      </c>
      <c r="F5489" s="5">
        <v>1.37795</v>
      </c>
      <c r="G5489" s="6">
        <v>68.36</v>
      </c>
      <c r="H5489" s="7">
        <v>2.9444216337987599</v>
      </c>
      <c r="I5489" s="8">
        <v>0</v>
      </c>
      <c r="J5489" s="4">
        <v>71</v>
      </c>
      <c r="K5489" s="4">
        <v>6298</v>
      </c>
      <c r="L5489" s="5">
        <v>99.42</v>
      </c>
      <c r="M5489" s="6">
        <v>77.25200000000001</v>
      </c>
    </row>
    <row r="5490" spans="1:13" x14ac:dyDescent="0.3">
      <c r="A5490" s="10">
        <v>43629.625</v>
      </c>
      <c r="B5490" s="1">
        <v>4.9212500000000006</v>
      </c>
      <c r="C5490" s="2">
        <v>71.132000000000005</v>
      </c>
      <c r="D5490" s="3">
        <v>4.1114972110452213</v>
      </c>
      <c r="E5490" s="4">
        <v>0</v>
      </c>
      <c r="F5490" s="5">
        <v>1.37795</v>
      </c>
      <c r="G5490" s="6">
        <v>68.36</v>
      </c>
      <c r="H5490" s="7">
        <v>2.9444216337987599</v>
      </c>
      <c r="I5490" s="8">
        <v>0</v>
      </c>
      <c r="J5490" s="4">
        <v>71</v>
      </c>
      <c r="K5490" s="4">
        <v>6299</v>
      </c>
      <c r="L5490" s="5">
        <v>99.41</v>
      </c>
      <c r="M5490" s="6">
        <v>77.593999999999994</v>
      </c>
    </row>
    <row r="5491" spans="1:13" x14ac:dyDescent="0.3">
      <c r="A5491" s="10">
        <v>43629.635416666657</v>
      </c>
      <c r="B5491" s="1">
        <v>4.8818800000000007</v>
      </c>
      <c r="C5491" s="2">
        <v>71.27600000000001</v>
      </c>
      <c r="D5491" s="3">
        <v>4.1020410298660694</v>
      </c>
      <c r="E5491" s="4">
        <v>0</v>
      </c>
      <c r="F5491" s="5">
        <v>1.4173199999999999</v>
      </c>
      <c r="G5491" s="6">
        <v>68.36</v>
      </c>
      <c r="H5491" s="7">
        <v>2.9444216337987599</v>
      </c>
      <c r="I5491" s="8">
        <v>0</v>
      </c>
      <c r="J5491" s="4">
        <v>71</v>
      </c>
      <c r="K5491" s="4">
        <v>6301</v>
      </c>
      <c r="L5491" s="5">
        <v>99.41</v>
      </c>
      <c r="M5491" s="6">
        <v>78.206000000000003</v>
      </c>
    </row>
    <row r="5492" spans="1:13" x14ac:dyDescent="0.3">
      <c r="A5492" s="10">
        <v>43629.645833333343</v>
      </c>
      <c r="B5492" s="1">
        <v>4.8818800000000007</v>
      </c>
      <c r="C5492" s="2">
        <v>71.438000000000002</v>
      </c>
      <c r="D5492" s="3">
        <v>4.1020410298660694</v>
      </c>
      <c r="E5492" s="4">
        <v>0</v>
      </c>
      <c r="F5492" s="5">
        <v>1.4173199999999999</v>
      </c>
      <c r="G5492" s="6">
        <v>68.36</v>
      </c>
      <c r="H5492" s="7">
        <v>2.9444216337987599</v>
      </c>
      <c r="I5492" s="8">
        <v>0</v>
      </c>
      <c r="J5492" s="4">
        <v>71</v>
      </c>
      <c r="K5492" s="4">
        <v>6303</v>
      </c>
      <c r="L5492" s="5">
        <v>99.39</v>
      </c>
      <c r="M5492" s="6">
        <v>78.872</v>
      </c>
    </row>
    <row r="5493" spans="1:13" x14ac:dyDescent="0.3">
      <c r="A5493" s="10">
        <v>43629.65625</v>
      </c>
      <c r="B5493" s="1">
        <v>4.8818800000000007</v>
      </c>
      <c r="C5493" s="2">
        <v>71.599999999999994</v>
      </c>
      <c r="D5493" s="3">
        <v>4.0926065973001098</v>
      </c>
      <c r="E5493" s="4">
        <v>0</v>
      </c>
      <c r="F5493" s="5">
        <v>1.4173199999999999</v>
      </c>
      <c r="G5493" s="6">
        <v>68.431999999999988</v>
      </c>
      <c r="H5493" s="7">
        <v>2.9444216337987599</v>
      </c>
      <c r="I5493" s="8">
        <v>0</v>
      </c>
      <c r="J5493" s="4">
        <v>71</v>
      </c>
      <c r="K5493" s="4">
        <v>6302</v>
      </c>
      <c r="L5493" s="5">
        <v>99.37</v>
      </c>
      <c r="M5493" s="6">
        <v>79.50200000000001</v>
      </c>
    </row>
    <row r="5494" spans="1:13" x14ac:dyDescent="0.3">
      <c r="A5494" s="10">
        <v>43629.666666666657</v>
      </c>
      <c r="B5494" s="1">
        <v>4.9606199999999996</v>
      </c>
      <c r="C5494" s="2">
        <v>71.744</v>
      </c>
      <c r="D5494" s="3">
        <v>4.0926065973001098</v>
      </c>
      <c r="E5494" s="4">
        <v>0</v>
      </c>
      <c r="F5494" s="5">
        <v>1.4173199999999999</v>
      </c>
      <c r="G5494" s="6">
        <v>68.539999999999992</v>
      </c>
      <c r="H5494" s="7">
        <v>2.9376496519615301</v>
      </c>
      <c r="I5494" s="8">
        <v>0</v>
      </c>
      <c r="J5494" s="4">
        <v>71</v>
      </c>
      <c r="K5494" s="4">
        <v>6303</v>
      </c>
      <c r="L5494" s="5">
        <v>99.37</v>
      </c>
      <c r="M5494" s="6">
        <v>79.861999999999995</v>
      </c>
    </row>
    <row r="5495" spans="1:13" x14ac:dyDescent="0.3">
      <c r="A5495" s="10">
        <v>43629.677083333343</v>
      </c>
      <c r="B5495" s="1">
        <v>4.9212500000000006</v>
      </c>
      <c r="C5495" s="2">
        <v>71.87</v>
      </c>
      <c r="D5495" s="3">
        <v>4.0926065973001098</v>
      </c>
      <c r="E5495" s="4">
        <v>0</v>
      </c>
      <c r="F5495" s="5">
        <v>1.4173199999999999</v>
      </c>
      <c r="G5495" s="6">
        <v>68.539999999999992</v>
      </c>
      <c r="H5495" s="7">
        <v>2.951209226666387</v>
      </c>
      <c r="I5495" s="8">
        <v>0</v>
      </c>
      <c r="J5495" s="4">
        <v>72</v>
      </c>
      <c r="K5495" s="4">
        <v>6305</v>
      </c>
      <c r="L5495" s="5">
        <v>99.36</v>
      </c>
      <c r="M5495" s="6">
        <v>80.096000000000004</v>
      </c>
    </row>
    <row r="5496" spans="1:13" x14ac:dyDescent="0.3">
      <c r="A5496" s="10">
        <v>43629.6875</v>
      </c>
      <c r="B5496" s="1">
        <v>4.8818800000000007</v>
      </c>
      <c r="C5496" s="2">
        <v>71.978000000000009</v>
      </c>
      <c r="D5496" s="3">
        <v>4.0831938633269234</v>
      </c>
      <c r="E5496" s="4">
        <v>0</v>
      </c>
      <c r="F5496" s="5">
        <v>1.4173199999999999</v>
      </c>
      <c r="G5496" s="6">
        <v>68.539999999999992</v>
      </c>
      <c r="H5496" s="7">
        <v>2.9444216337987599</v>
      </c>
      <c r="I5496" s="8">
        <v>0</v>
      </c>
      <c r="J5496" s="4">
        <v>72</v>
      </c>
      <c r="K5496" s="4">
        <v>6307</v>
      </c>
      <c r="L5496" s="5">
        <v>99.35</v>
      </c>
      <c r="M5496" s="6">
        <v>80.42</v>
      </c>
    </row>
    <row r="5497" spans="1:13" x14ac:dyDescent="0.3">
      <c r="A5497" s="10">
        <v>43629.697916666657</v>
      </c>
      <c r="B5497" s="1">
        <v>4.9999900000000004</v>
      </c>
      <c r="C5497" s="2">
        <v>72.14</v>
      </c>
      <c r="D5497" s="3">
        <v>4.0738027780411263</v>
      </c>
      <c r="E5497" s="4">
        <v>0</v>
      </c>
      <c r="F5497" s="5">
        <v>1.4173199999999999</v>
      </c>
      <c r="G5497" s="6">
        <v>68.63</v>
      </c>
      <c r="H5497" s="7">
        <v>2.9376496519615301</v>
      </c>
      <c r="I5497" s="8">
        <v>0</v>
      </c>
      <c r="J5497" s="4">
        <v>71</v>
      </c>
      <c r="K5497" s="4">
        <v>6302</v>
      </c>
      <c r="L5497" s="5">
        <v>99.34</v>
      </c>
      <c r="M5497" s="6">
        <v>80.834000000000003</v>
      </c>
    </row>
    <row r="5498" spans="1:13" x14ac:dyDescent="0.3">
      <c r="A5498" s="10">
        <v>43629.708333333343</v>
      </c>
      <c r="B5498" s="1">
        <v>4.9999900000000004</v>
      </c>
      <c r="C5498" s="2">
        <v>72.23</v>
      </c>
      <c r="D5498" s="3">
        <v>4.0738027780411263</v>
      </c>
      <c r="E5498" s="4">
        <v>0</v>
      </c>
      <c r="F5498" s="5">
        <v>1.45669</v>
      </c>
      <c r="G5498" s="6">
        <v>68.72</v>
      </c>
      <c r="H5498" s="7">
        <v>2.9376496519615301</v>
      </c>
      <c r="I5498" s="8">
        <v>0</v>
      </c>
      <c r="J5498" s="4">
        <v>72</v>
      </c>
      <c r="K5498" s="4">
        <v>6308</v>
      </c>
      <c r="L5498" s="5">
        <v>99.34</v>
      </c>
      <c r="M5498" s="6">
        <v>81.085999999999999</v>
      </c>
    </row>
    <row r="5499" spans="1:13" x14ac:dyDescent="0.3">
      <c r="A5499" s="10">
        <v>43629.71875</v>
      </c>
      <c r="B5499" s="1">
        <v>5.0393600000000003</v>
      </c>
      <c r="C5499" s="2">
        <v>72.319999999999993</v>
      </c>
      <c r="D5499" s="3">
        <v>4.0738027780411263</v>
      </c>
      <c r="E5499" s="4">
        <v>0</v>
      </c>
      <c r="F5499" s="5">
        <v>1.4173199999999999</v>
      </c>
      <c r="G5499" s="6">
        <v>68.72</v>
      </c>
      <c r="H5499" s="7">
        <v>2.9376496519615301</v>
      </c>
      <c r="I5499" s="8">
        <v>0</v>
      </c>
      <c r="J5499" s="4">
        <v>72</v>
      </c>
      <c r="K5499" s="4">
        <v>6309</v>
      </c>
      <c r="L5499" s="5">
        <v>99.33</v>
      </c>
      <c r="M5499" s="6">
        <v>81.24799999999999</v>
      </c>
    </row>
    <row r="5500" spans="1:13" x14ac:dyDescent="0.3">
      <c r="A5500" s="10">
        <v>43629.729166666657</v>
      </c>
      <c r="B5500" s="1">
        <v>4.9999900000000004</v>
      </c>
      <c r="C5500" s="2">
        <v>72.463999999999999</v>
      </c>
      <c r="D5500" s="3">
        <v>4.0738027780411263</v>
      </c>
      <c r="E5500" s="4">
        <v>0</v>
      </c>
      <c r="F5500" s="5">
        <v>1.4173199999999999</v>
      </c>
      <c r="G5500" s="6">
        <v>68.72</v>
      </c>
      <c r="H5500" s="7">
        <v>2.9376496519615301</v>
      </c>
      <c r="I5500" s="8">
        <v>0</v>
      </c>
      <c r="J5500" s="4">
        <v>72</v>
      </c>
      <c r="K5500" s="4">
        <v>6308</v>
      </c>
      <c r="L5500" s="5">
        <v>99.33</v>
      </c>
      <c r="M5500" s="6">
        <v>81.193999999999988</v>
      </c>
    </row>
    <row r="5501" spans="1:13" x14ac:dyDescent="0.3">
      <c r="A5501" s="10">
        <v>43629.739583333343</v>
      </c>
      <c r="B5501" s="1">
        <v>4.9999900000000004</v>
      </c>
      <c r="C5501" s="2">
        <v>72.5</v>
      </c>
      <c r="D5501" s="3">
        <v>4.0644332916521284</v>
      </c>
      <c r="E5501" s="4">
        <v>0</v>
      </c>
      <c r="F5501" s="5">
        <v>1.45669</v>
      </c>
      <c r="G5501" s="6">
        <v>68.81</v>
      </c>
      <c r="H5501" s="7">
        <v>2.9376496519615301</v>
      </c>
      <c r="I5501" s="8">
        <v>0</v>
      </c>
      <c r="J5501" s="4">
        <v>65</v>
      </c>
      <c r="K5501" s="4">
        <v>6255</v>
      </c>
      <c r="L5501" s="5">
        <v>99.31</v>
      </c>
      <c r="M5501" s="6">
        <v>81.698000000000008</v>
      </c>
    </row>
    <row r="5502" spans="1:13" x14ac:dyDescent="0.3">
      <c r="A5502" s="10">
        <v>43629.75</v>
      </c>
      <c r="B5502" s="1">
        <v>5.0393600000000003</v>
      </c>
      <c r="C5502" s="2">
        <v>72.626000000000005</v>
      </c>
      <c r="D5502" s="3">
        <v>4.0644332916521284</v>
      </c>
      <c r="E5502" s="4">
        <v>0</v>
      </c>
      <c r="F5502" s="5">
        <v>1.4173199999999999</v>
      </c>
      <c r="G5502" s="6">
        <v>68.900000000000006</v>
      </c>
      <c r="H5502" s="7">
        <v>2.924152377843336</v>
      </c>
      <c r="I5502" s="8">
        <v>0</v>
      </c>
      <c r="J5502" s="4">
        <v>67</v>
      </c>
      <c r="K5502" s="4">
        <v>6271</v>
      </c>
      <c r="L5502" s="5">
        <v>99.31</v>
      </c>
      <c r="M5502" s="6">
        <v>81.806000000000012</v>
      </c>
    </row>
    <row r="5503" spans="1:13" x14ac:dyDescent="0.3">
      <c r="A5503" s="10">
        <v>43629.760416666657</v>
      </c>
      <c r="B5503" s="1">
        <v>4.9999900000000004</v>
      </c>
      <c r="C5503" s="2">
        <v>72.680000000000007</v>
      </c>
      <c r="D5503" s="3">
        <v>4.0644332916521284</v>
      </c>
      <c r="E5503" s="4">
        <v>0</v>
      </c>
      <c r="F5503" s="5">
        <v>1.45669</v>
      </c>
      <c r="G5503" s="6">
        <v>68.900000000000006</v>
      </c>
      <c r="H5503" s="7">
        <v>2.924152377843336</v>
      </c>
      <c r="I5503" s="8">
        <v>0</v>
      </c>
      <c r="J5503" s="4">
        <v>68</v>
      </c>
      <c r="K5503" s="4">
        <v>6278</v>
      </c>
      <c r="L5503" s="5">
        <v>99.31</v>
      </c>
      <c r="M5503" s="6">
        <v>81.463999999999999</v>
      </c>
    </row>
    <row r="5504" spans="1:13" x14ac:dyDescent="0.3">
      <c r="A5504" s="10">
        <v>43629.770833333343</v>
      </c>
      <c r="B5504" s="1">
        <v>4.9999900000000004</v>
      </c>
      <c r="C5504" s="2">
        <v>72.823999999999998</v>
      </c>
      <c r="D5504" s="3">
        <v>4.0550853544838388</v>
      </c>
      <c r="E5504" s="4">
        <v>0</v>
      </c>
      <c r="F5504" s="5">
        <v>1.45669</v>
      </c>
      <c r="G5504" s="6">
        <v>68.900000000000006</v>
      </c>
      <c r="H5504" s="7">
        <v>2.9308932452503211</v>
      </c>
      <c r="I5504" s="8">
        <v>0</v>
      </c>
      <c r="J5504" s="4">
        <v>68</v>
      </c>
      <c r="K5504" s="4">
        <v>6281</v>
      </c>
      <c r="L5504" s="5">
        <v>99.3</v>
      </c>
      <c r="M5504" s="6">
        <v>81.355999999999995</v>
      </c>
    </row>
    <row r="5505" spans="1:13" x14ac:dyDescent="0.3">
      <c r="A5505" s="10">
        <v>43629.78125</v>
      </c>
      <c r="B5505" s="1">
        <v>5.0787300000000002</v>
      </c>
      <c r="C5505" s="2">
        <v>72.86</v>
      </c>
      <c r="D5505" s="3">
        <v>4.0550853544838388</v>
      </c>
      <c r="E5505" s="4">
        <v>0</v>
      </c>
      <c r="F5505" s="5">
        <v>1.45669</v>
      </c>
      <c r="G5505" s="6">
        <v>68.900000000000006</v>
      </c>
      <c r="H5505" s="7">
        <v>2.924152377843336</v>
      </c>
      <c r="I5505" s="8">
        <v>0</v>
      </c>
      <c r="J5505" s="4">
        <v>69</v>
      </c>
      <c r="K5505" s="4">
        <v>6285</v>
      </c>
      <c r="L5505" s="5">
        <v>99.3</v>
      </c>
      <c r="M5505" s="6">
        <v>81.212000000000003</v>
      </c>
    </row>
    <row r="5506" spans="1:13" x14ac:dyDescent="0.3">
      <c r="A5506" s="10">
        <v>43629.791666666657</v>
      </c>
      <c r="B5506" s="1">
        <v>5.0393600000000003</v>
      </c>
      <c r="C5506" s="2">
        <v>72.86</v>
      </c>
      <c r="D5506" s="3">
        <v>4.0550853544838388</v>
      </c>
      <c r="E5506" s="4">
        <v>0</v>
      </c>
      <c r="F5506" s="5">
        <v>1.4960599999999999</v>
      </c>
      <c r="G5506" s="6">
        <v>68.900000000000006</v>
      </c>
      <c r="H5506" s="7">
        <v>2.917427014001166</v>
      </c>
      <c r="I5506" s="8">
        <v>0</v>
      </c>
      <c r="J5506" s="4">
        <v>69</v>
      </c>
      <c r="K5506" s="4">
        <v>6286</v>
      </c>
      <c r="L5506" s="5">
        <v>99.31</v>
      </c>
      <c r="M5506" s="6">
        <v>81.176000000000002</v>
      </c>
    </row>
    <row r="5507" spans="1:13" x14ac:dyDescent="0.3">
      <c r="A5507" s="10">
        <v>43629.802083333343</v>
      </c>
      <c r="B5507" s="1">
        <v>5.5118</v>
      </c>
      <c r="C5507" s="2">
        <v>72.95</v>
      </c>
      <c r="D5507" s="3">
        <v>4.0550853544838388</v>
      </c>
      <c r="E5507" s="4">
        <v>0</v>
      </c>
      <c r="F5507" s="5">
        <v>1.45669</v>
      </c>
      <c r="G5507" s="6">
        <v>68.900000000000006</v>
      </c>
      <c r="H5507" s="7">
        <v>2.924152377843336</v>
      </c>
      <c r="I5507" s="8">
        <v>0</v>
      </c>
      <c r="J5507" s="4">
        <v>69</v>
      </c>
      <c r="K5507" s="4">
        <v>6283</v>
      </c>
      <c r="L5507" s="5">
        <v>99.32</v>
      </c>
      <c r="M5507" s="6">
        <v>81.068000000000012</v>
      </c>
    </row>
    <row r="5508" spans="1:13" x14ac:dyDescent="0.3">
      <c r="A5508" s="10">
        <v>43629.8125</v>
      </c>
      <c r="B5508" s="1">
        <v>6.1023500000000004</v>
      </c>
      <c r="C5508" s="2">
        <v>73.039999999999992</v>
      </c>
      <c r="D5508" s="3">
        <v>4.0364539296760489</v>
      </c>
      <c r="E5508" s="4">
        <v>0</v>
      </c>
      <c r="F5508" s="5">
        <v>1.45669</v>
      </c>
      <c r="G5508" s="6">
        <v>68.900000000000006</v>
      </c>
      <c r="H5508" s="7">
        <v>2.924152377843336</v>
      </c>
      <c r="I5508" s="8">
        <v>0</v>
      </c>
      <c r="J5508" s="4">
        <v>69</v>
      </c>
      <c r="K5508" s="4">
        <v>6284</v>
      </c>
      <c r="L5508" s="5">
        <v>99.34</v>
      </c>
      <c r="M5508" s="6">
        <v>80.852000000000004</v>
      </c>
    </row>
    <row r="5509" spans="1:13" x14ac:dyDescent="0.3">
      <c r="A5509" s="10">
        <v>43629.822916666657</v>
      </c>
      <c r="B5509" s="1">
        <v>5.4330600000000002</v>
      </c>
      <c r="C5509" s="2">
        <v>73.057999999999993</v>
      </c>
      <c r="D5509" s="3">
        <v>4.0364539296760489</v>
      </c>
      <c r="E5509" s="4">
        <v>0</v>
      </c>
      <c r="F5509" s="5">
        <v>1.4173199999999999</v>
      </c>
      <c r="G5509" s="6">
        <v>68.900000000000006</v>
      </c>
      <c r="H5509" s="7">
        <v>2.917427014001166</v>
      </c>
      <c r="I5509" s="8">
        <v>0</v>
      </c>
      <c r="J5509" s="4">
        <v>69</v>
      </c>
      <c r="K5509" s="4">
        <v>6284</v>
      </c>
      <c r="L5509" s="5">
        <v>99.35</v>
      </c>
      <c r="M5509" s="6">
        <v>80.492000000000004</v>
      </c>
    </row>
    <row r="5510" spans="1:13" x14ac:dyDescent="0.3">
      <c r="A5510" s="10">
        <v>43629.833333333343</v>
      </c>
      <c r="B5510" s="1">
        <v>5.2755800000000006</v>
      </c>
      <c r="C5510" s="2">
        <v>73.238</v>
      </c>
      <c r="D5510" s="3">
        <v>4.0179081084893999</v>
      </c>
      <c r="E5510" s="4">
        <v>0</v>
      </c>
      <c r="F5510" s="5">
        <v>1.4173199999999999</v>
      </c>
      <c r="G5510" s="6">
        <v>68.900000000000006</v>
      </c>
      <c r="H5510" s="7">
        <v>2.904022654464451</v>
      </c>
      <c r="I5510" s="8">
        <v>0</v>
      </c>
      <c r="J5510" s="4">
        <v>69</v>
      </c>
      <c r="K5510" s="4">
        <v>6286</v>
      </c>
      <c r="L5510" s="5">
        <v>99.35</v>
      </c>
      <c r="M5510" s="6">
        <v>80.168000000000006</v>
      </c>
    </row>
    <row r="5511" spans="1:13" x14ac:dyDescent="0.3">
      <c r="A5511" s="10">
        <v>43629.84375</v>
      </c>
      <c r="B5511" s="1">
        <v>5.15747</v>
      </c>
      <c r="C5511" s="2">
        <v>73.400000000000006</v>
      </c>
      <c r="D5511" s="3">
        <v>3.9994474976109742</v>
      </c>
      <c r="E5511" s="4">
        <v>0</v>
      </c>
      <c r="F5511" s="5">
        <v>1.4173199999999999</v>
      </c>
      <c r="G5511" s="6">
        <v>68.900000000000006</v>
      </c>
      <c r="H5511" s="7">
        <v>2.890679882365474</v>
      </c>
      <c r="I5511" s="8">
        <v>0</v>
      </c>
      <c r="J5511" s="4">
        <v>69</v>
      </c>
      <c r="K5511" s="4">
        <v>6289</v>
      </c>
      <c r="L5511" s="5">
        <v>99.36</v>
      </c>
      <c r="M5511" s="6">
        <v>79.951999999999998</v>
      </c>
    </row>
    <row r="5512" spans="1:13" x14ac:dyDescent="0.3">
      <c r="A5512" s="10">
        <v>43629.854166666657</v>
      </c>
      <c r="B5512" s="1">
        <v>5.15747</v>
      </c>
      <c r="C5512" s="2">
        <v>73.418000000000006</v>
      </c>
      <c r="D5512" s="3">
        <v>3.9810717055349731</v>
      </c>
      <c r="E5512" s="4">
        <v>0</v>
      </c>
      <c r="F5512" s="5">
        <v>1.4173199999999999</v>
      </c>
      <c r="G5512" s="6">
        <v>68.900000000000006</v>
      </c>
      <c r="H5512" s="7">
        <v>2.8773984147356702</v>
      </c>
      <c r="I5512" s="8">
        <v>0</v>
      </c>
      <c r="J5512" s="4">
        <v>69</v>
      </c>
      <c r="K5512" s="4">
        <v>6286</v>
      </c>
      <c r="L5512" s="5">
        <v>99.38</v>
      </c>
      <c r="M5512" s="6">
        <v>79.681999999999988</v>
      </c>
    </row>
    <row r="5513" spans="1:13" x14ac:dyDescent="0.3">
      <c r="A5513" s="10">
        <v>43629.864583333343</v>
      </c>
      <c r="B5513" s="1">
        <v>5.1181000000000001</v>
      </c>
      <c r="C5513" s="2">
        <v>73.580000000000013</v>
      </c>
      <c r="D5513" s="3">
        <v>3.9810717055349731</v>
      </c>
      <c r="E5513" s="4">
        <v>0</v>
      </c>
      <c r="F5513" s="5">
        <v>1.4173199999999999</v>
      </c>
      <c r="G5513" s="6">
        <v>68.900000000000006</v>
      </c>
      <c r="H5513" s="7">
        <v>2.8707805820246919</v>
      </c>
      <c r="I5513" s="8">
        <v>0</v>
      </c>
      <c r="J5513" s="4">
        <v>69</v>
      </c>
      <c r="K5513" s="4">
        <v>6289</v>
      </c>
      <c r="L5513" s="5">
        <v>99.39</v>
      </c>
      <c r="M5513" s="6">
        <v>79.394000000000005</v>
      </c>
    </row>
    <row r="5514" spans="1:13" x14ac:dyDescent="0.3">
      <c r="A5514" s="10">
        <v>43629.875</v>
      </c>
      <c r="B5514" s="1">
        <v>5.1181000000000001</v>
      </c>
      <c r="C5514" s="2">
        <v>73.580000000000013</v>
      </c>
      <c r="D5514" s="3">
        <v>3.9719154946944051</v>
      </c>
      <c r="E5514" s="4">
        <v>0</v>
      </c>
      <c r="F5514" s="5">
        <v>1.4173199999999999</v>
      </c>
      <c r="G5514" s="6">
        <v>68.900000000000006</v>
      </c>
      <c r="H5514" s="7">
        <v>2.8641779699065801</v>
      </c>
      <c r="I5514" s="8">
        <v>0</v>
      </c>
      <c r="J5514" s="4">
        <v>69</v>
      </c>
      <c r="K5514" s="4">
        <v>6288</v>
      </c>
      <c r="L5514" s="5">
        <v>99.4</v>
      </c>
      <c r="M5514" s="6">
        <v>79.016000000000005</v>
      </c>
    </row>
    <row r="5515" spans="1:13" x14ac:dyDescent="0.3">
      <c r="A5515" s="10">
        <v>43629.885416666657</v>
      </c>
      <c r="B5515" s="1">
        <v>5.0787300000000002</v>
      </c>
      <c r="C5515" s="2">
        <v>73.580000000000013</v>
      </c>
      <c r="D5515" s="3">
        <v>3.9719154946944051</v>
      </c>
      <c r="E5515" s="4">
        <v>0</v>
      </c>
      <c r="F5515" s="5">
        <v>1.45669</v>
      </c>
      <c r="G5515" s="6">
        <v>68.900000000000006</v>
      </c>
      <c r="H5515" s="7">
        <v>2.8575905433749469</v>
      </c>
      <c r="I5515" s="8">
        <v>0</v>
      </c>
      <c r="J5515" s="4">
        <v>69</v>
      </c>
      <c r="K5515" s="4">
        <v>6287</v>
      </c>
      <c r="L5515" s="5">
        <v>99.41</v>
      </c>
      <c r="M5515" s="6">
        <v>78.566000000000003</v>
      </c>
    </row>
    <row r="5516" spans="1:13" x14ac:dyDescent="0.3">
      <c r="A5516" s="10">
        <v>43629.895833333343</v>
      </c>
      <c r="B5516" s="1">
        <v>5.1181000000000001</v>
      </c>
      <c r="C5516" s="2">
        <v>73.580000000000013</v>
      </c>
      <c r="D5516" s="3">
        <v>3.9719154946944051</v>
      </c>
      <c r="E5516" s="4">
        <v>0</v>
      </c>
      <c r="F5516" s="5">
        <v>1.45669</v>
      </c>
      <c r="G5516" s="6">
        <v>68.900000000000006</v>
      </c>
      <c r="H5516" s="7">
        <v>2.8575905433749469</v>
      </c>
      <c r="I5516" s="8">
        <v>0</v>
      </c>
      <c r="J5516" s="4">
        <v>69</v>
      </c>
      <c r="K5516" s="4">
        <v>6288</v>
      </c>
      <c r="L5516" s="5">
        <v>99.43</v>
      </c>
      <c r="M5516" s="6">
        <v>78.061999999999998</v>
      </c>
    </row>
    <row r="5517" spans="1:13" x14ac:dyDescent="0.3">
      <c r="A5517" s="10">
        <v>43629.90625</v>
      </c>
      <c r="B5517" s="1">
        <v>5.0787300000000002</v>
      </c>
      <c r="C5517" s="2">
        <v>73.52600000000001</v>
      </c>
      <c r="D5517" s="3">
        <v>3.9810717055349731</v>
      </c>
      <c r="E5517" s="4">
        <v>0</v>
      </c>
      <c r="F5517" s="5">
        <v>1.4960599999999999</v>
      </c>
      <c r="G5517" s="6">
        <v>68.900000000000006</v>
      </c>
      <c r="H5517" s="7">
        <v>2.85101826750391</v>
      </c>
      <c r="I5517" s="8">
        <v>0</v>
      </c>
      <c r="J5517" s="4">
        <v>69</v>
      </c>
      <c r="K5517" s="4">
        <v>6288</v>
      </c>
      <c r="L5517" s="5">
        <v>99.46</v>
      </c>
      <c r="M5517" s="6">
        <v>77.593999999999994</v>
      </c>
    </row>
    <row r="5518" spans="1:13" x14ac:dyDescent="0.3">
      <c r="A5518" s="10">
        <v>43629.916666666657</v>
      </c>
      <c r="B5518" s="1">
        <v>5.0787300000000002</v>
      </c>
      <c r="C5518" s="2">
        <v>73.400000000000006</v>
      </c>
      <c r="D5518" s="3">
        <v>3.9902490236214212</v>
      </c>
      <c r="E5518" s="4">
        <v>0</v>
      </c>
      <c r="F5518" s="5">
        <v>1.4960599999999999</v>
      </c>
      <c r="G5518" s="6">
        <v>69.02600000000001</v>
      </c>
      <c r="H5518" s="7">
        <v>2.8444611074479171</v>
      </c>
      <c r="I5518" s="8">
        <v>0</v>
      </c>
      <c r="J5518" s="4">
        <v>69</v>
      </c>
      <c r="K5518" s="4">
        <v>6289</v>
      </c>
      <c r="L5518" s="5">
        <v>99.47</v>
      </c>
      <c r="M5518" s="6">
        <v>77.234000000000009</v>
      </c>
    </row>
    <row r="5519" spans="1:13" x14ac:dyDescent="0.3">
      <c r="A5519" s="10">
        <v>43629.927083333343</v>
      </c>
      <c r="B5519" s="1">
        <v>5.0787300000000002</v>
      </c>
      <c r="C5519" s="2">
        <v>73.400000000000006</v>
      </c>
      <c r="D5519" s="3">
        <v>3.9902490236214212</v>
      </c>
      <c r="E5519" s="4">
        <v>0</v>
      </c>
      <c r="F5519" s="5">
        <v>1.45669</v>
      </c>
      <c r="G5519" s="6">
        <v>69.080000000000013</v>
      </c>
      <c r="H5519" s="7">
        <v>2.8444611074479171</v>
      </c>
      <c r="I5519" s="8">
        <v>0</v>
      </c>
      <c r="J5519" s="4">
        <v>69</v>
      </c>
      <c r="K5519" s="4">
        <v>6289</v>
      </c>
      <c r="L5519" s="5">
        <v>99.49</v>
      </c>
      <c r="M5519" s="6">
        <v>76.963999999999999</v>
      </c>
    </row>
    <row r="5520" spans="1:13" x14ac:dyDescent="0.3">
      <c r="A5520" s="10">
        <v>43629.9375</v>
      </c>
      <c r="B5520" s="1">
        <v>5.1181000000000001</v>
      </c>
      <c r="C5520" s="2">
        <v>73.400000000000006</v>
      </c>
      <c r="D5520" s="3">
        <v>3.9902490236214212</v>
      </c>
      <c r="E5520" s="4">
        <v>0</v>
      </c>
      <c r="F5520" s="5">
        <v>1.4173199999999999</v>
      </c>
      <c r="G5520" s="6">
        <v>69.080000000000013</v>
      </c>
      <c r="H5520" s="7">
        <v>2.8379190284415552</v>
      </c>
      <c r="I5520" s="8">
        <v>0</v>
      </c>
      <c r="J5520" s="4">
        <v>70</v>
      </c>
      <c r="K5520" s="4">
        <v>6292</v>
      </c>
      <c r="L5520" s="5">
        <v>99.5</v>
      </c>
      <c r="M5520" s="6">
        <v>76.74799999999999</v>
      </c>
    </row>
    <row r="5521" spans="1:13" x14ac:dyDescent="0.3">
      <c r="A5521" s="10">
        <v>43629.947916666657</v>
      </c>
      <c r="B5521" s="1">
        <v>5.0787300000000002</v>
      </c>
      <c r="C5521" s="2">
        <v>73.400000000000006</v>
      </c>
      <c r="D5521" s="3">
        <v>3.9902490236214212</v>
      </c>
      <c r="E5521" s="4">
        <v>0</v>
      </c>
      <c r="F5521" s="5">
        <v>1.45669</v>
      </c>
      <c r="G5521" s="6">
        <v>69.080000000000013</v>
      </c>
      <c r="H5521" s="7">
        <v>2.8444611074479171</v>
      </c>
      <c r="I5521" s="8">
        <v>0</v>
      </c>
      <c r="J5521" s="4">
        <v>70</v>
      </c>
      <c r="K5521" s="4">
        <v>6290</v>
      </c>
      <c r="L5521" s="5">
        <v>99.51</v>
      </c>
      <c r="M5521" s="6">
        <v>76.550000000000011</v>
      </c>
    </row>
    <row r="5522" spans="1:13" x14ac:dyDescent="0.3">
      <c r="A5522" s="10">
        <v>43629.958333333343</v>
      </c>
      <c r="B5522" s="1">
        <v>5.0787300000000002</v>
      </c>
      <c r="C5522" s="2">
        <v>73.328000000000003</v>
      </c>
      <c r="D5522" s="3">
        <v>3.9902490236214212</v>
      </c>
      <c r="E5522" s="4">
        <v>0</v>
      </c>
      <c r="F5522" s="5">
        <v>1.45669</v>
      </c>
      <c r="G5522" s="6">
        <v>69.080000000000013</v>
      </c>
      <c r="H5522" s="7">
        <v>2.8379190284415552</v>
      </c>
      <c r="I5522" s="8">
        <v>0</v>
      </c>
      <c r="J5522" s="4">
        <v>70</v>
      </c>
      <c r="K5522" s="4">
        <v>6291</v>
      </c>
      <c r="L5522" s="5">
        <v>99.51</v>
      </c>
      <c r="M5522" s="6">
        <v>76.388000000000005</v>
      </c>
    </row>
    <row r="5523" spans="1:13" x14ac:dyDescent="0.3">
      <c r="A5523" s="10">
        <v>43629.96875</v>
      </c>
      <c r="B5523" s="1">
        <v>5.0787300000000002</v>
      </c>
      <c r="C5523" s="2">
        <v>73.22</v>
      </c>
      <c r="D5523" s="3">
        <v>3.9902490236214212</v>
      </c>
      <c r="E5523" s="4">
        <v>0</v>
      </c>
      <c r="F5523" s="5">
        <v>1.45669</v>
      </c>
      <c r="G5523" s="6">
        <v>69.061999999999998</v>
      </c>
      <c r="H5523" s="7">
        <v>2.8313919957993789</v>
      </c>
      <c r="I5523" s="8">
        <v>0</v>
      </c>
      <c r="J5523" s="4">
        <v>70</v>
      </c>
      <c r="K5523" s="4">
        <v>6290</v>
      </c>
      <c r="L5523" s="5">
        <v>99.52</v>
      </c>
      <c r="M5523" s="6">
        <v>76.225999999999999</v>
      </c>
    </row>
    <row r="5524" spans="1:13" x14ac:dyDescent="0.3">
      <c r="A5524" s="10">
        <v>43629.979166666657</v>
      </c>
      <c r="B5524" s="1">
        <v>5.0393600000000003</v>
      </c>
      <c r="C5524" s="2">
        <v>73.22</v>
      </c>
      <c r="D5524" s="3">
        <v>3.9902490236214212</v>
      </c>
      <c r="E5524" s="4">
        <v>0</v>
      </c>
      <c r="F5524" s="5">
        <v>1.45669</v>
      </c>
      <c r="G5524" s="6">
        <v>68.990000000000009</v>
      </c>
      <c r="H5524" s="7">
        <v>2.8313919957993789</v>
      </c>
      <c r="I5524" s="8">
        <v>0</v>
      </c>
      <c r="J5524" s="4">
        <v>70</v>
      </c>
      <c r="K5524" s="4">
        <v>6290</v>
      </c>
      <c r="L5524" s="5">
        <v>99.52</v>
      </c>
      <c r="M5524" s="6">
        <v>76.081999999999994</v>
      </c>
    </row>
    <row r="5525" spans="1:13" x14ac:dyDescent="0.3">
      <c r="A5525" s="10">
        <v>43629.989583333343</v>
      </c>
      <c r="B5525" s="1">
        <v>4.9606199999999996</v>
      </c>
      <c r="C5525" s="2">
        <v>73.22</v>
      </c>
      <c r="D5525" s="3">
        <v>3.9810717055349731</v>
      </c>
      <c r="E5525" s="4">
        <v>0</v>
      </c>
      <c r="F5525" s="5">
        <v>1.45669</v>
      </c>
      <c r="G5525" s="6">
        <v>68.918000000000006</v>
      </c>
      <c r="H5525" s="7">
        <v>2.8379190284415552</v>
      </c>
      <c r="I5525" s="8">
        <v>0</v>
      </c>
      <c r="J5525" s="4">
        <v>70</v>
      </c>
      <c r="K5525" s="4">
        <v>6292</v>
      </c>
      <c r="L5525" s="5">
        <v>99.52</v>
      </c>
      <c r="M5525" s="6">
        <v>75.974000000000004</v>
      </c>
    </row>
    <row r="5526" spans="1:13" x14ac:dyDescent="0.3">
      <c r="A5526" s="10">
        <v>43630</v>
      </c>
      <c r="B5526" s="1">
        <v>4.9212500000000006</v>
      </c>
      <c r="C5526" s="2">
        <v>73.22</v>
      </c>
      <c r="D5526" s="3">
        <v>3.9810717055349731</v>
      </c>
      <c r="E5526" s="4">
        <v>0</v>
      </c>
      <c r="F5526" s="5">
        <v>1.45669</v>
      </c>
      <c r="G5526" s="6">
        <v>68.900000000000006</v>
      </c>
      <c r="H5526" s="7">
        <v>2.8313919957993789</v>
      </c>
      <c r="I5526" s="8">
        <v>0</v>
      </c>
      <c r="J5526" s="4">
        <v>69</v>
      </c>
      <c r="K5526" s="4">
        <v>6289</v>
      </c>
      <c r="L5526" s="5">
        <v>99.51</v>
      </c>
      <c r="M5526" s="6">
        <v>75.830000000000013</v>
      </c>
    </row>
    <row r="5527" spans="1:13" x14ac:dyDescent="0.3">
      <c r="A5527" s="10">
        <v>43630.010416666657</v>
      </c>
      <c r="B5527" s="1">
        <v>4.9606199999999996</v>
      </c>
      <c r="C5527" s="2">
        <v>73.22</v>
      </c>
      <c r="D5527" s="3">
        <v>3.9810717055349731</v>
      </c>
      <c r="E5527" s="4">
        <v>0</v>
      </c>
      <c r="F5527" s="5">
        <v>1.45669</v>
      </c>
      <c r="G5527" s="6">
        <v>68.900000000000006</v>
      </c>
      <c r="H5527" s="7">
        <v>2.8313919957993789</v>
      </c>
      <c r="I5527" s="8">
        <v>0</v>
      </c>
      <c r="J5527" s="4">
        <v>60</v>
      </c>
      <c r="K5527" s="4">
        <v>6220</v>
      </c>
      <c r="L5527" s="5">
        <v>99.51</v>
      </c>
      <c r="M5527" s="6">
        <v>76.298000000000002</v>
      </c>
    </row>
    <row r="5528" spans="1:13" x14ac:dyDescent="0.3">
      <c r="A5528" s="10">
        <v>43630.020833333343</v>
      </c>
      <c r="B5528" s="1">
        <v>4.9212500000000006</v>
      </c>
      <c r="C5528" s="2">
        <v>73.22</v>
      </c>
      <c r="D5528" s="3">
        <v>3.9902490236214212</v>
      </c>
      <c r="E5528" s="4">
        <v>0</v>
      </c>
      <c r="F5528" s="5">
        <v>1.4173199999999999</v>
      </c>
      <c r="G5528" s="6">
        <v>68.900000000000006</v>
      </c>
      <c r="H5528" s="7">
        <v>2.8379190284415552</v>
      </c>
      <c r="I5528" s="8">
        <v>0</v>
      </c>
      <c r="J5528" s="4">
        <v>64</v>
      </c>
      <c r="K5528" s="4">
        <v>6254</v>
      </c>
      <c r="L5528" s="5">
        <v>99.5</v>
      </c>
      <c r="M5528" s="6">
        <v>76.063999999999993</v>
      </c>
    </row>
    <row r="5529" spans="1:13" x14ac:dyDescent="0.3">
      <c r="A5529" s="10">
        <v>43630.03125</v>
      </c>
      <c r="B5529" s="1">
        <v>4.8818800000000007</v>
      </c>
      <c r="C5529" s="2">
        <v>73.22</v>
      </c>
      <c r="D5529" s="3">
        <v>3.9902490236214212</v>
      </c>
      <c r="E5529" s="4">
        <v>0</v>
      </c>
      <c r="F5529" s="5">
        <v>1.4173199999999999</v>
      </c>
      <c r="G5529" s="6">
        <v>68.900000000000006</v>
      </c>
      <c r="H5529" s="7">
        <v>2.8379190284415552</v>
      </c>
      <c r="I5529" s="8">
        <v>0</v>
      </c>
      <c r="J5529" s="4">
        <v>65</v>
      </c>
      <c r="K5529" s="4">
        <v>6261</v>
      </c>
      <c r="L5529" s="5">
        <v>99.49</v>
      </c>
      <c r="M5529" s="6">
        <v>75.650000000000006</v>
      </c>
    </row>
    <row r="5530" spans="1:13" x14ac:dyDescent="0.3">
      <c r="A5530" s="10">
        <v>43630.041666666657</v>
      </c>
      <c r="B5530" s="1">
        <v>4.8818800000000007</v>
      </c>
      <c r="C5530" s="2">
        <v>73.22</v>
      </c>
      <c r="D5530" s="3">
        <v>3.9902490236214212</v>
      </c>
      <c r="E5530" s="4">
        <v>0</v>
      </c>
      <c r="F5530" s="5">
        <v>1.45669</v>
      </c>
      <c r="G5530" s="6">
        <v>68.900000000000006</v>
      </c>
      <c r="H5530" s="7">
        <v>2.8313919957993789</v>
      </c>
      <c r="I5530" s="8">
        <v>0</v>
      </c>
      <c r="J5530" s="4">
        <v>66</v>
      </c>
      <c r="K5530" s="4">
        <v>6264</v>
      </c>
      <c r="L5530" s="5">
        <v>99.48</v>
      </c>
      <c r="M5530" s="6">
        <v>75.415999999999997</v>
      </c>
    </row>
    <row r="5531" spans="1:13" x14ac:dyDescent="0.3">
      <c r="A5531" s="10">
        <v>43630.052083333343</v>
      </c>
      <c r="B5531" s="1">
        <v>4.8818800000000007</v>
      </c>
      <c r="C5531" s="2">
        <v>73.147999999999996</v>
      </c>
      <c r="D5531" s="3">
        <v>3.9902490236214212</v>
      </c>
      <c r="E5531" s="4">
        <v>0</v>
      </c>
      <c r="F5531" s="5">
        <v>1.45669</v>
      </c>
      <c r="G5531" s="6">
        <v>68.900000000000006</v>
      </c>
      <c r="H5531" s="7">
        <v>2.824879974915707</v>
      </c>
      <c r="I5531" s="8">
        <v>0</v>
      </c>
      <c r="J5531" s="4">
        <v>66</v>
      </c>
      <c r="K5531" s="4">
        <v>6268</v>
      </c>
      <c r="L5531" s="5">
        <v>99.47</v>
      </c>
      <c r="M5531" s="6">
        <v>75.23599999999999</v>
      </c>
    </row>
    <row r="5532" spans="1:13" x14ac:dyDescent="0.3">
      <c r="A5532" s="10">
        <v>43630.0625</v>
      </c>
      <c r="B5532" s="1">
        <v>5.0393600000000003</v>
      </c>
      <c r="C5532" s="2">
        <v>73.039999999999992</v>
      </c>
      <c r="D5532" s="3">
        <v>3.9902490236214212</v>
      </c>
      <c r="E5532" s="4">
        <v>0</v>
      </c>
      <c r="F5532" s="5">
        <v>1.45669</v>
      </c>
      <c r="G5532" s="6">
        <v>68.900000000000006</v>
      </c>
      <c r="H5532" s="7">
        <v>2.824879974915707</v>
      </c>
      <c r="I5532" s="8">
        <v>0</v>
      </c>
      <c r="J5532" s="4">
        <v>66</v>
      </c>
      <c r="K5532" s="4">
        <v>6268</v>
      </c>
      <c r="L5532" s="5">
        <v>99.46</v>
      </c>
      <c r="M5532" s="6">
        <v>75.11</v>
      </c>
    </row>
    <row r="5533" spans="1:13" x14ac:dyDescent="0.3">
      <c r="A5533" s="10">
        <v>43630.072916666657</v>
      </c>
      <c r="B5533" s="1">
        <v>4.9212500000000006</v>
      </c>
      <c r="C5533" s="2">
        <v>73.039999999999992</v>
      </c>
      <c r="D5533" s="3">
        <v>3.9902490236214212</v>
      </c>
      <c r="E5533" s="4">
        <v>0</v>
      </c>
      <c r="F5533" s="5">
        <v>1.4173199999999999</v>
      </c>
      <c r="G5533" s="6">
        <v>68.900000000000006</v>
      </c>
      <c r="H5533" s="7">
        <v>2.824879974915707</v>
      </c>
      <c r="I5533" s="8">
        <v>0</v>
      </c>
      <c r="J5533" s="4">
        <v>67</v>
      </c>
      <c r="K5533" s="4">
        <v>6269</v>
      </c>
      <c r="L5533" s="5">
        <v>99.46</v>
      </c>
      <c r="M5533" s="6">
        <v>74.984000000000009</v>
      </c>
    </row>
    <row r="5534" spans="1:13" x14ac:dyDescent="0.3">
      <c r="A5534" s="10">
        <v>43630.083333333343</v>
      </c>
      <c r="B5534" s="1">
        <v>4.8818800000000007</v>
      </c>
      <c r="C5534" s="2">
        <v>73.039999999999992</v>
      </c>
      <c r="D5534" s="3">
        <v>3.9810717055349731</v>
      </c>
      <c r="E5534" s="4">
        <v>0</v>
      </c>
      <c r="F5534" s="5">
        <v>1.4173199999999999</v>
      </c>
      <c r="G5534" s="6">
        <v>68.900000000000006</v>
      </c>
      <c r="H5534" s="7">
        <v>2.818382931264455</v>
      </c>
      <c r="I5534" s="8">
        <v>0</v>
      </c>
      <c r="J5534" s="4">
        <v>67</v>
      </c>
      <c r="K5534" s="4">
        <v>6271</v>
      </c>
      <c r="L5534" s="5">
        <v>99.44</v>
      </c>
      <c r="M5534" s="6">
        <v>74.876000000000005</v>
      </c>
    </row>
    <row r="5535" spans="1:13" x14ac:dyDescent="0.3">
      <c r="A5535" s="10">
        <v>43630.09375</v>
      </c>
      <c r="B5535" s="1">
        <v>4.9606199999999996</v>
      </c>
      <c r="C5535" s="2">
        <v>73.039999999999992</v>
      </c>
      <c r="D5535" s="3">
        <v>3.9627803425543928</v>
      </c>
      <c r="E5535" s="4">
        <v>0</v>
      </c>
      <c r="F5535" s="5">
        <v>1.4173199999999999</v>
      </c>
      <c r="G5535" s="6">
        <v>68.900000000000006</v>
      </c>
      <c r="H5535" s="7">
        <v>2.818382931264455</v>
      </c>
      <c r="I5535" s="8">
        <v>0</v>
      </c>
      <c r="J5535" s="4">
        <v>67</v>
      </c>
      <c r="K5535" s="4">
        <v>6273</v>
      </c>
      <c r="L5535" s="5">
        <v>99.43</v>
      </c>
      <c r="M5535" s="6">
        <v>74.75</v>
      </c>
    </row>
    <row r="5536" spans="1:13" x14ac:dyDescent="0.3">
      <c r="A5536" s="10">
        <v>43630.104166666657</v>
      </c>
      <c r="B5536" s="1">
        <v>4.9606199999999996</v>
      </c>
      <c r="C5536" s="2">
        <v>73.039999999999992</v>
      </c>
      <c r="D5536" s="3">
        <v>3.9445730207527849</v>
      </c>
      <c r="E5536" s="4">
        <v>0</v>
      </c>
      <c r="F5536" s="5">
        <v>1.37795</v>
      </c>
      <c r="G5536" s="6">
        <v>68.900000000000006</v>
      </c>
      <c r="H5536" s="7">
        <v>2.811900830398939</v>
      </c>
      <c r="I5536" s="8">
        <v>0</v>
      </c>
      <c r="J5536" s="4">
        <v>67</v>
      </c>
      <c r="K5536" s="4">
        <v>6272</v>
      </c>
      <c r="L5536" s="5">
        <v>99.42</v>
      </c>
      <c r="M5536" s="6">
        <v>74.641999999999996</v>
      </c>
    </row>
    <row r="5537" spans="1:13" x14ac:dyDescent="0.3">
      <c r="A5537" s="10">
        <v>43630.114583333343</v>
      </c>
      <c r="B5537" s="1">
        <v>4.9999900000000004</v>
      </c>
      <c r="C5537" s="2">
        <v>73.039999999999992</v>
      </c>
      <c r="D5537" s="3">
        <v>3.935500754557776</v>
      </c>
      <c r="E5537" s="4">
        <v>0</v>
      </c>
      <c r="F5537" s="5">
        <v>1.37795</v>
      </c>
      <c r="G5537" s="6">
        <v>68.900000000000006</v>
      </c>
      <c r="H5537" s="7">
        <v>2.811900830398939</v>
      </c>
      <c r="I5537" s="8">
        <v>0</v>
      </c>
      <c r="J5537" s="4">
        <v>67</v>
      </c>
      <c r="K5537" s="4">
        <v>6274</v>
      </c>
      <c r="L5537" s="5">
        <v>99.41</v>
      </c>
      <c r="M5537" s="6">
        <v>74.551999999999992</v>
      </c>
    </row>
    <row r="5538" spans="1:13" x14ac:dyDescent="0.3">
      <c r="A5538" s="10">
        <v>43630.125</v>
      </c>
      <c r="B5538" s="1">
        <v>4.9606199999999996</v>
      </c>
      <c r="C5538" s="2">
        <v>73.039999999999992</v>
      </c>
      <c r="D5538" s="3">
        <v>3.9264493539959968</v>
      </c>
      <c r="E5538" s="4">
        <v>0</v>
      </c>
      <c r="F5538" s="5">
        <v>1.4173199999999999</v>
      </c>
      <c r="G5538" s="6">
        <v>68.900000000000006</v>
      </c>
      <c r="H5538" s="7">
        <v>2.8054336379517131</v>
      </c>
      <c r="I5538" s="8">
        <v>0</v>
      </c>
      <c r="J5538" s="4">
        <v>67</v>
      </c>
      <c r="K5538" s="4">
        <v>6273</v>
      </c>
      <c r="L5538" s="5">
        <v>99.41</v>
      </c>
      <c r="M5538" s="6">
        <v>74.48</v>
      </c>
    </row>
    <row r="5539" spans="1:13" x14ac:dyDescent="0.3">
      <c r="A5539" s="10">
        <v>43630.135416666657</v>
      </c>
      <c r="B5539" s="1">
        <v>4.9212500000000006</v>
      </c>
      <c r="C5539" s="2">
        <v>73.039999999999992</v>
      </c>
      <c r="D5539" s="3">
        <v>3.917418771077831</v>
      </c>
      <c r="E5539" s="4">
        <v>0</v>
      </c>
      <c r="F5539" s="5">
        <v>1.4173199999999999</v>
      </c>
      <c r="G5539" s="6">
        <v>68.900000000000006</v>
      </c>
      <c r="H5539" s="7">
        <v>2.8054336379517131</v>
      </c>
      <c r="I5539" s="8">
        <v>0</v>
      </c>
      <c r="J5539" s="4">
        <v>68</v>
      </c>
      <c r="K5539" s="4">
        <v>6277</v>
      </c>
      <c r="L5539" s="5">
        <v>99.4</v>
      </c>
      <c r="M5539" s="6">
        <v>74.39</v>
      </c>
    </row>
    <row r="5540" spans="1:13" x14ac:dyDescent="0.3">
      <c r="A5540" s="10">
        <v>43630.145833333343</v>
      </c>
      <c r="B5540" s="1">
        <v>4.9212500000000006</v>
      </c>
      <c r="C5540" s="2">
        <v>73.039999999999992</v>
      </c>
      <c r="D5540" s="3">
        <v>3.9084089579240211</v>
      </c>
      <c r="E5540" s="4">
        <v>0</v>
      </c>
      <c r="F5540" s="5">
        <v>1.4173199999999999</v>
      </c>
      <c r="G5540" s="6">
        <v>68.900000000000006</v>
      </c>
      <c r="H5540" s="7">
        <v>2.7861211686297689</v>
      </c>
      <c r="I5540" s="8">
        <v>0</v>
      </c>
      <c r="J5540" s="4">
        <v>68</v>
      </c>
      <c r="K5540" s="4">
        <v>6277</v>
      </c>
      <c r="L5540" s="5">
        <v>99.4</v>
      </c>
      <c r="M5540" s="6">
        <v>74.318000000000012</v>
      </c>
    </row>
    <row r="5541" spans="1:13" x14ac:dyDescent="0.3">
      <c r="A5541" s="10">
        <v>43630.15625</v>
      </c>
      <c r="B5541" s="1">
        <v>4.9999900000000004</v>
      </c>
      <c r="C5541" s="2">
        <v>73.039999999999992</v>
      </c>
      <c r="D5541" s="3">
        <v>3.758374042884443</v>
      </c>
      <c r="E5541" s="4">
        <v>0</v>
      </c>
      <c r="F5541" s="5">
        <v>1.4173199999999999</v>
      </c>
      <c r="G5541" s="6">
        <v>68.900000000000006</v>
      </c>
      <c r="H5541" s="7">
        <v>2.7861211686297689</v>
      </c>
      <c r="I5541" s="8">
        <v>0</v>
      </c>
      <c r="J5541" s="4">
        <v>68</v>
      </c>
      <c r="K5541" s="4">
        <v>6278</v>
      </c>
      <c r="L5541" s="5">
        <v>99.39</v>
      </c>
      <c r="M5541" s="6">
        <v>74.246000000000009</v>
      </c>
    </row>
    <row r="5542" spans="1:13" x14ac:dyDescent="0.3">
      <c r="A5542" s="10">
        <v>43630.166666666657</v>
      </c>
      <c r="B5542" s="1">
        <v>5.1181000000000001</v>
      </c>
      <c r="C5542" s="2">
        <v>73.183999999999997</v>
      </c>
      <c r="D5542" s="3">
        <v>3.7153522909717238</v>
      </c>
      <c r="E5542" s="4">
        <v>0</v>
      </c>
      <c r="F5542" s="5">
        <v>1.4173199999999999</v>
      </c>
      <c r="G5542" s="6">
        <v>68.900000000000006</v>
      </c>
      <c r="H5542" s="7">
        <v>2.7797132677592891</v>
      </c>
      <c r="I5542" s="8">
        <v>0</v>
      </c>
      <c r="J5542" s="4">
        <v>68</v>
      </c>
      <c r="K5542" s="4">
        <v>6277</v>
      </c>
      <c r="L5542" s="5">
        <v>99.39</v>
      </c>
      <c r="M5542" s="6">
        <v>74.174000000000007</v>
      </c>
    </row>
    <row r="5543" spans="1:13" x14ac:dyDescent="0.3">
      <c r="A5543" s="10">
        <v>43630.177083333343</v>
      </c>
      <c r="B5543" s="1">
        <v>5.3936900000000003</v>
      </c>
      <c r="C5543" s="2">
        <v>73.093999999999994</v>
      </c>
      <c r="D5543" s="3">
        <v>3.7153522909717238</v>
      </c>
      <c r="E5543" s="4">
        <v>0</v>
      </c>
      <c r="F5543" s="5">
        <v>1.37795</v>
      </c>
      <c r="G5543" s="6">
        <v>68.900000000000006</v>
      </c>
      <c r="H5543" s="7">
        <v>2.773320104651841</v>
      </c>
      <c r="I5543" s="8">
        <v>0</v>
      </c>
      <c r="J5543" s="4">
        <v>68</v>
      </c>
      <c r="K5543" s="4">
        <v>6277</v>
      </c>
      <c r="L5543" s="5">
        <v>99.39</v>
      </c>
      <c r="M5543" s="6">
        <v>74.102000000000004</v>
      </c>
    </row>
    <row r="5544" spans="1:13" x14ac:dyDescent="0.3">
      <c r="A5544" s="10">
        <v>43630.1875</v>
      </c>
      <c r="B5544" s="1">
        <v>5.8661300000000001</v>
      </c>
      <c r="C5544" s="2">
        <v>73.039999999999992</v>
      </c>
      <c r="D5544" s="3">
        <v>3.723917062545687</v>
      </c>
      <c r="E5544" s="4">
        <v>0</v>
      </c>
      <c r="F5544" s="5">
        <v>1.4173199999999999</v>
      </c>
      <c r="G5544" s="6">
        <v>68.900000000000006</v>
      </c>
      <c r="H5544" s="7">
        <v>2.7605778562203449</v>
      </c>
      <c r="I5544" s="8">
        <v>0</v>
      </c>
      <c r="J5544" s="4">
        <v>68</v>
      </c>
      <c r="K5544" s="4">
        <v>6277</v>
      </c>
      <c r="L5544" s="5">
        <v>99.39</v>
      </c>
      <c r="M5544" s="6">
        <v>74.03</v>
      </c>
    </row>
    <row r="5545" spans="1:13" x14ac:dyDescent="0.3">
      <c r="A5545" s="10">
        <v>43630.197916666657</v>
      </c>
      <c r="B5545" s="1">
        <v>6.0236100000000006</v>
      </c>
      <c r="C5545" s="2">
        <v>72.842000000000013</v>
      </c>
      <c r="D5545" s="3">
        <v>3.7153522909717238</v>
      </c>
      <c r="E5545" s="4">
        <v>0</v>
      </c>
      <c r="F5545" s="5">
        <v>1.4173199999999999</v>
      </c>
      <c r="G5545" s="6">
        <v>68.900000000000006</v>
      </c>
      <c r="H5545" s="7">
        <v>2.7605778562203449</v>
      </c>
      <c r="I5545" s="8">
        <v>0</v>
      </c>
      <c r="J5545" s="4">
        <v>68</v>
      </c>
      <c r="K5545" s="4">
        <v>6279</v>
      </c>
      <c r="L5545" s="5">
        <v>99.39</v>
      </c>
      <c r="M5545" s="6">
        <v>73.975999999999999</v>
      </c>
    </row>
    <row r="5546" spans="1:13" x14ac:dyDescent="0.3">
      <c r="A5546" s="10">
        <v>43630.208333333343</v>
      </c>
      <c r="B5546" s="1">
        <v>6.1810900000000002</v>
      </c>
      <c r="C5546" s="2">
        <v>72.518000000000001</v>
      </c>
      <c r="D5546" s="3">
        <v>3.7153522909717238</v>
      </c>
      <c r="E5546" s="4">
        <v>0</v>
      </c>
      <c r="F5546" s="5">
        <v>1.4173199999999999</v>
      </c>
      <c r="G5546" s="6">
        <v>68.900000000000006</v>
      </c>
      <c r="H5546" s="7">
        <v>2.7605778562203449</v>
      </c>
      <c r="I5546" s="8">
        <v>0</v>
      </c>
      <c r="J5546" s="4">
        <v>68</v>
      </c>
      <c r="K5546" s="4">
        <v>6280</v>
      </c>
      <c r="L5546" s="5">
        <v>99.4</v>
      </c>
      <c r="M5546" s="6">
        <v>73.903999999999996</v>
      </c>
    </row>
    <row r="5547" spans="1:13" x14ac:dyDescent="0.3">
      <c r="A5547" s="10">
        <v>43630.21875</v>
      </c>
      <c r="B5547" s="1">
        <v>6.5354200000000002</v>
      </c>
      <c r="C5547" s="2">
        <v>72.14</v>
      </c>
      <c r="D5547" s="3">
        <v>3.6982817978026632</v>
      </c>
      <c r="E5547" s="4">
        <v>0</v>
      </c>
      <c r="F5547" s="5">
        <v>1.37795</v>
      </c>
      <c r="G5547" s="6">
        <v>68.864000000000004</v>
      </c>
      <c r="H5547" s="7">
        <v>2.7542287033381658</v>
      </c>
      <c r="I5547" s="8">
        <v>0</v>
      </c>
      <c r="J5547" s="4">
        <v>47</v>
      </c>
      <c r="K5547" s="4">
        <v>6133</v>
      </c>
      <c r="L5547" s="5">
        <v>99.41</v>
      </c>
      <c r="M5547" s="6">
        <v>75.847999999999999</v>
      </c>
    </row>
    <row r="5548" spans="1:13" x14ac:dyDescent="0.3">
      <c r="A5548" s="10">
        <v>43630.229166666657</v>
      </c>
      <c r="B5548" s="1">
        <v>6.2992000000000008</v>
      </c>
      <c r="C5548" s="2">
        <v>71.906000000000006</v>
      </c>
      <c r="D5548" s="3">
        <v>3.6982817978026632</v>
      </c>
      <c r="E5548" s="4">
        <v>0</v>
      </c>
      <c r="F5548" s="5">
        <v>1.4173199999999999</v>
      </c>
      <c r="G5548" s="6">
        <v>68.900000000000006</v>
      </c>
      <c r="H5548" s="7">
        <v>2.7605778562203449</v>
      </c>
      <c r="I5548" s="8">
        <v>0</v>
      </c>
      <c r="J5548" s="4">
        <v>51</v>
      </c>
      <c r="K5548" s="4">
        <v>6161</v>
      </c>
      <c r="L5548" s="5">
        <v>99.41</v>
      </c>
      <c r="M5548" s="6">
        <v>75.740000000000009</v>
      </c>
    </row>
    <row r="5549" spans="1:13" x14ac:dyDescent="0.3">
      <c r="A5549" s="10">
        <v>43630.239583333343</v>
      </c>
      <c r="B5549" s="1">
        <v>6.2992000000000008</v>
      </c>
      <c r="C5549" s="2">
        <v>71.69</v>
      </c>
      <c r="D5549" s="3">
        <v>3.6897759857015049</v>
      </c>
      <c r="E5549" s="4">
        <v>0</v>
      </c>
      <c r="F5549" s="5">
        <v>1.4173199999999999</v>
      </c>
      <c r="G5549" s="6">
        <v>68.81</v>
      </c>
      <c r="H5549" s="7">
        <v>2.7605778562203449</v>
      </c>
      <c r="I5549" s="8">
        <v>0</v>
      </c>
      <c r="J5549" s="4">
        <v>55</v>
      </c>
      <c r="K5549" s="4">
        <v>6187</v>
      </c>
      <c r="L5549" s="5">
        <v>99.43</v>
      </c>
      <c r="M5549" s="6">
        <v>74.768000000000001</v>
      </c>
    </row>
    <row r="5550" spans="1:13" x14ac:dyDescent="0.3">
      <c r="A5550" s="10">
        <v>43630.25</v>
      </c>
      <c r="B5550" s="1">
        <v>6.3385700000000007</v>
      </c>
      <c r="C5550" s="2">
        <v>71.492000000000004</v>
      </c>
      <c r="D5550" s="3">
        <v>3.6812897364253132</v>
      </c>
      <c r="E5550" s="4">
        <v>0</v>
      </c>
      <c r="F5550" s="5">
        <v>1.4173199999999999</v>
      </c>
      <c r="G5550" s="6">
        <v>68.72</v>
      </c>
      <c r="H5550" s="7">
        <v>2.7605778562203449</v>
      </c>
      <c r="I5550" s="8">
        <v>0</v>
      </c>
      <c r="J5550" s="4">
        <v>56</v>
      </c>
      <c r="K5550" s="4">
        <v>6198</v>
      </c>
      <c r="L5550" s="5">
        <v>99.44</v>
      </c>
      <c r="M5550" s="6">
        <v>74.318000000000012</v>
      </c>
    </row>
    <row r="5551" spans="1:13" x14ac:dyDescent="0.3">
      <c r="A5551" s="10">
        <v>43630.260416666657</v>
      </c>
      <c r="B5551" s="1">
        <v>6.3385700000000007</v>
      </c>
      <c r="C5551" s="2">
        <v>71.330000000000013</v>
      </c>
      <c r="D5551" s="3">
        <v>3.6728230049808461</v>
      </c>
      <c r="E5551" s="4">
        <v>0</v>
      </c>
      <c r="F5551" s="5">
        <v>1.4173199999999999</v>
      </c>
      <c r="G5551" s="6">
        <v>68.72</v>
      </c>
      <c r="H5551" s="7">
        <v>2.7605778562203449</v>
      </c>
      <c r="I5551" s="8">
        <v>0</v>
      </c>
      <c r="J5551" s="4">
        <v>58</v>
      </c>
      <c r="K5551" s="4">
        <v>6208</v>
      </c>
      <c r="L5551" s="5">
        <v>99.45</v>
      </c>
      <c r="M5551" s="6">
        <v>74.048000000000002</v>
      </c>
    </row>
    <row r="5552" spans="1:13" x14ac:dyDescent="0.3">
      <c r="A5552" s="10">
        <v>43630.270833333343</v>
      </c>
      <c r="B5552" s="1">
        <v>6.1023500000000004</v>
      </c>
      <c r="C5552" s="2">
        <v>71.240000000000009</v>
      </c>
      <c r="D5552" s="3">
        <v>3.6728230049808461</v>
      </c>
      <c r="E5552" s="4">
        <v>0</v>
      </c>
      <c r="F5552" s="5">
        <v>1.37795</v>
      </c>
      <c r="G5552" s="6">
        <v>68.72</v>
      </c>
      <c r="H5552" s="7">
        <v>2.7605778562203449</v>
      </c>
      <c r="I5552" s="8">
        <v>0</v>
      </c>
      <c r="J5552" s="4">
        <v>59</v>
      </c>
      <c r="K5552" s="4">
        <v>6214</v>
      </c>
      <c r="L5552" s="5">
        <v>99.46</v>
      </c>
      <c r="M5552" s="6">
        <v>73.849999999999994</v>
      </c>
    </row>
    <row r="5553" spans="1:13" x14ac:dyDescent="0.3">
      <c r="A5553" s="10">
        <v>43630.28125</v>
      </c>
      <c r="B5553" s="1">
        <v>5.5118</v>
      </c>
      <c r="C5553" s="2">
        <v>71.114000000000004</v>
      </c>
      <c r="D5553" s="3">
        <v>3.6897759857015049</v>
      </c>
      <c r="E5553" s="4">
        <v>0</v>
      </c>
      <c r="F5553" s="5">
        <v>1.4173199999999999</v>
      </c>
      <c r="G5553" s="6">
        <v>68.72</v>
      </c>
      <c r="H5553" s="7">
        <v>2.7605778562203449</v>
      </c>
      <c r="I5553" s="8">
        <v>0</v>
      </c>
      <c r="J5553" s="4">
        <v>59</v>
      </c>
      <c r="K5553" s="4">
        <v>6218</v>
      </c>
      <c r="L5553" s="5">
        <v>99.47</v>
      </c>
      <c r="M5553" s="6">
        <v>73.706000000000003</v>
      </c>
    </row>
    <row r="5554" spans="1:13" x14ac:dyDescent="0.3">
      <c r="A5554" s="10">
        <v>43630.291666666657</v>
      </c>
      <c r="B5554" s="1">
        <v>5.3543200000000004</v>
      </c>
      <c r="C5554" s="2">
        <v>71.06</v>
      </c>
      <c r="D5554" s="3">
        <v>3.6897759857015049</v>
      </c>
      <c r="E5554" s="4">
        <v>0</v>
      </c>
      <c r="F5554" s="5">
        <v>1.4173199999999999</v>
      </c>
      <c r="G5554" s="6">
        <v>68.72</v>
      </c>
      <c r="H5554" s="7">
        <v>2.7605778562203449</v>
      </c>
      <c r="I5554" s="8">
        <v>0</v>
      </c>
      <c r="J5554" s="4">
        <v>60</v>
      </c>
      <c r="K5554" s="4">
        <v>6223</v>
      </c>
      <c r="L5554" s="5">
        <v>99.49</v>
      </c>
      <c r="M5554" s="6">
        <v>73.580000000000013</v>
      </c>
    </row>
    <row r="5555" spans="1:13" x14ac:dyDescent="0.3">
      <c r="A5555" s="10">
        <v>43630.302083333343</v>
      </c>
      <c r="B5555" s="1">
        <v>5.2362100000000007</v>
      </c>
      <c r="C5555" s="2">
        <v>71.06</v>
      </c>
      <c r="D5555" s="3">
        <v>3.6897759857015049</v>
      </c>
      <c r="E5555" s="4">
        <v>0</v>
      </c>
      <c r="F5555" s="5">
        <v>1.4173199999999999</v>
      </c>
      <c r="G5555" s="6">
        <v>68.72</v>
      </c>
      <c r="H5555" s="7">
        <v>2.7605778562203449</v>
      </c>
      <c r="I5555" s="8">
        <v>0</v>
      </c>
      <c r="J5555" s="4">
        <v>60</v>
      </c>
      <c r="K5555" s="4">
        <v>6223</v>
      </c>
      <c r="L5555" s="5">
        <v>99.51</v>
      </c>
      <c r="M5555" s="6">
        <v>73.490000000000009</v>
      </c>
    </row>
    <row r="5556" spans="1:13" x14ac:dyDescent="0.3">
      <c r="A5556" s="10">
        <v>43630.3125</v>
      </c>
      <c r="B5556" s="1">
        <v>5.3543200000000004</v>
      </c>
      <c r="C5556" s="2">
        <v>71.150000000000006</v>
      </c>
      <c r="D5556" s="3">
        <v>3.6812897364253132</v>
      </c>
      <c r="E5556" s="4">
        <v>0</v>
      </c>
      <c r="F5556" s="5">
        <v>1.4173199999999999</v>
      </c>
      <c r="G5556" s="6">
        <v>68.72</v>
      </c>
      <c r="H5556" s="7">
        <v>2.7605778562203449</v>
      </c>
      <c r="I5556" s="8">
        <v>0</v>
      </c>
      <c r="J5556" s="4">
        <v>61</v>
      </c>
      <c r="K5556" s="4">
        <v>6227</v>
      </c>
      <c r="L5556" s="5">
        <v>99.53</v>
      </c>
      <c r="M5556" s="6">
        <v>73.418000000000006</v>
      </c>
    </row>
    <row r="5557" spans="1:13" x14ac:dyDescent="0.3">
      <c r="A5557" s="10">
        <v>43630.322916666657</v>
      </c>
      <c r="B5557" s="1">
        <v>5.2755800000000006</v>
      </c>
      <c r="C5557" s="2">
        <v>71.240000000000009</v>
      </c>
      <c r="D5557" s="3">
        <v>3.6897759857015049</v>
      </c>
      <c r="E5557" s="4">
        <v>0</v>
      </c>
      <c r="F5557" s="5">
        <v>1.4173199999999999</v>
      </c>
      <c r="G5557" s="6">
        <v>68.72</v>
      </c>
      <c r="H5557" s="7">
        <v>2.7605778562203449</v>
      </c>
      <c r="I5557" s="8">
        <v>0</v>
      </c>
      <c r="J5557" s="4">
        <v>61</v>
      </c>
      <c r="K5557" s="4">
        <v>6230</v>
      </c>
      <c r="L5557" s="5">
        <v>99.54</v>
      </c>
      <c r="M5557" s="6">
        <v>73.364000000000004</v>
      </c>
    </row>
    <row r="5558" spans="1:13" x14ac:dyDescent="0.3">
      <c r="A5558" s="10">
        <v>43630.333333333343</v>
      </c>
      <c r="B5558" s="1">
        <v>5.1968399999999999</v>
      </c>
      <c r="C5558" s="2">
        <v>71.330000000000013</v>
      </c>
      <c r="D5558" s="3">
        <v>3.6982817978026632</v>
      </c>
      <c r="E5558" s="4">
        <v>0</v>
      </c>
      <c r="F5558" s="5">
        <v>1.45669</v>
      </c>
      <c r="G5558" s="6">
        <v>68.72</v>
      </c>
      <c r="H5558" s="7">
        <v>2.7605778562203449</v>
      </c>
      <c r="I5558" s="8">
        <v>0</v>
      </c>
      <c r="J5558" s="4">
        <v>61</v>
      </c>
      <c r="K5558" s="4">
        <v>6230</v>
      </c>
      <c r="L5558" s="5">
        <v>99.55</v>
      </c>
      <c r="M5558" s="6">
        <v>73.328000000000003</v>
      </c>
    </row>
    <row r="5559" spans="1:13" x14ac:dyDescent="0.3">
      <c r="A5559" s="10">
        <v>43630.34375</v>
      </c>
      <c r="B5559" s="1">
        <v>5.3149500000000014</v>
      </c>
      <c r="C5559" s="2">
        <v>71.42</v>
      </c>
      <c r="D5559" s="3">
        <v>3.6897759857015049</v>
      </c>
      <c r="E5559" s="4">
        <v>0</v>
      </c>
      <c r="F5559" s="5">
        <v>1.45669</v>
      </c>
      <c r="G5559" s="6">
        <v>68.72</v>
      </c>
      <c r="H5559" s="7">
        <v>2.7605778562203449</v>
      </c>
      <c r="I5559" s="8">
        <v>0</v>
      </c>
      <c r="J5559" s="4">
        <v>61</v>
      </c>
      <c r="K5559" s="4">
        <v>6232</v>
      </c>
      <c r="L5559" s="5">
        <v>99.56</v>
      </c>
      <c r="M5559" s="6">
        <v>73.274000000000001</v>
      </c>
    </row>
    <row r="5560" spans="1:13" x14ac:dyDescent="0.3">
      <c r="A5560" s="10">
        <v>43630.354166666657</v>
      </c>
      <c r="B5560" s="1">
        <v>5.2362100000000007</v>
      </c>
      <c r="C5560" s="2">
        <v>71.581999999999994</v>
      </c>
      <c r="D5560" s="3">
        <v>3.6897759857015049</v>
      </c>
      <c r="E5560" s="4">
        <v>0</v>
      </c>
      <c r="F5560" s="5">
        <v>1.4173199999999999</v>
      </c>
      <c r="G5560" s="6">
        <v>68.72</v>
      </c>
      <c r="H5560" s="7">
        <v>2.7605778562203449</v>
      </c>
      <c r="I5560" s="8">
        <v>0</v>
      </c>
      <c r="J5560" s="4">
        <v>62</v>
      </c>
      <c r="K5560" s="4">
        <v>6234</v>
      </c>
      <c r="L5560" s="5">
        <v>99.55</v>
      </c>
      <c r="M5560" s="6">
        <v>73.256</v>
      </c>
    </row>
    <row r="5561" spans="1:13" x14ac:dyDescent="0.3">
      <c r="A5561" s="10">
        <v>43630.364583333343</v>
      </c>
      <c r="B5561" s="1">
        <v>5.3543200000000004</v>
      </c>
      <c r="C5561" s="2">
        <v>71.617999999999995</v>
      </c>
      <c r="D5561" s="3">
        <v>3.6897759857015049</v>
      </c>
      <c r="E5561" s="4">
        <v>0</v>
      </c>
      <c r="F5561" s="5">
        <v>1.4173199999999999</v>
      </c>
      <c r="G5561" s="6">
        <v>68.72</v>
      </c>
      <c r="H5561" s="7">
        <v>2.7605778562203449</v>
      </c>
      <c r="I5561" s="8">
        <v>0</v>
      </c>
      <c r="J5561" s="4">
        <v>62</v>
      </c>
      <c r="K5561" s="4">
        <v>6237</v>
      </c>
      <c r="L5561" s="5">
        <v>99.56</v>
      </c>
      <c r="M5561" s="6">
        <v>73.256</v>
      </c>
    </row>
    <row r="5562" spans="1:13" x14ac:dyDescent="0.3">
      <c r="A5562" s="10">
        <v>43630.375</v>
      </c>
      <c r="B5562" s="1">
        <v>5.2362100000000007</v>
      </c>
      <c r="C5562" s="2">
        <v>71.78</v>
      </c>
      <c r="D5562" s="3">
        <v>3.6897759857015049</v>
      </c>
      <c r="E5562" s="4">
        <v>0</v>
      </c>
      <c r="F5562" s="5">
        <v>1.45669</v>
      </c>
      <c r="G5562" s="6">
        <v>68.72</v>
      </c>
      <c r="H5562" s="7">
        <v>2.7669416454115132</v>
      </c>
      <c r="I5562" s="8">
        <v>0</v>
      </c>
      <c r="J5562" s="4">
        <v>62</v>
      </c>
      <c r="K5562" s="4">
        <v>6236</v>
      </c>
      <c r="L5562" s="5">
        <v>99.57</v>
      </c>
      <c r="M5562" s="6">
        <v>73.274000000000001</v>
      </c>
    </row>
    <row r="5563" spans="1:13" x14ac:dyDescent="0.3">
      <c r="A5563" s="10">
        <v>43630.385416666657</v>
      </c>
      <c r="B5563" s="1">
        <v>5.1968399999999999</v>
      </c>
      <c r="C5563" s="2">
        <v>71.78</v>
      </c>
      <c r="D5563" s="3">
        <v>3.6812897364253132</v>
      </c>
      <c r="E5563" s="4">
        <v>0</v>
      </c>
      <c r="F5563" s="5">
        <v>1.4173199999999999</v>
      </c>
      <c r="G5563" s="6">
        <v>68.72</v>
      </c>
      <c r="H5563" s="7">
        <v>2.7669416454115132</v>
      </c>
      <c r="I5563" s="8">
        <v>0</v>
      </c>
      <c r="J5563" s="4">
        <v>62</v>
      </c>
      <c r="K5563" s="4">
        <v>6238</v>
      </c>
      <c r="L5563" s="5">
        <v>99.58</v>
      </c>
      <c r="M5563" s="6">
        <v>73.328000000000003</v>
      </c>
    </row>
    <row r="5564" spans="1:13" x14ac:dyDescent="0.3">
      <c r="A5564" s="10">
        <v>43630.395833333343</v>
      </c>
      <c r="B5564" s="1">
        <v>5.1181000000000001</v>
      </c>
      <c r="C5564" s="2">
        <v>71.942000000000007</v>
      </c>
      <c r="D5564" s="3">
        <v>3.6812897364253132</v>
      </c>
      <c r="E5564" s="4">
        <v>0</v>
      </c>
      <c r="F5564" s="5">
        <v>1.4173199999999999</v>
      </c>
      <c r="G5564" s="6">
        <v>68.72</v>
      </c>
      <c r="H5564" s="7">
        <v>2.7669416454115132</v>
      </c>
      <c r="I5564" s="8">
        <v>0</v>
      </c>
      <c r="J5564" s="4">
        <v>62</v>
      </c>
      <c r="K5564" s="4">
        <v>6239</v>
      </c>
      <c r="L5564" s="5">
        <v>99.58</v>
      </c>
      <c r="M5564" s="6">
        <v>73.436000000000007</v>
      </c>
    </row>
    <row r="5565" spans="1:13" x14ac:dyDescent="0.3">
      <c r="A5565" s="10">
        <v>43630.40625</v>
      </c>
      <c r="B5565" s="1">
        <v>5.1181000000000001</v>
      </c>
      <c r="C5565" s="2">
        <v>71.960000000000008</v>
      </c>
      <c r="D5565" s="3">
        <v>3.6728230049808461</v>
      </c>
      <c r="E5565" s="4">
        <v>0</v>
      </c>
      <c r="F5565" s="5">
        <v>1.4173199999999999</v>
      </c>
      <c r="G5565" s="6">
        <v>68.72</v>
      </c>
      <c r="H5565" s="7">
        <v>2.7669416454115132</v>
      </c>
      <c r="I5565" s="8">
        <v>0</v>
      </c>
      <c r="J5565" s="4">
        <v>63</v>
      </c>
      <c r="K5565" s="4">
        <v>6243</v>
      </c>
      <c r="L5565" s="5">
        <v>99.57</v>
      </c>
      <c r="M5565" s="6">
        <v>73.561999999999998</v>
      </c>
    </row>
    <row r="5566" spans="1:13" x14ac:dyDescent="0.3">
      <c r="A5566" s="10">
        <v>43630.416666666657</v>
      </c>
      <c r="B5566" s="1">
        <v>5.1181000000000001</v>
      </c>
      <c r="C5566" s="2">
        <v>71.996000000000009</v>
      </c>
      <c r="D5566" s="3">
        <v>3.6728230049808461</v>
      </c>
      <c r="E5566" s="4">
        <v>0</v>
      </c>
      <c r="F5566" s="5">
        <v>1.4173199999999999</v>
      </c>
      <c r="G5566" s="6">
        <v>68.72</v>
      </c>
      <c r="H5566" s="7">
        <v>2.7669416454115132</v>
      </c>
      <c r="I5566" s="8">
        <v>0</v>
      </c>
      <c r="J5566" s="4">
        <v>63</v>
      </c>
      <c r="K5566" s="4">
        <v>6242</v>
      </c>
      <c r="L5566" s="5">
        <v>99.56</v>
      </c>
      <c r="M5566" s="6">
        <v>73.778000000000006</v>
      </c>
    </row>
    <row r="5567" spans="1:13" x14ac:dyDescent="0.3">
      <c r="A5567" s="10">
        <v>43630.427083333343</v>
      </c>
      <c r="B5567" s="1">
        <v>5.0787300000000002</v>
      </c>
      <c r="C5567" s="2">
        <v>72.14</v>
      </c>
      <c r="D5567" s="3">
        <v>3.664375746478334</v>
      </c>
      <c r="E5567" s="4">
        <v>0</v>
      </c>
      <c r="F5567" s="5">
        <v>1.4173199999999999</v>
      </c>
      <c r="G5567" s="6">
        <v>68.72</v>
      </c>
      <c r="H5567" s="7">
        <v>2.7669416454115132</v>
      </c>
      <c r="I5567" s="8">
        <v>0</v>
      </c>
      <c r="J5567" s="4">
        <v>63</v>
      </c>
      <c r="K5567" s="4">
        <v>6245</v>
      </c>
      <c r="L5567" s="5">
        <v>99.55</v>
      </c>
      <c r="M5567" s="6">
        <v>74.048000000000002</v>
      </c>
    </row>
    <row r="5568" spans="1:13" x14ac:dyDescent="0.3">
      <c r="A5568" s="10">
        <v>43630.4375</v>
      </c>
      <c r="B5568" s="1">
        <v>5.1181000000000001</v>
      </c>
      <c r="C5568" s="2">
        <v>72.14</v>
      </c>
      <c r="D5568" s="3">
        <v>3.664375746478334</v>
      </c>
      <c r="E5568" s="4">
        <v>0</v>
      </c>
      <c r="F5568" s="5">
        <v>1.4173199999999999</v>
      </c>
      <c r="G5568" s="6">
        <v>68.72</v>
      </c>
      <c r="H5568" s="7">
        <v>2.7669416454115132</v>
      </c>
      <c r="I5568" s="8">
        <v>0</v>
      </c>
      <c r="J5568" s="4">
        <v>63</v>
      </c>
      <c r="K5568" s="4">
        <v>6245</v>
      </c>
      <c r="L5568" s="5">
        <v>99.54</v>
      </c>
      <c r="M5568" s="6">
        <v>74.318000000000012</v>
      </c>
    </row>
    <row r="5569" spans="1:13" x14ac:dyDescent="0.3">
      <c r="A5569" s="10">
        <v>43630.447916666657</v>
      </c>
      <c r="B5569" s="1">
        <v>5.0787300000000002</v>
      </c>
      <c r="C5569" s="2">
        <v>72.14</v>
      </c>
      <c r="D5569" s="3">
        <v>3.6559479161312511</v>
      </c>
      <c r="E5569" s="4">
        <v>0</v>
      </c>
      <c r="F5569" s="5">
        <v>1.4173199999999999</v>
      </c>
      <c r="G5569" s="6">
        <v>68.72</v>
      </c>
      <c r="H5569" s="7">
        <v>2.773320104651841</v>
      </c>
      <c r="I5569" s="8">
        <v>0</v>
      </c>
      <c r="J5569" s="4">
        <v>64</v>
      </c>
      <c r="K5569" s="4">
        <v>6248</v>
      </c>
      <c r="L5569" s="5">
        <v>99.53</v>
      </c>
      <c r="M5569" s="6">
        <v>74.677999999999997</v>
      </c>
    </row>
    <row r="5570" spans="1:13" x14ac:dyDescent="0.3">
      <c r="A5570" s="10">
        <v>43630.458333333343</v>
      </c>
      <c r="B5570" s="1">
        <v>5.1968399999999999</v>
      </c>
      <c r="C5570" s="2">
        <v>72.158000000000001</v>
      </c>
      <c r="D5570" s="3">
        <v>3.6475394692560772</v>
      </c>
      <c r="E5570" s="4">
        <v>0</v>
      </c>
      <c r="F5570" s="5">
        <v>1.37795</v>
      </c>
      <c r="G5570" s="6">
        <v>68.72</v>
      </c>
      <c r="H5570" s="7">
        <v>2.7542287033381658</v>
      </c>
      <c r="I5570" s="8">
        <v>0</v>
      </c>
      <c r="J5570" s="4">
        <v>64</v>
      </c>
      <c r="K5570" s="4">
        <v>6248</v>
      </c>
      <c r="L5570" s="5">
        <v>99.52</v>
      </c>
      <c r="M5570" s="6">
        <v>75.11</v>
      </c>
    </row>
    <row r="5571" spans="1:13" x14ac:dyDescent="0.3">
      <c r="A5571" s="10">
        <v>43630.46875</v>
      </c>
      <c r="B5571" s="1">
        <v>5.2362100000000007</v>
      </c>
      <c r="C5571" s="2">
        <v>72.319999999999993</v>
      </c>
      <c r="D5571" s="3">
        <v>3.6391503612720708</v>
      </c>
      <c r="E5571" s="4">
        <v>0</v>
      </c>
      <c r="F5571" s="5">
        <v>1.4173199999999999</v>
      </c>
      <c r="G5571" s="6">
        <v>68.72</v>
      </c>
      <c r="H5571" s="7">
        <v>2.741574171927883</v>
      </c>
      <c r="I5571" s="8">
        <v>0</v>
      </c>
      <c r="J5571" s="4">
        <v>64</v>
      </c>
      <c r="K5571" s="4">
        <v>6253</v>
      </c>
      <c r="L5571" s="5">
        <v>99.51</v>
      </c>
      <c r="M5571" s="6">
        <v>75.506</v>
      </c>
    </row>
    <row r="5572" spans="1:13" x14ac:dyDescent="0.3">
      <c r="A5572" s="10">
        <v>43630.479166666657</v>
      </c>
      <c r="B5572" s="1">
        <v>4.4488099999999999</v>
      </c>
      <c r="C5572" s="2">
        <v>72.319999999999993</v>
      </c>
      <c r="D5572" s="3">
        <v>3.6559479161312511</v>
      </c>
      <c r="E5572" s="4">
        <v>0</v>
      </c>
      <c r="F5572" s="5">
        <v>1.37795</v>
      </c>
      <c r="G5572" s="6">
        <v>68.72</v>
      </c>
      <c r="H5572" s="7">
        <v>2.741574171927883</v>
      </c>
      <c r="I5572" s="8">
        <v>0</v>
      </c>
      <c r="J5572" s="4">
        <v>64</v>
      </c>
      <c r="K5572" s="4">
        <v>6253</v>
      </c>
      <c r="L5572" s="5">
        <v>99.51</v>
      </c>
      <c r="M5572" s="6">
        <v>75.938000000000002</v>
      </c>
    </row>
    <row r="5573" spans="1:13" x14ac:dyDescent="0.3">
      <c r="A5573" s="10">
        <v>43630.489583333343</v>
      </c>
      <c r="B5573" s="1">
        <v>4.1338499999999998</v>
      </c>
      <c r="C5573" s="2">
        <v>72.319999999999993</v>
      </c>
      <c r="D5573" s="3">
        <v>3.664375746478334</v>
      </c>
      <c r="E5573" s="4">
        <v>0</v>
      </c>
      <c r="F5573" s="5">
        <v>1.37795</v>
      </c>
      <c r="G5573" s="6">
        <v>68.72</v>
      </c>
      <c r="H5573" s="7">
        <v>2.747894153102397</v>
      </c>
      <c r="I5573" s="8">
        <v>0</v>
      </c>
      <c r="J5573" s="4">
        <v>64</v>
      </c>
      <c r="K5573" s="4">
        <v>6254</v>
      </c>
      <c r="L5573" s="5">
        <v>99.5</v>
      </c>
      <c r="M5573" s="6">
        <v>76.460000000000008</v>
      </c>
    </row>
    <row r="5574" spans="1:13" x14ac:dyDescent="0.3">
      <c r="A5574" s="10">
        <v>43630.5</v>
      </c>
      <c r="B5574" s="1">
        <v>4.0944799999999999</v>
      </c>
      <c r="C5574" s="2">
        <v>72.463999999999999</v>
      </c>
      <c r="D5574" s="3">
        <v>3.6559479161312511</v>
      </c>
      <c r="E5574" s="4">
        <v>0</v>
      </c>
      <c r="F5574" s="5">
        <v>1.37795</v>
      </c>
      <c r="G5574" s="6">
        <v>68.846000000000004</v>
      </c>
      <c r="H5574" s="7">
        <v>2.7352687263067108</v>
      </c>
      <c r="I5574" s="8">
        <v>0</v>
      </c>
      <c r="J5574" s="4">
        <v>65</v>
      </c>
      <c r="K5574" s="4">
        <v>6255</v>
      </c>
      <c r="L5574" s="5">
        <v>99.49</v>
      </c>
      <c r="M5574" s="6">
        <v>77.018000000000001</v>
      </c>
    </row>
    <row r="5575" spans="1:13" x14ac:dyDescent="0.3">
      <c r="A5575" s="10">
        <v>43630.510416666657</v>
      </c>
      <c r="B5575" s="1">
        <v>3.9763700000000002</v>
      </c>
      <c r="C5575" s="2">
        <v>72.5</v>
      </c>
      <c r="D5575" s="3">
        <v>3.6559479161312511</v>
      </c>
      <c r="E5575" s="4">
        <v>0</v>
      </c>
      <c r="F5575" s="5">
        <v>1.4173199999999999</v>
      </c>
      <c r="G5575" s="6">
        <v>68.900000000000006</v>
      </c>
      <c r="H5575" s="7">
        <v>2.747894153102397</v>
      </c>
      <c r="I5575" s="8">
        <v>0</v>
      </c>
      <c r="J5575" s="4">
        <v>65</v>
      </c>
      <c r="K5575" s="4">
        <v>6257</v>
      </c>
      <c r="L5575" s="5">
        <v>99.48</v>
      </c>
      <c r="M5575" s="6">
        <v>77.323999999999998</v>
      </c>
    </row>
    <row r="5576" spans="1:13" x14ac:dyDescent="0.3">
      <c r="A5576" s="10">
        <v>43630.520833333343</v>
      </c>
      <c r="B5576" s="1">
        <v>3.9763700000000002</v>
      </c>
      <c r="C5576" s="2">
        <v>72.5</v>
      </c>
      <c r="D5576" s="3">
        <v>3.6391503612720708</v>
      </c>
      <c r="E5576" s="4">
        <v>0</v>
      </c>
      <c r="F5576" s="5">
        <v>1.37795</v>
      </c>
      <c r="G5576" s="6">
        <v>68.900000000000006</v>
      </c>
      <c r="H5576" s="7">
        <v>2.741574171927883</v>
      </c>
      <c r="I5576" s="8">
        <v>0</v>
      </c>
      <c r="J5576" s="4">
        <v>65</v>
      </c>
      <c r="K5576" s="4">
        <v>6258</v>
      </c>
      <c r="L5576" s="5">
        <v>99.47</v>
      </c>
      <c r="M5576" s="6">
        <v>77.611999999999995</v>
      </c>
    </row>
    <row r="5577" spans="1:13" x14ac:dyDescent="0.3">
      <c r="A5577" s="10">
        <v>43630.53125</v>
      </c>
      <c r="B5577" s="1">
        <v>3.8976299999999999</v>
      </c>
      <c r="C5577" s="2">
        <v>72.5</v>
      </c>
      <c r="D5577" s="3">
        <v>3.630780547701014</v>
      </c>
      <c r="E5577" s="4">
        <v>0</v>
      </c>
      <c r="F5577" s="5">
        <v>1.37795</v>
      </c>
      <c r="G5577" s="6">
        <v>68.900000000000006</v>
      </c>
      <c r="H5577" s="7">
        <v>2.741574171927883</v>
      </c>
      <c r="I5577" s="8">
        <v>0</v>
      </c>
      <c r="J5577" s="4">
        <v>65</v>
      </c>
      <c r="K5577" s="4">
        <v>6260</v>
      </c>
      <c r="L5577" s="5">
        <v>99.47</v>
      </c>
      <c r="M5577" s="6">
        <v>78.17</v>
      </c>
    </row>
    <row r="5578" spans="1:13" x14ac:dyDescent="0.3">
      <c r="A5578" s="10">
        <v>43630.541666666657</v>
      </c>
      <c r="B5578" s="1">
        <v>4.4488099999999999</v>
      </c>
      <c r="C5578" s="2">
        <v>72.5</v>
      </c>
      <c r="D5578" s="3">
        <v>3.6224299841669878</v>
      </c>
      <c r="E5578" s="4">
        <v>0</v>
      </c>
      <c r="F5578" s="5">
        <v>1.37795</v>
      </c>
      <c r="G5578" s="6">
        <v>68.828000000000003</v>
      </c>
      <c r="H5578" s="7">
        <v>2.747894153102397</v>
      </c>
      <c r="I5578" s="8">
        <v>0</v>
      </c>
      <c r="J5578" s="4">
        <v>66</v>
      </c>
      <c r="K5578" s="4">
        <v>6262</v>
      </c>
      <c r="L5578" s="5">
        <v>99.47</v>
      </c>
      <c r="M5578" s="6">
        <v>78.584000000000003</v>
      </c>
    </row>
    <row r="5579" spans="1:13" x14ac:dyDescent="0.3">
      <c r="A5579" s="10">
        <v>43630.552083333343</v>
      </c>
      <c r="B5579" s="1">
        <v>4.9606199999999996</v>
      </c>
      <c r="C5579" s="2">
        <v>72.373999999999995</v>
      </c>
      <c r="D5579" s="3">
        <v>3.6140986263961312</v>
      </c>
      <c r="E5579" s="4">
        <v>0</v>
      </c>
      <c r="F5579" s="5">
        <v>1.37795</v>
      </c>
      <c r="G5579" s="6">
        <v>68.738</v>
      </c>
      <c r="H5579" s="7">
        <v>2.747894153102397</v>
      </c>
      <c r="I5579" s="8">
        <v>0</v>
      </c>
      <c r="J5579" s="4">
        <v>66</v>
      </c>
      <c r="K5579" s="4">
        <v>6263</v>
      </c>
      <c r="L5579" s="5">
        <v>99.48</v>
      </c>
      <c r="M5579" s="6">
        <v>78.89</v>
      </c>
    </row>
    <row r="5580" spans="1:13" x14ac:dyDescent="0.3">
      <c r="A5580" s="10">
        <v>43630.5625</v>
      </c>
      <c r="B5580" s="1">
        <v>4.9999900000000004</v>
      </c>
      <c r="C5580" s="2">
        <v>72.319999999999993</v>
      </c>
      <c r="D5580" s="3">
        <v>3.6140986263961312</v>
      </c>
      <c r="E5580" s="4">
        <v>0</v>
      </c>
      <c r="F5580" s="5">
        <v>1.37795</v>
      </c>
      <c r="G5580" s="6">
        <v>68.72</v>
      </c>
      <c r="H5580" s="7">
        <v>2.7542287033381658</v>
      </c>
      <c r="I5580" s="8">
        <v>0</v>
      </c>
      <c r="J5580" s="4">
        <v>66</v>
      </c>
      <c r="K5580" s="4">
        <v>6265</v>
      </c>
      <c r="L5580" s="5">
        <v>99.47</v>
      </c>
      <c r="M5580" s="6">
        <v>79.16</v>
      </c>
    </row>
    <row r="5581" spans="1:13" x14ac:dyDescent="0.3">
      <c r="A5581" s="10">
        <v>43630.572916666657</v>
      </c>
      <c r="B5581" s="1">
        <v>5.0787300000000002</v>
      </c>
      <c r="C5581" s="2">
        <v>72.41</v>
      </c>
      <c r="D5581" s="3">
        <v>3.6140986263961312</v>
      </c>
      <c r="E5581" s="4">
        <v>0</v>
      </c>
      <c r="F5581" s="5">
        <v>1.37795</v>
      </c>
      <c r="G5581" s="6">
        <v>68.72</v>
      </c>
      <c r="H5581" s="7">
        <v>2.7542287033381658</v>
      </c>
      <c r="I5581" s="8">
        <v>0</v>
      </c>
      <c r="J5581" s="4">
        <v>66</v>
      </c>
      <c r="K5581" s="4">
        <v>6268</v>
      </c>
      <c r="L5581" s="5">
        <v>99.46</v>
      </c>
      <c r="M5581" s="6">
        <v>79.52</v>
      </c>
    </row>
    <row r="5582" spans="1:13" x14ac:dyDescent="0.3">
      <c r="A5582" s="10">
        <v>43630.583333333343</v>
      </c>
      <c r="B5582" s="1">
        <v>5.0787300000000002</v>
      </c>
      <c r="C5582" s="2">
        <v>72.5</v>
      </c>
      <c r="D5582" s="3">
        <v>3.605786430216424</v>
      </c>
      <c r="E5582" s="4">
        <v>0</v>
      </c>
      <c r="F5582" s="5">
        <v>1.3385800000000001</v>
      </c>
      <c r="G5582" s="6">
        <v>68.738</v>
      </c>
      <c r="H5582" s="7">
        <v>2.7542287033381658</v>
      </c>
      <c r="I5582" s="8">
        <v>0</v>
      </c>
      <c r="J5582" s="4">
        <v>66</v>
      </c>
      <c r="K5582" s="4">
        <v>6268</v>
      </c>
      <c r="L5582" s="5">
        <v>99.44</v>
      </c>
      <c r="M5582" s="6">
        <v>79.97</v>
      </c>
    </row>
    <row r="5583" spans="1:13" x14ac:dyDescent="0.3">
      <c r="A5583" s="10">
        <v>43630.59375</v>
      </c>
      <c r="B5583" s="1">
        <v>5.0393600000000003</v>
      </c>
      <c r="C5583" s="2">
        <v>72.5</v>
      </c>
      <c r="D5583" s="3">
        <v>3.605786430216424</v>
      </c>
      <c r="E5583" s="4">
        <v>0</v>
      </c>
      <c r="F5583" s="5">
        <v>1.3385800000000001</v>
      </c>
      <c r="G5583" s="6">
        <v>68.882000000000005</v>
      </c>
      <c r="H5583" s="7">
        <v>2.747894153102397</v>
      </c>
      <c r="I5583" s="8">
        <v>0</v>
      </c>
      <c r="J5583" s="4">
        <v>66</v>
      </c>
      <c r="K5583" s="4">
        <v>6268</v>
      </c>
      <c r="L5583" s="5">
        <v>99.43</v>
      </c>
      <c r="M5583" s="6">
        <v>80.402000000000001</v>
      </c>
    </row>
    <row r="5584" spans="1:13" x14ac:dyDescent="0.3">
      <c r="A5584" s="10">
        <v>43630.604166666657</v>
      </c>
      <c r="B5584" s="1">
        <v>5.15747</v>
      </c>
      <c r="C5584" s="2">
        <v>72.518000000000001</v>
      </c>
      <c r="D5584" s="3">
        <v>3.6140986263961312</v>
      </c>
      <c r="E5584" s="4">
        <v>0</v>
      </c>
      <c r="F5584" s="5">
        <v>1.3385800000000001</v>
      </c>
      <c r="G5584" s="6">
        <v>68.900000000000006</v>
      </c>
      <c r="H5584" s="7">
        <v>2.747894153102397</v>
      </c>
      <c r="I5584" s="8">
        <v>0</v>
      </c>
      <c r="J5584" s="4">
        <v>67</v>
      </c>
      <c r="K5584" s="4">
        <v>6269</v>
      </c>
      <c r="L5584" s="5">
        <v>99.42</v>
      </c>
      <c r="M5584" s="6">
        <v>81.050000000000011</v>
      </c>
    </row>
    <row r="5585" spans="1:13" x14ac:dyDescent="0.3">
      <c r="A5585" s="10">
        <v>43630.614583333343</v>
      </c>
      <c r="B5585" s="1">
        <v>5.0393600000000003</v>
      </c>
      <c r="C5585" s="2">
        <v>72.680000000000007</v>
      </c>
      <c r="D5585" s="3">
        <v>3.5974933515574241</v>
      </c>
      <c r="E5585" s="4">
        <v>0</v>
      </c>
      <c r="F5585" s="5">
        <v>1.3385800000000001</v>
      </c>
      <c r="G5585" s="6">
        <v>68.900000000000006</v>
      </c>
      <c r="H5585" s="7">
        <v>2.747894153102397</v>
      </c>
      <c r="I5585" s="8">
        <v>0</v>
      </c>
      <c r="J5585" s="4">
        <v>67</v>
      </c>
      <c r="K5585" s="4">
        <v>6270</v>
      </c>
      <c r="L5585" s="5">
        <v>99.41</v>
      </c>
      <c r="M5585" s="6">
        <v>81.481999999999999</v>
      </c>
    </row>
    <row r="5586" spans="1:13" x14ac:dyDescent="0.3">
      <c r="A5586" s="10">
        <v>43630.625</v>
      </c>
      <c r="B5586" s="1">
        <v>5.0393600000000003</v>
      </c>
      <c r="C5586" s="2">
        <v>72.788000000000011</v>
      </c>
      <c r="D5586" s="3">
        <v>3.5974933515574241</v>
      </c>
      <c r="E5586" s="4">
        <v>0</v>
      </c>
      <c r="F5586" s="5">
        <v>1.37795</v>
      </c>
      <c r="G5586" s="6">
        <v>68.900000000000006</v>
      </c>
      <c r="H5586" s="7">
        <v>2.7542287033381658</v>
      </c>
      <c r="I5586" s="8">
        <v>0</v>
      </c>
      <c r="J5586" s="4">
        <v>67</v>
      </c>
      <c r="K5586" s="4">
        <v>6272</v>
      </c>
      <c r="L5586" s="5">
        <v>99.4</v>
      </c>
      <c r="M5586" s="6">
        <v>81.95</v>
      </c>
    </row>
    <row r="5587" spans="1:13" x14ac:dyDescent="0.3">
      <c r="A5587" s="10">
        <v>43630.635416666657</v>
      </c>
      <c r="B5587" s="1">
        <v>5.0787300000000002</v>
      </c>
      <c r="C5587" s="2">
        <v>72.931999999999988</v>
      </c>
      <c r="D5587" s="3">
        <v>3.605786430216424</v>
      </c>
      <c r="E5587" s="4">
        <v>0</v>
      </c>
      <c r="F5587" s="5">
        <v>1.37795</v>
      </c>
      <c r="G5587" s="6">
        <v>68.900000000000006</v>
      </c>
      <c r="H5587" s="7">
        <v>2.747894153102397</v>
      </c>
      <c r="I5587" s="8">
        <v>0</v>
      </c>
      <c r="J5587" s="4">
        <v>67</v>
      </c>
      <c r="K5587" s="4">
        <v>6275</v>
      </c>
      <c r="L5587" s="5">
        <v>99.39</v>
      </c>
      <c r="M5587" s="6">
        <v>82.238</v>
      </c>
    </row>
    <row r="5588" spans="1:13" x14ac:dyDescent="0.3">
      <c r="A5588" s="10">
        <v>43630.645833333343</v>
      </c>
      <c r="B5588" s="1">
        <v>5.1181000000000001</v>
      </c>
      <c r="C5588" s="2">
        <v>73.093999999999994</v>
      </c>
      <c r="D5588" s="3">
        <v>3.5974933515574241</v>
      </c>
      <c r="E5588" s="4">
        <v>0</v>
      </c>
      <c r="F5588" s="5">
        <v>1.37795</v>
      </c>
      <c r="G5588" s="6">
        <v>68.900000000000006</v>
      </c>
      <c r="H5588" s="7">
        <v>2.747894153102397</v>
      </c>
      <c r="I5588" s="8">
        <v>0</v>
      </c>
      <c r="J5588" s="4">
        <v>67</v>
      </c>
      <c r="K5588" s="4">
        <v>6275</v>
      </c>
      <c r="L5588" s="5">
        <v>99.39</v>
      </c>
      <c r="M5588" s="6">
        <v>82.382000000000005</v>
      </c>
    </row>
    <row r="5589" spans="1:13" x14ac:dyDescent="0.3">
      <c r="A5589" s="10">
        <v>43630.65625</v>
      </c>
      <c r="B5589" s="1">
        <v>5.0787300000000002</v>
      </c>
      <c r="C5589" s="2">
        <v>73.256</v>
      </c>
      <c r="D5589" s="3">
        <v>3.589219346450053</v>
      </c>
      <c r="E5589" s="4">
        <v>0</v>
      </c>
      <c r="F5589" s="5">
        <v>1.3385800000000001</v>
      </c>
      <c r="G5589" s="6">
        <v>68.900000000000006</v>
      </c>
      <c r="H5589" s="7">
        <v>2.7605778562203449</v>
      </c>
      <c r="I5589" s="8">
        <v>0</v>
      </c>
      <c r="J5589" s="4">
        <v>68</v>
      </c>
      <c r="K5589" s="4">
        <v>6277</v>
      </c>
      <c r="L5589" s="5">
        <v>99.39</v>
      </c>
      <c r="M5589" s="6">
        <v>82.634</v>
      </c>
    </row>
    <row r="5590" spans="1:13" x14ac:dyDescent="0.3">
      <c r="A5590" s="10">
        <v>43630.666666666657</v>
      </c>
      <c r="B5590" s="1">
        <v>5.15747</v>
      </c>
      <c r="C5590" s="2">
        <v>73.436000000000007</v>
      </c>
      <c r="D5590" s="3">
        <v>3.5809643710263579</v>
      </c>
      <c r="E5590" s="4">
        <v>0</v>
      </c>
      <c r="F5590" s="5">
        <v>1.37795</v>
      </c>
      <c r="G5590" s="6">
        <v>68.900000000000006</v>
      </c>
      <c r="H5590" s="7">
        <v>2.7605778562203449</v>
      </c>
      <c r="I5590" s="8">
        <v>0</v>
      </c>
      <c r="J5590" s="4">
        <v>68</v>
      </c>
      <c r="K5590" s="4">
        <v>6276</v>
      </c>
      <c r="L5590" s="5">
        <v>99.38</v>
      </c>
      <c r="M5590" s="6">
        <v>82.759999999999991</v>
      </c>
    </row>
    <row r="5591" spans="1:13" x14ac:dyDescent="0.3">
      <c r="A5591" s="10">
        <v>43630.677083333343</v>
      </c>
      <c r="B5591" s="1">
        <v>4.9999900000000004</v>
      </c>
      <c r="C5591" s="2">
        <v>73.580000000000013</v>
      </c>
      <c r="D5591" s="3">
        <v>3.5809643710263579</v>
      </c>
      <c r="E5591" s="4">
        <v>0</v>
      </c>
      <c r="F5591" s="5">
        <v>1.37795</v>
      </c>
      <c r="G5591" s="6">
        <v>68.900000000000006</v>
      </c>
      <c r="H5591" s="7">
        <v>2.7669416454115132</v>
      </c>
      <c r="I5591" s="8">
        <v>0</v>
      </c>
      <c r="J5591" s="4">
        <v>68</v>
      </c>
      <c r="K5591" s="4">
        <v>6280</v>
      </c>
      <c r="L5591" s="5">
        <v>99.37</v>
      </c>
      <c r="M5591" s="6">
        <v>82.724000000000004</v>
      </c>
    </row>
    <row r="5592" spans="1:13" x14ac:dyDescent="0.3">
      <c r="A5592" s="10">
        <v>43630.6875</v>
      </c>
      <c r="B5592" s="1">
        <v>5.1181000000000001</v>
      </c>
      <c r="C5592" s="2">
        <v>73.759999999999991</v>
      </c>
      <c r="D5592" s="3">
        <v>3.5809643710263579</v>
      </c>
      <c r="E5592" s="4">
        <v>0</v>
      </c>
      <c r="F5592" s="5">
        <v>1.37795</v>
      </c>
      <c r="G5592" s="6">
        <v>69.043999999999997</v>
      </c>
      <c r="H5592" s="7">
        <v>2.7605778562203449</v>
      </c>
      <c r="I5592" s="8">
        <v>0</v>
      </c>
      <c r="J5592" s="4">
        <v>68</v>
      </c>
      <c r="K5592" s="4">
        <v>6281</v>
      </c>
      <c r="L5592" s="5">
        <v>99.36</v>
      </c>
      <c r="M5592" s="6">
        <v>82.67</v>
      </c>
    </row>
    <row r="5593" spans="1:13" x14ac:dyDescent="0.3">
      <c r="A5593" s="10">
        <v>43630.697916666657</v>
      </c>
      <c r="B5593" s="1">
        <v>5.5905400000000007</v>
      </c>
      <c r="C5593" s="2">
        <v>73.921999999999997</v>
      </c>
      <c r="D5593" s="3">
        <v>3.5727283815192892</v>
      </c>
      <c r="E5593" s="4">
        <v>0</v>
      </c>
      <c r="F5593" s="5">
        <v>1.37795</v>
      </c>
      <c r="G5593" s="6">
        <v>69.080000000000013</v>
      </c>
      <c r="H5593" s="7">
        <v>2.7605778562203449</v>
      </c>
      <c r="I5593" s="8">
        <v>0</v>
      </c>
      <c r="J5593" s="4">
        <v>68</v>
      </c>
      <c r="K5593" s="4">
        <v>6282</v>
      </c>
      <c r="L5593" s="5">
        <v>99.35</v>
      </c>
      <c r="M5593" s="6">
        <v>82.616</v>
      </c>
    </row>
    <row r="5594" spans="1:13" x14ac:dyDescent="0.3">
      <c r="A5594" s="10">
        <v>43630.708333333343</v>
      </c>
      <c r="B5594" s="1">
        <v>5.0787300000000002</v>
      </c>
      <c r="C5594" s="2">
        <v>74.03</v>
      </c>
      <c r="D5594" s="3">
        <v>3.5727283815192892</v>
      </c>
      <c r="E5594" s="4">
        <v>0</v>
      </c>
      <c r="F5594" s="5">
        <v>1.37795</v>
      </c>
      <c r="G5594" s="6">
        <v>69.080000000000013</v>
      </c>
      <c r="H5594" s="7">
        <v>2.7605778562203449</v>
      </c>
      <c r="I5594" s="8">
        <v>0</v>
      </c>
      <c r="J5594" s="4">
        <v>68</v>
      </c>
      <c r="K5594" s="4">
        <v>6282</v>
      </c>
      <c r="L5594" s="5">
        <v>99.35</v>
      </c>
      <c r="M5594" s="6">
        <v>82.831999999999994</v>
      </c>
    </row>
    <row r="5595" spans="1:13" x14ac:dyDescent="0.3">
      <c r="A5595" s="10">
        <v>43630.71875</v>
      </c>
      <c r="B5595" s="1">
        <v>5.0393600000000003</v>
      </c>
      <c r="C5595" s="2">
        <v>74.138000000000005</v>
      </c>
      <c r="D5595" s="3">
        <v>3.564511334262443</v>
      </c>
      <c r="E5595" s="4">
        <v>0</v>
      </c>
      <c r="F5595" s="5">
        <v>1.37795</v>
      </c>
      <c r="G5595" s="6">
        <v>69.080000000000013</v>
      </c>
      <c r="H5595" s="7">
        <v>2.7605778562203449</v>
      </c>
      <c r="I5595" s="8">
        <v>0</v>
      </c>
      <c r="J5595" s="4">
        <v>69</v>
      </c>
      <c r="K5595" s="4">
        <v>6284</v>
      </c>
      <c r="L5595" s="5">
        <v>99.35</v>
      </c>
      <c r="M5595" s="6">
        <v>83.048000000000002</v>
      </c>
    </row>
    <row r="5596" spans="1:13" x14ac:dyDescent="0.3">
      <c r="A5596" s="10">
        <v>43630.729166666657</v>
      </c>
      <c r="B5596" s="1">
        <v>5.1181000000000001</v>
      </c>
      <c r="C5596" s="2">
        <v>74.300000000000011</v>
      </c>
      <c r="D5596" s="3">
        <v>3.564511334262443</v>
      </c>
      <c r="E5596" s="4">
        <v>0</v>
      </c>
      <c r="F5596" s="5">
        <v>1.37795</v>
      </c>
      <c r="G5596" s="6">
        <v>69.097999999999999</v>
      </c>
      <c r="H5596" s="7">
        <v>2.7669416454115132</v>
      </c>
      <c r="I5596" s="8">
        <v>0</v>
      </c>
      <c r="J5596" s="4">
        <v>65</v>
      </c>
      <c r="K5596" s="4">
        <v>6261</v>
      </c>
      <c r="L5596" s="5">
        <v>99.35</v>
      </c>
      <c r="M5596" s="6">
        <v>82.94</v>
      </c>
    </row>
    <row r="5597" spans="1:13" x14ac:dyDescent="0.3">
      <c r="A5597" s="10">
        <v>43630.739583333343</v>
      </c>
      <c r="B5597" s="1">
        <v>5.0787300000000002</v>
      </c>
      <c r="C5597" s="2">
        <v>74.408000000000001</v>
      </c>
      <c r="D5597" s="3">
        <v>3.564511334262443</v>
      </c>
      <c r="E5597" s="4">
        <v>0</v>
      </c>
      <c r="F5597" s="5">
        <v>1.4173199999999999</v>
      </c>
      <c r="G5597" s="6">
        <v>69.259999999999991</v>
      </c>
      <c r="H5597" s="7">
        <v>2.7669416454115132</v>
      </c>
      <c r="I5597" s="8">
        <v>0</v>
      </c>
      <c r="J5597" s="4">
        <v>69</v>
      </c>
      <c r="K5597" s="4">
        <v>6283</v>
      </c>
      <c r="L5597" s="5">
        <v>99.36</v>
      </c>
      <c r="M5597" s="6">
        <v>82.903999999999996</v>
      </c>
    </row>
    <row r="5598" spans="1:13" x14ac:dyDescent="0.3">
      <c r="A5598" s="10">
        <v>43630.75</v>
      </c>
      <c r="B5598" s="1">
        <v>5.0393600000000003</v>
      </c>
      <c r="C5598" s="2">
        <v>74.66</v>
      </c>
      <c r="D5598" s="3">
        <v>3.556313185689854</v>
      </c>
      <c r="E5598" s="4">
        <v>0</v>
      </c>
      <c r="F5598" s="5">
        <v>1.4173199999999999</v>
      </c>
      <c r="G5598" s="6">
        <v>69.259999999999991</v>
      </c>
      <c r="H5598" s="7">
        <v>2.7605778562203449</v>
      </c>
      <c r="I5598" s="8">
        <v>0</v>
      </c>
      <c r="J5598" s="4">
        <v>69</v>
      </c>
      <c r="K5598" s="4">
        <v>6284</v>
      </c>
      <c r="L5598" s="5">
        <v>99.36</v>
      </c>
      <c r="M5598" s="6">
        <v>82.94</v>
      </c>
    </row>
    <row r="5599" spans="1:13" x14ac:dyDescent="0.3">
      <c r="A5599" s="10">
        <v>43630.760416666657</v>
      </c>
      <c r="B5599" s="1">
        <v>4.9606199999999996</v>
      </c>
      <c r="C5599" s="2">
        <v>74.66</v>
      </c>
      <c r="D5599" s="3">
        <v>3.556313185689854</v>
      </c>
      <c r="E5599" s="4">
        <v>0</v>
      </c>
      <c r="F5599" s="5">
        <v>1.37795</v>
      </c>
      <c r="G5599" s="6">
        <v>69.259999999999991</v>
      </c>
      <c r="H5599" s="7">
        <v>2.7669416454115132</v>
      </c>
      <c r="I5599" s="8">
        <v>0</v>
      </c>
      <c r="J5599" s="4">
        <v>69</v>
      </c>
      <c r="K5599" s="4">
        <v>6284</v>
      </c>
      <c r="L5599" s="5">
        <v>99.37</v>
      </c>
      <c r="M5599" s="6">
        <v>82.795999999999992</v>
      </c>
    </row>
    <row r="5600" spans="1:13" x14ac:dyDescent="0.3">
      <c r="A5600" s="10">
        <v>43630.770833333343</v>
      </c>
      <c r="B5600" s="1">
        <v>5.0393600000000003</v>
      </c>
      <c r="C5600" s="2">
        <v>74.66</v>
      </c>
      <c r="D5600" s="3">
        <v>3.556313185689854</v>
      </c>
      <c r="E5600" s="4">
        <v>0</v>
      </c>
      <c r="F5600" s="5">
        <v>1.37795</v>
      </c>
      <c r="G5600" s="6">
        <v>69.259999999999991</v>
      </c>
      <c r="H5600" s="7">
        <v>2.7669416454115132</v>
      </c>
      <c r="I5600" s="8">
        <v>0</v>
      </c>
      <c r="J5600" s="4">
        <v>68</v>
      </c>
      <c r="K5600" s="4">
        <v>6282</v>
      </c>
      <c r="L5600" s="5">
        <v>99.38</v>
      </c>
      <c r="M5600" s="6">
        <v>82.597999999999999</v>
      </c>
    </row>
    <row r="5601" spans="1:13" x14ac:dyDescent="0.3">
      <c r="A5601" s="10">
        <v>43630.78125</v>
      </c>
      <c r="B5601" s="1">
        <v>4.9999900000000004</v>
      </c>
      <c r="C5601" s="2">
        <v>74.804000000000002</v>
      </c>
      <c r="D5601" s="3">
        <v>3.5481338923357528</v>
      </c>
      <c r="E5601" s="4">
        <v>0</v>
      </c>
      <c r="F5601" s="5">
        <v>1.37795</v>
      </c>
      <c r="G5601" s="6">
        <v>69.259999999999991</v>
      </c>
      <c r="H5601" s="7">
        <v>2.7669416454115132</v>
      </c>
      <c r="I5601" s="8">
        <v>0</v>
      </c>
      <c r="J5601" s="4">
        <v>69</v>
      </c>
      <c r="K5601" s="4">
        <v>6284</v>
      </c>
      <c r="L5601" s="5">
        <v>99.38</v>
      </c>
      <c r="M5601" s="6">
        <v>82.490000000000009</v>
      </c>
    </row>
    <row r="5602" spans="1:13" x14ac:dyDescent="0.3">
      <c r="A5602" s="10">
        <v>43630.791666666657</v>
      </c>
      <c r="B5602" s="1">
        <v>4.9606199999999996</v>
      </c>
      <c r="C5602" s="2">
        <v>74.84</v>
      </c>
      <c r="D5602" s="3">
        <v>3.5399734108343459</v>
      </c>
      <c r="E5602" s="4">
        <v>0</v>
      </c>
      <c r="F5602" s="5">
        <v>1.37795</v>
      </c>
      <c r="G5602" s="6">
        <v>69.259999999999991</v>
      </c>
      <c r="H5602" s="7">
        <v>2.7669416454115132</v>
      </c>
      <c r="I5602" s="8">
        <v>0</v>
      </c>
      <c r="J5602" s="4">
        <v>69</v>
      </c>
      <c r="K5602" s="4">
        <v>6285</v>
      </c>
      <c r="L5602" s="5">
        <v>99.39</v>
      </c>
      <c r="M5602" s="6">
        <v>82.436000000000007</v>
      </c>
    </row>
    <row r="5603" spans="1:13" x14ac:dyDescent="0.3">
      <c r="A5603" s="10">
        <v>43630.802083333343</v>
      </c>
      <c r="B5603" s="1">
        <v>5.3936900000000003</v>
      </c>
      <c r="C5603" s="2">
        <v>74.84</v>
      </c>
      <c r="D5603" s="3">
        <v>3.5399734108343459</v>
      </c>
      <c r="E5603" s="4">
        <v>0</v>
      </c>
      <c r="F5603" s="5">
        <v>1.37795</v>
      </c>
      <c r="G5603" s="6">
        <v>69.259999999999991</v>
      </c>
      <c r="H5603" s="7">
        <v>2.7669416454115132</v>
      </c>
      <c r="I5603" s="8">
        <v>0</v>
      </c>
      <c r="J5603" s="4">
        <v>68</v>
      </c>
      <c r="K5603" s="4">
        <v>6282</v>
      </c>
      <c r="L5603" s="5">
        <v>99.4</v>
      </c>
      <c r="M5603" s="6">
        <v>82.201999999999998</v>
      </c>
    </row>
    <row r="5604" spans="1:13" x14ac:dyDescent="0.3">
      <c r="A5604" s="10">
        <v>43630.8125</v>
      </c>
      <c r="B5604" s="1">
        <v>6.1023500000000004</v>
      </c>
      <c r="C5604" s="2">
        <v>74.858000000000004</v>
      </c>
      <c r="D5604" s="3">
        <v>3.5318316979195701</v>
      </c>
      <c r="E5604" s="4">
        <v>0</v>
      </c>
      <c r="F5604" s="5">
        <v>1.37795</v>
      </c>
      <c r="G5604" s="6">
        <v>69.259999999999991</v>
      </c>
      <c r="H5604" s="7">
        <v>2.7669416454115132</v>
      </c>
      <c r="I5604" s="8">
        <v>0</v>
      </c>
      <c r="J5604" s="4">
        <v>69</v>
      </c>
      <c r="K5604" s="4">
        <v>6284</v>
      </c>
      <c r="L5604" s="5">
        <v>99.4</v>
      </c>
      <c r="M5604" s="6">
        <v>81.95</v>
      </c>
    </row>
    <row r="5605" spans="1:13" x14ac:dyDescent="0.3">
      <c r="A5605" s="10">
        <v>43630.822916666657</v>
      </c>
      <c r="B5605" s="1">
        <v>5.4724300000000001</v>
      </c>
      <c r="C5605" s="2">
        <v>75.038000000000011</v>
      </c>
      <c r="D5605" s="3">
        <v>3.5318316979195701</v>
      </c>
      <c r="E5605" s="4">
        <v>0</v>
      </c>
      <c r="F5605" s="5">
        <v>1.37795</v>
      </c>
      <c r="G5605" s="6">
        <v>69.259999999999991</v>
      </c>
      <c r="H5605" s="7">
        <v>2.773320104651841</v>
      </c>
      <c r="I5605" s="8">
        <v>0</v>
      </c>
      <c r="J5605" s="4">
        <v>69</v>
      </c>
      <c r="K5605" s="4">
        <v>6284</v>
      </c>
      <c r="L5605" s="5">
        <v>99.41</v>
      </c>
      <c r="M5605" s="6">
        <v>81.680000000000007</v>
      </c>
    </row>
    <row r="5606" spans="1:13" x14ac:dyDescent="0.3">
      <c r="A5606" s="10">
        <v>43630.833333333343</v>
      </c>
      <c r="B5606" s="1">
        <v>5.1968399999999999</v>
      </c>
      <c r="C5606" s="2">
        <v>75.307999999999993</v>
      </c>
      <c r="D5606" s="3">
        <v>3.4994516702835732</v>
      </c>
      <c r="E5606" s="4">
        <v>0</v>
      </c>
      <c r="F5606" s="5">
        <v>1.37795</v>
      </c>
      <c r="G5606" s="6">
        <v>69.259999999999991</v>
      </c>
      <c r="H5606" s="7">
        <v>2.773320104651841</v>
      </c>
      <c r="I5606" s="8">
        <v>0</v>
      </c>
      <c r="J5606" s="4">
        <v>69</v>
      </c>
      <c r="K5606" s="4">
        <v>6287</v>
      </c>
      <c r="L5606" s="5">
        <v>99.4</v>
      </c>
      <c r="M5606" s="6">
        <v>81.355999999999995</v>
      </c>
    </row>
    <row r="5607" spans="1:13" x14ac:dyDescent="0.3">
      <c r="A5607" s="10">
        <v>43630.84375</v>
      </c>
      <c r="B5607" s="1">
        <v>5.2362100000000007</v>
      </c>
      <c r="C5607" s="2">
        <v>75.614000000000004</v>
      </c>
      <c r="D5607" s="3">
        <v>3.4994516702835732</v>
      </c>
      <c r="E5607" s="4">
        <v>0</v>
      </c>
      <c r="F5607" s="5">
        <v>1.37795</v>
      </c>
      <c r="G5607" s="6">
        <v>69.278000000000006</v>
      </c>
      <c r="H5607" s="7">
        <v>2.7669416454115132</v>
      </c>
      <c r="I5607" s="8">
        <v>0</v>
      </c>
      <c r="J5607" s="4">
        <v>69</v>
      </c>
      <c r="K5607" s="4">
        <v>6287</v>
      </c>
      <c r="L5607" s="5">
        <v>99.4</v>
      </c>
      <c r="M5607" s="6">
        <v>81.031999999999996</v>
      </c>
    </row>
    <row r="5608" spans="1:13" x14ac:dyDescent="0.3">
      <c r="A5608" s="10">
        <v>43630.854166666657</v>
      </c>
      <c r="B5608" s="1">
        <v>5.2362100000000007</v>
      </c>
      <c r="C5608" s="2">
        <v>75.740000000000009</v>
      </c>
      <c r="D5608" s="3">
        <v>3.5075187395256791</v>
      </c>
      <c r="E5608" s="4">
        <v>0</v>
      </c>
      <c r="F5608" s="5">
        <v>1.37795</v>
      </c>
      <c r="G5608" s="6">
        <v>69.44</v>
      </c>
      <c r="H5608" s="7">
        <v>2.7669416454115132</v>
      </c>
      <c r="I5608" s="8">
        <v>0</v>
      </c>
      <c r="J5608" s="4">
        <v>69</v>
      </c>
      <c r="K5608" s="4">
        <v>6285</v>
      </c>
      <c r="L5608" s="5">
        <v>99.41</v>
      </c>
      <c r="M5608" s="6">
        <v>80.707999999999998</v>
      </c>
    </row>
    <row r="5609" spans="1:13" x14ac:dyDescent="0.3">
      <c r="A5609" s="10">
        <v>43630.864583333343</v>
      </c>
      <c r="B5609" s="1">
        <v>5.15747</v>
      </c>
      <c r="C5609" s="2">
        <v>75.902000000000001</v>
      </c>
      <c r="D5609" s="3">
        <v>3.4994516702835732</v>
      </c>
      <c r="E5609" s="4">
        <v>0</v>
      </c>
      <c r="F5609" s="5">
        <v>1.4173199999999999</v>
      </c>
      <c r="G5609" s="6">
        <v>69.44</v>
      </c>
      <c r="H5609" s="7">
        <v>2.773320104651841</v>
      </c>
      <c r="I5609" s="8">
        <v>0</v>
      </c>
      <c r="J5609" s="4">
        <v>69</v>
      </c>
      <c r="K5609" s="4">
        <v>6285</v>
      </c>
      <c r="L5609" s="5">
        <v>99.42</v>
      </c>
      <c r="M5609" s="6">
        <v>80.366</v>
      </c>
    </row>
    <row r="5610" spans="1:13" x14ac:dyDescent="0.3">
      <c r="A5610" s="10">
        <v>43630.875</v>
      </c>
      <c r="B5610" s="1">
        <v>5.1181000000000001</v>
      </c>
      <c r="C5610" s="2">
        <v>75.92</v>
      </c>
      <c r="D5610" s="3">
        <v>3.5156044052829798</v>
      </c>
      <c r="E5610" s="4">
        <v>0</v>
      </c>
      <c r="F5610" s="5">
        <v>1.4173199999999999</v>
      </c>
      <c r="G5610" s="6">
        <v>69.53</v>
      </c>
      <c r="H5610" s="7">
        <v>2.773320104651841</v>
      </c>
      <c r="I5610" s="8">
        <v>0</v>
      </c>
      <c r="J5610" s="4">
        <v>69</v>
      </c>
      <c r="K5610" s="4">
        <v>6285</v>
      </c>
      <c r="L5610" s="5">
        <v>99.42</v>
      </c>
      <c r="M5610" s="6">
        <v>80.024000000000001</v>
      </c>
    </row>
    <row r="5611" spans="1:13" x14ac:dyDescent="0.3">
      <c r="A5611" s="10">
        <v>43630.885416666657</v>
      </c>
      <c r="B5611" s="1">
        <v>5.1181000000000001</v>
      </c>
      <c r="C5611" s="2">
        <v>75.92</v>
      </c>
      <c r="D5611" s="3">
        <v>3.5237087104248732</v>
      </c>
      <c r="E5611" s="4">
        <v>0</v>
      </c>
      <c r="F5611" s="5">
        <v>1.4173199999999999</v>
      </c>
      <c r="G5611" s="6">
        <v>69.62</v>
      </c>
      <c r="H5611" s="7">
        <v>2.773320104651841</v>
      </c>
      <c r="I5611" s="8">
        <v>0</v>
      </c>
      <c r="J5611" s="4">
        <v>69</v>
      </c>
      <c r="K5611" s="4">
        <v>6284</v>
      </c>
      <c r="L5611" s="5">
        <v>99.44</v>
      </c>
      <c r="M5611" s="6">
        <v>79.681999999999988</v>
      </c>
    </row>
    <row r="5612" spans="1:13" x14ac:dyDescent="0.3">
      <c r="A5612" s="10">
        <v>43630.895833333343</v>
      </c>
      <c r="B5612" s="1">
        <v>5.1181000000000001</v>
      </c>
      <c r="C5612" s="2">
        <v>76.028000000000006</v>
      </c>
      <c r="D5612" s="3">
        <v>3.5318316979195701</v>
      </c>
      <c r="E5612" s="4">
        <v>0</v>
      </c>
      <c r="F5612" s="5">
        <v>1.45669</v>
      </c>
      <c r="G5612" s="6">
        <v>69.62</v>
      </c>
      <c r="H5612" s="7">
        <v>2.773320104651841</v>
      </c>
      <c r="I5612" s="8">
        <v>0</v>
      </c>
      <c r="J5612" s="4">
        <v>69</v>
      </c>
      <c r="K5612" s="4">
        <v>6284</v>
      </c>
      <c r="L5612" s="5">
        <v>99.44</v>
      </c>
      <c r="M5612" s="6">
        <v>79.34</v>
      </c>
    </row>
    <row r="5613" spans="1:13" x14ac:dyDescent="0.3">
      <c r="A5613" s="10">
        <v>43630.90625</v>
      </c>
      <c r="B5613" s="1">
        <v>5.2755800000000006</v>
      </c>
      <c r="C5613" s="2">
        <v>76.099999999999994</v>
      </c>
      <c r="D5613" s="3">
        <v>3.5399734108343459</v>
      </c>
      <c r="E5613" s="4">
        <v>0</v>
      </c>
      <c r="F5613" s="5">
        <v>1.45669</v>
      </c>
      <c r="G5613" s="6">
        <v>69.710000000000008</v>
      </c>
      <c r="H5613" s="7">
        <v>2.773320104651841</v>
      </c>
      <c r="I5613" s="8">
        <v>0</v>
      </c>
      <c r="J5613" s="4">
        <v>69</v>
      </c>
      <c r="K5613" s="4">
        <v>6284</v>
      </c>
      <c r="L5613" s="5">
        <v>99.45</v>
      </c>
      <c r="M5613" s="6">
        <v>78.962000000000003</v>
      </c>
    </row>
    <row r="5614" spans="1:13" x14ac:dyDescent="0.3">
      <c r="A5614" s="10">
        <v>43630.916666666657</v>
      </c>
      <c r="B5614" s="1">
        <v>5.1968399999999999</v>
      </c>
      <c r="C5614" s="2">
        <v>75.974000000000004</v>
      </c>
      <c r="D5614" s="3">
        <v>3.564511334262443</v>
      </c>
      <c r="E5614" s="4">
        <v>0</v>
      </c>
      <c r="F5614" s="5">
        <v>1.45669</v>
      </c>
      <c r="G5614" s="6">
        <v>69.800000000000011</v>
      </c>
      <c r="H5614" s="7">
        <v>2.7669416454115132</v>
      </c>
      <c r="I5614" s="8">
        <v>0</v>
      </c>
      <c r="J5614" s="4">
        <v>69</v>
      </c>
      <c r="K5614" s="4">
        <v>6284</v>
      </c>
      <c r="L5614" s="5">
        <v>99.46</v>
      </c>
      <c r="M5614" s="6">
        <v>78.602000000000004</v>
      </c>
    </row>
    <row r="5615" spans="1:13" x14ac:dyDescent="0.3">
      <c r="A5615" s="10">
        <v>43630.927083333343</v>
      </c>
      <c r="B5615" s="1">
        <v>5.2755800000000006</v>
      </c>
      <c r="C5615" s="2">
        <v>75.92</v>
      </c>
      <c r="D5615" s="3">
        <v>3.556313185689854</v>
      </c>
      <c r="E5615" s="4">
        <v>0</v>
      </c>
      <c r="F5615" s="5">
        <v>1.45669</v>
      </c>
      <c r="G5615" s="6">
        <v>69.800000000000011</v>
      </c>
      <c r="H5615" s="7">
        <v>2.773320104651841</v>
      </c>
      <c r="I5615" s="8">
        <v>0</v>
      </c>
      <c r="J5615" s="4">
        <v>69</v>
      </c>
      <c r="K5615" s="4">
        <v>6287</v>
      </c>
      <c r="L5615" s="5">
        <v>99.47</v>
      </c>
      <c r="M5615" s="6">
        <v>78.278000000000006</v>
      </c>
    </row>
    <row r="5616" spans="1:13" x14ac:dyDescent="0.3">
      <c r="A5616" s="10">
        <v>43630.9375</v>
      </c>
      <c r="B5616" s="1">
        <v>5.2755800000000006</v>
      </c>
      <c r="C5616" s="2">
        <v>75.92</v>
      </c>
      <c r="D5616" s="3">
        <v>3.5481338923357528</v>
      </c>
      <c r="E5616" s="4">
        <v>0</v>
      </c>
      <c r="F5616" s="5">
        <v>1.45669</v>
      </c>
      <c r="G5616" s="6">
        <v>69.800000000000011</v>
      </c>
      <c r="H5616" s="7">
        <v>2.7797132677592891</v>
      </c>
      <c r="I5616" s="8">
        <v>0</v>
      </c>
      <c r="J5616" s="4">
        <v>69</v>
      </c>
      <c r="K5616" s="4">
        <v>6285</v>
      </c>
      <c r="L5616" s="5">
        <v>99.48</v>
      </c>
      <c r="M5616" s="6">
        <v>77.972000000000008</v>
      </c>
    </row>
    <row r="5617" spans="1:13" x14ac:dyDescent="0.3">
      <c r="A5617" s="10">
        <v>43630.947916666657</v>
      </c>
      <c r="B5617" s="1">
        <v>5.1968399999999999</v>
      </c>
      <c r="C5617" s="2">
        <v>75.92</v>
      </c>
      <c r="D5617" s="3">
        <v>3.556313185689854</v>
      </c>
      <c r="E5617" s="4">
        <v>0</v>
      </c>
      <c r="F5617" s="5">
        <v>1.4173199999999999</v>
      </c>
      <c r="G5617" s="6">
        <v>69.800000000000011</v>
      </c>
      <c r="H5617" s="7">
        <v>2.7797132677592891</v>
      </c>
      <c r="I5617" s="8">
        <v>0</v>
      </c>
      <c r="J5617" s="4">
        <v>69</v>
      </c>
      <c r="K5617" s="4">
        <v>6283</v>
      </c>
      <c r="L5617" s="5">
        <v>99.49</v>
      </c>
      <c r="M5617" s="6">
        <v>77.72</v>
      </c>
    </row>
    <row r="5618" spans="1:13" x14ac:dyDescent="0.3">
      <c r="A5618" s="10">
        <v>43630.958333333343</v>
      </c>
      <c r="B5618" s="1">
        <v>5.1968399999999999</v>
      </c>
      <c r="C5618" s="2">
        <v>75.92</v>
      </c>
      <c r="D5618" s="3">
        <v>3.5481338923357528</v>
      </c>
      <c r="E5618" s="4">
        <v>0</v>
      </c>
      <c r="F5618" s="5">
        <v>1.4173199999999999</v>
      </c>
      <c r="G5618" s="6">
        <v>69.800000000000011</v>
      </c>
      <c r="H5618" s="7">
        <v>2.773320104651841</v>
      </c>
      <c r="I5618" s="8">
        <v>0</v>
      </c>
      <c r="J5618" s="4">
        <v>69</v>
      </c>
      <c r="K5618" s="4">
        <v>6284</v>
      </c>
      <c r="L5618" s="5">
        <v>99.48</v>
      </c>
      <c r="M5618" s="6">
        <v>77.468000000000004</v>
      </c>
    </row>
    <row r="5619" spans="1:13" x14ac:dyDescent="0.3">
      <c r="A5619" s="10">
        <v>43630.96875</v>
      </c>
      <c r="B5619" s="1">
        <v>5.2362100000000007</v>
      </c>
      <c r="C5619" s="2">
        <v>75.92</v>
      </c>
      <c r="D5619" s="3">
        <v>3.5318316979195701</v>
      </c>
      <c r="E5619" s="4">
        <v>0</v>
      </c>
      <c r="F5619" s="5">
        <v>1.45669</v>
      </c>
      <c r="G5619" s="6">
        <v>69.800000000000011</v>
      </c>
      <c r="H5619" s="7">
        <v>2.773320104651841</v>
      </c>
      <c r="I5619" s="8">
        <v>0</v>
      </c>
      <c r="J5619" s="4">
        <v>69</v>
      </c>
      <c r="K5619" s="4">
        <v>6286</v>
      </c>
      <c r="L5619" s="5">
        <v>99.47</v>
      </c>
      <c r="M5619" s="6">
        <v>77.288000000000011</v>
      </c>
    </row>
    <row r="5620" spans="1:13" x14ac:dyDescent="0.3">
      <c r="A5620" s="10">
        <v>43630.979166666657</v>
      </c>
      <c r="B5620" s="1">
        <v>5.1968399999999999</v>
      </c>
      <c r="C5620" s="2">
        <v>75.902000000000001</v>
      </c>
      <c r="D5620" s="3">
        <v>3.5318316979195701</v>
      </c>
      <c r="E5620" s="4">
        <v>0</v>
      </c>
      <c r="F5620" s="5">
        <v>1.4173199999999999</v>
      </c>
      <c r="G5620" s="6">
        <v>69.800000000000011</v>
      </c>
      <c r="H5620" s="7">
        <v>2.773320104651841</v>
      </c>
      <c r="I5620" s="8">
        <v>0</v>
      </c>
      <c r="J5620" s="4">
        <v>69</v>
      </c>
      <c r="K5620" s="4">
        <v>6285</v>
      </c>
      <c r="L5620" s="5">
        <v>99.45</v>
      </c>
      <c r="M5620" s="6">
        <v>77.072000000000003</v>
      </c>
    </row>
    <row r="5621" spans="1:13" x14ac:dyDescent="0.3">
      <c r="A5621" s="10">
        <v>43630.989583333343</v>
      </c>
      <c r="B5621" s="1">
        <v>5.1968399999999999</v>
      </c>
      <c r="C5621" s="2">
        <v>75.740000000000009</v>
      </c>
      <c r="D5621" s="3">
        <v>3.5399734108343459</v>
      </c>
      <c r="E5621" s="4">
        <v>0</v>
      </c>
      <c r="F5621" s="5">
        <v>1.45669</v>
      </c>
      <c r="G5621" s="6">
        <v>69.800000000000011</v>
      </c>
      <c r="H5621" s="7">
        <v>2.7797132677592891</v>
      </c>
      <c r="I5621" s="8">
        <v>0</v>
      </c>
      <c r="J5621" s="4">
        <v>69</v>
      </c>
      <c r="K5621" s="4">
        <v>6284</v>
      </c>
      <c r="L5621" s="5">
        <v>99.44</v>
      </c>
      <c r="M5621" s="6">
        <v>76.873999999999995</v>
      </c>
    </row>
    <row r="5622" spans="1:13" x14ac:dyDescent="0.3">
      <c r="A5622" s="10">
        <v>43631</v>
      </c>
      <c r="B5622" s="1">
        <v>5.15747</v>
      </c>
      <c r="C5622" s="2">
        <v>75.740000000000009</v>
      </c>
      <c r="D5622" s="3">
        <v>3.5156044052829798</v>
      </c>
      <c r="E5622" s="4">
        <v>0</v>
      </c>
      <c r="F5622" s="5">
        <v>1.45669</v>
      </c>
      <c r="G5622" s="6">
        <v>69.800000000000011</v>
      </c>
      <c r="H5622" s="7">
        <v>2.7797132677592891</v>
      </c>
      <c r="I5622" s="8">
        <v>0</v>
      </c>
      <c r="J5622" s="4">
        <v>68</v>
      </c>
      <c r="K5622" s="4">
        <v>6281</v>
      </c>
      <c r="L5622" s="5">
        <v>99.44</v>
      </c>
      <c r="M5622" s="6">
        <v>76.693999999999988</v>
      </c>
    </row>
    <row r="5623" spans="1:13" x14ac:dyDescent="0.3">
      <c r="A5623" s="10">
        <v>43631.010416666657</v>
      </c>
      <c r="B5623" s="1">
        <v>5.1968399999999999</v>
      </c>
      <c r="C5623" s="2">
        <v>75.740000000000009</v>
      </c>
      <c r="D5623" s="3">
        <v>3.4994516702835732</v>
      </c>
      <c r="E5623" s="4">
        <v>0</v>
      </c>
      <c r="F5623" s="5">
        <v>1.45669</v>
      </c>
      <c r="G5623" s="6">
        <v>69.656000000000006</v>
      </c>
      <c r="H5623" s="7">
        <v>2.773320104651841</v>
      </c>
      <c r="I5623" s="8">
        <v>0</v>
      </c>
      <c r="J5623" s="4">
        <v>52</v>
      </c>
      <c r="K5623" s="4">
        <v>6167</v>
      </c>
      <c r="L5623" s="5">
        <v>99.44</v>
      </c>
      <c r="M5623" s="6">
        <v>77.126000000000005</v>
      </c>
    </row>
    <row r="5624" spans="1:13" x14ac:dyDescent="0.3">
      <c r="A5624" s="10">
        <v>43631.020833333343</v>
      </c>
      <c r="B5624" s="1">
        <v>5.1181000000000001</v>
      </c>
      <c r="C5624" s="2">
        <v>75.740000000000009</v>
      </c>
      <c r="D5624" s="3">
        <v>3.5075187395256791</v>
      </c>
      <c r="E5624" s="4">
        <v>0</v>
      </c>
      <c r="F5624" s="5">
        <v>1.45669</v>
      </c>
      <c r="G5624" s="6">
        <v>69.62</v>
      </c>
      <c r="H5624" s="7">
        <v>2.7861211686297689</v>
      </c>
      <c r="I5624" s="8">
        <v>0</v>
      </c>
      <c r="J5624" s="4">
        <v>60</v>
      </c>
      <c r="K5624" s="4">
        <v>6222</v>
      </c>
      <c r="L5624" s="5">
        <v>99.44</v>
      </c>
      <c r="M5624" s="6">
        <v>76.837999999999994</v>
      </c>
    </row>
    <row r="5625" spans="1:13" x14ac:dyDescent="0.3">
      <c r="A5625" s="10">
        <v>43631.03125</v>
      </c>
      <c r="B5625" s="1">
        <v>5.15747</v>
      </c>
      <c r="C5625" s="2">
        <v>75.740000000000009</v>
      </c>
      <c r="D5625" s="3">
        <v>3.5156044052829798</v>
      </c>
      <c r="E5625" s="4">
        <v>0</v>
      </c>
      <c r="F5625" s="5">
        <v>1.45669</v>
      </c>
      <c r="G5625" s="6">
        <v>69.62</v>
      </c>
      <c r="H5625" s="7">
        <v>2.7861211686297689</v>
      </c>
      <c r="I5625" s="8">
        <v>0</v>
      </c>
      <c r="J5625" s="4">
        <v>61</v>
      </c>
      <c r="K5625" s="4">
        <v>6230</v>
      </c>
      <c r="L5625" s="5">
        <v>99.44</v>
      </c>
      <c r="M5625" s="6">
        <v>76.406000000000006</v>
      </c>
    </row>
    <row r="5626" spans="1:13" x14ac:dyDescent="0.3">
      <c r="A5626" s="10">
        <v>43631.041666666657</v>
      </c>
      <c r="B5626" s="1">
        <v>5.0393600000000003</v>
      </c>
      <c r="C5626" s="2">
        <v>75.740000000000009</v>
      </c>
      <c r="D5626" s="3">
        <v>3.5156044052829798</v>
      </c>
      <c r="E5626" s="4">
        <v>0</v>
      </c>
      <c r="F5626" s="5">
        <v>1.45669</v>
      </c>
      <c r="G5626" s="6">
        <v>69.62</v>
      </c>
      <c r="H5626" s="7">
        <v>2.7861211686297689</v>
      </c>
      <c r="I5626" s="8">
        <v>0</v>
      </c>
      <c r="J5626" s="4">
        <v>61</v>
      </c>
      <c r="K5626" s="4">
        <v>6232</v>
      </c>
      <c r="L5626" s="5">
        <v>99.44</v>
      </c>
      <c r="M5626" s="6">
        <v>76.153999999999996</v>
      </c>
    </row>
    <row r="5627" spans="1:13" x14ac:dyDescent="0.3">
      <c r="A5627" s="10">
        <v>43631.052083333343</v>
      </c>
      <c r="B5627" s="1">
        <v>5.0787300000000002</v>
      </c>
      <c r="C5627" s="2">
        <v>75.740000000000009</v>
      </c>
      <c r="D5627" s="3">
        <v>3.5075187395256791</v>
      </c>
      <c r="E5627" s="4">
        <v>0</v>
      </c>
      <c r="F5627" s="5">
        <v>1.45669</v>
      </c>
      <c r="G5627" s="6">
        <v>69.62</v>
      </c>
      <c r="H5627" s="7">
        <v>2.7797132677592891</v>
      </c>
      <c r="I5627" s="8">
        <v>0</v>
      </c>
      <c r="J5627" s="4">
        <v>62</v>
      </c>
      <c r="K5627" s="4">
        <v>6239</v>
      </c>
      <c r="L5627" s="5">
        <v>99.43</v>
      </c>
      <c r="M5627" s="6">
        <v>75.938000000000002</v>
      </c>
    </row>
    <row r="5628" spans="1:13" x14ac:dyDescent="0.3">
      <c r="A5628" s="10">
        <v>43631.0625</v>
      </c>
      <c r="B5628" s="1">
        <v>5.0787300000000002</v>
      </c>
      <c r="C5628" s="2">
        <v>75.740000000000009</v>
      </c>
      <c r="D5628" s="3">
        <v>3.5075187395256791</v>
      </c>
      <c r="E5628" s="4">
        <v>0</v>
      </c>
      <c r="F5628" s="5">
        <v>1.4960599999999999</v>
      </c>
      <c r="G5628" s="6">
        <v>69.62</v>
      </c>
      <c r="H5628" s="7">
        <v>2.7797132677592891</v>
      </c>
      <c r="I5628" s="8">
        <v>0</v>
      </c>
      <c r="J5628" s="4">
        <v>62</v>
      </c>
      <c r="K5628" s="4">
        <v>6238</v>
      </c>
      <c r="L5628" s="5">
        <v>99.44</v>
      </c>
      <c r="M5628" s="6">
        <v>75.757999999999996</v>
      </c>
    </row>
    <row r="5629" spans="1:13" x14ac:dyDescent="0.3">
      <c r="A5629" s="10">
        <v>43631.072916666657</v>
      </c>
      <c r="B5629" s="1">
        <v>5.15747</v>
      </c>
      <c r="C5629" s="2">
        <v>75.740000000000009</v>
      </c>
      <c r="D5629" s="3">
        <v>3.4994516702835732</v>
      </c>
      <c r="E5629" s="4">
        <v>0</v>
      </c>
      <c r="F5629" s="5">
        <v>1.4960599999999999</v>
      </c>
      <c r="G5629" s="6">
        <v>69.62</v>
      </c>
      <c r="H5629" s="7">
        <v>2.7861211686297689</v>
      </c>
      <c r="I5629" s="8">
        <v>0</v>
      </c>
      <c r="J5629" s="4">
        <v>63</v>
      </c>
      <c r="K5629" s="4">
        <v>6241</v>
      </c>
      <c r="L5629" s="5">
        <v>99.43</v>
      </c>
      <c r="M5629" s="6">
        <v>75.596000000000004</v>
      </c>
    </row>
    <row r="5630" spans="1:13" x14ac:dyDescent="0.3">
      <c r="A5630" s="10">
        <v>43631.083333333343</v>
      </c>
      <c r="B5630" s="1">
        <v>5.1181000000000001</v>
      </c>
      <c r="C5630" s="2">
        <v>75.740000000000009</v>
      </c>
      <c r="D5630" s="3">
        <v>3.4914031547858628</v>
      </c>
      <c r="E5630" s="4">
        <v>0</v>
      </c>
      <c r="F5630" s="5">
        <v>1.5748</v>
      </c>
      <c r="G5630" s="6">
        <v>69.62</v>
      </c>
      <c r="H5630" s="7">
        <v>2.773320104651841</v>
      </c>
      <c r="I5630" s="8">
        <v>0</v>
      </c>
      <c r="J5630" s="4">
        <v>62</v>
      </c>
      <c r="K5630" s="4">
        <v>6240</v>
      </c>
      <c r="L5630" s="5">
        <v>99.42</v>
      </c>
      <c r="M5630" s="6">
        <v>75.451999999999998</v>
      </c>
    </row>
    <row r="5631" spans="1:13" x14ac:dyDescent="0.3">
      <c r="A5631" s="10">
        <v>43631.09375</v>
      </c>
      <c r="B5631" s="1">
        <v>5.0787300000000002</v>
      </c>
      <c r="C5631" s="2">
        <v>75.740000000000009</v>
      </c>
      <c r="D5631" s="3">
        <v>3.4994516702835732</v>
      </c>
      <c r="E5631" s="4">
        <v>0</v>
      </c>
      <c r="F5631" s="5">
        <v>1.65354</v>
      </c>
      <c r="G5631" s="6">
        <v>69.62</v>
      </c>
      <c r="H5631" s="7">
        <v>2.7797132677592891</v>
      </c>
      <c r="I5631" s="8">
        <v>0</v>
      </c>
      <c r="J5631" s="4">
        <v>63</v>
      </c>
      <c r="K5631" s="4">
        <v>6244</v>
      </c>
      <c r="L5631" s="5">
        <v>99.41</v>
      </c>
      <c r="M5631" s="6">
        <v>75.361999999999995</v>
      </c>
    </row>
    <row r="5632" spans="1:13" x14ac:dyDescent="0.3">
      <c r="A5632" s="10">
        <v>43631.104166666657</v>
      </c>
      <c r="B5632" s="1">
        <v>5.0787300000000002</v>
      </c>
      <c r="C5632" s="2">
        <v>75.740000000000009</v>
      </c>
      <c r="D5632" s="3">
        <v>3.4994516702835732</v>
      </c>
      <c r="E5632" s="4">
        <v>0</v>
      </c>
      <c r="F5632" s="5">
        <v>1.5748</v>
      </c>
      <c r="G5632" s="6">
        <v>69.53</v>
      </c>
      <c r="H5632" s="7">
        <v>2.7861211686297689</v>
      </c>
      <c r="I5632" s="8">
        <v>0</v>
      </c>
      <c r="J5632" s="4">
        <v>63</v>
      </c>
      <c r="K5632" s="4">
        <v>6245</v>
      </c>
      <c r="L5632" s="5">
        <v>99.41</v>
      </c>
      <c r="M5632" s="6">
        <v>75.2</v>
      </c>
    </row>
    <row r="5633" spans="1:13" x14ac:dyDescent="0.3">
      <c r="A5633" s="10">
        <v>43631.114583333343</v>
      </c>
      <c r="B5633" s="1">
        <v>5.0787300000000002</v>
      </c>
      <c r="C5633" s="2">
        <v>75.740000000000009</v>
      </c>
      <c r="D5633" s="3">
        <v>3.4994516702835732</v>
      </c>
      <c r="E5633" s="4">
        <v>0</v>
      </c>
      <c r="F5633" s="5">
        <v>1.5354300000000001</v>
      </c>
      <c r="G5633" s="6">
        <v>69.44</v>
      </c>
      <c r="H5633" s="7">
        <v>2.7861211686297689</v>
      </c>
      <c r="I5633" s="8">
        <v>0</v>
      </c>
      <c r="J5633" s="4">
        <v>63</v>
      </c>
      <c r="K5633" s="4">
        <v>6246</v>
      </c>
      <c r="L5633" s="5">
        <v>99.41</v>
      </c>
      <c r="M5633" s="6">
        <v>74.948000000000008</v>
      </c>
    </row>
    <row r="5634" spans="1:13" x14ac:dyDescent="0.3">
      <c r="A5634" s="10">
        <v>43631.125</v>
      </c>
      <c r="B5634" s="1">
        <v>5.0393600000000003</v>
      </c>
      <c r="C5634" s="2">
        <v>75.740000000000009</v>
      </c>
      <c r="D5634" s="3">
        <v>3.4994516702835732</v>
      </c>
      <c r="E5634" s="4">
        <v>0</v>
      </c>
      <c r="F5634" s="5">
        <v>1.5354300000000001</v>
      </c>
      <c r="G5634" s="6">
        <v>69.44</v>
      </c>
      <c r="H5634" s="7">
        <v>2.7861211686297689</v>
      </c>
      <c r="I5634" s="8">
        <v>0</v>
      </c>
      <c r="J5634" s="4">
        <v>63</v>
      </c>
      <c r="K5634" s="4">
        <v>6246</v>
      </c>
      <c r="L5634" s="5">
        <v>99.4</v>
      </c>
      <c r="M5634" s="6">
        <v>74.804000000000002</v>
      </c>
    </row>
    <row r="5635" spans="1:13" x14ac:dyDescent="0.3">
      <c r="A5635" s="10">
        <v>43631.135416666657</v>
      </c>
      <c r="B5635" s="1">
        <v>4.9999900000000004</v>
      </c>
      <c r="C5635" s="2">
        <v>75.740000000000009</v>
      </c>
      <c r="D5635" s="3">
        <v>3.4914031547858628</v>
      </c>
      <c r="E5635" s="4">
        <v>0</v>
      </c>
      <c r="F5635" s="5">
        <v>1.5748</v>
      </c>
      <c r="G5635" s="6">
        <v>69.44</v>
      </c>
      <c r="H5635" s="7">
        <v>2.7925438412373391</v>
      </c>
      <c r="I5635" s="8">
        <v>0</v>
      </c>
      <c r="J5635" s="4">
        <v>64</v>
      </c>
      <c r="K5635" s="4">
        <v>6248</v>
      </c>
      <c r="L5635" s="5">
        <v>99.41</v>
      </c>
      <c r="M5635" s="6">
        <v>74.605999999999995</v>
      </c>
    </row>
    <row r="5636" spans="1:13" x14ac:dyDescent="0.3">
      <c r="A5636" s="10">
        <v>43631.145833333343</v>
      </c>
      <c r="B5636" s="1">
        <v>5.0787300000000002</v>
      </c>
      <c r="C5636" s="2">
        <v>75.740000000000009</v>
      </c>
      <c r="D5636" s="3">
        <v>3.4914031547858628</v>
      </c>
      <c r="E5636" s="4">
        <v>0</v>
      </c>
      <c r="F5636" s="5">
        <v>1.5748</v>
      </c>
      <c r="G5636" s="6">
        <v>69.44</v>
      </c>
      <c r="H5636" s="7">
        <v>2.7861211686297689</v>
      </c>
      <c r="I5636" s="8">
        <v>0</v>
      </c>
      <c r="J5636" s="4">
        <v>64</v>
      </c>
      <c r="K5636" s="4">
        <v>6248</v>
      </c>
      <c r="L5636" s="5">
        <v>99.41</v>
      </c>
      <c r="M5636" s="6">
        <v>74.48</v>
      </c>
    </row>
    <row r="5637" spans="1:13" x14ac:dyDescent="0.3">
      <c r="A5637" s="10">
        <v>43631.15625</v>
      </c>
      <c r="B5637" s="1">
        <v>5.0393600000000003</v>
      </c>
      <c r="C5637" s="2">
        <v>75.740000000000009</v>
      </c>
      <c r="D5637" s="3">
        <v>3.4914031547858628</v>
      </c>
      <c r="E5637" s="4">
        <v>0</v>
      </c>
      <c r="F5637" s="5">
        <v>1.5354300000000001</v>
      </c>
      <c r="G5637" s="6">
        <v>69.44</v>
      </c>
      <c r="H5637" s="7">
        <v>2.7925438412373391</v>
      </c>
      <c r="I5637" s="8">
        <v>0</v>
      </c>
      <c r="J5637" s="4">
        <v>64</v>
      </c>
      <c r="K5637" s="4">
        <v>6248</v>
      </c>
      <c r="L5637" s="5">
        <v>99.4</v>
      </c>
      <c r="M5637" s="6">
        <v>74.354000000000013</v>
      </c>
    </row>
    <row r="5638" spans="1:13" x14ac:dyDescent="0.3">
      <c r="A5638" s="10">
        <v>43631.166666666657</v>
      </c>
      <c r="B5638" s="1">
        <v>4.9999900000000004</v>
      </c>
      <c r="C5638" s="2">
        <v>75.740000000000009</v>
      </c>
      <c r="D5638" s="3">
        <v>3.4914031547858628</v>
      </c>
      <c r="E5638" s="4">
        <v>0</v>
      </c>
      <c r="F5638" s="5">
        <v>1.5354300000000001</v>
      </c>
      <c r="G5638" s="6">
        <v>69.44</v>
      </c>
      <c r="H5638" s="7">
        <v>2.7925438412373391</v>
      </c>
      <c r="I5638" s="8">
        <v>0</v>
      </c>
      <c r="J5638" s="4">
        <v>64</v>
      </c>
      <c r="K5638" s="4">
        <v>6250</v>
      </c>
      <c r="L5638" s="5">
        <v>99.4</v>
      </c>
      <c r="M5638" s="6">
        <v>74.228000000000009</v>
      </c>
    </row>
    <row r="5639" spans="1:13" x14ac:dyDescent="0.3">
      <c r="A5639" s="10">
        <v>43631.177083333343</v>
      </c>
      <c r="B5639" s="1">
        <v>5.1181000000000001</v>
      </c>
      <c r="C5639" s="2">
        <v>75.740000000000009</v>
      </c>
      <c r="D5639" s="3">
        <v>3.4994516702835732</v>
      </c>
      <c r="E5639" s="4">
        <v>0</v>
      </c>
      <c r="F5639" s="5">
        <v>1.5354300000000001</v>
      </c>
      <c r="G5639" s="6">
        <v>69.44</v>
      </c>
      <c r="H5639" s="7">
        <v>2.7861211686297689</v>
      </c>
      <c r="I5639" s="8">
        <v>0</v>
      </c>
      <c r="J5639" s="4">
        <v>64</v>
      </c>
      <c r="K5639" s="4">
        <v>6252</v>
      </c>
      <c r="L5639" s="5">
        <v>99.4</v>
      </c>
      <c r="M5639" s="6">
        <v>74.156000000000006</v>
      </c>
    </row>
    <row r="5640" spans="1:13" x14ac:dyDescent="0.3">
      <c r="A5640" s="10">
        <v>43631.1875</v>
      </c>
      <c r="B5640" s="1">
        <v>5.1181000000000001</v>
      </c>
      <c r="C5640" s="2">
        <v>75.740000000000009</v>
      </c>
      <c r="D5640" s="3">
        <v>3.4914031547858628</v>
      </c>
      <c r="E5640" s="4">
        <v>0</v>
      </c>
      <c r="F5640" s="5">
        <v>1.5354300000000001</v>
      </c>
      <c r="G5640" s="6">
        <v>69.44</v>
      </c>
      <c r="H5640" s="7">
        <v>2.7861211686297689</v>
      </c>
      <c r="I5640" s="8">
        <v>0</v>
      </c>
      <c r="J5640" s="4">
        <v>64</v>
      </c>
      <c r="K5640" s="4">
        <v>6249</v>
      </c>
      <c r="L5640" s="5">
        <v>99.41</v>
      </c>
      <c r="M5640" s="6">
        <v>74.066000000000003</v>
      </c>
    </row>
    <row r="5641" spans="1:13" x14ac:dyDescent="0.3">
      <c r="A5641" s="10">
        <v>43631.197916666657</v>
      </c>
      <c r="B5641" s="1">
        <v>5.1181000000000001</v>
      </c>
      <c r="C5641" s="2">
        <v>75.740000000000009</v>
      </c>
      <c r="D5641" s="3">
        <v>3.4833731503601171</v>
      </c>
      <c r="E5641" s="4">
        <v>0</v>
      </c>
      <c r="F5641" s="5">
        <v>1.4960599999999999</v>
      </c>
      <c r="G5641" s="6">
        <v>69.44</v>
      </c>
      <c r="H5641" s="7">
        <v>2.7861211686297689</v>
      </c>
      <c r="I5641" s="8">
        <v>0</v>
      </c>
      <c r="J5641" s="4">
        <v>64</v>
      </c>
      <c r="K5641" s="4">
        <v>6251</v>
      </c>
      <c r="L5641" s="5">
        <v>99.4</v>
      </c>
      <c r="M5641" s="6">
        <v>73.957999999999998</v>
      </c>
    </row>
    <row r="5642" spans="1:13" x14ac:dyDescent="0.3">
      <c r="A5642" s="10">
        <v>43631.208333333343</v>
      </c>
      <c r="B5642" s="1">
        <v>4.9999900000000004</v>
      </c>
      <c r="C5642" s="2">
        <v>75.740000000000009</v>
      </c>
      <c r="D5642" s="3">
        <v>3.4673685045253171</v>
      </c>
      <c r="E5642" s="4">
        <v>0</v>
      </c>
      <c r="F5642" s="5">
        <v>1.4960599999999999</v>
      </c>
      <c r="G5642" s="6">
        <v>69.44</v>
      </c>
      <c r="H5642" s="7">
        <v>2.7925438412373391</v>
      </c>
      <c r="I5642" s="8">
        <v>0</v>
      </c>
      <c r="J5642" s="4">
        <v>64</v>
      </c>
      <c r="K5642" s="4">
        <v>6251</v>
      </c>
      <c r="L5642" s="5">
        <v>99.41</v>
      </c>
      <c r="M5642" s="6">
        <v>73.885999999999996</v>
      </c>
    </row>
    <row r="5643" spans="1:13" x14ac:dyDescent="0.3">
      <c r="A5643" s="10">
        <v>43631.21875</v>
      </c>
      <c r="B5643" s="1">
        <v>4.9999900000000004</v>
      </c>
      <c r="C5643" s="2">
        <v>75.740000000000009</v>
      </c>
      <c r="D5643" s="3">
        <v>3.4593937782612212</v>
      </c>
      <c r="E5643" s="4">
        <v>0</v>
      </c>
      <c r="F5643" s="5">
        <v>1.5354300000000001</v>
      </c>
      <c r="G5643" s="6">
        <v>69.53</v>
      </c>
      <c r="H5643" s="7">
        <v>2.7925438412373391</v>
      </c>
      <c r="I5643" s="8">
        <v>0</v>
      </c>
      <c r="J5643" s="4">
        <v>64</v>
      </c>
      <c r="K5643" s="4">
        <v>6250</v>
      </c>
      <c r="L5643" s="5">
        <v>99.41</v>
      </c>
      <c r="M5643" s="6">
        <v>73.795999999999992</v>
      </c>
    </row>
    <row r="5644" spans="1:13" x14ac:dyDescent="0.3">
      <c r="A5644" s="10">
        <v>43631.229166666657</v>
      </c>
      <c r="B5644" s="1">
        <v>4.9999900000000004</v>
      </c>
      <c r="C5644" s="2">
        <v>75.740000000000009</v>
      </c>
      <c r="D5644" s="3">
        <v>3.4514373933585611</v>
      </c>
      <c r="E5644" s="4">
        <v>0</v>
      </c>
      <c r="F5644" s="5">
        <v>1.5748</v>
      </c>
      <c r="G5644" s="6">
        <v>69.62</v>
      </c>
      <c r="H5644" s="7">
        <v>2.7861211686297689</v>
      </c>
      <c r="I5644" s="8">
        <v>0</v>
      </c>
      <c r="J5644" s="4">
        <v>64</v>
      </c>
      <c r="K5644" s="4">
        <v>6251</v>
      </c>
      <c r="L5644" s="5">
        <v>99.42</v>
      </c>
      <c r="M5644" s="6">
        <v>73.724000000000004</v>
      </c>
    </row>
    <row r="5645" spans="1:13" x14ac:dyDescent="0.3">
      <c r="A5645" s="10">
        <v>43631.239583333343</v>
      </c>
      <c r="B5645" s="1">
        <v>5.0393600000000003</v>
      </c>
      <c r="C5645" s="2">
        <v>75.884</v>
      </c>
      <c r="D5645" s="3">
        <v>3.273406948788383</v>
      </c>
      <c r="E5645" s="4">
        <v>0</v>
      </c>
      <c r="F5645" s="5">
        <v>1.5354300000000001</v>
      </c>
      <c r="G5645" s="6">
        <v>69.62</v>
      </c>
      <c r="H5645" s="7">
        <v>2.7861211686297689</v>
      </c>
      <c r="I5645" s="8">
        <v>0</v>
      </c>
      <c r="J5645" s="4">
        <v>63</v>
      </c>
      <c r="K5645" s="4">
        <v>6243</v>
      </c>
      <c r="L5645" s="5">
        <v>99.44</v>
      </c>
      <c r="M5645" s="6">
        <v>73.724000000000004</v>
      </c>
    </row>
    <row r="5646" spans="1:13" x14ac:dyDescent="0.3">
      <c r="A5646" s="10">
        <v>43631.25</v>
      </c>
      <c r="B5646" s="1">
        <v>5.0393600000000003</v>
      </c>
      <c r="C5646" s="2">
        <v>76.009999999999991</v>
      </c>
      <c r="D5646" s="3">
        <v>3.2136605386403181</v>
      </c>
      <c r="E5646" s="4">
        <v>0</v>
      </c>
      <c r="F5646" s="5">
        <v>1.5354300000000001</v>
      </c>
      <c r="G5646" s="6">
        <v>69.62</v>
      </c>
      <c r="H5646" s="7">
        <v>2.7797132677592891</v>
      </c>
      <c r="I5646" s="8">
        <v>0</v>
      </c>
      <c r="J5646" s="4">
        <v>63</v>
      </c>
      <c r="K5646" s="4">
        <v>6242</v>
      </c>
      <c r="L5646" s="5">
        <v>99.45</v>
      </c>
      <c r="M5646" s="6">
        <v>73.652000000000001</v>
      </c>
    </row>
    <row r="5647" spans="1:13" x14ac:dyDescent="0.3">
      <c r="A5647" s="10">
        <v>43631.260416666657</v>
      </c>
      <c r="B5647" s="1">
        <v>5.0787300000000002</v>
      </c>
      <c r="C5647" s="2">
        <v>76.099999999999994</v>
      </c>
      <c r="D5647" s="3">
        <v>3.191537855100762</v>
      </c>
      <c r="E5647" s="4">
        <v>0</v>
      </c>
      <c r="F5647" s="5">
        <v>1.5354300000000001</v>
      </c>
      <c r="G5647" s="6">
        <v>69.62</v>
      </c>
      <c r="H5647" s="7">
        <v>2.7797132677592891</v>
      </c>
      <c r="I5647" s="8">
        <v>0</v>
      </c>
      <c r="J5647" s="4">
        <v>63</v>
      </c>
      <c r="K5647" s="4">
        <v>6246</v>
      </c>
      <c r="L5647" s="5">
        <v>99.45</v>
      </c>
      <c r="M5647" s="6">
        <v>73.580000000000013</v>
      </c>
    </row>
    <row r="5648" spans="1:13" x14ac:dyDescent="0.3">
      <c r="A5648" s="10">
        <v>43631.270833333343</v>
      </c>
      <c r="B5648" s="1">
        <v>5.3543200000000004</v>
      </c>
      <c r="C5648" s="2">
        <v>76.099999999999994</v>
      </c>
      <c r="D5648" s="3">
        <v>3.16956746304349</v>
      </c>
      <c r="E5648" s="4">
        <v>0</v>
      </c>
      <c r="F5648" s="5">
        <v>1.5354300000000001</v>
      </c>
      <c r="G5648" s="6">
        <v>69.62</v>
      </c>
      <c r="H5648" s="7">
        <v>2.7797132677592891</v>
      </c>
      <c r="I5648" s="8">
        <v>0</v>
      </c>
      <c r="J5648" s="4">
        <v>63</v>
      </c>
      <c r="K5648" s="4">
        <v>6246</v>
      </c>
      <c r="L5648" s="5">
        <v>99.46</v>
      </c>
      <c r="M5648" s="6">
        <v>73.52600000000001</v>
      </c>
    </row>
    <row r="5649" spans="1:13" x14ac:dyDescent="0.3">
      <c r="A5649" s="10">
        <v>43631.28125</v>
      </c>
      <c r="B5649" s="1">
        <v>5.1181000000000001</v>
      </c>
      <c r="C5649" s="2">
        <v>76.099999999999994</v>
      </c>
      <c r="D5649" s="3">
        <v>3.16227766016838</v>
      </c>
      <c r="E5649" s="4">
        <v>0</v>
      </c>
      <c r="F5649" s="5">
        <v>1.5354300000000001</v>
      </c>
      <c r="G5649" s="6">
        <v>69.62</v>
      </c>
      <c r="H5649" s="7">
        <v>2.7861211686297689</v>
      </c>
      <c r="I5649" s="8">
        <v>0</v>
      </c>
      <c r="J5649" s="4">
        <v>63</v>
      </c>
      <c r="K5649" s="4">
        <v>6246</v>
      </c>
      <c r="L5649" s="5">
        <v>99.47</v>
      </c>
      <c r="M5649" s="6">
        <v>73.472000000000008</v>
      </c>
    </row>
    <row r="5650" spans="1:13" x14ac:dyDescent="0.3">
      <c r="A5650" s="10">
        <v>43631.291666666657</v>
      </c>
      <c r="B5650" s="1">
        <v>5.0393600000000003</v>
      </c>
      <c r="C5650" s="2">
        <v>75.974000000000004</v>
      </c>
      <c r="D5650" s="3">
        <v>3.1768740706497689</v>
      </c>
      <c r="E5650" s="4">
        <v>0</v>
      </c>
      <c r="F5650" s="5">
        <v>1.5354300000000001</v>
      </c>
      <c r="G5650" s="6">
        <v>69.62</v>
      </c>
      <c r="H5650" s="7">
        <v>2.7925438412373391</v>
      </c>
      <c r="I5650" s="8">
        <v>0</v>
      </c>
      <c r="J5650" s="4">
        <v>63</v>
      </c>
      <c r="K5650" s="4">
        <v>6246</v>
      </c>
      <c r="L5650" s="5">
        <v>99.47</v>
      </c>
      <c r="M5650" s="6">
        <v>73.418000000000006</v>
      </c>
    </row>
    <row r="5651" spans="1:13" x14ac:dyDescent="0.3">
      <c r="A5651" s="10">
        <v>43631.302083333343</v>
      </c>
      <c r="B5651" s="1">
        <v>5.1181000000000001</v>
      </c>
      <c r="C5651" s="2">
        <v>75.92</v>
      </c>
      <c r="D5651" s="3">
        <v>3.16956746304349</v>
      </c>
      <c r="E5651" s="4">
        <v>0</v>
      </c>
      <c r="F5651" s="5">
        <v>1.5354300000000001</v>
      </c>
      <c r="G5651" s="6">
        <v>69.62</v>
      </c>
      <c r="H5651" s="7">
        <v>2.7925438412373391</v>
      </c>
      <c r="I5651" s="8">
        <v>0</v>
      </c>
      <c r="J5651" s="4">
        <v>63</v>
      </c>
      <c r="K5651" s="4">
        <v>6247</v>
      </c>
      <c r="L5651" s="5">
        <v>99.48</v>
      </c>
      <c r="M5651" s="6">
        <v>73.364000000000004</v>
      </c>
    </row>
    <row r="5652" spans="1:13" x14ac:dyDescent="0.3">
      <c r="A5652" s="10">
        <v>43631.3125</v>
      </c>
      <c r="B5652" s="1">
        <v>5.0393600000000003</v>
      </c>
      <c r="C5652" s="2">
        <v>75.793999999999997</v>
      </c>
      <c r="D5652" s="3">
        <v>3.1988951096913971</v>
      </c>
      <c r="E5652" s="4">
        <v>0</v>
      </c>
      <c r="F5652" s="5">
        <v>1.5354300000000001</v>
      </c>
      <c r="G5652" s="6">
        <v>69.62</v>
      </c>
      <c r="H5652" s="7">
        <v>2.7989813196343629</v>
      </c>
      <c r="I5652" s="8">
        <v>0</v>
      </c>
      <c r="J5652" s="4">
        <v>64</v>
      </c>
      <c r="K5652" s="4">
        <v>6250</v>
      </c>
      <c r="L5652" s="5">
        <v>99.49</v>
      </c>
      <c r="M5652" s="6">
        <v>73.328000000000003</v>
      </c>
    </row>
    <row r="5653" spans="1:13" x14ac:dyDescent="0.3">
      <c r="A5653" s="10">
        <v>43631.322916666657</v>
      </c>
      <c r="B5653" s="1">
        <v>5.0393600000000003</v>
      </c>
      <c r="C5653" s="2">
        <v>75.740000000000009</v>
      </c>
      <c r="D5653" s="3">
        <v>3.1988951096913971</v>
      </c>
      <c r="E5653" s="4">
        <v>0</v>
      </c>
      <c r="F5653" s="5">
        <v>1.5354300000000001</v>
      </c>
      <c r="G5653" s="6">
        <v>69.62</v>
      </c>
      <c r="H5653" s="7">
        <v>2.8054336379517131</v>
      </c>
      <c r="I5653" s="8">
        <v>0</v>
      </c>
      <c r="J5653" s="4">
        <v>64</v>
      </c>
      <c r="K5653" s="4">
        <v>6248</v>
      </c>
      <c r="L5653" s="5">
        <v>99.51</v>
      </c>
      <c r="M5653" s="6">
        <v>73.31</v>
      </c>
    </row>
    <row r="5654" spans="1:13" x14ac:dyDescent="0.3">
      <c r="A5654" s="10">
        <v>43631.333333333343</v>
      </c>
      <c r="B5654" s="1">
        <v>5.15747</v>
      </c>
      <c r="C5654" s="2">
        <v>75.740000000000009</v>
      </c>
      <c r="D5654" s="3">
        <v>3.191537855100762</v>
      </c>
      <c r="E5654" s="4">
        <v>0</v>
      </c>
      <c r="F5654" s="5">
        <v>1.5354300000000001</v>
      </c>
      <c r="G5654" s="6">
        <v>69.62</v>
      </c>
      <c r="H5654" s="7">
        <v>2.811900830398939</v>
      </c>
      <c r="I5654" s="8">
        <v>0</v>
      </c>
      <c r="J5654" s="4">
        <v>64</v>
      </c>
      <c r="K5654" s="4">
        <v>6248</v>
      </c>
      <c r="L5654" s="5">
        <v>99.51</v>
      </c>
      <c r="M5654" s="6">
        <v>73.31</v>
      </c>
    </row>
    <row r="5655" spans="1:13" x14ac:dyDescent="0.3">
      <c r="A5655" s="10">
        <v>43631.34375</v>
      </c>
      <c r="B5655" s="1">
        <v>5.15747</v>
      </c>
      <c r="C5655" s="2">
        <v>75.740000000000009</v>
      </c>
      <c r="D5655" s="3">
        <v>3.1988951096913971</v>
      </c>
      <c r="E5655" s="4">
        <v>0</v>
      </c>
      <c r="F5655" s="5">
        <v>1.4960599999999999</v>
      </c>
      <c r="G5655" s="6">
        <v>69.62</v>
      </c>
      <c r="H5655" s="7">
        <v>2.818382931264455</v>
      </c>
      <c r="I5655" s="8">
        <v>0</v>
      </c>
      <c r="J5655" s="4">
        <v>64</v>
      </c>
      <c r="K5655" s="4">
        <v>6250</v>
      </c>
      <c r="L5655" s="5">
        <v>99.51</v>
      </c>
      <c r="M5655" s="6">
        <v>73.292000000000002</v>
      </c>
    </row>
    <row r="5656" spans="1:13" x14ac:dyDescent="0.3">
      <c r="A5656" s="10">
        <v>43631.354166666657</v>
      </c>
      <c r="B5656" s="1">
        <v>5.1181000000000001</v>
      </c>
      <c r="C5656" s="2">
        <v>75.757999999999996</v>
      </c>
      <c r="D5656" s="3">
        <v>3.184197521726126</v>
      </c>
      <c r="E5656" s="4">
        <v>0</v>
      </c>
      <c r="F5656" s="5">
        <v>1.4960599999999999</v>
      </c>
      <c r="G5656" s="6">
        <v>69.62</v>
      </c>
      <c r="H5656" s="7">
        <v>2.824879974915707</v>
      </c>
      <c r="I5656" s="8">
        <v>0</v>
      </c>
      <c r="J5656" s="4">
        <v>64</v>
      </c>
      <c r="K5656" s="4">
        <v>6249</v>
      </c>
      <c r="L5656" s="5">
        <v>99.51</v>
      </c>
      <c r="M5656" s="6">
        <v>73.292000000000002</v>
      </c>
    </row>
    <row r="5657" spans="1:13" x14ac:dyDescent="0.3">
      <c r="A5657" s="10">
        <v>43631.364583333343</v>
      </c>
      <c r="B5657" s="1">
        <v>5.0393600000000003</v>
      </c>
      <c r="C5657" s="2">
        <v>75.92</v>
      </c>
      <c r="D5657" s="3">
        <v>3.1768740706497689</v>
      </c>
      <c r="E5657" s="4">
        <v>0</v>
      </c>
      <c r="F5657" s="5">
        <v>1.4960599999999999</v>
      </c>
      <c r="G5657" s="6">
        <v>69.62</v>
      </c>
      <c r="H5657" s="7">
        <v>2.818382931264455</v>
      </c>
      <c r="I5657" s="8">
        <v>0</v>
      </c>
      <c r="J5657" s="4">
        <v>64</v>
      </c>
      <c r="K5657" s="4">
        <v>6250</v>
      </c>
      <c r="L5657" s="5">
        <v>99.52</v>
      </c>
      <c r="M5657" s="6">
        <v>73.292000000000002</v>
      </c>
    </row>
    <row r="5658" spans="1:13" x14ac:dyDescent="0.3">
      <c r="A5658" s="10">
        <v>43631.375</v>
      </c>
      <c r="B5658" s="1">
        <v>5.1181000000000001</v>
      </c>
      <c r="C5658" s="2">
        <v>75.92</v>
      </c>
      <c r="D5658" s="3">
        <v>3.16227766016838</v>
      </c>
      <c r="E5658" s="4">
        <v>0</v>
      </c>
      <c r="F5658" s="5">
        <v>1.4960599999999999</v>
      </c>
      <c r="G5658" s="6">
        <v>69.62</v>
      </c>
      <c r="H5658" s="7">
        <v>2.824879974915707</v>
      </c>
      <c r="I5658" s="8">
        <v>0</v>
      </c>
      <c r="J5658" s="4">
        <v>64</v>
      </c>
      <c r="K5658" s="4">
        <v>6251</v>
      </c>
      <c r="L5658" s="5">
        <v>99.53</v>
      </c>
      <c r="M5658" s="6">
        <v>73.31</v>
      </c>
    </row>
    <row r="5659" spans="1:13" x14ac:dyDescent="0.3">
      <c r="A5659" s="10">
        <v>43631.385416666657</v>
      </c>
      <c r="B5659" s="1">
        <v>5.0787300000000002</v>
      </c>
      <c r="C5659" s="2">
        <v>75.92</v>
      </c>
      <c r="D5659" s="3">
        <v>3.16227766016838</v>
      </c>
      <c r="E5659" s="4">
        <v>0</v>
      </c>
      <c r="F5659" s="5">
        <v>1.4960599999999999</v>
      </c>
      <c r="G5659" s="6">
        <v>69.62</v>
      </c>
      <c r="H5659" s="7">
        <v>2.824879974915707</v>
      </c>
      <c r="I5659" s="8">
        <v>0</v>
      </c>
      <c r="J5659" s="4">
        <v>64</v>
      </c>
      <c r="K5659" s="4">
        <v>6249</v>
      </c>
      <c r="L5659" s="5">
        <v>99.51</v>
      </c>
      <c r="M5659" s="6">
        <v>73.328000000000003</v>
      </c>
    </row>
    <row r="5660" spans="1:13" x14ac:dyDescent="0.3">
      <c r="A5660" s="10">
        <v>43631.395833333343</v>
      </c>
      <c r="B5660" s="1">
        <v>4.9606199999999996</v>
      </c>
      <c r="C5660" s="2">
        <v>75.92</v>
      </c>
      <c r="D5660" s="3">
        <v>3.1550046233746269</v>
      </c>
      <c r="E5660" s="4">
        <v>0</v>
      </c>
      <c r="F5660" s="5">
        <v>1.4960599999999999</v>
      </c>
      <c r="G5660" s="6">
        <v>69.62</v>
      </c>
      <c r="H5660" s="7">
        <v>2.8313919957993789</v>
      </c>
      <c r="I5660" s="8">
        <v>0</v>
      </c>
      <c r="J5660" s="4">
        <v>64</v>
      </c>
      <c r="K5660" s="4">
        <v>6251</v>
      </c>
      <c r="L5660" s="5">
        <v>99.5</v>
      </c>
      <c r="M5660" s="6">
        <v>73.382000000000005</v>
      </c>
    </row>
    <row r="5661" spans="1:13" x14ac:dyDescent="0.3">
      <c r="A5661" s="10">
        <v>43631.40625</v>
      </c>
      <c r="B5661" s="1">
        <v>4.9999900000000004</v>
      </c>
      <c r="C5661" s="2">
        <v>75.92</v>
      </c>
      <c r="D5661" s="3">
        <v>3.1188895840939379</v>
      </c>
      <c r="E5661" s="4">
        <v>0</v>
      </c>
      <c r="F5661" s="5">
        <v>1.4960599999999999</v>
      </c>
      <c r="G5661" s="6">
        <v>69.62</v>
      </c>
      <c r="H5661" s="7">
        <v>2.824879974915707</v>
      </c>
      <c r="I5661" s="8">
        <v>0</v>
      </c>
      <c r="J5661" s="4">
        <v>64</v>
      </c>
      <c r="K5661" s="4">
        <v>6252</v>
      </c>
      <c r="L5661" s="5">
        <v>99.49</v>
      </c>
      <c r="M5661" s="6">
        <v>73.454000000000008</v>
      </c>
    </row>
    <row r="5662" spans="1:13" x14ac:dyDescent="0.3">
      <c r="A5662" s="10">
        <v>43631.416666666657</v>
      </c>
      <c r="B5662" s="1">
        <v>5.0787300000000002</v>
      </c>
      <c r="C5662" s="2">
        <v>75.92</v>
      </c>
      <c r="D5662" s="3">
        <v>3.1188895840939379</v>
      </c>
      <c r="E5662" s="4">
        <v>0</v>
      </c>
      <c r="F5662" s="5">
        <v>1.4960599999999999</v>
      </c>
      <c r="G5662" s="6">
        <v>69.62</v>
      </c>
      <c r="H5662" s="7">
        <v>2.8379190284415552</v>
      </c>
      <c r="I5662" s="8">
        <v>0</v>
      </c>
      <c r="J5662" s="4">
        <v>64</v>
      </c>
      <c r="K5662" s="4">
        <v>6250</v>
      </c>
      <c r="L5662" s="5">
        <v>99.48</v>
      </c>
      <c r="M5662" s="6">
        <v>73.580000000000013</v>
      </c>
    </row>
    <row r="5663" spans="1:13" x14ac:dyDescent="0.3">
      <c r="A5663" s="10">
        <v>43631.427083333343</v>
      </c>
      <c r="B5663" s="1">
        <v>5.1181000000000001</v>
      </c>
      <c r="C5663" s="2">
        <v>75.92</v>
      </c>
      <c r="D5663" s="3">
        <v>3.1188895840939379</v>
      </c>
      <c r="E5663" s="4">
        <v>0</v>
      </c>
      <c r="F5663" s="5">
        <v>1.45669</v>
      </c>
      <c r="G5663" s="6">
        <v>69.62</v>
      </c>
      <c r="H5663" s="7">
        <v>2.8313919957993789</v>
      </c>
      <c r="I5663" s="8">
        <v>0</v>
      </c>
      <c r="J5663" s="4">
        <v>64</v>
      </c>
      <c r="K5663" s="4">
        <v>6252</v>
      </c>
      <c r="L5663" s="5">
        <v>99.46</v>
      </c>
      <c r="M5663" s="6">
        <v>73.759999999999991</v>
      </c>
    </row>
    <row r="5664" spans="1:13" x14ac:dyDescent="0.3">
      <c r="A5664" s="10">
        <v>43631.4375</v>
      </c>
      <c r="B5664" s="1">
        <v>5.1968399999999999</v>
      </c>
      <c r="C5664" s="2">
        <v>75.92</v>
      </c>
      <c r="D5664" s="3">
        <v>3.126079367123956</v>
      </c>
      <c r="E5664" s="4">
        <v>0</v>
      </c>
      <c r="F5664" s="5">
        <v>1.45669</v>
      </c>
      <c r="G5664" s="6">
        <v>69.62</v>
      </c>
      <c r="H5664" s="7">
        <v>2.8313919957993789</v>
      </c>
      <c r="I5664" s="8">
        <v>0</v>
      </c>
      <c r="J5664" s="4">
        <v>64</v>
      </c>
      <c r="K5664" s="4">
        <v>6253</v>
      </c>
      <c r="L5664" s="5">
        <v>99.45</v>
      </c>
      <c r="M5664" s="6">
        <v>73.994</v>
      </c>
    </row>
    <row r="5665" spans="1:13" x14ac:dyDescent="0.3">
      <c r="A5665" s="10">
        <v>43631.447916666657</v>
      </c>
      <c r="B5665" s="1">
        <v>5.2362100000000007</v>
      </c>
      <c r="C5665" s="2">
        <v>75.92</v>
      </c>
      <c r="D5665" s="3">
        <v>3.126079367123956</v>
      </c>
      <c r="E5665" s="4">
        <v>0</v>
      </c>
      <c r="F5665" s="5">
        <v>1.4960599999999999</v>
      </c>
      <c r="G5665" s="6">
        <v>69.62</v>
      </c>
      <c r="H5665" s="7">
        <v>2.824879974915707</v>
      </c>
      <c r="I5665" s="8">
        <v>0</v>
      </c>
      <c r="J5665" s="4">
        <v>64</v>
      </c>
      <c r="K5665" s="4">
        <v>6254</v>
      </c>
      <c r="L5665" s="5">
        <v>99.45</v>
      </c>
      <c r="M5665" s="6">
        <v>74.26400000000001</v>
      </c>
    </row>
    <row r="5666" spans="1:13" x14ac:dyDescent="0.3">
      <c r="A5666" s="10">
        <v>43631.458333333343</v>
      </c>
      <c r="B5666" s="1">
        <v>5.1968399999999999</v>
      </c>
      <c r="C5666" s="2">
        <v>75.92</v>
      </c>
      <c r="D5666" s="3">
        <v>3.126079367123956</v>
      </c>
      <c r="E5666" s="4">
        <v>0</v>
      </c>
      <c r="F5666" s="5">
        <v>1.4960599999999999</v>
      </c>
      <c r="G5666" s="6">
        <v>69.62</v>
      </c>
      <c r="H5666" s="7">
        <v>2.8379190284415552</v>
      </c>
      <c r="I5666" s="8">
        <v>0</v>
      </c>
      <c r="J5666" s="4">
        <v>64</v>
      </c>
      <c r="K5666" s="4">
        <v>6254</v>
      </c>
      <c r="L5666" s="5">
        <v>99.43</v>
      </c>
      <c r="M5666" s="6">
        <v>74.587999999999994</v>
      </c>
    </row>
    <row r="5667" spans="1:13" x14ac:dyDescent="0.3">
      <c r="A5667" s="10">
        <v>43631.46875</v>
      </c>
      <c r="B5667" s="1">
        <v>4.9999900000000004</v>
      </c>
      <c r="C5667" s="2">
        <v>76.063999999999993</v>
      </c>
      <c r="D5667" s="3">
        <v>3.1188895840939379</v>
      </c>
      <c r="E5667" s="4">
        <v>0</v>
      </c>
      <c r="F5667" s="5">
        <v>1.4960599999999999</v>
      </c>
      <c r="G5667" s="6">
        <v>69.62</v>
      </c>
      <c r="H5667" s="7">
        <v>2.8444611074479171</v>
      </c>
      <c r="I5667" s="8">
        <v>0</v>
      </c>
      <c r="J5667" s="4">
        <v>65</v>
      </c>
      <c r="K5667" s="4">
        <v>6255</v>
      </c>
      <c r="L5667" s="5">
        <v>99.43</v>
      </c>
      <c r="M5667" s="6">
        <v>74.912000000000006</v>
      </c>
    </row>
    <row r="5668" spans="1:13" x14ac:dyDescent="0.3">
      <c r="A5668" s="10">
        <v>43631.479166666657</v>
      </c>
      <c r="B5668" s="1">
        <v>4.3307000000000002</v>
      </c>
      <c r="C5668" s="2">
        <v>76.099999999999994</v>
      </c>
      <c r="D5668" s="3">
        <v>3.1477483141013169</v>
      </c>
      <c r="E5668" s="4">
        <v>0</v>
      </c>
      <c r="F5668" s="5">
        <v>1.4960599999999999</v>
      </c>
      <c r="G5668" s="6">
        <v>69.62</v>
      </c>
      <c r="H5668" s="7">
        <v>2.8444611074479171</v>
      </c>
      <c r="I5668" s="8">
        <v>0</v>
      </c>
      <c r="J5668" s="4">
        <v>64</v>
      </c>
      <c r="K5668" s="4">
        <v>6254</v>
      </c>
      <c r="L5668" s="5">
        <v>99.43</v>
      </c>
      <c r="M5668" s="6">
        <v>75.23599999999999</v>
      </c>
    </row>
    <row r="5669" spans="1:13" x14ac:dyDescent="0.3">
      <c r="A5669" s="10">
        <v>43631.489583333343</v>
      </c>
      <c r="B5669" s="1">
        <v>4.1338499999999998</v>
      </c>
      <c r="C5669" s="2">
        <v>76.099999999999994</v>
      </c>
      <c r="D5669" s="3">
        <v>3.1550046233746269</v>
      </c>
      <c r="E5669" s="4">
        <v>0</v>
      </c>
      <c r="F5669" s="5">
        <v>1.4960599999999999</v>
      </c>
      <c r="G5669" s="6">
        <v>69.62</v>
      </c>
      <c r="H5669" s="7">
        <v>2.8379190284415552</v>
      </c>
      <c r="I5669" s="8">
        <v>0</v>
      </c>
      <c r="J5669" s="4">
        <v>64</v>
      </c>
      <c r="K5669" s="4">
        <v>6254</v>
      </c>
      <c r="L5669" s="5">
        <v>99.41</v>
      </c>
      <c r="M5669" s="6">
        <v>75.650000000000006</v>
      </c>
    </row>
    <row r="5670" spans="1:13" x14ac:dyDescent="0.3">
      <c r="A5670" s="10">
        <v>43631.5</v>
      </c>
      <c r="B5670" s="1">
        <v>4.1732200000000006</v>
      </c>
      <c r="C5670" s="2">
        <v>76.099999999999994</v>
      </c>
      <c r="D5670" s="3">
        <v>3.1332857243155861</v>
      </c>
      <c r="E5670" s="4">
        <v>0</v>
      </c>
      <c r="F5670" s="5">
        <v>1.4960599999999999</v>
      </c>
      <c r="G5670" s="6">
        <v>69.62</v>
      </c>
      <c r="H5670" s="7">
        <v>2.8444611074479171</v>
      </c>
      <c r="I5670" s="8">
        <v>0</v>
      </c>
      <c r="J5670" s="4">
        <v>65</v>
      </c>
      <c r="K5670" s="4">
        <v>6255</v>
      </c>
      <c r="L5670" s="5">
        <v>99.41</v>
      </c>
      <c r="M5670" s="6">
        <v>76.081999999999994</v>
      </c>
    </row>
    <row r="5671" spans="1:13" x14ac:dyDescent="0.3">
      <c r="A5671" s="10">
        <v>43631.510416666657</v>
      </c>
      <c r="B5671" s="1">
        <v>4.2913300000000003</v>
      </c>
      <c r="C5671" s="2">
        <v>76.009999999999991</v>
      </c>
      <c r="D5671" s="3">
        <v>3.0974192992165812</v>
      </c>
      <c r="E5671" s="4">
        <v>0</v>
      </c>
      <c r="F5671" s="5">
        <v>1.4960599999999999</v>
      </c>
      <c r="G5671" s="6">
        <v>69.62</v>
      </c>
      <c r="H5671" s="7">
        <v>2.85101826750391</v>
      </c>
      <c r="I5671" s="8">
        <v>0</v>
      </c>
      <c r="J5671" s="4">
        <v>65</v>
      </c>
      <c r="K5671" s="4">
        <v>6255</v>
      </c>
      <c r="L5671" s="5">
        <v>99.39</v>
      </c>
      <c r="M5671" s="6">
        <v>76.550000000000011</v>
      </c>
    </row>
    <row r="5672" spans="1:13" x14ac:dyDescent="0.3">
      <c r="A5672" s="10">
        <v>43631.520833333343</v>
      </c>
      <c r="B5672" s="1">
        <v>4.40944</v>
      </c>
      <c r="C5672" s="2">
        <v>75.92</v>
      </c>
      <c r="D5672" s="3">
        <v>3.083187950249354</v>
      </c>
      <c r="E5672" s="4">
        <v>0</v>
      </c>
      <c r="F5672" s="5">
        <v>1.4960599999999999</v>
      </c>
      <c r="G5672" s="6">
        <v>69.62</v>
      </c>
      <c r="H5672" s="7">
        <v>2.8444611074479171</v>
      </c>
      <c r="I5672" s="8">
        <v>0</v>
      </c>
      <c r="J5672" s="4">
        <v>65</v>
      </c>
      <c r="K5672" s="4">
        <v>6256</v>
      </c>
      <c r="L5672" s="5">
        <v>99.37</v>
      </c>
      <c r="M5672" s="6">
        <v>76.891999999999996</v>
      </c>
    </row>
    <row r="5673" spans="1:13" x14ac:dyDescent="0.3">
      <c r="A5673" s="10">
        <v>43631.53125</v>
      </c>
      <c r="B5673" s="1">
        <v>4.7244000000000002</v>
      </c>
      <c r="C5673" s="2">
        <v>75.793999999999997</v>
      </c>
      <c r="D5673" s="3">
        <v>3.0619634336906789</v>
      </c>
      <c r="E5673" s="4">
        <v>0</v>
      </c>
      <c r="F5673" s="5">
        <v>1.45669</v>
      </c>
      <c r="G5673" s="6">
        <v>69.62</v>
      </c>
      <c r="H5673" s="7">
        <v>2.8444611074479171</v>
      </c>
      <c r="I5673" s="8">
        <v>0</v>
      </c>
      <c r="J5673" s="4">
        <v>65</v>
      </c>
      <c r="K5673" s="4">
        <v>6258</v>
      </c>
      <c r="L5673" s="5">
        <v>99.37</v>
      </c>
      <c r="M5673" s="6">
        <v>77.09</v>
      </c>
    </row>
    <row r="5674" spans="1:13" x14ac:dyDescent="0.3">
      <c r="A5674" s="10">
        <v>43631.541666666657</v>
      </c>
      <c r="B5674" s="1">
        <v>5.15747</v>
      </c>
      <c r="C5674" s="2">
        <v>75.722000000000008</v>
      </c>
      <c r="D5674" s="3">
        <v>3.047894989627983</v>
      </c>
      <c r="E5674" s="4">
        <v>0</v>
      </c>
      <c r="F5674" s="5">
        <v>1.45669</v>
      </c>
      <c r="G5674" s="6">
        <v>69.62</v>
      </c>
      <c r="H5674" s="7">
        <v>2.85101826750391</v>
      </c>
      <c r="I5674" s="8">
        <v>0</v>
      </c>
      <c r="J5674" s="4">
        <v>65</v>
      </c>
      <c r="K5674" s="4">
        <v>6260</v>
      </c>
      <c r="L5674" s="5">
        <v>99.35</v>
      </c>
      <c r="M5674" s="6">
        <v>77.45</v>
      </c>
    </row>
    <row r="5675" spans="1:13" x14ac:dyDescent="0.3">
      <c r="A5675" s="10">
        <v>43631.552083333343</v>
      </c>
      <c r="B5675" s="1">
        <v>5.15747</v>
      </c>
      <c r="C5675" s="2">
        <v>75.56</v>
      </c>
      <c r="D5675" s="3">
        <v>3.0408850256762801</v>
      </c>
      <c r="E5675" s="4">
        <v>0</v>
      </c>
      <c r="F5675" s="5">
        <v>1.4960599999999999</v>
      </c>
      <c r="G5675" s="6">
        <v>69.62</v>
      </c>
      <c r="H5675" s="7">
        <v>2.8575905433749469</v>
      </c>
      <c r="I5675" s="8">
        <v>0</v>
      </c>
      <c r="J5675" s="4">
        <v>65</v>
      </c>
      <c r="K5675" s="4">
        <v>6261</v>
      </c>
      <c r="L5675" s="5">
        <v>99.34</v>
      </c>
      <c r="M5675" s="6">
        <v>77.665999999999997</v>
      </c>
    </row>
    <row r="5676" spans="1:13" x14ac:dyDescent="0.3">
      <c r="A5676" s="10">
        <v>43631.5625</v>
      </c>
      <c r="B5676" s="1">
        <v>5.2755800000000006</v>
      </c>
      <c r="C5676" s="2">
        <v>75.56</v>
      </c>
      <c r="D5676" s="3">
        <v>3.026913428101305</v>
      </c>
      <c r="E5676" s="4">
        <v>0</v>
      </c>
      <c r="F5676" s="5">
        <v>1.4960599999999999</v>
      </c>
      <c r="G5676" s="6">
        <v>69.62</v>
      </c>
      <c r="H5676" s="7">
        <v>2.8575905433749469</v>
      </c>
      <c r="I5676" s="8">
        <v>0</v>
      </c>
      <c r="J5676" s="4">
        <v>65</v>
      </c>
      <c r="K5676" s="4">
        <v>6259</v>
      </c>
      <c r="L5676" s="5">
        <v>99.33</v>
      </c>
      <c r="M5676" s="6">
        <v>77.936000000000007</v>
      </c>
    </row>
    <row r="5677" spans="1:13" x14ac:dyDescent="0.3">
      <c r="A5677" s="10">
        <v>43631.572916666657</v>
      </c>
      <c r="B5677" s="1">
        <v>5.4724300000000001</v>
      </c>
      <c r="C5677" s="2">
        <v>75.56</v>
      </c>
      <c r="D5677" s="3">
        <v>3.0130060241861218</v>
      </c>
      <c r="E5677" s="4">
        <v>0</v>
      </c>
      <c r="F5677" s="5">
        <v>1.4960599999999999</v>
      </c>
      <c r="G5677" s="6">
        <v>69.62</v>
      </c>
      <c r="H5677" s="7">
        <v>2.8641779699065801</v>
      </c>
      <c r="I5677" s="8">
        <v>0</v>
      </c>
      <c r="J5677" s="4">
        <v>65</v>
      </c>
      <c r="K5677" s="4">
        <v>6261</v>
      </c>
      <c r="L5677" s="5">
        <v>99.33</v>
      </c>
      <c r="M5677" s="6">
        <v>78.02600000000001</v>
      </c>
    </row>
    <row r="5678" spans="1:13" x14ac:dyDescent="0.3">
      <c r="A5678" s="10">
        <v>43631.583333333343</v>
      </c>
      <c r="B5678" s="1">
        <v>5.2755800000000006</v>
      </c>
      <c r="C5678" s="2">
        <v>75.56</v>
      </c>
      <c r="D5678" s="3">
        <v>3.0130060241861218</v>
      </c>
      <c r="E5678" s="4">
        <v>0</v>
      </c>
      <c r="F5678" s="5">
        <v>1.4960599999999999</v>
      </c>
      <c r="G5678" s="6">
        <v>69.62</v>
      </c>
      <c r="H5678" s="7">
        <v>2.8575905433749469</v>
      </c>
      <c r="I5678" s="8">
        <v>0</v>
      </c>
      <c r="J5678" s="4">
        <v>65</v>
      </c>
      <c r="K5678" s="4">
        <v>6261</v>
      </c>
      <c r="L5678" s="5">
        <v>99.32</v>
      </c>
      <c r="M5678" s="6">
        <v>78.421999999999997</v>
      </c>
    </row>
    <row r="5679" spans="1:13" x14ac:dyDescent="0.3">
      <c r="A5679" s="10">
        <v>43631.59375</v>
      </c>
      <c r="B5679" s="1">
        <v>5.2362100000000007</v>
      </c>
      <c r="C5679" s="2">
        <v>75.632000000000005</v>
      </c>
      <c r="D5679" s="3">
        <v>3.006076302628232</v>
      </c>
      <c r="E5679" s="4">
        <v>0</v>
      </c>
      <c r="F5679" s="5">
        <v>1.4960599999999999</v>
      </c>
      <c r="G5679" s="6">
        <v>69.62</v>
      </c>
      <c r="H5679" s="7">
        <v>2.8641779699065801</v>
      </c>
      <c r="I5679" s="8">
        <v>0</v>
      </c>
      <c r="J5679" s="4">
        <v>65</v>
      </c>
      <c r="K5679" s="4">
        <v>6260</v>
      </c>
      <c r="L5679" s="5">
        <v>99.32</v>
      </c>
      <c r="M5679" s="6">
        <v>78.584000000000003</v>
      </c>
    </row>
    <row r="5680" spans="1:13" x14ac:dyDescent="0.3">
      <c r="A5680" s="10">
        <v>43631.604166666657</v>
      </c>
      <c r="B5680" s="1">
        <v>5.4330600000000002</v>
      </c>
      <c r="C5680" s="2">
        <v>75.740000000000009</v>
      </c>
      <c r="D5680" s="3">
        <v>2.9922646366081889</v>
      </c>
      <c r="E5680" s="4">
        <v>0</v>
      </c>
      <c r="F5680" s="5">
        <v>1.4960599999999999</v>
      </c>
      <c r="G5680" s="6">
        <v>69.62</v>
      </c>
      <c r="H5680" s="7">
        <v>2.8575905433749469</v>
      </c>
      <c r="I5680" s="8">
        <v>0</v>
      </c>
      <c r="J5680" s="4">
        <v>65</v>
      </c>
      <c r="K5680" s="4">
        <v>6261</v>
      </c>
      <c r="L5680" s="5">
        <v>99.33</v>
      </c>
      <c r="M5680" s="6">
        <v>78.457999999999998</v>
      </c>
    </row>
    <row r="5681" spans="1:13" x14ac:dyDescent="0.3">
      <c r="A5681" s="10">
        <v>43631.614583333343</v>
      </c>
      <c r="B5681" s="1">
        <v>5.4330600000000002</v>
      </c>
      <c r="C5681" s="2">
        <v>75.830000000000013</v>
      </c>
      <c r="D5681" s="3">
        <v>2.971666031738025</v>
      </c>
      <c r="E5681" s="4">
        <v>0</v>
      </c>
      <c r="F5681" s="5">
        <v>1.4960599999999999</v>
      </c>
      <c r="G5681" s="6">
        <v>69.62</v>
      </c>
      <c r="H5681" s="7">
        <v>2.8641779699065801</v>
      </c>
      <c r="I5681" s="8">
        <v>0</v>
      </c>
      <c r="J5681" s="4">
        <v>65</v>
      </c>
      <c r="K5681" s="4">
        <v>6261</v>
      </c>
      <c r="L5681" s="5">
        <v>99.32</v>
      </c>
      <c r="M5681" s="6">
        <v>78.457999999999998</v>
      </c>
    </row>
    <row r="5682" spans="1:13" x14ac:dyDescent="0.3">
      <c r="A5682" s="10">
        <v>43631.625</v>
      </c>
      <c r="B5682" s="1">
        <v>5.2755800000000006</v>
      </c>
      <c r="C5682" s="2">
        <v>75.92</v>
      </c>
      <c r="D5682" s="3">
        <v>2.9580124665515459</v>
      </c>
      <c r="E5682" s="4">
        <v>0</v>
      </c>
      <c r="F5682" s="5">
        <v>1.4960599999999999</v>
      </c>
      <c r="G5682" s="6">
        <v>69.62</v>
      </c>
      <c r="H5682" s="7">
        <v>2.8575905433749469</v>
      </c>
      <c r="I5682" s="8">
        <v>0</v>
      </c>
      <c r="J5682" s="4">
        <v>66</v>
      </c>
      <c r="K5682" s="4">
        <v>6262</v>
      </c>
      <c r="L5682" s="5">
        <v>99.32</v>
      </c>
      <c r="M5682" s="6">
        <v>78.602000000000004</v>
      </c>
    </row>
    <row r="5683" spans="1:13" x14ac:dyDescent="0.3">
      <c r="A5683" s="10">
        <v>43631.635416666657</v>
      </c>
      <c r="B5683" s="1">
        <v>5.2362100000000007</v>
      </c>
      <c r="C5683" s="2">
        <v>76.045999999999992</v>
      </c>
      <c r="D5683" s="3">
        <v>2.951209226666387</v>
      </c>
      <c r="E5683" s="4">
        <v>0</v>
      </c>
      <c r="F5683" s="5">
        <v>1.45669</v>
      </c>
      <c r="G5683" s="6">
        <v>69.62</v>
      </c>
      <c r="H5683" s="7">
        <v>2.8641779699065801</v>
      </c>
      <c r="I5683" s="8">
        <v>0</v>
      </c>
      <c r="J5683" s="4">
        <v>65</v>
      </c>
      <c r="K5683" s="4">
        <v>6261</v>
      </c>
      <c r="L5683" s="5">
        <v>99.32</v>
      </c>
      <c r="M5683" s="6">
        <v>79.033999999999992</v>
      </c>
    </row>
    <row r="5684" spans="1:13" x14ac:dyDescent="0.3">
      <c r="A5684" s="10">
        <v>43631.645833333343</v>
      </c>
      <c r="B5684" s="1">
        <v>5.1181000000000001</v>
      </c>
      <c r="C5684" s="2">
        <v>76.099999999999994</v>
      </c>
      <c r="D5684" s="3">
        <v>2.951209226666387</v>
      </c>
      <c r="E5684" s="4">
        <v>0</v>
      </c>
      <c r="F5684" s="5">
        <v>1.4960599999999999</v>
      </c>
      <c r="G5684" s="6">
        <v>69.62</v>
      </c>
      <c r="H5684" s="7">
        <v>2.8641779699065801</v>
      </c>
      <c r="I5684" s="8">
        <v>0</v>
      </c>
      <c r="J5684" s="4">
        <v>65</v>
      </c>
      <c r="K5684" s="4">
        <v>6261</v>
      </c>
      <c r="L5684" s="5">
        <v>99.31</v>
      </c>
      <c r="M5684" s="6">
        <v>79.484000000000009</v>
      </c>
    </row>
    <row r="5685" spans="1:13" x14ac:dyDescent="0.3">
      <c r="A5685" s="10">
        <v>43631.65625</v>
      </c>
      <c r="B5685" s="1">
        <v>5.1181000000000001</v>
      </c>
      <c r="C5685" s="2">
        <v>76.225999999999999</v>
      </c>
      <c r="D5685" s="3">
        <v>2.951209226666387</v>
      </c>
      <c r="E5685" s="4">
        <v>0</v>
      </c>
      <c r="F5685" s="5">
        <v>1.4960599999999999</v>
      </c>
      <c r="G5685" s="6">
        <v>69.62</v>
      </c>
      <c r="H5685" s="7">
        <v>2.8641779699065801</v>
      </c>
      <c r="I5685" s="8">
        <v>0</v>
      </c>
      <c r="J5685" s="4">
        <v>66</v>
      </c>
      <c r="K5685" s="4">
        <v>6265</v>
      </c>
      <c r="L5685" s="5">
        <v>99.31</v>
      </c>
      <c r="M5685" s="6">
        <v>79.88</v>
      </c>
    </row>
    <row r="5686" spans="1:13" x14ac:dyDescent="0.3">
      <c r="A5686" s="10">
        <v>43631.666666666657</v>
      </c>
      <c r="B5686" s="1">
        <v>5.15747</v>
      </c>
      <c r="C5686" s="2">
        <v>76.28</v>
      </c>
      <c r="D5686" s="3">
        <v>2.951209226666387</v>
      </c>
      <c r="E5686" s="4">
        <v>0</v>
      </c>
      <c r="F5686" s="5">
        <v>1.4960599999999999</v>
      </c>
      <c r="G5686" s="6">
        <v>69.548000000000002</v>
      </c>
      <c r="H5686" s="7">
        <v>2.8575905433749469</v>
      </c>
      <c r="I5686" s="8">
        <v>0</v>
      </c>
      <c r="J5686" s="4">
        <v>66</v>
      </c>
      <c r="K5686" s="4">
        <v>6268</v>
      </c>
      <c r="L5686" s="5">
        <v>99.3</v>
      </c>
      <c r="M5686" s="6">
        <v>80.204000000000008</v>
      </c>
    </row>
    <row r="5687" spans="1:13" x14ac:dyDescent="0.3">
      <c r="A5687" s="10">
        <v>43631.677083333343</v>
      </c>
      <c r="B5687" s="1">
        <v>5.1181000000000001</v>
      </c>
      <c r="C5687" s="2">
        <v>76.28</v>
      </c>
      <c r="D5687" s="3">
        <v>2.9444216337987599</v>
      </c>
      <c r="E5687" s="4">
        <v>0</v>
      </c>
      <c r="F5687" s="5">
        <v>1.4960599999999999</v>
      </c>
      <c r="G5687" s="6">
        <v>69.602000000000004</v>
      </c>
      <c r="H5687" s="7">
        <v>2.8641779699065801</v>
      </c>
      <c r="I5687" s="8">
        <v>0</v>
      </c>
      <c r="J5687" s="4">
        <v>66</v>
      </c>
      <c r="K5687" s="4">
        <v>6266</v>
      </c>
      <c r="L5687" s="5">
        <v>99.3</v>
      </c>
      <c r="M5687" s="6">
        <v>80.402000000000001</v>
      </c>
    </row>
    <row r="5688" spans="1:13" x14ac:dyDescent="0.3">
      <c r="A5688" s="10">
        <v>43631.6875</v>
      </c>
      <c r="B5688" s="1">
        <v>5.0393600000000003</v>
      </c>
      <c r="C5688" s="2">
        <v>76.334000000000003</v>
      </c>
      <c r="D5688" s="3">
        <v>2.9444216337987599</v>
      </c>
      <c r="E5688" s="4">
        <v>0</v>
      </c>
      <c r="F5688" s="5">
        <v>1.4960599999999999</v>
      </c>
      <c r="G5688" s="6">
        <v>69.62</v>
      </c>
      <c r="H5688" s="7">
        <v>2.8707805820246919</v>
      </c>
      <c r="I5688" s="8">
        <v>0</v>
      </c>
      <c r="J5688" s="4">
        <v>66</v>
      </c>
      <c r="K5688" s="4">
        <v>6268</v>
      </c>
      <c r="L5688" s="5">
        <v>99.29</v>
      </c>
      <c r="M5688" s="6">
        <v>80.653999999999996</v>
      </c>
    </row>
    <row r="5689" spans="1:13" x14ac:dyDescent="0.3">
      <c r="A5689" s="10">
        <v>43631.697916666657</v>
      </c>
      <c r="B5689" s="1">
        <v>5.0393600000000003</v>
      </c>
      <c r="C5689" s="2">
        <v>76.460000000000008</v>
      </c>
      <c r="D5689" s="3">
        <v>2.9444216337987599</v>
      </c>
      <c r="E5689" s="4">
        <v>0</v>
      </c>
      <c r="F5689" s="5">
        <v>1.5354300000000001</v>
      </c>
      <c r="G5689" s="6">
        <v>69.62</v>
      </c>
      <c r="H5689" s="7">
        <v>2.8707805820246919</v>
      </c>
      <c r="I5689" s="8">
        <v>0</v>
      </c>
      <c r="J5689" s="4">
        <v>66</v>
      </c>
      <c r="K5689" s="4">
        <v>6268</v>
      </c>
      <c r="L5689" s="5">
        <v>99.29</v>
      </c>
      <c r="M5689" s="6">
        <v>80.725999999999999</v>
      </c>
    </row>
    <row r="5690" spans="1:13" x14ac:dyDescent="0.3">
      <c r="A5690" s="10">
        <v>43631.708333333343</v>
      </c>
      <c r="B5690" s="1">
        <v>5.0787300000000002</v>
      </c>
      <c r="C5690" s="2">
        <v>76.460000000000008</v>
      </c>
      <c r="D5690" s="3">
        <v>2.9444216337987599</v>
      </c>
      <c r="E5690" s="4">
        <v>0</v>
      </c>
      <c r="F5690" s="5">
        <v>1.4960599999999999</v>
      </c>
      <c r="G5690" s="6">
        <v>69.62</v>
      </c>
      <c r="H5690" s="7">
        <v>2.8707805820246919</v>
      </c>
      <c r="I5690" s="8">
        <v>0</v>
      </c>
      <c r="J5690" s="4">
        <v>66</v>
      </c>
      <c r="K5690" s="4">
        <v>6267</v>
      </c>
      <c r="L5690" s="5">
        <v>99.3</v>
      </c>
      <c r="M5690" s="6">
        <v>81.01400000000001</v>
      </c>
    </row>
    <row r="5691" spans="1:13" x14ac:dyDescent="0.3">
      <c r="A5691" s="10">
        <v>43631.71875</v>
      </c>
      <c r="B5691" s="1">
        <v>5.1181000000000001</v>
      </c>
      <c r="C5691" s="2">
        <v>76.460000000000008</v>
      </c>
      <c r="D5691" s="3">
        <v>2.951209226666387</v>
      </c>
      <c r="E5691" s="4">
        <v>0</v>
      </c>
      <c r="F5691" s="5">
        <v>1.4960599999999999</v>
      </c>
      <c r="G5691" s="6">
        <v>69.62</v>
      </c>
      <c r="H5691" s="7">
        <v>2.8707805820246919</v>
      </c>
      <c r="I5691" s="8">
        <v>0</v>
      </c>
      <c r="J5691" s="4">
        <v>65</v>
      </c>
      <c r="K5691" s="4">
        <v>6261</v>
      </c>
      <c r="L5691" s="5">
        <v>99.3</v>
      </c>
      <c r="M5691" s="6">
        <v>81.24799999999999</v>
      </c>
    </row>
    <row r="5692" spans="1:13" x14ac:dyDescent="0.3">
      <c r="A5692" s="10">
        <v>43631.729166666657</v>
      </c>
      <c r="B5692" s="1">
        <v>5.15747</v>
      </c>
      <c r="C5692" s="2">
        <v>76.51400000000001</v>
      </c>
      <c r="D5692" s="3">
        <v>2.951209226666387</v>
      </c>
      <c r="E5692" s="4">
        <v>0</v>
      </c>
      <c r="F5692" s="5">
        <v>1.4960599999999999</v>
      </c>
      <c r="G5692" s="6">
        <v>69.62</v>
      </c>
      <c r="H5692" s="7">
        <v>2.8773984147356702</v>
      </c>
      <c r="I5692" s="8">
        <v>0</v>
      </c>
      <c r="J5692" s="4">
        <v>66</v>
      </c>
      <c r="K5692" s="4">
        <v>6264</v>
      </c>
      <c r="L5692" s="5">
        <v>99.3</v>
      </c>
      <c r="M5692" s="6">
        <v>81.572000000000003</v>
      </c>
    </row>
    <row r="5693" spans="1:13" x14ac:dyDescent="0.3">
      <c r="A5693" s="10">
        <v>43631.739583333343</v>
      </c>
      <c r="B5693" s="1">
        <v>5.0787300000000002</v>
      </c>
      <c r="C5693" s="2">
        <v>76.64</v>
      </c>
      <c r="D5693" s="3">
        <v>2.9648313895243419</v>
      </c>
      <c r="E5693" s="4">
        <v>0</v>
      </c>
      <c r="F5693" s="5">
        <v>1.4960599999999999</v>
      </c>
      <c r="G5693" s="6">
        <v>69.710000000000008</v>
      </c>
      <c r="H5693" s="7">
        <v>2.8707805820246919</v>
      </c>
      <c r="I5693" s="8">
        <v>0</v>
      </c>
      <c r="J5693" s="4">
        <v>66</v>
      </c>
      <c r="K5693" s="4">
        <v>6268</v>
      </c>
      <c r="L5693" s="5">
        <v>99.29</v>
      </c>
      <c r="M5693" s="6">
        <v>81.518000000000001</v>
      </c>
    </row>
    <row r="5694" spans="1:13" x14ac:dyDescent="0.3">
      <c r="A5694" s="10">
        <v>43631.75</v>
      </c>
      <c r="B5694" s="1">
        <v>5.1968399999999999</v>
      </c>
      <c r="C5694" s="2">
        <v>76.64</v>
      </c>
      <c r="D5694" s="3">
        <v>2.971666031738025</v>
      </c>
      <c r="E5694" s="4">
        <v>0</v>
      </c>
      <c r="F5694" s="5">
        <v>1.4960599999999999</v>
      </c>
      <c r="G5694" s="6">
        <v>69.800000000000011</v>
      </c>
      <c r="H5694" s="7">
        <v>2.8641779699065801</v>
      </c>
      <c r="I5694" s="8">
        <v>0</v>
      </c>
      <c r="J5694" s="4">
        <v>66</v>
      </c>
      <c r="K5694" s="4">
        <v>6268</v>
      </c>
      <c r="L5694" s="5">
        <v>99.29</v>
      </c>
      <c r="M5694" s="6">
        <v>81.536000000000001</v>
      </c>
    </row>
    <row r="5695" spans="1:13" x14ac:dyDescent="0.3">
      <c r="A5695" s="10">
        <v>43631.760416666657</v>
      </c>
      <c r="B5695" s="1">
        <v>5.3149500000000014</v>
      </c>
      <c r="C5695" s="2">
        <v>76.64</v>
      </c>
      <c r="D5695" s="3">
        <v>2.98538261891796</v>
      </c>
      <c r="E5695" s="4">
        <v>0</v>
      </c>
      <c r="F5695" s="5">
        <v>1.4960599999999999</v>
      </c>
      <c r="G5695" s="6">
        <v>69.800000000000011</v>
      </c>
      <c r="H5695" s="7">
        <v>2.8773984147356702</v>
      </c>
      <c r="I5695" s="8">
        <v>0</v>
      </c>
      <c r="J5695" s="4">
        <v>67</v>
      </c>
      <c r="K5695" s="4">
        <v>6269</v>
      </c>
      <c r="L5695" s="5">
        <v>99.28</v>
      </c>
      <c r="M5695" s="6">
        <v>81.554000000000002</v>
      </c>
    </row>
    <row r="5696" spans="1:13" x14ac:dyDescent="0.3">
      <c r="A5696" s="10">
        <v>43631.770833333343</v>
      </c>
      <c r="B5696" s="1">
        <v>5.2362100000000007</v>
      </c>
      <c r="C5696" s="2">
        <v>76.64</v>
      </c>
      <c r="D5696" s="3">
        <v>2.9991625189876499</v>
      </c>
      <c r="E5696" s="4">
        <v>0</v>
      </c>
      <c r="F5696" s="5">
        <v>1.5354300000000001</v>
      </c>
      <c r="G5696" s="6">
        <v>69.800000000000011</v>
      </c>
      <c r="H5696" s="7">
        <v>2.8707805820246919</v>
      </c>
      <c r="I5696" s="8">
        <v>0</v>
      </c>
      <c r="J5696" s="4">
        <v>67</v>
      </c>
      <c r="K5696" s="4">
        <v>6271</v>
      </c>
      <c r="L5696" s="5">
        <v>99.29</v>
      </c>
      <c r="M5696" s="6">
        <v>81.427999999999997</v>
      </c>
    </row>
    <row r="5697" spans="1:13" x14ac:dyDescent="0.3">
      <c r="A5697" s="10">
        <v>43631.78125</v>
      </c>
      <c r="B5697" s="1">
        <v>5.3149500000000014</v>
      </c>
      <c r="C5697" s="2">
        <v>76.64</v>
      </c>
      <c r="D5697" s="3">
        <v>3.0199517204020161</v>
      </c>
      <c r="E5697" s="4">
        <v>0</v>
      </c>
      <c r="F5697" s="5">
        <v>1.5354300000000001</v>
      </c>
      <c r="G5697" s="6">
        <v>69.800000000000011</v>
      </c>
      <c r="H5697" s="7">
        <v>2.8773984147356702</v>
      </c>
      <c r="I5697" s="8">
        <v>0</v>
      </c>
      <c r="J5697" s="4">
        <v>67</v>
      </c>
      <c r="K5697" s="4">
        <v>6270</v>
      </c>
      <c r="L5697" s="5">
        <v>99.3</v>
      </c>
      <c r="M5697" s="6">
        <v>81.391999999999996</v>
      </c>
    </row>
    <row r="5698" spans="1:13" x14ac:dyDescent="0.3">
      <c r="A5698" s="10">
        <v>43631.791666666657</v>
      </c>
      <c r="B5698" s="1">
        <v>5.1968399999999999</v>
      </c>
      <c r="C5698" s="2">
        <v>76.64</v>
      </c>
      <c r="D5698" s="3">
        <v>3.006076302628232</v>
      </c>
      <c r="E5698" s="4">
        <v>0</v>
      </c>
      <c r="F5698" s="5">
        <v>1.5354300000000001</v>
      </c>
      <c r="G5698" s="6">
        <v>69.800000000000011</v>
      </c>
      <c r="H5698" s="7">
        <v>2.8707805820246919</v>
      </c>
      <c r="I5698" s="8">
        <v>0</v>
      </c>
      <c r="J5698" s="4">
        <v>67</v>
      </c>
      <c r="K5698" s="4">
        <v>6270</v>
      </c>
      <c r="L5698" s="5">
        <v>99.31</v>
      </c>
      <c r="M5698" s="6">
        <v>81.301999999999992</v>
      </c>
    </row>
    <row r="5699" spans="1:13" x14ac:dyDescent="0.3">
      <c r="A5699" s="10">
        <v>43631.802083333343</v>
      </c>
      <c r="B5699" s="1">
        <v>5.4724300000000001</v>
      </c>
      <c r="C5699" s="2">
        <v>76.64</v>
      </c>
      <c r="D5699" s="3">
        <v>2.98538261891796</v>
      </c>
      <c r="E5699" s="4">
        <v>0</v>
      </c>
      <c r="F5699" s="5">
        <v>1.4960599999999999</v>
      </c>
      <c r="G5699" s="6">
        <v>69.800000000000011</v>
      </c>
      <c r="H5699" s="7">
        <v>2.8773984147356702</v>
      </c>
      <c r="I5699" s="8">
        <v>0</v>
      </c>
      <c r="J5699" s="4">
        <v>67</v>
      </c>
      <c r="K5699" s="4">
        <v>6269</v>
      </c>
      <c r="L5699" s="5">
        <v>99.33</v>
      </c>
      <c r="M5699" s="6">
        <v>81.122</v>
      </c>
    </row>
    <row r="5700" spans="1:13" x14ac:dyDescent="0.3">
      <c r="A5700" s="10">
        <v>43631.8125</v>
      </c>
      <c r="B5700" s="1">
        <v>6.1810900000000002</v>
      </c>
      <c r="C5700" s="2">
        <v>76.64</v>
      </c>
      <c r="D5700" s="3">
        <v>2.971666031738025</v>
      </c>
      <c r="E5700" s="4">
        <v>0</v>
      </c>
      <c r="F5700" s="5">
        <v>1.4960599999999999</v>
      </c>
      <c r="G5700" s="6">
        <v>69.800000000000011</v>
      </c>
      <c r="H5700" s="7">
        <v>2.8773984147356702</v>
      </c>
      <c r="I5700" s="8">
        <v>0</v>
      </c>
      <c r="J5700" s="4">
        <v>67</v>
      </c>
      <c r="K5700" s="4">
        <v>6271</v>
      </c>
      <c r="L5700" s="5">
        <v>99.34</v>
      </c>
      <c r="M5700" s="6">
        <v>80.852000000000004</v>
      </c>
    </row>
    <row r="5701" spans="1:13" x14ac:dyDescent="0.3">
      <c r="A5701" s="10">
        <v>43631.822916666657</v>
      </c>
      <c r="B5701" s="1">
        <v>5.7086499999999996</v>
      </c>
      <c r="C5701" s="2">
        <v>76.712000000000003</v>
      </c>
      <c r="D5701" s="3">
        <v>2.9648313895243419</v>
      </c>
      <c r="E5701" s="4">
        <v>0</v>
      </c>
      <c r="F5701" s="5">
        <v>1.4960599999999999</v>
      </c>
      <c r="G5701" s="6">
        <v>69.800000000000011</v>
      </c>
      <c r="H5701" s="7">
        <v>2.8773984147356702</v>
      </c>
      <c r="I5701" s="8">
        <v>0</v>
      </c>
      <c r="J5701" s="4">
        <v>66</v>
      </c>
      <c r="K5701" s="4">
        <v>6268</v>
      </c>
      <c r="L5701" s="5">
        <v>99.35</v>
      </c>
      <c r="M5701" s="6">
        <v>80.563999999999993</v>
      </c>
    </row>
    <row r="5702" spans="1:13" x14ac:dyDescent="0.3">
      <c r="A5702" s="10">
        <v>43631.833333333343</v>
      </c>
      <c r="B5702" s="1">
        <v>5.3936900000000003</v>
      </c>
      <c r="C5702" s="2">
        <v>76.873999999999995</v>
      </c>
      <c r="D5702" s="3">
        <v>2.951209226666387</v>
      </c>
      <c r="E5702" s="4">
        <v>0</v>
      </c>
      <c r="F5702" s="5">
        <v>1.4960599999999999</v>
      </c>
      <c r="G5702" s="6">
        <v>69.800000000000011</v>
      </c>
      <c r="H5702" s="7">
        <v>2.8707805820246919</v>
      </c>
      <c r="I5702" s="8">
        <v>0</v>
      </c>
      <c r="J5702" s="4">
        <v>66</v>
      </c>
      <c r="K5702" s="4">
        <v>6268</v>
      </c>
      <c r="L5702" s="5">
        <v>99.35</v>
      </c>
      <c r="M5702" s="6">
        <v>80.257999999999996</v>
      </c>
    </row>
    <row r="5703" spans="1:13" x14ac:dyDescent="0.3">
      <c r="A5703" s="10">
        <v>43631.84375</v>
      </c>
      <c r="B5703" s="1">
        <v>5.2362100000000007</v>
      </c>
      <c r="C5703" s="2">
        <v>77</v>
      </c>
      <c r="D5703" s="3">
        <v>2.9308932452503211</v>
      </c>
      <c r="E5703" s="4">
        <v>0</v>
      </c>
      <c r="F5703" s="5">
        <v>1.5354300000000001</v>
      </c>
      <c r="G5703" s="6">
        <v>69.800000000000011</v>
      </c>
      <c r="H5703" s="7">
        <v>2.8773984147356702</v>
      </c>
      <c r="I5703" s="8">
        <v>0</v>
      </c>
      <c r="J5703" s="4">
        <v>67</v>
      </c>
      <c r="K5703" s="4">
        <v>6270</v>
      </c>
      <c r="L5703" s="5">
        <v>99.35</v>
      </c>
      <c r="M5703" s="6">
        <v>79.97</v>
      </c>
    </row>
    <row r="5704" spans="1:13" x14ac:dyDescent="0.3">
      <c r="A5704" s="10">
        <v>43631.854166666657</v>
      </c>
      <c r="B5704" s="1">
        <v>5.2755800000000006</v>
      </c>
      <c r="C5704" s="2">
        <v>77.162000000000006</v>
      </c>
      <c r="D5704" s="3">
        <v>2.9308932452503211</v>
      </c>
      <c r="E5704" s="4">
        <v>0</v>
      </c>
      <c r="F5704" s="5">
        <v>1.4960599999999999</v>
      </c>
      <c r="G5704" s="6">
        <v>69.926000000000002</v>
      </c>
      <c r="H5704" s="7">
        <v>2.8707805820246919</v>
      </c>
      <c r="I5704" s="8">
        <v>0</v>
      </c>
      <c r="J5704" s="4">
        <v>67</v>
      </c>
      <c r="K5704" s="4">
        <v>6270</v>
      </c>
      <c r="L5704" s="5">
        <v>99.35</v>
      </c>
      <c r="M5704" s="6">
        <v>79.681999999999988</v>
      </c>
    </row>
    <row r="5705" spans="1:13" x14ac:dyDescent="0.3">
      <c r="A5705" s="10">
        <v>43631.864583333343</v>
      </c>
      <c r="B5705" s="1">
        <v>5.3149500000000014</v>
      </c>
      <c r="C5705" s="2">
        <v>77.180000000000007</v>
      </c>
      <c r="D5705" s="3">
        <v>2.9580124665515459</v>
      </c>
      <c r="E5705" s="4">
        <v>0</v>
      </c>
      <c r="F5705" s="5">
        <v>1.4960599999999999</v>
      </c>
      <c r="G5705" s="6">
        <v>70.033999999999992</v>
      </c>
      <c r="H5705" s="7">
        <v>2.8641779699065801</v>
      </c>
      <c r="I5705" s="8">
        <v>0</v>
      </c>
      <c r="J5705" s="4">
        <v>67</v>
      </c>
      <c r="K5705" s="4">
        <v>6269</v>
      </c>
      <c r="L5705" s="5">
        <v>99.36</v>
      </c>
      <c r="M5705" s="6">
        <v>79.412000000000006</v>
      </c>
    </row>
    <row r="5706" spans="1:13" x14ac:dyDescent="0.3">
      <c r="A5706" s="10">
        <v>43631.875</v>
      </c>
      <c r="B5706" s="1">
        <v>5.2755800000000006</v>
      </c>
      <c r="C5706" s="2">
        <v>77.180000000000007</v>
      </c>
      <c r="D5706" s="3">
        <v>2.971666031738025</v>
      </c>
      <c r="E5706" s="4">
        <v>0</v>
      </c>
      <c r="F5706" s="5">
        <v>1.4960599999999999</v>
      </c>
      <c r="G5706" s="6">
        <v>70.16</v>
      </c>
      <c r="H5706" s="7">
        <v>2.8707805820246919</v>
      </c>
      <c r="I5706" s="8">
        <v>0</v>
      </c>
      <c r="J5706" s="4">
        <v>66</v>
      </c>
      <c r="K5706" s="4">
        <v>6268</v>
      </c>
      <c r="L5706" s="5">
        <v>99.36</v>
      </c>
      <c r="M5706" s="6">
        <v>79.16</v>
      </c>
    </row>
    <row r="5707" spans="1:13" x14ac:dyDescent="0.3">
      <c r="A5707" s="10">
        <v>43631.885416666657</v>
      </c>
      <c r="B5707" s="1">
        <v>5.1968399999999999</v>
      </c>
      <c r="C5707" s="2">
        <v>77.342000000000013</v>
      </c>
      <c r="D5707" s="3">
        <v>2.9991625189876499</v>
      </c>
      <c r="E5707" s="4">
        <v>0</v>
      </c>
      <c r="F5707" s="5">
        <v>1.4960599999999999</v>
      </c>
      <c r="G5707" s="6">
        <v>70.286000000000001</v>
      </c>
      <c r="H5707" s="7">
        <v>2.8641779699065801</v>
      </c>
      <c r="I5707" s="8">
        <v>0</v>
      </c>
      <c r="J5707" s="4">
        <v>67</v>
      </c>
      <c r="K5707" s="4">
        <v>6270</v>
      </c>
      <c r="L5707" s="5">
        <v>99.37</v>
      </c>
      <c r="M5707" s="6">
        <v>78.926000000000002</v>
      </c>
    </row>
    <row r="5708" spans="1:13" x14ac:dyDescent="0.3">
      <c r="A5708" s="10">
        <v>43631.895833333343</v>
      </c>
      <c r="B5708" s="1">
        <v>5.2362100000000007</v>
      </c>
      <c r="C5708" s="2">
        <v>77.36</v>
      </c>
      <c r="D5708" s="3">
        <v>3.026913428101305</v>
      </c>
      <c r="E5708" s="4">
        <v>0</v>
      </c>
      <c r="F5708" s="5">
        <v>1.45669</v>
      </c>
      <c r="G5708" s="6">
        <v>70.34</v>
      </c>
      <c r="H5708" s="7">
        <v>2.8444611074479171</v>
      </c>
      <c r="I5708" s="8">
        <v>0</v>
      </c>
      <c r="J5708" s="4">
        <v>66</v>
      </c>
      <c r="K5708" s="4">
        <v>6268</v>
      </c>
      <c r="L5708" s="5">
        <v>99.39</v>
      </c>
      <c r="M5708" s="6">
        <v>78.728000000000009</v>
      </c>
    </row>
    <row r="5709" spans="1:13" x14ac:dyDescent="0.3">
      <c r="A5709" s="10">
        <v>43631.90625</v>
      </c>
      <c r="B5709" s="1">
        <v>5.2755800000000006</v>
      </c>
      <c r="C5709" s="2">
        <v>77.36</v>
      </c>
      <c r="D5709" s="3">
        <v>3.0619634336906789</v>
      </c>
      <c r="E5709" s="4">
        <v>0</v>
      </c>
      <c r="F5709" s="5">
        <v>1.45669</v>
      </c>
      <c r="G5709" s="6">
        <v>70.34</v>
      </c>
      <c r="H5709" s="7">
        <v>2.824879974915707</v>
      </c>
      <c r="I5709" s="8">
        <v>0</v>
      </c>
      <c r="J5709" s="4">
        <v>66</v>
      </c>
      <c r="K5709" s="4">
        <v>6268</v>
      </c>
      <c r="L5709" s="5">
        <v>99.4</v>
      </c>
      <c r="M5709" s="6">
        <v>78.53</v>
      </c>
    </row>
    <row r="5710" spans="1:13" x14ac:dyDescent="0.3">
      <c r="A5710" s="10">
        <v>43631.916666666657</v>
      </c>
      <c r="B5710" s="1">
        <v>5.3149500000000014</v>
      </c>
      <c r="C5710" s="2">
        <v>77.36</v>
      </c>
      <c r="D5710" s="3">
        <v>3.069021988391158</v>
      </c>
      <c r="E5710" s="4">
        <v>0</v>
      </c>
      <c r="F5710" s="5">
        <v>1.4960599999999999</v>
      </c>
      <c r="G5710" s="6">
        <v>70.231999999999999</v>
      </c>
      <c r="H5710" s="7">
        <v>2.818382931264455</v>
      </c>
      <c r="I5710" s="8">
        <v>0</v>
      </c>
      <c r="J5710" s="4">
        <v>66</v>
      </c>
      <c r="K5710" s="4">
        <v>6268</v>
      </c>
      <c r="L5710" s="5">
        <v>99.42</v>
      </c>
      <c r="M5710" s="6">
        <v>78.331999999999994</v>
      </c>
    </row>
    <row r="5711" spans="1:13" x14ac:dyDescent="0.3">
      <c r="A5711" s="10">
        <v>43631.927083333343</v>
      </c>
      <c r="B5711" s="1">
        <v>5.3543200000000004</v>
      </c>
      <c r="C5711" s="2">
        <v>77.36</v>
      </c>
      <c r="D5711" s="3">
        <v>3.0549211132155119</v>
      </c>
      <c r="E5711" s="4">
        <v>0</v>
      </c>
      <c r="F5711" s="5">
        <v>1.4960599999999999</v>
      </c>
      <c r="G5711" s="6">
        <v>70.16</v>
      </c>
      <c r="H5711" s="7">
        <v>2.8054336379517131</v>
      </c>
      <c r="I5711" s="8">
        <v>0</v>
      </c>
      <c r="J5711" s="4">
        <v>66</v>
      </c>
      <c r="K5711" s="4">
        <v>6268</v>
      </c>
      <c r="L5711" s="5">
        <v>99.42</v>
      </c>
      <c r="M5711" s="6">
        <v>78.134</v>
      </c>
    </row>
    <row r="5712" spans="1:13" x14ac:dyDescent="0.3">
      <c r="A5712" s="10">
        <v>43631.9375</v>
      </c>
      <c r="B5712" s="1">
        <v>5.4724300000000001</v>
      </c>
      <c r="C5712" s="2">
        <v>77.27</v>
      </c>
      <c r="D5712" s="3">
        <v>3.047894989627983</v>
      </c>
      <c r="E5712" s="4">
        <v>0</v>
      </c>
      <c r="F5712" s="5">
        <v>1.4960599999999999</v>
      </c>
      <c r="G5712" s="6">
        <v>70.16</v>
      </c>
      <c r="H5712" s="7">
        <v>2.8054336379517131</v>
      </c>
      <c r="I5712" s="8">
        <v>0</v>
      </c>
      <c r="J5712" s="4">
        <v>66</v>
      </c>
      <c r="K5712" s="4">
        <v>6268</v>
      </c>
      <c r="L5712" s="5">
        <v>99.42</v>
      </c>
      <c r="M5712" s="6">
        <v>77.954000000000008</v>
      </c>
    </row>
    <row r="5713" spans="1:13" x14ac:dyDescent="0.3">
      <c r="A5713" s="10">
        <v>43631.947916666657</v>
      </c>
      <c r="B5713" s="1">
        <v>5.3543200000000004</v>
      </c>
      <c r="C5713" s="2">
        <v>77.180000000000007</v>
      </c>
      <c r="D5713" s="3">
        <v>3.033891184194272</v>
      </c>
      <c r="E5713" s="4">
        <v>0</v>
      </c>
      <c r="F5713" s="5">
        <v>1.4960599999999999</v>
      </c>
      <c r="G5713" s="6">
        <v>69.98</v>
      </c>
      <c r="H5713" s="7">
        <v>2.7989813196343629</v>
      </c>
      <c r="I5713" s="8">
        <v>0</v>
      </c>
      <c r="J5713" s="4">
        <v>66</v>
      </c>
      <c r="K5713" s="4">
        <v>6267</v>
      </c>
      <c r="L5713" s="5">
        <v>99.41</v>
      </c>
      <c r="M5713" s="6">
        <v>77.774000000000001</v>
      </c>
    </row>
    <row r="5714" spans="1:13" x14ac:dyDescent="0.3">
      <c r="A5714" s="10">
        <v>43631.958333333343</v>
      </c>
      <c r="B5714" s="1">
        <v>5.2755800000000006</v>
      </c>
      <c r="C5714" s="2">
        <v>77.180000000000007</v>
      </c>
      <c r="D5714" s="3">
        <v>2.9922646366081889</v>
      </c>
      <c r="E5714" s="4">
        <v>0</v>
      </c>
      <c r="F5714" s="5">
        <v>1.45669</v>
      </c>
      <c r="G5714" s="6">
        <v>69.98</v>
      </c>
      <c r="H5714" s="7">
        <v>2.7989813196343629</v>
      </c>
      <c r="I5714" s="8">
        <v>0</v>
      </c>
      <c r="J5714" s="4">
        <v>67</v>
      </c>
      <c r="K5714" s="4">
        <v>6269</v>
      </c>
      <c r="L5714" s="5">
        <v>99.41</v>
      </c>
      <c r="M5714" s="6">
        <v>77.611999999999995</v>
      </c>
    </row>
    <row r="5715" spans="1:13" x14ac:dyDescent="0.3">
      <c r="A5715" s="10">
        <v>43631.96875</v>
      </c>
      <c r="B5715" s="1">
        <v>5.3543200000000004</v>
      </c>
      <c r="C5715" s="2">
        <v>77.126000000000005</v>
      </c>
      <c r="D5715" s="3">
        <v>2.9648313895243419</v>
      </c>
      <c r="E5715" s="4">
        <v>0</v>
      </c>
      <c r="F5715" s="5">
        <v>1.45669</v>
      </c>
      <c r="G5715" s="6">
        <v>69.908000000000001</v>
      </c>
      <c r="H5715" s="7">
        <v>2.7861211686297689</v>
      </c>
      <c r="I5715" s="8">
        <v>0</v>
      </c>
      <c r="J5715" s="4">
        <v>66</v>
      </c>
      <c r="K5715" s="4">
        <v>6267</v>
      </c>
      <c r="L5715" s="5">
        <v>99.4</v>
      </c>
      <c r="M5715" s="6">
        <v>77.45</v>
      </c>
    </row>
    <row r="5716" spans="1:13" x14ac:dyDescent="0.3">
      <c r="A5716" s="10">
        <v>43631.979166666657</v>
      </c>
      <c r="B5716" s="1">
        <v>5.2362100000000007</v>
      </c>
      <c r="C5716" s="2">
        <v>77</v>
      </c>
      <c r="D5716" s="3">
        <v>2.924152377843336</v>
      </c>
      <c r="E5716" s="4">
        <v>0</v>
      </c>
      <c r="F5716" s="5">
        <v>1.4960599999999999</v>
      </c>
      <c r="G5716" s="6">
        <v>69.800000000000011</v>
      </c>
      <c r="H5716" s="7">
        <v>2.7989813196343629</v>
      </c>
      <c r="I5716" s="8">
        <v>0</v>
      </c>
      <c r="J5716" s="4">
        <v>66</v>
      </c>
      <c r="K5716" s="4">
        <v>6265</v>
      </c>
      <c r="L5716" s="5">
        <v>99.4</v>
      </c>
      <c r="M5716" s="6">
        <v>77.306000000000012</v>
      </c>
    </row>
    <row r="5717" spans="1:13" x14ac:dyDescent="0.3">
      <c r="A5717" s="10">
        <v>43631.989583333343</v>
      </c>
      <c r="B5717" s="1">
        <v>5.2755800000000006</v>
      </c>
      <c r="C5717" s="2">
        <v>77</v>
      </c>
      <c r="D5717" s="3">
        <v>2.890679882365474</v>
      </c>
      <c r="E5717" s="4">
        <v>0</v>
      </c>
      <c r="F5717" s="5">
        <v>1.45669</v>
      </c>
      <c r="G5717" s="6">
        <v>69.800000000000011</v>
      </c>
      <c r="H5717" s="7">
        <v>2.7989813196343629</v>
      </c>
      <c r="I5717" s="8">
        <v>0</v>
      </c>
      <c r="J5717" s="4">
        <v>66</v>
      </c>
      <c r="K5717" s="4">
        <v>6267</v>
      </c>
      <c r="L5717" s="5">
        <v>99.38</v>
      </c>
      <c r="M5717" s="6">
        <v>77.162000000000006</v>
      </c>
    </row>
    <row r="5718" spans="1:13" x14ac:dyDescent="0.3">
      <c r="A5718" s="10">
        <v>43632</v>
      </c>
      <c r="B5718" s="1">
        <v>5.3149500000000014</v>
      </c>
      <c r="C5718" s="2">
        <v>77</v>
      </c>
      <c r="D5718" s="3">
        <v>2.85101826750391</v>
      </c>
      <c r="E5718" s="4">
        <v>0</v>
      </c>
      <c r="F5718" s="5">
        <v>1.45669</v>
      </c>
      <c r="G5718" s="6">
        <v>69.800000000000011</v>
      </c>
      <c r="H5718" s="7">
        <v>2.7861211686297689</v>
      </c>
      <c r="I5718" s="8">
        <v>0</v>
      </c>
      <c r="J5718" s="4">
        <v>66</v>
      </c>
      <c r="K5718" s="4">
        <v>6268</v>
      </c>
      <c r="L5718" s="5">
        <v>99.37</v>
      </c>
      <c r="M5718" s="6">
        <v>77.018000000000001</v>
      </c>
    </row>
    <row r="5719" spans="1:13" x14ac:dyDescent="0.3">
      <c r="A5719" s="10">
        <v>43632.010416666657</v>
      </c>
      <c r="B5719" s="1">
        <v>5.3543200000000004</v>
      </c>
      <c r="C5719" s="2">
        <v>77</v>
      </c>
      <c r="D5719" s="3">
        <v>2.8054336379517131</v>
      </c>
      <c r="E5719" s="4">
        <v>0</v>
      </c>
      <c r="F5719" s="5">
        <v>1.4960599999999999</v>
      </c>
      <c r="G5719" s="6">
        <v>69.781999999999996</v>
      </c>
      <c r="H5719" s="7">
        <v>2.7861211686297689</v>
      </c>
      <c r="I5719" s="8">
        <v>0</v>
      </c>
      <c r="J5719" s="4">
        <v>47</v>
      </c>
      <c r="K5719" s="4">
        <v>6135</v>
      </c>
      <c r="L5719" s="5">
        <v>99.35</v>
      </c>
      <c r="M5719" s="6">
        <v>77.48599999999999</v>
      </c>
    </row>
    <row r="5720" spans="1:13" x14ac:dyDescent="0.3">
      <c r="A5720" s="10">
        <v>43632.020833333343</v>
      </c>
      <c r="B5720" s="1">
        <v>5.3543200000000004</v>
      </c>
      <c r="C5720" s="2">
        <v>76.855999999999995</v>
      </c>
      <c r="D5720" s="3">
        <v>2.773320104651841</v>
      </c>
      <c r="E5720" s="4">
        <v>0</v>
      </c>
      <c r="F5720" s="5">
        <v>1.4960599999999999</v>
      </c>
      <c r="G5720" s="6">
        <v>69.800000000000011</v>
      </c>
      <c r="H5720" s="7">
        <v>2.7861211686297689</v>
      </c>
      <c r="I5720" s="8">
        <v>0</v>
      </c>
      <c r="J5720" s="4">
        <v>56</v>
      </c>
      <c r="K5720" s="4">
        <v>6198</v>
      </c>
      <c r="L5720" s="5">
        <v>99.35</v>
      </c>
      <c r="M5720" s="6">
        <v>77.198000000000008</v>
      </c>
    </row>
    <row r="5721" spans="1:13" x14ac:dyDescent="0.3">
      <c r="A5721" s="10">
        <v>43632.03125</v>
      </c>
      <c r="B5721" s="1">
        <v>5.3936900000000003</v>
      </c>
      <c r="C5721" s="2">
        <v>76.819999999999993</v>
      </c>
      <c r="D5721" s="3">
        <v>2.7605778562203449</v>
      </c>
      <c r="E5721" s="4">
        <v>0</v>
      </c>
      <c r="F5721" s="5">
        <v>1.4960599999999999</v>
      </c>
      <c r="G5721" s="6">
        <v>69.800000000000011</v>
      </c>
      <c r="H5721" s="7">
        <v>2.7861211686297689</v>
      </c>
      <c r="I5721" s="8">
        <v>0</v>
      </c>
      <c r="J5721" s="4">
        <v>58</v>
      </c>
      <c r="K5721" s="4">
        <v>6206</v>
      </c>
      <c r="L5721" s="5">
        <v>99.34</v>
      </c>
      <c r="M5721" s="6">
        <v>76.74799999999999</v>
      </c>
    </row>
    <row r="5722" spans="1:13" x14ac:dyDescent="0.3">
      <c r="A5722" s="10">
        <v>43632.041666666657</v>
      </c>
      <c r="B5722" s="1">
        <v>5.2362100000000007</v>
      </c>
      <c r="C5722" s="2">
        <v>76.819999999999993</v>
      </c>
      <c r="D5722" s="3">
        <v>2.7352687263067108</v>
      </c>
      <c r="E5722" s="4">
        <v>0</v>
      </c>
      <c r="F5722" s="5">
        <v>1.5354300000000001</v>
      </c>
      <c r="G5722" s="6">
        <v>69.800000000000011</v>
      </c>
      <c r="H5722" s="7">
        <v>2.7861211686297689</v>
      </c>
      <c r="I5722" s="8">
        <v>0</v>
      </c>
      <c r="J5722" s="4">
        <v>59</v>
      </c>
      <c r="K5722" s="4">
        <v>6214</v>
      </c>
      <c r="L5722" s="5">
        <v>99.33</v>
      </c>
      <c r="M5722" s="6">
        <v>76.496000000000009</v>
      </c>
    </row>
    <row r="5723" spans="1:13" x14ac:dyDescent="0.3">
      <c r="A5723" s="10">
        <v>43632.052083333343</v>
      </c>
      <c r="B5723" s="1">
        <v>5.2362100000000007</v>
      </c>
      <c r="C5723" s="2">
        <v>76.819999999999993</v>
      </c>
      <c r="D5723" s="3">
        <v>2.710191631890841</v>
      </c>
      <c r="E5723" s="4">
        <v>0</v>
      </c>
      <c r="F5723" s="5">
        <v>1.5354300000000001</v>
      </c>
      <c r="G5723" s="6">
        <v>69.800000000000011</v>
      </c>
      <c r="H5723" s="7">
        <v>2.7797132677592891</v>
      </c>
      <c r="I5723" s="8">
        <v>0</v>
      </c>
      <c r="J5723" s="4">
        <v>59</v>
      </c>
      <c r="K5723" s="4">
        <v>6217</v>
      </c>
      <c r="L5723" s="5">
        <v>99.31</v>
      </c>
      <c r="M5723" s="6">
        <v>76.298000000000002</v>
      </c>
    </row>
    <row r="5724" spans="1:13" x14ac:dyDescent="0.3">
      <c r="A5724" s="10">
        <v>43632.0625</v>
      </c>
      <c r="B5724" s="1">
        <v>5.2362100000000007</v>
      </c>
      <c r="C5724" s="2">
        <v>76.819999999999993</v>
      </c>
      <c r="D5724" s="3">
        <v>2.7164392688390842</v>
      </c>
      <c r="E5724" s="4">
        <v>0</v>
      </c>
      <c r="F5724" s="5">
        <v>1.5354300000000001</v>
      </c>
      <c r="G5724" s="6">
        <v>69.800000000000011</v>
      </c>
      <c r="H5724" s="7">
        <v>2.773320104651841</v>
      </c>
      <c r="I5724" s="8">
        <v>0</v>
      </c>
      <c r="J5724" s="4">
        <v>60</v>
      </c>
      <c r="K5724" s="4">
        <v>6220</v>
      </c>
      <c r="L5724" s="5">
        <v>99.3</v>
      </c>
      <c r="M5724" s="6">
        <v>76.117999999999995</v>
      </c>
    </row>
    <row r="5725" spans="1:13" x14ac:dyDescent="0.3">
      <c r="A5725" s="10">
        <v>43632.072916666657</v>
      </c>
      <c r="B5725" s="1">
        <v>5.2755800000000006</v>
      </c>
      <c r="C5725" s="2">
        <v>76.819999999999993</v>
      </c>
      <c r="D5725" s="3">
        <v>2.6977394324449211</v>
      </c>
      <c r="E5725" s="4">
        <v>0</v>
      </c>
      <c r="F5725" s="5">
        <v>1.5748</v>
      </c>
      <c r="G5725" s="6">
        <v>69.800000000000011</v>
      </c>
      <c r="H5725" s="7">
        <v>2.773320104651841</v>
      </c>
      <c r="I5725" s="8">
        <v>0</v>
      </c>
      <c r="J5725" s="4">
        <v>60</v>
      </c>
      <c r="K5725" s="4">
        <v>6221</v>
      </c>
      <c r="L5725" s="5">
        <v>99.29</v>
      </c>
      <c r="M5725" s="6">
        <v>75.938000000000002</v>
      </c>
    </row>
    <row r="5726" spans="1:13" x14ac:dyDescent="0.3">
      <c r="A5726" s="10">
        <v>43632.083333333343</v>
      </c>
      <c r="B5726" s="1">
        <v>5.2755800000000006</v>
      </c>
      <c r="C5726" s="2">
        <v>76.819999999999993</v>
      </c>
      <c r="D5726" s="3">
        <v>2.5703957827688639</v>
      </c>
      <c r="E5726" s="4">
        <v>0</v>
      </c>
      <c r="F5726" s="5">
        <v>1.73228</v>
      </c>
      <c r="G5726" s="6">
        <v>69.800000000000011</v>
      </c>
      <c r="H5726" s="7">
        <v>2.7797132677592891</v>
      </c>
      <c r="I5726" s="8">
        <v>0</v>
      </c>
      <c r="J5726" s="4">
        <v>60</v>
      </c>
      <c r="K5726" s="4">
        <v>6221</v>
      </c>
      <c r="L5726" s="5">
        <v>99.27</v>
      </c>
      <c r="M5726" s="6">
        <v>75.811999999999998</v>
      </c>
    </row>
    <row r="5727" spans="1:13" x14ac:dyDescent="0.3">
      <c r="A5727" s="10">
        <v>43632.09375</v>
      </c>
      <c r="B5727" s="1">
        <v>5.3543200000000004</v>
      </c>
      <c r="C5727" s="2">
        <v>76.819999999999993</v>
      </c>
      <c r="D5727" s="3">
        <v>2.4888573182823901</v>
      </c>
      <c r="E5727" s="4">
        <v>0</v>
      </c>
      <c r="F5727" s="5">
        <v>1.6929099999999999</v>
      </c>
      <c r="G5727" s="6">
        <v>69.781999999999996</v>
      </c>
      <c r="H5727" s="7">
        <v>2.7797132677592891</v>
      </c>
      <c r="I5727" s="8">
        <v>0</v>
      </c>
      <c r="J5727" s="4">
        <v>60</v>
      </c>
      <c r="K5727" s="4">
        <v>6223</v>
      </c>
      <c r="L5727" s="5">
        <v>99.27</v>
      </c>
      <c r="M5727" s="6">
        <v>75.686000000000007</v>
      </c>
    </row>
    <row r="5728" spans="1:13" x14ac:dyDescent="0.3">
      <c r="A5728" s="10">
        <v>43632.104166666657</v>
      </c>
      <c r="B5728" s="1">
        <v>5.2362100000000007</v>
      </c>
      <c r="C5728" s="2">
        <v>76.819999999999993</v>
      </c>
      <c r="D5728" s="3">
        <v>2.517676927758854</v>
      </c>
      <c r="E5728" s="4">
        <v>0</v>
      </c>
      <c r="F5728" s="5">
        <v>1.6141700000000001</v>
      </c>
      <c r="G5728" s="6">
        <v>69.62</v>
      </c>
      <c r="H5728" s="7">
        <v>2.773320104651841</v>
      </c>
      <c r="I5728" s="8">
        <v>0</v>
      </c>
      <c r="J5728" s="4">
        <v>61</v>
      </c>
      <c r="K5728" s="4">
        <v>6227</v>
      </c>
      <c r="L5728" s="5">
        <v>99.27</v>
      </c>
      <c r="M5728" s="6">
        <v>75.524000000000001</v>
      </c>
    </row>
    <row r="5729" spans="1:13" x14ac:dyDescent="0.3">
      <c r="A5729" s="10">
        <v>43632.114583333343</v>
      </c>
      <c r="B5729" s="1">
        <v>5.15747</v>
      </c>
      <c r="C5729" s="2">
        <v>76.819999999999993</v>
      </c>
      <c r="D5729" s="3">
        <v>2.535128630497907</v>
      </c>
      <c r="E5729" s="4">
        <v>0</v>
      </c>
      <c r="F5729" s="5">
        <v>1.6141700000000001</v>
      </c>
      <c r="G5729" s="6">
        <v>69.62</v>
      </c>
      <c r="H5729" s="7">
        <v>2.7669416454115132</v>
      </c>
      <c r="I5729" s="8">
        <v>0</v>
      </c>
      <c r="J5729" s="4">
        <v>60</v>
      </c>
      <c r="K5729" s="4">
        <v>6225</v>
      </c>
      <c r="L5729" s="5">
        <v>99.26</v>
      </c>
      <c r="M5729" s="6">
        <v>75.397999999999996</v>
      </c>
    </row>
    <row r="5730" spans="1:13" x14ac:dyDescent="0.3">
      <c r="A5730" s="10">
        <v>43632.125</v>
      </c>
      <c r="B5730" s="1">
        <v>5.1968399999999999</v>
      </c>
      <c r="C5730" s="2">
        <v>76.819999999999993</v>
      </c>
      <c r="D5730" s="3">
        <v>2.517676927758854</v>
      </c>
      <c r="E5730" s="4">
        <v>0</v>
      </c>
      <c r="F5730" s="5">
        <v>1.65354</v>
      </c>
      <c r="G5730" s="6">
        <v>69.62</v>
      </c>
      <c r="H5730" s="7">
        <v>2.7542287033381658</v>
      </c>
      <c r="I5730" s="8">
        <v>0</v>
      </c>
      <c r="J5730" s="4">
        <v>60</v>
      </c>
      <c r="K5730" s="4">
        <v>6226</v>
      </c>
      <c r="L5730" s="5">
        <v>99.25</v>
      </c>
      <c r="M5730" s="6">
        <v>75.271999999999991</v>
      </c>
    </row>
    <row r="5731" spans="1:13" x14ac:dyDescent="0.3">
      <c r="A5731" s="10">
        <v>43632.135416666657</v>
      </c>
      <c r="B5731" s="1">
        <v>5.1968399999999999</v>
      </c>
      <c r="C5731" s="2">
        <v>76.676000000000002</v>
      </c>
      <c r="D5731" s="3">
        <v>2.432204009073816</v>
      </c>
      <c r="E5731" s="4">
        <v>0</v>
      </c>
      <c r="F5731" s="5">
        <v>1.65354</v>
      </c>
      <c r="G5731" s="6">
        <v>69.62</v>
      </c>
      <c r="H5731" s="7">
        <v>2.7352687263067108</v>
      </c>
      <c r="I5731" s="8">
        <v>0</v>
      </c>
      <c r="J5731" s="4">
        <v>61</v>
      </c>
      <c r="K5731" s="4">
        <v>6229</v>
      </c>
      <c r="L5731" s="5">
        <v>99.24</v>
      </c>
      <c r="M5731" s="6">
        <v>75.128</v>
      </c>
    </row>
    <row r="5732" spans="1:13" x14ac:dyDescent="0.3">
      <c r="A5732" s="10">
        <v>43632.145833333343</v>
      </c>
      <c r="B5732" s="1">
        <v>5.2362100000000007</v>
      </c>
      <c r="C5732" s="2">
        <v>76.64</v>
      </c>
      <c r="D5732" s="3">
        <v>2.3878112829131779</v>
      </c>
      <c r="E5732" s="4">
        <v>0</v>
      </c>
      <c r="F5732" s="5">
        <v>1.6141700000000001</v>
      </c>
      <c r="G5732" s="6">
        <v>69.62</v>
      </c>
      <c r="H5732" s="7">
        <v>2.7227013080779132</v>
      </c>
      <c r="I5732" s="8">
        <v>0</v>
      </c>
      <c r="J5732" s="4">
        <v>61</v>
      </c>
      <c r="K5732" s="4">
        <v>6229</v>
      </c>
      <c r="L5732" s="5">
        <v>99.23</v>
      </c>
      <c r="M5732" s="6">
        <v>75.038000000000011</v>
      </c>
    </row>
    <row r="5733" spans="1:13" x14ac:dyDescent="0.3">
      <c r="A5733" s="10">
        <v>43632.15625</v>
      </c>
      <c r="B5733" s="1">
        <v>5.2362100000000007</v>
      </c>
      <c r="C5733" s="2">
        <v>76.64</v>
      </c>
      <c r="D5733" s="3">
        <v>2.3280912576650081</v>
      </c>
      <c r="E5733" s="4">
        <v>0</v>
      </c>
      <c r="F5733" s="5">
        <v>1.5748</v>
      </c>
      <c r="G5733" s="6">
        <v>69.638000000000005</v>
      </c>
      <c r="H5733" s="7">
        <v>2.710191631890841</v>
      </c>
      <c r="I5733" s="8">
        <v>0</v>
      </c>
      <c r="J5733" s="4">
        <v>61</v>
      </c>
      <c r="K5733" s="4">
        <v>6229</v>
      </c>
      <c r="L5733" s="5">
        <v>99.22</v>
      </c>
      <c r="M5733" s="6">
        <v>74.966000000000008</v>
      </c>
    </row>
    <row r="5734" spans="1:13" x14ac:dyDescent="0.3">
      <c r="A5734" s="10">
        <v>43632.166666666657</v>
      </c>
      <c r="B5734" s="1">
        <v>5.2362100000000007</v>
      </c>
      <c r="C5734" s="2">
        <v>76.64</v>
      </c>
      <c r="D5734" s="3">
        <v>2.3334580622810019</v>
      </c>
      <c r="E5734" s="4">
        <v>0</v>
      </c>
      <c r="F5734" s="5">
        <v>1.5748</v>
      </c>
      <c r="G5734" s="6">
        <v>69.62</v>
      </c>
      <c r="H5734" s="7">
        <v>2.691534803926916</v>
      </c>
      <c r="I5734" s="8">
        <v>0</v>
      </c>
      <c r="J5734" s="4">
        <v>61</v>
      </c>
      <c r="K5734" s="4">
        <v>6228</v>
      </c>
      <c r="L5734" s="5">
        <v>99.21</v>
      </c>
      <c r="M5734" s="6">
        <v>74.894000000000005</v>
      </c>
    </row>
    <row r="5735" spans="1:13" x14ac:dyDescent="0.3">
      <c r="A5735" s="10">
        <v>43632.177083333343</v>
      </c>
      <c r="B5735" s="1">
        <v>5.15747</v>
      </c>
      <c r="C5735" s="2">
        <v>76.74799999999999</v>
      </c>
      <c r="D5735" s="3">
        <v>2.3334580622810019</v>
      </c>
      <c r="E5735" s="4">
        <v>0</v>
      </c>
      <c r="F5735" s="5">
        <v>1.5748</v>
      </c>
      <c r="G5735" s="6">
        <v>69.62</v>
      </c>
      <c r="H5735" s="7">
        <v>2.679168324819031</v>
      </c>
      <c r="I5735" s="8">
        <v>0</v>
      </c>
      <c r="J5735" s="4">
        <v>61</v>
      </c>
      <c r="K5735" s="4">
        <v>6230</v>
      </c>
      <c r="L5735" s="5">
        <v>99.2</v>
      </c>
      <c r="M5735" s="6">
        <v>74.786000000000001</v>
      </c>
    </row>
    <row r="5736" spans="1:13" x14ac:dyDescent="0.3">
      <c r="A5736" s="10">
        <v>43632.1875</v>
      </c>
      <c r="B5736" s="1">
        <v>5.1968399999999999</v>
      </c>
      <c r="C5736" s="2">
        <v>76.819999999999993</v>
      </c>
      <c r="D5736" s="3">
        <v>2.3227367963571068</v>
      </c>
      <c r="E5736" s="4">
        <v>0</v>
      </c>
      <c r="F5736" s="5">
        <v>1.5748</v>
      </c>
      <c r="G5736" s="6">
        <v>69.62</v>
      </c>
      <c r="H5736" s="7">
        <v>2.6977394324449211</v>
      </c>
      <c r="I5736" s="8">
        <v>0</v>
      </c>
      <c r="J5736" s="4">
        <v>61</v>
      </c>
      <c r="K5736" s="4">
        <v>6232</v>
      </c>
      <c r="L5736" s="5">
        <v>99.2</v>
      </c>
      <c r="M5736" s="6">
        <v>74.713999999999999</v>
      </c>
    </row>
    <row r="5737" spans="1:13" x14ac:dyDescent="0.3">
      <c r="A5737" s="10">
        <v>43632.197916666657</v>
      </c>
      <c r="B5737" s="1">
        <v>5.2755800000000006</v>
      </c>
      <c r="C5737" s="2">
        <v>76.819999999999993</v>
      </c>
      <c r="D5737" s="3">
        <v>2.3280912576650081</v>
      </c>
      <c r="E5737" s="4">
        <v>0</v>
      </c>
      <c r="F5737" s="5">
        <v>1.5748</v>
      </c>
      <c r="G5737" s="6">
        <v>69.62</v>
      </c>
      <c r="H5737" s="7">
        <v>2.691534803926916</v>
      </c>
      <c r="I5737" s="8">
        <v>0</v>
      </c>
      <c r="J5737" s="4">
        <v>61</v>
      </c>
      <c r="K5737" s="4">
        <v>6230</v>
      </c>
      <c r="L5737" s="5">
        <v>99.2</v>
      </c>
      <c r="M5737" s="6">
        <v>74.677999999999997</v>
      </c>
    </row>
    <row r="5738" spans="1:13" x14ac:dyDescent="0.3">
      <c r="A5738" s="10">
        <v>43632.208333333343</v>
      </c>
      <c r="B5738" s="1">
        <v>5.6299100000000006</v>
      </c>
      <c r="C5738" s="2">
        <v>76.73</v>
      </c>
      <c r="D5738" s="3">
        <v>2.172701178863746</v>
      </c>
      <c r="E5738" s="4">
        <v>0</v>
      </c>
      <c r="F5738" s="5">
        <v>1.5748</v>
      </c>
      <c r="G5738" s="6">
        <v>69.781999999999996</v>
      </c>
      <c r="H5738" s="7">
        <v>2.6853444456585058</v>
      </c>
      <c r="I5738" s="8">
        <v>0</v>
      </c>
      <c r="J5738" s="4">
        <v>61</v>
      </c>
      <c r="K5738" s="4">
        <v>6232</v>
      </c>
      <c r="L5738" s="5">
        <v>99.2</v>
      </c>
      <c r="M5738" s="6">
        <v>74.623999999999995</v>
      </c>
    </row>
    <row r="5739" spans="1:13" x14ac:dyDescent="0.3">
      <c r="A5739" s="10">
        <v>43632.21875</v>
      </c>
      <c r="B5739" s="1">
        <v>6.1023500000000004</v>
      </c>
      <c r="C5739" s="2">
        <v>76.64</v>
      </c>
      <c r="D5739" s="3">
        <v>2.1928049353504502</v>
      </c>
      <c r="E5739" s="4">
        <v>0</v>
      </c>
      <c r="F5739" s="5">
        <v>1.5748</v>
      </c>
      <c r="G5739" s="6">
        <v>69.800000000000011</v>
      </c>
      <c r="H5739" s="7">
        <v>2.6977394324449211</v>
      </c>
      <c r="I5739" s="8">
        <v>0</v>
      </c>
      <c r="J5739" s="4">
        <v>60</v>
      </c>
      <c r="K5739" s="4">
        <v>6221</v>
      </c>
      <c r="L5739" s="5">
        <v>99.22</v>
      </c>
      <c r="M5739" s="6">
        <v>74.587999999999994</v>
      </c>
    </row>
    <row r="5740" spans="1:13" x14ac:dyDescent="0.3">
      <c r="A5740" s="10">
        <v>43632.229166666657</v>
      </c>
      <c r="B5740" s="1">
        <v>6.2204600000000001</v>
      </c>
      <c r="C5740" s="2">
        <v>76.406000000000006</v>
      </c>
      <c r="D5740" s="3">
        <v>2.1928049353504502</v>
      </c>
      <c r="E5740" s="4">
        <v>0</v>
      </c>
      <c r="F5740" s="5">
        <v>1.5748</v>
      </c>
      <c r="G5740" s="6">
        <v>69.800000000000011</v>
      </c>
      <c r="H5740" s="7">
        <v>2.710191631890841</v>
      </c>
      <c r="I5740" s="8">
        <v>0</v>
      </c>
      <c r="J5740" s="4">
        <v>60</v>
      </c>
      <c r="K5740" s="4">
        <v>6222</v>
      </c>
      <c r="L5740" s="5">
        <v>99.23</v>
      </c>
      <c r="M5740" s="6">
        <v>74.48</v>
      </c>
    </row>
    <row r="5741" spans="1:13" x14ac:dyDescent="0.3">
      <c r="A5741" s="10">
        <v>43632.239583333343</v>
      </c>
      <c r="B5741" s="1">
        <v>6.3779400000000006</v>
      </c>
      <c r="C5741" s="2">
        <v>75.884</v>
      </c>
      <c r="D5741" s="3">
        <v>2.142890601120059</v>
      </c>
      <c r="E5741" s="4">
        <v>0</v>
      </c>
      <c r="F5741" s="5">
        <v>1.5354300000000001</v>
      </c>
      <c r="G5741" s="6">
        <v>69.800000000000011</v>
      </c>
      <c r="H5741" s="7">
        <v>2.7227013080779132</v>
      </c>
      <c r="I5741" s="8">
        <v>0</v>
      </c>
      <c r="J5741" s="4">
        <v>60</v>
      </c>
      <c r="K5741" s="4">
        <v>6226</v>
      </c>
      <c r="L5741" s="5">
        <v>99.24</v>
      </c>
      <c r="M5741" s="6">
        <v>74.354000000000013</v>
      </c>
    </row>
    <row r="5742" spans="1:13" x14ac:dyDescent="0.3">
      <c r="A5742" s="10">
        <v>43632.25</v>
      </c>
      <c r="B5742" s="1">
        <v>6.4960500000000003</v>
      </c>
      <c r="C5742" s="2">
        <v>75.361999999999995</v>
      </c>
      <c r="D5742" s="3">
        <v>2.128139045982711</v>
      </c>
      <c r="E5742" s="4">
        <v>0</v>
      </c>
      <c r="F5742" s="5">
        <v>1.5354300000000001</v>
      </c>
      <c r="G5742" s="6">
        <v>69.800000000000011</v>
      </c>
      <c r="H5742" s="7">
        <v>2.7227013080779132</v>
      </c>
      <c r="I5742" s="8">
        <v>0</v>
      </c>
      <c r="J5742" s="4">
        <v>60</v>
      </c>
      <c r="K5742" s="4">
        <v>6225</v>
      </c>
      <c r="L5742" s="5">
        <v>99.25</v>
      </c>
      <c r="M5742" s="6">
        <v>74.246000000000009</v>
      </c>
    </row>
    <row r="5743" spans="1:13" x14ac:dyDescent="0.3">
      <c r="A5743" s="10">
        <v>43632.260416666657</v>
      </c>
      <c r="B5743" s="1">
        <v>6.4960500000000003</v>
      </c>
      <c r="C5743" s="2">
        <v>74.894000000000005</v>
      </c>
      <c r="D5743" s="3">
        <v>2.1037784397664749</v>
      </c>
      <c r="E5743" s="4">
        <v>0</v>
      </c>
      <c r="F5743" s="5">
        <v>1.5748</v>
      </c>
      <c r="G5743" s="6">
        <v>69.800000000000011</v>
      </c>
      <c r="H5743" s="7">
        <v>2.728977782808041</v>
      </c>
      <c r="I5743" s="8">
        <v>0</v>
      </c>
      <c r="J5743" s="4">
        <v>61</v>
      </c>
      <c r="K5743" s="4">
        <v>6228</v>
      </c>
      <c r="L5743" s="5">
        <v>99.25</v>
      </c>
      <c r="M5743" s="6">
        <v>74.102000000000004</v>
      </c>
    </row>
    <row r="5744" spans="1:13" x14ac:dyDescent="0.3">
      <c r="A5744" s="10">
        <v>43632.270833333343</v>
      </c>
      <c r="B5744" s="1">
        <v>6.4173100000000014</v>
      </c>
      <c r="C5744" s="2">
        <v>74.426000000000002</v>
      </c>
      <c r="D5744" s="3">
        <v>2.1037784397664749</v>
      </c>
      <c r="E5744" s="4">
        <v>0</v>
      </c>
      <c r="F5744" s="5">
        <v>1.5748</v>
      </c>
      <c r="G5744" s="6">
        <v>69.800000000000011</v>
      </c>
      <c r="H5744" s="7">
        <v>2.741574171927883</v>
      </c>
      <c r="I5744" s="8">
        <v>0</v>
      </c>
      <c r="J5744" s="4">
        <v>61</v>
      </c>
      <c r="K5744" s="4">
        <v>6227</v>
      </c>
      <c r="L5744" s="5">
        <v>99.25</v>
      </c>
      <c r="M5744" s="6">
        <v>73.994</v>
      </c>
    </row>
    <row r="5745" spans="1:13" x14ac:dyDescent="0.3">
      <c r="A5745" s="10">
        <v>43632.28125</v>
      </c>
      <c r="B5745" s="1">
        <v>6.4566800000000004</v>
      </c>
      <c r="C5745" s="2">
        <v>74.066000000000003</v>
      </c>
      <c r="D5745" s="3">
        <v>2.0892961308540392</v>
      </c>
      <c r="E5745" s="4">
        <v>0</v>
      </c>
      <c r="F5745" s="5">
        <v>1.5748</v>
      </c>
      <c r="G5745" s="6">
        <v>69.800000000000011</v>
      </c>
      <c r="H5745" s="7">
        <v>2.7542287033381658</v>
      </c>
      <c r="I5745" s="8">
        <v>0</v>
      </c>
      <c r="J5745" s="4">
        <v>61</v>
      </c>
      <c r="K5745" s="4">
        <v>6227</v>
      </c>
      <c r="L5745" s="5">
        <v>99.25</v>
      </c>
      <c r="M5745" s="6">
        <v>73.903999999999996</v>
      </c>
    </row>
    <row r="5746" spans="1:13" x14ac:dyDescent="0.3">
      <c r="A5746" s="10">
        <v>43632.291666666657</v>
      </c>
      <c r="B5746" s="1">
        <v>6.5354200000000002</v>
      </c>
      <c r="C5746" s="2">
        <v>73.831999999999994</v>
      </c>
      <c r="D5746" s="3">
        <v>2.0989398836235251</v>
      </c>
      <c r="E5746" s="4">
        <v>0</v>
      </c>
      <c r="F5746" s="5">
        <v>1.5748</v>
      </c>
      <c r="G5746" s="6">
        <v>69.800000000000011</v>
      </c>
      <c r="H5746" s="7">
        <v>2.7605778562203449</v>
      </c>
      <c r="I5746" s="8">
        <v>0</v>
      </c>
      <c r="J5746" s="4">
        <v>61</v>
      </c>
      <c r="K5746" s="4">
        <v>6227</v>
      </c>
      <c r="L5746" s="5">
        <v>99.25</v>
      </c>
      <c r="M5746" s="6">
        <v>73.813999999999993</v>
      </c>
    </row>
    <row r="5747" spans="1:13" x14ac:dyDescent="0.3">
      <c r="A5747" s="10">
        <v>43632.302083333343</v>
      </c>
      <c r="B5747" s="1">
        <v>6.4960500000000003</v>
      </c>
      <c r="C5747" s="2">
        <v>73.634</v>
      </c>
      <c r="D5747" s="3">
        <v>2.1134890398366482</v>
      </c>
      <c r="E5747" s="4">
        <v>0</v>
      </c>
      <c r="F5747" s="5">
        <v>1.5748</v>
      </c>
      <c r="G5747" s="6">
        <v>69.800000000000011</v>
      </c>
      <c r="H5747" s="7">
        <v>2.7669416454115132</v>
      </c>
      <c r="I5747" s="8">
        <v>0</v>
      </c>
      <c r="J5747" s="4">
        <v>61</v>
      </c>
      <c r="K5747" s="4">
        <v>6227</v>
      </c>
      <c r="L5747" s="5">
        <v>99.26</v>
      </c>
      <c r="M5747" s="6">
        <v>73.724000000000004</v>
      </c>
    </row>
    <row r="5748" spans="1:13" x14ac:dyDescent="0.3">
      <c r="A5748" s="10">
        <v>43632.3125</v>
      </c>
      <c r="B5748" s="1">
        <v>6.4960500000000003</v>
      </c>
      <c r="C5748" s="2">
        <v>73.472000000000008</v>
      </c>
      <c r="D5748" s="3">
        <v>2.108628149933288</v>
      </c>
      <c r="E5748" s="4">
        <v>0</v>
      </c>
      <c r="F5748" s="5">
        <v>1.5748</v>
      </c>
      <c r="G5748" s="6">
        <v>69.800000000000011</v>
      </c>
      <c r="H5748" s="7">
        <v>2.7669416454115132</v>
      </c>
      <c r="I5748" s="8">
        <v>0</v>
      </c>
      <c r="J5748" s="4">
        <v>61</v>
      </c>
      <c r="K5748" s="4">
        <v>6228</v>
      </c>
      <c r="L5748" s="5">
        <v>99.28</v>
      </c>
      <c r="M5748" s="6">
        <v>73.634</v>
      </c>
    </row>
    <row r="5749" spans="1:13" x14ac:dyDescent="0.3">
      <c r="A5749" s="10">
        <v>43632.322916666657</v>
      </c>
      <c r="B5749" s="1">
        <v>6.1810900000000002</v>
      </c>
      <c r="C5749" s="2">
        <v>73.382000000000005</v>
      </c>
      <c r="D5749" s="3">
        <v>2.0844908830972888</v>
      </c>
      <c r="E5749" s="4">
        <v>0</v>
      </c>
      <c r="F5749" s="5">
        <v>1.5354300000000001</v>
      </c>
      <c r="G5749" s="6">
        <v>69.800000000000011</v>
      </c>
      <c r="H5749" s="7">
        <v>2.7797132677592891</v>
      </c>
      <c r="I5749" s="8">
        <v>0</v>
      </c>
      <c r="J5749" s="4">
        <v>60</v>
      </c>
      <c r="K5749" s="4">
        <v>6226</v>
      </c>
      <c r="L5749" s="5">
        <v>99.29</v>
      </c>
      <c r="M5749" s="6">
        <v>73.561999999999998</v>
      </c>
    </row>
    <row r="5750" spans="1:13" x14ac:dyDescent="0.3">
      <c r="A5750" s="10">
        <v>43632.333333333343</v>
      </c>
      <c r="B5750" s="1">
        <v>5.6299100000000006</v>
      </c>
      <c r="C5750" s="2">
        <v>73.22</v>
      </c>
      <c r="D5750" s="3">
        <v>2.0511621788255652</v>
      </c>
      <c r="E5750" s="4">
        <v>0</v>
      </c>
      <c r="F5750" s="5">
        <v>1.5354300000000001</v>
      </c>
      <c r="G5750" s="6">
        <v>69.800000000000011</v>
      </c>
      <c r="H5750" s="7">
        <v>2.7861211686297689</v>
      </c>
      <c r="I5750" s="8">
        <v>0</v>
      </c>
      <c r="J5750" s="4">
        <v>61</v>
      </c>
      <c r="K5750" s="4">
        <v>6228</v>
      </c>
      <c r="L5750" s="5">
        <v>99.29</v>
      </c>
      <c r="M5750" s="6">
        <v>73.52600000000001</v>
      </c>
    </row>
    <row r="5751" spans="1:13" x14ac:dyDescent="0.3">
      <c r="A5751" s="10">
        <v>43632.34375</v>
      </c>
      <c r="B5751" s="1">
        <v>5.3936900000000003</v>
      </c>
      <c r="C5751" s="2">
        <v>73.382000000000005</v>
      </c>
      <c r="D5751" s="3">
        <v>2.032357010936221</v>
      </c>
      <c r="E5751" s="4">
        <v>0</v>
      </c>
      <c r="F5751" s="5">
        <v>1.5354300000000001</v>
      </c>
      <c r="G5751" s="6">
        <v>69.800000000000011</v>
      </c>
      <c r="H5751" s="7">
        <v>2.7861211686297689</v>
      </c>
      <c r="I5751" s="8">
        <v>0</v>
      </c>
      <c r="J5751" s="4">
        <v>61</v>
      </c>
      <c r="K5751" s="4">
        <v>6228</v>
      </c>
      <c r="L5751" s="5">
        <v>99.29</v>
      </c>
      <c r="M5751" s="6">
        <v>73.507999999999996</v>
      </c>
    </row>
    <row r="5752" spans="1:13" x14ac:dyDescent="0.3">
      <c r="A5752" s="10">
        <v>43632.354166666657</v>
      </c>
      <c r="B5752" s="1">
        <v>5.5118</v>
      </c>
      <c r="C5752" s="2">
        <v>73.418000000000006</v>
      </c>
      <c r="D5752" s="3">
        <v>2.0370420777057192</v>
      </c>
      <c r="E5752" s="4">
        <v>0</v>
      </c>
      <c r="F5752" s="5">
        <v>1.5354300000000001</v>
      </c>
      <c r="G5752" s="6">
        <v>69.800000000000011</v>
      </c>
      <c r="H5752" s="7">
        <v>2.7925438412373391</v>
      </c>
      <c r="I5752" s="8">
        <v>0</v>
      </c>
      <c r="J5752" s="4">
        <v>61</v>
      </c>
      <c r="K5752" s="4">
        <v>6230</v>
      </c>
      <c r="L5752" s="5">
        <v>99.3</v>
      </c>
      <c r="M5752" s="6">
        <v>73.52600000000001</v>
      </c>
    </row>
    <row r="5753" spans="1:13" x14ac:dyDescent="0.3">
      <c r="A5753" s="10">
        <v>43632.364583333343</v>
      </c>
      <c r="B5753" s="1">
        <v>5.5905400000000007</v>
      </c>
      <c r="C5753" s="2">
        <v>73.597999999999999</v>
      </c>
      <c r="D5753" s="3">
        <v>2.0558905959841431</v>
      </c>
      <c r="E5753" s="4">
        <v>0</v>
      </c>
      <c r="F5753" s="5">
        <v>1.5354300000000001</v>
      </c>
      <c r="G5753" s="6">
        <v>69.800000000000011</v>
      </c>
      <c r="H5753" s="7">
        <v>2.7925438412373391</v>
      </c>
      <c r="I5753" s="8">
        <v>0</v>
      </c>
      <c r="J5753" s="4">
        <v>61</v>
      </c>
      <c r="K5753" s="4">
        <v>6228</v>
      </c>
      <c r="L5753" s="5">
        <v>99.31</v>
      </c>
      <c r="M5753" s="6">
        <v>73.561999999999998</v>
      </c>
    </row>
    <row r="5754" spans="1:13" x14ac:dyDescent="0.3">
      <c r="A5754" s="10">
        <v>43632.375</v>
      </c>
      <c r="B5754" s="1">
        <v>5.4330600000000002</v>
      </c>
      <c r="C5754" s="2">
        <v>73.795999999999992</v>
      </c>
      <c r="D5754" s="3">
        <v>2.0230191786782719</v>
      </c>
      <c r="E5754" s="4">
        <v>0</v>
      </c>
      <c r="F5754" s="5">
        <v>1.5354300000000001</v>
      </c>
      <c r="G5754" s="6">
        <v>69.800000000000011</v>
      </c>
      <c r="H5754" s="7">
        <v>2.7925438412373391</v>
      </c>
      <c r="I5754" s="8">
        <v>0</v>
      </c>
      <c r="J5754" s="4">
        <v>61</v>
      </c>
      <c r="K5754" s="4">
        <v>6230</v>
      </c>
      <c r="L5754" s="5">
        <v>99.31</v>
      </c>
      <c r="M5754" s="6">
        <v>73.561999999999998</v>
      </c>
    </row>
    <row r="5755" spans="1:13" x14ac:dyDescent="0.3">
      <c r="A5755" s="10">
        <v>43632.385416666657</v>
      </c>
      <c r="B5755" s="1">
        <v>5.4330600000000002</v>
      </c>
      <c r="C5755" s="2">
        <v>74.03</v>
      </c>
      <c r="D5755" s="3">
        <v>2.0230191786782719</v>
      </c>
      <c r="E5755" s="4">
        <v>0</v>
      </c>
      <c r="F5755" s="5">
        <v>1.4960599999999999</v>
      </c>
      <c r="G5755" s="6">
        <v>69.800000000000011</v>
      </c>
      <c r="H5755" s="7">
        <v>2.7989813196343629</v>
      </c>
      <c r="I5755" s="8">
        <v>0</v>
      </c>
      <c r="J5755" s="4">
        <v>61</v>
      </c>
      <c r="K5755" s="4">
        <v>6230</v>
      </c>
      <c r="L5755" s="5">
        <v>99.3</v>
      </c>
      <c r="M5755" s="6">
        <v>73.561999999999998</v>
      </c>
    </row>
    <row r="5756" spans="1:13" x14ac:dyDescent="0.3">
      <c r="A5756" s="10">
        <v>43632.395833333343</v>
      </c>
      <c r="B5756" s="1">
        <v>5.2755800000000006</v>
      </c>
      <c r="C5756" s="2">
        <v>74.246000000000009</v>
      </c>
      <c r="D5756" s="3">
        <v>2.0511621788255652</v>
      </c>
      <c r="E5756" s="4">
        <v>0</v>
      </c>
      <c r="F5756" s="5">
        <v>1.5354300000000001</v>
      </c>
      <c r="G5756" s="6">
        <v>69.800000000000011</v>
      </c>
      <c r="H5756" s="7">
        <v>2.8054336379517131</v>
      </c>
      <c r="I5756" s="8">
        <v>0</v>
      </c>
      <c r="J5756" s="4">
        <v>61</v>
      </c>
      <c r="K5756" s="4">
        <v>6230</v>
      </c>
      <c r="L5756" s="5">
        <v>99.29</v>
      </c>
      <c r="M5756" s="6">
        <v>73.561999999999998</v>
      </c>
    </row>
    <row r="5757" spans="1:13" x14ac:dyDescent="0.3">
      <c r="A5757" s="10">
        <v>43632.40625</v>
      </c>
      <c r="B5757" s="1">
        <v>5.2362100000000007</v>
      </c>
      <c r="C5757" s="2">
        <v>74.587999999999994</v>
      </c>
      <c r="D5757" s="3">
        <v>2.0558905959841431</v>
      </c>
      <c r="E5757" s="4">
        <v>0</v>
      </c>
      <c r="F5757" s="5">
        <v>1.45669</v>
      </c>
      <c r="G5757" s="6">
        <v>69.800000000000011</v>
      </c>
      <c r="H5757" s="7">
        <v>2.8054336379517131</v>
      </c>
      <c r="I5757" s="8">
        <v>0</v>
      </c>
      <c r="J5757" s="4">
        <v>61</v>
      </c>
      <c r="K5757" s="4">
        <v>6230</v>
      </c>
      <c r="L5757" s="5">
        <v>99.29</v>
      </c>
      <c r="M5757" s="6">
        <v>73.580000000000013</v>
      </c>
    </row>
    <row r="5758" spans="1:13" x14ac:dyDescent="0.3">
      <c r="A5758" s="10">
        <v>43632.416666666657</v>
      </c>
      <c r="B5758" s="1">
        <v>5.2755800000000006</v>
      </c>
      <c r="C5758" s="2">
        <v>74.786000000000001</v>
      </c>
      <c r="D5758" s="3">
        <v>2.0276827195212821</v>
      </c>
      <c r="E5758" s="4">
        <v>0</v>
      </c>
      <c r="F5758" s="5">
        <v>1.4960599999999999</v>
      </c>
      <c r="G5758" s="6">
        <v>69.800000000000011</v>
      </c>
      <c r="H5758" s="7">
        <v>2.8054336379517131</v>
      </c>
      <c r="I5758" s="8">
        <v>0</v>
      </c>
      <c r="J5758" s="4">
        <v>61</v>
      </c>
      <c r="K5758" s="4">
        <v>6231</v>
      </c>
      <c r="L5758" s="5">
        <v>99.3</v>
      </c>
      <c r="M5758" s="6">
        <v>73.616</v>
      </c>
    </row>
    <row r="5759" spans="1:13" x14ac:dyDescent="0.3">
      <c r="A5759" s="10">
        <v>43632.427083333343</v>
      </c>
      <c r="B5759" s="1">
        <v>5.2755800000000006</v>
      </c>
      <c r="C5759" s="2">
        <v>74.930000000000007</v>
      </c>
      <c r="D5759" s="3">
        <v>2.0276827195212821</v>
      </c>
      <c r="E5759" s="4">
        <v>0</v>
      </c>
      <c r="F5759" s="5">
        <v>1.5354300000000001</v>
      </c>
      <c r="G5759" s="6">
        <v>69.800000000000011</v>
      </c>
      <c r="H5759" s="7">
        <v>2.811900830398939</v>
      </c>
      <c r="I5759" s="8">
        <v>0</v>
      </c>
      <c r="J5759" s="4">
        <v>61</v>
      </c>
      <c r="K5759" s="4">
        <v>6230</v>
      </c>
      <c r="L5759" s="5">
        <v>99.31</v>
      </c>
      <c r="M5759" s="6">
        <v>73.652000000000001</v>
      </c>
    </row>
    <row r="5760" spans="1:13" x14ac:dyDescent="0.3">
      <c r="A5760" s="10">
        <v>43632.4375</v>
      </c>
      <c r="B5760" s="1">
        <v>5.3936900000000003</v>
      </c>
      <c r="C5760" s="2">
        <v>75.038000000000011</v>
      </c>
      <c r="D5760" s="3">
        <v>1.999861869632745</v>
      </c>
      <c r="E5760" s="4">
        <v>0</v>
      </c>
      <c r="F5760" s="5">
        <v>1.4960599999999999</v>
      </c>
      <c r="G5760" s="6">
        <v>69.800000000000011</v>
      </c>
      <c r="H5760" s="7">
        <v>2.811900830398939</v>
      </c>
      <c r="I5760" s="8">
        <v>0</v>
      </c>
      <c r="J5760" s="4">
        <v>61</v>
      </c>
      <c r="K5760" s="4">
        <v>6229</v>
      </c>
      <c r="L5760" s="5">
        <v>99.33</v>
      </c>
      <c r="M5760" s="6">
        <v>73.706000000000003</v>
      </c>
    </row>
    <row r="5761" spans="1:13" x14ac:dyDescent="0.3">
      <c r="A5761" s="10">
        <v>43632.447916666657</v>
      </c>
      <c r="B5761" s="1">
        <v>5.3543200000000004</v>
      </c>
      <c r="C5761" s="2">
        <v>75.2</v>
      </c>
      <c r="D5761" s="3">
        <v>1.931968317016924</v>
      </c>
      <c r="E5761" s="4">
        <v>0</v>
      </c>
      <c r="F5761" s="5">
        <v>1.4960599999999999</v>
      </c>
      <c r="G5761" s="6">
        <v>69.800000000000011</v>
      </c>
      <c r="H5761" s="7">
        <v>2.8054336379517131</v>
      </c>
      <c r="I5761" s="8">
        <v>0</v>
      </c>
      <c r="J5761" s="4">
        <v>61</v>
      </c>
      <c r="K5761" s="4">
        <v>6232</v>
      </c>
      <c r="L5761" s="5">
        <v>99.34</v>
      </c>
      <c r="M5761" s="6">
        <v>73.742000000000004</v>
      </c>
    </row>
    <row r="5762" spans="1:13" x14ac:dyDescent="0.3">
      <c r="A5762" s="10">
        <v>43632.458333333343</v>
      </c>
      <c r="B5762" s="1">
        <v>5.4724300000000001</v>
      </c>
      <c r="C5762" s="2">
        <v>75.289999999999992</v>
      </c>
      <c r="D5762" s="3">
        <v>1.9230917289101579</v>
      </c>
      <c r="E5762" s="4">
        <v>0</v>
      </c>
      <c r="F5762" s="5">
        <v>1.4960599999999999</v>
      </c>
      <c r="G5762" s="6">
        <v>69.800000000000011</v>
      </c>
      <c r="H5762" s="7">
        <v>2.811900830398939</v>
      </c>
      <c r="I5762" s="8">
        <v>0</v>
      </c>
      <c r="J5762" s="4">
        <v>61</v>
      </c>
      <c r="K5762" s="4">
        <v>6231</v>
      </c>
      <c r="L5762" s="5">
        <v>99.33</v>
      </c>
      <c r="M5762" s="6">
        <v>73.778000000000006</v>
      </c>
    </row>
    <row r="5763" spans="1:13" x14ac:dyDescent="0.3">
      <c r="A5763" s="10">
        <v>43632.46875</v>
      </c>
      <c r="B5763" s="1">
        <v>5.15747</v>
      </c>
      <c r="C5763" s="2">
        <v>75.38</v>
      </c>
      <c r="D5763" s="3">
        <v>1.9453600816226631</v>
      </c>
      <c r="E5763" s="4">
        <v>0</v>
      </c>
      <c r="F5763" s="5">
        <v>1.4960599999999999</v>
      </c>
      <c r="G5763" s="6">
        <v>69.89</v>
      </c>
      <c r="H5763" s="7">
        <v>2.811900830398939</v>
      </c>
      <c r="I5763" s="8">
        <v>0</v>
      </c>
      <c r="J5763" s="4">
        <v>61</v>
      </c>
      <c r="K5763" s="4">
        <v>6232</v>
      </c>
      <c r="L5763" s="5">
        <v>99.32</v>
      </c>
      <c r="M5763" s="6">
        <v>73.831999999999994</v>
      </c>
    </row>
    <row r="5764" spans="1:13" x14ac:dyDescent="0.3">
      <c r="A5764" s="10">
        <v>43632.479166666657</v>
      </c>
      <c r="B5764" s="1">
        <v>4.4881799999999998</v>
      </c>
      <c r="C5764" s="2">
        <v>75.542000000000002</v>
      </c>
      <c r="D5764" s="3">
        <v>1.931968317016924</v>
      </c>
      <c r="E5764" s="4">
        <v>0</v>
      </c>
      <c r="F5764" s="5">
        <v>1.5354300000000001</v>
      </c>
      <c r="G5764" s="6">
        <v>69.98</v>
      </c>
      <c r="H5764" s="7">
        <v>2.811900830398939</v>
      </c>
      <c r="I5764" s="8">
        <v>0</v>
      </c>
      <c r="J5764" s="4">
        <v>61</v>
      </c>
      <c r="K5764" s="4">
        <v>6230</v>
      </c>
      <c r="L5764" s="5">
        <v>99.31</v>
      </c>
      <c r="M5764" s="6">
        <v>73.849999999999994</v>
      </c>
    </row>
    <row r="5765" spans="1:13" x14ac:dyDescent="0.3">
      <c r="A5765" s="10">
        <v>43632.489583333343</v>
      </c>
      <c r="B5765" s="1">
        <v>4.40944</v>
      </c>
      <c r="C5765" s="2">
        <v>75.56</v>
      </c>
      <c r="D5765" s="3">
        <v>1.857804455091699</v>
      </c>
      <c r="E5765" s="4">
        <v>0</v>
      </c>
      <c r="F5765" s="5">
        <v>1.5354300000000001</v>
      </c>
      <c r="G5765" s="6">
        <v>69.98</v>
      </c>
      <c r="H5765" s="7">
        <v>2.811900830398939</v>
      </c>
      <c r="I5765" s="8">
        <v>0</v>
      </c>
      <c r="J5765" s="4">
        <v>61</v>
      </c>
      <c r="K5765" s="4">
        <v>6230</v>
      </c>
      <c r="L5765" s="5">
        <v>99.31</v>
      </c>
      <c r="M5765" s="6">
        <v>73.885999999999996</v>
      </c>
    </row>
    <row r="5766" spans="1:13" x14ac:dyDescent="0.3">
      <c r="A5766" s="10">
        <v>43632.5</v>
      </c>
      <c r="B5766" s="1">
        <v>4.5669200000000014</v>
      </c>
      <c r="C5766" s="2">
        <v>75.56</v>
      </c>
      <c r="D5766" s="3">
        <v>1.866379690834669</v>
      </c>
      <c r="E5766" s="4">
        <v>0</v>
      </c>
      <c r="F5766" s="5">
        <v>1.5354300000000001</v>
      </c>
      <c r="G5766" s="6">
        <v>69.98</v>
      </c>
      <c r="H5766" s="7">
        <v>2.8054336379517131</v>
      </c>
      <c r="I5766" s="8">
        <v>0</v>
      </c>
      <c r="J5766" s="4">
        <v>61</v>
      </c>
      <c r="K5766" s="4">
        <v>6233</v>
      </c>
      <c r="L5766" s="5">
        <v>99.3</v>
      </c>
      <c r="M5766" s="6">
        <v>73.994</v>
      </c>
    </row>
    <row r="5767" spans="1:13" x14ac:dyDescent="0.3">
      <c r="A5767" s="10">
        <v>43632.510416666657</v>
      </c>
      <c r="B5767" s="1">
        <v>4.6850300000000002</v>
      </c>
      <c r="C5767" s="2">
        <v>75.542000000000002</v>
      </c>
      <c r="D5767" s="3">
        <v>1.9054607179632459</v>
      </c>
      <c r="E5767" s="4">
        <v>0</v>
      </c>
      <c r="F5767" s="5">
        <v>1.5354300000000001</v>
      </c>
      <c r="G5767" s="6">
        <v>69.943999999999988</v>
      </c>
      <c r="H5767" s="7">
        <v>2.8054336379517131</v>
      </c>
      <c r="I5767" s="8">
        <v>0</v>
      </c>
      <c r="J5767" s="4">
        <v>61</v>
      </c>
      <c r="K5767" s="4">
        <v>6231</v>
      </c>
      <c r="L5767" s="5">
        <v>99.28</v>
      </c>
      <c r="M5767" s="6">
        <v>74.066000000000003</v>
      </c>
    </row>
    <row r="5768" spans="1:13" x14ac:dyDescent="0.3">
      <c r="A5768" s="10">
        <v>43632.520833333343</v>
      </c>
      <c r="B5768" s="1">
        <v>4.7244000000000002</v>
      </c>
      <c r="C5768" s="2">
        <v>75.38</v>
      </c>
      <c r="D5768" s="3">
        <v>1.9054607179632459</v>
      </c>
      <c r="E5768" s="4">
        <v>0</v>
      </c>
      <c r="F5768" s="5">
        <v>1.4960599999999999</v>
      </c>
      <c r="G5768" s="6">
        <v>69.800000000000011</v>
      </c>
      <c r="H5768" s="7">
        <v>2.811900830398939</v>
      </c>
      <c r="I5768" s="8">
        <v>0</v>
      </c>
      <c r="J5768" s="4">
        <v>61</v>
      </c>
      <c r="K5768" s="4">
        <v>6230</v>
      </c>
      <c r="L5768" s="5">
        <v>99.28</v>
      </c>
      <c r="M5768" s="6">
        <v>74.12</v>
      </c>
    </row>
    <row r="5769" spans="1:13" x14ac:dyDescent="0.3">
      <c r="A5769" s="10">
        <v>43632.53125</v>
      </c>
      <c r="B5769" s="1">
        <v>4.9606199999999996</v>
      </c>
      <c r="C5769" s="2">
        <v>75.307999999999993</v>
      </c>
      <c r="D5769" s="3">
        <v>1.892343618644976</v>
      </c>
      <c r="E5769" s="4">
        <v>0</v>
      </c>
      <c r="F5769" s="5">
        <v>1.4960599999999999</v>
      </c>
      <c r="G5769" s="6">
        <v>69.800000000000011</v>
      </c>
      <c r="H5769" s="7">
        <v>2.811900830398939</v>
      </c>
      <c r="I5769" s="8">
        <v>0</v>
      </c>
      <c r="J5769" s="4">
        <v>61</v>
      </c>
      <c r="K5769" s="4">
        <v>6232</v>
      </c>
      <c r="L5769" s="5">
        <v>99.27</v>
      </c>
      <c r="M5769" s="6">
        <v>74.318000000000012</v>
      </c>
    </row>
    <row r="5770" spans="1:13" x14ac:dyDescent="0.3">
      <c r="A5770" s="10">
        <v>43632.541666666657</v>
      </c>
      <c r="B5770" s="1">
        <v>5.4330600000000002</v>
      </c>
      <c r="C5770" s="2">
        <v>75.181999999999988</v>
      </c>
      <c r="D5770" s="3">
        <v>1.9054607179632459</v>
      </c>
      <c r="E5770" s="4">
        <v>0</v>
      </c>
      <c r="F5770" s="5">
        <v>1.4960599999999999</v>
      </c>
      <c r="G5770" s="6">
        <v>69.800000000000011</v>
      </c>
      <c r="H5770" s="7">
        <v>2.811900830398939</v>
      </c>
      <c r="I5770" s="8">
        <v>0</v>
      </c>
      <c r="J5770" s="4">
        <v>61</v>
      </c>
      <c r="K5770" s="4">
        <v>6233</v>
      </c>
      <c r="L5770" s="5">
        <v>99.26</v>
      </c>
      <c r="M5770" s="6">
        <v>74.533999999999992</v>
      </c>
    </row>
    <row r="5771" spans="1:13" x14ac:dyDescent="0.3">
      <c r="A5771" s="10">
        <v>43632.552083333343</v>
      </c>
      <c r="B5771" s="1">
        <v>5.6692800000000014</v>
      </c>
      <c r="C5771" s="2">
        <v>74.966000000000008</v>
      </c>
      <c r="D5771" s="3">
        <v>1.931968317016924</v>
      </c>
      <c r="E5771" s="4">
        <v>0</v>
      </c>
      <c r="F5771" s="5">
        <v>1.45669</v>
      </c>
      <c r="G5771" s="6">
        <v>69.800000000000011</v>
      </c>
      <c r="H5771" s="7">
        <v>2.811900830398939</v>
      </c>
      <c r="I5771" s="8">
        <v>0</v>
      </c>
      <c r="J5771" s="4">
        <v>61</v>
      </c>
      <c r="K5771" s="4">
        <v>6231</v>
      </c>
      <c r="L5771" s="5">
        <v>99.25</v>
      </c>
      <c r="M5771" s="6">
        <v>74.641999999999996</v>
      </c>
    </row>
    <row r="5772" spans="1:13" x14ac:dyDescent="0.3">
      <c r="A5772" s="10">
        <v>43632.5625</v>
      </c>
      <c r="B5772" s="1">
        <v>5.8661300000000001</v>
      </c>
      <c r="C5772" s="2">
        <v>74.84</v>
      </c>
      <c r="D5772" s="3">
        <v>1.931968317016924</v>
      </c>
      <c r="E5772" s="4">
        <v>0</v>
      </c>
      <c r="F5772" s="5">
        <v>1.45669</v>
      </c>
      <c r="G5772" s="6">
        <v>69.800000000000011</v>
      </c>
      <c r="H5772" s="7">
        <v>2.811900830398939</v>
      </c>
      <c r="I5772" s="8">
        <v>0</v>
      </c>
      <c r="J5772" s="4">
        <v>61</v>
      </c>
      <c r="K5772" s="4">
        <v>6230</v>
      </c>
      <c r="L5772" s="5">
        <v>99.23</v>
      </c>
      <c r="M5772" s="6">
        <v>74.677999999999997</v>
      </c>
    </row>
    <row r="5773" spans="1:13" x14ac:dyDescent="0.3">
      <c r="A5773" s="10">
        <v>43632.572916666657</v>
      </c>
      <c r="B5773" s="1">
        <v>5.7480200000000004</v>
      </c>
      <c r="C5773" s="2">
        <v>74.84</v>
      </c>
      <c r="D5773" s="3">
        <v>1.914255925021086</v>
      </c>
      <c r="E5773" s="4">
        <v>0</v>
      </c>
      <c r="F5773" s="5">
        <v>1.45669</v>
      </c>
      <c r="G5773" s="6">
        <v>69.800000000000011</v>
      </c>
      <c r="H5773" s="7">
        <v>2.8054336379517131</v>
      </c>
      <c r="I5773" s="8">
        <v>0</v>
      </c>
      <c r="J5773" s="4">
        <v>61</v>
      </c>
      <c r="K5773" s="4">
        <v>6231</v>
      </c>
      <c r="L5773" s="5">
        <v>99.22</v>
      </c>
      <c r="M5773" s="6">
        <v>74.768000000000001</v>
      </c>
    </row>
    <row r="5774" spans="1:13" x14ac:dyDescent="0.3">
      <c r="A5774" s="10">
        <v>43632.583333333343</v>
      </c>
      <c r="B5774" s="1">
        <v>5.6299100000000006</v>
      </c>
      <c r="C5774" s="2">
        <v>74.84</v>
      </c>
      <c r="D5774" s="3">
        <v>1.9186687406702889</v>
      </c>
      <c r="E5774" s="4">
        <v>0</v>
      </c>
      <c r="F5774" s="5">
        <v>1.4960599999999999</v>
      </c>
      <c r="G5774" s="6">
        <v>69.674000000000007</v>
      </c>
      <c r="H5774" s="7">
        <v>2.8054336379517131</v>
      </c>
      <c r="I5774" s="8">
        <v>0</v>
      </c>
      <c r="J5774" s="4">
        <v>61</v>
      </c>
      <c r="K5774" s="4">
        <v>6233</v>
      </c>
      <c r="L5774" s="5">
        <v>99.22</v>
      </c>
      <c r="M5774" s="6">
        <v>74.894000000000005</v>
      </c>
    </row>
    <row r="5775" spans="1:13" x14ac:dyDescent="0.3">
      <c r="A5775" s="10">
        <v>43632.59375</v>
      </c>
      <c r="B5775" s="1">
        <v>5.5905400000000007</v>
      </c>
      <c r="C5775" s="2">
        <v>74.930000000000007</v>
      </c>
      <c r="D5775" s="3">
        <v>1.9275249131909371</v>
      </c>
      <c r="E5775" s="4">
        <v>0</v>
      </c>
      <c r="F5775" s="5">
        <v>1.4960599999999999</v>
      </c>
      <c r="G5775" s="6">
        <v>69.62</v>
      </c>
      <c r="H5775" s="7">
        <v>2.8054336379517131</v>
      </c>
      <c r="I5775" s="8">
        <v>0</v>
      </c>
      <c r="J5775" s="4">
        <v>61</v>
      </c>
      <c r="K5775" s="4">
        <v>6231</v>
      </c>
      <c r="L5775" s="5">
        <v>99.22</v>
      </c>
      <c r="M5775" s="6">
        <v>74.966000000000008</v>
      </c>
    </row>
    <row r="5776" spans="1:13" x14ac:dyDescent="0.3">
      <c r="A5776" s="10">
        <v>43632.604166666657</v>
      </c>
      <c r="B5776" s="1">
        <v>5.3149500000000014</v>
      </c>
      <c r="C5776" s="2">
        <v>75.02</v>
      </c>
      <c r="D5776" s="3">
        <v>1.9230917289101579</v>
      </c>
      <c r="E5776" s="4">
        <v>0</v>
      </c>
      <c r="F5776" s="5">
        <v>1.4960599999999999</v>
      </c>
      <c r="G5776" s="6">
        <v>69.62</v>
      </c>
      <c r="H5776" s="7">
        <v>2.8054336379517131</v>
      </c>
      <c r="I5776" s="8">
        <v>0</v>
      </c>
      <c r="J5776" s="4">
        <v>61</v>
      </c>
      <c r="K5776" s="4">
        <v>6232</v>
      </c>
      <c r="L5776" s="5">
        <v>99.22</v>
      </c>
      <c r="M5776" s="6">
        <v>74.966000000000008</v>
      </c>
    </row>
    <row r="5777" spans="1:13" x14ac:dyDescent="0.3">
      <c r="A5777" s="10">
        <v>43632.614583333343</v>
      </c>
      <c r="B5777" s="1">
        <v>5.3149500000000014</v>
      </c>
      <c r="C5777" s="2">
        <v>75.181999999999988</v>
      </c>
      <c r="D5777" s="3">
        <v>1.9054607179632459</v>
      </c>
      <c r="E5777" s="4">
        <v>0</v>
      </c>
      <c r="F5777" s="5">
        <v>1.45669</v>
      </c>
      <c r="G5777" s="6">
        <v>69.62</v>
      </c>
      <c r="H5777" s="7">
        <v>2.7989813196343629</v>
      </c>
      <c r="I5777" s="8">
        <v>0</v>
      </c>
      <c r="J5777" s="4">
        <v>61</v>
      </c>
      <c r="K5777" s="4">
        <v>6233</v>
      </c>
      <c r="L5777" s="5">
        <v>99.22</v>
      </c>
      <c r="M5777" s="6">
        <v>74.930000000000007</v>
      </c>
    </row>
    <row r="5778" spans="1:13" x14ac:dyDescent="0.3">
      <c r="A5778" s="10">
        <v>43632.625</v>
      </c>
      <c r="B5778" s="1">
        <v>5.3543200000000004</v>
      </c>
      <c r="C5778" s="2">
        <v>75.23599999999999</v>
      </c>
      <c r="D5778" s="3">
        <v>1.892343618644976</v>
      </c>
      <c r="E5778" s="4">
        <v>0</v>
      </c>
      <c r="F5778" s="5">
        <v>1.4960599999999999</v>
      </c>
      <c r="G5778" s="6">
        <v>69.62</v>
      </c>
      <c r="H5778" s="7">
        <v>2.7989813196343629</v>
      </c>
      <c r="I5778" s="8">
        <v>0</v>
      </c>
      <c r="J5778" s="4">
        <v>61</v>
      </c>
      <c r="K5778" s="4">
        <v>6233</v>
      </c>
      <c r="L5778" s="5">
        <v>99.2</v>
      </c>
      <c r="M5778" s="6">
        <v>74.948000000000008</v>
      </c>
    </row>
    <row r="5779" spans="1:13" x14ac:dyDescent="0.3">
      <c r="A5779" s="10">
        <v>43632.635416666657</v>
      </c>
      <c r="B5779" s="1">
        <v>5.3149500000000014</v>
      </c>
      <c r="C5779" s="2">
        <v>75.38</v>
      </c>
      <c r="D5779" s="3">
        <v>1.879316816803269</v>
      </c>
      <c r="E5779" s="4">
        <v>0</v>
      </c>
      <c r="F5779" s="5">
        <v>1.45669</v>
      </c>
      <c r="G5779" s="6">
        <v>69.494</v>
      </c>
      <c r="H5779" s="7">
        <v>2.7989813196343629</v>
      </c>
      <c r="I5779" s="8">
        <v>0</v>
      </c>
      <c r="J5779" s="4">
        <v>62</v>
      </c>
      <c r="K5779" s="4">
        <v>6235</v>
      </c>
      <c r="L5779" s="5">
        <v>99.2</v>
      </c>
      <c r="M5779" s="6">
        <v>74.948000000000008</v>
      </c>
    </row>
    <row r="5780" spans="1:13" x14ac:dyDescent="0.3">
      <c r="A5780" s="10">
        <v>43632.645833333343</v>
      </c>
      <c r="B5780" s="1">
        <v>5.3543200000000004</v>
      </c>
      <c r="C5780" s="2">
        <v>75.433999999999997</v>
      </c>
      <c r="D5780" s="3">
        <v>1.857804455091699</v>
      </c>
      <c r="E5780" s="4">
        <v>0</v>
      </c>
      <c r="F5780" s="5">
        <v>1.45669</v>
      </c>
      <c r="G5780" s="6">
        <v>69.44</v>
      </c>
      <c r="H5780" s="7">
        <v>2.7989813196343629</v>
      </c>
      <c r="I5780" s="8">
        <v>0</v>
      </c>
      <c r="J5780" s="4">
        <v>61</v>
      </c>
      <c r="K5780" s="4">
        <v>6232</v>
      </c>
      <c r="L5780" s="5">
        <v>99.19</v>
      </c>
      <c r="M5780" s="6">
        <v>74.930000000000007</v>
      </c>
    </row>
    <row r="5781" spans="1:13" x14ac:dyDescent="0.3">
      <c r="A5781" s="10">
        <v>43632.65625</v>
      </c>
      <c r="B5781" s="1">
        <v>5.3543200000000004</v>
      </c>
      <c r="C5781" s="2">
        <v>75.56</v>
      </c>
      <c r="D5781" s="3">
        <v>1.862087136662868</v>
      </c>
      <c r="E5781" s="4">
        <v>0</v>
      </c>
      <c r="F5781" s="5">
        <v>1.4960599999999999</v>
      </c>
      <c r="G5781" s="6">
        <v>69.44</v>
      </c>
      <c r="H5781" s="7">
        <v>2.7989813196343629</v>
      </c>
      <c r="I5781" s="8">
        <v>0</v>
      </c>
      <c r="J5781" s="4">
        <v>61</v>
      </c>
      <c r="K5781" s="4">
        <v>6233</v>
      </c>
      <c r="L5781" s="5">
        <v>99.19</v>
      </c>
      <c r="M5781" s="6">
        <v>75.00200000000001</v>
      </c>
    </row>
    <row r="5782" spans="1:13" x14ac:dyDescent="0.3">
      <c r="A5782" s="10">
        <v>43632.666666666657</v>
      </c>
      <c r="B5782" s="1">
        <v>5.3936900000000003</v>
      </c>
      <c r="C5782" s="2">
        <v>75.614000000000004</v>
      </c>
      <c r="D5782" s="3">
        <v>1.862087136662868</v>
      </c>
      <c r="E5782" s="4">
        <v>0</v>
      </c>
      <c r="F5782" s="5">
        <v>1.45669</v>
      </c>
      <c r="G5782" s="6">
        <v>69.44</v>
      </c>
      <c r="H5782" s="7">
        <v>2.7989813196343629</v>
      </c>
      <c r="I5782" s="8">
        <v>0</v>
      </c>
      <c r="J5782" s="4">
        <v>61</v>
      </c>
      <c r="K5782" s="4">
        <v>6233</v>
      </c>
      <c r="L5782" s="5">
        <v>99.18</v>
      </c>
      <c r="M5782" s="6">
        <v>75.092000000000013</v>
      </c>
    </row>
    <row r="5783" spans="1:13" x14ac:dyDescent="0.3">
      <c r="A5783" s="10">
        <v>43632.677083333343</v>
      </c>
      <c r="B5783" s="1">
        <v>5.3149500000000014</v>
      </c>
      <c r="C5783" s="2">
        <v>75.740000000000009</v>
      </c>
      <c r="D5783" s="3">
        <v>1.8535316234148109</v>
      </c>
      <c r="E5783" s="4">
        <v>0</v>
      </c>
      <c r="F5783" s="5">
        <v>1.45669</v>
      </c>
      <c r="G5783" s="6">
        <v>69.44</v>
      </c>
      <c r="H5783" s="7">
        <v>2.7925438412373391</v>
      </c>
      <c r="I5783" s="8">
        <v>0</v>
      </c>
      <c r="J5783" s="4">
        <v>62</v>
      </c>
      <c r="K5783" s="4">
        <v>6234</v>
      </c>
      <c r="L5783" s="5">
        <v>99.17</v>
      </c>
      <c r="M5783" s="6">
        <v>75.289999999999992</v>
      </c>
    </row>
    <row r="5784" spans="1:13" x14ac:dyDescent="0.3">
      <c r="A5784" s="10">
        <v>43632.6875</v>
      </c>
      <c r="B5784" s="1">
        <v>5.3543200000000004</v>
      </c>
      <c r="C5784" s="2">
        <v>75.740000000000009</v>
      </c>
      <c r="D5784" s="3">
        <v>1.849268618978078</v>
      </c>
      <c r="E5784" s="4">
        <v>0</v>
      </c>
      <c r="F5784" s="5">
        <v>1.45669</v>
      </c>
      <c r="G5784" s="6">
        <v>69.385999999999996</v>
      </c>
      <c r="H5784" s="7">
        <v>2.7861211686297689</v>
      </c>
      <c r="I5784" s="8">
        <v>0</v>
      </c>
      <c r="J5784" s="4">
        <v>61</v>
      </c>
      <c r="K5784" s="4">
        <v>6233</v>
      </c>
      <c r="L5784" s="5">
        <v>99.17</v>
      </c>
      <c r="M5784" s="6">
        <v>75.254000000000005</v>
      </c>
    </row>
    <row r="5785" spans="1:13" x14ac:dyDescent="0.3">
      <c r="A5785" s="10">
        <v>43632.697916666657</v>
      </c>
      <c r="B5785" s="1">
        <v>5.3149500000000014</v>
      </c>
      <c r="C5785" s="2">
        <v>75.902000000000001</v>
      </c>
      <c r="D5785" s="3">
        <v>1.849268618978078</v>
      </c>
      <c r="E5785" s="4">
        <v>0</v>
      </c>
      <c r="F5785" s="5">
        <v>1.45669</v>
      </c>
      <c r="G5785" s="6">
        <v>69.259999999999991</v>
      </c>
      <c r="H5785" s="7">
        <v>2.7861211686297689</v>
      </c>
      <c r="I5785" s="8">
        <v>0</v>
      </c>
      <c r="J5785" s="4">
        <v>62</v>
      </c>
      <c r="K5785" s="4">
        <v>6236</v>
      </c>
      <c r="L5785" s="5">
        <v>99.17</v>
      </c>
      <c r="M5785" s="6">
        <v>75.289999999999992</v>
      </c>
    </row>
    <row r="5786" spans="1:13" x14ac:dyDescent="0.3">
      <c r="A5786" s="10">
        <v>43632.708333333343</v>
      </c>
      <c r="B5786" s="1">
        <v>5.3149500000000014</v>
      </c>
      <c r="C5786" s="2">
        <v>75.92</v>
      </c>
      <c r="D5786" s="3">
        <v>1.807174126010928</v>
      </c>
      <c r="E5786" s="4">
        <v>0</v>
      </c>
      <c r="F5786" s="5">
        <v>1.45669</v>
      </c>
      <c r="G5786" s="6">
        <v>69.259999999999991</v>
      </c>
      <c r="H5786" s="7">
        <v>2.7925438412373391</v>
      </c>
      <c r="I5786" s="8">
        <v>0</v>
      </c>
      <c r="J5786" s="4">
        <v>62</v>
      </c>
      <c r="K5786" s="4">
        <v>6235</v>
      </c>
      <c r="L5786" s="5">
        <v>99.16</v>
      </c>
      <c r="M5786" s="6">
        <v>75.254000000000005</v>
      </c>
    </row>
    <row r="5787" spans="1:13" x14ac:dyDescent="0.3">
      <c r="A5787" s="10">
        <v>43632.71875</v>
      </c>
      <c r="B5787" s="1">
        <v>5.3149500000000014</v>
      </c>
      <c r="C5787" s="2">
        <v>75.956000000000003</v>
      </c>
      <c r="D5787" s="3">
        <v>1.7988709151287869</v>
      </c>
      <c r="E5787" s="4">
        <v>0</v>
      </c>
      <c r="F5787" s="5">
        <v>1.4960599999999999</v>
      </c>
      <c r="G5787" s="6">
        <v>69.259999999999991</v>
      </c>
      <c r="H5787" s="7">
        <v>2.7861211686297689</v>
      </c>
      <c r="I5787" s="8">
        <v>0</v>
      </c>
      <c r="J5787" s="4">
        <v>61</v>
      </c>
      <c r="K5787" s="4">
        <v>6233</v>
      </c>
      <c r="L5787" s="5">
        <v>99.16</v>
      </c>
      <c r="M5787" s="6">
        <v>75.146000000000001</v>
      </c>
    </row>
    <row r="5788" spans="1:13" x14ac:dyDescent="0.3">
      <c r="A5788" s="10">
        <v>43632.729166666657</v>
      </c>
      <c r="B5788" s="1">
        <v>5.3936900000000003</v>
      </c>
      <c r="C5788" s="2">
        <v>76.099999999999994</v>
      </c>
      <c r="D5788" s="3">
        <v>1.7906058540352949</v>
      </c>
      <c r="E5788" s="4">
        <v>0</v>
      </c>
      <c r="F5788" s="5">
        <v>1.4960599999999999</v>
      </c>
      <c r="G5788" s="6">
        <v>69.259999999999991</v>
      </c>
      <c r="H5788" s="7">
        <v>2.7797132677592891</v>
      </c>
      <c r="I5788" s="8">
        <v>0</v>
      </c>
      <c r="J5788" s="4">
        <v>59</v>
      </c>
      <c r="K5788" s="4">
        <v>6217</v>
      </c>
      <c r="L5788" s="5">
        <v>99.15</v>
      </c>
      <c r="M5788" s="6">
        <v>75.073999999999998</v>
      </c>
    </row>
    <row r="5789" spans="1:13" x14ac:dyDescent="0.3">
      <c r="A5789" s="10">
        <v>43632.739583333343</v>
      </c>
      <c r="B5789" s="1">
        <v>5.3936900000000003</v>
      </c>
      <c r="C5789" s="2">
        <v>76.099999999999994</v>
      </c>
      <c r="D5789" s="3">
        <v>1.7823787674480891</v>
      </c>
      <c r="E5789" s="4">
        <v>0</v>
      </c>
      <c r="F5789" s="5">
        <v>1.4960599999999999</v>
      </c>
      <c r="G5789" s="6">
        <v>69.17</v>
      </c>
      <c r="H5789" s="7">
        <v>2.7861211686297689</v>
      </c>
      <c r="I5789" s="8">
        <v>0</v>
      </c>
      <c r="J5789" s="4">
        <v>61</v>
      </c>
      <c r="K5789" s="4">
        <v>6227</v>
      </c>
      <c r="L5789" s="5">
        <v>99.15</v>
      </c>
      <c r="M5789" s="6">
        <v>75.11</v>
      </c>
    </row>
    <row r="5790" spans="1:13" x14ac:dyDescent="0.3">
      <c r="A5790" s="10">
        <v>43632.75</v>
      </c>
      <c r="B5790" s="1">
        <v>5.3543200000000004</v>
      </c>
      <c r="C5790" s="2">
        <v>76.153999999999996</v>
      </c>
      <c r="D5790" s="3">
        <v>1.7906058540352949</v>
      </c>
      <c r="E5790" s="4">
        <v>0</v>
      </c>
      <c r="F5790" s="5">
        <v>1.45669</v>
      </c>
      <c r="G5790" s="6">
        <v>69.080000000000013</v>
      </c>
      <c r="H5790" s="7">
        <v>2.7925438412373391</v>
      </c>
      <c r="I5790" s="8">
        <v>0</v>
      </c>
      <c r="J5790" s="4">
        <v>61</v>
      </c>
      <c r="K5790" s="4">
        <v>6227</v>
      </c>
      <c r="L5790" s="5">
        <v>99.15</v>
      </c>
      <c r="M5790" s="6">
        <v>75.092000000000013</v>
      </c>
    </row>
    <row r="5791" spans="1:13" x14ac:dyDescent="0.3">
      <c r="A5791" s="10">
        <v>43632.760416666657</v>
      </c>
      <c r="B5791" s="1">
        <v>5.3543200000000004</v>
      </c>
      <c r="C5791" s="2">
        <v>76.28</v>
      </c>
      <c r="D5791" s="3">
        <v>1.7741894808901659</v>
      </c>
      <c r="E5791" s="4">
        <v>0</v>
      </c>
      <c r="F5791" s="5">
        <v>1.4173199999999999</v>
      </c>
      <c r="G5791" s="6">
        <v>69.080000000000013</v>
      </c>
      <c r="H5791" s="7">
        <v>2.7925438412373391</v>
      </c>
      <c r="I5791" s="8">
        <v>0</v>
      </c>
      <c r="J5791" s="4">
        <v>61</v>
      </c>
      <c r="K5791" s="4">
        <v>6227</v>
      </c>
      <c r="L5791" s="5">
        <v>99.15</v>
      </c>
      <c r="M5791" s="6">
        <v>75.128</v>
      </c>
    </row>
    <row r="5792" spans="1:13" x14ac:dyDescent="0.3">
      <c r="A5792" s="10">
        <v>43632.770833333343</v>
      </c>
      <c r="B5792" s="1">
        <v>5.3543200000000004</v>
      </c>
      <c r="C5792" s="2">
        <v>76.28</v>
      </c>
      <c r="D5792" s="3">
        <v>1.7579236139586929</v>
      </c>
      <c r="E5792" s="4">
        <v>0</v>
      </c>
      <c r="F5792" s="5">
        <v>1.4173199999999999</v>
      </c>
      <c r="G5792" s="6">
        <v>69.080000000000013</v>
      </c>
      <c r="H5792" s="7">
        <v>2.7861211686297689</v>
      </c>
      <c r="I5792" s="8">
        <v>0</v>
      </c>
      <c r="J5792" s="4">
        <v>61</v>
      </c>
      <c r="K5792" s="4">
        <v>6227</v>
      </c>
      <c r="L5792" s="5">
        <v>99.16</v>
      </c>
      <c r="M5792" s="6">
        <v>75.073999999999998</v>
      </c>
    </row>
    <row r="5793" spans="1:13" x14ac:dyDescent="0.3">
      <c r="A5793" s="10">
        <v>43632.78125</v>
      </c>
      <c r="B5793" s="1">
        <v>5.3543200000000004</v>
      </c>
      <c r="C5793" s="2">
        <v>76.28</v>
      </c>
      <c r="D5793" s="3">
        <v>1.7579236139586929</v>
      </c>
      <c r="E5793" s="4">
        <v>0</v>
      </c>
      <c r="F5793" s="5">
        <v>1.45669</v>
      </c>
      <c r="G5793" s="6">
        <v>69.080000000000013</v>
      </c>
      <c r="H5793" s="7">
        <v>2.7861211686297689</v>
      </c>
      <c r="I5793" s="8">
        <v>0</v>
      </c>
      <c r="J5793" s="4">
        <v>61</v>
      </c>
      <c r="K5793" s="4">
        <v>6230</v>
      </c>
      <c r="L5793" s="5">
        <v>99.17</v>
      </c>
      <c r="M5793" s="6">
        <v>75.056000000000012</v>
      </c>
    </row>
    <row r="5794" spans="1:13" x14ac:dyDescent="0.3">
      <c r="A5794" s="10">
        <v>43632.791666666657</v>
      </c>
      <c r="B5794" s="1">
        <v>5.3936900000000003</v>
      </c>
      <c r="C5794" s="2">
        <v>76.28</v>
      </c>
      <c r="D5794" s="3">
        <v>1.725837891990204</v>
      </c>
      <c r="E5794" s="4">
        <v>0</v>
      </c>
      <c r="F5794" s="5">
        <v>1.45669</v>
      </c>
      <c r="G5794" s="6">
        <v>69.080000000000013</v>
      </c>
      <c r="H5794" s="7">
        <v>2.7861211686297689</v>
      </c>
      <c r="I5794" s="8">
        <v>0</v>
      </c>
      <c r="J5794" s="4">
        <v>61</v>
      </c>
      <c r="K5794" s="4">
        <v>6227</v>
      </c>
      <c r="L5794" s="5">
        <v>99.17</v>
      </c>
      <c r="M5794" s="6">
        <v>75.02</v>
      </c>
    </row>
    <row r="5795" spans="1:13" x14ac:dyDescent="0.3">
      <c r="A5795" s="10">
        <v>43632.802083333343</v>
      </c>
      <c r="B5795" s="1">
        <v>5.9055</v>
      </c>
      <c r="C5795" s="2">
        <v>76.28</v>
      </c>
      <c r="D5795" s="3">
        <v>1.674942876026438</v>
      </c>
      <c r="E5795" s="4">
        <v>0</v>
      </c>
      <c r="F5795" s="5">
        <v>1.45669</v>
      </c>
      <c r="G5795" s="6">
        <v>69.080000000000013</v>
      </c>
      <c r="H5795" s="7">
        <v>2.7861211686297689</v>
      </c>
      <c r="I5795" s="8">
        <v>0</v>
      </c>
      <c r="J5795" s="4">
        <v>61</v>
      </c>
      <c r="K5795" s="4">
        <v>6230</v>
      </c>
      <c r="L5795" s="5">
        <v>99.18</v>
      </c>
      <c r="M5795" s="6">
        <v>74.948000000000008</v>
      </c>
    </row>
    <row r="5796" spans="1:13" x14ac:dyDescent="0.3">
      <c r="A5796" s="10">
        <v>43632.8125</v>
      </c>
      <c r="B5796" s="1">
        <v>6.3779400000000006</v>
      </c>
      <c r="C5796" s="2">
        <v>76.37</v>
      </c>
      <c r="D5796" s="3">
        <v>1.741806873391615</v>
      </c>
      <c r="E5796" s="4">
        <v>0</v>
      </c>
      <c r="F5796" s="5">
        <v>1.4173199999999999</v>
      </c>
      <c r="G5796" s="6">
        <v>69.080000000000013</v>
      </c>
      <c r="H5796" s="7">
        <v>2.7797132677592891</v>
      </c>
      <c r="I5796" s="8">
        <v>0</v>
      </c>
      <c r="J5796" s="4">
        <v>61</v>
      </c>
      <c r="K5796" s="4">
        <v>6228</v>
      </c>
      <c r="L5796" s="5">
        <v>99.21</v>
      </c>
      <c r="M5796" s="6">
        <v>74.894000000000005</v>
      </c>
    </row>
    <row r="5797" spans="1:13" x14ac:dyDescent="0.3">
      <c r="A5797" s="10">
        <v>43632.822916666657</v>
      </c>
      <c r="B5797" s="1">
        <v>5.8661300000000001</v>
      </c>
      <c r="C5797" s="2">
        <v>76.51400000000001</v>
      </c>
      <c r="D5797" s="3">
        <v>1.733803997754138</v>
      </c>
      <c r="E5797" s="4">
        <v>0</v>
      </c>
      <c r="F5797" s="5">
        <v>1.4173199999999999</v>
      </c>
      <c r="G5797" s="6">
        <v>69.061999999999998</v>
      </c>
      <c r="H5797" s="7">
        <v>2.7797132677592891</v>
      </c>
      <c r="I5797" s="8">
        <v>0</v>
      </c>
      <c r="J5797" s="4">
        <v>61</v>
      </c>
      <c r="K5797" s="4">
        <v>6233</v>
      </c>
      <c r="L5797" s="5">
        <v>99.23</v>
      </c>
      <c r="M5797" s="6">
        <v>74.894000000000005</v>
      </c>
    </row>
    <row r="5798" spans="1:13" x14ac:dyDescent="0.3">
      <c r="A5798" s="10">
        <v>43632.833333333343</v>
      </c>
      <c r="B5798" s="1">
        <v>5.6692800000000014</v>
      </c>
      <c r="C5798" s="2">
        <v>76.73</v>
      </c>
      <c r="D5798" s="3">
        <v>1.725837891990204</v>
      </c>
      <c r="E5798" s="4">
        <v>0</v>
      </c>
      <c r="F5798" s="5">
        <v>1.4173199999999999</v>
      </c>
      <c r="G5798" s="6">
        <v>68.900000000000006</v>
      </c>
      <c r="H5798" s="7">
        <v>2.773320104651841</v>
      </c>
      <c r="I5798" s="8">
        <v>0</v>
      </c>
      <c r="J5798" s="4">
        <v>61</v>
      </c>
      <c r="K5798" s="4">
        <v>6230</v>
      </c>
      <c r="L5798" s="5">
        <v>99.24</v>
      </c>
      <c r="M5798" s="6">
        <v>74.84</v>
      </c>
    </row>
    <row r="5799" spans="1:13" x14ac:dyDescent="0.3">
      <c r="A5799" s="10">
        <v>43632.84375</v>
      </c>
      <c r="B5799" s="1">
        <v>5.6692800000000014</v>
      </c>
      <c r="C5799" s="2">
        <v>76.891999999999996</v>
      </c>
      <c r="D5799" s="3">
        <v>1.733803997754138</v>
      </c>
      <c r="E5799" s="4">
        <v>0</v>
      </c>
      <c r="F5799" s="5">
        <v>1.4173199999999999</v>
      </c>
      <c r="G5799" s="6">
        <v>68.900000000000006</v>
      </c>
      <c r="H5799" s="7">
        <v>2.7797132677592891</v>
      </c>
      <c r="I5799" s="8">
        <v>0</v>
      </c>
      <c r="J5799" s="4">
        <v>61</v>
      </c>
      <c r="K5799" s="4">
        <v>6231</v>
      </c>
      <c r="L5799" s="5">
        <v>99.25</v>
      </c>
      <c r="M5799" s="6">
        <v>74.804000000000002</v>
      </c>
    </row>
    <row r="5800" spans="1:13" x14ac:dyDescent="0.3">
      <c r="A5800" s="10">
        <v>43632.854166666657</v>
      </c>
      <c r="B5800" s="1">
        <v>5.6299100000000006</v>
      </c>
      <c r="C5800" s="2">
        <v>77</v>
      </c>
      <c r="D5800" s="3">
        <v>1.745822152920504</v>
      </c>
      <c r="E5800" s="4">
        <v>0</v>
      </c>
      <c r="F5800" s="5">
        <v>1.4173199999999999</v>
      </c>
      <c r="G5800" s="6">
        <v>68.900000000000006</v>
      </c>
      <c r="H5800" s="7">
        <v>2.773320104651841</v>
      </c>
      <c r="I5800" s="8">
        <v>0</v>
      </c>
      <c r="J5800" s="4">
        <v>61</v>
      </c>
      <c r="K5800" s="4">
        <v>6231</v>
      </c>
      <c r="L5800" s="5">
        <v>99.25</v>
      </c>
      <c r="M5800" s="6">
        <v>74.768000000000001</v>
      </c>
    </row>
    <row r="5801" spans="1:13" x14ac:dyDescent="0.3">
      <c r="A5801" s="10">
        <v>43632.864583333343</v>
      </c>
      <c r="B5801" s="1">
        <v>5.6299100000000006</v>
      </c>
      <c r="C5801" s="2">
        <v>77.180000000000007</v>
      </c>
      <c r="D5801" s="3">
        <v>1.729816359215101</v>
      </c>
      <c r="E5801" s="4">
        <v>0</v>
      </c>
      <c r="F5801" s="5">
        <v>1.45669</v>
      </c>
      <c r="G5801" s="6">
        <v>68.900000000000006</v>
      </c>
      <c r="H5801" s="7">
        <v>2.773320104651841</v>
      </c>
      <c r="I5801" s="8">
        <v>0</v>
      </c>
      <c r="J5801" s="4">
        <v>61</v>
      </c>
      <c r="K5801" s="4">
        <v>6230</v>
      </c>
      <c r="L5801" s="5">
        <v>99.26</v>
      </c>
      <c r="M5801" s="6">
        <v>74.731999999999999</v>
      </c>
    </row>
    <row r="5802" spans="1:13" x14ac:dyDescent="0.3">
      <c r="A5802" s="10">
        <v>43632.875</v>
      </c>
      <c r="B5802" s="1">
        <v>5.5511699999999999</v>
      </c>
      <c r="C5802" s="2">
        <v>77.180000000000007</v>
      </c>
      <c r="D5802" s="3">
        <v>1.725837891990204</v>
      </c>
      <c r="E5802" s="4">
        <v>0</v>
      </c>
      <c r="F5802" s="5">
        <v>1.45669</v>
      </c>
      <c r="G5802" s="6">
        <v>68.990000000000009</v>
      </c>
      <c r="H5802" s="7">
        <v>2.773320104651841</v>
      </c>
      <c r="I5802" s="8">
        <v>0</v>
      </c>
      <c r="J5802" s="4">
        <v>61</v>
      </c>
      <c r="K5802" s="4">
        <v>6227</v>
      </c>
      <c r="L5802" s="5">
        <v>99.27</v>
      </c>
      <c r="M5802" s="6">
        <v>74.677999999999997</v>
      </c>
    </row>
    <row r="5803" spans="1:13" x14ac:dyDescent="0.3">
      <c r="A5803" s="10">
        <v>43632.885416666657</v>
      </c>
      <c r="B5803" s="1">
        <v>5.5511699999999999</v>
      </c>
      <c r="C5803" s="2">
        <v>77.180000000000007</v>
      </c>
      <c r="D5803" s="3">
        <v>1.745822152920504</v>
      </c>
      <c r="E5803" s="4">
        <v>0</v>
      </c>
      <c r="F5803" s="5">
        <v>1.45669</v>
      </c>
      <c r="G5803" s="6">
        <v>69.080000000000013</v>
      </c>
      <c r="H5803" s="7">
        <v>2.773320104651841</v>
      </c>
      <c r="I5803" s="8">
        <v>0</v>
      </c>
      <c r="J5803" s="4">
        <v>61</v>
      </c>
      <c r="K5803" s="4">
        <v>6229</v>
      </c>
      <c r="L5803" s="5">
        <v>99.27</v>
      </c>
      <c r="M5803" s="6">
        <v>74.623999999999995</v>
      </c>
    </row>
    <row r="5804" spans="1:13" x14ac:dyDescent="0.3">
      <c r="A5804" s="10">
        <v>43632.895833333343</v>
      </c>
      <c r="B5804" s="1">
        <v>5.5118</v>
      </c>
      <c r="C5804" s="2">
        <v>77.180000000000007</v>
      </c>
      <c r="D5804" s="3">
        <v>1.7579236139586929</v>
      </c>
      <c r="E5804" s="4">
        <v>0</v>
      </c>
      <c r="F5804" s="5">
        <v>1.45669</v>
      </c>
      <c r="G5804" s="6">
        <v>69.152000000000001</v>
      </c>
      <c r="H5804" s="7">
        <v>2.773320104651841</v>
      </c>
      <c r="I5804" s="8">
        <v>0</v>
      </c>
      <c r="J5804" s="4">
        <v>61</v>
      </c>
      <c r="K5804" s="4">
        <v>6230</v>
      </c>
      <c r="L5804" s="5">
        <v>99.28</v>
      </c>
      <c r="M5804" s="6">
        <v>74.569999999999993</v>
      </c>
    </row>
    <row r="5805" spans="1:13" x14ac:dyDescent="0.3">
      <c r="A5805" s="10">
        <v>43632.90625</v>
      </c>
      <c r="B5805" s="1">
        <v>5.5511699999999999</v>
      </c>
      <c r="C5805" s="2">
        <v>77.180000000000007</v>
      </c>
      <c r="D5805" s="3">
        <v>1.7741894808901659</v>
      </c>
      <c r="E5805" s="4">
        <v>0</v>
      </c>
      <c r="F5805" s="5">
        <v>1.45669</v>
      </c>
      <c r="G5805" s="6">
        <v>69.259999999999991</v>
      </c>
      <c r="H5805" s="7">
        <v>2.773320104651841</v>
      </c>
      <c r="I5805" s="8">
        <v>0</v>
      </c>
      <c r="J5805" s="4">
        <v>61</v>
      </c>
      <c r="K5805" s="4">
        <v>6230</v>
      </c>
      <c r="L5805" s="5">
        <v>99.29</v>
      </c>
      <c r="M5805" s="6">
        <v>74.49799999999999</v>
      </c>
    </row>
    <row r="5806" spans="1:13" x14ac:dyDescent="0.3">
      <c r="A5806" s="10">
        <v>43632.916666666657</v>
      </c>
      <c r="B5806" s="1">
        <v>5.5511699999999999</v>
      </c>
      <c r="C5806" s="2">
        <v>77.180000000000007</v>
      </c>
      <c r="D5806" s="3">
        <v>1.741806873391615</v>
      </c>
      <c r="E5806" s="4">
        <v>0</v>
      </c>
      <c r="F5806" s="5">
        <v>1.45669</v>
      </c>
      <c r="G5806" s="6">
        <v>69.278000000000006</v>
      </c>
      <c r="H5806" s="7">
        <v>2.7669416454115132</v>
      </c>
      <c r="I5806" s="8">
        <v>0</v>
      </c>
      <c r="J5806" s="4">
        <v>61</v>
      </c>
      <c r="K5806" s="4">
        <v>6230</v>
      </c>
      <c r="L5806" s="5">
        <v>99.28</v>
      </c>
      <c r="M5806" s="6">
        <v>74.443999999999988</v>
      </c>
    </row>
    <row r="5807" spans="1:13" x14ac:dyDescent="0.3">
      <c r="A5807" s="10">
        <v>43632.927083333343</v>
      </c>
      <c r="B5807" s="1">
        <v>5.5118</v>
      </c>
      <c r="C5807" s="2">
        <v>77.180000000000007</v>
      </c>
      <c r="D5807" s="3">
        <v>1.7218685749860081</v>
      </c>
      <c r="E5807" s="4">
        <v>0</v>
      </c>
      <c r="F5807" s="5">
        <v>1.4173199999999999</v>
      </c>
      <c r="G5807" s="6">
        <v>69.44</v>
      </c>
      <c r="H5807" s="7">
        <v>2.773320104651841</v>
      </c>
      <c r="I5807" s="8">
        <v>0</v>
      </c>
      <c r="J5807" s="4">
        <v>61</v>
      </c>
      <c r="K5807" s="4">
        <v>6228</v>
      </c>
      <c r="L5807" s="5">
        <v>99.29</v>
      </c>
      <c r="M5807" s="6">
        <v>74.372</v>
      </c>
    </row>
    <row r="5808" spans="1:13" x14ac:dyDescent="0.3">
      <c r="A5808" s="10">
        <v>43632.9375</v>
      </c>
      <c r="B5808" s="1">
        <v>5.5118</v>
      </c>
      <c r="C5808" s="2">
        <v>77.180000000000007</v>
      </c>
      <c r="D5808" s="3">
        <v>1.70215850839495</v>
      </c>
      <c r="E5808" s="4">
        <v>0</v>
      </c>
      <c r="F5808" s="5">
        <v>1.4173199999999999</v>
      </c>
      <c r="G5808" s="6">
        <v>69.457999999999998</v>
      </c>
      <c r="H5808" s="7">
        <v>2.773320104651841</v>
      </c>
      <c r="I5808" s="8">
        <v>0</v>
      </c>
      <c r="J5808" s="4">
        <v>61</v>
      </c>
      <c r="K5808" s="4">
        <v>6229</v>
      </c>
      <c r="L5808" s="5">
        <v>99.29</v>
      </c>
      <c r="M5808" s="6">
        <v>74.318000000000012</v>
      </c>
    </row>
    <row r="5809" spans="1:13" x14ac:dyDescent="0.3">
      <c r="A5809" s="10">
        <v>43632.947916666657</v>
      </c>
      <c r="B5809" s="1">
        <v>5.4724300000000001</v>
      </c>
      <c r="C5809" s="2">
        <v>77.108000000000004</v>
      </c>
      <c r="D5809" s="3">
        <v>1.674942876026438</v>
      </c>
      <c r="E5809" s="4">
        <v>0</v>
      </c>
      <c r="F5809" s="5">
        <v>1.4960599999999999</v>
      </c>
      <c r="G5809" s="6">
        <v>69.62</v>
      </c>
      <c r="H5809" s="7">
        <v>2.773320104651841</v>
      </c>
      <c r="I5809" s="8">
        <v>0</v>
      </c>
      <c r="J5809" s="4">
        <v>61</v>
      </c>
      <c r="K5809" s="4">
        <v>6229</v>
      </c>
      <c r="L5809" s="5">
        <v>99.28</v>
      </c>
      <c r="M5809" s="6">
        <v>74.26400000000001</v>
      </c>
    </row>
    <row r="5810" spans="1:13" x14ac:dyDescent="0.3">
      <c r="A5810" s="10">
        <v>43632.958333333343</v>
      </c>
      <c r="B5810" s="1">
        <v>5.4724300000000001</v>
      </c>
      <c r="C5810" s="2">
        <v>77</v>
      </c>
      <c r="D5810" s="3">
        <v>1.6634126503701701</v>
      </c>
      <c r="E5810" s="4">
        <v>0</v>
      </c>
      <c r="F5810" s="5">
        <v>1.45669</v>
      </c>
      <c r="G5810" s="6">
        <v>69.62</v>
      </c>
      <c r="H5810" s="7">
        <v>2.773320104651841</v>
      </c>
      <c r="I5810" s="8">
        <v>0</v>
      </c>
      <c r="J5810" s="4">
        <v>61</v>
      </c>
      <c r="K5810" s="4">
        <v>6229</v>
      </c>
      <c r="L5810" s="5">
        <v>99.28</v>
      </c>
      <c r="M5810" s="6">
        <v>74.210000000000008</v>
      </c>
    </row>
    <row r="5811" spans="1:13" x14ac:dyDescent="0.3">
      <c r="A5811" s="10">
        <v>43632.96875</v>
      </c>
      <c r="B5811" s="1">
        <v>5.4330600000000002</v>
      </c>
      <c r="C5811" s="2">
        <v>77</v>
      </c>
      <c r="D5811" s="3">
        <v>1.6405897731995389</v>
      </c>
      <c r="E5811" s="4">
        <v>0</v>
      </c>
      <c r="F5811" s="5">
        <v>1.45669</v>
      </c>
      <c r="G5811" s="6">
        <v>69.674000000000007</v>
      </c>
      <c r="H5811" s="7">
        <v>2.773320104651841</v>
      </c>
      <c r="I5811" s="8">
        <v>0</v>
      </c>
      <c r="J5811" s="4">
        <v>61</v>
      </c>
      <c r="K5811" s="4">
        <v>6229</v>
      </c>
      <c r="L5811" s="5">
        <v>99.28</v>
      </c>
      <c r="M5811" s="6">
        <v>74.174000000000007</v>
      </c>
    </row>
    <row r="5812" spans="1:13" x14ac:dyDescent="0.3">
      <c r="A5812" s="10">
        <v>43632.979166666657</v>
      </c>
      <c r="B5812" s="1">
        <v>5.4330600000000002</v>
      </c>
      <c r="C5812" s="2">
        <v>77</v>
      </c>
      <c r="D5812" s="3">
        <v>1.6032453906900419</v>
      </c>
      <c r="E5812" s="4">
        <v>0</v>
      </c>
      <c r="F5812" s="5">
        <v>1.45669</v>
      </c>
      <c r="G5812" s="6">
        <v>69.800000000000011</v>
      </c>
      <c r="H5812" s="7">
        <v>2.773320104651841</v>
      </c>
      <c r="I5812" s="8">
        <v>0</v>
      </c>
      <c r="J5812" s="4">
        <v>60</v>
      </c>
      <c r="K5812" s="4">
        <v>6226</v>
      </c>
      <c r="L5812" s="5">
        <v>99.28</v>
      </c>
      <c r="M5812" s="6">
        <v>74.12</v>
      </c>
    </row>
    <row r="5813" spans="1:13" x14ac:dyDescent="0.3">
      <c r="A5813" s="10">
        <v>43632.989583333343</v>
      </c>
      <c r="B5813" s="1">
        <v>5.4724300000000001</v>
      </c>
      <c r="C5813" s="2">
        <v>77</v>
      </c>
      <c r="D5813" s="3">
        <v>1.566751070108148</v>
      </c>
      <c r="E5813" s="4">
        <v>0</v>
      </c>
      <c r="F5813" s="5">
        <v>1.45669</v>
      </c>
      <c r="G5813" s="6">
        <v>69.800000000000011</v>
      </c>
      <c r="H5813" s="7">
        <v>2.773320104651841</v>
      </c>
      <c r="I5813" s="8">
        <v>0</v>
      </c>
      <c r="J5813" s="4">
        <v>61</v>
      </c>
      <c r="K5813" s="4">
        <v>6229</v>
      </c>
      <c r="L5813" s="5">
        <v>99.26</v>
      </c>
      <c r="M5813" s="6">
        <v>74.066000000000003</v>
      </c>
    </row>
    <row r="5814" spans="1:13" x14ac:dyDescent="0.3">
      <c r="A5814" s="10">
        <v>43633</v>
      </c>
      <c r="B5814" s="1">
        <v>5.5511699999999999</v>
      </c>
      <c r="C5814" s="2">
        <v>77</v>
      </c>
      <c r="D5814" s="3">
        <v>1.6106456351782701</v>
      </c>
      <c r="E5814" s="4">
        <v>0</v>
      </c>
      <c r="F5814" s="5">
        <v>1.45669</v>
      </c>
      <c r="G5814" s="6">
        <v>69.800000000000011</v>
      </c>
      <c r="H5814" s="7">
        <v>2.7669416454115132</v>
      </c>
      <c r="I5814" s="8">
        <v>0</v>
      </c>
      <c r="J5814" s="4">
        <v>61</v>
      </c>
      <c r="K5814" s="4">
        <v>6227</v>
      </c>
      <c r="L5814" s="5">
        <v>99.26</v>
      </c>
      <c r="M5814" s="6">
        <v>74.012</v>
      </c>
    </row>
    <row r="5815" spans="1:13" x14ac:dyDescent="0.3">
      <c r="A5815" s="10">
        <v>43633.010416666657</v>
      </c>
      <c r="B5815" s="1">
        <v>5.5905400000000007</v>
      </c>
      <c r="C5815" s="2">
        <v>77</v>
      </c>
      <c r="D5815" s="3">
        <v>1.595879147236732</v>
      </c>
      <c r="E5815" s="4">
        <v>0</v>
      </c>
      <c r="F5815" s="5">
        <v>1.45669</v>
      </c>
      <c r="G5815" s="6">
        <v>69.800000000000011</v>
      </c>
      <c r="H5815" s="7">
        <v>2.7669416454115132</v>
      </c>
      <c r="I5815" s="8">
        <v>0</v>
      </c>
      <c r="J5815" s="4">
        <v>39</v>
      </c>
      <c r="K5815" s="4">
        <v>6075</v>
      </c>
      <c r="L5815" s="5">
        <v>99.25</v>
      </c>
      <c r="M5815" s="6">
        <v>74.569999999999993</v>
      </c>
    </row>
    <row r="5816" spans="1:13" x14ac:dyDescent="0.3">
      <c r="A5816" s="10">
        <v>43633.020833333343</v>
      </c>
      <c r="B5816" s="1">
        <v>5.5905400000000007</v>
      </c>
      <c r="C5816" s="2">
        <v>77</v>
      </c>
      <c r="D5816" s="3">
        <v>1.577611269699349</v>
      </c>
      <c r="E5816" s="4">
        <v>0</v>
      </c>
      <c r="F5816" s="5">
        <v>1.45669</v>
      </c>
      <c r="G5816" s="6">
        <v>69.800000000000011</v>
      </c>
      <c r="H5816" s="7">
        <v>2.7669416454115132</v>
      </c>
      <c r="I5816" s="8">
        <v>0</v>
      </c>
      <c r="J5816" s="4">
        <v>49</v>
      </c>
      <c r="K5816" s="4">
        <v>6148</v>
      </c>
      <c r="L5816" s="5">
        <v>99.24</v>
      </c>
      <c r="M5816" s="6">
        <v>74.408000000000001</v>
      </c>
    </row>
    <row r="5817" spans="1:13" x14ac:dyDescent="0.3">
      <c r="A5817" s="10">
        <v>43633.03125</v>
      </c>
      <c r="B5817" s="1">
        <v>5.5905400000000007</v>
      </c>
      <c r="C5817" s="2">
        <v>77</v>
      </c>
      <c r="D5817" s="3">
        <v>1.5595525028269539</v>
      </c>
      <c r="E5817" s="4">
        <v>0</v>
      </c>
      <c r="F5817" s="5">
        <v>1.4960599999999999</v>
      </c>
      <c r="G5817" s="6">
        <v>69.800000000000011</v>
      </c>
      <c r="H5817" s="7">
        <v>2.773320104651841</v>
      </c>
      <c r="I5817" s="8">
        <v>0</v>
      </c>
      <c r="J5817" s="4">
        <v>51</v>
      </c>
      <c r="K5817" s="4">
        <v>6158</v>
      </c>
      <c r="L5817" s="5">
        <v>99.24</v>
      </c>
      <c r="M5817" s="6">
        <v>74.102000000000004</v>
      </c>
    </row>
    <row r="5818" spans="1:13" x14ac:dyDescent="0.3">
      <c r="A5818" s="10">
        <v>43633.041666666657</v>
      </c>
      <c r="B5818" s="1">
        <v>5.5905400000000007</v>
      </c>
      <c r="C5818" s="2">
        <v>76.855999999999995</v>
      </c>
      <c r="D5818" s="3">
        <v>1.499684835502374</v>
      </c>
      <c r="E5818" s="4">
        <v>0</v>
      </c>
      <c r="F5818" s="5">
        <v>1.4960599999999999</v>
      </c>
      <c r="G5818" s="6">
        <v>69.800000000000011</v>
      </c>
      <c r="H5818" s="7">
        <v>2.773320104651841</v>
      </c>
      <c r="I5818" s="8">
        <v>0</v>
      </c>
      <c r="J5818" s="4">
        <v>52</v>
      </c>
      <c r="K5818" s="4">
        <v>6170</v>
      </c>
      <c r="L5818" s="5">
        <v>99.23</v>
      </c>
      <c r="M5818" s="6">
        <v>73.957999999999998</v>
      </c>
    </row>
    <row r="5819" spans="1:13" x14ac:dyDescent="0.3">
      <c r="A5819" s="10">
        <v>43633.052083333343</v>
      </c>
      <c r="B5819" s="1">
        <v>5.5905400000000007</v>
      </c>
      <c r="C5819" s="2">
        <v>76.819999999999993</v>
      </c>
      <c r="D5819" s="3">
        <v>1.503141966090022</v>
      </c>
      <c r="E5819" s="4">
        <v>0</v>
      </c>
      <c r="F5819" s="5">
        <v>1.4960599999999999</v>
      </c>
      <c r="G5819" s="6">
        <v>69.800000000000011</v>
      </c>
      <c r="H5819" s="7">
        <v>2.773320104651841</v>
      </c>
      <c r="I5819" s="8">
        <v>0</v>
      </c>
      <c r="J5819" s="4">
        <v>53</v>
      </c>
      <c r="K5819" s="4">
        <v>6173</v>
      </c>
      <c r="L5819" s="5">
        <v>99.24</v>
      </c>
      <c r="M5819" s="6">
        <v>73.867999999999995</v>
      </c>
    </row>
    <row r="5820" spans="1:13" x14ac:dyDescent="0.3">
      <c r="A5820" s="10">
        <v>43633.0625</v>
      </c>
      <c r="B5820" s="1">
        <v>5.6692800000000014</v>
      </c>
      <c r="C5820" s="2">
        <v>76.819999999999993</v>
      </c>
      <c r="D5820" s="3">
        <v>1.4689262776438661</v>
      </c>
      <c r="E5820" s="4">
        <v>0</v>
      </c>
      <c r="F5820" s="5">
        <v>1.45669</v>
      </c>
      <c r="G5820" s="6">
        <v>69.800000000000011</v>
      </c>
      <c r="H5820" s="7">
        <v>2.773320104651841</v>
      </c>
      <c r="I5820" s="8">
        <v>0</v>
      </c>
      <c r="J5820" s="4">
        <v>54</v>
      </c>
      <c r="K5820" s="4">
        <v>6179</v>
      </c>
      <c r="L5820" s="5">
        <v>99.22</v>
      </c>
      <c r="M5820" s="6">
        <v>73.795999999999992</v>
      </c>
    </row>
    <row r="5821" spans="1:13" x14ac:dyDescent="0.3">
      <c r="A5821" s="10">
        <v>43633.072916666657</v>
      </c>
      <c r="B5821" s="1">
        <v>5.5118</v>
      </c>
      <c r="C5821" s="2">
        <v>76.819999999999993</v>
      </c>
      <c r="D5821" s="3">
        <v>1.482518085145953</v>
      </c>
      <c r="E5821" s="4">
        <v>0</v>
      </c>
      <c r="F5821" s="5">
        <v>1.4960599999999999</v>
      </c>
      <c r="G5821" s="6">
        <v>69.800000000000011</v>
      </c>
      <c r="H5821" s="7">
        <v>2.773320104651841</v>
      </c>
      <c r="I5821" s="8">
        <v>0</v>
      </c>
      <c r="J5821" s="4">
        <v>54</v>
      </c>
      <c r="K5821" s="4">
        <v>6180</v>
      </c>
      <c r="L5821" s="5">
        <v>99.23</v>
      </c>
      <c r="M5821" s="6">
        <v>73.724000000000004</v>
      </c>
    </row>
    <row r="5822" spans="1:13" x14ac:dyDescent="0.3">
      <c r="A5822" s="10">
        <v>43633.083333333343</v>
      </c>
      <c r="B5822" s="1">
        <v>5.5118</v>
      </c>
      <c r="C5822" s="2">
        <v>76.819999999999993</v>
      </c>
      <c r="D5822" s="3">
        <v>1.496235656094433</v>
      </c>
      <c r="E5822" s="4">
        <v>0</v>
      </c>
      <c r="F5822" s="5">
        <v>1.4960599999999999</v>
      </c>
      <c r="G5822" s="6">
        <v>69.89</v>
      </c>
      <c r="H5822" s="7">
        <v>2.7669416454115132</v>
      </c>
      <c r="I5822" s="8">
        <v>0</v>
      </c>
      <c r="J5822" s="4">
        <v>54</v>
      </c>
      <c r="K5822" s="4">
        <v>6181</v>
      </c>
      <c r="L5822" s="5">
        <v>99.22</v>
      </c>
      <c r="M5822" s="6">
        <v>73.652000000000001</v>
      </c>
    </row>
    <row r="5823" spans="1:13" x14ac:dyDescent="0.3">
      <c r="A5823" s="10">
        <v>43633.09375</v>
      </c>
      <c r="B5823" s="1">
        <v>5.5118</v>
      </c>
      <c r="C5823" s="2">
        <v>76.74799999999999</v>
      </c>
      <c r="D5823" s="3">
        <v>1.517050367459337</v>
      </c>
      <c r="E5823" s="4">
        <v>0</v>
      </c>
      <c r="F5823" s="5">
        <v>1.45669</v>
      </c>
      <c r="G5823" s="6">
        <v>69.98</v>
      </c>
      <c r="H5823" s="7">
        <v>2.773320104651841</v>
      </c>
      <c r="I5823" s="8">
        <v>0</v>
      </c>
      <c r="J5823" s="4">
        <v>54</v>
      </c>
      <c r="K5823" s="4">
        <v>6184</v>
      </c>
      <c r="L5823" s="5">
        <v>99.22</v>
      </c>
      <c r="M5823" s="6">
        <v>73.597999999999999</v>
      </c>
    </row>
    <row r="5824" spans="1:13" x14ac:dyDescent="0.3">
      <c r="A5824" s="10">
        <v>43633.104166666657</v>
      </c>
      <c r="B5824" s="1">
        <v>5.5511699999999999</v>
      </c>
      <c r="C5824" s="2">
        <v>76.64</v>
      </c>
      <c r="D5824" s="3">
        <v>1.545254439538414</v>
      </c>
      <c r="E5824" s="4">
        <v>0</v>
      </c>
      <c r="F5824" s="5">
        <v>1.4960599999999999</v>
      </c>
      <c r="G5824" s="6">
        <v>69.98</v>
      </c>
      <c r="H5824" s="7">
        <v>2.7669416454115132</v>
      </c>
      <c r="I5824" s="8">
        <v>0</v>
      </c>
      <c r="J5824" s="4">
        <v>55</v>
      </c>
      <c r="K5824" s="4">
        <v>6185</v>
      </c>
      <c r="L5824" s="5">
        <v>99.21</v>
      </c>
      <c r="M5824" s="6">
        <v>73.543999999999997</v>
      </c>
    </row>
    <row r="5825" spans="1:13" x14ac:dyDescent="0.3">
      <c r="A5825" s="10">
        <v>43633.114583333343</v>
      </c>
      <c r="B5825" s="1">
        <v>5.5905400000000007</v>
      </c>
      <c r="C5825" s="2">
        <v>76.64</v>
      </c>
      <c r="D5825" s="3">
        <v>1.555965631605075</v>
      </c>
      <c r="E5825" s="4">
        <v>0</v>
      </c>
      <c r="F5825" s="5">
        <v>1.4960599999999999</v>
      </c>
      <c r="G5825" s="6">
        <v>69.98</v>
      </c>
      <c r="H5825" s="7">
        <v>2.7669416454115132</v>
      </c>
      <c r="I5825" s="8">
        <v>0</v>
      </c>
      <c r="J5825" s="4">
        <v>55</v>
      </c>
      <c r="K5825" s="4">
        <v>6187</v>
      </c>
      <c r="L5825" s="5">
        <v>99.2</v>
      </c>
      <c r="M5825" s="6">
        <v>73.490000000000009</v>
      </c>
    </row>
    <row r="5826" spans="1:13" x14ac:dyDescent="0.3">
      <c r="A5826" s="10">
        <v>43633.125</v>
      </c>
      <c r="B5826" s="1">
        <v>5.4724300000000001</v>
      </c>
      <c r="C5826" s="2">
        <v>76.64</v>
      </c>
      <c r="D5826" s="3">
        <v>1.5381546403030339</v>
      </c>
      <c r="E5826" s="4">
        <v>0</v>
      </c>
      <c r="F5826" s="5">
        <v>1.5354300000000001</v>
      </c>
      <c r="G5826" s="6">
        <v>69.98</v>
      </c>
      <c r="H5826" s="7">
        <v>2.7669416454115132</v>
      </c>
      <c r="I5826" s="8">
        <v>0</v>
      </c>
      <c r="J5826" s="4">
        <v>55</v>
      </c>
      <c r="K5826" s="4">
        <v>6187</v>
      </c>
      <c r="L5826" s="5">
        <v>99.19</v>
      </c>
      <c r="M5826" s="6">
        <v>73.454000000000008</v>
      </c>
    </row>
    <row r="5827" spans="1:13" x14ac:dyDescent="0.3">
      <c r="A5827" s="10">
        <v>43633.135416666657</v>
      </c>
      <c r="B5827" s="1">
        <v>5.5118</v>
      </c>
      <c r="C5827" s="2">
        <v>76.64</v>
      </c>
      <c r="D5827" s="3">
        <v>1.5523870099580821</v>
      </c>
      <c r="E5827" s="4">
        <v>0</v>
      </c>
      <c r="F5827" s="5">
        <v>1.5354300000000001</v>
      </c>
      <c r="G5827" s="6">
        <v>69.98</v>
      </c>
      <c r="H5827" s="7">
        <v>2.773320104651841</v>
      </c>
      <c r="I5827" s="8">
        <v>0</v>
      </c>
      <c r="J5827" s="4">
        <v>55</v>
      </c>
      <c r="K5827" s="4">
        <v>6189</v>
      </c>
      <c r="L5827" s="5">
        <v>99.19</v>
      </c>
      <c r="M5827" s="6">
        <v>73.400000000000006</v>
      </c>
    </row>
    <row r="5828" spans="1:13" x14ac:dyDescent="0.3">
      <c r="A5828" s="10">
        <v>43633.145833333343</v>
      </c>
      <c r="B5828" s="1">
        <v>5.5511699999999999</v>
      </c>
      <c r="C5828" s="2">
        <v>76.64</v>
      </c>
      <c r="D5828" s="3">
        <v>1.5523870099580821</v>
      </c>
      <c r="E5828" s="4">
        <v>0</v>
      </c>
      <c r="F5828" s="5">
        <v>1.4960599999999999</v>
      </c>
      <c r="G5828" s="6">
        <v>69.98</v>
      </c>
      <c r="H5828" s="7">
        <v>2.7669416454115132</v>
      </c>
      <c r="I5828" s="8">
        <v>0</v>
      </c>
      <c r="J5828" s="4">
        <v>55</v>
      </c>
      <c r="K5828" s="4">
        <v>6188</v>
      </c>
      <c r="L5828" s="5">
        <v>99.19</v>
      </c>
      <c r="M5828" s="6">
        <v>73.364000000000004</v>
      </c>
    </row>
    <row r="5829" spans="1:13" x14ac:dyDescent="0.3">
      <c r="A5829" s="10">
        <v>43633.15625</v>
      </c>
      <c r="B5829" s="1">
        <v>5.5511699999999999</v>
      </c>
      <c r="C5829" s="2">
        <v>76.64</v>
      </c>
      <c r="D5829" s="3">
        <v>1.517050367459337</v>
      </c>
      <c r="E5829" s="4">
        <v>0</v>
      </c>
      <c r="F5829" s="5">
        <v>1.4960599999999999</v>
      </c>
      <c r="G5829" s="6">
        <v>70.069999999999993</v>
      </c>
      <c r="H5829" s="7">
        <v>2.7669416454115132</v>
      </c>
      <c r="I5829" s="8">
        <v>0</v>
      </c>
      <c r="J5829" s="4">
        <v>55</v>
      </c>
      <c r="K5829" s="4">
        <v>6190</v>
      </c>
      <c r="L5829" s="5">
        <v>99.19</v>
      </c>
      <c r="M5829" s="6">
        <v>73.328000000000003</v>
      </c>
    </row>
    <row r="5830" spans="1:13" x14ac:dyDescent="0.3">
      <c r="A5830" s="10">
        <v>43633.166666666657</v>
      </c>
      <c r="B5830" s="1">
        <v>5.6692800000000014</v>
      </c>
      <c r="C5830" s="2">
        <v>76.64</v>
      </c>
      <c r="D5830" s="3">
        <v>1.4588142602753491</v>
      </c>
      <c r="E5830" s="4">
        <v>0</v>
      </c>
      <c r="F5830" s="5">
        <v>1.4960599999999999</v>
      </c>
      <c r="G5830" s="6">
        <v>70.16</v>
      </c>
      <c r="H5830" s="7">
        <v>2.7605778562203449</v>
      </c>
      <c r="I5830" s="8">
        <v>0</v>
      </c>
      <c r="J5830" s="4">
        <v>55</v>
      </c>
      <c r="K5830" s="4">
        <v>6190</v>
      </c>
      <c r="L5830" s="5">
        <v>99.18</v>
      </c>
      <c r="M5830" s="6">
        <v>73.292000000000002</v>
      </c>
    </row>
    <row r="5831" spans="1:13" x14ac:dyDescent="0.3">
      <c r="A5831" s="10">
        <v>43633.177083333343</v>
      </c>
      <c r="B5831" s="1">
        <v>5.7480200000000004</v>
      </c>
      <c r="C5831" s="2">
        <v>76.64</v>
      </c>
      <c r="D5831" s="3">
        <v>1.527566058238073</v>
      </c>
      <c r="E5831" s="4">
        <v>0</v>
      </c>
      <c r="F5831" s="5">
        <v>1.4960599999999999</v>
      </c>
      <c r="G5831" s="6">
        <v>70.16</v>
      </c>
      <c r="H5831" s="7">
        <v>2.7605778562203449</v>
      </c>
      <c r="I5831" s="8">
        <v>0</v>
      </c>
      <c r="J5831" s="4">
        <v>55</v>
      </c>
      <c r="K5831" s="4">
        <v>6188</v>
      </c>
      <c r="L5831" s="5">
        <v>99.16</v>
      </c>
      <c r="M5831" s="6">
        <v>73.256</v>
      </c>
    </row>
    <row r="5832" spans="1:13" x14ac:dyDescent="0.3">
      <c r="A5832" s="10">
        <v>43633.1875</v>
      </c>
      <c r="B5832" s="1">
        <v>5.6692800000000014</v>
      </c>
      <c r="C5832" s="2">
        <v>76.64</v>
      </c>
      <c r="D5832" s="3">
        <v>1.545254439538414</v>
      </c>
      <c r="E5832" s="4">
        <v>0</v>
      </c>
      <c r="F5832" s="5">
        <v>1.4960599999999999</v>
      </c>
      <c r="G5832" s="6">
        <v>70.16</v>
      </c>
      <c r="H5832" s="7">
        <v>2.7542287033381658</v>
      </c>
      <c r="I5832" s="8">
        <v>0</v>
      </c>
      <c r="J5832" s="4">
        <v>55</v>
      </c>
      <c r="K5832" s="4">
        <v>6191</v>
      </c>
      <c r="L5832" s="5">
        <v>99.15</v>
      </c>
      <c r="M5832" s="6">
        <v>73.201999999999998</v>
      </c>
    </row>
    <row r="5833" spans="1:13" x14ac:dyDescent="0.3">
      <c r="A5833" s="10">
        <v>43633.197916666657</v>
      </c>
      <c r="B5833" s="1">
        <v>5.5511699999999999</v>
      </c>
      <c r="C5833" s="2">
        <v>76.460000000000008</v>
      </c>
      <c r="D5833" s="3">
        <v>1.5381546403030339</v>
      </c>
      <c r="E5833" s="4">
        <v>0</v>
      </c>
      <c r="F5833" s="5">
        <v>1.4960599999999999</v>
      </c>
      <c r="G5833" s="6">
        <v>70.16</v>
      </c>
      <c r="H5833" s="7">
        <v>2.7542287033381658</v>
      </c>
      <c r="I5833" s="8">
        <v>0</v>
      </c>
      <c r="J5833" s="4">
        <v>55</v>
      </c>
      <c r="K5833" s="4">
        <v>6191</v>
      </c>
      <c r="L5833" s="5">
        <v>99.15</v>
      </c>
      <c r="M5833" s="6">
        <v>73.165999999999997</v>
      </c>
    </row>
    <row r="5834" spans="1:13" x14ac:dyDescent="0.3">
      <c r="A5834" s="10">
        <v>43633.208333333343</v>
      </c>
      <c r="B5834" s="1">
        <v>5.4724300000000001</v>
      </c>
      <c r="C5834" s="2">
        <v>76.460000000000008</v>
      </c>
      <c r="D5834" s="3">
        <v>1.5135612484362091</v>
      </c>
      <c r="E5834" s="4">
        <v>0</v>
      </c>
      <c r="F5834" s="5">
        <v>1.4960599999999999</v>
      </c>
      <c r="G5834" s="6">
        <v>70.16</v>
      </c>
      <c r="H5834" s="7">
        <v>2.7542287033381658</v>
      </c>
      <c r="I5834" s="8">
        <v>0</v>
      </c>
      <c r="J5834" s="4">
        <v>55</v>
      </c>
      <c r="K5834" s="4">
        <v>6189</v>
      </c>
      <c r="L5834" s="5">
        <v>99.16</v>
      </c>
      <c r="M5834" s="6">
        <v>73.13</v>
      </c>
    </row>
    <row r="5835" spans="1:13" x14ac:dyDescent="0.3">
      <c r="A5835" s="10">
        <v>43633.21875</v>
      </c>
      <c r="B5835" s="1">
        <v>5.5118</v>
      </c>
      <c r="C5835" s="2">
        <v>76.460000000000008</v>
      </c>
      <c r="D5835" s="3">
        <v>1.503141966090022</v>
      </c>
      <c r="E5835" s="4">
        <v>0</v>
      </c>
      <c r="F5835" s="5">
        <v>1.4960599999999999</v>
      </c>
      <c r="G5835" s="6">
        <v>70.16</v>
      </c>
      <c r="H5835" s="7">
        <v>2.7605778562203449</v>
      </c>
      <c r="I5835" s="8">
        <v>0</v>
      </c>
      <c r="J5835" s="4">
        <v>56</v>
      </c>
      <c r="K5835" s="4">
        <v>6192</v>
      </c>
      <c r="L5835" s="5">
        <v>99.17</v>
      </c>
      <c r="M5835" s="6">
        <v>73.075999999999993</v>
      </c>
    </row>
    <row r="5836" spans="1:13" x14ac:dyDescent="0.3">
      <c r="A5836" s="10">
        <v>43633.229166666657</v>
      </c>
      <c r="B5836" s="1">
        <v>5.5511699999999999</v>
      </c>
      <c r="C5836" s="2">
        <v>76.298000000000002</v>
      </c>
      <c r="D5836" s="3">
        <v>1.496235656094433</v>
      </c>
      <c r="E5836" s="4">
        <v>0</v>
      </c>
      <c r="F5836" s="5">
        <v>1.4960599999999999</v>
      </c>
      <c r="G5836" s="6">
        <v>70.16</v>
      </c>
      <c r="H5836" s="7">
        <v>2.7542287033381658</v>
      </c>
      <c r="I5836" s="8">
        <v>0</v>
      </c>
      <c r="J5836" s="4">
        <v>55</v>
      </c>
      <c r="K5836" s="4">
        <v>6191</v>
      </c>
      <c r="L5836" s="5">
        <v>99.18</v>
      </c>
      <c r="M5836" s="6">
        <v>73.039999999999992</v>
      </c>
    </row>
    <row r="5837" spans="1:13" x14ac:dyDescent="0.3">
      <c r="A5837" s="10">
        <v>43633.239583333343</v>
      </c>
      <c r="B5837" s="1">
        <v>5.5905400000000007</v>
      </c>
      <c r="C5837" s="2">
        <v>76.28</v>
      </c>
      <c r="D5837" s="3">
        <v>1.485935642287008</v>
      </c>
      <c r="E5837" s="4">
        <v>0</v>
      </c>
      <c r="F5837" s="5">
        <v>1.45669</v>
      </c>
      <c r="G5837" s="6">
        <v>70.16</v>
      </c>
      <c r="H5837" s="7">
        <v>2.747894153102397</v>
      </c>
      <c r="I5837" s="8">
        <v>0</v>
      </c>
      <c r="J5837" s="4">
        <v>53</v>
      </c>
      <c r="K5837" s="4">
        <v>6174</v>
      </c>
      <c r="L5837" s="5">
        <v>99.19</v>
      </c>
      <c r="M5837" s="6">
        <v>73.039999999999992</v>
      </c>
    </row>
    <row r="5838" spans="1:13" x14ac:dyDescent="0.3">
      <c r="A5838" s="10">
        <v>43633.25</v>
      </c>
      <c r="B5838" s="1">
        <v>5.5511699999999999</v>
      </c>
      <c r="C5838" s="2">
        <v>76.28</v>
      </c>
      <c r="D5838" s="3">
        <v>1.465547840955912</v>
      </c>
      <c r="E5838" s="4">
        <v>0</v>
      </c>
      <c r="F5838" s="5">
        <v>1.45669</v>
      </c>
      <c r="G5838" s="6">
        <v>70.16</v>
      </c>
      <c r="H5838" s="7">
        <v>2.7605778562203449</v>
      </c>
      <c r="I5838" s="8">
        <v>0</v>
      </c>
      <c r="J5838" s="4">
        <v>54</v>
      </c>
      <c r="K5838" s="4">
        <v>6181</v>
      </c>
      <c r="L5838" s="5">
        <v>99.2</v>
      </c>
      <c r="M5838" s="6">
        <v>73.004000000000005</v>
      </c>
    </row>
    <row r="5839" spans="1:13" x14ac:dyDescent="0.3">
      <c r="A5839" s="10">
        <v>43633.260416666657</v>
      </c>
      <c r="B5839" s="1">
        <v>5.5511699999999999</v>
      </c>
      <c r="C5839" s="2">
        <v>76.37</v>
      </c>
      <c r="D5839" s="3">
        <v>1.4588142602753491</v>
      </c>
      <c r="E5839" s="4">
        <v>0</v>
      </c>
      <c r="F5839" s="5">
        <v>1.4960599999999999</v>
      </c>
      <c r="G5839" s="6">
        <v>70.16</v>
      </c>
      <c r="H5839" s="7">
        <v>2.7605778562203449</v>
      </c>
      <c r="I5839" s="8">
        <v>0</v>
      </c>
      <c r="J5839" s="4">
        <v>55</v>
      </c>
      <c r="K5839" s="4">
        <v>6185</v>
      </c>
      <c r="L5839" s="5">
        <v>99.22</v>
      </c>
      <c r="M5839" s="6">
        <v>72.968000000000004</v>
      </c>
    </row>
    <row r="5840" spans="1:13" x14ac:dyDescent="0.3">
      <c r="A5840" s="10">
        <v>43633.270833333343</v>
      </c>
      <c r="B5840" s="1">
        <v>5.5511699999999999</v>
      </c>
      <c r="C5840" s="2">
        <v>76.460000000000008</v>
      </c>
      <c r="D5840" s="3">
        <v>1.452111617587742</v>
      </c>
      <c r="E5840" s="4">
        <v>0</v>
      </c>
      <c r="F5840" s="5">
        <v>1.4960599999999999</v>
      </c>
      <c r="G5840" s="6">
        <v>70.16</v>
      </c>
      <c r="H5840" s="7">
        <v>2.7605778562203449</v>
      </c>
      <c r="I5840" s="8">
        <v>0</v>
      </c>
      <c r="J5840" s="4">
        <v>55</v>
      </c>
      <c r="K5840" s="4">
        <v>6186</v>
      </c>
      <c r="L5840" s="5">
        <v>99.23</v>
      </c>
      <c r="M5840" s="6">
        <v>72.931999999999988</v>
      </c>
    </row>
    <row r="5841" spans="1:13" x14ac:dyDescent="0.3">
      <c r="A5841" s="10">
        <v>43633.28125</v>
      </c>
      <c r="B5841" s="1">
        <v>5.5118</v>
      </c>
      <c r="C5841" s="2">
        <v>76.460000000000008</v>
      </c>
      <c r="D5841" s="3">
        <v>1.4421153515248679</v>
      </c>
      <c r="E5841" s="4">
        <v>0</v>
      </c>
      <c r="F5841" s="5">
        <v>1.5354300000000001</v>
      </c>
      <c r="G5841" s="6">
        <v>70.16</v>
      </c>
      <c r="H5841" s="7">
        <v>2.7542287033381658</v>
      </c>
      <c r="I5841" s="8">
        <v>0</v>
      </c>
      <c r="J5841" s="4">
        <v>55</v>
      </c>
      <c r="K5841" s="4">
        <v>6187</v>
      </c>
      <c r="L5841" s="5">
        <v>99.24</v>
      </c>
      <c r="M5841" s="6">
        <v>72.931999999999988</v>
      </c>
    </row>
    <row r="5842" spans="1:13" x14ac:dyDescent="0.3">
      <c r="A5842" s="10">
        <v>43633.291666666657</v>
      </c>
      <c r="B5842" s="1">
        <v>5.7480200000000004</v>
      </c>
      <c r="C5842" s="2">
        <v>76.460000000000008</v>
      </c>
      <c r="D5842" s="3">
        <v>1.402813704561958</v>
      </c>
      <c r="E5842" s="4">
        <v>0</v>
      </c>
      <c r="F5842" s="5">
        <v>1.4960599999999999</v>
      </c>
      <c r="G5842" s="6">
        <v>70.16</v>
      </c>
      <c r="H5842" s="7">
        <v>2.7542287033381658</v>
      </c>
      <c r="I5842" s="8">
        <v>0</v>
      </c>
      <c r="J5842" s="4">
        <v>55</v>
      </c>
      <c r="K5842" s="4">
        <v>6188</v>
      </c>
      <c r="L5842" s="5">
        <v>99.25</v>
      </c>
      <c r="M5842" s="6">
        <v>72.914000000000001</v>
      </c>
    </row>
    <row r="5843" spans="1:13" x14ac:dyDescent="0.3">
      <c r="A5843" s="10">
        <v>43633.302083333343</v>
      </c>
      <c r="B5843" s="1">
        <v>5.6299100000000006</v>
      </c>
      <c r="C5843" s="2">
        <v>76.460000000000008</v>
      </c>
      <c r="D5843" s="3">
        <v>1.419057521689093</v>
      </c>
      <c r="E5843" s="4">
        <v>0</v>
      </c>
      <c r="F5843" s="5">
        <v>1.4960599999999999</v>
      </c>
      <c r="G5843" s="6">
        <v>70.16</v>
      </c>
      <c r="H5843" s="7">
        <v>2.7542287033381658</v>
      </c>
      <c r="I5843" s="8">
        <v>0</v>
      </c>
      <c r="J5843" s="4">
        <v>55</v>
      </c>
      <c r="K5843" s="4">
        <v>6188</v>
      </c>
      <c r="L5843" s="5">
        <v>99.26</v>
      </c>
      <c r="M5843" s="6">
        <v>72.878</v>
      </c>
    </row>
    <row r="5844" spans="1:13" x14ac:dyDescent="0.3">
      <c r="A5844" s="10">
        <v>43633.3125</v>
      </c>
      <c r="B5844" s="1">
        <v>5.3936900000000003</v>
      </c>
      <c r="C5844" s="2">
        <v>76.37</v>
      </c>
      <c r="D5844" s="3">
        <v>1.452111617587742</v>
      </c>
      <c r="E5844" s="4">
        <v>0</v>
      </c>
      <c r="F5844" s="5">
        <v>1.4960599999999999</v>
      </c>
      <c r="G5844" s="6">
        <v>70.16</v>
      </c>
      <c r="H5844" s="7">
        <v>2.7542287033381658</v>
      </c>
      <c r="I5844" s="8">
        <v>0</v>
      </c>
      <c r="J5844" s="4">
        <v>55</v>
      </c>
      <c r="K5844" s="4">
        <v>6189</v>
      </c>
      <c r="L5844" s="5">
        <v>99.27</v>
      </c>
      <c r="M5844" s="6">
        <v>72.842000000000013</v>
      </c>
    </row>
    <row r="5845" spans="1:13" x14ac:dyDescent="0.3">
      <c r="A5845" s="10">
        <v>43633.322916666657</v>
      </c>
      <c r="B5845" s="1">
        <v>5.5905400000000007</v>
      </c>
      <c r="C5845" s="2">
        <v>76.28</v>
      </c>
      <c r="D5845" s="3">
        <v>1.448771853544762</v>
      </c>
      <c r="E5845" s="4">
        <v>0</v>
      </c>
      <c r="F5845" s="5">
        <v>1.4960599999999999</v>
      </c>
      <c r="G5845" s="6">
        <v>70.16</v>
      </c>
      <c r="H5845" s="7">
        <v>2.7542287033381658</v>
      </c>
      <c r="I5845" s="8">
        <v>0</v>
      </c>
      <c r="J5845" s="4">
        <v>55</v>
      </c>
      <c r="K5845" s="4">
        <v>6189</v>
      </c>
      <c r="L5845" s="5">
        <v>99.27</v>
      </c>
      <c r="M5845" s="6">
        <v>72.823999999999998</v>
      </c>
    </row>
    <row r="5846" spans="1:13" x14ac:dyDescent="0.3">
      <c r="A5846" s="10">
        <v>43633.333333333343</v>
      </c>
      <c r="B5846" s="1">
        <v>5.7480200000000004</v>
      </c>
      <c r="C5846" s="2">
        <v>76.28</v>
      </c>
      <c r="D5846" s="3">
        <v>1.4421153515248679</v>
      </c>
      <c r="E5846" s="4">
        <v>0</v>
      </c>
      <c r="F5846" s="5">
        <v>1.45669</v>
      </c>
      <c r="G5846" s="6">
        <v>70.16</v>
      </c>
      <c r="H5846" s="7">
        <v>2.7542287033381658</v>
      </c>
      <c r="I5846" s="8">
        <v>0</v>
      </c>
      <c r="J5846" s="4">
        <v>55</v>
      </c>
      <c r="K5846" s="4">
        <v>6189</v>
      </c>
      <c r="L5846" s="5">
        <v>99.28</v>
      </c>
      <c r="M5846" s="6">
        <v>72.806000000000012</v>
      </c>
    </row>
    <row r="5847" spans="1:13" x14ac:dyDescent="0.3">
      <c r="A5847" s="10">
        <v>43633.34375</v>
      </c>
      <c r="B5847" s="1">
        <v>5.8267600000000002</v>
      </c>
      <c r="C5847" s="2">
        <v>76.28</v>
      </c>
      <c r="D5847" s="3">
        <v>1.438798578255845</v>
      </c>
      <c r="E5847" s="4">
        <v>0</v>
      </c>
      <c r="F5847" s="5">
        <v>1.45669</v>
      </c>
      <c r="G5847" s="6">
        <v>70.16</v>
      </c>
      <c r="H5847" s="7">
        <v>2.7542287033381658</v>
      </c>
      <c r="I5847" s="8">
        <v>0</v>
      </c>
      <c r="J5847" s="4">
        <v>56</v>
      </c>
      <c r="K5847" s="4">
        <v>6192</v>
      </c>
      <c r="L5847" s="5">
        <v>99.29</v>
      </c>
      <c r="M5847" s="6">
        <v>72.806000000000012</v>
      </c>
    </row>
    <row r="5848" spans="1:13" x14ac:dyDescent="0.3">
      <c r="A5848" s="10">
        <v>43633.354166666657</v>
      </c>
      <c r="B5848" s="1">
        <v>5.8267600000000002</v>
      </c>
      <c r="C5848" s="2">
        <v>76.19</v>
      </c>
      <c r="D5848" s="3">
        <v>1.462177174456718</v>
      </c>
      <c r="E5848" s="4">
        <v>0</v>
      </c>
      <c r="F5848" s="5">
        <v>1.4960599999999999</v>
      </c>
      <c r="G5848" s="6">
        <v>70.16</v>
      </c>
      <c r="H5848" s="7">
        <v>2.747894153102397</v>
      </c>
      <c r="I5848" s="8">
        <v>0</v>
      </c>
      <c r="J5848" s="4">
        <v>56</v>
      </c>
      <c r="K5848" s="4">
        <v>6192</v>
      </c>
      <c r="L5848" s="5">
        <v>99.3</v>
      </c>
      <c r="M5848" s="6">
        <v>72.823999999999998</v>
      </c>
    </row>
    <row r="5849" spans="1:13" x14ac:dyDescent="0.3">
      <c r="A5849" s="10">
        <v>43633.364583333343</v>
      </c>
      <c r="B5849" s="1">
        <v>5.9448700000000008</v>
      </c>
      <c r="C5849" s="2">
        <v>76.099999999999994</v>
      </c>
      <c r="D5849" s="3">
        <v>1.455459080581966</v>
      </c>
      <c r="E5849" s="4">
        <v>0</v>
      </c>
      <c r="F5849" s="5">
        <v>1.5354300000000001</v>
      </c>
      <c r="G5849" s="6">
        <v>70.16</v>
      </c>
      <c r="H5849" s="7">
        <v>2.747894153102397</v>
      </c>
      <c r="I5849" s="8">
        <v>0</v>
      </c>
      <c r="J5849" s="4">
        <v>56</v>
      </c>
      <c r="K5849" s="4">
        <v>6193</v>
      </c>
      <c r="L5849" s="5">
        <v>99.3</v>
      </c>
      <c r="M5849" s="6">
        <v>72.86</v>
      </c>
    </row>
    <row r="5850" spans="1:13" x14ac:dyDescent="0.3">
      <c r="A5850" s="10">
        <v>43633.375</v>
      </c>
      <c r="B5850" s="1">
        <v>5.7480200000000004</v>
      </c>
      <c r="C5850" s="2">
        <v>76.099999999999994</v>
      </c>
      <c r="D5850" s="3">
        <v>1.4256075936021879</v>
      </c>
      <c r="E5850" s="4">
        <v>0</v>
      </c>
      <c r="F5850" s="5">
        <v>1.5748</v>
      </c>
      <c r="G5850" s="6">
        <v>70.16</v>
      </c>
      <c r="H5850" s="7">
        <v>2.747894153102397</v>
      </c>
      <c r="I5850" s="8">
        <v>0</v>
      </c>
      <c r="J5850" s="4">
        <v>56</v>
      </c>
      <c r="K5850" s="4">
        <v>6192</v>
      </c>
      <c r="L5850" s="5">
        <v>99.31</v>
      </c>
      <c r="M5850" s="6">
        <v>72.896000000000001</v>
      </c>
    </row>
    <row r="5851" spans="1:13" x14ac:dyDescent="0.3">
      <c r="A5851" s="10">
        <v>43633.385416666657</v>
      </c>
      <c r="B5851" s="1">
        <v>5.7480200000000004</v>
      </c>
      <c r="C5851" s="2">
        <v>76.099999999999994</v>
      </c>
      <c r="D5851" s="3">
        <v>1.4354894333536561</v>
      </c>
      <c r="E5851" s="4">
        <v>0</v>
      </c>
      <c r="F5851" s="5">
        <v>1.5748</v>
      </c>
      <c r="G5851" s="6">
        <v>70.16</v>
      </c>
      <c r="H5851" s="7">
        <v>2.7542287033381658</v>
      </c>
      <c r="I5851" s="8">
        <v>0</v>
      </c>
      <c r="J5851" s="4">
        <v>56</v>
      </c>
      <c r="K5851" s="4">
        <v>6195</v>
      </c>
      <c r="L5851" s="5">
        <v>99.34</v>
      </c>
      <c r="M5851" s="6">
        <v>72.914000000000001</v>
      </c>
    </row>
    <row r="5852" spans="1:13" x14ac:dyDescent="0.3">
      <c r="A5852" s="10">
        <v>43633.395833333343</v>
      </c>
      <c r="B5852" s="1">
        <v>5.6299100000000006</v>
      </c>
      <c r="C5852" s="2">
        <v>76.081999999999994</v>
      </c>
      <c r="D5852" s="3">
        <v>1.432187899273544</v>
      </c>
      <c r="E5852" s="4">
        <v>0</v>
      </c>
      <c r="F5852" s="5">
        <v>1.5354300000000001</v>
      </c>
      <c r="G5852" s="6">
        <v>70.16</v>
      </c>
      <c r="H5852" s="7">
        <v>2.747894153102397</v>
      </c>
      <c r="I5852" s="8">
        <v>0</v>
      </c>
      <c r="J5852" s="4">
        <v>56</v>
      </c>
      <c r="K5852" s="4">
        <v>6193</v>
      </c>
      <c r="L5852" s="5">
        <v>99.34</v>
      </c>
      <c r="M5852" s="6">
        <v>72.95</v>
      </c>
    </row>
    <row r="5853" spans="1:13" x14ac:dyDescent="0.3">
      <c r="A5853" s="10">
        <v>43633.40625</v>
      </c>
      <c r="B5853" s="1">
        <v>5.5905400000000007</v>
      </c>
      <c r="C5853" s="2">
        <v>75.92</v>
      </c>
      <c r="D5853" s="3">
        <v>1.4223287871228201</v>
      </c>
      <c r="E5853" s="4">
        <v>0</v>
      </c>
      <c r="F5853" s="5">
        <v>1.5354300000000001</v>
      </c>
      <c r="G5853" s="6">
        <v>70.16</v>
      </c>
      <c r="H5853" s="7">
        <v>2.747894153102397</v>
      </c>
      <c r="I5853" s="8">
        <v>0</v>
      </c>
      <c r="J5853" s="4">
        <v>56</v>
      </c>
      <c r="K5853" s="4">
        <v>6194</v>
      </c>
      <c r="L5853" s="5">
        <v>99.33</v>
      </c>
      <c r="M5853" s="6">
        <v>72.968000000000004</v>
      </c>
    </row>
    <row r="5854" spans="1:13" x14ac:dyDescent="0.3">
      <c r="A5854" s="10">
        <v>43633.416666666657</v>
      </c>
      <c r="B5854" s="1">
        <v>5.5905400000000007</v>
      </c>
      <c r="C5854" s="2">
        <v>75.92</v>
      </c>
      <c r="D5854" s="3">
        <v>1.402813704561958</v>
      </c>
      <c r="E5854" s="4">
        <v>0</v>
      </c>
      <c r="F5854" s="5">
        <v>1.4960599999999999</v>
      </c>
      <c r="G5854" s="6">
        <v>70.16</v>
      </c>
      <c r="H5854" s="7">
        <v>2.747894153102397</v>
      </c>
      <c r="I5854" s="8">
        <v>0</v>
      </c>
      <c r="J5854" s="4">
        <v>56</v>
      </c>
      <c r="K5854" s="4">
        <v>6195</v>
      </c>
      <c r="L5854" s="5">
        <v>99.33</v>
      </c>
      <c r="M5854" s="6">
        <v>73.004000000000005</v>
      </c>
    </row>
    <row r="5855" spans="1:13" x14ac:dyDescent="0.3">
      <c r="A5855" s="10">
        <v>43633.427083333343</v>
      </c>
      <c r="B5855" s="1">
        <v>5.5905400000000007</v>
      </c>
      <c r="C5855" s="2">
        <v>75.92</v>
      </c>
      <c r="D5855" s="3">
        <v>1.336595516546442</v>
      </c>
      <c r="E5855" s="4">
        <v>0</v>
      </c>
      <c r="F5855" s="5">
        <v>1.4960599999999999</v>
      </c>
      <c r="G5855" s="6">
        <v>70.16</v>
      </c>
      <c r="H5855" s="7">
        <v>2.741574171927883</v>
      </c>
      <c r="I5855" s="8">
        <v>0</v>
      </c>
      <c r="J5855" s="4">
        <v>56</v>
      </c>
      <c r="K5855" s="4">
        <v>6193</v>
      </c>
      <c r="L5855" s="5">
        <v>99.33</v>
      </c>
      <c r="M5855" s="6">
        <v>73.039999999999992</v>
      </c>
    </row>
    <row r="5856" spans="1:13" x14ac:dyDescent="0.3">
      <c r="A5856" s="10">
        <v>43633.4375</v>
      </c>
      <c r="B5856" s="1">
        <v>5.3543200000000004</v>
      </c>
      <c r="C5856" s="2">
        <v>76.045999999999992</v>
      </c>
      <c r="D5856" s="3">
        <v>1.3091819229994071</v>
      </c>
      <c r="E5856" s="4">
        <v>0</v>
      </c>
      <c r="F5856" s="5">
        <v>1.4960599999999999</v>
      </c>
      <c r="G5856" s="6">
        <v>70.16</v>
      </c>
      <c r="H5856" s="7">
        <v>2.747894153102397</v>
      </c>
      <c r="I5856" s="8">
        <v>0</v>
      </c>
      <c r="J5856" s="4">
        <v>56</v>
      </c>
      <c r="K5856" s="4">
        <v>6197</v>
      </c>
      <c r="L5856" s="5">
        <v>99.33</v>
      </c>
      <c r="M5856" s="6">
        <v>73.093999999999994</v>
      </c>
    </row>
    <row r="5857" spans="1:13" x14ac:dyDescent="0.3">
      <c r="A5857" s="10">
        <v>43633.447916666657</v>
      </c>
      <c r="B5857" s="1">
        <v>5.3149500000000014</v>
      </c>
      <c r="C5857" s="2">
        <v>76.099999999999994</v>
      </c>
      <c r="D5857" s="3">
        <v>1.339676687425934</v>
      </c>
      <c r="E5857" s="4">
        <v>0</v>
      </c>
      <c r="F5857" s="5">
        <v>1.4960599999999999</v>
      </c>
      <c r="G5857" s="6">
        <v>70.16</v>
      </c>
      <c r="H5857" s="7">
        <v>2.747894153102397</v>
      </c>
      <c r="I5857" s="8">
        <v>0</v>
      </c>
      <c r="J5857" s="4">
        <v>56</v>
      </c>
      <c r="K5857" s="4">
        <v>6195</v>
      </c>
      <c r="L5857" s="5">
        <v>99.33</v>
      </c>
      <c r="M5857" s="6">
        <v>73.147999999999996</v>
      </c>
    </row>
    <row r="5858" spans="1:13" x14ac:dyDescent="0.3">
      <c r="A5858" s="10">
        <v>43633.458333333343</v>
      </c>
      <c r="B5858" s="1">
        <v>5.2755800000000006</v>
      </c>
      <c r="C5858" s="2">
        <v>76.099999999999994</v>
      </c>
      <c r="D5858" s="3">
        <v>1.2502590302177199</v>
      </c>
      <c r="E5858" s="4">
        <v>0</v>
      </c>
      <c r="F5858" s="5">
        <v>1.4960599999999999</v>
      </c>
      <c r="G5858" s="6">
        <v>70.16</v>
      </c>
      <c r="H5858" s="7">
        <v>2.747894153102397</v>
      </c>
      <c r="I5858" s="8">
        <v>0</v>
      </c>
      <c r="J5858" s="4">
        <v>56</v>
      </c>
      <c r="K5858" s="4">
        <v>6198</v>
      </c>
      <c r="L5858" s="5">
        <v>99.33</v>
      </c>
      <c r="M5858" s="6">
        <v>73.183999999999997</v>
      </c>
    </row>
    <row r="5859" spans="1:13" x14ac:dyDescent="0.3">
      <c r="A5859" s="10">
        <v>43633.46875</v>
      </c>
      <c r="B5859" s="1">
        <v>5.2755800000000006</v>
      </c>
      <c r="C5859" s="2">
        <v>76.099999999999994</v>
      </c>
      <c r="D5859" s="3">
        <v>1.227439231158407</v>
      </c>
      <c r="E5859" s="4">
        <v>0</v>
      </c>
      <c r="F5859" s="5">
        <v>1.4960599999999999</v>
      </c>
      <c r="G5859" s="6">
        <v>70.16</v>
      </c>
      <c r="H5859" s="7">
        <v>2.7542287033381658</v>
      </c>
      <c r="I5859" s="8">
        <v>0</v>
      </c>
      <c r="J5859" s="4">
        <v>56</v>
      </c>
      <c r="K5859" s="4">
        <v>6195</v>
      </c>
      <c r="L5859" s="5">
        <v>99.34</v>
      </c>
      <c r="M5859" s="6">
        <v>73.22</v>
      </c>
    </row>
    <row r="5860" spans="1:13" x14ac:dyDescent="0.3">
      <c r="A5860" s="10">
        <v>43633.479166666657</v>
      </c>
      <c r="B5860" s="1">
        <v>4.7637700000000001</v>
      </c>
      <c r="C5860" s="2">
        <v>76.225999999999999</v>
      </c>
      <c r="D5860" s="3">
        <v>1.1641260294104909</v>
      </c>
      <c r="E5860" s="4">
        <v>0</v>
      </c>
      <c r="F5860" s="5">
        <v>1.4960599999999999</v>
      </c>
      <c r="G5860" s="6">
        <v>70.16</v>
      </c>
      <c r="H5860" s="7">
        <v>2.7542287033381658</v>
      </c>
      <c r="I5860" s="8">
        <v>0</v>
      </c>
      <c r="J5860" s="4">
        <v>56</v>
      </c>
      <c r="K5860" s="4">
        <v>6198</v>
      </c>
      <c r="L5860" s="5">
        <v>99.35</v>
      </c>
      <c r="M5860" s="6">
        <v>73.274000000000001</v>
      </c>
    </row>
    <row r="5861" spans="1:13" x14ac:dyDescent="0.3">
      <c r="A5861" s="10">
        <v>43633.489583333343</v>
      </c>
      <c r="B5861" s="1">
        <v>4.6062900000000004</v>
      </c>
      <c r="C5861" s="2">
        <v>76.28</v>
      </c>
      <c r="D5861" s="3">
        <v>1.150800388944436</v>
      </c>
      <c r="E5861" s="4">
        <v>0</v>
      </c>
      <c r="F5861" s="5">
        <v>1.4960599999999999</v>
      </c>
      <c r="G5861" s="6">
        <v>70.16</v>
      </c>
      <c r="H5861" s="7">
        <v>2.7542287033381658</v>
      </c>
      <c r="I5861" s="8">
        <v>0</v>
      </c>
      <c r="J5861" s="4">
        <v>56</v>
      </c>
      <c r="K5861" s="4">
        <v>6196</v>
      </c>
      <c r="L5861" s="5">
        <v>99.35</v>
      </c>
      <c r="M5861" s="6">
        <v>73.328000000000003</v>
      </c>
    </row>
    <row r="5862" spans="1:13" x14ac:dyDescent="0.3">
      <c r="A5862" s="10">
        <v>43633.5</v>
      </c>
      <c r="B5862" s="1">
        <v>4.6062900000000004</v>
      </c>
      <c r="C5862" s="2">
        <v>76.225999999999999</v>
      </c>
      <c r="D5862" s="3">
        <v>1.2531411749414161</v>
      </c>
      <c r="E5862" s="4">
        <v>0</v>
      </c>
      <c r="F5862" s="5">
        <v>1.4960599999999999</v>
      </c>
      <c r="G5862" s="6">
        <v>70.16</v>
      </c>
      <c r="H5862" s="7">
        <v>2.7542287033381658</v>
      </c>
      <c r="I5862" s="8">
        <v>0</v>
      </c>
      <c r="J5862" s="4">
        <v>56</v>
      </c>
      <c r="K5862" s="4">
        <v>6197</v>
      </c>
      <c r="L5862" s="5">
        <v>99.35</v>
      </c>
      <c r="M5862" s="6">
        <v>73.364000000000004</v>
      </c>
    </row>
    <row r="5863" spans="1:13" x14ac:dyDescent="0.3">
      <c r="A5863" s="10">
        <v>43633.510416666657</v>
      </c>
      <c r="B5863" s="1">
        <v>4.6456600000000003</v>
      </c>
      <c r="C5863" s="2">
        <v>76.081999999999994</v>
      </c>
      <c r="D5863" s="3">
        <v>1.545254439538414</v>
      </c>
      <c r="E5863" s="4">
        <v>0</v>
      </c>
      <c r="F5863" s="5">
        <v>1.4960599999999999</v>
      </c>
      <c r="G5863" s="6">
        <v>70.16</v>
      </c>
      <c r="H5863" s="7">
        <v>2.7542287033381658</v>
      </c>
      <c r="I5863" s="8">
        <v>0</v>
      </c>
      <c r="J5863" s="4">
        <v>57</v>
      </c>
      <c r="K5863" s="4">
        <v>6200</v>
      </c>
      <c r="L5863" s="5">
        <v>99.35</v>
      </c>
      <c r="M5863" s="6">
        <v>73.418000000000006</v>
      </c>
    </row>
    <row r="5864" spans="1:13" x14ac:dyDescent="0.3">
      <c r="A5864" s="10">
        <v>43633.520833333343</v>
      </c>
      <c r="B5864" s="1">
        <v>4.5275500000000006</v>
      </c>
      <c r="C5864" s="2">
        <v>75.866</v>
      </c>
      <c r="D5864" s="3">
        <v>1.8281002161427431</v>
      </c>
      <c r="E5864" s="4">
        <v>0</v>
      </c>
      <c r="F5864" s="5">
        <v>1.4960599999999999</v>
      </c>
      <c r="G5864" s="6">
        <v>70.16</v>
      </c>
      <c r="H5864" s="7">
        <v>2.7542287033381658</v>
      </c>
      <c r="I5864" s="8">
        <v>0</v>
      </c>
      <c r="J5864" s="4">
        <v>56</v>
      </c>
      <c r="K5864" s="4">
        <v>6198</v>
      </c>
      <c r="L5864" s="5">
        <v>99.36</v>
      </c>
      <c r="M5864" s="6">
        <v>73.472000000000008</v>
      </c>
    </row>
    <row r="5865" spans="1:13" x14ac:dyDescent="0.3">
      <c r="A5865" s="10">
        <v>43633.53125</v>
      </c>
      <c r="B5865" s="1">
        <v>4.3307000000000002</v>
      </c>
      <c r="C5865" s="2">
        <v>75.686000000000007</v>
      </c>
      <c r="D5865" s="3">
        <v>1.999861869632745</v>
      </c>
      <c r="E5865" s="4">
        <v>0</v>
      </c>
      <c r="F5865" s="5">
        <v>1.45669</v>
      </c>
      <c r="G5865" s="6">
        <v>70.16</v>
      </c>
      <c r="H5865" s="7">
        <v>2.7542287033381658</v>
      </c>
      <c r="I5865" s="8">
        <v>0</v>
      </c>
      <c r="J5865" s="4">
        <v>56</v>
      </c>
      <c r="K5865" s="4">
        <v>6197</v>
      </c>
      <c r="L5865" s="5">
        <v>99.37</v>
      </c>
      <c r="M5865" s="6">
        <v>73.490000000000009</v>
      </c>
    </row>
    <row r="5866" spans="1:13" x14ac:dyDescent="0.3">
      <c r="A5866" s="10">
        <v>43633.541666666657</v>
      </c>
      <c r="B5866" s="1">
        <v>4.4488099999999999</v>
      </c>
      <c r="C5866" s="2">
        <v>75.56</v>
      </c>
      <c r="D5866" s="3">
        <v>2.0796966871036959</v>
      </c>
      <c r="E5866" s="4">
        <v>0</v>
      </c>
      <c r="F5866" s="5">
        <v>1.45669</v>
      </c>
      <c r="G5866" s="6">
        <v>70.141999999999996</v>
      </c>
      <c r="H5866" s="7">
        <v>2.7605778562203449</v>
      </c>
      <c r="I5866" s="8">
        <v>0</v>
      </c>
      <c r="J5866" s="4">
        <v>56</v>
      </c>
      <c r="K5866" s="4">
        <v>6195</v>
      </c>
      <c r="L5866" s="5">
        <v>99.38</v>
      </c>
      <c r="M5866" s="6">
        <v>73.472000000000008</v>
      </c>
    </row>
    <row r="5867" spans="1:13" x14ac:dyDescent="0.3">
      <c r="A5867" s="10">
        <v>43633.552083333343</v>
      </c>
      <c r="B5867" s="1">
        <v>5.0787300000000002</v>
      </c>
      <c r="C5867" s="2">
        <v>75.397999999999996</v>
      </c>
      <c r="D5867" s="3">
        <v>2.0892961308540392</v>
      </c>
      <c r="E5867" s="4">
        <v>0</v>
      </c>
      <c r="F5867" s="5">
        <v>1.45669</v>
      </c>
      <c r="G5867" s="6">
        <v>69.98</v>
      </c>
      <c r="H5867" s="7">
        <v>2.7605778562203449</v>
      </c>
      <c r="I5867" s="8">
        <v>0</v>
      </c>
      <c r="J5867" s="4">
        <v>57</v>
      </c>
      <c r="K5867" s="4">
        <v>6199</v>
      </c>
      <c r="L5867" s="5">
        <v>99.38</v>
      </c>
      <c r="M5867" s="6">
        <v>73.490000000000009</v>
      </c>
    </row>
    <row r="5868" spans="1:13" x14ac:dyDescent="0.3">
      <c r="A5868" s="10">
        <v>43633.5625</v>
      </c>
      <c r="B5868" s="1">
        <v>5.3149500000000014</v>
      </c>
      <c r="C5868" s="2">
        <v>75.307999999999993</v>
      </c>
      <c r="D5868" s="3">
        <v>2.094112455850893</v>
      </c>
      <c r="E5868" s="4">
        <v>0</v>
      </c>
      <c r="F5868" s="5">
        <v>1.45669</v>
      </c>
      <c r="G5868" s="6">
        <v>69.98</v>
      </c>
      <c r="H5868" s="7">
        <v>2.7669416454115132</v>
      </c>
      <c r="I5868" s="8">
        <v>0</v>
      </c>
      <c r="J5868" s="4">
        <v>57</v>
      </c>
      <c r="K5868" s="4">
        <v>6201</v>
      </c>
      <c r="L5868" s="5">
        <v>99.38</v>
      </c>
      <c r="M5868" s="6">
        <v>73.52600000000001</v>
      </c>
    </row>
    <row r="5869" spans="1:13" x14ac:dyDescent="0.3">
      <c r="A5869" s="10">
        <v>43633.572916666657</v>
      </c>
      <c r="B5869" s="1">
        <v>5.2755800000000006</v>
      </c>
      <c r="C5869" s="2">
        <v>75.2</v>
      </c>
      <c r="D5869" s="3">
        <v>2.1037784397664749</v>
      </c>
      <c r="E5869" s="4">
        <v>0</v>
      </c>
      <c r="F5869" s="5">
        <v>1.4960599999999999</v>
      </c>
      <c r="G5869" s="6">
        <v>69.98</v>
      </c>
      <c r="H5869" s="7">
        <v>2.7669416454115132</v>
      </c>
      <c r="I5869" s="8">
        <v>0</v>
      </c>
      <c r="J5869" s="4">
        <v>57</v>
      </c>
      <c r="K5869" s="4">
        <v>6202</v>
      </c>
      <c r="L5869" s="5">
        <v>99.37</v>
      </c>
      <c r="M5869" s="6">
        <v>73.597999999999999</v>
      </c>
    </row>
    <row r="5870" spans="1:13" x14ac:dyDescent="0.3">
      <c r="A5870" s="10">
        <v>43633.583333333343</v>
      </c>
      <c r="B5870" s="1">
        <v>5.8661300000000001</v>
      </c>
      <c r="C5870" s="2">
        <v>75.092000000000013</v>
      </c>
      <c r="D5870" s="3">
        <v>2.108628149933288</v>
      </c>
      <c r="E5870" s="4">
        <v>0</v>
      </c>
      <c r="F5870" s="5">
        <v>0.74803000000000008</v>
      </c>
      <c r="G5870" s="6">
        <v>70.213999999999999</v>
      </c>
      <c r="H5870" s="7">
        <v>1.297179270983956</v>
      </c>
      <c r="I5870" s="8">
        <v>0</v>
      </c>
      <c r="J5870" s="4">
        <v>57</v>
      </c>
      <c r="K5870" s="4">
        <v>6201</v>
      </c>
      <c r="L5870" s="5">
        <v>99.38</v>
      </c>
      <c r="M5870" s="6">
        <v>73.543999999999997</v>
      </c>
    </row>
    <row r="5871" spans="1:13" x14ac:dyDescent="0.3">
      <c r="A5871" s="10">
        <v>43633.59375</v>
      </c>
      <c r="B5871" s="1">
        <v>6.4960500000000003</v>
      </c>
      <c r="C5871" s="2">
        <v>75.02</v>
      </c>
      <c r="D5871" s="3">
        <v>2.142890601120059</v>
      </c>
      <c r="E5871" s="4">
        <v>0</v>
      </c>
      <c r="F5871" s="5">
        <v>-3.9370000000000002E-2</v>
      </c>
      <c r="G5871" s="6">
        <v>70.573999999999998</v>
      </c>
      <c r="H5871" s="7">
        <v>2.6001595631652719E-2</v>
      </c>
      <c r="I5871" s="8">
        <v>0</v>
      </c>
      <c r="J5871" s="4">
        <v>57</v>
      </c>
      <c r="K5871" s="4">
        <v>6203</v>
      </c>
      <c r="L5871" s="5">
        <v>99.38</v>
      </c>
      <c r="M5871" s="6">
        <v>73.382000000000005</v>
      </c>
    </row>
    <row r="5872" spans="1:13" x14ac:dyDescent="0.3">
      <c r="A5872" s="10">
        <v>43633.604166666657</v>
      </c>
      <c r="B5872" s="1">
        <v>4.2519600000000004</v>
      </c>
      <c r="C5872" s="2">
        <v>75.02</v>
      </c>
      <c r="D5872" s="3">
        <v>2.0892961308540392</v>
      </c>
      <c r="E5872" s="4">
        <v>0</v>
      </c>
      <c r="F5872" s="5">
        <v>1.2598400000000001</v>
      </c>
      <c r="G5872" s="6">
        <v>70.34</v>
      </c>
      <c r="H5872" s="7">
        <v>2.917427014001166</v>
      </c>
      <c r="I5872" s="8">
        <v>0</v>
      </c>
      <c r="J5872" s="4">
        <v>57</v>
      </c>
      <c r="K5872" s="4">
        <v>6203</v>
      </c>
      <c r="L5872" s="5">
        <v>99.38</v>
      </c>
      <c r="M5872" s="6">
        <v>73.436000000000007</v>
      </c>
    </row>
    <row r="5873" spans="1:13" x14ac:dyDescent="0.3">
      <c r="A5873" s="10">
        <v>43633.614583333343</v>
      </c>
      <c r="B5873" s="1">
        <v>4.4881799999999998</v>
      </c>
      <c r="C5873" s="2">
        <v>75.073999999999998</v>
      </c>
      <c r="D5873" s="3">
        <v>2.0044720273651619</v>
      </c>
      <c r="E5873" s="4">
        <v>0</v>
      </c>
      <c r="F5873" s="5">
        <v>1.2204699999999999</v>
      </c>
      <c r="G5873" s="6">
        <v>70.34</v>
      </c>
      <c r="H5873" s="7">
        <v>2.8973435877013238</v>
      </c>
      <c r="I5873" s="8">
        <v>0</v>
      </c>
      <c r="J5873" s="4">
        <v>57</v>
      </c>
      <c r="K5873" s="4">
        <v>6204</v>
      </c>
      <c r="L5873" s="5">
        <v>99.37</v>
      </c>
      <c r="M5873" s="6">
        <v>73.31</v>
      </c>
    </row>
    <row r="5874" spans="1:13" x14ac:dyDescent="0.3">
      <c r="A5874" s="10">
        <v>43633.625</v>
      </c>
      <c r="B5874" s="1">
        <v>4.6456600000000003</v>
      </c>
      <c r="C5874" s="2">
        <v>75.2</v>
      </c>
      <c r="D5874" s="3">
        <v>1.9364219639466069</v>
      </c>
      <c r="E5874" s="4">
        <v>0</v>
      </c>
      <c r="F5874" s="5">
        <v>1.2204699999999999</v>
      </c>
      <c r="G5874" s="6">
        <v>70.177999999999997</v>
      </c>
      <c r="H5874" s="7">
        <v>2.890679882365474</v>
      </c>
      <c r="I5874" s="8">
        <v>0</v>
      </c>
      <c r="J5874" s="4">
        <v>57</v>
      </c>
      <c r="K5874" s="4">
        <v>6201</v>
      </c>
      <c r="L5874" s="5">
        <v>99.35</v>
      </c>
      <c r="M5874" s="6">
        <v>73.52600000000001</v>
      </c>
    </row>
    <row r="5875" spans="1:13" x14ac:dyDescent="0.3">
      <c r="A5875" s="10">
        <v>43633.635416666657</v>
      </c>
      <c r="B5875" s="1">
        <v>4.7637700000000001</v>
      </c>
      <c r="C5875" s="2">
        <v>75.793999999999997</v>
      </c>
      <c r="D5875" s="3">
        <v>1.815515662773135</v>
      </c>
      <c r="E5875" s="4">
        <v>0</v>
      </c>
      <c r="F5875" s="5">
        <v>1.1811</v>
      </c>
      <c r="G5875" s="6">
        <v>70.16</v>
      </c>
      <c r="H5875" s="7">
        <v>2.8641779699065801</v>
      </c>
      <c r="I5875" s="8">
        <v>0</v>
      </c>
      <c r="J5875" s="4">
        <v>57</v>
      </c>
      <c r="K5875" s="4">
        <v>6205</v>
      </c>
      <c r="L5875" s="5">
        <v>99.35</v>
      </c>
      <c r="M5875" s="6">
        <v>73.543999999999997</v>
      </c>
    </row>
    <row r="5876" spans="1:13" x14ac:dyDescent="0.3">
      <c r="A5876" s="10">
        <v>43633.645833333343</v>
      </c>
      <c r="B5876" s="1">
        <v>5.0393600000000003</v>
      </c>
      <c r="C5876" s="2">
        <v>76.099999999999994</v>
      </c>
      <c r="D5876" s="3">
        <v>1.733803997754138</v>
      </c>
      <c r="E5876" s="4">
        <v>0</v>
      </c>
      <c r="F5876" s="5">
        <v>1.2204699999999999</v>
      </c>
      <c r="G5876" s="6">
        <v>70.16</v>
      </c>
      <c r="H5876" s="7">
        <v>2.8773984147356702</v>
      </c>
      <c r="I5876" s="8">
        <v>0</v>
      </c>
      <c r="J5876" s="4">
        <v>57</v>
      </c>
      <c r="K5876" s="4">
        <v>6203</v>
      </c>
      <c r="L5876" s="5">
        <v>99.35</v>
      </c>
      <c r="M5876" s="6">
        <v>73.616</v>
      </c>
    </row>
    <row r="5877" spans="1:13" x14ac:dyDescent="0.3">
      <c r="A5877" s="10">
        <v>43633.65625</v>
      </c>
      <c r="B5877" s="1">
        <v>5.0393600000000003</v>
      </c>
      <c r="C5877" s="2">
        <v>76.099999999999994</v>
      </c>
      <c r="D5877" s="3">
        <v>1.6865530253887411</v>
      </c>
      <c r="E5877" s="4">
        <v>0</v>
      </c>
      <c r="F5877" s="5">
        <v>1.2204699999999999</v>
      </c>
      <c r="G5877" s="6">
        <v>70.16</v>
      </c>
      <c r="H5877" s="7">
        <v>2.8773984147356702</v>
      </c>
      <c r="I5877" s="8">
        <v>0</v>
      </c>
      <c r="J5877" s="4">
        <v>57</v>
      </c>
      <c r="K5877" s="4">
        <v>6203</v>
      </c>
      <c r="L5877" s="5">
        <v>99.33</v>
      </c>
      <c r="M5877" s="6">
        <v>73.652000000000001</v>
      </c>
    </row>
    <row r="5878" spans="1:13" x14ac:dyDescent="0.3">
      <c r="A5878" s="10">
        <v>43633.666666666657</v>
      </c>
      <c r="B5878" s="1">
        <v>5.1181000000000001</v>
      </c>
      <c r="C5878" s="2">
        <v>76.099999999999994</v>
      </c>
      <c r="D5878" s="3">
        <v>1.6143585568264871</v>
      </c>
      <c r="E5878" s="4">
        <v>0</v>
      </c>
      <c r="F5878" s="5">
        <v>1.2598400000000001</v>
      </c>
      <c r="G5878" s="6">
        <v>70.16</v>
      </c>
      <c r="H5878" s="7">
        <v>2.8840315031266059</v>
      </c>
      <c r="I5878" s="8">
        <v>0</v>
      </c>
      <c r="J5878" s="4">
        <v>57</v>
      </c>
      <c r="K5878" s="4">
        <v>6202</v>
      </c>
      <c r="L5878" s="5">
        <v>99.32</v>
      </c>
      <c r="M5878" s="6">
        <v>73.67</v>
      </c>
    </row>
    <row r="5879" spans="1:13" x14ac:dyDescent="0.3">
      <c r="A5879" s="10">
        <v>43633.677083333343</v>
      </c>
      <c r="B5879" s="1">
        <v>5.0787300000000002</v>
      </c>
      <c r="C5879" s="2">
        <v>76.099999999999994</v>
      </c>
      <c r="D5879" s="3">
        <v>1.5703628043335529</v>
      </c>
      <c r="E5879" s="4">
        <v>0</v>
      </c>
      <c r="F5879" s="5">
        <v>1.2204699999999999</v>
      </c>
      <c r="G5879" s="6">
        <v>70.16</v>
      </c>
      <c r="H5879" s="7">
        <v>2.8840315031266059</v>
      </c>
      <c r="I5879" s="8">
        <v>0</v>
      </c>
      <c r="J5879" s="4">
        <v>57</v>
      </c>
      <c r="K5879" s="4">
        <v>6200</v>
      </c>
      <c r="L5879" s="5">
        <v>99.31</v>
      </c>
      <c r="M5879" s="6">
        <v>73.688000000000002</v>
      </c>
    </row>
    <row r="5880" spans="1:13" x14ac:dyDescent="0.3">
      <c r="A5880" s="10">
        <v>43633.6875</v>
      </c>
      <c r="B5880" s="1">
        <v>5.1181000000000001</v>
      </c>
      <c r="C5880" s="2">
        <v>76.099999999999994</v>
      </c>
      <c r="D5880" s="3">
        <v>1.5631476426409541</v>
      </c>
      <c r="E5880" s="4">
        <v>0</v>
      </c>
      <c r="F5880" s="5">
        <v>1.2204699999999999</v>
      </c>
      <c r="G5880" s="6">
        <v>70.16</v>
      </c>
      <c r="H5880" s="7">
        <v>2.890679882365474</v>
      </c>
      <c r="I5880" s="8">
        <v>0</v>
      </c>
      <c r="J5880" s="4">
        <v>57</v>
      </c>
      <c r="K5880" s="4">
        <v>6201</v>
      </c>
      <c r="L5880" s="5">
        <v>99.31</v>
      </c>
      <c r="M5880" s="6">
        <v>73.688000000000002</v>
      </c>
    </row>
    <row r="5881" spans="1:13" x14ac:dyDescent="0.3">
      <c r="A5881" s="10">
        <v>43633.697916666657</v>
      </c>
      <c r="B5881" s="1">
        <v>5.15747</v>
      </c>
      <c r="C5881" s="2">
        <v>76.099999999999994</v>
      </c>
      <c r="D5881" s="3">
        <v>1.5595525028269539</v>
      </c>
      <c r="E5881" s="4">
        <v>0</v>
      </c>
      <c r="F5881" s="5">
        <v>1.2598400000000001</v>
      </c>
      <c r="G5881" s="6">
        <v>70.16</v>
      </c>
      <c r="H5881" s="7">
        <v>2.890679882365474</v>
      </c>
      <c r="I5881" s="8">
        <v>0</v>
      </c>
      <c r="J5881" s="4">
        <v>57</v>
      </c>
      <c r="K5881" s="4">
        <v>6204</v>
      </c>
      <c r="L5881" s="5">
        <v>99.3</v>
      </c>
      <c r="M5881" s="6">
        <v>73.688000000000002</v>
      </c>
    </row>
    <row r="5882" spans="1:13" x14ac:dyDescent="0.3">
      <c r="A5882" s="10">
        <v>43633.708333333343</v>
      </c>
      <c r="B5882" s="1">
        <v>5.2362100000000007</v>
      </c>
      <c r="C5882" s="2">
        <v>76.099999999999994</v>
      </c>
      <c r="D5882" s="3">
        <v>1.53108746168203</v>
      </c>
      <c r="E5882" s="4">
        <v>0</v>
      </c>
      <c r="F5882" s="5">
        <v>1.2598400000000001</v>
      </c>
      <c r="G5882" s="6">
        <v>70.16</v>
      </c>
      <c r="H5882" s="7">
        <v>2.8973435877013238</v>
      </c>
      <c r="I5882" s="8">
        <v>0</v>
      </c>
      <c r="J5882" s="4">
        <v>57</v>
      </c>
      <c r="K5882" s="4">
        <v>6201</v>
      </c>
      <c r="L5882" s="5">
        <v>99.29</v>
      </c>
      <c r="M5882" s="6">
        <v>73.688000000000002</v>
      </c>
    </row>
    <row r="5883" spans="1:13" x14ac:dyDescent="0.3">
      <c r="A5883" s="10">
        <v>43633.71875</v>
      </c>
      <c r="B5883" s="1">
        <v>5.2755800000000006</v>
      </c>
      <c r="C5883" s="2">
        <v>76.099999999999994</v>
      </c>
      <c r="D5883" s="3">
        <v>1.499684835502374</v>
      </c>
      <c r="E5883" s="4">
        <v>0</v>
      </c>
      <c r="F5883" s="5">
        <v>1.29921</v>
      </c>
      <c r="G5883" s="6">
        <v>70.16</v>
      </c>
      <c r="H5883" s="7">
        <v>2.890679882365474</v>
      </c>
      <c r="I5883" s="8">
        <v>0</v>
      </c>
      <c r="J5883" s="4">
        <v>55</v>
      </c>
      <c r="K5883" s="4">
        <v>6188</v>
      </c>
      <c r="L5883" s="5">
        <v>99.28</v>
      </c>
      <c r="M5883" s="6">
        <v>73.742000000000004</v>
      </c>
    </row>
    <row r="5884" spans="1:13" x14ac:dyDescent="0.3">
      <c r="A5884" s="10">
        <v>43633.729166666657</v>
      </c>
      <c r="B5884" s="1">
        <v>5.1181000000000001</v>
      </c>
      <c r="C5884" s="2">
        <v>76.099999999999994</v>
      </c>
      <c r="D5884" s="3">
        <v>1.3963683610559381</v>
      </c>
      <c r="E5884" s="4">
        <v>0</v>
      </c>
      <c r="F5884" s="5">
        <v>1.29921</v>
      </c>
      <c r="G5884" s="6">
        <v>70.16</v>
      </c>
      <c r="H5884" s="7">
        <v>2.8973435877013238</v>
      </c>
      <c r="I5884" s="8">
        <v>0</v>
      </c>
      <c r="J5884" s="4">
        <v>56</v>
      </c>
      <c r="K5884" s="4">
        <v>6193</v>
      </c>
      <c r="L5884" s="5">
        <v>99.26</v>
      </c>
      <c r="M5884" s="6">
        <v>73.724000000000004</v>
      </c>
    </row>
    <row r="5885" spans="1:13" x14ac:dyDescent="0.3">
      <c r="A5885" s="10">
        <v>43633.739583333343</v>
      </c>
      <c r="B5885" s="1">
        <v>5.2362100000000007</v>
      </c>
      <c r="C5885" s="2">
        <v>76.099999999999994</v>
      </c>
      <c r="D5885" s="3">
        <v>1.3614446824659501</v>
      </c>
      <c r="E5885" s="4">
        <v>0</v>
      </c>
      <c r="F5885" s="5">
        <v>1.29921</v>
      </c>
      <c r="G5885" s="6">
        <v>70.16</v>
      </c>
      <c r="H5885" s="7">
        <v>2.8973435877013238</v>
      </c>
      <c r="I5885" s="8">
        <v>0</v>
      </c>
      <c r="J5885" s="4">
        <v>56</v>
      </c>
      <c r="K5885" s="4">
        <v>6194</v>
      </c>
      <c r="L5885" s="5">
        <v>99.26</v>
      </c>
      <c r="M5885" s="6">
        <v>73.688000000000002</v>
      </c>
    </row>
    <row r="5886" spans="1:13" x14ac:dyDescent="0.3">
      <c r="A5886" s="10">
        <v>43633.75</v>
      </c>
      <c r="B5886" s="1">
        <v>5.3936900000000003</v>
      </c>
      <c r="C5886" s="2">
        <v>76.153999999999996</v>
      </c>
      <c r="D5886" s="3">
        <v>1.374041975012515</v>
      </c>
      <c r="E5886" s="4">
        <v>0</v>
      </c>
      <c r="F5886" s="5">
        <v>1.2598400000000001</v>
      </c>
      <c r="G5886" s="6">
        <v>70.16</v>
      </c>
      <c r="H5886" s="7">
        <v>2.904022654464451</v>
      </c>
      <c r="I5886" s="8">
        <v>0</v>
      </c>
      <c r="J5886" s="4">
        <v>56</v>
      </c>
      <c r="K5886" s="4">
        <v>6195</v>
      </c>
      <c r="L5886" s="5">
        <v>99.25</v>
      </c>
      <c r="M5886" s="6">
        <v>73.67</v>
      </c>
    </row>
    <row r="5887" spans="1:13" x14ac:dyDescent="0.3">
      <c r="A5887" s="10">
        <v>43633.760416666657</v>
      </c>
      <c r="B5887" s="1">
        <v>5.3936900000000003</v>
      </c>
      <c r="C5887" s="2">
        <v>76.28</v>
      </c>
      <c r="D5887" s="3">
        <v>1.358313446587154</v>
      </c>
      <c r="E5887" s="4">
        <v>0</v>
      </c>
      <c r="F5887" s="5">
        <v>1.2598400000000001</v>
      </c>
      <c r="G5887" s="6">
        <v>70.16</v>
      </c>
      <c r="H5887" s="7">
        <v>2.904022654464451</v>
      </c>
      <c r="I5887" s="8">
        <v>0</v>
      </c>
      <c r="J5887" s="4">
        <v>56</v>
      </c>
      <c r="K5887" s="4">
        <v>6195</v>
      </c>
      <c r="L5887" s="5">
        <v>99.27</v>
      </c>
      <c r="M5887" s="6">
        <v>73.67</v>
      </c>
    </row>
    <row r="5888" spans="1:13" x14ac:dyDescent="0.3">
      <c r="A5888" s="10">
        <v>43633.770833333343</v>
      </c>
      <c r="B5888" s="1">
        <v>5.2362100000000007</v>
      </c>
      <c r="C5888" s="2">
        <v>76.28</v>
      </c>
      <c r="D5888" s="3">
        <v>1.3489628825916531</v>
      </c>
      <c r="E5888" s="4">
        <v>0</v>
      </c>
      <c r="F5888" s="5">
        <v>1.2204699999999999</v>
      </c>
      <c r="G5888" s="6">
        <v>70.16</v>
      </c>
      <c r="H5888" s="7">
        <v>2.904022654464451</v>
      </c>
      <c r="I5888" s="8">
        <v>0</v>
      </c>
      <c r="J5888" s="4">
        <v>56</v>
      </c>
      <c r="K5888" s="4">
        <v>6195</v>
      </c>
      <c r="L5888" s="5">
        <v>99.28</v>
      </c>
      <c r="M5888" s="6">
        <v>73.652000000000001</v>
      </c>
    </row>
    <row r="5889" spans="1:13" x14ac:dyDescent="0.3">
      <c r="A5889" s="10">
        <v>43633.78125</v>
      </c>
      <c r="B5889" s="1">
        <v>5.3149500000000014</v>
      </c>
      <c r="C5889" s="2">
        <v>76.28</v>
      </c>
      <c r="D5889" s="3">
        <v>1.339676687425934</v>
      </c>
      <c r="E5889" s="4">
        <v>0</v>
      </c>
      <c r="F5889" s="5">
        <v>1.2598400000000001</v>
      </c>
      <c r="G5889" s="6">
        <v>70.16</v>
      </c>
      <c r="H5889" s="7">
        <v>2.9107171180666049</v>
      </c>
      <c r="I5889" s="8">
        <v>0</v>
      </c>
      <c r="J5889" s="4">
        <v>56</v>
      </c>
      <c r="K5889" s="4">
        <v>6195</v>
      </c>
      <c r="L5889" s="5">
        <v>99.29</v>
      </c>
      <c r="M5889" s="6">
        <v>73.616</v>
      </c>
    </row>
    <row r="5890" spans="1:13" x14ac:dyDescent="0.3">
      <c r="A5890" s="10">
        <v>43633.791666666657</v>
      </c>
      <c r="B5890" s="1">
        <v>5.2362100000000007</v>
      </c>
      <c r="C5890" s="2">
        <v>76.28</v>
      </c>
      <c r="D5890" s="3">
        <v>1.3273944577297401</v>
      </c>
      <c r="E5890" s="4">
        <v>0</v>
      </c>
      <c r="F5890" s="5">
        <v>1.2598400000000001</v>
      </c>
      <c r="G5890" s="6">
        <v>70.16</v>
      </c>
      <c r="H5890" s="7">
        <v>2.9107171180666049</v>
      </c>
      <c r="I5890" s="8">
        <v>0</v>
      </c>
      <c r="J5890" s="4">
        <v>56</v>
      </c>
      <c r="K5890" s="4">
        <v>6195</v>
      </c>
      <c r="L5890" s="5">
        <v>99.29</v>
      </c>
      <c r="M5890" s="6">
        <v>73.597999999999999</v>
      </c>
    </row>
    <row r="5891" spans="1:13" x14ac:dyDescent="0.3">
      <c r="A5891" s="10">
        <v>43633.802083333343</v>
      </c>
      <c r="B5891" s="1">
        <v>5.6299100000000006</v>
      </c>
      <c r="C5891" s="2">
        <v>76.28</v>
      </c>
      <c r="D5891" s="3">
        <v>1.3061708881318419</v>
      </c>
      <c r="E5891" s="4">
        <v>0</v>
      </c>
      <c r="F5891" s="5">
        <v>1.2598400000000001</v>
      </c>
      <c r="G5891" s="6">
        <v>70.16</v>
      </c>
      <c r="H5891" s="7">
        <v>2.9107171180666049</v>
      </c>
      <c r="I5891" s="8">
        <v>0</v>
      </c>
      <c r="J5891" s="4">
        <v>56</v>
      </c>
      <c r="K5891" s="4">
        <v>6195</v>
      </c>
      <c r="L5891" s="5">
        <v>99.29</v>
      </c>
      <c r="M5891" s="6">
        <v>73.561999999999998</v>
      </c>
    </row>
    <row r="5892" spans="1:13" x14ac:dyDescent="0.3">
      <c r="A5892" s="10">
        <v>43633.8125</v>
      </c>
      <c r="B5892" s="1">
        <v>6.4173100000000014</v>
      </c>
      <c r="C5892" s="2">
        <v>76.424000000000007</v>
      </c>
      <c r="D5892" s="3">
        <v>1.2502590302177199</v>
      </c>
      <c r="E5892" s="4">
        <v>0</v>
      </c>
      <c r="F5892" s="5">
        <v>1.29921</v>
      </c>
      <c r="G5892" s="6">
        <v>70.16</v>
      </c>
      <c r="H5892" s="7">
        <v>2.904022654464451</v>
      </c>
      <c r="I5892" s="8">
        <v>0</v>
      </c>
      <c r="J5892" s="4">
        <v>56</v>
      </c>
      <c r="K5892" s="4">
        <v>6195</v>
      </c>
      <c r="L5892" s="5">
        <v>99.29</v>
      </c>
      <c r="M5892" s="6">
        <v>73.543999999999997</v>
      </c>
    </row>
    <row r="5893" spans="1:13" x14ac:dyDescent="0.3">
      <c r="A5893" s="10">
        <v>43633.822916666657</v>
      </c>
      <c r="B5893" s="1">
        <v>5.7480200000000004</v>
      </c>
      <c r="C5893" s="2">
        <v>76.855999999999995</v>
      </c>
      <c r="D5893" s="3">
        <v>1.169499391019871</v>
      </c>
      <c r="E5893" s="4">
        <v>0</v>
      </c>
      <c r="F5893" s="5">
        <v>1.29921</v>
      </c>
      <c r="G5893" s="6">
        <v>70.16</v>
      </c>
      <c r="H5893" s="7">
        <v>2.9107171180666049</v>
      </c>
      <c r="I5893" s="8">
        <v>0</v>
      </c>
      <c r="J5893" s="4">
        <v>56</v>
      </c>
      <c r="K5893" s="4">
        <v>6195</v>
      </c>
      <c r="L5893" s="5">
        <v>99.3</v>
      </c>
      <c r="M5893" s="6">
        <v>73.597999999999999</v>
      </c>
    </row>
    <row r="5894" spans="1:13" x14ac:dyDescent="0.3">
      <c r="A5894" s="10">
        <v>43633.833333333343</v>
      </c>
      <c r="B5894" s="1">
        <v>5.5905400000000007</v>
      </c>
      <c r="C5894" s="2">
        <v>77.323999999999998</v>
      </c>
      <c r="D5894" s="3">
        <v>1.1350108156723151</v>
      </c>
      <c r="E5894" s="4">
        <v>0</v>
      </c>
      <c r="F5894" s="5">
        <v>1.2598400000000001</v>
      </c>
      <c r="G5894" s="6">
        <v>70.16</v>
      </c>
      <c r="H5894" s="7">
        <v>2.917427014001166</v>
      </c>
      <c r="I5894" s="8">
        <v>0</v>
      </c>
      <c r="J5894" s="4">
        <v>56</v>
      </c>
      <c r="K5894" s="4">
        <v>6198</v>
      </c>
      <c r="L5894" s="5">
        <v>99.3</v>
      </c>
      <c r="M5894" s="6">
        <v>73.634</v>
      </c>
    </row>
    <row r="5895" spans="1:13" x14ac:dyDescent="0.3">
      <c r="A5895" s="10">
        <v>43633.84375</v>
      </c>
      <c r="B5895" s="1">
        <v>5.5511699999999999</v>
      </c>
      <c r="C5895" s="2">
        <v>77.701999999999998</v>
      </c>
      <c r="D5895" s="3">
        <v>1.1168632477805609</v>
      </c>
      <c r="E5895" s="4">
        <v>0</v>
      </c>
      <c r="F5895" s="5">
        <v>1.2598400000000001</v>
      </c>
      <c r="G5895" s="6">
        <v>70.16</v>
      </c>
      <c r="H5895" s="7">
        <v>2.917427014001166</v>
      </c>
      <c r="I5895" s="8">
        <v>0</v>
      </c>
      <c r="J5895" s="4">
        <v>56</v>
      </c>
      <c r="K5895" s="4">
        <v>6198</v>
      </c>
      <c r="L5895" s="5">
        <v>99.31</v>
      </c>
      <c r="M5895" s="6">
        <v>73.616</v>
      </c>
    </row>
    <row r="5896" spans="1:13" x14ac:dyDescent="0.3">
      <c r="A5896" s="10">
        <v>43633.854166666657</v>
      </c>
      <c r="B5896" s="1">
        <v>5.5511699999999999</v>
      </c>
      <c r="C5896" s="2">
        <v>77.72</v>
      </c>
      <c r="D5896" s="3">
        <v>1.081433951297937</v>
      </c>
      <c r="E5896" s="4">
        <v>0</v>
      </c>
      <c r="F5896" s="5">
        <v>1.2598400000000001</v>
      </c>
      <c r="G5896" s="6">
        <v>70.304000000000002</v>
      </c>
      <c r="H5896" s="7">
        <v>2.9107171180666049</v>
      </c>
      <c r="I5896" s="8">
        <v>0</v>
      </c>
      <c r="J5896" s="4">
        <v>56</v>
      </c>
      <c r="K5896" s="4">
        <v>6195</v>
      </c>
      <c r="L5896" s="5">
        <v>99.31</v>
      </c>
      <c r="M5896" s="6">
        <v>73.580000000000013</v>
      </c>
    </row>
    <row r="5897" spans="1:13" x14ac:dyDescent="0.3">
      <c r="A5897" s="10">
        <v>43633.864583333343</v>
      </c>
      <c r="B5897" s="1">
        <v>5.5118</v>
      </c>
      <c r="C5897" s="2">
        <v>77.72</v>
      </c>
      <c r="D5897" s="3">
        <v>1.0764652136298349</v>
      </c>
      <c r="E5897" s="4">
        <v>0</v>
      </c>
      <c r="F5897" s="5">
        <v>1.29921</v>
      </c>
      <c r="G5897" s="6">
        <v>70.34</v>
      </c>
      <c r="H5897" s="7">
        <v>2.9107171180666049</v>
      </c>
      <c r="I5897" s="8">
        <v>0</v>
      </c>
      <c r="J5897" s="4">
        <v>56</v>
      </c>
      <c r="K5897" s="4">
        <v>6196</v>
      </c>
      <c r="L5897" s="5">
        <v>99.33</v>
      </c>
      <c r="M5897" s="6">
        <v>73.52600000000001</v>
      </c>
    </row>
    <row r="5898" spans="1:13" x14ac:dyDescent="0.3">
      <c r="A5898" s="10">
        <v>43633.875</v>
      </c>
      <c r="B5898" s="1">
        <v>5.5511699999999999</v>
      </c>
      <c r="C5898" s="2">
        <v>77.72</v>
      </c>
      <c r="D5898" s="3">
        <v>1.056817509213658</v>
      </c>
      <c r="E5898" s="4">
        <v>0</v>
      </c>
      <c r="F5898" s="5">
        <v>1.29921</v>
      </c>
      <c r="G5898" s="6">
        <v>70.34</v>
      </c>
      <c r="H5898" s="7">
        <v>2.9107171180666049</v>
      </c>
      <c r="I5898" s="8">
        <v>0</v>
      </c>
      <c r="J5898" s="4">
        <v>56</v>
      </c>
      <c r="K5898" s="4">
        <v>6195</v>
      </c>
      <c r="L5898" s="5">
        <v>99.34</v>
      </c>
      <c r="M5898" s="6">
        <v>73.472000000000008</v>
      </c>
    </row>
    <row r="5899" spans="1:13" x14ac:dyDescent="0.3">
      <c r="A5899" s="10">
        <v>43633.885416666657</v>
      </c>
      <c r="B5899" s="1">
        <v>5.5905400000000007</v>
      </c>
      <c r="C5899" s="2">
        <v>77.72</v>
      </c>
      <c r="D5899" s="3">
        <v>1.004615790278395</v>
      </c>
      <c r="E5899" s="4">
        <v>0</v>
      </c>
      <c r="F5899" s="5">
        <v>1.2598400000000001</v>
      </c>
      <c r="G5899" s="6">
        <v>70.34</v>
      </c>
      <c r="H5899" s="7">
        <v>2.904022654464451</v>
      </c>
      <c r="I5899" s="8">
        <v>0</v>
      </c>
      <c r="J5899" s="4">
        <v>56</v>
      </c>
      <c r="K5899" s="4">
        <v>6196</v>
      </c>
      <c r="L5899" s="5">
        <v>99.35</v>
      </c>
      <c r="M5899" s="6">
        <v>73.418000000000006</v>
      </c>
    </row>
    <row r="5900" spans="1:13" x14ac:dyDescent="0.3">
      <c r="A5900" s="10">
        <v>43633.895833333343</v>
      </c>
      <c r="B5900" s="1">
        <v>5.5511699999999999</v>
      </c>
      <c r="C5900" s="2">
        <v>77.72</v>
      </c>
      <c r="D5900" s="3">
        <v>0.98627948563121093</v>
      </c>
      <c r="E5900" s="4">
        <v>0</v>
      </c>
      <c r="F5900" s="5">
        <v>1.29921</v>
      </c>
      <c r="G5900" s="6">
        <v>70.34</v>
      </c>
      <c r="H5900" s="7">
        <v>2.9107171180666049</v>
      </c>
      <c r="I5900" s="8">
        <v>0</v>
      </c>
      <c r="J5900" s="4">
        <v>56</v>
      </c>
      <c r="K5900" s="4">
        <v>6196</v>
      </c>
      <c r="L5900" s="5">
        <v>99.36</v>
      </c>
      <c r="M5900" s="6">
        <v>73.382000000000005</v>
      </c>
    </row>
    <row r="5901" spans="1:13" x14ac:dyDescent="0.3">
      <c r="A5901" s="10">
        <v>43633.90625</v>
      </c>
      <c r="B5901" s="1">
        <v>5.5905400000000007</v>
      </c>
      <c r="C5901" s="2">
        <v>77.593999999999994</v>
      </c>
      <c r="D5901" s="3">
        <v>0.99540541735152754</v>
      </c>
      <c r="E5901" s="4">
        <v>0</v>
      </c>
      <c r="F5901" s="5">
        <v>1.2598400000000001</v>
      </c>
      <c r="G5901" s="6">
        <v>70.34</v>
      </c>
      <c r="H5901" s="7">
        <v>2.917427014001166</v>
      </c>
      <c r="I5901" s="8">
        <v>0</v>
      </c>
      <c r="J5901" s="4">
        <v>56</v>
      </c>
      <c r="K5901" s="4">
        <v>6197</v>
      </c>
      <c r="L5901" s="5">
        <v>99.36</v>
      </c>
      <c r="M5901" s="6">
        <v>73.346000000000004</v>
      </c>
    </row>
    <row r="5902" spans="1:13" x14ac:dyDescent="0.3">
      <c r="A5902" s="10">
        <v>43633.916666666657</v>
      </c>
      <c r="B5902" s="1">
        <v>5.6692800000000014</v>
      </c>
      <c r="C5902" s="2">
        <v>77.539999999999992</v>
      </c>
      <c r="D5902" s="3">
        <v>1.013911385736679</v>
      </c>
      <c r="E5902" s="4">
        <v>0</v>
      </c>
      <c r="F5902" s="5">
        <v>1.29921</v>
      </c>
      <c r="G5902" s="6">
        <v>70.34</v>
      </c>
      <c r="H5902" s="7">
        <v>2.917427014001166</v>
      </c>
      <c r="I5902" s="8">
        <v>0</v>
      </c>
      <c r="J5902" s="4">
        <v>56</v>
      </c>
      <c r="K5902" s="4">
        <v>6196</v>
      </c>
      <c r="L5902" s="5">
        <v>99.37</v>
      </c>
      <c r="M5902" s="6">
        <v>73.31</v>
      </c>
    </row>
    <row r="5903" spans="1:13" x14ac:dyDescent="0.3">
      <c r="A5903" s="10">
        <v>43633.927083333343</v>
      </c>
      <c r="B5903" s="1">
        <v>5.5905400000000007</v>
      </c>
      <c r="C5903" s="2">
        <v>77.45</v>
      </c>
      <c r="D5903" s="3">
        <v>1.0256519262514081</v>
      </c>
      <c r="E5903" s="4">
        <v>0</v>
      </c>
      <c r="F5903" s="5">
        <v>1.29921</v>
      </c>
      <c r="G5903" s="6">
        <v>70.34</v>
      </c>
      <c r="H5903" s="7">
        <v>2.924152377843336</v>
      </c>
      <c r="I5903" s="8">
        <v>0</v>
      </c>
      <c r="J5903" s="4">
        <v>56</v>
      </c>
      <c r="K5903" s="4">
        <v>6195</v>
      </c>
      <c r="L5903" s="5">
        <v>99.38</v>
      </c>
      <c r="M5903" s="6">
        <v>73.274000000000001</v>
      </c>
    </row>
    <row r="5904" spans="1:13" x14ac:dyDescent="0.3">
      <c r="A5904" s="10">
        <v>43633.9375</v>
      </c>
      <c r="B5904" s="1">
        <v>5.7086499999999996</v>
      </c>
      <c r="C5904" s="2">
        <v>77.36</v>
      </c>
      <c r="D5904" s="3">
        <v>1.0495424286523221</v>
      </c>
      <c r="E5904" s="4">
        <v>0</v>
      </c>
      <c r="F5904" s="5">
        <v>1.29921</v>
      </c>
      <c r="G5904" s="6">
        <v>70.34</v>
      </c>
      <c r="H5904" s="7">
        <v>2.917427014001166</v>
      </c>
      <c r="I5904" s="8">
        <v>0</v>
      </c>
      <c r="J5904" s="4">
        <v>56</v>
      </c>
      <c r="K5904" s="4">
        <v>6195</v>
      </c>
      <c r="L5904" s="5">
        <v>99.37</v>
      </c>
      <c r="M5904" s="6">
        <v>73.22</v>
      </c>
    </row>
    <row r="5905" spans="1:13" x14ac:dyDescent="0.3">
      <c r="A5905" s="10">
        <v>43633.947916666657</v>
      </c>
      <c r="B5905" s="1">
        <v>5.5905400000000007</v>
      </c>
      <c r="C5905" s="2">
        <v>77.36</v>
      </c>
      <c r="D5905" s="3">
        <v>1.056817509213658</v>
      </c>
      <c r="E5905" s="4">
        <v>0</v>
      </c>
      <c r="F5905" s="5">
        <v>1.29921</v>
      </c>
      <c r="G5905" s="6">
        <v>70.34</v>
      </c>
      <c r="H5905" s="7">
        <v>2.917427014001166</v>
      </c>
      <c r="I5905" s="8">
        <v>0</v>
      </c>
      <c r="J5905" s="4">
        <v>56</v>
      </c>
      <c r="K5905" s="4">
        <v>6194</v>
      </c>
      <c r="L5905" s="5">
        <v>99.37</v>
      </c>
      <c r="M5905" s="6">
        <v>73.165999999999997</v>
      </c>
    </row>
    <row r="5906" spans="1:13" x14ac:dyDescent="0.3">
      <c r="A5906" s="10">
        <v>43633.958333333343</v>
      </c>
      <c r="B5906" s="1">
        <v>5.4724300000000001</v>
      </c>
      <c r="C5906" s="2">
        <v>77.36</v>
      </c>
      <c r="D5906" s="3">
        <v>1.081433951297937</v>
      </c>
      <c r="E5906" s="4">
        <v>0</v>
      </c>
      <c r="F5906" s="5">
        <v>1.6141700000000001</v>
      </c>
      <c r="G5906" s="6">
        <v>70.34</v>
      </c>
      <c r="H5906" s="7">
        <v>2.917427014001166</v>
      </c>
      <c r="I5906" s="8">
        <v>0</v>
      </c>
      <c r="J5906" s="4">
        <v>56</v>
      </c>
      <c r="K5906" s="4">
        <v>6195</v>
      </c>
      <c r="L5906" s="5">
        <v>99.37</v>
      </c>
      <c r="M5906" s="6">
        <v>73.111999999999995</v>
      </c>
    </row>
    <row r="5907" spans="1:13" x14ac:dyDescent="0.3">
      <c r="A5907" s="10">
        <v>43633.96875</v>
      </c>
      <c r="B5907" s="1">
        <v>5.5118</v>
      </c>
      <c r="C5907" s="2">
        <v>77.36</v>
      </c>
      <c r="D5907" s="3">
        <v>1.0939563662720939</v>
      </c>
      <c r="E5907" s="4">
        <v>0</v>
      </c>
      <c r="F5907" s="5">
        <v>1.45669</v>
      </c>
      <c r="G5907" s="6">
        <v>70.087999999999994</v>
      </c>
      <c r="H5907" s="7">
        <v>2.890679882365474</v>
      </c>
      <c r="I5907" s="8">
        <v>0</v>
      </c>
      <c r="J5907" s="4">
        <v>56</v>
      </c>
      <c r="K5907" s="4">
        <v>6195</v>
      </c>
      <c r="L5907" s="5">
        <v>99.36</v>
      </c>
      <c r="M5907" s="6">
        <v>73.039999999999992</v>
      </c>
    </row>
    <row r="5908" spans="1:13" x14ac:dyDescent="0.3">
      <c r="A5908" s="10">
        <v>43633.979166666657</v>
      </c>
      <c r="B5908" s="1">
        <v>5.5118</v>
      </c>
      <c r="C5908" s="2">
        <v>77.234000000000009</v>
      </c>
      <c r="D5908" s="3">
        <v>1.051961873823223</v>
      </c>
      <c r="E5908" s="4">
        <v>0</v>
      </c>
      <c r="F5908" s="5">
        <v>1.4173199999999999</v>
      </c>
      <c r="G5908" s="6">
        <v>69.872</v>
      </c>
      <c r="H5908" s="7">
        <v>2.8313919957993789</v>
      </c>
      <c r="I5908" s="8">
        <v>0</v>
      </c>
      <c r="J5908" s="4">
        <v>56</v>
      </c>
      <c r="K5908" s="4">
        <v>6196</v>
      </c>
      <c r="L5908" s="5">
        <v>99.35</v>
      </c>
      <c r="M5908" s="6">
        <v>72.95</v>
      </c>
    </row>
    <row r="5909" spans="1:13" x14ac:dyDescent="0.3">
      <c r="A5909" s="10">
        <v>43633.989583333343</v>
      </c>
      <c r="B5909" s="1">
        <v>5.5118</v>
      </c>
      <c r="C5909" s="2">
        <v>77.180000000000007</v>
      </c>
      <c r="D5909" s="3">
        <v>1.0471285480509001</v>
      </c>
      <c r="E5909" s="4">
        <v>0</v>
      </c>
      <c r="F5909" s="5">
        <v>1.4173199999999999</v>
      </c>
      <c r="G5909" s="6">
        <v>69.800000000000011</v>
      </c>
      <c r="H5909" s="7">
        <v>2.7861211686297689</v>
      </c>
      <c r="I5909" s="8">
        <v>0</v>
      </c>
      <c r="J5909" s="4">
        <v>56</v>
      </c>
      <c r="K5909" s="4">
        <v>6194</v>
      </c>
      <c r="L5909" s="5">
        <v>99.34</v>
      </c>
      <c r="M5909" s="6">
        <v>72.842000000000013</v>
      </c>
    </row>
    <row r="5910" spans="1:13" x14ac:dyDescent="0.3">
      <c r="A5910" s="10">
        <v>43634</v>
      </c>
      <c r="B5910" s="1">
        <v>5.5511699999999999</v>
      </c>
      <c r="C5910" s="2">
        <v>77.180000000000007</v>
      </c>
      <c r="D5910" s="3">
        <v>1.0280162981264731</v>
      </c>
      <c r="E5910" s="4">
        <v>0</v>
      </c>
      <c r="F5910" s="5">
        <v>1.37795</v>
      </c>
      <c r="G5910" s="6">
        <v>69.800000000000011</v>
      </c>
      <c r="H5910" s="7">
        <v>2.7605778562203449</v>
      </c>
      <c r="I5910" s="8">
        <v>0</v>
      </c>
      <c r="J5910" s="4">
        <v>56</v>
      </c>
      <c r="K5910" s="4">
        <v>6195</v>
      </c>
      <c r="L5910" s="5">
        <v>99.34</v>
      </c>
      <c r="M5910" s="6">
        <v>72.75200000000001</v>
      </c>
    </row>
    <row r="5911" spans="1:13" x14ac:dyDescent="0.3">
      <c r="A5911" s="10">
        <v>43634.010416666657</v>
      </c>
      <c r="B5911" s="1">
        <v>5.5905400000000007</v>
      </c>
      <c r="C5911" s="2">
        <v>77.180000000000007</v>
      </c>
      <c r="D5911" s="3">
        <v>1.006931668851804</v>
      </c>
      <c r="E5911" s="4">
        <v>0</v>
      </c>
      <c r="F5911" s="5">
        <v>1.37795</v>
      </c>
      <c r="G5911" s="6">
        <v>69.89</v>
      </c>
      <c r="H5911" s="7">
        <v>2.747894153102397</v>
      </c>
      <c r="I5911" s="8">
        <v>0</v>
      </c>
      <c r="J5911" s="4">
        <v>30</v>
      </c>
      <c r="K5911" s="4">
        <v>6011</v>
      </c>
      <c r="L5911" s="5">
        <v>99.34</v>
      </c>
      <c r="M5911" s="6">
        <v>73.31</v>
      </c>
    </row>
    <row r="5912" spans="1:13" x14ac:dyDescent="0.3">
      <c r="A5912" s="10">
        <v>43634.020833333343</v>
      </c>
      <c r="B5912" s="1">
        <v>5.5511699999999999</v>
      </c>
      <c r="C5912" s="2">
        <v>77.180000000000007</v>
      </c>
      <c r="D5912" s="3">
        <v>0.98627948563121093</v>
      </c>
      <c r="E5912" s="4">
        <v>0</v>
      </c>
      <c r="F5912" s="5">
        <v>1.45669</v>
      </c>
      <c r="G5912" s="6">
        <v>69.98</v>
      </c>
      <c r="H5912" s="7">
        <v>2.6730064086633121</v>
      </c>
      <c r="I5912" s="8">
        <v>0</v>
      </c>
      <c r="J5912" s="4">
        <v>40</v>
      </c>
      <c r="K5912" s="4">
        <v>6083</v>
      </c>
      <c r="L5912" s="5">
        <v>99.34</v>
      </c>
      <c r="M5912" s="6">
        <v>73.111999999999995</v>
      </c>
    </row>
    <row r="5913" spans="1:13" x14ac:dyDescent="0.3">
      <c r="A5913" s="10">
        <v>43634.03125</v>
      </c>
      <c r="B5913" s="1">
        <v>5.5905400000000007</v>
      </c>
      <c r="C5913" s="2">
        <v>77.144000000000005</v>
      </c>
      <c r="D5913" s="3">
        <v>0.9638290236239706</v>
      </c>
      <c r="E5913" s="4">
        <v>0</v>
      </c>
      <c r="F5913" s="5">
        <v>1.5748</v>
      </c>
      <c r="G5913" s="6">
        <v>69.98</v>
      </c>
      <c r="H5913" s="7">
        <v>2.66685866452148</v>
      </c>
      <c r="I5913" s="8">
        <v>0</v>
      </c>
      <c r="J5913" s="4">
        <v>43</v>
      </c>
      <c r="K5913" s="4">
        <v>6103</v>
      </c>
      <c r="L5913" s="5">
        <v>99.34</v>
      </c>
      <c r="M5913" s="6">
        <v>72.77</v>
      </c>
    </row>
    <row r="5914" spans="1:13" x14ac:dyDescent="0.3">
      <c r="A5914" s="10">
        <v>43634.041666666657</v>
      </c>
      <c r="B5914" s="1">
        <v>5.6299100000000006</v>
      </c>
      <c r="C5914" s="2">
        <v>77.036000000000001</v>
      </c>
      <c r="D5914" s="3">
        <v>0.95279616402365208</v>
      </c>
      <c r="E5914" s="4">
        <v>0</v>
      </c>
      <c r="F5914" s="5">
        <v>1.4960599999999999</v>
      </c>
      <c r="G5914" s="6">
        <v>69.781999999999996</v>
      </c>
      <c r="H5914" s="7">
        <v>2.642408757321947</v>
      </c>
      <c r="I5914" s="8">
        <v>0</v>
      </c>
      <c r="J5914" s="4">
        <v>44</v>
      </c>
      <c r="K5914" s="4">
        <v>6114</v>
      </c>
      <c r="L5914" s="5">
        <v>99.35</v>
      </c>
      <c r="M5914" s="6">
        <v>72.608000000000004</v>
      </c>
    </row>
    <row r="5915" spans="1:13" x14ac:dyDescent="0.3">
      <c r="A5915" s="10">
        <v>43634.052083333343</v>
      </c>
      <c r="B5915" s="1">
        <v>5.6299100000000006</v>
      </c>
      <c r="C5915" s="2">
        <v>77.234000000000009</v>
      </c>
      <c r="D5915" s="3">
        <v>0.93756200692588021</v>
      </c>
      <c r="E5915" s="4">
        <v>0</v>
      </c>
      <c r="F5915" s="5">
        <v>1.5354300000000001</v>
      </c>
      <c r="G5915" s="6">
        <v>69.62</v>
      </c>
      <c r="H5915" s="7">
        <v>2.679168324819031</v>
      </c>
      <c r="I5915" s="8">
        <v>0</v>
      </c>
      <c r="J5915" s="4">
        <v>45</v>
      </c>
      <c r="K5915" s="4">
        <v>6120</v>
      </c>
      <c r="L5915" s="5">
        <v>99.34</v>
      </c>
      <c r="M5915" s="6">
        <v>72.5</v>
      </c>
    </row>
    <row r="5916" spans="1:13" x14ac:dyDescent="0.3">
      <c r="A5916" s="10">
        <v>43634.0625</v>
      </c>
      <c r="B5916" s="1">
        <v>5.6299100000000006</v>
      </c>
      <c r="C5916" s="2">
        <v>77.36</v>
      </c>
      <c r="D5916" s="3">
        <v>0.87902251683088428</v>
      </c>
      <c r="E5916" s="4">
        <v>0</v>
      </c>
      <c r="F5916" s="5">
        <v>1.4960599999999999</v>
      </c>
      <c r="G5916" s="6">
        <v>69.62</v>
      </c>
      <c r="H5916" s="7">
        <v>3.0549211132155119</v>
      </c>
      <c r="I5916" s="8">
        <v>0</v>
      </c>
      <c r="J5916" s="4">
        <v>47</v>
      </c>
      <c r="K5916" s="4">
        <v>6129</v>
      </c>
      <c r="L5916" s="5">
        <v>99.35</v>
      </c>
      <c r="M5916" s="6">
        <v>72.41</v>
      </c>
    </row>
    <row r="5917" spans="1:13" x14ac:dyDescent="0.3">
      <c r="A5917" s="10">
        <v>43634.072916666657</v>
      </c>
      <c r="B5917" s="1">
        <v>5.5118</v>
      </c>
      <c r="C5917" s="2">
        <v>77.36</v>
      </c>
      <c r="D5917" s="3">
        <v>0.84139514164519469</v>
      </c>
      <c r="E5917" s="4">
        <v>0</v>
      </c>
      <c r="F5917" s="5">
        <v>1.4960599999999999</v>
      </c>
      <c r="G5917" s="6">
        <v>69.62</v>
      </c>
      <c r="H5917" s="7">
        <v>3.083187950249354</v>
      </c>
      <c r="I5917" s="8">
        <v>0</v>
      </c>
      <c r="J5917" s="4">
        <v>47</v>
      </c>
      <c r="K5917" s="4">
        <v>6130</v>
      </c>
      <c r="L5917" s="5">
        <v>99.35</v>
      </c>
      <c r="M5917" s="6">
        <v>72.319999999999993</v>
      </c>
    </row>
    <row r="5918" spans="1:13" x14ac:dyDescent="0.3">
      <c r="A5918" s="10">
        <v>43634.083333333343</v>
      </c>
      <c r="B5918" s="1">
        <v>5.4724300000000001</v>
      </c>
      <c r="C5918" s="2">
        <v>77.36</v>
      </c>
      <c r="D5918" s="3">
        <v>0.82603794957717835</v>
      </c>
      <c r="E5918" s="4">
        <v>0</v>
      </c>
      <c r="F5918" s="5">
        <v>1.45669</v>
      </c>
      <c r="G5918" s="6">
        <v>69.62</v>
      </c>
      <c r="H5918" s="7">
        <v>3.365115693754908</v>
      </c>
      <c r="I5918" s="8">
        <v>0</v>
      </c>
      <c r="J5918" s="4">
        <v>47</v>
      </c>
      <c r="K5918" s="4">
        <v>6132</v>
      </c>
      <c r="L5918" s="5">
        <v>99.35</v>
      </c>
      <c r="M5918" s="6">
        <v>72.266000000000005</v>
      </c>
    </row>
    <row r="5919" spans="1:13" x14ac:dyDescent="0.3">
      <c r="A5919" s="10">
        <v>43634.09375</v>
      </c>
      <c r="B5919" s="1">
        <v>5.5118</v>
      </c>
      <c r="C5919" s="2">
        <v>77.36</v>
      </c>
      <c r="D5919" s="3">
        <v>0.82035154432981849</v>
      </c>
      <c r="E5919" s="4">
        <v>0</v>
      </c>
      <c r="F5919" s="5">
        <v>1.45669</v>
      </c>
      <c r="G5919" s="6">
        <v>69.62</v>
      </c>
      <c r="H5919" s="7">
        <v>3.7068072178257601</v>
      </c>
      <c r="I5919" s="8">
        <v>0</v>
      </c>
      <c r="J5919" s="4">
        <v>47</v>
      </c>
      <c r="K5919" s="4">
        <v>6135</v>
      </c>
      <c r="L5919" s="5">
        <v>99.33</v>
      </c>
      <c r="M5919" s="6">
        <v>72.212000000000003</v>
      </c>
    </row>
    <row r="5920" spans="1:13" x14ac:dyDescent="0.3">
      <c r="A5920" s="10">
        <v>43634.104166666657</v>
      </c>
      <c r="B5920" s="1">
        <v>5.0787300000000002</v>
      </c>
      <c r="C5920" s="2">
        <v>77.180000000000007</v>
      </c>
      <c r="D5920" s="3">
        <v>0.81283051616409951</v>
      </c>
      <c r="E5920" s="4">
        <v>0</v>
      </c>
      <c r="F5920" s="5">
        <v>1.4173199999999999</v>
      </c>
      <c r="G5920" s="6">
        <v>69.62</v>
      </c>
      <c r="H5920" s="7">
        <v>3.8282474331682281</v>
      </c>
      <c r="I5920" s="8">
        <v>0</v>
      </c>
      <c r="J5920" s="4">
        <v>48</v>
      </c>
      <c r="K5920" s="4">
        <v>6140</v>
      </c>
      <c r="L5920" s="5">
        <v>99.33</v>
      </c>
      <c r="M5920" s="6">
        <v>72.176000000000002</v>
      </c>
    </row>
    <row r="5921" spans="1:13" x14ac:dyDescent="0.3">
      <c r="A5921" s="10">
        <v>43634.114583333343</v>
      </c>
      <c r="B5921" s="1">
        <v>5.15747</v>
      </c>
      <c r="C5921" s="2">
        <v>77.180000000000007</v>
      </c>
      <c r="D5921" s="3">
        <v>0.80909589917838221</v>
      </c>
      <c r="E5921" s="4">
        <v>0</v>
      </c>
      <c r="F5921" s="5">
        <v>1.4173199999999999</v>
      </c>
      <c r="G5921" s="6">
        <v>69.62</v>
      </c>
      <c r="H5921" s="7">
        <v>3.890451449942804</v>
      </c>
      <c r="I5921" s="8">
        <v>0</v>
      </c>
      <c r="J5921" s="4">
        <v>48</v>
      </c>
      <c r="K5921" s="4">
        <v>6141</v>
      </c>
      <c r="L5921" s="5">
        <v>99.32</v>
      </c>
      <c r="M5921" s="6">
        <v>72.14</v>
      </c>
    </row>
    <row r="5922" spans="1:13" x14ac:dyDescent="0.3">
      <c r="A5922" s="10">
        <v>43634.125</v>
      </c>
      <c r="B5922" s="1">
        <v>5.4330600000000002</v>
      </c>
      <c r="C5922" s="2">
        <v>77.180000000000007</v>
      </c>
      <c r="D5922" s="3">
        <v>0.80909589917838221</v>
      </c>
      <c r="E5922" s="4">
        <v>0</v>
      </c>
      <c r="F5922" s="5">
        <v>1.4173199999999999</v>
      </c>
      <c r="G5922" s="6">
        <v>69.62</v>
      </c>
      <c r="H5922" s="7">
        <v>3.8994198667654358</v>
      </c>
      <c r="I5922" s="8">
        <v>0</v>
      </c>
      <c r="J5922" s="4">
        <v>48</v>
      </c>
      <c r="K5922" s="4">
        <v>6142</v>
      </c>
      <c r="L5922" s="5">
        <v>99.32</v>
      </c>
      <c r="M5922" s="6">
        <v>72.104000000000013</v>
      </c>
    </row>
    <row r="5923" spans="1:13" x14ac:dyDescent="0.3">
      <c r="A5923" s="10">
        <v>43634.135416666657</v>
      </c>
      <c r="B5923" s="1">
        <v>5.5905400000000007</v>
      </c>
      <c r="C5923" s="2">
        <v>77.180000000000007</v>
      </c>
      <c r="D5923" s="3">
        <v>0.80909589917838221</v>
      </c>
      <c r="E5923" s="4">
        <v>0</v>
      </c>
      <c r="F5923" s="5">
        <v>1.37795</v>
      </c>
      <c r="G5923" s="6">
        <v>69.800000000000011</v>
      </c>
      <c r="H5923" s="7">
        <v>3.890451449942804</v>
      </c>
      <c r="I5923" s="8">
        <v>0</v>
      </c>
      <c r="J5923" s="4">
        <v>49</v>
      </c>
      <c r="K5923" s="4">
        <v>6143</v>
      </c>
      <c r="L5923" s="5">
        <v>99.32</v>
      </c>
      <c r="M5923" s="6">
        <v>72.031999999999996</v>
      </c>
    </row>
    <row r="5924" spans="1:13" x14ac:dyDescent="0.3">
      <c r="A5924" s="10">
        <v>43634.145833333343</v>
      </c>
      <c r="B5924" s="1">
        <v>5.6692800000000014</v>
      </c>
      <c r="C5924" s="2">
        <v>77.180000000000007</v>
      </c>
      <c r="D5924" s="3">
        <v>0.80909589917838221</v>
      </c>
      <c r="E5924" s="4">
        <v>0</v>
      </c>
      <c r="F5924" s="5">
        <v>1.37795</v>
      </c>
      <c r="G5924" s="6">
        <v>69.800000000000011</v>
      </c>
      <c r="H5924" s="7">
        <v>3.8815036599064818</v>
      </c>
      <c r="I5924" s="8">
        <v>0</v>
      </c>
      <c r="J5924" s="4">
        <v>49</v>
      </c>
      <c r="K5924" s="4">
        <v>6147</v>
      </c>
      <c r="L5924" s="5">
        <v>99.32</v>
      </c>
      <c r="M5924" s="6">
        <v>72.01400000000001</v>
      </c>
    </row>
    <row r="5925" spans="1:13" x14ac:dyDescent="0.3">
      <c r="A5925" s="10">
        <v>43634.15625</v>
      </c>
      <c r="B5925" s="1">
        <v>5.5511699999999999</v>
      </c>
      <c r="C5925" s="2">
        <v>77.180000000000007</v>
      </c>
      <c r="D5925" s="3">
        <v>0.80537844119906687</v>
      </c>
      <c r="E5925" s="4">
        <v>0</v>
      </c>
      <c r="F5925" s="5">
        <v>1.4173199999999999</v>
      </c>
      <c r="G5925" s="6">
        <v>69.854000000000013</v>
      </c>
      <c r="H5925" s="7">
        <v>3.8815036599064818</v>
      </c>
      <c r="I5925" s="8">
        <v>0</v>
      </c>
      <c r="J5925" s="4">
        <v>49</v>
      </c>
      <c r="K5925" s="4">
        <v>6148</v>
      </c>
      <c r="L5925" s="5">
        <v>99.32</v>
      </c>
      <c r="M5925" s="6">
        <v>71.996000000000009</v>
      </c>
    </row>
    <row r="5926" spans="1:13" x14ac:dyDescent="0.3">
      <c r="A5926" s="10">
        <v>43634.166666666657</v>
      </c>
      <c r="B5926" s="1">
        <v>5.6299100000000006</v>
      </c>
      <c r="C5926" s="2">
        <v>77.180000000000007</v>
      </c>
      <c r="D5926" s="3">
        <v>0.80723503024883825</v>
      </c>
      <c r="E5926" s="4">
        <v>0</v>
      </c>
      <c r="F5926" s="5">
        <v>1.4173199999999999</v>
      </c>
      <c r="G5926" s="6">
        <v>69.98</v>
      </c>
      <c r="H5926" s="7">
        <v>3.854783576657717</v>
      </c>
      <c r="I5926" s="8">
        <v>0</v>
      </c>
      <c r="J5926" s="4">
        <v>50</v>
      </c>
      <c r="K5926" s="4">
        <v>6150</v>
      </c>
      <c r="L5926" s="5">
        <v>99.32</v>
      </c>
      <c r="M5926" s="6">
        <v>71.960000000000008</v>
      </c>
    </row>
    <row r="5927" spans="1:13" x14ac:dyDescent="0.3">
      <c r="A5927" s="10">
        <v>43634.177083333343</v>
      </c>
      <c r="B5927" s="1">
        <v>5.9055</v>
      </c>
      <c r="C5927" s="2">
        <v>77.180000000000007</v>
      </c>
      <c r="D5927" s="3">
        <v>0.801678063387679</v>
      </c>
      <c r="E5927" s="4">
        <v>0</v>
      </c>
      <c r="F5927" s="5">
        <v>1.37795</v>
      </c>
      <c r="G5927" s="6">
        <v>69.98</v>
      </c>
      <c r="H5927" s="7">
        <v>3.793149849736821</v>
      </c>
      <c r="I5927" s="8">
        <v>0</v>
      </c>
      <c r="J5927" s="4">
        <v>49</v>
      </c>
      <c r="K5927" s="4">
        <v>6148</v>
      </c>
      <c r="L5927" s="5">
        <v>99.31</v>
      </c>
      <c r="M5927" s="6">
        <v>71.942000000000007</v>
      </c>
    </row>
    <row r="5928" spans="1:13" x14ac:dyDescent="0.3">
      <c r="A5928" s="10">
        <v>43634.1875</v>
      </c>
      <c r="B5928" s="1">
        <v>5.9055</v>
      </c>
      <c r="C5928" s="2">
        <v>76.963999999999999</v>
      </c>
      <c r="D5928" s="3">
        <v>0.89742879450074819</v>
      </c>
      <c r="E5928" s="4">
        <v>0</v>
      </c>
      <c r="F5928" s="5">
        <v>1.37795</v>
      </c>
      <c r="G5928" s="6">
        <v>69.98</v>
      </c>
      <c r="H5928" s="7">
        <v>3.7670379898390891</v>
      </c>
      <c r="I5928" s="8">
        <v>0</v>
      </c>
      <c r="J5928" s="4">
        <v>49</v>
      </c>
      <c r="K5928" s="4">
        <v>6148</v>
      </c>
      <c r="L5928" s="5">
        <v>99.32</v>
      </c>
      <c r="M5928" s="6">
        <v>71.924000000000007</v>
      </c>
    </row>
    <row r="5929" spans="1:13" x14ac:dyDescent="0.3">
      <c r="A5929" s="10">
        <v>43634.197916666657</v>
      </c>
      <c r="B5929" s="1">
        <v>5.6692800000000014</v>
      </c>
      <c r="C5929" s="2">
        <v>76.550000000000011</v>
      </c>
      <c r="D5929" s="3">
        <v>1.1220184543019629</v>
      </c>
      <c r="E5929" s="4">
        <v>0</v>
      </c>
      <c r="F5929" s="5">
        <v>1.37795</v>
      </c>
      <c r="G5929" s="6">
        <v>70.069999999999993</v>
      </c>
      <c r="H5929" s="7">
        <v>3.7068072178257601</v>
      </c>
      <c r="I5929" s="8">
        <v>0</v>
      </c>
      <c r="J5929" s="4">
        <v>50</v>
      </c>
      <c r="K5929" s="4">
        <v>6151</v>
      </c>
      <c r="L5929" s="5">
        <v>99.34</v>
      </c>
      <c r="M5929" s="6">
        <v>71.87</v>
      </c>
    </row>
    <row r="5930" spans="1:13" x14ac:dyDescent="0.3">
      <c r="A5930" s="10">
        <v>43634.208333333343</v>
      </c>
      <c r="B5930" s="1">
        <v>5.5511699999999999</v>
      </c>
      <c r="C5930" s="2">
        <v>76.298000000000002</v>
      </c>
      <c r="D5930" s="3">
        <v>1.2022644346174129</v>
      </c>
      <c r="E5930" s="4">
        <v>0</v>
      </c>
      <c r="F5930" s="5">
        <v>1.37795</v>
      </c>
      <c r="G5930" s="6">
        <v>70.16</v>
      </c>
      <c r="H5930" s="7">
        <v>3.664375746478334</v>
      </c>
      <c r="I5930" s="8">
        <v>0</v>
      </c>
      <c r="J5930" s="4">
        <v>50</v>
      </c>
      <c r="K5930" s="4">
        <v>6151</v>
      </c>
      <c r="L5930" s="5">
        <v>99.36</v>
      </c>
      <c r="M5930" s="6">
        <v>71.816000000000003</v>
      </c>
    </row>
    <row r="5931" spans="1:13" x14ac:dyDescent="0.3">
      <c r="A5931" s="10">
        <v>43634.21875</v>
      </c>
      <c r="B5931" s="1">
        <v>5.5118</v>
      </c>
      <c r="C5931" s="2">
        <v>76.117999999999995</v>
      </c>
      <c r="D5931" s="3">
        <v>1.2416523075924111</v>
      </c>
      <c r="E5931" s="4">
        <v>0</v>
      </c>
      <c r="F5931" s="5">
        <v>1.4173199999999999</v>
      </c>
      <c r="G5931" s="6">
        <v>70.16</v>
      </c>
      <c r="H5931" s="7">
        <v>3.6391503612720708</v>
      </c>
      <c r="I5931" s="8">
        <v>0</v>
      </c>
      <c r="J5931" s="4">
        <v>50</v>
      </c>
      <c r="K5931" s="4">
        <v>6153</v>
      </c>
      <c r="L5931" s="5">
        <v>99.36</v>
      </c>
      <c r="M5931" s="6">
        <v>71.725999999999999</v>
      </c>
    </row>
    <row r="5932" spans="1:13" x14ac:dyDescent="0.3">
      <c r="A5932" s="10">
        <v>43634.229166666657</v>
      </c>
      <c r="B5932" s="1">
        <v>5.5118</v>
      </c>
      <c r="C5932" s="2">
        <v>76.099999999999994</v>
      </c>
      <c r="D5932" s="3">
        <v>1.2531411749414161</v>
      </c>
      <c r="E5932" s="4">
        <v>0</v>
      </c>
      <c r="F5932" s="5">
        <v>1.37795</v>
      </c>
      <c r="G5932" s="6">
        <v>70.16</v>
      </c>
      <c r="H5932" s="7">
        <v>3.6391503612720708</v>
      </c>
      <c r="I5932" s="8">
        <v>0</v>
      </c>
      <c r="J5932" s="4">
        <v>50</v>
      </c>
      <c r="K5932" s="4">
        <v>6154</v>
      </c>
      <c r="L5932" s="5">
        <v>99.35</v>
      </c>
      <c r="M5932" s="6">
        <v>71.671999999999997</v>
      </c>
    </row>
    <row r="5933" spans="1:13" x14ac:dyDescent="0.3">
      <c r="A5933" s="10">
        <v>43634.239583333343</v>
      </c>
      <c r="B5933" s="1">
        <v>5.5511699999999999</v>
      </c>
      <c r="C5933" s="2">
        <v>76.153999999999996</v>
      </c>
      <c r="D5933" s="3">
        <v>1.2445146117713859</v>
      </c>
      <c r="E5933" s="4">
        <v>0</v>
      </c>
      <c r="F5933" s="5">
        <v>1.37795</v>
      </c>
      <c r="G5933" s="6">
        <v>70.141999999999996</v>
      </c>
      <c r="H5933" s="7">
        <v>3.6224299841669878</v>
      </c>
      <c r="I5933" s="8">
        <v>0</v>
      </c>
      <c r="J5933" s="4">
        <v>34</v>
      </c>
      <c r="K5933" s="4">
        <v>6044</v>
      </c>
      <c r="L5933" s="5">
        <v>99.36</v>
      </c>
      <c r="M5933" s="6">
        <v>71.744</v>
      </c>
    </row>
    <row r="5934" spans="1:13" x14ac:dyDescent="0.3">
      <c r="A5934" s="10">
        <v>43634.25</v>
      </c>
      <c r="B5934" s="1">
        <v>5.5118</v>
      </c>
      <c r="C5934" s="2">
        <v>76.28</v>
      </c>
      <c r="D5934" s="3">
        <v>1.2359474334445111</v>
      </c>
      <c r="E5934" s="4">
        <v>0</v>
      </c>
      <c r="F5934" s="5">
        <v>1.37795</v>
      </c>
      <c r="G5934" s="6">
        <v>70.069999999999993</v>
      </c>
      <c r="H5934" s="7">
        <v>3.6224299841669878</v>
      </c>
      <c r="I5934" s="8">
        <v>0</v>
      </c>
      <c r="J5934" s="4">
        <v>36</v>
      </c>
      <c r="K5934" s="4">
        <v>6054</v>
      </c>
      <c r="L5934" s="5">
        <v>99.38</v>
      </c>
      <c r="M5934" s="6">
        <v>71.852000000000004</v>
      </c>
    </row>
    <row r="5935" spans="1:13" x14ac:dyDescent="0.3">
      <c r="A5935" s="10">
        <v>43634.260416666657</v>
      </c>
      <c r="B5935" s="1">
        <v>5.5118</v>
      </c>
      <c r="C5935" s="2">
        <v>76.28</v>
      </c>
      <c r="D5935" s="3">
        <v>1.2331048332289101</v>
      </c>
      <c r="E5935" s="4">
        <v>0</v>
      </c>
      <c r="F5935" s="5">
        <v>1.37795</v>
      </c>
      <c r="G5935" s="6">
        <v>70.069999999999993</v>
      </c>
      <c r="H5935" s="7">
        <v>3.6140986263961312</v>
      </c>
      <c r="I5935" s="8">
        <v>0</v>
      </c>
      <c r="J5935" s="4">
        <v>38</v>
      </c>
      <c r="K5935" s="4">
        <v>6072</v>
      </c>
      <c r="L5935" s="5">
        <v>99.39</v>
      </c>
      <c r="M5935" s="6">
        <v>71.69</v>
      </c>
    </row>
    <row r="5936" spans="1:13" x14ac:dyDescent="0.3">
      <c r="A5936" s="10">
        <v>43634.270833333343</v>
      </c>
      <c r="B5936" s="1">
        <v>5.4724300000000001</v>
      </c>
      <c r="C5936" s="2">
        <v>76.37</v>
      </c>
      <c r="D5936" s="3">
        <v>1.2246161992650491</v>
      </c>
      <c r="E5936" s="4">
        <v>0</v>
      </c>
      <c r="F5936" s="5">
        <v>1.4173199999999999</v>
      </c>
      <c r="G5936" s="6">
        <v>70.105999999999995</v>
      </c>
      <c r="H5936" s="7">
        <v>3.6140986263961312</v>
      </c>
      <c r="I5936" s="8">
        <v>0</v>
      </c>
      <c r="J5936" s="4">
        <v>40</v>
      </c>
      <c r="K5936" s="4">
        <v>6082</v>
      </c>
      <c r="L5936" s="5">
        <v>99.41</v>
      </c>
      <c r="M5936" s="6">
        <v>71.599999999999994</v>
      </c>
    </row>
    <row r="5937" spans="1:13" x14ac:dyDescent="0.3">
      <c r="A5937" s="10">
        <v>43634.28125</v>
      </c>
      <c r="B5937" s="1">
        <v>5.5118</v>
      </c>
      <c r="C5937" s="2">
        <v>76.460000000000008</v>
      </c>
      <c r="D5937" s="3">
        <v>1.210598133550483</v>
      </c>
      <c r="E5937" s="4">
        <v>0</v>
      </c>
      <c r="F5937" s="5">
        <v>1.4173199999999999</v>
      </c>
      <c r="G5937" s="6">
        <v>70.16</v>
      </c>
      <c r="H5937" s="7">
        <v>3.605786430216424</v>
      </c>
      <c r="I5937" s="8">
        <v>0</v>
      </c>
      <c r="J5937" s="4">
        <v>41</v>
      </c>
      <c r="K5937" s="4">
        <v>6088</v>
      </c>
      <c r="L5937" s="5">
        <v>99.42</v>
      </c>
      <c r="M5937" s="6">
        <v>71.563999999999993</v>
      </c>
    </row>
    <row r="5938" spans="1:13" x14ac:dyDescent="0.3">
      <c r="A5938" s="10">
        <v>43634.291666666657</v>
      </c>
      <c r="B5938" s="1">
        <v>5.5118</v>
      </c>
      <c r="C5938" s="2">
        <v>76.460000000000008</v>
      </c>
      <c r="D5938" s="3">
        <v>1.2022644346174129</v>
      </c>
      <c r="E5938" s="4">
        <v>0</v>
      </c>
      <c r="F5938" s="5">
        <v>1.4173199999999999</v>
      </c>
      <c r="G5938" s="6">
        <v>70.16</v>
      </c>
      <c r="H5938" s="7">
        <v>3.605786430216424</v>
      </c>
      <c r="I5938" s="8">
        <v>0</v>
      </c>
      <c r="J5938" s="4">
        <v>42</v>
      </c>
      <c r="K5938" s="4">
        <v>6095</v>
      </c>
      <c r="L5938" s="5">
        <v>99.43</v>
      </c>
      <c r="M5938" s="6">
        <v>71.545999999999992</v>
      </c>
    </row>
    <row r="5939" spans="1:13" x14ac:dyDescent="0.3">
      <c r="A5939" s="10">
        <v>43634.302083333343</v>
      </c>
      <c r="B5939" s="1">
        <v>5.5511699999999999</v>
      </c>
      <c r="C5939" s="2">
        <v>76.460000000000008</v>
      </c>
      <c r="D5939" s="3">
        <v>1.158777356155126</v>
      </c>
      <c r="E5939" s="4">
        <v>0</v>
      </c>
      <c r="F5939" s="5">
        <v>1.4173199999999999</v>
      </c>
      <c r="G5939" s="6">
        <v>70.16</v>
      </c>
      <c r="H5939" s="7">
        <v>3.605786430216424</v>
      </c>
      <c r="I5939" s="8">
        <v>0</v>
      </c>
      <c r="J5939" s="4">
        <v>43</v>
      </c>
      <c r="K5939" s="4">
        <v>6102</v>
      </c>
      <c r="L5939" s="5">
        <v>99.43</v>
      </c>
      <c r="M5939" s="6">
        <v>71.509999999999991</v>
      </c>
    </row>
    <row r="5940" spans="1:13" x14ac:dyDescent="0.3">
      <c r="A5940" s="10">
        <v>43634.3125</v>
      </c>
      <c r="B5940" s="1">
        <v>5.5905400000000007</v>
      </c>
      <c r="C5940" s="2">
        <v>76.460000000000008</v>
      </c>
      <c r="D5940" s="3">
        <v>1.106623783977666</v>
      </c>
      <c r="E5940" s="4">
        <v>0</v>
      </c>
      <c r="F5940" s="5">
        <v>1.4173199999999999</v>
      </c>
      <c r="G5940" s="6">
        <v>70.16</v>
      </c>
      <c r="H5940" s="7">
        <v>3.605786430216424</v>
      </c>
      <c r="I5940" s="8">
        <v>0</v>
      </c>
      <c r="J5940" s="4">
        <v>43</v>
      </c>
      <c r="K5940" s="4">
        <v>6103</v>
      </c>
      <c r="L5940" s="5">
        <v>99.45</v>
      </c>
      <c r="M5940" s="6">
        <v>71.492000000000004</v>
      </c>
    </row>
    <row r="5941" spans="1:13" x14ac:dyDescent="0.3">
      <c r="A5941" s="10">
        <v>43634.322916666657</v>
      </c>
      <c r="B5941" s="1">
        <v>5.5905400000000007</v>
      </c>
      <c r="C5941" s="2">
        <v>76.550000000000011</v>
      </c>
      <c r="D5941" s="3">
        <v>1.069054879222658</v>
      </c>
      <c r="E5941" s="4">
        <v>0</v>
      </c>
      <c r="F5941" s="5">
        <v>1.37795</v>
      </c>
      <c r="G5941" s="6">
        <v>70.16</v>
      </c>
      <c r="H5941" s="7">
        <v>3.5974933515574241</v>
      </c>
      <c r="I5941" s="8">
        <v>0</v>
      </c>
      <c r="J5941" s="4">
        <v>43</v>
      </c>
      <c r="K5941" s="4">
        <v>6107</v>
      </c>
      <c r="L5941" s="5">
        <v>99.46</v>
      </c>
      <c r="M5941" s="6">
        <v>71.492000000000004</v>
      </c>
    </row>
    <row r="5942" spans="1:13" x14ac:dyDescent="0.3">
      <c r="A5942" s="10">
        <v>43634.333333333343</v>
      </c>
      <c r="B5942" s="1">
        <v>5.5905400000000007</v>
      </c>
      <c r="C5942" s="2">
        <v>76.64</v>
      </c>
      <c r="D5942" s="3">
        <v>1.0232929922807541</v>
      </c>
      <c r="E5942" s="4">
        <v>0</v>
      </c>
      <c r="F5942" s="5">
        <v>1.37795</v>
      </c>
      <c r="G5942" s="6">
        <v>70.16</v>
      </c>
      <c r="H5942" s="7">
        <v>3.589219346450053</v>
      </c>
      <c r="I5942" s="8">
        <v>0</v>
      </c>
      <c r="J5942" s="4">
        <v>44</v>
      </c>
      <c r="K5942" s="4">
        <v>6109</v>
      </c>
      <c r="L5942" s="5">
        <v>99.47</v>
      </c>
      <c r="M5942" s="6">
        <v>71.509999999999991</v>
      </c>
    </row>
    <row r="5943" spans="1:13" x14ac:dyDescent="0.3">
      <c r="A5943" s="10">
        <v>43634.34375</v>
      </c>
      <c r="B5943" s="1">
        <v>5.5511699999999999</v>
      </c>
      <c r="C5943" s="2">
        <v>76.64</v>
      </c>
      <c r="D5943" s="3">
        <v>1</v>
      </c>
      <c r="E5943" s="4">
        <v>0</v>
      </c>
      <c r="F5943" s="5">
        <v>1.37795</v>
      </c>
      <c r="G5943" s="6">
        <v>70.16</v>
      </c>
      <c r="H5943" s="7">
        <v>3.5809643710263579</v>
      </c>
      <c r="I5943" s="8">
        <v>0</v>
      </c>
      <c r="J5943" s="4">
        <v>44</v>
      </c>
      <c r="K5943" s="4">
        <v>6111</v>
      </c>
      <c r="L5943" s="5">
        <v>99.48</v>
      </c>
      <c r="M5943" s="6">
        <v>71.509999999999991</v>
      </c>
    </row>
    <row r="5944" spans="1:13" x14ac:dyDescent="0.3">
      <c r="A5944" s="10">
        <v>43634.354166666657</v>
      </c>
      <c r="B5944" s="1">
        <v>5.5118</v>
      </c>
      <c r="C5944" s="2">
        <v>76.64</v>
      </c>
      <c r="D5944" s="3">
        <v>1</v>
      </c>
      <c r="E5944" s="4">
        <v>0</v>
      </c>
      <c r="F5944" s="5">
        <v>1.3385800000000001</v>
      </c>
      <c r="G5944" s="6">
        <v>70.16</v>
      </c>
      <c r="H5944" s="7">
        <v>3.5727283815192892</v>
      </c>
      <c r="I5944" s="8">
        <v>0</v>
      </c>
      <c r="J5944" s="4">
        <v>44</v>
      </c>
      <c r="K5944" s="4">
        <v>6114</v>
      </c>
      <c r="L5944" s="5">
        <v>99.5</v>
      </c>
      <c r="M5944" s="6">
        <v>71.528000000000006</v>
      </c>
    </row>
    <row r="5945" spans="1:13" x14ac:dyDescent="0.3">
      <c r="A5945" s="10">
        <v>43634.364583333343</v>
      </c>
      <c r="B5945" s="1">
        <v>5.4724300000000001</v>
      </c>
      <c r="C5945" s="2">
        <v>76.64</v>
      </c>
      <c r="D5945" s="3">
        <v>0.99311604842093359</v>
      </c>
      <c r="E5945" s="4">
        <v>0</v>
      </c>
      <c r="F5945" s="5">
        <v>1.3385800000000001</v>
      </c>
      <c r="G5945" s="6">
        <v>70.16</v>
      </c>
      <c r="H5945" s="7">
        <v>3.5727283815192892</v>
      </c>
      <c r="I5945" s="8">
        <v>0</v>
      </c>
      <c r="J5945" s="4">
        <v>45</v>
      </c>
      <c r="K5945" s="4">
        <v>6116</v>
      </c>
      <c r="L5945" s="5">
        <v>99.52</v>
      </c>
      <c r="M5945" s="6">
        <v>71.581999999999994</v>
      </c>
    </row>
    <row r="5946" spans="1:13" x14ac:dyDescent="0.3">
      <c r="A5946" s="10">
        <v>43634.375</v>
      </c>
      <c r="B5946" s="1">
        <v>5.5118</v>
      </c>
      <c r="C5946" s="2">
        <v>76.64</v>
      </c>
      <c r="D5946" s="3">
        <v>0.97948998540869914</v>
      </c>
      <c r="E5946" s="4">
        <v>0</v>
      </c>
      <c r="F5946" s="5">
        <v>1.3385800000000001</v>
      </c>
      <c r="G5946" s="6">
        <v>70.16</v>
      </c>
      <c r="H5946" s="7">
        <v>3.5727283815192892</v>
      </c>
      <c r="I5946" s="8">
        <v>0</v>
      </c>
      <c r="J5946" s="4">
        <v>45</v>
      </c>
      <c r="K5946" s="4">
        <v>6116</v>
      </c>
      <c r="L5946" s="5">
        <v>99.53</v>
      </c>
      <c r="M5946" s="6">
        <v>71.599999999999994</v>
      </c>
    </row>
    <row r="5947" spans="1:13" x14ac:dyDescent="0.3">
      <c r="A5947" s="10">
        <v>43634.385416666657</v>
      </c>
      <c r="B5947" s="1">
        <v>5.3936900000000003</v>
      </c>
      <c r="C5947" s="2">
        <v>76.64</v>
      </c>
      <c r="D5947" s="3">
        <v>0.97723722095581111</v>
      </c>
      <c r="E5947" s="4">
        <v>0</v>
      </c>
      <c r="F5947" s="5">
        <v>1.3385800000000001</v>
      </c>
      <c r="G5947" s="6">
        <v>70.16</v>
      </c>
      <c r="H5947" s="7">
        <v>3.5727283815192892</v>
      </c>
      <c r="I5947" s="8">
        <v>0</v>
      </c>
      <c r="J5947" s="4">
        <v>45</v>
      </c>
      <c r="K5947" s="4">
        <v>6118</v>
      </c>
      <c r="L5947" s="5">
        <v>99.54</v>
      </c>
      <c r="M5947" s="6">
        <v>71.599999999999994</v>
      </c>
    </row>
    <row r="5948" spans="1:13" x14ac:dyDescent="0.3">
      <c r="A5948" s="10">
        <v>43634.395833333343</v>
      </c>
      <c r="B5948" s="1">
        <v>5.4330600000000002</v>
      </c>
      <c r="C5948" s="2">
        <v>76.64</v>
      </c>
      <c r="D5948" s="3">
        <v>0.96827785626124951</v>
      </c>
      <c r="E5948" s="4">
        <v>0</v>
      </c>
      <c r="F5948" s="5">
        <v>1.3385800000000001</v>
      </c>
      <c r="G5948" s="6">
        <v>70.16</v>
      </c>
      <c r="H5948" s="7">
        <v>3.5727283815192892</v>
      </c>
      <c r="I5948" s="8">
        <v>0</v>
      </c>
      <c r="J5948" s="4">
        <v>45</v>
      </c>
      <c r="K5948" s="4">
        <v>6119</v>
      </c>
      <c r="L5948" s="5">
        <v>99.54</v>
      </c>
      <c r="M5948" s="6">
        <v>71.635999999999996</v>
      </c>
    </row>
    <row r="5949" spans="1:13" x14ac:dyDescent="0.3">
      <c r="A5949" s="10">
        <v>43634.40625</v>
      </c>
      <c r="B5949" s="1">
        <v>5.4330600000000002</v>
      </c>
      <c r="C5949" s="2">
        <v>76.64</v>
      </c>
      <c r="D5949" s="3">
        <v>0.94623716136579294</v>
      </c>
      <c r="E5949" s="4">
        <v>0</v>
      </c>
      <c r="F5949" s="5">
        <v>1.3385800000000001</v>
      </c>
      <c r="G5949" s="6">
        <v>70.16</v>
      </c>
      <c r="H5949" s="7">
        <v>3.5727283815192892</v>
      </c>
      <c r="I5949" s="8">
        <v>0</v>
      </c>
      <c r="J5949" s="4">
        <v>45</v>
      </c>
      <c r="K5949" s="4">
        <v>6120</v>
      </c>
      <c r="L5949" s="5">
        <v>99.54</v>
      </c>
      <c r="M5949" s="6">
        <v>71.671999999999997</v>
      </c>
    </row>
    <row r="5950" spans="1:13" x14ac:dyDescent="0.3">
      <c r="A5950" s="10">
        <v>43634.416666666657</v>
      </c>
      <c r="B5950" s="1">
        <v>4.9606199999999996</v>
      </c>
      <c r="C5950" s="2">
        <v>76.478000000000009</v>
      </c>
      <c r="D5950" s="3">
        <v>0.92682982337934949</v>
      </c>
      <c r="E5950" s="4">
        <v>0</v>
      </c>
      <c r="F5950" s="5">
        <v>1.3385800000000001</v>
      </c>
      <c r="G5950" s="6">
        <v>70.16</v>
      </c>
      <c r="H5950" s="7">
        <v>3.5727283815192892</v>
      </c>
      <c r="I5950" s="8">
        <v>0</v>
      </c>
      <c r="J5950" s="4">
        <v>46</v>
      </c>
      <c r="K5950" s="4">
        <v>6122</v>
      </c>
      <c r="L5950" s="5">
        <v>99.55</v>
      </c>
      <c r="M5950" s="6">
        <v>71.707999999999998</v>
      </c>
    </row>
    <row r="5951" spans="1:13" x14ac:dyDescent="0.3">
      <c r="A5951" s="10">
        <v>43634.427083333343</v>
      </c>
      <c r="B5951" s="1">
        <v>5.3149500000000014</v>
      </c>
      <c r="C5951" s="2">
        <v>76.460000000000008</v>
      </c>
      <c r="D5951" s="3">
        <v>0.90991327263225175</v>
      </c>
      <c r="E5951" s="4">
        <v>0</v>
      </c>
      <c r="F5951" s="5">
        <v>1.3385800000000001</v>
      </c>
      <c r="G5951" s="6">
        <v>70.16</v>
      </c>
      <c r="H5951" s="7">
        <v>3.5727283815192892</v>
      </c>
      <c r="I5951" s="8">
        <v>0</v>
      </c>
      <c r="J5951" s="4">
        <v>46</v>
      </c>
      <c r="K5951" s="4">
        <v>6124</v>
      </c>
      <c r="L5951" s="5">
        <v>99.55</v>
      </c>
      <c r="M5951" s="6">
        <v>71.762</v>
      </c>
    </row>
    <row r="5952" spans="1:13" x14ac:dyDescent="0.3">
      <c r="A5952" s="10">
        <v>43634.4375</v>
      </c>
      <c r="B5952" s="1">
        <v>5.3936900000000003</v>
      </c>
      <c r="C5952" s="2">
        <v>76.460000000000008</v>
      </c>
      <c r="D5952" s="3">
        <v>0.90157113760595697</v>
      </c>
      <c r="E5952" s="4">
        <v>0</v>
      </c>
      <c r="F5952" s="5">
        <v>1.3385800000000001</v>
      </c>
      <c r="G5952" s="6">
        <v>70.16</v>
      </c>
      <c r="H5952" s="7">
        <v>3.564511334262443</v>
      </c>
      <c r="I5952" s="8">
        <v>0</v>
      </c>
      <c r="J5952" s="4">
        <v>46</v>
      </c>
      <c r="K5952" s="4">
        <v>6123</v>
      </c>
      <c r="L5952" s="5">
        <v>99.56</v>
      </c>
      <c r="M5952" s="6">
        <v>71.816000000000003</v>
      </c>
    </row>
    <row r="5953" spans="1:13" x14ac:dyDescent="0.3">
      <c r="A5953" s="10">
        <v>43634.447916666657</v>
      </c>
      <c r="B5953" s="1">
        <v>5.4330600000000002</v>
      </c>
      <c r="C5953" s="2">
        <v>76.460000000000008</v>
      </c>
      <c r="D5953" s="3">
        <v>0.87498377522743631</v>
      </c>
      <c r="E5953" s="4">
        <v>0</v>
      </c>
      <c r="F5953" s="5">
        <v>1.3385800000000001</v>
      </c>
      <c r="G5953" s="6">
        <v>70.16</v>
      </c>
      <c r="H5953" s="7">
        <v>3.5727283815192892</v>
      </c>
      <c r="I5953" s="8">
        <v>0</v>
      </c>
      <c r="J5953" s="4">
        <v>46</v>
      </c>
      <c r="K5953" s="4">
        <v>6124</v>
      </c>
      <c r="L5953" s="5">
        <v>99.56</v>
      </c>
      <c r="M5953" s="6">
        <v>71.888000000000005</v>
      </c>
    </row>
    <row r="5954" spans="1:13" x14ac:dyDescent="0.3">
      <c r="A5954" s="10">
        <v>43634.458333333343</v>
      </c>
      <c r="B5954" s="1">
        <v>5.3543200000000004</v>
      </c>
      <c r="C5954" s="2">
        <v>76.460000000000008</v>
      </c>
      <c r="D5954" s="3">
        <v>0.86099375218460084</v>
      </c>
      <c r="E5954" s="4">
        <v>0</v>
      </c>
      <c r="F5954" s="5">
        <v>1.3385800000000001</v>
      </c>
      <c r="G5954" s="6">
        <v>70.16</v>
      </c>
      <c r="H5954" s="7">
        <v>3.564511334262443</v>
      </c>
      <c r="I5954" s="8">
        <v>0</v>
      </c>
      <c r="J5954" s="4">
        <v>46</v>
      </c>
      <c r="K5954" s="4">
        <v>6125</v>
      </c>
      <c r="L5954" s="5">
        <v>99.57</v>
      </c>
      <c r="M5954" s="6">
        <v>71.960000000000008</v>
      </c>
    </row>
    <row r="5955" spans="1:13" x14ac:dyDescent="0.3">
      <c r="A5955" s="10">
        <v>43634.46875</v>
      </c>
      <c r="B5955" s="1">
        <v>5.2362100000000007</v>
      </c>
      <c r="C5955" s="2">
        <v>76.460000000000008</v>
      </c>
      <c r="D5955" s="3">
        <v>0.85310011401758945</v>
      </c>
      <c r="E5955" s="4">
        <v>0</v>
      </c>
      <c r="F5955" s="5">
        <v>1.3385800000000001</v>
      </c>
      <c r="G5955" s="6">
        <v>70.16</v>
      </c>
      <c r="H5955" s="7">
        <v>3.564511334262443</v>
      </c>
      <c r="I5955" s="8">
        <v>0</v>
      </c>
      <c r="J5955" s="4">
        <v>46</v>
      </c>
      <c r="K5955" s="4">
        <v>6125</v>
      </c>
      <c r="L5955" s="5">
        <v>99.58</v>
      </c>
      <c r="M5955" s="6">
        <v>72.068000000000012</v>
      </c>
    </row>
    <row r="5956" spans="1:13" x14ac:dyDescent="0.3">
      <c r="A5956" s="10">
        <v>43634.479166666657</v>
      </c>
      <c r="B5956" s="1">
        <v>4.5669200000000014</v>
      </c>
      <c r="C5956" s="2">
        <v>76.460000000000008</v>
      </c>
      <c r="D5956" s="3">
        <v>0.84918047503631355</v>
      </c>
      <c r="E5956" s="4">
        <v>0</v>
      </c>
      <c r="F5956" s="5">
        <v>1.3385800000000001</v>
      </c>
      <c r="G5956" s="6">
        <v>70.16</v>
      </c>
      <c r="H5956" s="7">
        <v>3.564511334262443</v>
      </c>
      <c r="I5956" s="8">
        <v>0</v>
      </c>
      <c r="J5956" s="4">
        <v>46</v>
      </c>
      <c r="K5956" s="4">
        <v>6127</v>
      </c>
      <c r="L5956" s="5">
        <v>99.58</v>
      </c>
      <c r="M5956" s="6">
        <v>72.176000000000002</v>
      </c>
    </row>
    <row r="5957" spans="1:13" x14ac:dyDescent="0.3">
      <c r="A5957" s="10">
        <v>43634.489583333343</v>
      </c>
      <c r="B5957" s="1">
        <v>4.5275500000000006</v>
      </c>
      <c r="C5957" s="2">
        <v>76.406000000000006</v>
      </c>
      <c r="D5957" s="3">
        <v>0.84918047503631355</v>
      </c>
      <c r="E5957" s="4">
        <v>0</v>
      </c>
      <c r="F5957" s="5">
        <v>1.3385800000000001</v>
      </c>
      <c r="G5957" s="6">
        <v>70.16</v>
      </c>
      <c r="H5957" s="7">
        <v>3.564511334262443</v>
      </c>
      <c r="I5957" s="8">
        <v>0</v>
      </c>
      <c r="J5957" s="4">
        <v>47</v>
      </c>
      <c r="K5957" s="4">
        <v>6129</v>
      </c>
      <c r="L5957" s="5">
        <v>99.59</v>
      </c>
      <c r="M5957" s="6">
        <v>72.266000000000005</v>
      </c>
    </row>
    <row r="5958" spans="1:13" x14ac:dyDescent="0.3">
      <c r="A5958" s="10">
        <v>43634.5</v>
      </c>
      <c r="B5958" s="1">
        <v>4.6062900000000004</v>
      </c>
      <c r="C5958" s="2">
        <v>76.28</v>
      </c>
      <c r="D5958" s="3">
        <v>0.87498377522743631</v>
      </c>
      <c r="E5958" s="4">
        <v>0</v>
      </c>
      <c r="F5958" s="5">
        <v>1.29921</v>
      </c>
      <c r="G5958" s="6">
        <v>70.16</v>
      </c>
      <c r="H5958" s="7">
        <v>3.5727283815192892</v>
      </c>
      <c r="I5958" s="8">
        <v>0</v>
      </c>
      <c r="J5958" s="4">
        <v>47</v>
      </c>
      <c r="K5958" s="4">
        <v>6130</v>
      </c>
      <c r="L5958" s="5">
        <v>99.58</v>
      </c>
      <c r="M5958" s="6">
        <v>72.355999999999995</v>
      </c>
    </row>
    <row r="5959" spans="1:13" x14ac:dyDescent="0.3">
      <c r="A5959" s="10">
        <v>43634.510416666657</v>
      </c>
      <c r="B5959" s="1">
        <v>4.5669200000000014</v>
      </c>
      <c r="C5959" s="2">
        <v>76.244</v>
      </c>
      <c r="D5959" s="3">
        <v>0.97274722377696499</v>
      </c>
      <c r="E5959" s="4">
        <v>0</v>
      </c>
      <c r="F5959" s="5">
        <v>1.3385800000000001</v>
      </c>
      <c r="G5959" s="6">
        <v>70.16</v>
      </c>
      <c r="H5959" s="7">
        <v>3.564511334262443</v>
      </c>
      <c r="I5959" s="8">
        <v>0</v>
      </c>
      <c r="J5959" s="4">
        <v>47</v>
      </c>
      <c r="K5959" s="4">
        <v>6129</v>
      </c>
      <c r="L5959" s="5">
        <v>99.58</v>
      </c>
      <c r="M5959" s="6">
        <v>72.481999999999999</v>
      </c>
    </row>
    <row r="5960" spans="1:13" x14ac:dyDescent="0.3">
      <c r="A5960" s="10">
        <v>43634.520833333343</v>
      </c>
      <c r="B5960" s="1">
        <v>4.4881799999999998</v>
      </c>
      <c r="C5960" s="2">
        <v>76.045999999999992</v>
      </c>
      <c r="D5960" s="3">
        <v>1.161448613840343</v>
      </c>
      <c r="E5960" s="4">
        <v>0</v>
      </c>
      <c r="F5960" s="5">
        <v>1.3385800000000001</v>
      </c>
      <c r="G5960" s="6">
        <v>70.16</v>
      </c>
      <c r="H5960" s="7">
        <v>3.564511334262443</v>
      </c>
      <c r="I5960" s="8">
        <v>0</v>
      </c>
      <c r="J5960" s="4">
        <v>47</v>
      </c>
      <c r="K5960" s="4">
        <v>6132</v>
      </c>
      <c r="L5960" s="5">
        <v>99.58</v>
      </c>
      <c r="M5960" s="6">
        <v>72.626000000000005</v>
      </c>
    </row>
    <row r="5961" spans="1:13" x14ac:dyDescent="0.3">
      <c r="A5961" s="10">
        <v>43634.53125</v>
      </c>
      <c r="B5961" s="1">
        <v>4.40944</v>
      </c>
      <c r="C5961" s="2">
        <v>75.830000000000013</v>
      </c>
      <c r="D5961" s="3">
        <v>1.352072563194276</v>
      </c>
      <c r="E5961" s="4">
        <v>0</v>
      </c>
      <c r="F5961" s="5">
        <v>1.3385800000000001</v>
      </c>
      <c r="G5961" s="6">
        <v>70.16</v>
      </c>
      <c r="H5961" s="7">
        <v>3.5727283815192892</v>
      </c>
      <c r="I5961" s="8">
        <v>0</v>
      </c>
      <c r="J5961" s="4">
        <v>47</v>
      </c>
      <c r="K5961" s="4">
        <v>6132</v>
      </c>
      <c r="L5961" s="5">
        <v>99.57</v>
      </c>
      <c r="M5961" s="6">
        <v>72.716000000000008</v>
      </c>
    </row>
    <row r="5962" spans="1:13" x14ac:dyDescent="0.3">
      <c r="A5962" s="10">
        <v>43634.541666666657</v>
      </c>
      <c r="B5962" s="1">
        <v>4.4488099999999999</v>
      </c>
      <c r="C5962" s="2">
        <v>75.614000000000004</v>
      </c>
      <c r="D5962" s="3">
        <v>1.5346169827992939</v>
      </c>
      <c r="E5962" s="4">
        <v>0</v>
      </c>
      <c r="F5962" s="5">
        <v>1.3385800000000001</v>
      </c>
      <c r="G5962" s="6">
        <v>70.16</v>
      </c>
      <c r="H5962" s="7">
        <v>3.564511334262443</v>
      </c>
      <c r="I5962" s="8">
        <v>0</v>
      </c>
      <c r="J5962" s="4">
        <v>47</v>
      </c>
      <c r="K5962" s="4">
        <v>6132</v>
      </c>
      <c r="L5962" s="5">
        <v>99.57</v>
      </c>
      <c r="M5962" s="6">
        <v>72.77</v>
      </c>
    </row>
    <row r="5963" spans="1:13" x14ac:dyDescent="0.3">
      <c r="A5963" s="10">
        <v>43634.552083333343</v>
      </c>
      <c r="B5963" s="1">
        <v>4.6456600000000003</v>
      </c>
      <c r="C5963" s="2">
        <v>75.397999999999996</v>
      </c>
      <c r="D5963" s="3">
        <v>1.636816521427809</v>
      </c>
      <c r="E5963" s="4">
        <v>0</v>
      </c>
      <c r="F5963" s="5">
        <v>1.3385800000000001</v>
      </c>
      <c r="G5963" s="6">
        <v>70.141999999999996</v>
      </c>
      <c r="H5963" s="7">
        <v>3.556313185689854</v>
      </c>
      <c r="I5963" s="8">
        <v>0</v>
      </c>
      <c r="J5963" s="4">
        <v>47</v>
      </c>
      <c r="K5963" s="4">
        <v>6134</v>
      </c>
      <c r="L5963" s="5">
        <v>99.57</v>
      </c>
      <c r="M5963" s="6">
        <v>72.823999999999998</v>
      </c>
    </row>
    <row r="5964" spans="1:13" x14ac:dyDescent="0.3">
      <c r="A5964" s="10">
        <v>43634.5625</v>
      </c>
      <c r="B5964" s="1">
        <v>5.2362100000000007</v>
      </c>
      <c r="C5964" s="2">
        <v>75.146000000000001</v>
      </c>
      <c r="D5964" s="3">
        <v>1.6904409316432649</v>
      </c>
      <c r="E5964" s="4">
        <v>0</v>
      </c>
      <c r="F5964" s="5">
        <v>1.3385800000000001</v>
      </c>
      <c r="G5964" s="6">
        <v>69.98</v>
      </c>
      <c r="H5964" s="7">
        <v>3.564511334262443</v>
      </c>
      <c r="I5964" s="8">
        <v>0</v>
      </c>
      <c r="J5964" s="4">
        <v>47</v>
      </c>
      <c r="K5964" s="4">
        <v>6134</v>
      </c>
      <c r="L5964" s="5">
        <v>99.56</v>
      </c>
      <c r="M5964" s="6">
        <v>72.788000000000011</v>
      </c>
    </row>
    <row r="5965" spans="1:13" x14ac:dyDescent="0.3">
      <c r="A5965" s="10">
        <v>43634.572916666657</v>
      </c>
      <c r="B5965" s="1">
        <v>5.3149500000000014</v>
      </c>
      <c r="C5965" s="2">
        <v>74.930000000000007</v>
      </c>
      <c r="D5965" s="3">
        <v>1.7139573075084249</v>
      </c>
      <c r="E5965" s="4">
        <v>0</v>
      </c>
      <c r="F5965" s="5">
        <v>1.3385800000000001</v>
      </c>
      <c r="G5965" s="6">
        <v>69.98</v>
      </c>
      <c r="H5965" s="7">
        <v>3.556313185689854</v>
      </c>
      <c r="I5965" s="8">
        <v>0</v>
      </c>
      <c r="J5965" s="4">
        <v>47</v>
      </c>
      <c r="K5965" s="4">
        <v>6133</v>
      </c>
      <c r="L5965" s="5">
        <v>99.55</v>
      </c>
      <c r="M5965" s="6">
        <v>72.77</v>
      </c>
    </row>
    <row r="5966" spans="1:13" x14ac:dyDescent="0.3">
      <c r="A5966" s="10">
        <v>43634.583333333343</v>
      </c>
      <c r="B5966" s="1">
        <v>5.3149500000000014</v>
      </c>
      <c r="C5966" s="2">
        <v>74.75</v>
      </c>
      <c r="D5966" s="3">
        <v>1.733803997754138</v>
      </c>
      <c r="E5966" s="4">
        <v>0</v>
      </c>
      <c r="F5966" s="5">
        <v>1.29921</v>
      </c>
      <c r="G5966" s="6">
        <v>69.943999999999988</v>
      </c>
      <c r="H5966" s="7">
        <v>3.564511334262443</v>
      </c>
      <c r="I5966" s="8">
        <v>0</v>
      </c>
      <c r="J5966" s="4">
        <v>47</v>
      </c>
      <c r="K5966" s="4">
        <v>6135</v>
      </c>
      <c r="L5966" s="5">
        <v>99.54</v>
      </c>
      <c r="M5966" s="6">
        <v>72.788000000000011</v>
      </c>
    </row>
    <row r="5967" spans="1:13" x14ac:dyDescent="0.3">
      <c r="A5967" s="10">
        <v>43634.59375</v>
      </c>
      <c r="B5967" s="1">
        <v>5.3543200000000004</v>
      </c>
      <c r="C5967" s="2">
        <v>74.66</v>
      </c>
      <c r="D5967" s="3">
        <v>1.761976046411629</v>
      </c>
      <c r="E5967" s="4">
        <v>0</v>
      </c>
      <c r="F5967" s="5">
        <v>1.29921</v>
      </c>
      <c r="G5967" s="6">
        <v>69.800000000000011</v>
      </c>
      <c r="H5967" s="7">
        <v>3.564511334262443</v>
      </c>
      <c r="I5967" s="8">
        <v>0</v>
      </c>
      <c r="J5967" s="4">
        <v>47</v>
      </c>
      <c r="K5967" s="4">
        <v>6135</v>
      </c>
      <c r="L5967" s="5">
        <v>99.53</v>
      </c>
      <c r="M5967" s="6">
        <v>72.842000000000013</v>
      </c>
    </row>
    <row r="5968" spans="1:13" x14ac:dyDescent="0.3">
      <c r="A5968" s="10">
        <v>43634.604166666657</v>
      </c>
      <c r="B5968" s="1">
        <v>5.3543200000000004</v>
      </c>
      <c r="C5968" s="2">
        <v>74.66</v>
      </c>
      <c r="D5968" s="3">
        <v>1.7947336268325269</v>
      </c>
      <c r="E5968" s="4">
        <v>0</v>
      </c>
      <c r="F5968" s="5">
        <v>1.37795</v>
      </c>
      <c r="G5968" s="6">
        <v>69.800000000000011</v>
      </c>
      <c r="H5968" s="7">
        <v>3.564511334262443</v>
      </c>
      <c r="I5968" s="8">
        <v>0</v>
      </c>
      <c r="J5968" s="4">
        <v>47</v>
      </c>
      <c r="K5968" s="4">
        <v>6134</v>
      </c>
      <c r="L5968" s="5">
        <v>99.52</v>
      </c>
      <c r="M5968" s="6">
        <v>72.95</v>
      </c>
    </row>
    <row r="5969" spans="1:13" x14ac:dyDescent="0.3">
      <c r="A5969" s="10">
        <v>43634.614583333343</v>
      </c>
      <c r="B5969" s="1">
        <v>5.3543200000000004</v>
      </c>
      <c r="C5969" s="2">
        <v>74.66</v>
      </c>
      <c r="D5969" s="3">
        <v>1.823895702319638</v>
      </c>
      <c r="E5969" s="4">
        <v>0</v>
      </c>
      <c r="F5969" s="5">
        <v>1.3385800000000001</v>
      </c>
      <c r="G5969" s="6">
        <v>69.710000000000008</v>
      </c>
      <c r="H5969" s="7">
        <v>3.564511334262443</v>
      </c>
      <c r="I5969" s="8">
        <v>0</v>
      </c>
      <c r="J5969" s="4">
        <v>47</v>
      </c>
      <c r="K5969" s="4">
        <v>6135</v>
      </c>
      <c r="L5969" s="5">
        <v>99.51</v>
      </c>
      <c r="M5969" s="6">
        <v>73.13</v>
      </c>
    </row>
    <row r="5970" spans="1:13" x14ac:dyDescent="0.3">
      <c r="A5970" s="10">
        <v>43634.625</v>
      </c>
      <c r="B5970" s="1">
        <v>5.3936900000000003</v>
      </c>
      <c r="C5970" s="2">
        <v>74.677999999999997</v>
      </c>
      <c r="D5970" s="3">
        <v>1.8450154191794741</v>
      </c>
      <c r="E5970" s="4">
        <v>0</v>
      </c>
      <c r="F5970" s="5">
        <v>1.3385800000000001</v>
      </c>
      <c r="G5970" s="6">
        <v>69.62</v>
      </c>
      <c r="H5970" s="7">
        <v>3.564511334262443</v>
      </c>
      <c r="I5970" s="8">
        <v>0</v>
      </c>
      <c r="J5970" s="4">
        <v>48</v>
      </c>
      <c r="K5970" s="4">
        <v>6137</v>
      </c>
      <c r="L5970" s="5">
        <v>99.5</v>
      </c>
      <c r="M5970" s="6">
        <v>73.346000000000004</v>
      </c>
    </row>
    <row r="5971" spans="1:13" x14ac:dyDescent="0.3">
      <c r="A5971" s="10">
        <v>43634.635416666657</v>
      </c>
      <c r="B5971" s="1">
        <v>5.3149500000000014</v>
      </c>
      <c r="C5971" s="2">
        <v>74.84</v>
      </c>
      <c r="D5971" s="3">
        <v>1.823895702319638</v>
      </c>
      <c r="E5971" s="4">
        <v>0</v>
      </c>
      <c r="F5971" s="5">
        <v>1.3385800000000001</v>
      </c>
      <c r="G5971" s="6">
        <v>69.62</v>
      </c>
      <c r="H5971" s="7">
        <v>3.564511334262443</v>
      </c>
      <c r="I5971" s="8">
        <v>0</v>
      </c>
      <c r="J5971" s="4">
        <v>48</v>
      </c>
      <c r="K5971" s="4">
        <v>6136</v>
      </c>
      <c r="L5971" s="5">
        <v>99.49</v>
      </c>
      <c r="M5971" s="6">
        <v>73.561999999999998</v>
      </c>
    </row>
    <row r="5972" spans="1:13" x14ac:dyDescent="0.3">
      <c r="A5972" s="10">
        <v>43634.645833333343</v>
      </c>
      <c r="B5972" s="1">
        <v>5.3543200000000004</v>
      </c>
      <c r="C5972" s="2">
        <v>74.858000000000004</v>
      </c>
      <c r="D5972" s="3">
        <v>1.7864875748520499</v>
      </c>
      <c r="E5972" s="4">
        <v>0</v>
      </c>
      <c r="F5972" s="5">
        <v>1.37795</v>
      </c>
      <c r="G5972" s="6">
        <v>69.62</v>
      </c>
      <c r="H5972" s="7">
        <v>3.556313185689854</v>
      </c>
      <c r="I5972" s="8">
        <v>0</v>
      </c>
      <c r="J5972" s="4">
        <v>48</v>
      </c>
      <c r="K5972" s="4">
        <v>6137</v>
      </c>
      <c r="L5972" s="5">
        <v>99.48</v>
      </c>
      <c r="M5972" s="6">
        <v>73.813999999999993</v>
      </c>
    </row>
    <row r="5973" spans="1:13" x14ac:dyDescent="0.3">
      <c r="A5973" s="10">
        <v>43634.65625</v>
      </c>
      <c r="B5973" s="1">
        <v>5.2755800000000006</v>
      </c>
      <c r="C5973" s="2">
        <v>75.02</v>
      </c>
      <c r="D5973" s="3">
        <v>1.7864875748520499</v>
      </c>
      <c r="E5973" s="4">
        <v>0</v>
      </c>
      <c r="F5973" s="5">
        <v>1.3385800000000001</v>
      </c>
      <c r="G5973" s="6">
        <v>69.62</v>
      </c>
      <c r="H5973" s="7">
        <v>3.5481338923357528</v>
      </c>
      <c r="I5973" s="8">
        <v>0</v>
      </c>
      <c r="J5973" s="4">
        <v>48</v>
      </c>
      <c r="K5973" s="4">
        <v>6138</v>
      </c>
      <c r="L5973" s="5">
        <v>99.46</v>
      </c>
      <c r="M5973" s="6">
        <v>74.12</v>
      </c>
    </row>
    <row r="5974" spans="1:13" x14ac:dyDescent="0.3">
      <c r="A5974" s="10">
        <v>43634.666666666657</v>
      </c>
      <c r="B5974" s="1">
        <v>5.3936900000000003</v>
      </c>
      <c r="C5974" s="2">
        <v>75.092000000000013</v>
      </c>
      <c r="D5974" s="3">
        <v>1.778279410038923</v>
      </c>
      <c r="E5974" s="4">
        <v>0</v>
      </c>
      <c r="F5974" s="5">
        <v>1.3385800000000001</v>
      </c>
      <c r="G5974" s="6">
        <v>69.62</v>
      </c>
      <c r="H5974" s="7">
        <v>3.5481338923357528</v>
      </c>
      <c r="I5974" s="8">
        <v>0</v>
      </c>
      <c r="J5974" s="4">
        <v>48</v>
      </c>
      <c r="K5974" s="4">
        <v>6139</v>
      </c>
      <c r="L5974" s="5">
        <v>99.45</v>
      </c>
      <c r="M5974" s="6">
        <v>74.372</v>
      </c>
    </row>
    <row r="5975" spans="1:13" x14ac:dyDescent="0.3">
      <c r="A5975" s="10">
        <v>43634.677083333343</v>
      </c>
      <c r="B5975" s="1">
        <v>5.3149500000000014</v>
      </c>
      <c r="C5975" s="2">
        <v>75.2</v>
      </c>
      <c r="D5975" s="3">
        <v>1.7701089583174221</v>
      </c>
      <c r="E5975" s="4">
        <v>0</v>
      </c>
      <c r="F5975" s="5">
        <v>1.37795</v>
      </c>
      <c r="G5975" s="6">
        <v>69.62</v>
      </c>
      <c r="H5975" s="7">
        <v>3.5399734108343459</v>
      </c>
      <c r="I5975" s="8">
        <v>0</v>
      </c>
      <c r="J5975" s="4">
        <v>48</v>
      </c>
      <c r="K5975" s="4">
        <v>6138</v>
      </c>
      <c r="L5975" s="5">
        <v>99.43</v>
      </c>
      <c r="M5975" s="6">
        <v>74.695999999999998</v>
      </c>
    </row>
    <row r="5976" spans="1:13" x14ac:dyDescent="0.3">
      <c r="A5976" s="10">
        <v>43634.6875</v>
      </c>
      <c r="B5976" s="1">
        <v>5.3149500000000014</v>
      </c>
      <c r="C5976" s="2">
        <v>75.218000000000004</v>
      </c>
      <c r="D5976" s="3">
        <v>1.766037820686164</v>
      </c>
      <c r="E5976" s="4">
        <v>0</v>
      </c>
      <c r="F5976" s="5">
        <v>1.3385800000000001</v>
      </c>
      <c r="G5976" s="6">
        <v>69.62</v>
      </c>
      <c r="H5976" s="7">
        <v>3.5399734108343459</v>
      </c>
      <c r="I5976" s="8">
        <v>0</v>
      </c>
      <c r="J5976" s="4">
        <v>48</v>
      </c>
      <c r="K5976" s="4">
        <v>6139</v>
      </c>
      <c r="L5976" s="5">
        <v>99.42</v>
      </c>
      <c r="M5976" s="6">
        <v>75.00200000000001</v>
      </c>
    </row>
    <row r="5977" spans="1:13" x14ac:dyDescent="0.3">
      <c r="A5977" s="10">
        <v>43634.697916666657</v>
      </c>
      <c r="B5977" s="1">
        <v>5.4330600000000002</v>
      </c>
      <c r="C5977" s="2">
        <v>75.38</v>
      </c>
      <c r="D5977" s="3">
        <v>1.7579236139586929</v>
      </c>
      <c r="E5977" s="4">
        <v>0</v>
      </c>
      <c r="F5977" s="5">
        <v>1.3385800000000001</v>
      </c>
      <c r="G5977" s="6">
        <v>69.62</v>
      </c>
      <c r="H5977" s="7">
        <v>3.5399734108343459</v>
      </c>
      <c r="I5977" s="8">
        <v>0</v>
      </c>
      <c r="J5977" s="4">
        <v>48</v>
      </c>
      <c r="K5977" s="4">
        <v>6140</v>
      </c>
      <c r="L5977" s="5">
        <v>99.42</v>
      </c>
      <c r="M5977" s="6">
        <v>75.254000000000005</v>
      </c>
    </row>
    <row r="5978" spans="1:13" x14ac:dyDescent="0.3">
      <c r="A5978" s="10">
        <v>43634.708333333343</v>
      </c>
      <c r="B5978" s="1">
        <v>5.5118</v>
      </c>
      <c r="C5978" s="2">
        <v>75.38</v>
      </c>
      <c r="D5978" s="3">
        <v>1.753880501841762</v>
      </c>
      <c r="E5978" s="4">
        <v>0</v>
      </c>
      <c r="F5978" s="5">
        <v>1.29921</v>
      </c>
      <c r="G5978" s="6">
        <v>69.62</v>
      </c>
      <c r="H5978" s="7">
        <v>3.5399734108343459</v>
      </c>
      <c r="I5978" s="8">
        <v>0</v>
      </c>
      <c r="J5978" s="4">
        <v>48</v>
      </c>
      <c r="K5978" s="4">
        <v>6141</v>
      </c>
      <c r="L5978" s="5">
        <v>99.41</v>
      </c>
      <c r="M5978" s="6">
        <v>75.451999999999998</v>
      </c>
    </row>
    <row r="5979" spans="1:13" x14ac:dyDescent="0.3">
      <c r="A5979" s="10">
        <v>43634.71875</v>
      </c>
      <c r="B5979" s="1">
        <v>5.5118</v>
      </c>
      <c r="C5979" s="2">
        <v>75.38</v>
      </c>
      <c r="D5979" s="3">
        <v>1.7579236139586929</v>
      </c>
      <c r="E5979" s="4">
        <v>0</v>
      </c>
      <c r="F5979" s="5">
        <v>1.29921</v>
      </c>
      <c r="G5979" s="6">
        <v>69.62</v>
      </c>
      <c r="H5979" s="7">
        <v>3.5399734108343459</v>
      </c>
      <c r="I5979" s="8">
        <v>0</v>
      </c>
      <c r="J5979" s="4">
        <v>48</v>
      </c>
      <c r="K5979" s="4">
        <v>6141</v>
      </c>
      <c r="L5979" s="5">
        <v>99.4</v>
      </c>
      <c r="M5979" s="6">
        <v>75.668000000000006</v>
      </c>
    </row>
    <row r="5980" spans="1:13" x14ac:dyDescent="0.3">
      <c r="A5980" s="10">
        <v>43634.729166666657</v>
      </c>
      <c r="B5980" s="1">
        <v>5.4330600000000002</v>
      </c>
      <c r="C5980" s="2">
        <v>75.542000000000002</v>
      </c>
      <c r="D5980" s="3">
        <v>1.733803997754138</v>
      </c>
      <c r="E5980" s="4">
        <v>0</v>
      </c>
      <c r="F5980" s="5">
        <v>1.3385800000000001</v>
      </c>
      <c r="G5980" s="6">
        <v>69.62</v>
      </c>
      <c r="H5980" s="7">
        <v>3.5399734108343459</v>
      </c>
      <c r="I5980" s="8">
        <v>0</v>
      </c>
      <c r="J5980" s="4">
        <v>44</v>
      </c>
      <c r="K5980" s="4">
        <v>6113</v>
      </c>
      <c r="L5980" s="5">
        <v>99.39</v>
      </c>
      <c r="M5980" s="6">
        <v>75.866</v>
      </c>
    </row>
    <row r="5981" spans="1:13" x14ac:dyDescent="0.3">
      <c r="A5981" s="10">
        <v>43634.739583333343</v>
      </c>
      <c r="B5981" s="1">
        <v>5.5905400000000007</v>
      </c>
      <c r="C5981" s="2">
        <v>75.56</v>
      </c>
      <c r="D5981" s="3">
        <v>1.6865530253887411</v>
      </c>
      <c r="E5981" s="4">
        <v>0</v>
      </c>
      <c r="F5981" s="5">
        <v>1.37795</v>
      </c>
      <c r="G5981" s="6">
        <v>69.62</v>
      </c>
      <c r="H5981" s="7">
        <v>3.5399734108343459</v>
      </c>
      <c r="I5981" s="8">
        <v>0</v>
      </c>
      <c r="J5981" s="4">
        <v>45</v>
      </c>
      <c r="K5981" s="4">
        <v>6119</v>
      </c>
      <c r="L5981" s="5">
        <v>99.4</v>
      </c>
      <c r="M5981" s="6">
        <v>75.92</v>
      </c>
    </row>
    <row r="5982" spans="1:13" x14ac:dyDescent="0.3">
      <c r="A5982" s="10">
        <v>43634.75</v>
      </c>
      <c r="B5982" s="1">
        <v>5.6692800000000014</v>
      </c>
      <c r="C5982" s="2">
        <v>75.614000000000004</v>
      </c>
      <c r="D5982" s="3">
        <v>1.6904409316432649</v>
      </c>
      <c r="E5982" s="4">
        <v>0</v>
      </c>
      <c r="F5982" s="5">
        <v>1.3385800000000001</v>
      </c>
      <c r="G5982" s="6">
        <v>69.62</v>
      </c>
      <c r="H5982" s="7">
        <v>3.5399734108343459</v>
      </c>
      <c r="I5982" s="8">
        <v>0</v>
      </c>
      <c r="J5982" s="4">
        <v>46</v>
      </c>
      <c r="K5982" s="4">
        <v>6124</v>
      </c>
      <c r="L5982" s="5">
        <v>99.4</v>
      </c>
      <c r="M5982" s="6">
        <v>75.974000000000004</v>
      </c>
    </row>
    <row r="5983" spans="1:13" x14ac:dyDescent="0.3">
      <c r="A5983" s="10">
        <v>43634.760416666657</v>
      </c>
      <c r="B5983" s="1">
        <v>5.6692800000000014</v>
      </c>
      <c r="C5983" s="2">
        <v>75.740000000000009</v>
      </c>
      <c r="D5983" s="3">
        <v>1.6982436524617439</v>
      </c>
      <c r="E5983" s="4">
        <v>0</v>
      </c>
      <c r="F5983" s="5">
        <v>1.29921</v>
      </c>
      <c r="G5983" s="6">
        <v>69.62</v>
      </c>
      <c r="H5983" s="7">
        <v>3.5318316979195701</v>
      </c>
      <c r="I5983" s="8">
        <v>0</v>
      </c>
      <c r="J5983" s="4">
        <v>46</v>
      </c>
      <c r="K5983" s="4">
        <v>6127</v>
      </c>
      <c r="L5983" s="5">
        <v>99.42</v>
      </c>
      <c r="M5983" s="6">
        <v>75.992000000000004</v>
      </c>
    </row>
    <row r="5984" spans="1:13" x14ac:dyDescent="0.3">
      <c r="A5984" s="10">
        <v>43634.770833333343</v>
      </c>
      <c r="B5984" s="1">
        <v>5.5511699999999999</v>
      </c>
      <c r="C5984" s="2">
        <v>75.740000000000009</v>
      </c>
      <c r="D5984" s="3">
        <v>1.6904409316432649</v>
      </c>
      <c r="E5984" s="4">
        <v>0</v>
      </c>
      <c r="F5984" s="5">
        <v>1.3385800000000001</v>
      </c>
      <c r="G5984" s="6">
        <v>69.62</v>
      </c>
      <c r="H5984" s="7">
        <v>3.5237087104248732</v>
      </c>
      <c r="I5984" s="8">
        <v>0</v>
      </c>
      <c r="J5984" s="4">
        <v>47</v>
      </c>
      <c r="K5984" s="4">
        <v>6130</v>
      </c>
      <c r="L5984" s="5">
        <v>99.43</v>
      </c>
      <c r="M5984" s="6">
        <v>75.847999999999999</v>
      </c>
    </row>
    <row r="5985" spans="1:13" x14ac:dyDescent="0.3">
      <c r="A5985" s="10">
        <v>43634.78125</v>
      </c>
      <c r="B5985" s="1">
        <v>5.5118</v>
      </c>
      <c r="C5985" s="2">
        <v>75.740000000000009</v>
      </c>
      <c r="D5985" s="3">
        <v>1.6634126503701701</v>
      </c>
      <c r="E5985" s="4">
        <v>0</v>
      </c>
      <c r="F5985" s="5">
        <v>1.29921</v>
      </c>
      <c r="G5985" s="6">
        <v>69.548000000000002</v>
      </c>
      <c r="H5985" s="7">
        <v>3.5318316979195701</v>
      </c>
      <c r="I5985" s="8">
        <v>0</v>
      </c>
      <c r="J5985" s="4">
        <v>47</v>
      </c>
      <c r="K5985" s="4">
        <v>6131</v>
      </c>
      <c r="L5985" s="5">
        <v>99.45</v>
      </c>
      <c r="M5985" s="6">
        <v>75.686000000000007</v>
      </c>
    </row>
    <row r="5986" spans="1:13" x14ac:dyDescent="0.3">
      <c r="A5986" s="10">
        <v>43634.791666666657</v>
      </c>
      <c r="B5986" s="1">
        <v>5.3936900000000003</v>
      </c>
      <c r="C5986" s="2">
        <v>75.740000000000009</v>
      </c>
      <c r="D5986" s="3">
        <v>1.648162391525509</v>
      </c>
      <c r="E5986" s="4">
        <v>0</v>
      </c>
      <c r="F5986" s="5">
        <v>1.3385800000000001</v>
      </c>
      <c r="G5986" s="6">
        <v>69.44</v>
      </c>
      <c r="H5986" s="7">
        <v>3.5237087104248732</v>
      </c>
      <c r="I5986" s="8">
        <v>0</v>
      </c>
      <c r="J5986" s="4">
        <v>47</v>
      </c>
      <c r="K5986" s="4">
        <v>6130</v>
      </c>
      <c r="L5986" s="5">
        <v>99.47</v>
      </c>
      <c r="M5986" s="6">
        <v>75.614000000000004</v>
      </c>
    </row>
    <row r="5987" spans="1:13" x14ac:dyDescent="0.3">
      <c r="A5987" s="10">
        <v>43634.802083333343</v>
      </c>
      <c r="B5987" s="1">
        <v>5.9842400000000007</v>
      </c>
      <c r="C5987" s="2">
        <v>75.740000000000009</v>
      </c>
      <c r="D5987" s="3">
        <v>1.6330519478943351</v>
      </c>
      <c r="E5987" s="4">
        <v>0</v>
      </c>
      <c r="F5987" s="5">
        <v>1.3385800000000001</v>
      </c>
      <c r="G5987" s="6">
        <v>69.44</v>
      </c>
      <c r="H5987" s="7">
        <v>3.5237087104248732</v>
      </c>
      <c r="I5987" s="8">
        <v>0</v>
      </c>
      <c r="J5987" s="4">
        <v>47</v>
      </c>
      <c r="K5987" s="4">
        <v>6133</v>
      </c>
      <c r="L5987" s="5">
        <v>99.48</v>
      </c>
      <c r="M5987" s="6">
        <v>75.596000000000004</v>
      </c>
    </row>
    <row r="5988" spans="1:13" x14ac:dyDescent="0.3">
      <c r="A5988" s="10">
        <v>43634.8125</v>
      </c>
      <c r="B5988" s="1">
        <v>6.4960500000000003</v>
      </c>
      <c r="C5988" s="2">
        <v>75.757999999999996</v>
      </c>
      <c r="D5988" s="3">
        <v>1.595879147236732</v>
      </c>
      <c r="E5988" s="4">
        <v>0</v>
      </c>
      <c r="F5988" s="5">
        <v>1.3385800000000001</v>
      </c>
      <c r="G5988" s="6">
        <v>69.44</v>
      </c>
      <c r="H5988" s="7">
        <v>3.5237087104248732</v>
      </c>
      <c r="I5988" s="8">
        <v>0</v>
      </c>
      <c r="J5988" s="4">
        <v>47</v>
      </c>
      <c r="K5988" s="4">
        <v>6133</v>
      </c>
      <c r="L5988" s="5">
        <v>99.49</v>
      </c>
      <c r="M5988" s="6">
        <v>75.506</v>
      </c>
    </row>
    <row r="5989" spans="1:13" x14ac:dyDescent="0.3">
      <c r="A5989" s="10">
        <v>43634.822916666657</v>
      </c>
      <c r="B5989" s="1">
        <v>5.7480200000000004</v>
      </c>
      <c r="C5989" s="2">
        <v>76.009999999999991</v>
      </c>
      <c r="D5989" s="3">
        <v>1.545254439538414</v>
      </c>
      <c r="E5989" s="4">
        <v>0</v>
      </c>
      <c r="F5989" s="5">
        <v>1.29921</v>
      </c>
      <c r="G5989" s="6">
        <v>69.349999999999994</v>
      </c>
      <c r="H5989" s="7">
        <v>3.5237087104248732</v>
      </c>
      <c r="I5989" s="8">
        <v>0</v>
      </c>
      <c r="J5989" s="4">
        <v>47</v>
      </c>
      <c r="K5989" s="4">
        <v>6132</v>
      </c>
      <c r="L5989" s="5">
        <v>99.49</v>
      </c>
      <c r="M5989" s="6">
        <v>75.433999999999997</v>
      </c>
    </row>
    <row r="5990" spans="1:13" x14ac:dyDescent="0.3">
      <c r="A5990" s="10">
        <v>43634.833333333343</v>
      </c>
      <c r="B5990" s="1">
        <v>5.6299100000000006</v>
      </c>
      <c r="C5990" s="2">
        <v>76.262</v>
      </c>
      <c r="D5990" s="3">
        <v>1.503141966090022</v>
      </c>
      <c r="E5990" s="4">
        <v>0</v>
      </c>
      <c r="F5990" s="5">
        <v>1.29921</v>
      </c>
      <c r="G5990" s="6">
        <v>69.259999999999991</v>
      </c>
      <c r="H5990" s="7">
        <v>3.5237087104248732</v>
      </c>
      <c r="I5990" s="8">
        <v>0</v>
      </c>
      <c r="J5990" s="4">
        <v>47</v>
      </c>
      <c r="K5990" s="4">
        <v>6132</v>
      </c>
      <c r="L5990" s="5">
        <v>99.5</v>
      </c>
      <c r="M5990" s="6">
        <v>75.343999999999994</v>
      </c>
    </row>
    <row r="5991" spans="1:13" x14ac:dyDescent="0.3">
      <c r="A5991" s="10">
        <v>43634.84375</v>
      </c>
      <c r="B5991" s="1">
        <v>5.5511699999999999</v>
      </c>
      <c r="C5991" s="2">
        <v>76.460000000000008</v>
      </c>
      <c r="D5991" s="3">
        <v>1.482518085145953</v>
      </c>
      <c r="E5991" s="4">
        <v>0</v>
      </c>
      <c r="F5991" s="5">
        <v>1.29921</v>
      </c>
      <c r="G5991" s="6">
        <v>69.259999999999991</v>
      </c>
      <c r="H5991" s="7">
        <v>3.5237087104248732</v>
      </c>
      <c r="I5991" s="8">
        <v>0</v>
      </c>
      <c r="J5991" s="4">
        <v>47</v>
      </c>
      <c r="K5991" s="4">
        <v>6132</v>
      </c>
      <c r="L5991" s="5">
        <v>99.51</v>
      </c>
      <c r="M5991" s="6">
        <v>75.218000000000004</v>
      </c>
    </row>
    <row r="5992" spans="1:13" x14ac:dyDescent="0.3">
      <c r="A5992" s="10">
        <v>43634.854166666657</v>
      </c>
      <c r="B5992" s="1">
        <v>5.4724300000000001</v>
      </c>
      <c r="C5992" s="2">
        <v>76.585999999999999</v>
      </c>
      <c r="D5992" s="3">
        <v>1.455459080581966</v>
      </c>
      <c r="E5992" s="4">
        <v>0</v>
      </c>
      <c r="F5992" s="5">
        <v>1.29921</v>
      </c>
      <c r="G5992" s="6">
        <v>69.259999999999991</v>
      </c>
      <c r="H5992" s="7">
        <v>3.5237087104248732</v>
      </c>
      <c r="I5992" s="8">
        <v>0</v>
      </c>
      <c r="J5992" s="4">
        <v>47</v>
      </c>
      <c r="K5992" s="4">
        <v>6134</v>
      </c>
      <c r="L5992" s="5">
        <v>99.52</v>
      </c>
      <c r="M5992" s="6">
        <v>75.092000000000013</v>
      </c>
    </row>
    <row r="5993" spans="1:13" x14ac:dyDescent="0.3">
      <c r="A5993" s="10">
        <v>43634.864583333343</v>
      </c>
      <c r="B5993" s="1">
        <v>5.5905400000000007</v>
      </c>
      <c r="C5993" s="2">
        <v>76.801999999999992</v>
      </c>
      <c r="D5993" s="3">
        <v>1.389952631213353</v>
      </c>
      <c r="E5993" s="4">
        <v>0</v>
      </c>
      <c r="F5993" s="5">
        <v>1.29921</v>
      </c>
      <c r="G5993" s="6">
        <v>69.259999999999991</v>
      </c>
      <c r="H5993" s="7">
        <v>3.5156044052829798</v>
      </c>
      <c r="I5993" s="8">
        <v>0</v>
      </c>
      <c r="J5993" s="4">
        <v>47</v>
      </c>
      <c r="K5993" s="4">
        <v>6132</v>
      </c>
      <c r="L5993" s="5">
        <v>99.54</v>
      </c>
      <c r="M5993" s="6">
        <v>74.930000000000007</v>
      </c>
    </row>
    <row r="5994" spans="1:13" x14ac:dyDescent="0.3">
      <c r="A5994" s="10">
        <v>43634.875</v>
      </c>
      <c r="B5994" s="1">
        <v>5.7873900000000003</v>
      </c>
      <c r="C5994" s="2">
        <v>76.981999999999999</v>
      </c>
      <c r="D5994" s="3">
        <v>1.3458603540559479</v>
      </c>
      <c r="E5994" s="4">
        <v>0</v>
      </c>
      <c r="F5994" s="5">
        <v>1.29921</v>
      </c>
      <c r="G5994" s="6">
        <v>69.259999999999991</v>
      </c>
      <c r="H5994" s="7">
        <v>3.5237087104248732</v>
      </c>
      <c r="I5994" s="8">
        <v>0</v>
      </c>
      <c r="J5994" s="4">
        <v>47</v>
      </c>
      <c r="K5994" s="4">
        <v>6132</v>
      </c>
      <c r="L5994" s="5">
        <v>99.56</v>
      </c>
      <c r="M5994" s="6">
        <v>74.768000000000001</v>
      </c>
    </row>
    <row r="5995" spans="1:13" x14ac:dyDescent="0.3">
      <c r="A5995" s="10">
        <v>43634.885416666657</v>
      </c>
      <c r="B5995" s="1">
        <v>5.5905400000000007</v>
      </c>
      <c r="C5995" s="2">
        <v>77</v>
      </c>
      <c r="D5995" s="3">
        <v>1.3061708881318419</v>
      </c>
      <c r="E5995" s="4">
        <v>0</v>
      </c>
      <c r="F5995" s="5">
        <v>1.29921</v>
      </c>
      <c r="G5995" s="6">
        <v>69.259999999999991</v>
      </c>
      <c r="H5995" s="7">
        <v>3.5156044052829798</v>
      </c>
      <c r="I5995" s="8">
        <v>0</v>
      </c>
      <c r="J5995" s="4">
        <v>47</v>
      </c>
      <c r="K5995" s="4">
        <v>6132</v>
      </c>
      <c r="L5995" s="5">
        <v>99.57</v>
      </c>
      <c r="M5995" s="6">
        <v>74.605999999999995</v>
      </c>
    </row>
    <row r="5996" spans="1:13" x14ac:dyDescent="0.3">
      <c r="A5996" s="10">
        <v>43634.895833333343</v>
      </c>
      <c r="B5996" s="1">
        <v>5.5511699999999999</v>
      </c>
      <c r="C5996" s="2">
        <v>76.91</v>
      </c>
      <c r="D5996" s="3">
        <v>1.264736347471151</v>
      </c>
      <c r="E5996" s="4">
        <v>0</v>
      </c>
      <c r="F5996" s="5">
        <v>1.29921</v>
      </c>
      <c r="G5996" s="6">
        <v>69.259999999999991</v>
      </c>
      <c r="H5996" s="7">
        <v>3.5156044052829798</v>
      </c>
      <c r="I5996" s="8">
        <v>0</v>
      </c>
      <c r="J5996" s="4">
        <v>47</v>
      </c>
      <c r="K5996" s="4">
        <v>6132</v>
      </c>
      <c r="L5996" s="5">
        <v>99.58</v>
      </c>
      <c r="M5996" s="6">
        <v>74.443999999999988</v>
      </c>
    </row>
    <row r="5997" spans="1:13" x14ac:dyDescent="0.3">
      <c r="A5997" s="10">
        <v>43634.90625</v>
      </c>
      <c r="B5997" s="1">
        <v>5.5118</v>
      </c>
      <c r="C5997" s="2">
        <v>76.819999999999993</v>
      </c>
      <c r="D5997" s="3">
        <v>1.2445146117713859</v>
      </c>
      <c r="E5997" s="4">
        <v>0</v>
      </c>
      <c r="F5997" s="5">
        <v>1.29921</v>
      </c>
      <c r="G5997" s="6">
        <v>69.259999999999991</v>
      </c>
      <c r="H5997" s="7">
        <v>3.5156044052829798</v>
      </c>
      <c r="I5997" s="8">
        <v>0</v>
      </c>
      <c r="J5997" s="4">
        <v>47</v>
      </c>
      <c r="K5997" s="4">
        <v>6132</v>
      </c>
      <c r="L5997" s="5">
        <v>99.6</v>
      </c>
      <c r="M5997" s="6">
        <v>74.300000000000011</v>
      </c>
    </row>
    <row r="5998" spans="1:13" x14ac:dyDescent="0.3">
      <c r="A5998" s="10">
        <v>43634.916666666657</v>
      </c>
      <c r="B5998" s="1">
        <v>5.5118</v>
      </c>
      <c r="C5998" s="2">
        <v>76.819999999999993</v>
      </c>
      <c r="D5998" s="3">
        <v>1.2387965865303689</v>
      </c>
      <c r="E5998" s="4">
        <v>0</v>
      </c>
      <c r="F5998" s="5">
        <v>1.3385800000000001</v>
      </c>
      <c r="G5998" s="6">
        <v>69.259999999999991</v>
      </c>
      <c r="H5998" s="7">
        <v>3.5075187395256791</v>
      </c>
      <c r="I5998" s="8">
        <v>0</v>
      </c>
      <c r="J5998" s="4">
        <v>47</v>
      </c>
      <c r="K5998" s="4">
        <v>6131</v>
      </c>
      <c r="L5998" s="5">
        <v>99.62</v>
      </c>
      <c r="M5998" s="6">
        <v>74.156000000000006</v>
      </c>
    </row>
    <row r="5999" spans="1:13" x14ac:dyDescent="0.3">
      <c r="A5999" s="10">
        <v>43634.927083333343</v>
      </c>
      <c r="B5999" s="1">
        <v>5.5511699999999999</v>
      </c>
      <c r="C5999" s="2">
        <v>76.712000000000003</v>
      </c>
      <c r="D5999" s="3">
        <v>1.2331048332289101</v>
      </c>
      <c r="E5999" s="4">
        <v>0</v>
      </c>
      <c r="F5999" s="5">
        <v>1.3385800000000001</v>
      </c>
      <c r="G5999" s="6">
        <v>69.385999999999996</v>
      </c>
      <c r="H5999" s="7">
        <v>3.4994516702835732</v>
      </c>
      <c r="I5999" s="8">
        <v>0</v>
      </c>
      <c r="J5999" s="4">
        <v>47</v>
      </c>
      <c r="K5999" s="4">
        <v>6130</v>
      </c>
      <c r="L5999" s="5">
        <v>99.63</v>
      </c>
      <c r="M5999" s="6">
        <v>74.012</v>
      </c>
    </row>
    <row r="6000" spans="1:13" x14ac:dyDescent="0.3">
      <c r="A6000" s="10">
        <v>43634.9375</v>
      </c>
      <c r="B6000" s="1">
        <v>5.5118</v>
      </c>
      <c r="C6000" s="2">
        <v>76.64</v>
      </c>
      <c r="D6000" s="3">
        <v>1.2331048332289101</v>
      </c>
      <c r="E6000" s="4">
        <v>0</v>
      </c>
      <c r="F6000" s="5">
        <v>1.3385800000000001</v>
      </c>
      <c r="G6000" s="6">
        <v>69.44</v>
      </c>
      <c r="H6000" s="7">
        <v>3.4994516702835732</v>
      </c>
      <c r="I6000" s="8">
        <v>0</v>
      </c>
      <c r="J6000" s="4">
        <v>47</v>
      </c>
      <c r="K6000" s="4">
        <v>6130</v>
      </c>
      <c r="L6000" s="5">
        <v>99.64</v>
      </c>
      <c r="M6000" s="6">
        <v>73.885999999999996</v>
      </c>
    </row>
    <row r="6001" spans="1:13" x14ac:dyDescent="0.3">
      <c r="A6001" s="10">
        <v>43634.947916666657</v>
      </c>
      <c r="B6001" s="1">
        <v>5.5118</v>
      </c>
      <c r="C6001" s="2">
        <v>76.64</v>
      </c>
      <c r="D6001" s="3">
        <v>1.230268770812381</v>
      </c>
      <c r="E6001" s="4">
        <v>0</v>
      </c>
      <c r="F6001" s="5">
        <v>1.3385800000000001</v>
      </c>
      <c r="G6001" s="6">
        <v>69.44</v>
      </c>
      <c r="H6001" s="7">
        <v>3.4994516702835732</v>
      </c>
      <c r="I6001" s="8">
        <v>0</v>
      </c>
      <c r="J6001" s="4">
        <v>47</v>
      </c>
      <c r="K6001" s="4">
        <v>6130</v>
      </c>
      <c r="L6001" s="5">
        <v>99.64</v>
      </c>
      <c r="M6001" s="6">
        <v>73.742000000000004</v>
      </c>
    </row>
    <row r="6002" spans="1:13" x14ac:dyDescent="0.3">
      <c r="A6002" s="10">
        <v>43634.958333333343</v>
      </c>
      <c r="B6002" s="1">
        <v>5.5118</v>
      </c>
      <c r="C6002" s="2">
        <v>76.585999999999999</v>
      </c>
      <c r="D6002" s="3">
        <v>1.2246161992650491</v>
      </c>
      <c r="E6002" s="4">
        <v>0</v>
      </c>
      <c r="F6002" s="5">
        <v>1.3385800000000001</v>
      </c>
      <c r="G6002" s="6">
        <v>69.566000000000003</v>
      </c>
      <c r="H6002" s="7">
        <v>3.4914031547858628</v>
      </c>
      <c r="I6002" s="8">
        <v>0</v>
      </c>
      <c r="J6002" s="4">
        <v>47</v>
      </c>
      <c r="K6002" s="4">
        <v>6129</v>
      </c>
      <c r="L6002" s="5">
        <v>99.64</v>
      </c>
      <c r="M6002" s="6">
        <v>73.616</v>
      </c>
    </row>
    <row r="6003" spans="1:13" x14ac:dyDescent="0.3">
      <c r="A6003" s="10">
        <v>43634.96875</v>
      </c>
      <c r="B6003" s="1">
        <v>5.5118</v>
      </c>
      <c r="C6003" s="2">
        <v>76.460000000000008</v>
      </c>
      <c r="D6003" s="3">
        <v>1.218989598924866</v>
      </c>
      <c r="E6003" s="4">
        <v>0</v>
      </c>
      <c r="F6003" s="5">
        <v>1.3385800000000001</v>
      </c>
      <c r="G6003" s="6">
        <v>69.62</v>
      </c>
      <c r="H6003" s="7">
        <v>3.4914031547858628</v>
      </c>
      <c r="I6003" s="8">
        <v>0</v>
      </c>
      <c r="J6003" s="4">
        <v>47</v>
      </c>
      <c r="K6003" s="4">
        <v>6129</v>
      </c>
      <c r="L6003" s="5">
        <v>99.63</v>
      </c>
      <c r="M6003" s="6">
        <v>73.472000000000008</v>
      </c>
    </row>
    <row r="6004" spans="1:13" x14ac:dyDescent="0.3">
      <c r="A6004" s="10">
        <v>43634.979166666657</v>
      </c>
      <c r="B6004" s="1">
        <v>5.5118</v>
      </c>
      <c r="C6004" s="2">
        <v>76.460000000000008</v>
      </c>
      <c r="D6004" s="3">
        <v>1.213388850464977</v>
      </c>
      <c r="E6004" s="4">
        <v>0</v>
      </c>
      <c r="F6004" s="5">
        <v>1.37795</v>
      </c>
      <c r="G6004" s="6">
        <v>69.62</v>
      </c>
      <c r="H6004" s="7">
        <v>3.4914031547858628</v>
      </c>
      <c r="I6004" s="8">
        <v>0</v>
      </c>
      <c r="J6004" s="4">
        <v>47</v>
      </c>
      <c r="K6004" s="4">
        <v>6130</v>
      </c>
      <c r="L6004" s="5">
        <v>99.62</v>
      </c>
      <c r="M6004" s="6">
        <v>73.328000000000003</v>
      </c>
    </row>
    <row r="6005" spans="1:13" x14ac:dyDescent="0.3">
      <c r="A6005" s="10">
        <v>43634.989583333343</v>
      </c>
      <c r="B6005" s="1">
        <v>5.4724300000000001</v>
      </c>
      <c r="C6005" s="2">
        <v>76.334000000000003</v>
      </c>
      <c r="D6005" s="3">
        <v>1.1885022274370189</v>
      </c>
      <c r="E6005" s="4">
        <v>0</v>
      </c>
      <c r="F6005" s="5">
        <v>1.3385800000000001</v>
      </c>
      <c r="G6005" s="6">
        <v>69.62</v>
      </c>
      <c r="H6005" s="7">
        <v>3.4914031547858628</v>
      </c>
      <c r="I6005" s="8">
        <v>0</v>
      </c>
      <c r="J6005" s="4">
        <v>46</v>
      </c>
      <c r="K6005" s="4">
        <v>6127</v>
      </c>
      <c r="L6005" s="5">
        <v>99.61</v>
      </c>
      <c r="M6005" s="6">
        <v>73.201999999999998</v>
      </c>
    </row>
    <row r="6006" spans="1:13" x14ac:dyDescent="0.3">
      <c r="A6006" s="10">
        <v>43635</v>
      </c>
      <c r="B6006" s="1">
        <v>5.5118</v>
      </c>
      <c r="C6006" s="2">
        <v>76.28</v>
      </c>
      <c r="D6006" s="3">
        <v>1.1857687481671599</v>
      </c>
      <c r="E6006" s="4">
        <v>0</v>
      </c>
      <c r="F6006" s="5">
        <v>1.3385800000000001</v>
      </c>
      <c r="G6006" s="6">
        <v>69.62</v>
      </c>
      <c r="H6006" s="7">
        <v>3.4914031547858628</v>
      </c>
      <c r="I6006" s="8">
        <v>0</v>
      </c>
      <c r="J6006" s="4">
        <v>46</v>
      </c>
      <c r="K6006" s="4">
        <v>6125</v>
      </c>
      <c r="L6006" s="5">
        <v>99.61</v>
      </c>
      <c r="M6006" s="6">
        <v>73.057999999999993</v>
      </c>
    </row>
    <row r="6007" spans="1:13" x14ac:dyDescent="0.3">
      <c r="A6007" s="10">
        <v>43635.010416666657</v>
      </c>
      <c r="B6007" s="1">
        <v>5.5511699999999999</v>
      </c>
      <c r="C6007" s="2">
        <v>76.28</v>
      </c>
      <c r="D6007" s="3">
        <v>1.1857687481671599</v>
      </c>
      <c r="E6007" s="4">
        <v>0</v>
      </c>
      <c r="F6007" s="5">
        <v>1.3385800000000001</v>
      </c>
      <c r="G6007" s="6">
        <v>69.62</v>
      </c>
      <c r="H6007" s="7">
        <v>3.4914031547858628</v>
      </c>
      <c r="I6007" s="8">
        <v>0</v>
      </c>
      <c r="J6007" s="4">
        <v>19</v>
      </c>
      <c r="K6007" s="4">
        <v>5936</v>
      </c>
      <c r="L6007" s="5">
        <v>99.61</v>
      </c>
      <c r="M6007" s="6">
        <v>73.561999999999998</v>
      </c>
    </row>
    <row r="6008" spans="1:13" x14ac:dyDescent="0.3">
      <c r="A6008" s="10">
        <v>43635.020833333343</v>
      </c>
      <c r="B6008" s="1">
        <v>5.6299100000000006</v>
      </c>
      <c r="C6008" s="2">
        <v>76.225999999999999</v>
      </c>
      <c r="D6008" s="3">
        <v>1.169499391019871</v>
      </c>
      <c r="E6008" s="4">
        <v>0</v>
      </c>
      <c r="F6008" s="5">
        <v>1.37795</v>
      </c>
      <c r="G6008" s="6">
        <v>69.62</v>
      </c>
      <c r="H6008" s="7">
        <v>3.4833731503601171</v>
      </c>
      <c r="I6008" s="8">
        <v>0</v>
      </c>
      <c r="J6008" s="4">
        <v>27</v>
      </c>
      <c r="K6008" s="4">
        <v>5989</v>
      </c>
      <c r="L6008" s="5">
        <v>99.61</v>
      </c>
      <c r="M6008" s="6">
        <v>73.328000000000003</v>
      </c>
    </row>
    <row r="6009" spans="1:13" x14ac:dyDescent="0.3">
      <c r="A6009" s="10">
        <v>43635.03125</v>
      </c>
      <c r="B6009" s="1">
        <v>5.5905400000000007</v>
      </c>
      <c r="C6009" s="2">
        <v>76.099999999999994</v>
      </c>
      <c r="D6009" s="3">
        <v>1.1402497875611679</v>
      </c>
      <c r="E6009" s="4">
        <v>0</v>
      </c>
      <c r="F6009" s="5">
        <v>1.3385800000000001</v>
      </c>
      <c r="G6009" s="6">
        <v>69.62</v>
      </c>
      <c r="H6009" s="7">
        <v>3.4914031547858628</v>
      </c>
      <c r="I6009" s="8">
        <v>0</v>
      </c>
      <c r="J6009" s="4">
        <v>29</v>
      </c>
      <c r="K6009" s="4">
        <v>6005</v>
      </c>
      <c r="L6009" s="5">
        <v>99.61</v>
      </c>
      <c r="M6009" s="6">
        <v>72.968000000000004</v>
      </c>
    </row>
    <row r="6010" spans="1:13" x14ac:dyDescent="0.3">
      <c r="A6010" s="10">
        <v>43635.041666666657</v>
      </c>
      <c r="B6010" s="1">
        <v>5.6299100000000006</v>
      </c>
      <c r="C6010" s="2">
        <v>76.099999999999994</v>
      </c>
      <c r="D6010" s="3">
        <v>1.158777356155126</v>
      </c>
      <c r="E6010" s="4">
        <v>0</v>
      </c>
      <c r="F6010" s="5">
        <v>1.3385800000000001</v>
      </c>
      <c r="G6010" s="6">
        <v>69.62</v>
      </c>
      <c r="H6010" s="7">
        <v>3.4914031547858628</v>
      </c>
      <c r="I6010" s="8">
        <v>0</v>
      </c>
      <c r="J6010" s="4">
        <v>30</v>
      </c>
      <c r="K6010" s="4">
        <v>6012</v>
      </c>
      <c r="L6010" s="5">
        <v>99.61</v>
      </c>
      <c r="M6010" s="6">
        <v>72.788000000000011</v>
      </c>
    </row>
    <row r="6011" spans="1:13" x14ac:dyDescent="0.3">
      <c r="A6011" s="10">
        <v>43635.052083333343</v>
      </c>
      <c r="B6011" s="1">
        <v>5.6299100000000006</v>
      </c>
      <c r="C6011" s="2">
        <v>76.045999999999992</v>
      </c>
      <c r="D6011" s="3">
        <v>1.1857687481671599</v>
      </c>
      <c r="E6011" s="4">
        <v>0</v>
      </c>
      <c r="F6011" s="5">
        <v>1.3385800000000001</v>
      </c>
      <c r="G6011" s="6">
        <v>69.62</v>
      </c>
      <c r="H6011" s="7">
        <v>3.4914031547858628</v>
      </c>
      <c r="I6011" s="8">
        <v>0</v>
      </c>
      <c r="J6011" s="4">
        <v>31</v>
      </c>
      <c r="K6011" s="4">
        <v>6018</v>
      </c>
      <c r="L6011" s="5">
        <v>99.6</v>
      </c>
      <c r="M6011" s="6">
        <v>72.680000000000007</v>
      </c>
    </row>
    <row r="6012" spans="1:13" x14ac:dyDescent="0.3">
      <c r="A6012" s="10">
        <v>43635.0625</v>
      </c>
      <c r="B6012" s="1">
        <v>5.6299100000000006</v>
      </c>
      <c r="C6012" s="2">
        <v>75.92</v>
      </c>
      <c r="D6012" s="3">
        <v>1.1912420080273749</v>
      </c>
      <c r="E6012" s="4">
        <v>0</v>
      </c>
      <c r="F6012" s="5">
        <v>1.37795</v>
      </c>
      <c r="G6012" s="6">
        <v>69.62</v>
      </c>
      <c r="H6012" s="7">
        <v>3.4833731503601171</v>
      </c>
      <c r="I6012" s="8">
        <v>0</v>
      </c>
      <c r="J6012" s="4">
        <v>31</v>
      </c>
      <c r="K6012" s="4">
        <v>6023</v>
      </c>
      <c r="L6012" s="5">
        <v>99.59</v>
      </c>
      <c r="M6012" s="6">
        <v>72.554000000000002</v>
      </c>
    </row>
    <row r="6013" spans="1:13" x14ac:dyDescent="0.3">
      <c r="A6013" s="10">
        <v>43635.072916666657</v>
      </c>
      <c r="B6013" s="1">
        <v>5.5511699999999999</v>
      </c>
      <c r="C6013" s="2">
        <v>75.92</v>
      </c>
      <c r="D6013" s="3">
        <v>1.1939881044642731</v>
      </c>
      <c r="E6013" s="4">
        <v>0</v>
      </c>
      <c r="F6013" s="5">
        <v>1.3385800000000001</v>
      </c>
      <c r="G6013" s="6">
        <v>69.62</v>
      </c>
      <c r="H6013" s="7">
        <v>3.4914031547858628</v>
      </c>
      <c r="I6013" s="8">
        <v>0</v>
      </c>
      <c r="J6013" s="4">
        <v>32</v>
      </c>
      <c r="K6013" s="4">
        <v>6028</v>
      </c>
      <c r="L6013" s="5">
        <v>99.58</v>
      </c>
      <c r="M6013" s="6">
        <v>72.427999999999997</v>
      </c>
    </row>
    <row r="6014" spans="1:13" x14ac:dyDescent="0.3">
      <c r="A6014" s="10">
        <v>43635.083333333343</v>
      </c>
      <c r="B6014" s="1">
        <v>5.5511699999999999</v>
      </c>
      <c r="C6014" s="2">
        <v>75.92</v>
      </c>
      <c r="D6014" s="3">
        <v>1.1939881044642731</v>
      </c>
      <c r="E6014" s="4">
        <v>0</v>
      </c>
      <c r="F6014" s="5">
        <v>1.29921</v>
      </c>
      <c r="G6014" s="6">
        <v>69.62</v>
      </c>
      <c r="H6014" s="7">
        <v>3.4833731503601171</v>
      </c>
      <c r="I6014" s="8">
        <v>0</v>
      </c>
      <c r="J6014" s="4">
        <v>33</v>
      </c>
      <c r="K6014" s="4">
        <v>6031</v>
      </c>
      <c r="L6014" s="5">
        <v>99.57</v>
      </c>
      <c r="M6014" s="6">
        <v>72.337999999999994</v>
      </c>
    </row>
    <row r="6015" spans="1:13" x14ac:dyDescent="0.3">
      <c r="A6015" s="10">
        <v>43635.09375</v>
      </c>
      <c r="B6015" s="1">
        <v>5.5511699999999999</v>
      </c>
      <c r="C6015" s="2">
        <v>75.884</v>
      </c>
      <c r="D6015" s="3">
        <v>1.199499303149379</v>
      </c>
      <c r="E6015" s="4">
        <v>0</v>
      </c>
      <c r="F6015" s="5">
        <v>1.29921</v>
      </c>
      <c r="G6015" s="6">
        <v>69.62</v>
      </c>
      <c r="H6015" s="7">
        <v>3.4833731503601171</v>
      </c>
      <c r="I6015" s="8">
        <v>0</v>
      </c>
      <c r="J6015" s="4">
        <v>33</v>
      </c>
      <c r="K6015" s="4">
        <v>6031</v>
      </c>
      <c r="L6015" s="5">
        <v>99.56</v>
      </c>
      <c r="M6015" s="6">
        <v>72.23</v>
      </c>
    </row>
    <row r="6016" spans="1:13" x14ac:dyDescent="0.3">
      <c r="A6016" s="10">
        <v>43635.104166666657</v>
      </c>
      <c r="B6016" s="1">
        <v>5.5905400000000007</v>
      </c>
      <c r="C6016" s="2">
        <v>75.740000000000009</v>
      </c>
      <c r="D6016" s="3">
        <v>1.20781383510678</v>
      </c>
      <c r="E6016" s="4">
        <v>0</v>
      </c>
      <c r="F6016" s="5">
        <v>1.3385800000000001</v>
      </c>
      <c r="G6016" s="6">
        <v>69.62</v>
      </c>
      <c r="H6016" s="7">
        <v>3.475361614432058</v>
      </c>
      <c r="I6016" s="8">
        <v>0</v>
      </c>
      <c r="J6016" s="4">
        <v>33</v>
      </c>
      <c r="K6016" s="4">
        <v>6036</v>
      </c>
      <c r="L6016" s="5">
        <v>99.55</v>
      </c>
      <c r="M6016" s="6">
        <v>72.122</v>
      </c>
    </row>
    <row r="6017" spans="1:13" x14ac:dyDescent="0.3">
      <c r="A6017" s="10">
        <v>43635.114583333343</v>
      </c>
      <c r="B6017" s="1">
        <v>5.6299100000000006</v>
      </c>
      <c r="C6017" s="2">
        <v>75.740000000000009</v>
      </c>
      <c r="D6017" s="3">
        <v>1.2161860006463681</v>
      </c>
      <c r="E6017" s="4">
        <v>0</v>
      </c>
      <c r="F6017" s="5">
        <v>1.3385800000000001</v>
      </c>
      <c r="G6017" s="6">
        <v>69.62</v>
      </c>
      <c r="H6017" s="7">
        <v>3.475361614432058</v>
      </c>
      <c r="I6017" s="8">
        <v>0</v>
      </c>
      <c r="J6017" s="4">
        <v>33</v>
      </c>
      <c r="K6017" s="4">
        <v>6037</v>
      </c>
      <c r="L6017" s="5">
        <v>99.55</v>
      </c>
      <c r="M6017" s="6">
        <v>72.050000000000011</v>
      </c>
    </row>
    <row r="6018" spans="1:13" x14ac:dyDescent="0.3">
      <c r="A6018" s="10">
        <v>43635.125</v>
      </c>
      <c r="B6018" s="1">
        <v>5.5905400000000007</v>
      </c>
      <c r="C6018" s="2">
        <v>75.614000000000004</v>
      </c>
      <c r="D6018" s="3">
        <v>1.2331048332289101</v>
      </c>
      <c r="E6018" s="4">
        <v>0</v>
      </c>
      <c r="F6018" s="5">
        <v>1.3385800000000001</v>
      </c>
      <c r="G6018" s="6">
        <v>69.62</v>
      </c>
      <c r="H6018" s="7">
        <v>3.4673685045253171</v>
      </c>
      <c r="I6018" s="8">
        <v>0</v>
      </c>
      <c r="J6018" s="4">
        <v>33</v>
      </c>
      <c r="K6018" s="4">
        <v>6037</v>
      </c>
      <c r="L6018" s="5">
        <v>99.55</v>
      </c>
      <c r="M6018" s="6">
        <v>71.942000000000007</v>
      </c>
    </row>
    <row r="6019" spans="1:13" x14ac:dyDescent="0.3">
      <c r="A6019" s="10">
        <v>43635.135416666657</v>
      </c>
      <c r="B6019" s="1">
        <v>5.5511699999999999</v>
      </c>
      <c r="C6019" s="2">
        <v>75.56</v>
      </c>
      <c r="D6019" s="3">
        <v>1.2502590302177199</v>
      </c>
      <c r="E6019" s="4">
        <v>0</v>
      </c>
      <c r="F6019" s="5">
        <v>1.3385800000000001</v>
      </c>
      <c r="G6019" s="6">
        <v>69.62</v>
      </c>
      <c r="H6019" s="7">
        <v>3.4673685045253171</v>
      </c>
      <c r="I6019" s="8">
        <v>0</v>
      </c>
      <c r="J6019" s="4">
        <v>34</v>
      </c>
      <c r="K6019" s="4">
        <v>6041</v>
      </c>
      <c r="L6019" s="5">
        <v>99.54</v>
      </c>
      <c r="M6019" s="6">
        <v>71.852000000000004</v>
      </c>
    </row>
    <row r="6020" spans="1:13" x14ac:dyDescent="0.3">
      <c r="A6020" s="10">
        <v>43635.145833333343</v>
      </c>
      <c r="B6020" s="1">
        <v>5.5511699999999999</v>
      </c>
      <c r="C6020" s="2">
        <v>75.56</v>
      </c>
      <c r="D6020" s="3">
        <v>1.256029963694876</v>
      </c>
      <c r="E6020" s="4">
        <v>0</v>
      </c>
      <c r="F6020" s="5">
        <v>1.29921</v>
      </c>
      <c r="G6020" s="6">
        <v>69.62</v>
      </c>
      <c r="H6020" s="7">
        <v>3.4673685045253171</v>
      </c>
      <c r="I6020" s="8">
        <v>0</v>
      </c>
      <c r="J6020" s="4">
        <v>34</v>
      </c>
      <c r="K6020" s="4">
        <v>6040</v>
      </c>
      <c r="L6020" s="5">
        <v>99.54</v>
      </c>
      <c r="M6020" s="6">
        <v>71.798000000000002</v>
      </c>
    </row>
    <row r="6021" spans="1:13" x14ac:dyDescent="0.3">
      <c r="A6021" s="10">
        <v>43635.15625</v>
      </c>
      <c r="B6021" s="1">
        <v>5.5118</v>
      </c>
      <c r="C6021" s="2">
        <v>75.451999999999998</v>
      </c>
      <c r="D6021" s="3">
        <v>1.256029963694876</v>
      </c>
      <c r="E6021" s="4">
        <v>0</v>
      </c>
      <c r="F6021" s="5">
        <v>1.3385800000000001</v>
      </c>
      <c r="G6021" s="6">
        <v>69.62</v>
      </c>
      <c r="H6021" s="7">
        <v>3.4673685045253171</v>
      </c>
      <c r="I6021" s="8">
        <v>0</v>
      </c>
      <c r="J6021" s="4">
        <v>34</v>
      </c>
      <c r="K6021" s="4">
        <v>6042</v>
      </c>
      <c r="L6021" s="5">
        <v>99.54</v>
      </c>
      <c r="M6021" s="6">
        <v>71.744</v>
      </c>
    </row>
    <row r="6022" spans="1:13" x14ac:dyDescent="0.3">
      <c r="A6022" s="10">
        <v>43635.166666666657</v>
      </c>
      <c r="B6022" s="1">
        <v>5.5511699999999999</v>
      </c>
      <c r="C6022" s="2">
        <v>75.38</v>
      </c>
      <c r="D6022" s="3">
        <v>1.256029963694876</v>
      </c>
      <c r="E6022" s="4">
        <v>0</v>
      </c>
      <c r="F6022" s="5">
        <v>1.3385800000000001</v>
      </c>
      <c r="G6022" s="6">
        <v>69.62</v>
      </c>
      <c r="H6022" s="7">
        <v>3.4673685045253171</v>
      </c>
      <c r="I6022" s="8">
        <v>0</v>
      </c>
      <c r="J6022" s="4">
        <v>34</v>
      </c>
      <c r="K6022" s="4">
        <v>6043</v>
      </c>
      <c r="L6022" s="5">
        <v>99.53</v>
      </c>
      <c r="M6022" s="6">
        <v>71.707999999999998</v>
      </c>
    </row>
    <row r="6023" spans="1:13" x14ac:dyDescent="0.3">
      <c r="A6023" s="10">
        <v>43635.177083333343</v>
      </c>
      <c r="B6023" s="1">
        <v>5.8267600000000002</v>
      </c>
      <c r="C6023" s="2">
        <v>75.38</v>
      </c>
      <c r="D6023" s="3">
        <v>1.2589254117941679</v>
      </c>
      <c r="E6023" s="4">
        <v>0</v>
      </c>
      <c r="F6023" s="5">
        <v>1.29921</v>
      </c>
      <c r="G6023" s="6">
        <v>69.62</v>
      </c>
      <c r="H6023" s="7">
        <v>3.4673685045253171</v>
      </c>
      <c r="I6023" s="8">
        <v>0</v>
      </c>
      <c r="J6023" s="4">
        <v>34</v>
      </c>
      <c r="K6023" s="4">
        <v>6044</v>
      </c>
      <c r="L6023" s="5">
        <v>99.52</v>
      </c>
      <c r="M6023" s="6">
        <v>71.707999999999998</v>
      </c>
    </row>
    <row r="6024" spans="1:13" x14ac:dyDescent="0.3">
      <c r="A6024" s="10">
        <v>43635.1875</v>
      </c>
      <c r="B6024" s="1">
        <v>5.9448700000000008</v>
      </c>
      <c r="C6024" s="2">
        <v>75.289999999999992</v>
      </c>
      <c r="D6024" s="3">
        <v>1.30016957803329</v>
      </c>
      <c r="E6024" s="4">
        <v>0</v>
      </c>
      <c r="F6024" s="5">
        <v>1.3385800000000001</v>
      </c>
      <c r="G6024" s="6">
        <v>69.62</v>
      </c>
      <c r="H6024" s="7">
        <v>3.4673685045253171</v>
      </c>
      <c r="I6024" s="8">
        <v>0</v>
      </c>
      <c r="J6024" s="4">
        <v>34</v>
      </c>
      <c r="K6024" s="4">
        <v>6043</v>
      </c>
      <c r="L6024" s="5">
        <v>99.52</v>
      </c>
      <c r="M6024" s="6">
        <v>71.69</v>
      </c>
    </row>
    <row r="6025" spans="1:13" x14ac:dyDescent="0.3">
      <c r="A6025" s="10">
        <v>43635.197916666657</v>
      </c>
      <c r="B6025" s="1">
        <v>5.6692800000000014</v>
      </c>
      <c r="C6025" s="2">
        <v>74.84</v>
      </c>
      <c r="D6025" s="3">
        <v>1.4354894333536561</v>
      </c>
      <c r="E6025" s="4">
        <v>0</v>
      </c>
      <c r="F6025" s="5">
        <v>1.3385800000000001</v>
      </c>
      <c r="G6025" s="6">
        <v>69.62</v>
      </c>
      <c r="H6025" s="7">
        <v>3.4673685045253171</v>
      </c>
      <c r="I6025" s="8">
        <v>0</v>
      </c>
      <c r="J6025" s="4">
        <v>35</v>
      </c>
      <c r="K6025" s="4">
        <v>6045</v>
      </c>
      <c r="L6025" s="5">
        <v>99.53</v>
      </c>
      <c r="M6025" s="6">
        <v>71.653999999999996</v>
      </c>
    </row>
    <row r="6026" spans="1:13" x14ac:dyDescent="0.3">
      <c r="A6026" s="10">
        <v>43635.208333333343</v>
      </c>
      <c r="B6026" s="1">
        <v>5.5118</v>
      </c>
      <c r="C6026" s="2">
        <v>74.443999999999988</v>
      </c>
      <c r="D6026" s="3">
        <v>1.524052753797291</v>
      </c>
      <c r="E6026" s="4">
        <v>0</v>
      </c>
      <c r="F6026" s="5">
        <v>1.3385800000000001</v>
      </c>
      <c r="G6026" s="6">
        <v>69.62</v>
      </c>
      <c r="H6026" s="7">
        <v>3.4673685045253171</v>
      </c>
      <c r="I6026" s="8">
        <v>0</v>
      </c>
      <c r="J6026" s="4">
        <v>34</v>
      </c>
      <c r="K6026" s="4">
        <v>6043</v>
      </c>
      <c r="L6026" s="5">
        <v>99.53</v>
      </c>
      <c r="M6026" s="6">
        <v>71.635999999999996</v>
      </c>
    </row>
    <row r="6027" spans="1:13" x14ac:dyDescent="0.3">
      <c r="A6027" s="10">
        <v>43635.21875</v>
      </c>
      <c r="B6027" s="1">
        <v>5.4724300000000001</v>
      </c>
      <c r="C6027" s="2">
        <v>74.300000000000011</v>
      </c>
      <c r="D6027" s="3">
        <v>1.5346169827992939</v>
      </c>
      <c r="E6027" s="4">
        <v>0</v>
      </c>
      <c r="F6027" s="5">
        <v>1.3385800000000001</v>
      </c>
      <c r="G6027" s="6">
        <v>69.62</v>
      </c>
      <c r="H6027" s="7">
        <v>3.4593937782612212</v>
      </c>
      <c r="I6027" s="8">
        <v>0</v>
      </c>
      <c r="J6027" s="4">
        <v>31</v>
      </c>
      <c r="K6027" s="4">
        <v>6020</v>
      </c>
      <c r="L6027" s="5">
        <v>99.55</v>
      </c>
      <c r="M6027" s="6">
        <v>71.635999999999996</v>
      </c>
    </row>
    <row r="6028" spans="1:13" x14ac:dyDescent="0.3">
      <c r="A6028" s="10">
        <v>43635.229166666657</v>
      </c>
      <c r="B6028" s="1">
        <v>5.4330600000000002</v>
      </c>
      <c r="C6028" s="2">
        <v>74.300000000000011</v>
      </c>
      <c r="D6028" s="3">
        <v>1.5417004529495599</v>
      </c>
      <c r="E6028" s="4">
        <v>0</v>
      </c>
      <c r="F6028" s="5">
        <v>1.37795</v>
      </c>
      <c r="G6028" s="6">
        <v>69.62</v>
      </c>
      <c r="H6028" s="7">
        <v>3.4593937782612212</v>
      </c>
      <c r="I6028" s="8">
        <v>0</v>
      </c>
      <c r="J6028" s="4">
        <v>32</v>
      </c>
      <c r="K6028" s="4">
        <v>6024</v>
      </c>
      <c r="L6028" s="5">
        <v>99.56</v>
      </c>
      <c r="M6028" s="6">
        <v>71.653999999999996</v>
      </c>
    </row>
    <row r="6029" spans="1:13" x14ac:dyDescent="0.3">
      <c r="A6029" s="10">
        <v>43635.239583333343</v>
      </c>
      <c r="B6029" s="1">
        <v>5.4330600000000002</v>
      </c>
      <c r="C6029" s="2">
        <v>74.300000000000011</v>
      </c>
      <c r="D6029" s="3">
        <v>1.545254439538414</v>
      </c>
      <c r="E6029" s="4">
        <v>0</v>
      </c>
      <c r="F6029" s="5">
        <v>1.3385800000000001</v>
      </c>
      <c r="G6029" s="6">
        <v>69.62</v>
      </c>
      <c r="H6029" s="7">
        <v>3.4593937782612212</v>
      </c>
      <c r="I6029" s="8">
        <v>0</v>
      </c>
      <c r="J6029" s="4">
        <v>32</v>
      </c>
      <c r="K6029" s="4">
        <v>6028</v>
      </c>
      <c r="L6029" s="5">
        <v>99.56</v>
      </c>
      <c r="M6029" s="6">
        <v>71.635999999999996</v>
      </c>
    </row>
    <row r="6030" spans="1:13" x14ac:dyDescent="0.3">
      <c r="A6030" s="10">
        <v>43635.25</v>
      </c>
      <c r="B6030" s="1">
        <v>5.4330600000000002</v>
      </c>
      <c r="C6030" s="2">
        <v>74.300000000000011</v>
      </c>
      <c r="D6030" s="3">
        <v>1.5523870099580821</v>
      </c>
      <c r="E6030" s="4">
        <v>0</v>
      </c>
      <c r="F6030" s="5">
        <v>1.3385800000000001</v>
      </c>
      <c r="G6030" s="6">
        <v>69.62</v>
      </c>
      <c r="H6030" s="7">
        <v>3.4514373933585611</v>
      </c>
      <c r="I6030" s="8">
        <v>0</v>
      </c>
      <c r="J6030" s="4">
        <v>32</v>
      </c>
      <c r="K6030" s="4">
        <v>6030</v>
      </c>
      <c r="L6030" s="5">
        <v>99.57</v>
      </c>
      <c r="M6030" s="6">
        <v>71.617999999999995</v>
      </c>
    </row>
    <row r="6031" spans="1:13" x14ac:dyDescent="0.3">
      <c r="A6031" s="10">
        <v>43635.260416666657</v>
      </c>
      <c r="B6031" s="1">
        <v>5.5118</v>
      </c>
      <c r="C6031" s="2">
        <v>74.569999999999993</v>
      </c>
      <c r="D6031" s="3">
        <v>1.555965631605075</v>
      </c>
      <c r="E6031" s="4">
        <v>0</v>
      </c>
      <c r="F6031" s="5">
        <v>1.3385800000000001</v>
      </c>
      <c r="G6031" s="6">
        <v>69.62</v>
      </c>
      <c r="H6031" s="7">
        <v>3.4514373933585611</v>
      </c>
      <c r="I6031" s="8">
        <v>0</v>
      </c>
      <c r="J6031" s="4">
        <v>33</v>
      </c>
      <c r="K6031" s="4">
        <v>6031</v>
      </c>
      <c r="L6031" s="5">
        <v>99.58</v>
      </c>
      <c r="M6031" s="6">
        <v>71.617999999999995</v>
      </c>
    </row>
    <row r="6032" spans="1:13" x14ac:dyDescent="0.3">
      <c r="A6032" s="10">
        <v>43635.270833333343</v>
      </c>
      <c r="B6032" s="1">
        <v>5.5511699999999999</v>
      </c>
      <c r="C6032" s="2">
        <v>74.66</v>
      </c>
      <c r="D6032" s="3">
        <v>1.5631476426409541</v>
      </c>
      <c r="E6032" s="4">
        <v>0</v>
      </c>
      <c r="F6032" s="5">
        <v>1.3385800000000001</v>
      </c>
      <c r="G6032" s="6">
        <v>69.62</v>
      </c>
      <c r="H6032" s="7">
        <v>3.4434993076333842</v>
      </c>
      <c r="I6032" s="8">
        <v>0</v>
      </c>
      <c r="J6032" s="4">
        <v>33</v>
      </c>
      <c r="K6032" s="4">
        <v>6031</v>
      </c>
      <c r="L6032" s="5">
        <v>99.58</v>
      </c>
      <c r="M6032" s="6">
        <v>71.617999999999995</v>
      </c>
    </row>
    <row r="6033" spans="1:13" x14ac:dyDescent="0.3">
      <c r="A6033" s="10">
        <v>43635.28125</v>
      </c>
      <c r="B6033" s="1">
        <v>5.5511699999999999</v>
      </c>
      <c r="C6033" s="2">
        <v>74.713999999999999</v>
      </c>
      <c r="D6033" s="3">
        <v>1.5595525028269539</v>
      </c>
      <c r="E6033" s="4">
        <v>0</v>
      </c>
      <c r="F6033" s="5">
        <v>1.3385800000000001</v>
      </c>
      <c r="G6033" s="6">
        <v>69.62</v>
      </c>
      <c r="H6033" s="7">
        <v>3.4434993076333842</v>
      </c>
      <c r="I6033" s="8">
        <v>0</v>
      </c>
      <c r="J6033" s="4">
        <v>33</v>
      </c>
      <c r="K6033" s="4">
        <v>6032</v>
      </c>
      <c r="L6033" s="5">
        <v>99.58</v>
      </c>
      <c r="M6033" s="6">
        <v>71.599999999999994</v>
      </c>
    </row>
    <row r="6034" spans="1:13" x14ac:dyDescent="0.3">
      <c r="A6034" s="10">
        <v>43635.291666666657</v>
      </c>
      <c r="B6034" s="1">
        <v>5.4724300000000001</v>
      </c>
      <c r="C6034" s="2">
        <v>74.84</v>
      </c>
      <c r="D6034" s="3">
        <v>1.5631476426409541</v>
      </c>
      <c r="E6034" s="4">
        <v>0</v>
      </c>
      <c r="F6034" s="5">
        <v>1.3385800000000001</v>
      </c>
      <c r="G6034" s="6">
        <v>69.62</v>
      </c>
      <c r="H6034" s="7">
        <v>3.4434993076333842</v>
      </c>
      <c r="I6034" s="8">
        <v>0</v>
      </c>
      <c r="J6034" s="4">
        <v>33</v>
      </c>
      <c r="K6034" s="4">
        <v>6035</v>
      </c>
      <c r="L6034" s="5">
        <v>99.57</v>
      </c>
      <c r="M6034" s="6">
        <v>71.581999999999994</v>
      </c>
    </row>
    <row r="6035" spans="1:13" x14ac:dyDescent="0.3">
      <c r="A6035" s="10">
        <v>43635.302083333343</v>
      </c>
      <c r="B6035" s="1">
        <v>5.5118</v>
      </c>
      <c r="C6035" s="2">
        <v>74.894000000000005</v>
      </c>
      <c r="D6035" s="3">
        <v>1.5595525028269539</v>
      </c>
      <c r="E6035" s="4">
        <v>0</v>
      </c>
      <c r="F6035" s="5">
        <v>1.3385800000000001</v>
      </c>
      <c r="G6035" s="6">
        <v>69.62</v>
      </c>
      <c r="H6035" s="7">
        <v>3.4434993076333842</v>
      </c>
      <c r="I6035" s="8">
        <v>0</v>
      </c>
      <c r="J6035" s="4">
        <v>33</v>
      </c>
      <c r="K6035" s="4">
        <v>6034</v>
      </c>
      <c r="L6035" s="5">
        <v>99.58</v>
      </c>
      <c r="M6035" s="6">
        <v>71.581999999999994</v>
      </c>
    </row>
    <row r="6036" spans="1:13" x14ac:dyDescent="0.3">
      <c r="A6036" s="10">
        <v>43635.3125</v>
      </c>
      <c r="B6036" s="1">
        <v>5.5118</v>
      </c>
      <c r="C6036" s="2">
        <v>75.02</v>
      </c>
      <c r="D6036" s="3">
        <v>1.53108746168203</v>
      </c>
      <c r="E6036" s="4">
        <v>0</v>
      </c>
      <c r="F6036" s="5">
        <v>1.3385800000000001</v>
      </c>
      <c r="G6036" s="6">
        <v>69.62</v>
      </c>
      <c r="H6036" s="7">
        <v>3.4434993076333842</v>
      </c>
      <c r="I6036" s="8">
        <v>0</v>
      </c>
      <c r="J6036" s="4">
        <v>33</v>
      </c>
      <c r="K6036" s="4">
        <v>6033</v>
      </c>
      <c r="L6036" s="5">
        <v>99.61</v>
      </c>
      <c r="M6036" s="6">
        <v>71.581999999999994</v>
      </c>
    </row>
    <row r="6037" spans="1:13" x14ac:dyDescent="0.3">
      <c r="A6037" s="10">
        <v>43635.322916666657</v>
      </c>
      <c r="B6037" s="1">
        <v>5.4724300000000001</v>
      </c>
      <c r="C6037" s="2">
        <v>75.02</v>
      </c>
      <c r="D6037" s="3">
        <v>1.503141966090022</v>
      </c>
      <c r="E6037" s="4">
        <v>0</v>
      </c>
      <c r="F6037" s="5">
        <v>1.3385800000000001</v>
      </c>
      <c r="G6037" s="6">
        <v>69.62</v>
      </c>
      <c r="H6037" s="7">
        <v>3.435579478998747</v>
      </c>
      <c r="I6037" s="8">
        <v>0</v>
      </c>
      <c r="J6037" s="4">
        <v>33</v>
      </c>
      <c r="K6037" s="4">
        <v>6034</v>
      </c>
      <c r="L6037" s="5">
        <v>99.62</v>
      </c>
      <c r="M6037" s="6">
        <v>71.581999999999994</v>
      </c>
    </row>
    <row r="6038" spans="1:13" x14ac:dyDescent="0.3">
      <c r="A6038" s="10">
        <v>43635.333333333343</v>
      </c>
      <c r="B6038" s="1">
        <v>5.4330600000000002</v>
      </c>
      <c r="C6038" s="2">
        <v>75.02</v>
      </c>
      <c r="D6038" s="3">
        <v>1.485935642287008</v>
      </c>
      <c r="E6038" s="4">
        <v>0</v>
      </c>
      <c r="F6038" s="5">
        <v>1.3385800000000001</v>
      </c>
      <c r="G6038" s="6">
        <v>69.62</v>
      </c>
      <c r="H6038" s="7">
        <v>3.4434993076333842</v>
      </c>
      <c r="I6038" s="8">
        <v>0</v>
      </c>
      <c r="J6038" s="4">
        <v>33</v>
      </c>
      <c r="K6038" s="4">
        <v>6036</v>
      </c>
      <c r="L6038" s="5">
        <v>99.62</v>
      </c>
      <c r="M6038" s="6">
        <v>71.581999999999994</v>
      </c>
    </row>
    <row r="6039" spans="1:13" x14ac:dyDescent="0.3">
      <c r="A6039" s="10">
        <v>43635.34375</v>
      </c>
      <c r="B6039" s="1">
        <v>5.5118</v>
      </c>
      <c r="C6039" s="2">
        <v>75.02</v>
      </c>
      <c r="D6039" s="3">
        <v>1.475706533275895</v>
      </c>
      <c r="E6039" s="4">
        <v>0</v>
      </c>
      <c r="F6039" s="5">
        <v>1.3385800000000001</v>
      </c>
      <c r="G6039" s="6">
        <v>69.62</v>
      </c>
      <c r="H6039" s="7">
        <v>3.435579478998747</v>
      </c>
      <c r="I6039" s="8">
        <v>0</v>
      </c>
      <c r="J6039" s="4">
        <v>33</v>
      </c>
      <c r="K6039" s="4">
        <v>6036</v>
      </c>
      <c r="L6039" s="5">
        <v>99.62</v>
      </c>
      <c r="M6039" s="6">
        <v>71.599999999999994</v>
      </c>
    </row>
    <row r="6040" spans="1:13" x14ac:dyDescent="0.3">
      <c r="A6040" s="10">
        <v>43635.354166666657</v>
      </c>
      <c r="B6040" s="1">
        <v>5.7480200000000004</v>
      </c>
      <c r="C6040" s="2">
        <v>75.11</v>
      </c>
      <c r="D6040" s="3">
        <v>1.455459080581966</v>
      </c>
      <c r="E6040" s="4">
        <v>0</v>
      </c>
      <c r="F6040" s="5">
        <v>1.3385800000000001</v>
      </c>
      <c r="G6040" s="6">
        <v>69.62</v>
      </c>
      <c r="H6040" s="7">
        <v>3.435579478998747</v>
      </c>
      <c r="I6040" s="8">
        <v>0</v>
      </c>
      <c r="J6040" s="4">
        <v>33</v>
      </c>
      <c r="K6040" s="4">
        <v>6037</v>
      </c>
      <c r="L6040" s="5">
        <v>99.61</v>
      </c>
      <c r="M6040" s="6">
        <v>71.635999999999996</v>
      </c>
    </row>
    <row r="6041" spans="1:13" x14ac:dyDescent="0.3">
      <c r="A6041" s="10">
        <v>43635.364583333343</v>
      </c>
      <c r="B6041" s="1">
        <v>5.8267600000000002</v>
      </c>
      <c r="C6041" s="2">
        <v>75.2</v>
      </c>
      <c r="D6041" s="3">
        <v>1.393156802945303</v>
      </c>
      <c r="E6041" s="4">
        <v>0</v>
      </c>
      <c r="F6041" s="5">
        <v>1.37795</v>
      </c>
      <c r="G6041" s="6">
        <v>69.62</v>
      </c>
      <c r="H6041" s="7">
        <v>3.435579478998747</v>
      </c>
      <c r="I6041" s="8">
        <v>0</v>
      </c>
      <c r="J6041" s="4">
        <v>33</v>
      </c>
      <c r="K6041" s="4">
        <v>6037</v>
      </c>
      <c r="L6041" s="5">
        <v>99.62</v>
      </c>
      <c r="M6041" s="6">
        <v>71.725999999999999</v>
      </c>
    </row>
    <row r="6042" spans="1:13" x14ac:dyDescent="0.3">
      <c r="A6042" s="10">
        <v>43635.375</v>
      </c>
      <c r="B6042" s="1">
        <v>5.6692800000000014</v>
      </c>
      <c r="C6042" s="2">
        <v>75.2</v>
      </c>
      <c r="D6042" s="3">
        <v>1.370881766164854</v>
      </c>
      <c r="E6042" s="4">
        <v>0</v>
      </c>
      <c r="F6042" s="5">
        <v>1.3385800000000001</v>
      </c>
      <c r="G6042" s="6">
        <v>69.656000000000006</v>
      </c>
      <c r="H6042" s="7">
        <v>3.427677865464505</v>
      </c>
      <c r="I6042" s="8">
        <v>0</v>
      </c>
      <c r="J6042" s="4">
        <v>33</v>
      </c>
      <c r="K6042" s="4">
        <v>6036</v>
      </c>
      <c r="L6042" s="5">
        <v>99.64</v>
      </c>
      <c r="M6042" s="6">
        <v>71.762</v>
      </c>
    </row>
    <row r="6043" spans="1:13" x14ac:dyDescent="0.3">
      <c r="A6043" s="10">
        <v>43635.385416666657</v>
      </c>
      <c r="B6043" s="1">
        <v>5.5511699999999999</v>
      </c>
      <c r="C6043" s="2">
        <v>75.181999999999988</v>
      </c>
      <c r="D6043" s="3">
        <v>1.3645831365889241</v>
      </c>
      <c r="E6043" s="4">
        <v>0</v>
      </c>
      <c r="F6043" s="5">
        <v>1.3385800000000001</v>
      </c>
      <c r="G6043" s="6">
        <v>69.800000000000011</v>
      </c>
      <c r="H6043" s="7">
        <v>3.4197944251370869</v>
      </c>
      <c r="I6043" s="8">
        <v>0</v>
      </c>
      <c r="J6043" s="4">
        <v>33</v>
      </c>
      <c r="K6043" s="4">
        <v>6037</v>
      </c>
      <c r="L6043" s="5">
        <v>99.63</v>
      </c>
      <c r="M6043" s="6">
        <v>71.834000000000003</v>
      </c>
    </row>
    <row r="6044" spans="1:13" x14ac:dyDescent="0.3">
      <c r="A6044" s="10">
        <v>43635.395833333343</v>
      </c>
      <c r="B6044" s="1">
        <v>5.4724300000000001</v>
      </c>
      <c r="C6044" s="2">
        <v>75.02</v>
      </c>
      <c r="D6044" s="3">
        <v>1.3614446824659501</v>
      </c>
      <c r="E6044" s="4">
        <v>0</v>
      </c>
      <c r="F6044" s="5">
        <v>1.29921</v>
      </c>
      <c r="G6044" s="6">
        <v>69.800000000000011</v>
      </c>
      <c r="H6044" s="7">
        <v>3.4197944251370869</v>
      </c>
      <c r="I6044" s="8">
        <v>0</v>
      </c>
      <c r="J6044" s="4">
        <v>33</v>
      </c>
      <c r="K6044" s="4">
        <v>6036</v>
      </c>
      <c r="L6044" s="5">
        <v>99.64</v>
      </c>
      <c r="M6044" s="6">
        <v>71.906000000000006</v>
      </c>
    </row>
    <row r="6045" spans="1:13" x14ac:dyDescent="0.3">
      <c r="A6045" s="10">
        <v>43635.40625</v>
      </c>
      <c r="B6045" s="1">
        <v>5.4724300000000001</v>
      </c>
      <c r="C6045" s="2">
        <v>75.02</v>
      </c>
      <c r="D6045" s="3">
        <v>1.352072563194276</v>
      </c>
      <c r="E6045" s="4">
        <v>0</v>
      </c>
      <c r="F6045" s="5">
        <v>1.29921</v>
      </c>
      <c r="G6045" s="6">
        <v>69.800000000000011</v>
      </c>
      <c r="H6045" s="7">
        <v>3.4197944251370869</v>
      </c>
      <c r="I6045" s="8">
        <v>0</v>
      </c>
      <c r="J6045" s="4">
        <v>33</v>
      </c>
      <c r="K6045" s="4">
        <v>6035</v>
      </c>
      <c r="L6045" s="5">
        <v>99.64</v>
      </c>
      <c r="M6045" s="6">
        <v>72.068000000000012</v>
      </c>
    </row>
    <row r="6046" spans="1:13" x14ac:dyDescent="0.3">
      <c r="A6046" s="10">
        <v>43635.416666666657</v>
      </c>
      <c r="B6046" s="1">
        <v>5.4330600000000002</v>
      </c>
      <c r="C6046" s="2">
        <v>74.930000000000007</v>
      </c>
      <c r="D6046" s="3">
        <v>1.339676687425934</v>
      </c>
      <c r="E6046" s="4">
        <v>0</v>
      </c>
      <c r="F6046" s="5">
        <v>1.29921</v>
      </c>
      <c r="G6046" s="6">
        <v>69.800000000000011</v>
      </c>
      <c r="H6046" s="7">
        <v>3.4197944251370869</v>
      </c>
      <c r="I6046" s="8">
        <v>0</v>
      </c>
      <c r="J6046" s="4">
        <v>34</v>
      </c>
      <c r="K6046" s="4">
        <v>6038</v>
      </c>
      <c r="L6046" s="5">
        <v>99.63</v>
      </c>
      <c r="M6046" s="6">
        <v>72.266000000000005</v>
      </c>
    </row>
    <row r="6047" spans="1:13" x14ac:dyDescent="0.3">
      <c r="A6047" s="10">
        <v>43635.427083333343</v>
      </c>
      <c r="B6047" s="1">
        <v>5.3936900000000003</v>
      </c>
      <c r="C6047" s="2">
        <v>75.02</v>
      </c>
      <c r="D6047" s="3">
        <v>1.336595516546442</v>
      </c>
      <c r="E6047" s="4">
        <v>0</v>
      </c>
      <c r="F6047" s="5">
        <v>1.29921</v>
      </c>
      <c r="G6047" s="6">
        <v>69.926000000000002</v>
      </c>
      <c r="H6047" s="7">
        <v>3.4119291162192851</v>
      </c>
      <c r="I6047" s="8">
        <v>0</v>
      </c>
      <c r="J6047" s="4">
        <v>34</v>
      </c>
      <c r="K6047" s="4">
        <v>6038</v>
      </c>
      <c r="L6047" s="5">
        <v>99.61</v>
      </c>
      <c r="M6047" s="6">
        <v>72.554000000000002</v>
      </c>
    </row>
    <row r="6048" spans="1:13" x14ac:dyDescent="0.3">
      <c r="A6048" s="10">
        <v>43635.4375</v>
      </c>
      <c r="B6048" s="1">
        <v>5.4330600000000002</v>
      </c>
      <c r="C6048" s="2">
        <v>75.02</v>
      </c>
      <c r="D6048" s="3">
        <v>1.3304544179780911</v>
      </c>
      <c r="E6048" s="4">
        <v>0</v>
      </c>
      <c r="F6048" s="5">
        <v>1.29921</v>
      </c>
      <c r="G6048" s="6">
        <v>69.98</v>
      </c>
      <c r="H6048" s="7">
        <v>3.4040818970100091</v>
      </c>
      <c r="I6048" s="8">
        <v>0</v>
      </c>
      <c r="J6048" s="4">
        <v>34</v>
      </c>
      <c r="K6048" s="4">
        <v>6040</v>
      </c>
      <c r="L6048" s="5">
        <v>99.61</v>
      </c>
      <c r="M6048" s="6">
        <v>72.896000000000001</v>
      </c>
    </row>
    <row r="6049" spans="1:13" x14ac:dyDescent="0.3">
      <c r="A6049" s="10">
        <v>43635.447916666657</v>
      </c>
      <c r="B6049" s="1">
        <v>5.3936900000000003</v>
      </c>
      <c r="C6049" s="2">
        <v>75.02</v>
      </c>
      <c r="D6049" s="3">
        <v>1.3304544179780911</v>
      </c>
      <c r="E6049" s="4">
        <v>0</v>
      </c>
      <c r="F6049" s="5">
        <v>1.29921</v>
      </c>
      <c r="G6049" s="6">
        <v>69.98</v>
      </c>
      <c r="H6049" s="7">
        <v>3.4040818970100091</v>
      </c>
      <c r="I6049" s="8">
        <v>0</v>
      </c>
      <c r="J6049" s="4">
        <v>34</v>
      </c>
      <c r="K6049" s="4">
        <v>6039</v>
      </c>
      <c r="L6049" s="5">
        <v>99.59</v>
      </c>
      <c r="M6049" s="6">
        <v>73.274000000000001</v>
      </c>
    </row>
    <row r="6050" spans="1:13" x14ac:dyDescent="0.3">
      <c r="A6050" s="10">
        <v>43635.458333333343</v>
      </c>
      <c r="B6050" s="1">
        <v>5.3936900000000003</v>
      </c>
      <c r="C6050" s="2">
        <v>75.146000000000001</v>
      </c>
      <c r="D6050" s="3">
        <v>1.3273944577297401</v>
      </c>
      <c r="E6050" s="4">
        <v>0</v>
      </c>
      <c r="F6050" s="5">
        <v>1.3385800000000001</v>
      </c>
      <c r="G6050" s="6">
        <v>69.98</v>
      </c>
      <c r="H6050" s="7">
        <v>3.4040818970100091</v>
      </c>
      <c r="I6050" s="8">
        <v>0</v>
      </c>
      <c r="J6050" s="4">
        <v>34</v>
      </c>
      <c r="K6050" s="4">
        <v>6040</v>
      </c>
      <c r="L6050" s="5">
        <v>99.59</v>
      </c>
      <c r="M6050" s="6">
        <v>73.67</v>
      </c>
    </row>
    <row r="6051" spans="1:13" x14ac:dyDescent="0.3">
      <c r="A6051" s="10">
        <v>43635.46875</v>
      </c>
      <c r="B6051" s="1">
        <v>5.2755800000000006</v>
      </c>
      <c r="C6051" s="2">
        <v>75.2</v>
      </c>
      <c r="D6051" s="3">
        <v>1.3273944577297401</v>
      </c>
      <c r="E6051" s="4">
        <v>0</v>
      </c>
      <c r="F6051" s="5">
        <v>1.29921</v>
      </c>
      <c r="G6051" s="6">
        <v>69.98</v>
      </c>
      <c r="H6051" s="7">
        <v>3.4040818970100091</v>
      </c>
      <c r="I6051" s="8">
        <v>0</v>
      </c>
      <c r="J6051" s="4">
        <v>34</v>
      </c>
      <c r="K6051" s="4">
        <v>6042</v>
      </c>
      <c r="L6051" s="5">
        <v>99.58</v>
      </c>
      <c r="M6051" s="6">
        <v>74.084000000000003</v>
      </c>
    </row>
    <row r="6052" spans="1:13" x14ac:dyDescent="0.3">
      <c r="A6052" s="10">
        <v>43635.479166666657</v>
      </c>
      <c r="B6052" s="1">
        <v>4.7637700000000001</v>
      </c>
      <c r="C6052" s="2">
        <v>75.2</v>
      </c>
      <c r="D6052" s="3">
        <v>1.312199899019203</v>
      </c>
      <c r="E6052" s="4">
        <v>0</v>
      </c>
      <c r="F6052" s="5">
        <v>1.3385800000000001</v>
      </c>
      <c r="G6052" s="6">
        <v>69.98</v>
      </c>
      <c r="H6052" s="7">
        <v>3.4040818970100091</v>
      </c>
      <c r="I6052" s="8">
        <v>0</v>
      </c>
      <c r="J6052" s="4">
        <v>34</v>
      </c>
      <c r="K6052" s="4">
        <v>6043</v>
      </c>
      <c r="L6052" s="5">
        <v>99.56</v>
      </c>
      <c r="M6052" s="6">
        <v>74.66</v>
      </c>
    </row>
    <row r="6053" spans="1:13" x14ac:dyDescent="0.3">
      <c r="A6053" s="10">
        <v>43635.489583333343</v>
      </c>
      <c r="B6053" s="1">
        <v>4.5669200000000014</v>
      </c>
      <c r="C6053" s="2">
        <v>75.2</v>
      </c>
      <c r="D6053" s="3">
        <v>1.276438808811343</v>
      </c>
      <c r="E6053" s="4">
        <v>0</v>
      </c>
      <c r="F6053" s="5">
        <v>1.3385800000000001</v>
      </c>
      <c r="G6053" s="6">
        <v>69.98</v>
      </c>
      <c r="H6053" s="7">
        <v>3.4040818970100091</v>
      </c>
      <c r="I6053" s="8">
        <v>0</v>
      </c>
      <c r="J6053" s="4">
        <v>34</v>
      </c>
      <c r="K6053" s="4">
        <v>6044</v>
      </c>
      <c r="L6053" s="5">
        <v>99.55</v>
      </c>
      <c r="M6053" s="6">
        <v>75.146000000000001</v>
      </c>
    </row>
    <row r="6054" spans="1:13" x14ac:dyDescent="0.3">
      <c r="A6054" s="10">
        <v>43635.5</v>
      </c>
      <c r="B6054" s="1">
        <v>4.4881799999999998</v>
      </c>
      <c r="C6054" s="2">
        <v>75.2</v>
      </c>
      <c r="D6054" s="3">
        <v>1.256029963694876</v>
      </c>
      <c r="E6054" s="4">
        <v>0</v>
      </c>
      <c r="F6054" s="5">
        <v>1.29921</v>
      </c>
      <c r="G6054" s="6">
        <v>69.98</v>
      </c>
      <c r="H6054" s="7">
        <v>3.4040818970100091</v>
      </c>
      <c r="I6054" s="8">
        <v>0</v>
      </c>
      <c r="J6054" s="4">
        <v>34</v>
      </c>
      <c r="K6054" s="4">
        <v>6044</v>
      </c>
      <c r="L6054" s="5">
        <v>99.53</v>
      </c>
      <c r="M6054" s="6">
        <v>75.578000000000003</v>
      </c>
    </row>
    <row r="6055" spans="1:13" x14ac:dyDescent="0.3">
      <c r="A6055" s="10">
        <v>43635.510416666657</v>
      </c>
      <c r="B6055" s="1">
        <v>4.40944</v>
      </c>
      <c r="C6055" s="2">
        <v>75.2</v>
      </c>
      <c r="D6055" s="3">
        <v>1.2531411749414161</v>
      </c>
      <c r="E6055" s="4">
        <v>0</v>
      </c>
      <c r="F6055" s="5">
        <v>1.29921</v>
      </c>
      <c r="G6055" s="6">
        <v>69.98</v>
      </c>
      <c r="H6055" s="7">
        <v>3.3962527259040849</v>
      </c>
      <c r="I6055" s="8">
        <v>0</v>
      </c>
      <c r="J6055" s="4">
        <v>34</v>
      </c>
      <c r="K6055" s="4">
        <v>6043</v>
      </c>
      <c r="L6055" s="5">
        <v>99.52</v>
      </c>
      <c r="M6055" s="6">
        <v>76.045999999999992</v>
      </c>
    </row>
    <row r="6056" spans="1:13" x14ac:dyDescent="0.3">
      <c r="A6056" s="10">
        <v>43635.520833333343</v>
      </c>
      <c r="B6056" s="1">
        <v>4.40944</v>
      </c>
      <c r="C6056" s="2">
        <v>75.2</v>
      </c>
      <c r="D6056" s="3">
        <v>1.3152248321922391</v>
      </c>
      <c r="E6056" s="4">
        <v>0</v>
      </c>
      <c r="F6056" s="5">
        <v>1.29921</v>
      </c>
      <c r="G6056" s="6">
        <v>69.98</v>
      </c>
      <c r="H6056" s="7">
        <v>3.3962527259040849</v>
      </c>
      <c r="I6056" s="8">
        <v>0</v>
      </c>
      <c r="J6056" s="4">
        <v>34</v>
      </c>
      <c r="K6056" s="4">
        <v>6044</v>
      </c>
      <c r="L6056" s="5">
        <v>99.51</v>
      </c>
      <c r="M6056" s="6">
        <v>76.388000000000005</v>
      </c>
    </row>
    <row r="6057" spans="1:13" x14ac:dyDescent="0.3">
      <c r="A6057" s="10">
        <v>43635.53125</v>
      </c>
      <c r="B6057" s="1">
        <v>4.4881799999999998</v>
      </c>
      <c r="C6057" s="2">
        <v>75.2</v>
      </c>
      <c r="D6057" s="3">
        <v>1.4421153515248679</v>
      </c>
      <c r="E6057" s="4">
        <v>0</v>
      </c>
      <c r="F6057" s="5">
        <v>1.29921</v>
      </c>
      <c r="G6057" s="6">
        <v>69.98</v>
      </c>
      <c r="H6057" s="7">
        <v>3.3884415613920238</v>
      </c>
      <c r="I6057" s="8">
        <v>0</v>
      </c>
      <c r="J6057" s="4">
        <v>35</v>
      </c>
      <c r="K6057" s="4">
        <v>6046</v>
      </c>
      <c r="L6057" s="5">
        <v>99.5</v>
      </c>
      <c r="M6057" s="6">
        <v>76.604000000000013</v>
      </c>
    </row>
    <row r="6058" spans="1:13" x14ac:dyDescent="0.3">
      <c r="A6058" s="10">
        <v>43635.541666666657</v>
      </c>
      <c r="B6058" s="1">
        <v>4.5669200000000014</v>
      </c>
      <c r="C6058" s="2">
        <v>75.02</v>
      </c>
      <c r="D6058" s="3">
        <v>1.5523870099580821</v>
      </c>
      <c r="E6058" s="4">
        <v>0</v>
      </c>
      <c r="F6058" s="5">
        <v>1.29921</v>
      </c>
      <c r="G6058" s="6">
        <v>69.98</v>
      </c>
      <c r="H6058" s="7">
        <v>3.3884415613920238</v>
      </c>
      <c r="I6058" s="8">
        <v>0</v>
      </c>
      <c r="J6058" s="4">
        <v>35</v>
      </c>
      <c r="K6058" s="4">
        <v>6048</v>
      </c>
      <c r="L6058" s="5">
        <v>99.49</v>
      </c>
      <c r="M6058" s="6">
        <v>76.981999999999999</v>
      </c>
    </row>
    <row r="6059" spans="1:13" x14ac:dyDescent="0.3">
      <c r="A6059" s="10">
        <v>43635.552083333343</v>
      </c>
      <c r="B6059" s="1">
        <v>4.5275500000000006</v>
      </c>
      <c r="C6059" s="2">
        <v>75.02</v>
      </c>
      <c r="D6059" s="3">
        <v>1.6143585568264871</v>
      </c>
      <c r="E6059" s="4">
        <v>0</v>
      </c>
      <c r="F6059" s="5">
        <v>1.29921</v>
      </c>
      <c r="G6059" s="6">
        <v>69.98</v>
      </c>
      <c r="H6059" s="7">
        <v>3.3884415613920238</v>
      </c>
      <c r="I6059" s="8">
        <v>0</v>
      </c>
      <c r="J6059" s="4">
        <v>35</v>
      </c>
      <c r="K6059" s="4">
        <v>6050</v>
      </c>
      <c r="L6059" s="5">
        <v>99.48</v>
      </c>
      <c r="M6059" s="6">
        <v>77.431999999999988</v>
      </c>
    </row>
    <row r="6060" spans="1:13" x14ac:dyDescent="0.3">
      <c r="A6060" s="10">
        <v>43635.5625</v>
      </c>
      <c r="B6060" s="1">
        <v>4.6850300000000002</v>
      </c>
      <c r="C6060" s="2">
        <v>74.894000000000005</v>
      </c>
      <c r="D6060" s="3">
        <v>1.655769963469528</v>
      </c>
      <c r="E6060" s="4">
        <v>0</v>
      </c>
      <c r="F6060" s="5">
        <v>1.29921</v>
      </c>
      <c r="G6060" s="6">
        <v>69.98</v>
      </c>
      <c r="H6060" s="7">
        <v>3.3884415613920238</v>
      </c>
      <c r="I6060" s="8">
        <v>0</v>
      </c>
      <c r="J6060" s="4">
        <v>36</v>
      </c>
      <c r="K6060" s="4">
        <v>6052</v>
      </c>
      <c r="L6060" s="5">
        <v>99.47</v>
      </c>
      <c r="M6060" s="6">
        <v>78.02600000000001</v>
      </c>
    </row>
    <row r="6061" spans="1:13" x14ac:dyDescent="0.3">
      <c r="A6061" s="10">
        <v>43635.572916666657</v>
      </c>
      <c r="B6061" s="1">
        <v>5.1181000000000001</v>
      </c>
      <c r="C6061" s="2">
        <v>74.84</v>
      </c>
      <c r="D6061" s="3">
        <v>1.6904409316432649</v>
      </c>
      <c r="E6061" s="4">
        <v>0</v>
      </c>
      <c r="F6061" s="5">
        <v>1.29921</v>
      </c>
      <c r="G6061" s="6">
        <v>69.98</v>
      </c>
      <c r="H6061" s="7">
        <v>3.3962527259040849</v>
      </c>
      <c r="I6061" s="8">
        <v>0</v>
      </c>
      <c r="J6061" s="4">
        <v>35</v>
      </c>
      <c r="K6061" s="4">
        <v>6050</v>
      </c>
      <c r="L6061" s="5">
        <v>99.45</v>
      </c>
      <c r="M6061" s="6">
        <v>78.385999999999996</v>
      </c>
    </row>
    <row r="6062" spans="1:13" x14ac:dyDescent="0.3">
      <c r="A6062" s="10">
        <v>43635.583333333343</v>
      </c>
      <c r="B6062" s="1">
        <v>5.15747</v>
      </c>
      <c r="C6062" s="2">
        <v>74.84</v>
      </c>
      <c r="D6062" s="3">
        <v>1.9230917289101579</v>
      </c>
      <c r="E6062" s="4">
        <v>0</v>
      </c>
      <c r="F6062" s="5">
        <v>1.2598400000000001</v>
      </c>
      <c r="G6062" s="6">
        <v>69.98</v>
      </c>
      <c r="H6062" s="7">
        <v>3.3884415613920238</v>
      </c>
      <c r="I6062" s="8">
        <v>0</v>
      </c>
      <c r="J6062" s="4">
        <v>36</v>
      </c>
      <c r="K6062" s="4">
        <v>6054</v>
      </c>
      <c r="L6062" s="5">
        <v>99.44</v>
      </c>
      <c r="M6062" s="6">
        <v>78.566000000000003</v>
      </c>
    </row>
    <row r="6063" spans="1:13" x14ac:dyDescent="0.3">
      <c r="A6063" s="10">
        <v>43635.59375</v>
      </c>
      <c r="B6063" s="1">
        <v>5.1181000000000001</v>
      </c>
      <c r="C6063" s="2">
        <v>74.858000000000004</v>
      </c>
      <c r="D6063" s="3">
        <v>2.4888573182823901</v>
      </c>
      <c r="E6063" s="4">
        <v>0</v>
      </c>
      <c r="F6063" s="5">
        <v>1.2598400000000001</v>
      </c>
      <c r="G6063" s="6">
        <v>69.98</v>
      </c>
      <c r="H6063" s="7">
        <v>3.3884415613920238</v>
      </c>
      <c r="I6063" s="8">
        <v>0</v>
      </c>
      <c r="J6063" s="4">
        <v>36</v>
      </c>
      <c r="K6063" s="4">
        <v>6053</v>
      </c>
      <c r="L6063" s="5">
        <v>99.44</v>
      </c>
      <c r="M6063" s="6">
        <v>78.818000000000012</v>
      </c>
    </row>
    <row r="6064" spans="1:13" x14ac:dyDescent="0.3">
      <c r="A6064" s="10">
        <v>43635.604166666657</v>
      </c>
      <c r="B6064" s="1">
        <v>5.1968399999999999</v>
      </c>
      <c r="C6064" s="2">
        <v>75.146000000000001</v>
      </c>
      <c r="D6064" s="3">
        <v>2.7925438412373391</v>
      </c>
      <c r="E6064" s="4">
        <v>0</v>
      </c>
      <c r="F6064" s="5">
        <v>1.2204699999999999</v>
      </c>
      <c r="G6064" s="6">
        <v>69.98</v>
      </c>
      <c r="H6064" s="7">
        <v>3.334264127632351</v>
      </c>
      <c r="I6064" s="8">
        <v>0</v>
      </c>
      <c r="J6064" s="4">
        <v>36</v>
      </c>
      <c r="K6064" s="4">
        <v>6054</v>
      </c>
      <c r="L6064" s="5">
        <v>99.44</v>
      </c>
      <c r="M6064" s="6">
        <v>79.051999999999992</v>
      </c>
    </row>
    <row r="6065" spans="1:13" x14ac:dyDescent="0.3">
      <c r="A6065" s="10">
        <v>43635.614583333343</v>
      </c>
      <c r="B6065" s="1">
        <v>5.2755800000000006</v>
      </c>
      <c r="C6065" s="2">
        <v>75.451999999999998</v>
      </c>
      <c r="D6065" s="3">
        <v>2.7861211686297689</v>
      </c>
      <c r="E6065" s="4">
        <v>0</v>
      </c>
      <c r="F6065" s="5">
        <v>1.2598400000000001</v>
      </c>
      <c r="G6065" s="6">
        <v>69.98</v>
      </c>
      <c r="H6065" s="7">
        <v>3.326595532940043</v>
      </c>
      <c r="I6065" s="8">
        <v>0</v>
      </c>
      <c r="J6065" s="4">
        <v>36</v>
      </c>
      <c r="K6065" s="4">
        <v>6055</v>
      </c>
      <c r="L6065" s="5">
        <v>99.44</v>
      </c>
      <c r="M6065" s="6">
        <v>79.16</v>
      </c>
    </row>
    <row r="6066" spans="1:13" x14ac:dyDescent="0.3">
      <c r="A6066" s="10">
        <v>43635.625</v>
      </c>
      <c r="B6066" s="1">
        <v>5.3149500000000014</v>
      </c>
      <c r="C6066" s="2">
        <v>75.56</v>
      </c>
      <c r="D6066" s="3">
        <v>2.7542287033381658</v>
      </c>
      <c r="E6066" s="4">
        <v>0</v>
      </c>
      <c r="F6066" s="5">
        <v>1.2598400000000001</v>
      </c>
      <c r="G6066" s="6">
        <v>69.835999999999999</v>
      </c>
      <c r="H6066" s="7">
        <v>3.326595532940043</v>
      </c>
      <c r="I6066" s="8">
        <v>0</v>
      </c>
      <c r="J6066" s="4">
        <v>36</v>
      </c>
      <c r="K6066" s="4">
        <v>6058</v>
      </c>
      <c r="L6066" s="5">
        <v>99.44</v>
      </c>
      <c r="M6066" s="6">
        <v>79.538000000000011</v>
      </c>
    </row>
    <row r="6067" spans="1:13" x14ac:dyDescent="0.3">
      <c r="A6067" s="10">
        <v>43635.635416666657</v>
      </c>
      <c r="B6067" s="1">
        <v>5.2362100000000007</v>
      </c>
      <c r="C6067" s="2">
        <v>75.56</v>
      </c>
      <c r="D6067" s="3">
        <v>2.7227013080779132</v>
      </c>
      <c r="E6067" s="4">
        <v>0</v>
      </c>
      <c r="F6067" s="5">
        <v>1.29921</v>
      </c>
      <c r="G6067" s="6">
        <v>69.800000000000011</v>
      </c>
      <c r="H6067" s="7">
        <v>3.3419504002611431</v>
      </c>
      <c r="I6067" s="8">
        <v>0</v>
      </c>
      <c r="J6067" s="4">
        <v>36</v>
      </c>
      <c r="K6067" s="4">
        <v>6058</v>
      </c>
      <c r="L6067" s="5">
        <v>99.44</v>
      </c>
      <c r="M6067" s="6">
        <v>79.915999999999997</v>
      </c>
    </row>
    <row r="6068" spans="1:13" x14ac:dyDescent="0.3">
      <c r="A6068" s="10">
        <v>43635.645833333343</v>
      </c>
      <c r="B6068" s="1">
        <v>5.15747</v>
      </c>
      <c r="C6068" s="2">
        <v>75.56</v>
      </c>
      <c r="D6068" s="3">
        <v>2.6485001386067011</v>
      </c>
      <c r="E6068" s="4">
        <v>0</v>
      </c>
      <c r="F6068" s="5">
        <v>1.29921</v>
      </c>
      <c r="G6068" s="6">
        <v>69.818000000000012</v>
      </c>
      <c r="H6068" s="7">
        <v>3.334264127632351</v>
      </c>
      <c r="I6068" s="8">
        <v>0</v>
      </c>
      <c r="J6068" s="4">
        <v>36</v>
      </c>
      <c r="K6068" s="4">
        <v>6058</v>
      </c>
      <c r="L6068" s="5">
        <v>99.45</v>
      </c>
      <c r="M6068" s="6">
        <v>80.27600000000001</v>
      </c>
    </row>
    <row r="6069" spans="1:13" x14ac:dyDescent="0.3">
      <c r="A6069" s="10">
        <v>43635.65625</v>
      </c>
      <c r="B6069" s="1">
        <v>5.15747</v>
      </c>
      <c r="C6069" s="2">
        <v>75.650000000000006</v>
      </c>
      <c r="D6069" s="3">
        <v>2.5941793621188149</v>
      </c>
      <c r="E6069" s="4">
        <v>0</v>
      </c>
      <c r="F6069" s="5">
        <v>1.2598400000000001</v>
      </c>
      <c r="G6069" s="6">
        <v>69.943999999999988</v>
      </c>
      <c r="H6069" s="7">
        <v>3.326595532940043</v>
      </c>
      <c r="I6069" s="8">
        <v>0</v>
      </c>
      <c r="J6069" s="4">
        <v>37</v>
      </c>
      <c r="K6069" s="4">
        <v>6062</v>
      </c>
      <c r="L6069" s="5">
        <v>99.46</v>
      </c>
      <c r="M6069" s="6">
        <v>80.509999999999991</v>
      </c>
    </row>
    <row r="6070" spans="1:13" x14ac:dyDescent="0.3">
      <c r="A6070" s="10">
        <v>43635.666666666657</v>
      </c>
      <c r="B6070" s="1">
        <v>5.15747</v>
      </c>
      <c r="C6070" s="2">
        <v>75.740000000000009</v>
      </c>
      <c r="D6070" s="3">
        <v>2.5585858869056448</v>
      </c>
      <c r="E6070" s="4">
        <v>0</v>
      </c>
      <c r="F6070" s="5">
        <v>1.2598400000000001</v>
      </c>
      <c r="G6070" s="6">
        <v>69.98</v>
      </c>
      <c r="H6070" s="7">
        <v>3.334264127632351</v>
      </c>
      <c r="I6070" s="8">
        <v>0</v>
      </c>
      <c r="J6070" s="4">
        <v>37</v>
      </c>
      <c r="K6070" s="4">
        <v>6062</v>
      </c>
      <c r="L6070" s="5">
        <v>99.46</v>
      </c>
      <c r="M6070" s="6">
        <v>80.834000000000003</v>
      </c>
    </row>
    <row r="6071" spans="1:13" x14ac:dyDescent="0.3">
      <c r="A6071" s="10">
        <v>43635.677083333343</v>
      </c>
      <c r="B6071" s="1">
        <v>5.1181000000000001</v>
      </c>
      <c r="C6071" s="2">
        <v>75.740000000000009</v>
      </c>
      <c r="D6071" s="3">
        <v>2.4888573182823901</v>
      </c>
      <c r="E6071" s="4">
        <v>0</v>
      </c>
      <c r="F6071" s="5">
        <v>1.29921</v>
      </c>
      <c r="G6071" s="6">
        <v>69.98</v>
      </c>
      <c r="H6071" s="7">
        <v>3.334264127632351</v>
      </c>
      <c r="I6071" s="8">
        <v>0</v>
      </c>
      <c r="J6071" s="4">
        <v>37</v>
      </c>
      <c r="K6071" s="4">
        <v>6062</v>
      </c>
      <c r="L6071" s="5">
        <v>99.46</v>
      </c>
      <c r="M6071" s="6">
        <v>81.01400000000001</v>
      </c>
    </row>
    <row r="6072" spans="1:13" x14ac:dyDescent="0.3">
      <c r="A6072" s="10">
        <v>43635.6875</v>
      </c>
      <c r="B6072" s="1">
        <v>5.1968399999999999</v>
      </c>
      <c r="C6072" s="2">
        <v>75.830000000000013</v>
      </c>
      <c r="D6072" s="3">
        <v>2.3823194693586891</v>
      </c>
      <c r="E6072" s="4">
        <v>0</v>
      </c>
      <c r="F6072" s="5">
        <v>1.29921</v>
      </c>
      <c r="G6072" s="6">
        <v>69.98</v>
      </c>
      <c r="H6072" s="7">
        <v>3.3113112148259112</v>
      </c>
      <c r="I6072" s="8">
        <v>0</v>
      </c>
      <c r="J6072" s="4">
        <v>37</v>
      </c>
      <c r="K6072" s="4">
        <v>6062</v>
      </c>
      <c r="L6072" s="5">
        <v>99.46</v>
      </c>
      <c r="M6072" s="6">
        <v>80.924000000000007</v>
      </c>
    </row>
    <row r="6073" spans="1:13" x14ac:dyDescent="0.3">
      <c r="A6073" s="10">
        <v>43635.697916666657</v>
      </c>
      <c r="B6073" s="1">
        <v>5.15747</v>
      </c>
      <c r="C6073" s="2">
        <v>75.92</v>
      </c>
      <c r="D6073" s="3">
        <v>2.28559880337543</v>
      </c>
      <c r="E6073" s="4">
        <v>0</v>
      </c>
      <c r="F6073" s="5">
        <v>1.29921</v>
      </c>
      <c r="G6073" s="6">
        <v>69.98</v>
      </c>
      <c r="H6073" s="7">
        <v>3.326595532940043</v>
      </c>
      <c r="I6073" s="8">
        <v>0</v>
      </c>
      <c r="J6073" s="4">
        <v>37</v>
      </c>
      <c r="K6073" s="4">
        <v>6065</v>
      </c>
      <c r="L6073" s="5">
        <v>99.46</v>
      </c>
      <c r="M6073" s="6">
        <v>80.87</v>
      </c>
    </row>
    <row r="6074" spans="1:13" x14ac:dyDescent="0.3">
      <c r="A6074" s="10">
        <v>43635.708333333343</v>
      </c>
      <c r="B6074" s="1">
        <v>5.0787300000000002</v>
      </c>
      <c r="C6074" s="2">
        <v>75.92</v>
      </c>
      <c r="D6074" s="3">
        <v>2.2438819237827659</v>
      </c>
      <c r="E6074" s="4">
        <v>0</v>
      </c>
      <c r="F6074" s="5">
        <v>1.29921</v>
      </c>
      <c r="G6074" s="6">
        <v>69.98</v>
      </c>
      <c r="H6074" s="7">
        <v>3.3189445755261029</v>
      </c>
      <c r="I6074" s="8">
        <v>0</v>
      </c>
      <c r="J6074" s="4">
        <v>38</v>
      </c>
      <c r="K6074" s="4">
        <v>6066</v>
      </c>
      <c r="L6074" s="5">
        <v>99.45</v>
      </c>
      <c r="M6074" s="6">
        <v>81.050000000000011</v>
      </c>
    </row>
    <row r="6075" spans="1:13" x14ac:dyDescent="0.3">
      <c r="A6075" s="10">
        <v>43635.71875</v>
      </c>
      <c r="B6075" s="1">
        <v>5.0787300000000002</v>
      </c>
      <c r="C6075" s="2">
        <v>75.92</v>
      </c>
      <c r="D6075" s="3">
        <v>2.213094709605639</v>
      </c>
      <c r="E6075" s="4">
        <v>0</v>
      </c>
      <c r="F6075" s="5">
        <v>1.29921</v>
      </c>
      <c r="G6075" s="6">
        <v>69.98</v>
      </c>
      <c r="H6075" s="7">
        <v>3.3113112148259112</v>
      </c>
      <c r="I6075" s="8">
        <v>0</v>
      </c>
      <c r="J6075" s="4">
        <v>34</v>
      </c>
      <c r="K6075" s="4">
        <v>6044</v>
      </c>
      <c r="L6075" s="5">
        <v>99.45</v>
      </c>
      <c r="M6075" s="6">
        <v>81.301999999999992</v>
      </c>
    </row>
    <row r="6076" spans="1:13" x14ac:dyDescent="0.3">
      <c r="A6076" s="10">
        <v>43635.729166666657</v>
      </c>
      <c r="B6076" s="1">
        <v>5.0393600000000003</v>
      </c>
      <c r="C6076" s="2">
        <v>75.92</v>
      </c>
      <c r="D6076" s="3">
        <v>2.172701178863746</v>
      </c>
      <c r="E6076" s="4">
        <v>0</v>
      </c>
      <c r="F6076" s="5">
        <v>1.29921</v>
      </c>
      <c r="G6076" s="6">
        <v>69.98</v>
      </c>
      <c r="H6076" s="7">
        <v>3.3189445755261029</v>
      </c>
      <c r="I6076" s="8">
        <v>0</v>
      </c>
      <c r="J6076" s="4">
        <v>35</v>
      </c>
      <c r="K6076" s="4">
        <v>6049</v>
      </c>
      <c r="L6076" s="5">
        <v>99.43</v>
      </c>
      <c r="M6076" s="6">
        <v>81.283999999999992</v>
      </c>
    </row>
    <row r="6077" spans="1:13" x14ac:dyDescent="0.3">
      <c r="A6077" s="10">
        <v>43635.739583333343</v>
      </c>
      <c r="B6077" s="1">
        <v>5.1181000000000001</v>
      </c>
      <c r="C6077" s="2">
        <v>75.92</v>
      </c>
      <c r="D6077" s="3">
        <v>2.108628149933288</v>
      </c>
      <c r="E6077" s="4">
        <v>0</v>
      </c>
      <c r="F6077" s="5">
        <v>1.3385800000000001</v>
      </c>
      <c r="G6077" s="6">
        <v>69.98</v>
      </c>
      <c r="H6077" s="7">
        <v>3.2960971217745758</v>
      </c>
      <c r="I6077" s="8">
        <v>0</v>
      </c>
      <c r="J6077" s="4">
        <v>36</v>
      </c>
      <c r="K6077" s="4">
        <v>6053</v>
      </c>
      <c r="L6077" s="5">
        <v>99.42</v>
      </c>
      <c r="M6077" s="6">
        <v>81.283999999999992</v>
      </c>
    </row>
    <row r="6078" spans="1:13" x14ac:dyDescent="0.3">
      <c r="A6078" s="10">
        <v>43635.75</v>
      </c>
      <c r="B6078" s="1">
        <v>5.1181000000000001</v>
      </c>
      <c r="C6078" s="2">
        <v>75.92</v>
      </c>
      <c r="D6078" s="3">
        <v>2.060629913270001</v>
      </c>
      <c r="E6078" s="4">
        <v>0</v>
      </c>
      <c r="F6078" s="5">
        <v>1.3385800000000001</v>
      </c>
      <c r="G6078" s="6">
        <v>69.98</v>
      </c>
      <c r="H6078" s="7">
        <v>3.2960971217745758</v>
      </c>
      <c r="I6078" s="8">
        <v>0</v>
      </c>
      <c r="J6078" s="4">
        <v>36</v>
      </c>
      <c r="K6078" s="4">
        <v>6053</v>
      </c>
      <c r="L6078" s="5">
        <v>99.42</v>
      </c>
      <c r="M6078" s="6">
        <v>81.337999999999994</v>
      </c>
    </row>
    <row r="6079" spans="1:13" x14ac:dyDescent="0.3">
      <c r="A6079" s="10">
        <v>43635.760416666657</v>
      </c>
      <c r="B6079" s="1">
        <v>5.0787300000000002</v>
      </c>
      <c r="C6079" s="2">
        <v>75.92</v>
      </c>
      <c r="D6079" s="3">
        <v>2.0511621788255652</v>
      </c>
      <c r="E6079" s="4">
        <v>0</v>
      </c>
      <c r="F6079" s="5">
        <v>1.3385800000000001</v>
      </c>
      <c r="G6079" s="6">
        <v>69.98</v>
      </c>
      <c r="H6079" s="7">
        <v>3.3036954103681491</v>
      </c>
      <c r="I6079" s="8">
        <v>0</v>
      </c>
      <c r="J6079" s="4">
        <v>36</v>
      </c>
      <c r="K6079" s="4">
        <v>6056</v>
      </c>
      <c r="L6079" s="5">
        <v>99.43</v>
      </c>
      <c r="M6079" s="6">
        <v>81.212000000000003</v>
      </c>
    </row>
    <row r="6080" spans="1:13" x14ac:dyDescent="0.3">
      <c r="A6080" s="10">
        <v>43635.770833333343</v>
      </c>
      <c r="B6080" s="1">
        <v>5.1181000000000001</v>
      </c>
      <c r="C6080" s="2">
        <v>75.92</v>
      </c>
      <c r="D6080" s="3">
        <v>2.032357010936221</v>
      </c>
      <c r="E6080" s="4">
        <v>0</v>
      </c>
      <c r="F6080" s="5">
        <v>1.29921</v>
      </c>
      <c r="G6080" s="6">
        <v>69.98</v>
      </c>
      <c r="H6080" s="7">
        <v>3.2960971217745758</v>
      </c>
      <c r="I6080" s="8">
        <v>0</v>
      </c>
      <c r="J6080" s="4">
        <v>36</v>
      </c>
      <c r="K6080" s="4">
        <v>6056</v>
      </c>
      <c r="L6080" s="5">
        <v>99.43</v>
      </c>
      <c r="M6080" s="6">
        <v>81.031999999999996</v>
      </c>
    </row>
    <row r="6081" spans="1:13" x14ac:dyDescent="0.3">
      <c r="A6081" s="10">
        <v>43635.78125</v>
      </c>
      <c r="B6081" s="1">
        <v>5.15747</v>
      </c>
      <c r="C6081" s="2">
        <v>75.92</v>
      </c>
      <c r="D6081" s="3">
        <v>2.0044720273651619</v>
      </c>
      <c r="E6081" s="4">
        <v>0</v>
      </c>
      <c r="F6081" s="5">
        <v>1.29921</v>
      </c>
      <c r="G6081" s="6">
        <v>69.98</v>
      </c>
      <c r="H6081" s="7">
        <v>3.2960971217745758</v>
      </c>
      <c r="I6081" s="8">
        <v>0</v>
      </c>
      <c r="J6081" s="4">
        <v>36</v>
      </c>
      <c r="K6081" s="4">
        <v>6058</v>
      </c>
      <c r="L6081" s="5">
        <v>99.44</v>
      </c>
      <c r="M6081" s="6">
        <v>80.960000000000008</v>
      </c>
    </row>
    <row r="6082" spans="1:13" x14ac:dyDescent="0.3">
      <c r="A6082" s="10">
        <v>43635.791666666657</v>
      </c>
      <c r="B6082" s="1">
        <v>5.1181000000000001</v>
      </c>
      <c r="C6082" s="2">
        <v>75.92</v>
      </c>
      <c r="D6082" s="3">
        <v>1.9769696401118599</v>
      </c>
      <c r="E6082" s="4">
        <v>0</v>
      </c>
      <c r="F6082" s="5">
        <v>1.29921</v>
      </c>
      <c r="G6082" s="6">
        <v>69.98</v>
      </c>
      <c r="H6082" s="7">
        <v>3.2960971217745758</v>
      </c>
      <c r="I6082" s="8">
        <v>0</v>
      </c>
      <c r="J6082" s="4">
        <v>37</v>
      </c>
      <c r="K6082" s="4">
        <v>6061</v>
      </c>
      <c r="L6082" s="5">
        <v>99.45</v>
      </c>
      <c r="M6082" s="6">
        <v>80.816000000000003</v>
      </c>
    </row>
    <row r="6083" spans="1:13" x14ac:dyDescent="0.3">
      <c r="A6083" s="10">
        <v>43635.802083333343</v>
      </c>
      <c r="B6083" s="1">
        <v>5.4330600000000002</v>
      </c>
      <c r="C6083" s="2">
        <v>75.92</v>
      </c>
      <c r="D6083" s="3">
        <v>1.958844673505989</v>
      </c>
      <c r="E6083" s="4">
        <v>0</v>
      </c>
      <c r="F6083" s="5">
        <v>1.29921</v>
      </c>
      <c r="G6083" s="6">
        <v>69.98</v>
      </c>
      <c r="H6083" s="7">
        <v>3.2960971217745758</v>
      </c>
      <c r="I6083" s="8">
        <v>0</v>
      </c>
      <c r="J6083" s="4">
        <v>37</v>
      </c>
      <c r="K6083" s="4">
        <v>6061</v>
      </c>
      <c r="L6083" s="5">
        <v>99.46</v>
      </c>
      <c r="M6083" s="6">
        <v>80.492000000000004</v>
      </c>
    </row>
    <row r="6084" spans="1:13" x14ac:dyDescent="0.3">
      <c r="A6084" s="10">
        <v>43635.8125</v>
      </c>
      <c r="B6084" s="1">
        <v>6.3779400000000006</v>
      </c>
      <c r="C6084" s="2">
        <v>76.028000000000006</v>
      </c>
      <c r="D6084" s="3">
        <v>1.914255925021086</v>
      </c>
      <c r="E6084" s="4">
        <v>0</v>
      </c>
      <c r="F6084" s="5">
        <v>1.29921</v>
      </c>
      <c r="G6084" s="6">
        <v>69.98</v>
      </c>
      <c r="H6084" s="7">
        <v>3.2960971217745758</v>
      </c>
      <c r="I6084" s="8">
        <v>0</v>
      </c>
      <c r="J6084" s="4">
        <v>37</v>
      </c>
      <c r="K6084" s="4">
        <v>6060</v>
      </c>
      <c r="L6084" s="5">
        <v>99.48</v>
      </c>
      <c r="M6084" s="6">
        <v>80.186000000000007</v>
      </c>
    </row>
    <row r="6085" spans="1:13" x14ac:dyDescent="0.3">
      <c r="A6085" s="10">
        <v>43635.822916666657</v>
      </c>
      <c r="B6085" s="1">
        <v>5.5905400000000007</v>
      </c>
      <c r="C6085" s="2">
        <v>76.225999999999999</v>
      </c>
      <c r="D6085" s="3">
        <v>1.8836490894897999</v>
      </c>
      <c r="E6085" s="4">
        <v>0</v>
      </c>
      <c r="F6085" s="5">
        <v>1.3385800000000001</v>
      </c>
      <c r="G6085" s="6">
        <v>69.89</v>
      </c>
      <c r="H6085" s="7">
        <v>3.2960971217745758</v>
      </c>
      <c r="I6085" s="8">
        <v>0</v>
      </c>
      <c r="J6085" s="4">
        <v>37</v>
      </c>
      <c r="K6085" s="4">
        <v>6062</v>
      </c>
      <c r="L6085" s="5">
        <v>99.49</v>
      </c>
      <c r="M6085" s="6">
        <v>79.915999999999997</v>
      </c>
    </row>
    <row r="6086" spans="1:13" x14ac:dyDescent="0.3">
      <c r="A6086" s="10">
        <v>43635.833333333343</v>
      </c>
      <c r="B6086" s="1">
        <v>5.3543200000000004</v>
      </c>
      <c r="C6086" s="2">
        <v>76.478000000000009</v>
      </c>
      <c r="D6086" s="3">
        <v>1.7906058540352949</v>
      </c>
      <c r="E6086" s="4">
        <v>0</v>
      </c>
      <c r="F6086" s="5">
        <v>1.3385800000000001</v>
      </c>
      <c r="G6086" s="6">
        <v>69.800000000000011</v>
      </c>
      <c r="H6086" s="7">
        <v>3.3036954103681491</v>
      </c>
      <c r="I6086" s="8">
        <v>0</v>
      </c>
      <c r="J6086" s="4">
        <v>37</v>
      </c>
      <c r="K6086" s="4">
        <v>6061</v>
      </c>
      <c r="L6086" s="5">
        <v>99.5</v>
      </c>
      <c r="M6086" s="6">
        <v>79.646000000000001</v>
      </c>
    </row>
    <row r="6087" spans="1:13" x14ac:dyDescent="0.3">
      <c r="A6087" s="10">
        <v>43635.84375</v>
      </c>
      <c r="B6087" s="1">
        <v>5.2755800000000006</v>
      </c>
      <c r="C6087" s="2">
        <v>76.64</v>
      </c>
      <c r="D6087" s="3">
        <v>1.753880501841762</v>
      </c>
      <c r="E6087" s="4">
        <v>0</v>
      </c>
      <c r="F6087" s="5">
        <v>1.3385800000000001</v>
      </c>
      <c r="G6087" s="6">
        <v>69.800000000000011</v>
      </c>
      <c r="H6087" s="7">
        <v>3.3036954103681491</v>
      </c>
      <c r="I6087" s="8">
        <v>0</v>
      </c>
      <c r="J6087" s="4">
        <v>37</v>
      </c>
      <c r="K6087" s="4">
        <v>6059</v>
      </c>
      <c r="L6087" s="5">
        <v>99.51</v>
      </c>
      <c r="M6087" s="6">
        <v>79.358000000000004</v>
      </c>
    </row>
    <row r="6088" spans="1:13" x14ac:dyDescent="0.3">
      <c r="A6088" s="10">
        <v>43635.854166666657</v>
      </c>
      <c r="B6088" s="1">
        <v>5.2362100000000007</v>
      </c>
      <c r="C6088" s="2">
        <v>76.693999999999988</v>
      </c>
      <c r="D6088" s="3">
        <v>1.745822152920504</v>
      </c>
      <c r="E6088" s="4">
        <v>0</v>
      </c>
      <c r="F6088" s="5">
        <v>1.3385800000000001</v>
      </c>
      <c r="G6088" s="6">
        <v>69.800000000000011</v>
      </c>
      <c r="H6088" s="7">
        <v>3.2960971217745758</v>
      </c>
      <c r="I6088" s="8">
        <v>0</v>
      </c>
      <c r="J6088" s="4">
        <v>37</v>
      </c>
      <c r="K6088" s="4">
        <v>6060</v>
      </c>
      <c r="L6088" s="5">
        <v>99.53</v>
      </c>
      <c r="M6088" s="6">
        <v>79.105999999999995</v>
      </c>
    </row>
    <row r="6089" spans="1:13" x14ac:dyDescent="0.3">
      <c r="A6089" s="10">
        <v>43635.864583333343</v>
      </c>
      <c r="B6089" s="1">
        <v>5.1968399999999999</v>
      </c>
      <c r="C6089" s="2">
        <v>76.819999999999993</v>
      </c>
      <c r="D6089" s="3">
        <v>1.706082389003124</v>
      </c>
      <c r="E6089" s="4">
        <v>0</v>
      </c>
      <c r="F6089" s="5">
        <v>1.29921</v>
      </c>
      <c r="G6089" s="6">
        <v>69.800000000000011</v>
      </c>
      <c r="H6089" s="7">
        <v>3.2885163087598301</v>
      </c>
      <c r="I6089" s="8">
        <v>0</v>
      </c>
      <c r="J6089" s="4">
        <v>37</v>
      </c>
      <c r="K6089" s="4">
        <v>6061</v>
      </c>
      <c r="L6089" s="5">
        <v>99.53</v>
      </c>
      <c r="M6089" s="6">
        <v>78.818000000000012</v>
      </c>
    </row>
    <row r="6090" spans="1:13" x14ac:dyDescent="0.3">
      <c r="A6090" s="10">
        <v>43635.875</v>
      </c>
      <c r="B6090" s="1">
        <v>5.15747</v>
      </c>
      <c r="C6090" s="2">
        <v>76.981999999999999</v>
      </c>
      <c r="D6090" s="3">
        <v>1.629296032639723</v>
      </c>
      <c r="E6090" s="4">
        <v>0</v>
      </c>
      <c r="F6090" s="5">
        <v>1.3385800000000001</v>
      </c>
      <c r="G6090" s="6">
        <v>69.800000000000011</v>
      </c>
      <c r="H6090" s="7">
        <v>3.273406948788383</v>
      </c>
      <c r="I6090" s="8">
        <v>0</v>
      </c>
      <c r="J6090" s="4">
        <v>37</v>
      </c>
      <c r="K6090" s="4">
        <v>6061</v>
      </c>
      <c r="L6090" s="5">
        <v>99.53</v>
      </c>
      <c r="M6090" s="6">
        <v>78.656000000000006</v>
      </c>
    </row>
    <row r="6091" spans="1:13" x14ac:dyDescent="0.3">
      <c r="A6091" s="10">
        <v>43635.885416666657</v>
      </c>
      <c r="B6091" s="1">
        <v>5.1968399999999999</v>
      </c>
      <c r="C6091" s="2">
        <v>77</v>
      </c>
      <c r="D6091" s="3">
        <v>1.5703628043335529</v>
      </c>
      <c r="E6091" s="4">
        <v>0</v>
      </c>
      <c r="F6091" s="5">
        <v>1.3385800000000001</v>
      </c>
      <c r="G6091" s="6">
        <v>69.800000000000011</v>
      </c>
      <c r="H6091" s="7">
        <v>3.273406948788383</v>
      </c>
      <c r="I6091" s="8">
        <v>0</v>
      </c>
      <c r="J6091" s="4">
        <v>37</v>
      </c>
      <c r="K6091" s="4">
        <v>6059</v>
      </c>
      <c r="L6091" s="5">
        <v>99.54</v>
      </c>
      <c r="M6091" s="6">
        <v>78.475999999999999</v>
      </c>
    </row>
    <row r="6092" spans="1:13" x14ac:dyDescent="0.3">
      <c r="A6092" s="10">
        <v>43635.895833333343</v>
      </c>
      <c r="B6092" s="1">
        <v>5.1181000000000001</v>
      </c>
      <c r="C6092" s="2">
        <v>76.927999999999997</v>
      </c>
      <c r="D6092" s="3">
        <v>1.5066070661867419</v>
      </c>
      <c r="E6092" s="4">
        <v>0</v>
      </c>
      <c r="F6092" s="5">
        <v>1.37795</v>
      </c>
      <c r="G6092" s="6">
        <v>69.800000000000011</v>
      </c>
      <c r="H6092" s="7">
        <v>3.2583670100200872</v>
      </c>
      <c r="I6092" s="8">
        <v>0</v>
      </c>
      <c r="J6092" s="4">
        <v>37</v>
      </c>
      <c r="K6092" s="4">
        <v>6060</v>
      </c>
      <c r="L6092" s="5">
        <v>99.55</v>
      </c>
      <c r="M6092" s="6">
        <v>78.278000000000006</v>
      </c>
    </row>
    <row r="6093" spans="1:13" x14ac:dyDescent="0.3">
      <c r="A6093" s="10">
        <v>43635.90625</v>
      </c>
      <c r="B6093" s="1">
        <v>4.8818800000000007</v>
      </c>
      <c r="C6093" s="2">
        <v>76.819999999999993</v>
      </c>
      <c r="D6093" s="3">
        <v>1.448771853544762</v>
      </c>
      <c r="E6093" s="4">
        <v>0</v>
      </c>
      <c r="F6093" s="5">
        <v>1.3385800000000001</v>
      </c>
      <c r="G6093" s="6">
        <v>69.674000000000007</v>
      </c>
      <c r="H6093" s="7">
        <v>3.273406948788383</v>
      </c>
      <c r="I6093" s="8">
        <v>0</v>
      </c>
      <c r="J6093" s="4">
        <v>37</v>
      </c>
      <c r="K6093" s="4">
        <v>6060</v>
      </c>
      <c r="L6093" s="5">
        <v>99.55</v>
      </c>
      <c r="M6093" s="6">
        <v>78.043999999999997</v>
      </c>
    </row>
    <row r="6094" spans="1:13" x14ac:dyDescent="0.3">
      <c r="A6094" s="10">
        <v>43635.916666666657</v>
      </c>
      <c r="B6094" s="1">
        <v>5.0393600000000003</v>
      </c>
      <c r="C6094" s="2">
        <v>76.801999999999992</v>
      </c>
      <c r="D6094" s="3">
        <v>1.462177174456718</v>
      </c>
      <c r="E6094" s="4">
        <v>0</v>
      </c>
      <c r="F6094" s="5">
        <v>1.3385800000000001</v>
      </c>
      <c r="G6094" s="6">
        <v>69.62</v>
      </c>
      <c r="H6094" s="7">
        <v>3.273406948788383</v>
      </c>
      <c r="I6094" s="8">
        <v>0</v>
      </c>
      <c r="J6094" s="4">
        <v>37</v>
      </c>
      <c r="K6094" s="4">
        <v>6059</v>
      </c>
      <c r="L6094" s="5">
        <v>99.56</v>
      </c>
      <c r="M6094" s="6">
        <v>77.792000000000002</v>
      </c>
    </row>
    <row r="6095" spans="1:13" x14ac:dyDescent="0.3">
      <c r="A6095" s="10">
        <v>43635.927083333343</v>
      </c>
      <c r="B6095" s="1">
        <v>5.15747</v>
      </c>
      <c r="C6095" s="2">
        <v>76.64</v>
      </c>
      <c r="D6095" s="3">
        <v>1.4588142602753491</v>
      </c>
      <c r="E6095" s="4">
        <v>0</v>
      </c>
      <c r="F6095" s="5">
        <v>1.3385800000000001</v>
      </c>
      <c r="G6095" s="6">
        <v>69.62</v>
      </c>
      <c r="H6095" s="7">
        <v>3.28095293113119</v>
      </c>
      <c r="I6095" s="8">
        <v>0</v>
      </c>
      <c r="J6095" s="4">
        <v>37</v>
      </c>
      <c r="K6095" s="4">
        <v>6060</v>
      </c>
      <c r="L6095" s="5">
        <v>99.57</v>
      </c>
      <c r="M6095" s="6">
        <v>77.557999999999993</v>
      </c>
    </row>
    <row r="6096" spans="1:13" x14ac:dyDescent="0.3">
      <c r="A6096" s="10">
        <v>43635.9375</v>
      </c>
      <c r="B6096" s="1">
        <v>5.3543200000000004</v>
      </c>
      <c r="C6096" s="2">
        <v>76.64</v>
      </c>
      <c r="D6096" s="3">
        <v>1.482518085145953</v>
      </c>
      <c r="E6096" s="4">
        <v>0</v>
      </c>
      <c r="F6096" s="5">
        <v>1.29921</v>
      </c>
      <c r="G6096" s="6">
        <v>69.62</v>
      </c>
      <c r="H6096" s="7">
        <v>3.2658783217233571</v>
      </c>
      <c r="I6096" s="8">
        <v>0</v>
      </c>
      <c r="J6096" s="4">
        <v>37</v>
      </c>
      <c r="K6096" s="4">
        <v>6059</v>
      </c>
      <c r="L6096" s="5">
        <v>99.58</v>
      </c>
      <c r="M6096" s="6">
        <v>77.27</v>
      </c>
    </row>
    <row r="6097" spans="1:13" x14ac:dyDescent="0.3">
      <c r="A6097" s="10">
        <v>43635.947916666657</v>
      </c>
      <c r="B6097" s="1">
        <v>5.3543200000000004</v>
      </c>
      <c r="C6097" s="2">
        <v>76.585999999999999</v>
      </c>
      <c r="D6097" s="3">
        <v>1.503141966090022</v>
      </c>
      <c r="E6097" s="4">
        <v>0</v>
      </c>
      <c r="F6097" s="5">
        <v>1.29921</v>
      </c>
      <c r="G6097" s="6">
        <v>69.62</v>
      </c>
      <c r="H6097" s="7">
        <v>3.2658783217233571</v>
      </c>
      <c r="I6097" s="8">
        <v>0</v>
      </c>
      <c r="J6097" s="4">
        <v>36</v>
      </c>
      <c r="K6097" s="4">
        <v>6057</v>
      </c>
      <c r="L6097" s="5">
        <v>99.58</v>
      </c>
      <c r="M6097" s="6">
        <v>76.981999999999999</v>
      </c>
    </row>
    <row r="6098" spans="1:13" x14ac:dyDescent="0.3">
      <c r="A6098" s="10">
        <v>43635.958333333343</v>
      </c>
      <c r="B6098" s="1">
        <v>5.3543200000000004</v>
      </c>
      <c r="C6098" s="2">
        <v>76.460000000000008</v>
      </c>
      <c r="D6098" s="3">
        <v>1.510080154164148</v>
      </c>
      <c r="E6098" s="4">
        <v>0</v>
      </c>
      <c r="F6098" s="5">
        <v>1.29921</v>
      </c>
      <c r="G6098" s="6">
        <v>69.62</v>
      </c>
      <c r="H6098" s="7">
        <v>3.2658783217233571</v>
      </c>
      <c r="I6098" s="8">
        <v>0</v>
      </c>
      <c r="J6098" s="4">
        <v>36</v>
      </c>
      <c r="K6098" s="4">
        <v>6057</v>
      </c>
      <c r="L6098" s="5">
        <v>99.58</v>
      </c>
      <c r="M6098" s="6">
        <v>76.712000000000003</v>
      </c>
    </row>
    <row r="6099" spans="1:13" x14ac:dyDescent="0.3">
      <c r="A6099" s="10">
        <v>43635.96875</v>
      </c>
      <c r="B6099" s="1">
        <v>5.3936900000000003</v>
      </c>
      <c r="C6099" s="2">
        <v>76.460000000000008</v>
      </c>
      <c r="D6099" s="3">
        <v>1.510080154164148</v>
      </c>
      <c r="E6099" s="4">
        <v>0</v>
      </c>
      <c r="F6099" s="5">
        <v>1.3385800000000001</v>
      </c>
      <c r="G6099" s="6">
        <v>69.62</v>
      </c>
      <c r="H6099" s="7">
        <v>3.273406948788383</v>
      </c>
      <c r="I6099" s="8">
        <v>0</v>
      </c>
      <c r="J6099" s="4">
        <v>36</v>
      </c>
      <c r="K6099" s="4">
        <v>6058</v>
      </c>
      <c r="L6099" s="5">
        <v>99.57</v>
      </c>
      <c r="M6099" s="6">
        <v>76.478000000000009</v>
      </c>
    </row>
    <row r="6100" spans="1:13" x14ac:dyDescent="0.3">
      <c r="A6100" s="10">
        <v>43635.979166666657</v>
      </c>
      <c r="B6100" s="1">
        <v>5.4330600000000002</v>
      </c>
      <c r="C6100" s="2">
        <v>76.316000000000003</v>
      </c>
      <c r="D6100" s="3">
        <v>1.5135612484362091</v>
      </c>
      <c r="E6100" s="4">
        <v>0</v>
      </c>
      <c r="F6100" s="5">
        <v>1.45669</v>
      </c>
      <c r="G6100" s="6">
        <v>69.62</v>
      </c>
      <c r="H6100" s="7">
        <v>3.2658783217233571</v>
      </c>
      <c r="I6100" s="8">
        <v>0</v>
      </c>
      <c r="J6100" s="4">
        <v>36</v>
      </c>
      <c r="K6100" s="4">
        <v>6057</v>
      </c>
      <c r="L6100" s="5">
        <v>99.57</v>
      </c>
      <c r="M6100" s="6">
        <v>76.262</v>
      </c>
    </row>
    <row r="6101" spans="1:13" x14ac:dyDescent="0.3">
      <c r="A6101" s="10">
        <v>43635.989583333343</v>
      </c>
      <c r="B6101" s="1">
        <v>5.3936900000000003</v>
      </c>
      <c r="C6101" s="2">
        <v>76.28</v>
      </c>
      <c r="D6101" s="3">
        <v>1.517050367459337</v>
      </c>
      <c r="E6101" s="4">
        <v>0</v>
      </c>
      <c r="F6101" s="5">
        <v>1.45669</v>
      </c>
      <c r="G6101" s="6">
        <v>69.638000000000005</v>
      </c>
      <c r="H6101" s="7">
        <v>3.2658783217233571</v>
      </c>
      <c r="I6101" s="8">
        <v>0</v>
      </c>
      <c r="J6101" s="4">
        <v>36</v>
      </c>
      <c r="K6101" s="4">
        <v>6056</v>
      </c>
      <c r="L6101" s="5">
        <v>99.58</v>
      </c>
      <c r="M6101" s="6">
        <v>76.081999999999994</v>
      </c>
    </row>
    <row r="6102" spans="1:13" x14ac:dyDescent="0.3">
      <c r="A6102" s="10">
        <v>43636</v>
      </c>
      <c r="B6102" s="1">
        <v>5.3149500000000014</v>
      </c>
      <c r="C6102" s="2">
        <v>76.28</v>
      </c>
      <c r="D6102" s="3">
        <v>1.5205475297324951</v>
      </c>
      <c r="E6102" s="4">
        <v>0</v>
      </c>
      <c r="F6102" s="5">
        <v>1.6929099999999999</v>
      </c>
      <c r="G6102" s="6">
        <v>69.728000000000009</v>
      </c>
      <c r="H6102" s="7">
        <v>3.2658783217233571</v>
      </c>
      <c r="I6102" s="8">
        <v>0</v>
      </c>
      <c r="J6102" s="4">
        <v>36</v>
      </c>
      <c r="K6102" s="4">
        <v>6054</v>
      </c>
      <c r="L6102" s="5">
        <v>99.58</v>
      </c>
      <c r="M6102" s="6">
        <v>75.902000000000001</v>
      </c>
    </row>
    <row r="6103" spans="1:13" x14ac:dyDescent="0.3">
      <c r="A6103" s="10">
        <v>43636.010416666657</v>
      </c>
      <c r="B6103" s="1">
        <v>5.3936900000000003</v>
      </c>
      <c r="C6103" s="2">
        <v>76.28</v>
      </c>
      <c r="D6103" s="3">
        <v>1.5417004529495599</v>
      </c>
      <c r="E6103" s="4">
        <v>0</v>
      </c>
      <c r="F6103" s="5">
        <v>1.5354300000000001</v>
      </c>
      <c r="G6103" s="6">
        <v>69.494</v>
      </c>
      <c r="H6103" s="7">
        <v>3.2359365692962809</v>
      </c>
      <c r="I6103" s="8">
        <v>0</v>
      </c>
      <c r="J6103" s="4">
        <v>8</v>
      </c>
      <c r="K6103" s="4">
        <v>5856</v>
      </c>
      <c r="L6103" s="5">
        <v>99.58</v>
      </c>
      <c r="M6103" s="6">
        <v>76.406000000000006</v>
      </c>
    </row>
    <row r="6104" spans="1:13" x14ac:dyDescent="0.3">
      <c r="A6104" s="10">
        <v>43636.020833333343</v>
      </c>
      <c r="B6104" s="1">
        <v>5.4330600000000002</v>
      </c>
      <c r="C6104" s="2">
        <v>76.28</v>
      </c>
      <c r="D6104" s="3">
        <v>1.555965631605075</v>
      </c>
      <c r="E6104" s="4">
        <v>0</v>
      </c>
      <c r="F6104" s="5">
        <v>1.4960599999999999</v>
      </c>
      <c r="G6104" s="6">
        <v>69.313999999999993</v>
      </c>
      <c r="H6104" s="7">
        <v>3.083187950249354</v>
      </c>
      <c r="I6104" s="8">
        <v>0</v>
      </c>
      <c r="J6104" s="4">
        <v>15</v>
      </c>
      <c r="K6104" s="4">
        <v>5910</v>
      </c>
      <c r="L6104" s="5">
        <v>99.58</v>
      </c>
      <c r="M6104" s="6">
        <v>76.081999999999994</v>
      </c>
    </row>
    <row r="6105" spans="1:13" x14ac:dyDescent="0.3">
      <c r="A6105" s="10">
        <v>43636.03125</v>
      </c>
      <c r="B6105" s="1">
        <v>5.3936900000000003</v>
      </c>
      <c r="C6105" s="2">
        <v>76.28</v>
      </c>
      <c r="D6105" s="3">
        <v>1.5523870099580821</v>
      </c>
      <c r="E6105" s="4">
        <v>0</v>
      </c>
      <c r="F6105" s="5">
        <v>1.45669</v>
      </c>
      <c r="G6105" s="6">
        <v>69.259999999999991</v>
      </c>
      <c r="H6105" s="7">
        <v>2.8313919957993789</v>
      </c>
      <c r="I6105" s="8">
        <v>0</v>
      </c>
      <c r="J6105" s="4">
        <v>18</v>
      </c>
      <c r="K6105" s="4">
        <v>5927</v>
      </c>
      <c r="L6105" s="5">
        <v>99.58</v>
      </c>
      <c r="M6105" s="6">
        <v>75.632000000000005</v>
      </c>
    </row>
    <row r="6106" spans="1:13" x14ac:dyDescent="0.3">
      <c r="A6106" s="10">
        <v>43636.041666666657</v>
      </c>
      <c r="B6106" s="1">
        <v>5.3543200000000004</v>
      </c>
      <c r="C6106" s="2">
        <v>76.442000000000007</v>
      </c>
      <c r="D6106" s="3">
        <v>1.524052753797291</v>
      </c>
      <c r="E6106" s="4">
        <v>0</v>
      </c>
      <c r="F6106" s="5">
        <v>1.45669</v>
      </c>
      <c r="G6106" s="6">
        <v>69.421999999999997</v>
      </c>
      <c r="H6106" s="7">
        <v>2.7669416454115132</v>
      </c>
      <c r="I6106" s="8">
        <v>0</v>
      </c>
      <c r="J6106" s="4">
        <v>19</v>
      </c>
      <c r="K6106" s="4">
        <v>5933</v>
      </c>
      <c r="L6106" s="5">
        <v>99.57</v>
      </c>
      <c r="M6106" s="6">
        <v>75.415999999999997</v>
      </c>
    </row>
    <row r="6107" spans="1:13" x14ac:dyDescent="0.3">
      <c r="A6107" s="10">
        <v>43636.052083333343</v>
      </c>
      <c r="B6107" s="1">
        <v>5.3543200000000004</v>
      </c>
      <c r="C6107" s="2">
        <v>76.460000000000008</v>
      </c>
      <c r="D6107" s="3">
        <v>1.510080154164148</v>
      </c>
      <c r="E6107" s="4">
        <v>0</v>
      </c>
      <c r="F6107" s="5">
        <v>1.4173199999999999</v>
      </c>
      <c r="G6107" s="6">
        <v>69.44</v>
      </c>
      <c r="H6107" s="7">
        <v>2.741574171927883</v>
      </c>
      <c r="I6107" s="8">
        <v>0</v>
      </c>
      <c r="J6107" s="4">
        <v>20</v>
      </c>
      <c r="K6107" s="4">
        <v>5944</v>
      </c>
      <c r="L6107" s="5">
        <v>99.56</v>
      </c>
      <c r="M6107" s="6">
        <v>75.181999999999988</v>
      </c>
    </row>
    <row r="6108" spans="1:13" x14ac:dyDescent="0.3">
      <c r="A6108" s="10">
        <v>43636.0625</v>
      </c>
      <c r="B6108" s="1">
        <v>5.4330600000000002</v>
      </c>
      <c r="C6108" s="2">
        <v>76.460000000000008</v>
      </c>
      <c r="D6108" s="3">
        <v>1.499684835502374</v>
      </c>
      <c r="E6108" s="4">
        <v>0</v>
      </c>
      <c r="F6108" s="5">
        <v>1.4173199999999999</v>
      </c>
      <c r="G6108" s="6">
        <v>69.44</v>
      </c>
      <c r="H6108" s="7">
        <v>2.710191631890841</v>
      </c>
      <c r="I6108" s="8">
        <v>0</v>
      </c>
      <c r="J6108" s="4">
        <v>20</v>
      </c>
      <c r="K6108" s="4">
        <v>5945</v>
      </c>
      <c r="L6108" s="5">
        <v>99.54</v>
      </c>
      <c r="M6108" s="6">
        <v>75.02</v>
      </c>
    </row>
    <row r="6109" spans="1:13" x14ac:dyDescent="0.3">
      <c r="A6109" s="10">
        <v>43636.072916666657</v>
      </c>
      <c r="B6109" s="1">
        <v>5.3149500000000014</v>
      </c>
      <c r="C6109" s="2">
        <v>76.460000000000008</v>
      </c>
      <c r="D6109" s="3">
        <v>1.4723125024327191</v>
      </c>
      <c r="E6109" s="4">
        <v>0</v>
      </c>
      <c r="F6109" s="5">
        <v>1.4173199999999999</v>
      </c>
      <c r="G6109" s="6">
        <v>69.44</v>
      </c>
      <c r="H6109" s="7">
        <v>2.6730064086633121</v>
      </c>
      <c r="I6109" s="8">
        <v>0</v>
      </c>
      <c r="J6109" s="4">
        <v>21</v>
      </c>
      <c r="K6109" s="4">
        <v>5951</v>
      </c>
      <c r="L6109" s="5">
        <v>99.52</v>
      </c>
      <c r="M6109" s="6">
        <v>74.912000000000006</v>
      </c>
    </row>
    <row r="6110" spans="1:13" x14ac:dyDescent="0.3">
      <c r="A6110" s="10">
        <v>43636.083333333343</v>
      </c>
      <c r="B6110" s="1">
        <v>5.2755800000000006</v>
      </c>
      <c r="C6110" s="2">
        <v>76.37</v>
      </c>
      <c r="D6110" s="3">
        <v>1.455459080581966</v>
      </c>
      <c r="E6110" s="4">
        <v>0</v>
      </c>
      <c r="F6110" s="5">
        <v>1.4173199999999999</v>
      </c>
      <c r="G6110" s="6">
        <v>69.44</v>
      </c>
      <c r="H6110" s="7">
        <v>2.679168324819031</v>
      </c>
      <c r="I6110" s="8">
        <v>0</v>
      </c>
      <c r="J6110" s="4">
        <v>21</v>
      </c>
      <c r="K6110" s="4">
        <v>5953</v>
      </c>
      <c r="L6110" s="5">
        <v>99.51</v>
      </c>
      <c r="M6110" s="6">
        <v>74.786000000000001</v>
      </c>
    </row>
    <row r="6111" spans="1:13" x14ac:dyDescent="0.3">
      <c r="A6111" s="10">
        <v>43636.09375</v>
      </c>
      <c r="B6111" s="1">
        <v>5.3149500000000014</v>
      </c>
      <c r="C6111" s="2">
        <v>76.28</v>
      </c>
      <c r="D6111" s="3">
        <v>1.438798578255845</v>
      </c>
      <c r="E6111" s="4">
        <v>0</v>
      </c>
      <c r="F6111" s="5">
        <v>1.4173199999999999</v>
      </c>
      <c r="G6111" s="6">
        <v>69.44</v>
      </c>
      <c r="H6111" s="7">
        <v>2.710191631890841</v>
      </c>
      <c r="I6111" s="8">
        <v>0</v>
      </c>
      <c r="J6111" s="4">
        <v>22</v>
      </c>
      <c r="K6111" s="4">
        <v>5956</v>
      </c>
      <c r="L6111" s="5">
        <v>99.5</v>
      </c>
      <c r="M6111" s="6">
        <v>74.66</v>
      </c>
    </row>
    <row r="6112" spans="1:13" x14ac:dyDescent="0.3">
      <c r="A6112" s="10">
        <v>43636.104166666657</v>
      </c>
      <c r="B6112" s="1">
        <v>5.4330600000000002</v>
      </c>
      <c r="C6112" s="2">
        <v>76.28</v>
      </c>
      <c r="D6112" s="3">
        <v>1.428893958511102</v>
      </c>
      <c r="E6112" s="4">
        <v>0</v>
      </c>
      <c r="F6112" s="5">
        <v>1.4173199999999999</v>
      </c>
      <c r="G6112" s="6">
        <v>69.44</v>
      </c>
      <c r="H6112" s="7">
        <v>2.8973435877013238</v>
      </c>
      <c r="I6112" s="8">
        <v>0</v>
      </c>
      <c r="J6112" s="4">
        <v>22</v>
      </c>
      <c r="K6112" s="4">
        <v>5957</v>
      </c>
      <c r="L6112" s="5">
        <v>99.5</v>
      </c>
      <c r="M6112" s="6">
        <v>74.533999999999992</v>
      </c>
    </row>
    <row r="6113" spans="1:13" x14ac:dyDescent="0.3">
      <c r="A6113" s="10">
        <v>43636.114583333343</v>
      </c>
      <c r="B6113" s="1">
        <v>5.3149500000000014</v>
      </c>
      <c r="C6113" s="2">
        <v>76.153999999999996</v>
      </c>
      <c r="D6113" s="3">
        <v>1.4223287871228201</v>
      </c>
      <c r="E6113" s="4">
        <v>0</v>
      </c>
      <c r="F6113" s="5">
        <v>1.4173199999999999</v>
      </c>
      <c r="G6113" s="6">
        <v>69.44</v>
      </c>
      <c r="H6113" s="7">
        <v>2.9785164294291908</v>
      </c>
      <c r="I6113" s="8">
        <v>0</v>
      </c>
      <c r="J6113" s="4">
        <v>22</v>
      </c>
      <c r="K6113" s="4">
        <v>5959</v>
      </c>
      <c r="L6113" s="5">
        <v>99.49</v>
      </c>
      <c r="M6113" s="6">
        <v>74.426000000000002</v>
      </c>
    </row>
    <row r="6114" spans="1:13" x14ac:dyDescent="0.3">
      <c r="A6114" s="10">
        <v>43636.125</v>
      </c>
      <c r="B6114" s="1">
        <v>5.2362100000000007</v>
      </c>
      <c r="C6114" s="2">
        <v>76.099999999999994</v>
      </c>
      <c r="D6114" s="3">
        <v>1.4223287871228201</v>
      </c>
      <c r="E6114" s="4">
        <v>0</v>
      </c>
      <c r="F6114" s="5">
        <v>1.4173199999999999</v>
      </c>
      <c r="G6114" s="6">
        <v>69.44</v>
      </c>
      <c r="H6114" s="7">
        <v>2.9991625189876499</v>
      </c>
      <c r="I6114" s="8">
        <v>0</v>
      </c>
      <c r="J6114" s="4">
        <v>23</v>
      </c>
      <c r="K6114" s="4">
        <v>5962</v>
      </c>
      <c r="L6114" s="5">
        <v>99.48</v>
      </c>
      <c r="M6114" s="6">
        <v>74.300000000000011</v>
      </c>
    </row>
    <row r="6115" spans="1:13" x14ac:dyDescent="0.3">
      <c r="A6115" s="10">
        <v>43636.135416666657</v>
      </c>
      <c r="B6115" s="1">
        <v>5.2755800000000006</v>
      </c>
      <c r="C6115" s="2">
        <v>76.099999999999994</v>
      </c>
      <c r="D6115" s="3">
        <v>1.432187899273544</v>
      </c>
      <c r="E6115" s="4">
        <v>0</v>
      </c>
      <c r="F6115" s="5">
        <v>1.4173199999999999</v>
      </c>
      <c r="G6115" s="6">
        <v>69.44</v>
      </c>
      <c r="H6115" s="7">
        <v>3.006076302628232</v>
      </c>
      <c r="I6115" s="8">
        <v>0</v>
      </c>
      <c r="J6115" s="4">
        <v>23</v>
      </c>
      <c r="K6115" s="4">
        <v>5962</v>
      </c>
      <c r="L6115" s="5">
        <v>99.47</v>
      </c>
      <c r="M6115" s="6">
        <v>74.192000000000007</v>
      </c>
    </row>
    <row r="6116" spans="1:13" x14ac:dyDescent="0.3">
      <c r="A6116" s="10">
        <v>43636.145833333343</v>
      </c>
      <c r="B6116" s="1">
        <v>5.3149500000000014</v>
      </c>
      <c r="C6116" s="2">
        <v>76.009999999999991</v>
      </c>
      <c r="D6116" s="3">
        <v>1.4454397707459281</v>
      </c>
      <c r="E6116" s="4">
        <v>0</v>
      </c>
      <c r="F6116" s="5">
        <v>1.4173199999999999</v>
      </c>
      <c r="G6116" s="6">
        <v>69.44</v>
      </c>
      <c r="H6116" s="7">
        <v>3.0130060241861218</v>
      </c>
      <c r="I6116" s="8">
        <v>0</v>
      </c>
      <c r="J6116" s="4">
        <v>23</v>
      </c>
      <c r="K6116" s="4">
        <v>5962</v>
      </c>
      <c r="L6116" s="5">
        <v>99.46</v>
      </c>
      <c r="M6116" s="6">
        <v>74.084000000000003</v>
      </c>
    </row>
    <row r="6117" spans="1:13" x14ac:dyDescent="0.3">
      <c r="A6117" s="10">
        <v>43636.15625</v>
      </c>
      <c r="B6117" s="1">
        <v>5.3936900000000003</v>
      </c>
      <c r="C6117" s="2">
        <v>75.92</v>
      </c>
      <c r="D6117" s="3">
        <v>1.455459080581966</v>
      </c>
      <c r="E6117" s="4">
        <v>0</v>
      </c>
      <c r="F6117" s="5">
        <v>1.4173199999999999</v>
      </c>
      <c r="G6117" s="6">
        <v>69.44</v>
      </c>
      <c r="H6117" s="7">
        <v>3.0199517204020161</v>
      </c>
      <c r="I6117" s="8">
        <v>0</v>
      </c>
      <c r="J6117" s="4">
        <v>23</v>
      </c>
      <c r="K6117" s="4">
        <v>5964</v>
      </c>
      <c r="L6117" s="5">
        <v>99.46</v>
      </c>
      <c r="M6117" s="6">
        <v>73.975999999999999</v>
      </c>
    </row>
    <row r="6118" spans="1:13" x14ac:dyDescent="0.3">
      <c r="A6118" s="10">
        <v>43636.166666666657</v>
      </c>
      <c r="B6118" s="1">
        <v>5.5905400000000007</v>
      </c>
      <c r="C6118" s="2">
        <v>75.92</v>
      </c>
      <c r="D6118" s="3">
        <v>1.462177174456718</v>
      </c>
      <c r="E6118" s="4">
        <v>0</v>
      </c>
      <c r="F6118" s="5">
        <v>1.4173199999999999</v>
      </c>
      <c r="G6118" s="6">
        <v>69.44</v>
      </c>
      <c r="H6118" s="7">
        <v>3.033891184194272</v>
      </c>
      <c r="I6118" s="8">
        <v>0</v>
      </c>
      <c r="J6118" s="4">
        <v>23</v>
      </c>
      <c r="K6118" s="4">
        <v>5965</v>
      </c>
      <c r="L6118" s="5">
        <v>99.46</v>
      </c>
      <c r="M6118" s="6">
        <v>73.885999999999996</v>
      </c>
    </row>
    <row r="6119" spans="1:13" x14ac:dyDescent="0.3">
      <c r="A6119" s="10">
        <v>43636.177083333343</v>
      </c>
      <c r="B6119" s="1">
        <v>5.8267600000000002</v>
      </c>
      <c r="C6119" s="2">
        <v>75.92</v>
      </c>
      <c r="D6119" s="3">
        <v>1.438798578255845</v>
      </c>
      <c r="E6119" s="4">
        <v>0</v>
      </c>
      <c r="F6119" s="5">
        <v>1.4173199999999999</v>
      </c>
      <c r="G6119" s="6">
        <v>69.44</v>
      </c>
      <c r="H6119" s="7">
        <v>3.0408850256762801</v>
      </c>
      <c r="I6119" s="8">
        <v>0</v>
      </c>
      <c r="J6119" s="4">
        <v>23</v>
      </c>
      <c r="K6119" s="4">
        <v>5966</v>
      </c>
      <c r="L6119" s="5">
        <v>99.47</v>
      </c>
      <c r="M6119" s="6">
        <v>73.795999999999992</v>
      </c>
    </row>
    <row r="6120" spans="1:13" x14ac:dyDescent="0.3">
      <c r="A6120" s="10">
        <v>43636.1875</v>
      </c>
      <c r="B6120" s="1">
        <v>5.5511699999999999</v>
      </c>
      <c r="C6120" s="2">
        <v>75.793999999999997</v>
      </c>
      <c r="D6120" s="3">
        <v>1.4454397707459281</v>
      </c>
      <c r="E6120" s="4">
        <v>0</v>
      </c>
      <c r="F6120" s="5">
        <v>1.37795</v>
      </c>
      <c r="G6120" s="6">
        <v>69.44</v>
      </c>
      <c r="H6120" s="7">
        <v>3.047894989627983</v>
      </c>
      <c r="I6120" s="8">
        <v>0</v>
      </c>
      <c r="J6120" s="4">
        <v>23</v>
      </c>
      <c r="K6120" s="4">
        <v>5966</v>
      </c>
      <c r="L6120" s="5">
        <v>99.46</v>
      </c>
      <c r="M6120" s="6">
        <v>73.688000000000002</v>
      </c>
    </row>
    <row r="6121" spans="1:13" x14ac:dyDescent="0.3">
      <c r="A6121" s="10">
        <v>43636.197916666657</v>
      </c>
      <c r="B6121" s="1">
        <v>5.5118</v>
      </c>
      <c r="C6121" s="2">
        <v>75.578000000000003</v>
      </c>
      <c r="D6121" s="3">
        <v>1.482518085145953</v>
      </c>
      <c r="E6121" s="4">
        <v>0</v>
      </c>
      <c r="F6121" s="5">
        <v>1.4173199999999999</v>
      </c>
      <c r="G6121" s="6">
        <v>69.44</v>
      </c>
      <c r="H6121" s="7">
        <v>3.0408850256762801</v>
      </c>
      <c r="I6121" s="8">
        <v>0</v>
      </c>
      <c r="J6121" s="4">
        <v>23</v>
      </c>
      <c r="K6121" s="4">
        <v>5966</v>
      </c>
      <c r="L6121" s="5">
        <v>99.46</v>
      </c>
      <c r="M6121" s="6">
        <v>73.543999999999997</v>
      </c>
    </row>
    <row r="6122" spans="1:13" x14ac:dyDescent="0.3">
      <c r="A6122" s="10">
        <v>43636.208333333343</v>
      </c>
      <c r="B6122" s="1">
        <v>5.4330600000000002</v>
      </c>
      <c r="C6122" s="2">
        <v>75.451999999999998</v>
      </c>
      <c r="D6122" s="3">
        <v>1.5135612484362091</v>
      </c>
      <c r="E6122" s="4">
        <v>0</v>
      </c>
      <c r="F6122" s="5">
        <v>1.4173199999999999</v>
      </c>
      <c r="G6122" s="6">
        <v>69.44</v>
      </c>
      <c r="H6122" s="7">
        <v>3.047894989627983</v>
      </c>
      <c r="I6122" s="8">
        <v>0</v>
      </c>
      <c r="J6122" s="4">
        <v>23</v>
      </c>
      <c r="K6122" s="4">
        <v>5967</v>
      </c>
      <c r="L6122" s="5">
        <v>99.46</v>
      </c>
      <c r="M6122" s="6">
        <v>73.454000000000008</v>
      </c>
    </row>
    <row r="6123" spans="1:13" x14ac:dyDescent="0.3">
      <c r="A6123" s="10">
        <v>43636.21875</v>
      </c>
      <c r="B6123" s="1">
        <v>5.3543200000000004</v>
      </c>
      <c r="C6123" s="2">
        <v>75.38</v>
      </c>
      <c r="D6123" s="3">
        <v>1.5381546403030339</v>
      </c>
      <c r="E6123" s="4">
        <v>0</v>
      </c>
      <c r="F6123" s="5">
        <v>1.4173199999999999</v>
      </c>
      <c r="G6123" s="6">
        <v>69.44</v>
      </c>
      <c r="H6123" s="7">
        <v>3.047894989627983</v>
      </c>
      <c r="I6123" s="8">
        <v>0</v>
      </c>
      <c r="J6123" s="4">
        <v>24</v>
      </c>
      <c r="K6123" s="4">
        <v>5969</v>
      </c>
      <c r="L6123" s="5">
        <v>99.46</v>
      </c>
      <c r="M6123" s="6">
        <v>73.382000000000005</v>
      </c>
    </row>
    <row r="6124" spans="1:13" x14ac:dyDescent="0.3">
      <c r="A6124" s="10">
        <v>43636.229166666657</v>
      </c>
      <c r="B6124" s="1">
        <v>5.3936900000000003</v>
      </c>
      <c r="C6124" s="2">
        <v>75.38</v>
      </c>
      <c r="D6124" s="3">
        <v>1.5523870099580821</v>
      </c>
      <c r="E6124" s="4">
        <v>0</v>
      </c>
      <c r="F6124" s="5">
        <v>1.4173199999999999</v>
      </c>
      <c r="G6124" s="6">
        <v>69.53</v>
      </c>
      <c r="H6124" s="7">
        <v>3.047894989627983</v>
      </c>
      <c r="I6124" s="8">
        <v>0</v>
      </c>
      <c r="J6124" s="4">
        <v>13</v>
      </c>
      <c r="K6124" s="4">
        <v>5892</v>
      </c>
      <c r="L6124" s="5">
        <v>99.47</v>
      </c>
      <c r="M6124" s="6">
        <v>73.346000000000004</v>
      </c>
    </row>
    <row r="6125" spans="1:13" x14ac:dyDescent="0.3">
      <c r="A6125" s="10">
        <v>43636.239583333343</v>
      </c>
      <c r="B6125" s="1">
        <v>5.3543200000000004</v>
      </c>
      <c r="C6125" s="2">
        <v>75.38</v>
      </c>
      <c r="D6125" s="3">
        <v>1.566751070108148</v>
      </c>
      <c r="E6125" s="4">
        <v>0</v>
      </c>
      <c r="F6125" s="5">
        <v>1.4173199999999999</v>
      </c>
      <c r="G6125" s="6">
        <v>69.62</v>
      </c>
      <c r="H6125" s="7">
        <v>3.047894989627983</v>
      </c>
      <c r="I6125" s="8">
        <v>0</v>
      </c>
      <c r="J6125" s="4">
        <v>10</v>
      </c>
      <c r="K6125" s="4">
        <v>5875</v>
      </c>
      <c r="L6125" s="5">
        <v>99.46</v>
      </c>
      <c r="M6125" s="6">
        <v>73.472000000000008</v>
      </c>
    </row>
    <row r="6126" spans="1:13" x14ac:dyDescent="0.3">
      <c r="A6126" s="10">
        <v>43636.25</v>
      </c>
      <c r="B6126" s="1">
        <v>5.3936900000000003</v>
      </c>
      <c r="C6126" s="2">
        <v>75.38</v>
      </c>
      <c r="D6126" s="3">
        <v>1.5885467485977789</v>
      </c>
      <c r="E6126" s="4">
        <v>0</v>
      </c>
      <c r="F6126" s="5">
        <v>1.37795</v>
      </c>
      <c r="G6126" s="6">
        <v>69.62</v>
      </c>
      <c r="H6126" s="7">
        <v>3.0408850256762801</v>
      </c>
      <c r="I6126" s="8">
        <v>0</v>
      </c>
      <c r="J6126" s="4">
        <v>12</v>
      </c>
      <c r="K6126" s="4">
        <v>5885</v>
      </c>
      <c r="L6126" s="5">
        <v>99.46</v>
      </c>
      <c r="M6126" s="6">
        <v>73.328000000000003</v>
      </c>
    </row>
    <row r="6127" spans="1:13" x14ac:dyDescent="0.3">
      <c r="A6127" s="10">
        <v>43636.260416666657</v>
      </c>
      <c r="B6127" s="1">
        <v>5.3936900000000003</v>
      </c>
      <c r="C6127" s="2">
        <v>75.38</v>
      </c>
      <c r="D6127" s="3">
        <v>1.6106456351782701</v>
      </c>
      <c r="E6127" s="4">
        <v>0</v>
      </c>
      <c r="F6127" s="5">
        <v>1.37795</v>
      </c>
      <c r="G6127" s="6">
        <v>69.62</v>
      </c>
      <c r="H6127" s="7">
        <v>3.0408850256762801</v>
      </c>
      <c r="I6127" s="8">
        <v>0</v>
      </c>
      <c r="J6127" s="4">
        <v>13</v>
      </c>
      <c r="K6127" s="4">
        <v>5895</v>
      </c>
      <c r="L6127" s="5">
        <v>99.47</v>
      </c>
      <c r="M6127" s="6">
        <v>73.183999999999997</v>
      </c>
    </row>
    <row r="6128" spans="1:13" x14ac:dyDescent="0.3">
      <c r="A6128" s="10">
        <v>43636.270833333343</v>
      </c>
      <c r="B6128" s="1">
        <v>5.3543200000000004</v>
      </c>
      <c r="C6128" s="2">
        <v>75.38</v>
      </c>
      <c r="D6128" s="3">
        <v>1.6330519478943351</v>
      </c>
      <c r="E6128" s="4">
        <v>0</v>
      </c>
      <c r="F6128" s="5">
        <v>1.4173199999999999</v>
      </c>
      <c r="G6128" s="6">
        <v>69.62</v>
      </c>
      <c r="H6128" s="7">
        <v>3.047894989627983</v>
      </c>
      <c r="I6128" s="8">
        <v>0</v>
      </c>
      <c r="J6128" s="4">
        <v>14</v>
      </c>
      <c r="K6128" s="4">
        <v>5898</v>
      </c>
      <c r="L6128" s="5">
        <v>99.47</v>
      </c>
      <c r="M6128" s="6">
        <v>73.111999999999995</v>
      </c>
    </row>
    <row r="6129" spans="1:13" x14ac:dyDescent="0.3">
      <c r="A6129" s="10">
        <v>43636.28125</v>
      </c>
      <c r="B6129" s="1">
        <v>5.3936900000000003</v>
      </c>
      <c r="C6129" s="2">
        <v>75.542000000000002</v>
      </c>
      <c r="D6129" s="3">
        <v>1.6519617982290149</v>
      </c>
      <c r="E6129" s="4">
        <v>0</v>
      </c>
      <c r="F6129" s="5">
        <v>1.37795</v>
      </c>
      <c r="G6129" s="6">
        <v>69.62</v>
      </c>
      <c r="H6129" s="7">
        <v>3.0619634336906789</v>
      </c>
      <c r="I6129" s="8">
        <v>0</v>
      </c>
      <c r="J6129" s="4">
        <v>15</v>
      </c>
      <c r="K6129" s="4">
        <v>5907</v>
      </c>
      <c r="L6129" s="5">
        <v>99.48</v>
      </c>
      <c r="M6129" s="6">
        <v>73.039999999999992</v>
      </c>
    </row>
    <row r="6130" spans="1:13" x14ac:dyDescent="0.3">
      <c r="A6130" s="10">
        <v>43636.291666666657</v>
      </c>
      <c r="B6130" s="1">
        <v>5.3936900000000003</v>
      </c>
      <c r="C6130" s="2">
        <v>75.56</v>
      </c>
      <c r="D6130" s="3">
        <v>1.655769963469528</v>
      </c>
      <c r="E6130" s="4">
        <v>0</v>
      </c>
      <c r="F6130" s="5">
        <v>1.3385800000000001</v>
      </c>
      <c r="G6130" s="6">
        <v>69.62</v>
      </c>
      <c r="H6130" s="7">
        <v>3.0619634336906789</v>
      </c>
      <c r="I6130" s="8">
        <v>0</v>
      </c>
      <c r="J6130" s="4">
        <v>15</v>
      </c>
      <c r="K6130" s="4">
        <v>5910</v>
      </c>
      <c r="L6130" s="5">
        <v>99.49</v>
      </c>
      <c r="M6130" s="6">
        <v>73.004000000000005</v>
      </c>
    </row>
    <row r="6131" spans="1:13" x14ac:dyDescent="0.3">
      <c r="A6131" s="10">
        <v>43636.302083333343</v>
      </c>
      <c r="B6131" s="1">
        <v>5.3149500000000014</v>
      </c>
      <c r="C6131" s="2">
        <v>75.56</v>
      </c>
      <c r="D6131" s="3">
        <v>1.6519617982290149</v>
      </c>
      <c r="E6131" s="4">
        <v>0</v>
      </c>
      <c r="F6131" s="5">
        <v>1.3385800000000001</v>
      </c>
      <c r="G6131" s="6">
        <v>69.692000000000007</v>
      </c>
      <c r="H6131" s="7">
        <v>3.0619634336906789</v>
      </c>
      <c r="I6131" s="8">
        <v>0</v>
      </c>
      <c r="J6131" s="4">
        <v>16</v>
      </c>
      <c r="K6131" s="4">
        <v>5912</v>
      </c>
      <c r="L6131" s="5">
        <v>99.5</v>
      </c>
      <c r="M6131" s="6">
        <v>72.968000000000004</v>
      </c>
    </row>
    <row r="6132" spans="1:13" x14ac:dyDescent="0.3">
      <c r="A6132" s="10">
        <v>43636.3125</v>
      </c>
      <c r="B6132" s="1">
        <v>5.3149500000000014</v>
      </c>
      <c r="C6132" s="2">
        <v>75.56</v>
      </c>
      <c r="D6132" s="3">
        <v>1.6519617982290149</v>
      </c>
      <c r="E6132" s="4">
        <v>0</v>
      </c>
      <c r="F6132" s="5">
        <v>1.3385800000000001</v>
      </c>
      <c r="G6132" s="6">
        <v>69.800000000000011</v>
      </c>
      <c r="H6132" s="7">
        <v>3.0549211132155119</v>
      </c>
      <c r="I6132" s="8">
        <v>0</v>
      </c>
      <c r="J6132" s="4">
        <v>16</v>
      </c>
      <c r="K6132" s="4">
        <v>5917</v>
      </c>
      <c r="L6132" s="5">
        <v>99.51</v>
      </c>
      <c r="M6132" s="6">
        <v>72.931999999999988</v>
      </c>
    </row>
    <row r="6133" spans="1:13" x14ac:dyDescent="0.3">
      <c r="A6133" s="10">
        <v>43636.322916666657</v>
      </c>
      <c r="B6133" s="1">
        <v>5.2755800000000006</v>
      </c>
      <c r="C6133" s="2">
        <v>75.650000000000006</v>
      </c>
      <c r="D6133" s="3">
        <v>1.6519617982290149</v>
      </c>
      <c r="E6133" s="4">
        <v>0</v>
      </c>
      <c r="F6133" s="5">
        <v>1.3385800000000001</v>
      </c>
      <c r="G6133" s="6">
        <v>69.800000000000011</v>
      </c>
      <c r="H6133" s="7">
        <v>3.0619634336906789</v>
      </c>
      <c r="I6133" s="8">
        <v>0</v>
      </c>
      <c r="J6133" s="4">
        <v>16</v>
      </c>
      <c r="K6133" s="4">
        <v>5917</v>
      </c>
      <c r="L6133" s="5">
        <v>99.51</v>
      </c>
      <c r="M6133" s="6">
        <v>72.914000000000001</v>
      </c>
    </row>
    <row r="6134" spans="1:13" x14ac:dyDescent="0.3">
      <c r="A6134" s="10">
        <v>43636.333333333343</v>
      </c>
      <c r="B6134" s="1">
        <v>5.2362100000000007</v>
      </c>
      <c r="C6134" s="2">
        <v>75.740000000000009</v>
      </c>
      <c r="D6134" s="3">
        <v>1.6519617982290149</v>
      </c>
      <c r="E6134" s="4">
        <v>0</v>
      </c>
      <c r="F6134" s="5">
        <v>1.3385800000000001</v>
      </c>
      <c r="G6134" s="6">
        <v>69.800000000000011</v>
      </c>
      <c r="H6134" s="7">
        <v>3.0619634336906789</v>
      </c>
      <c r="I6134" s="8">
        <v>0</v>
      </c>
      <c r="J6134" s="4">
        <v>17</v>
      </c>
      <c r="K6134" s="4">
        <v>5920</v>
      </c>
      <c r="L6134" s="5">
        <v>99.52</v>
      </c>
      <c r="M6134" s="6">
        <v>72.896000000000001</v>
      </c>
    </row>
    <row r="6135" spans="1:13" x14ac:dyDescent="0.3">
      <c r="A6135" s="10">
        <v>43636.34375</v>
      </c>
      <c r="B6135" s="1">
        <v>5.2755800000000006</v>
      </c>
      <c r="C6135" s="2">
        <v>75.740000000000009</v>
      </c>
      <c r="D6135" s="3">
        <v>1.6634126503701701</v>
      </c>
      <c r="E6135" s="4">
        <v>0</v>
      </c>
      <c r="F6135" s="5">
        <v>1.37795</v>
      </c>
      <c r="G6135" s="6">
        <v>69.800000000000011</v>
      </c>
      <c r="H6135" s="7">
        <v>3.0619634336906789</v>
      </c>
      <c r="I6135" s="8">
        <v>0</v>
      </c>
      <c r="J6135" s="4">
        <v>17</v>
      </c>
      <c r="K6135" s="4">
        <v>5924</v>
      </c>
      <c r="L6135" s="5">
        <v>99.53</v>
      </c>
      <c r="M6135" s="6">
        <v>72.878</v>
      </c>
    </row>
    <row r="6136" spans="1:13" x14ac:dyDescent="0.3">
      <c r="A6136" s="10">
        <v>43636.354166666657</v>
      </c>
      <c r="B6136" s="1">
        <v>5.3543200000000004</v>
      </c>
      <c r="C6136" s="2">
        <v>75.740000000000009</v>
      </c>
      <c r="D6136" s="3">
        <v>1.678804018122561</v>
      </c>
      <c r="E6136" s="4">
        <v>0</v>
      </c>
      <c r="F6136" s="5">
        <v>1.37795</v>
      </c>
      <c r="G6136" s="6">
        <v>69.800000000000011</v>
      </c>
      <c r="H6136" s="7">
        <v>3.0619634336906789</v>
      </c>
      <c r="I6136" s="8">
        <v>0</v>
      </c>
      <c r="J6136" s="4">
        <v>17</v>
      </c>
      <c r="K6136" s="4">
        <v>5922</v>
      </c>
      <c r="L6136" s="5">
        <v>99.55</v>
      </c>
      <c r="M6136" s="6">
        <v>72.86</v>
      </c>
    </row>
    <row r="6137" spans="1:13" x14ac:dyDescent="0.3">
      <c r="A6137" s="10">
        <v>43636.364583333343</v>
      </c>
      <c r="B6137" s="1">
        <v>5.3149500000000014</v>
      </c>
      <c r="C6137" s="2">
        <v>75.740000000000009</v>
      </c>
      <c r="D6137" s="3">
        <v>1.6943378004473291</v>
      </c>
      <c r="E6137" s="4">
        <v>0</v>
      </c>
      <c r="F6137" s="5">
        <v>1.37795</v>
      </c>
      <c r="G6137" s="6">
        <v>69.800000000000011</v>
      </c>
      <c r="H6137" s="7">
        <v>3.069021988391158</v>
      </c>
      <c r="I6137" s="8">
        <v>0</v>
      </c>
      <c r="J6137" s="4">
        <v>17</v>
      </c>
      <c r="K6137" s="4">
        <v>5925</v>
      </c>
      <c r="L6137" s="5">
        <v>99.55</v>
      </c>
      <c r="M6137" s="6">
        <v>72.86</v>
      </c>
    </row>
    <row r="6138" spans="1:13" x14ac:dyDescent="0.3">
      <c r="A6138" s="10">
        <v>43636.375</v>
      </c>
      <c r="B6138" s="1">
        <v>5.2755800000000006</v>
      </c>
      <c r="C6138" s="2">
        <v>75.902000000000001</v>
      </c>
      <c r="D6138" s="3">
        <v>1.6982436524617439</v>
      </c>
      <c r="E6138" s="4">
        <v>0</v>
      </c>
      <c r="F6138" s="5">
        <v>1.3385800000000001</v>
      </c>
      <c r="G6138" s="6">
        <v>69.800000000000011</v>
      </c>
      <c r="H6138" s="7">
        <v>3.069021988391158</v>
      </c>
      <c r="I6138" s="8">
        <v>0</v>
      </c>
      <c r="J6138" s="4">
        <v>18</v>
      </c>
      <c r="K6138" s="4">
        <v>5926</v>
      </c>
      <c r="L6138" s="5">
        <v>99.56</v>
      </c>
      <c r="M6138" s="6">
        <v>72.878</v>
      </c>
    </row>
    <row r="6139" spans="1:13" x14ac:dyDescent="0.3">
      <c r="A6139" s="10">
        <v>43636.385416666657</v>
      </c>
      <c r="B6139" s="1">
        <v>5.2755800000000006</v>
      </c>
      <c r="C6139" s="2">
        <v>75.92</v>
      </c>
      <c r="D6139" s="3">
        <v>1.70215850839495</v>
      </c>
      <c r="E6139" s="4">
        <v>0</v>
      </c>
      <c r="F6139" s="5">
        <v>1.3385800000000001</v>
      </c>
      <c r="G6139" s="6">
        <v>69.800000000000011</v>
      </c>
      <c r="H6139" s="7">
        <v>3.076096814740708</v>
      </c>
      <c r="I6139" s="8">
        <v>0</v>
      </c>
      <c r="J6139" s="4">
        <v>18</v>
      </c>
      <c r="K6139" s="4">
        <v>5929</v>
      </c>
      <c r="L6139" s="5">
        <v>99.57</v>
      </c>
      <c r="M6139" s="6">
        <v>72.878</v>
      </c>
    </row>
    <row r="6140" spans="1:13" x14ac:dyDescent="0.3">
      <c r="A6140" s="10">
        <v>43636.395833333343</v>
      </c>
      <c r="B6140" s="1">
        <v>5.2755800000000006</v>
      </c>
      <c r="C6140" s="2">
        <v>75.92</v>
      </c>
      <c r="D6140" s="3">
        <v>1.706082389003124</v>
      </c>
      <c r="E6140" s="4">
        <v>0</v>
      </c>
      <c r="F6140" s="5">
        <v>1.3385800000000001</v>
      </c>
      <c r="G6140" s="6">
        <v>69.800000000000011</v>
      </c>
      <c r="H6140" s="7">
        <v>3.076096814740708</v>
      </c>
      <c r="I6140" s="8">
        <v>0</v>
      </c>
      <c r="J6140" s="4">
        <v>18</v>
      </c>
      <c r="K6140" s="4">
        <v>5929</v>
      </c>
      <c r="L6140" s="5">
        <v>99.58</v>
      </c>
      <c r="M6140" s="6">
        <v>72.896000000000001</v>
      </c>
    </row>
    <row r="6141" spans="1:13" x14ac:dyDescent="0.3">
      <c r="A6141" s="10">
        <v>43636.40625</v>
      </c>
      <c r="B6141" s="1">
        <v>5.3543200000000004</v>
      </c>
      <c r="C6141" s="2">
        <v>75.92</v>
      </c>
      <c r="D6141" s="3">
        <v>1.7100153150902879</v>
      </c>
      <c r="E6141" s="4">
        <v>0</v>
      </c>
      <c r="F6141" s="5">
        <v>1.29921</v>
      </c>
      <c r="G6141" s="6">
        <v>69.926000000000002</v>
      </c>
      <c r="H6141" s="7">
        <v>3.069021988391158</v>
      </c>
      <c r="I6141" s="8">
        <v>0</v>
      </c>
      <c r="J6141" s="4">
        <v>18</v>
      </c>
      <c r="K6141" s="4">
        <v>5929</v>
      </c>
      <c r="L6141" s="5">
        <v>99.57</v>
      </c>
      <c r="M6141" s="6">
        <v>72.914000000000001</v>
      </c>
    </row>
    <row r="6142" spans="1:13" x14ac:dyDescent="0.3">
      <c r="A6142" s="10">
        <v>43636.416666666657</v>
      </c>
      <c r="B6142" s="1">
        <v>5.3149500000000014</v>
      </c>
      <c r="C6142" s="2">
        <v>75.92</v>
      </c>
      <c r="D6142" s="3">
        <v>1.7100153150902879</v>
      </c>
      <c r="E6142" s="4">
        <v>0</v>
      </c>
      <c r="F6142" s="5">
        <v>1.29921</v>
      </c>
      <c r="G6142" s="6">
        <v>69.98</v>
      </c>
      <c r="H6142" s="7">
        <v>3.076096814740708</v>
      </c>
      <c r="I6142" s="8">
        <v>0</v>
      </c>
      <c r="J6142" s="4">
        <v>18</v>
      </c>
      <c r="K6142" s="4">
        <v>5932</v>
      </c>
      <c r="L6142" s="5">
        <v>99.57</v>
      </c>
      <c r="M6142" s="6">
        <v>72.931999999999988</v>
      </c>
    </row>
    <row r="6143" spans="1:13" x14ac:dyDescent="0.3">
      <c r="A6143" s="10">
        <v>43636.427083333343</v>
      </c>
      <c r="B6143" s="1">
        <v>5.3149500000000014</v>
      </c>
      <c r="C6143" s="2">
        <v>75.92</v>
      </c>
      <c r="D6143" s="3">
        <v>1.706082389003124</v>
      </c>
      <c r="E6143" s="4">
        <v>0</v>
      </c>
      <c r="F6143" s="5">
        <v>1.3385800000000001</v>
      </c>
      <c r="G6143" s="6">
        <v>69.98</v>
      </c>
      <c r="H6143" s="7">
        <v>3.069021988391158</v>
      </c>
      <c r="I6143" s="8">
        <v>0</v>
      </c>
      <c r="J6143" s="4">
        <v>18</v>
      </c>
      <c r="K6143" s="4">
        <v>5932</v>
      </c>
      <c r="L6143" s="5">
        <v>99.57</v>
      </c>
      <c r="M6143" s="6">
        <v>72.95</v>
      </c>
    </row>
    <row r="6144" spans="1:13" x14ac:dyDescent="0.3">
      <c r="A6144" s="10">
        <v>43636.4375</v>
      </c>
      <c r="B6144" s="1">
        <v>5.3149500000000014</v>
      </c>
      <c r="C6144" s="2">
        <v>75.92</v>
      </c>
      <c r="D6144" s="3">
        <v>1.70215850839495</v>
      </c>
      <c r="E6144" s="4">
        <v>0</v>
      </c>
      <c r="F6144" s="5">
        <v>1.37795</v>
      </c>
      <c r="G6144" s="6">
        <v>69.98</v>
      </c>
      <c r="H6144" s="7">
        <v>3.069021988391158</v>
      </c>
      <c r="I6144" s="8">
        <v>0</v>
      </c>
      <c r="J6144" s="4">
        <v>18</v>
      </c>
      <c r="K6144" s="4">
        <v>5930</v>
      </c>
      <c r="L6144" s="5">
        <v>99.57</v>
      </c>
      <c r="M6144" s="6">
        <v>72.968000000000004</v>
      </c>
    </row>
    <row r="6145" spans="1:13" x14ac:dyDescent="0.3">
      <c r="A6145" s="10">
        <v>43636.447916666657</v>
      </c>
      <c r="B6145" s="1">
        <v>5.15747</v>
      </c>
      <c r="C6145" s="2">
        <v>75.92</v>
      </c>
      <c r="D6145" s="3">
        <v>1.6943378004473291</v>
      </c>
      <c r="E6145" s="4">
        <v>0</v>
      </c>
      <c r="F6145" s="5">
        <v>1.3385800000000001</v>
      </c>
      <c r="G6145" s="6">
        <v>69.98</v>
      </c>
      <c r="H6145" s="7">
        <v>3.076096814740708</v>
      </c>
      <c r="I6145" s="8">
        <v>0</v>
      </c>
      <c r="J6145" s="4">
        <v>18</v>
      </c>
      <c r="K6145" s="4">
        <v>5932</v>
      </c>
      <c r="L6145" s="5">
        <v>99.58</v>
      </c>
      <c r="M6145" s="6">
        <v>73.004000000000005</v>
      </c>
    </row>
    <row r="6146" spans="1:13" x14ac:dyDescent="0.3">
      <c r="A6146" s="10">
        <v>43636.458333333343</v>
      </c>
      <c r="B6146" s="1">
        <v>4.6456600000000003</v>
      </c>
      <c r="C6146" s="2">
        <v>75.92</v>
      </c>
      <c r="D6146" s="3">
        <v>1.6710906143107069</v>
      </c>
      <c r="E6146" s="4">
        <v>0</v>
      </c>
      <c r="F6146" s="5">
        <v>1.29921</v>
      </c>
      <c r="G6146" s="6">
        <v>69.98</v>
      </c>
      <c r="H6146" s="7">
        <v>3.069021988391158</v>
      </c>
      <c r="I6146" s="8">
        <v>0</v>
      </c>
      <c r="J6146" s="4">
        <v>18</v>
      </c>
      <c r="K6146" s="4">
        <v>5932</v>
      </c>
      <c r="L6146" s="5">
        <v>99.58</v>
      </c>
      <c r="M6146" s="6">
        <v>73.057999999999993</v>
      </c>
    </row>
    <row r="6147" spans="1:13" x14ac:dyDescent="0.3">
      <c r="A6147" s="10">
        <v>43636.46875</v>
      </c>
      <c r="B6147" s="1">
        <v>4.4488099999999999</v>
      </c>
      <c r="C6147" s="2">
        <v>75.92</v>
      </c>
      <c r="D6147" s="3">
        <v>1.625548755750484</v>
      </c>
      <c r="E6147" s="4">
        <v>0</v>
      </c>
      <c r="F6147" s="5">
        <v>1.3385800000000001</v>
      </c>
      <c r="G6147" s="6">
        <v>69.98</v>
      </c>
      <c r="H6147" s="7">
        <v>3.076096814740708</v>
      </c>
      <c r="I6147" s="8">
        <v>0</v>
      </c>
      <c r="J6147" s="4">
        <v>19</v>
      </c>
      <c r="K6147" s="4">
        <v>5933</v>
      </c>
      <c r="L6147" s="5">
        <v>99.59</v>
      </c>
      <c r="M6147" s="6">
        <v>73.075999999999993</v>
      </c>
    </row>
    <row r="6148" spans="1:13" x14ac:dyDescent="0.3">
      <c r="A6148" s="10">
        <v>43636.479166666657</v>
      </c>
      <c r="B6148" s="1">
        <v>4.40944</v>
      </c>
      <c r="C6148" s="2">
        <v>75.92</v>
      </c>
      <c r="D6148" s="3">
        <v>1.606941253012877</v>
      </c>
      <c r="E6148" s="4">
        <v>0</v>
      </c>
      <c r="F6148" s="5">
        <v>1.3385800000000001</v>
      </c>
      <c r="G6148" s="6">
        <v>69.98</v>
      </c>
      <c r="H6148" s="7">
        <v>3.076096814740708</v>
      </c>
      <c r="I6148" s="8">
        <v>0</v>
      </c>
      <c r="J6148" s="4">
        <v>19</v>
      </c>
      <c r="K6148" s="4">
        <v>5933</v>
      </c>
      <c r="L6148" s="5">
        <v>99.59</v>
      </c>
      <c r="M6148" s="6">
        <v>73.147999999999996</v>
      </c>
    </row>
    <row r="6149" spans="1:13" x14ac:dyDescent="0.3">
      <c r="A6149" s="10">
        <v>43636.489583333343</v>
      </c>
      <c r="B6149" s="1">
        <v>4.3700700000000001</v>
      </c>
      <c r="C6149" s="2">
        <v>75.92</v>
      </c>
      <c r="D6149" s="3">
        <v>1.584893192461114</v>
      </c>
      <c r="E6149" s="4">
        <v>0</v>
      </c>
      <c r="F6149" s="5">
        <v>1.3385800000000001</v>
      </c>
      <c r="G6149" s="6">
        <v>69.98</v>
      </c>
      <c r="H6149" s="7">
        <v>3.076096814740708</v>
      </c>
      <c r="I6149" s="8">
        <v>0</v>
      </c>
      <c r="J6149" s="4">
        <v>19</v>
      </c>
      <c r="K6149" s="4">
        <v>5935</v>
      </c>
      <c r="L6149" s="5">
        <v>99.58</v>
      </c>
      <c r="M6149" s="6">
        <v>73.274000000000001</v>
      </c>
    </row>
    <row r="6150" spans="1:13" x14ac:dyDescent="0.3">
      <c r="A6150" s="10">
        <v>43636.5</v>
      </c>
      <c r="B6150" s="1">
        <v>4.2913300000000003</v>
      </c>
      <c r="C6150" s="2">
        <v>75.757999999999996</v>
      </c>
      <c r="D6150" s="3">
        <v>1.566751070108148</v>
      </c>
      <c r="E6150" s="4">
        <v>0</v>
      </c>
      <c r="F6150" s="5">
        <v>1.3385800000000001</v>
      </c>
      <c r="G6150" s="6">
        <v>69.98</v>
      </c>
      <c r="H6150" s="7">
        <v>3.076096814740708</v>
      </c>
      <c r="I6150" s="8">
        <v>0</v>
      </c>
      <c r="J6150" s="4">
        <v>19</v>
      </c>
      <c r="K6150" s="4">
        <v>5936</v>
      </c>
      <c r="L6150" s="5">
        <v>99.56</v>
      </c>
      <c r="M6150" s="6">
        <v>73.400000000000006</v>
      </c>
    </row>
    <row r="6151" spans="1:13" x14ac:dyDescent="0.3">
      <c r="A6151" s="10">
        <v>43636.510416666657</v>
      </c>
      <c r="B6151" s="1">
        <v>4.2913300000000003</v>
      </c>
      <c r="C6151" s="2">
        <v>75.632000000000005</v>
      </c>
      <c r="D6151" s="3">
        <v>1.5631476426409541</v>
      </c>
      <c r="E6151" s="4">
        <v>0</v>
      </c>
      <c r="F6151" s="5">
        <v>1.3385800000000001</v>
      </c>
      <c r="G6151" s="6">
        <v>69.98</v>
      </c>
      <c r="H6151" s="7">
        <v>3.076096814740708</v>
      </c>
      <c r="I6151" s="8">
        <v>0</v>
      </c>
      <c r="J6151" s="4">
        <v>19</v>
      </c>
      <c r="K6151" s="4">
        <v>5936</v>
      </c>
      <c r="L6151" s="5">
        <v>99.55</v>
      </c>
      <c r="M6151" s="6">
        <v>73.561999999999998</v>
      </c>
    </row>
    <row r="6152" spans="1:13" x14ac:dyDescent="0.3">
      <c r="A6152" s="10">
        <v>43636.520833333343</v>
      </c>
      <c r="B6152" s="1">
        <v>4.2125900000000014</v>
      </c>
      <c r="C6152" s="2">
        <v>75.451999999999998</v>
      </c>
      <c r="D6152" s="3">
        <v>1.577611269699349</v>
      </c>
      <c r="E6152" s="4">
        <v>0</v>
      </c>
      <c r="F6152" s="5">
        <v>1.3385800000000001</v>
      </c>
      <c r="G6152" s="6">
        <v>69.98</v>
      </c>
      <c r="H6152" s="7">
        <v>3.083187950249354</v>
      </c>
      <c r="I6152" s="8">
        <v>0</v>
      </c>
      <c r="J6152" s="4">
        <v>19</v>
      </c>
      <c r="K6152" s="4">
        <v>5938</v>
      </c>
      <c r="L6152" s="5">
        <v>99.52</v>
      </c>
      <c r="M6152" s="6">
        <v>73.831999999999994</v>
      </c>
    </row>
    <row r="6153" spans="1:13" x14ac:dyDescent="0.3">
      <c r="A6153" s="10">
        <v>43636.53125</v>
      </c>
      <c r="B6153" s="1">
        <v>4.8818800000000007</v>
      </c>
      <c r="C6153" s="2">
        <v>75.289999999999992</v>
      </c>
      <c r="D6153" s="3">
        <v>1.5995580286146689</v>
      </c>
      <c r="E6153" s="4">
        <v>0</v>
      </c>
      <c r="F6153" s="5">
        <v>1.37795</v>
      </c>
      <c r="G6153" s="6">
        <v>69.98</v>
      </c>
      <c r="H6153" s="7">
        <v>3.076096814740708</v>
      </c>
      <c r="I6153" s="8">
        <v>0</v>
      </c>
      <c r="J6153" s="4">
        <v>19</v>
      </c>
      <c r="K6153" s="4">
        <v>5936</v>
      </c>
      <c r="L6153" s="5">
        <v>99.52</v>
      </c>
      <c r="M6153" s="6">
        <v>74.138000000000005</v>
      </c>
    </row>
    <row r="6154" spans="1:13" x14ac:dyDescent="0.3">
      <c r="A6154" s="10">
        <v>43636.541666666657</v>
      </c>
      <c r="B6154" s="1">
        <v>5.2362100000000007</v>
      </c>
      <c r="C6154" s="2">
        <v>75.092000000000013</v>
      </c>
      <c r="D6154" s="3">
        <v>1.6405897731995389</v>
      </c>
      <c r="E6154" s="4">
        <v>0</v>
      </c>
      <c r="F6154" s="5">
        <v>1.37795</v>
      </c>
      <c r="G6154" s="6">
        <v>69.98</v>
      </c>
      <c r="H6154" s="7">
        <v>3.076096814740708</v>
      </c>
      <c r="I6154" s="8">
        <v>0</v>
      </c>
      <c r="J6154" s="4">
        <v>19</v>
      </c>
      <c r="K6154" s="4">
        <v>5938</v>
      </c>
      <c r="L6154" s="5">
        <v>99.5</v>
      </c>
      <c r="M6154" s="6">
        <v>74.569999999999993</v>
      </c>
    </row>
    <row r="6155" spans="1:13" x14ac:dyDescent="0.3">
      <c r="A6155" s="10">
        <v>43636.552083333343</v>
      </c>
      <c r="B6155" s="1">
        <v>5.2755800000000006</v>
      </c>
      <c r="C6155" s="2">
        <v>74.930000000000007</v>
      </c>
      <c r="D6155" s="3">
        <v>1.6634126503701701</v>
      </c>
      <c r="E6155" s="4">
        <v>0</v>
      </c>
      <c r="F6155" s="5">
        <v>1.3385800000000001</v>
      </c>
      <c r="G6155" s="6">
        <v>69.98</v>
      </c>
      <c r="H6155" s="7">
        <v>3.069021988391158</v>
      </c>
      <c r="I6155" s="8">
        <v>0</v>
      </c>
      <c r="J6155" s="4">
        <v>19</v>
      </c>
      <c r="K6155" s="4">
        <v>5939</v>
      </c>
      <c r="L6155" s="5">
        <v>99.48</v>
      </c>
      <c r="M6155" s="6">
        <v>74.948000000000008</v>
      </c>
    </row>
    <row r="6156" spans="1:13" x14ac:dyDescent="0.3">
      <c r="A6156" s="10">
        <v>43636.5625</v>
      </c>
      <c r="B6156" s="1">
        <v>5.2755800000000006</v>
      </c>
      <c r="C6156" s="2">
        <v>74.84</v>
      </c>
      <c r="D6156" s="3">
        <v>1.6672472125510629</v>
      </c>
      <c r="E6156" s="4">
        <v>0</v>
      </c>
      <c r="F6156" s="5">
        <v>1.3385800000000001</v>
      </c>
      <c r="G6156" s="6">
        <v>69.98</v>
      </c>
      <c r="H6156" s="7">
        <v>3.076096814740708</v>
      </c>
      <c r="I6156" s="8">
        <v>0</v>
      </c>
      <c r="J6156" s="4">
        <v>19</v>
      </c>
      <c r="K6156" s="4">
        <v>5939</v>
      </c>
      <c r="L6156" s="5">
        <v>99.48</v>
      </c>
      <c r="M6156" s="6">
        <v>75.325999999999993</v>
      </c>
    </row>
    <row r="6157" spans="1:13" x14ac:dyDescent="0.3">
      <c r="A6157" s="10">
        <v>43636.572916666657</v>
      </c>
      <c r="B6157" s="1">
        <v>5.15747</v>
      </c>
      <c r="C6157" s="2">
        <v>74.84</v>
      </c>
      <c r="D6157" s="3">
        <v>1.6826740610704669</v>
      </c>
      <c r="E6157" s="4">
        <v>0</v>
      </c>
      <c r="F6157" s="5">
        <v>1.3385800000000001</v>
      </c>
      <c r="G6157" s="6">
        <v>69.98</v>
      </c>
      <c r="H6157" s="7">
        <v>3.076096814740708</v>
      </c>
      <c r="I6157" s="8">
        <v>0</v>
      </c>
      <c r="J6157" s="4">
        <v>19</v>
      </c>
      <c r="K6157" s="4">
        <v>5937</v>
      </c>
      <c r="L6157" s="5">
        <v>99.48</v>
      </c>
      <c r="M6157" s="6">
        <v>75.722000000000008</v>
      </c>
    </row>
    <row r="6158" spans="1:13" x14ac:dyDescent="0.3">
      <c r="A6158" s="10">
        <v>43636.583333333343</v>
      </c>
      <c r="B6158" s="1">
        <v>5.15747</v>
      </c>
      <c r="C6158" s="2">
        <v>74.84</v>
      </c>
      <c r="D6158" s="3">
        <v>1.6865530253887411</v>
      </c>
      <c r="E6158" s="4">
        <v>0</v>
      </c>
      <c r="F6158" s="5">
        <v>1.3385800000000001</v>
      </c>
      <c r="G6158" s="6">
        <v>69.98</v>
      </c>
      <c r="H6158" s="7">
        <v>3.069021988391158</v>
      </c>
      <c r="I6158" s="8">
        <v>0</v>
      </c>
      <c r="J6158" s="4">
        <v>20</v>
      </c>
      <c r="K6158" s="4">
        <v>5943</v>
      </c>
      <c r="L6158" s="5">
        <v>99.48</v>
      </c>
      <c r="M6158" s="6">
        <v>76.028000000000006</v>
      </c>
    </row>
    <row r="6159" spans="1:13" x14ac:dyDescent="0.3">
      <c r="A6159" s="10">
        <v>43636.59375</v>
      </c>
      <c r="B6159" s="1">
        <v>5.15747</v>
      </c>
      <c r="C6159" s="2">
        <v>74.84</v>
      </c>
      <c r="D6159" s="3">
        <v>1.6904409316432649</v>
      </c>
      <c r="E6159" s="4">
        <v>0</v>
      </c>
      <c r="F6159" s="5">
        <v>1.3385800000000001</v>
      </c>
      <c r="G6159" s="6">
        <v>69.98</v>
      </c>
      <c r="H6159" s="7">
        <v>3.076096814740708</v>
      </c>
      <c r="I6159" s="8">
        <v>0</v>
      </c>
      <c r="J6159" s="4">
        <v>20</v>
      </c>
      <c r="K6159" s="4">
        <v>5942</v>
      </c>
      <c r="L6159" s="5">
        <v>99.47</v>
      </c>
      <c r="M6159" s="6">
        <v>76.424000000000007</v>
      </c>
    </row>
    <row r="6160" spans="1:13" x14ac:dyDescent="0.3">
      <c r="A6160" s="10">
        <v>43636.604166666657</v>
      </c>
      <c r="B6160" s="1">
        <v>5.1181000000000001</v>
      </c>
      <c r="C6160" s="2">
        <v>74.84</v>
      </c>
      <c r="D6160" s="3">
        <v>1.7218685749860081</v>
      </c>
      <c r="E6160" s="4">
        <v>0</v>
      </c>
      <c r="F6160" s="5">
        <v>1.3385800000000001</v>
      </c>
      <c r="G6160" s="6">
        <v>69.98</v>
      </c>
      <c r="H6160" s="7">
        <v>3.076096814740708</v>
      </c>
      <c r="I6160" s="8">
        <v>0</v>
      </c>
      <c r="J6160" s="4">
        <v>20</v>
      </c>
      <c r="K6160" s="4">
        <v>5944</v>
      </c>
      <c r="L6160" s="5">
        <v>99.45</v>
      </c>
      <c r="M6160" s="6">
        <v>76.891999999999996</v>
      </c>
    </row>
    <row r="6161" spans="1:13" x14ac:dyDescent="0.3">
      <c r="A6161" s="10">
        <v>43636.614583333343</v>
      </c>
      <c r="B6161" s="1">
        <v>5.15747</v>
      </c>
      <c r="C6161" s="2">
        <v>75.00200000000001</v>
      </c>
      <c r="D6161" s="3">
        <v>1.761976046411629</v>
      </c>
      <c r="E6161" s="4">
        <v>0</v>
      </c>
      <c r="F6161" s="5">
        <v>1.3385800000000001</v>
      </c>
      <c r="G6161" s="6">
        <v>69.98</v>
      </c>
      <c r="H6161" s="7">
        <v>3.069021988391158</v>
      </c>
      <c r="I6161" s="8">
        <v>0</v>
      </c>
      <c r="J6161" s="4">
        <v>20</v>
      </c>
      <c r="K6161" s="4">
        <v>5945</v>
      </c>
      <c r="L6161" s="5">
        <v>99.44</v>
      </c>
      <c r="M6161" s="6">
        <v>77.162000000000006</v>
      </c>
    </row>
    <row r="6162" spans="1:13" x14ac:dyDescent="0.3">
      <c r="A6162" s="10">
        <v>43636.625</v>
      </c>
      <c r="B6162" s="1">
        <v>5.2362100000000007</v>
      </c>
      <c r="C6162" s="2">
        <v>75.02</v>
      </c>
      <c r="D6162" s="3">
        <v>1.7988709151287869</v>
      </c>
      <c r="E6162" s="4">
        <v>0</v>
      </c>
      <c r="F6162" s="5">
        <v>1.3385800000000001</v>
      </c>
      <c r="G6162" s="6">
        <v>69.98</v>
      </c>
      <c r="H6162" s="7">
        <v>3.076096814740708</v>
      </c>
      <c r="I6162" s="8">
        <v>0</v>
      </c>
      <c r="J6162" s="4">
        <v>20</v>
      </c>
      <c r="K6162" s="4">
        <v>5945</v>
      </c>
      <c r="L6162" s="5">
        <v>99.42</v>
      </c>
      <c r="M6162" s="6">
        <v>77.431999999999988</v>
      </c>
    </row>
    <row r="6163" spans="1:13" x14ac:dyDescent="0.3">
      <c r="A6163" s="10">
        <v>43636.635416666657</v>
      </c>
      <c r="B6163" s="1">
        <v>5.15747</v>
      </c>
      <c r="C6163" s="2">
        <v>75.146000000000001</v>
      </c>
      <c r="D6163" s="3">
        <v>1.811340092619603</v>
      </c>
      <c r="E6163" s="4">
        <v>0</v>
      </c>
      <c r="F6163" s="5">
        <v>1.29921</v>
      </c>
      <c r="G6163" s="6">
        <v>69.98</v>
      </c>
      <c r="H6163" s="7">
        <v>3.076096814740708</v>
      </c>
      <c r="I6163" s="8">
        <v>0</v>
      </c>
      <c r="J6163" s="4">
        <v>21</v>
      </c>
      <c r="K6163" s="4">
        <v>5948</v>
      </c>
      <c r="L6163" s="5">
        <v>99.41</v>
      </c>
      <c r="M6163" s="6">
        <v>77.701999999999998</v>
      </c>
    </row>
    <row r="6164" spans="1:13" x14ac:dyDescent="0.3">
      <c r="A6164" s="10">
        <v>43636.645833333343</v>
      </c>
      <c r="B6164" s="1">
        <v>5.1181000000000001</v>
      </c>
      <c r="C6164" s="2">
        <v>75.2</v>
      </c>
      <c r="D6164" s="3">
        <v>1.819700858609983</v>
      </c>
      <c r="E6164" s="4">
        <v>0</v>
      </c>
      <c r="F6164" s="5">
        <v>1.29921</v>
      </c>
      <c r="G6164" s="6">
        <v>69.98</v>
      </c>
      <c r="H6164" s="7">
        <v>3.076096814740708</v>
      </c>
      <c r="I6164" s="8">
        <v>0</v>
      </c>
      <c r="J6164" s="4">
        <v>21</v>
      </c>
      <c r="K6164" s="4">
        <v>5948</v>
      </c>
      <c r="L6164" s="5">
        <v>99.4</v>
      </c>
      <c r="M6164" s="6">
        <v>77.936000000000007</v>
      </c>
    </row>
    <row r="6165" spans="1:13" x14ac:dyDescent="0.3">
      <c r="A6165" s="10">
        <v>43636.65625</v>
      </c>
      <c r="B6165" s="1">
        <v>5.0787300000000002</v>
      </c>
      <c r="C6165" s="2">
        <v>75.361999999999995</v>
      </c>
      <c r="D6165" s="3">
        <v>1.836538343348346</v>
      </c>
      <c r="E6165" s="4">
        <v>0</v>
      </c>
      <c r="F6165" s="5">
        <v>1.3385800000000001</v>
      </c>
      <c r="G6165" s="6">
        <v>69.98</v>
      </c>
      <c r="H6165" s="7">
        <v>3.076096814740708</v>
      </c>
      <c r="I6165" s="8">
        <v>0</v>
      </c>
      <c r="J6165" s="4">
        <v>21</v>
      </c>
      <c r="K6165" s="4">
        <v>5948</v>
      </c>
      <c r="L6165" s="5">
        <v>99.4</v>
      </c>
      <c r="M6165" s="6">
        <v>78.242000000000004</v>
      </c>
    </row>
    <row r="6166" spans="1:13" x14ac:dyDescent="0.3">
      <c r="A6166" s="10">
        <v>43636.666666666657</v>
      </c>
      <c r="B6166" s="1">
        <v>5.0787300000000002</v>
      </c>
      <c r="C6166" s="2">
        <v>75.47</v>
      </c>
      <c r="D6166" s="3">
        <v>1.849268618978078</v>
      </c>
      <c r="E6166" s="4">
        <v>0</v>
      </c>
      <c r="F6166" s="5">
        <v>1.29921</v>
      </c>
      <c r="G6166" s="6">
        <v>69.98</v>
      </c>
      <c r="H6166" s="7">
        <v>3.076096814740708</v>
      </c>
      <c r="I6166" s="8">
        <v>0</v>
      </c>
      <c r="J6166" s="4">
        <v>21</v>
      </c>
      <c r="K6166" s="4">
        <v>5949</v>
      </c>
      <c r="L6166" s="5">
        <v>99.39</v>
      </c>
      <c r="M6166" s="6">
        <v>78.331999999999994</v>
      </c>
    </row>
    <row r="6167" spans="1:13" x14ac:dyDescent="0.3">
      <c r="A6167" s="10">
        <v>43636.677083333343</v>
      </c>
      <c r="B6167" s="1">
        <v>5.0787300000000002</v>
      </c>
      <c r="C6167" s="2">
        <v>75.56</v>
      </c>
      <c r="D6167" s="3">
        <v>1.862087136662868</v>
      </c>
      <c r="E6167" s="4">
        <v>0</v>
      </c>
      <c r="F6167" s="5">
        <v>1.3385800000000001</v>
      </c>
      <c r="G6167" s="6">
        <v>69.98</v>
      </c>
      <c r="H6167" s="7">
        <v>3.076096814740708</v>
      </c>
      <c r="I6167" s="8">
        <v>0</v>
      </c>
      <c r="J6167" s="4">
        <v>21</v>
      </c>
      <c r="K6167" s="4">
        <v>5950</v>
      </c>
      <c r="L6167" s="5">
        <v>99.39</v>
      </c>
      <c r="M6167" s="6">
        <v>78.512</v>
      </c>
    </row>
    <row r="6168" spans="1:13" x14ac:dyDescent="0.3">
      <c r="A6168" s="10">
        <v>43636.6875</v>
      </c>
      <c r="B6168" s="1">
        <v>5.0787300000000002</v>
      </c>
      <c r="C6168" s="2">
        <v>75.596000000000004</v>
      </c>
      <c r="D6168" s="3">
        <v>1.8706821403658001</v>
      </c>
      <c r="E6168" s="4">
        <v>0</v>
      </c>
      <c r="F6168" s="5">
        <v>1.3385800000000001</v>
      </c>
      <c r="G6168" s="6">
        <v>69.98</v>
      </c>
      <c r="H6168" s="7">
        <v>3.069021988391158</v>
      </c>
      <c r="I6168" s="8">
        <v>0</v>
      </c>
      <c r="J6168" s="4">
        <v>21</v>
      </c>
      <c r="K6168" s="4">
        <v>5952</v>
      </c>
      <c r="L6168" s="5">
        <v>99.38</v>
      </c>
      <c r="M6168" s="6">
        <v>78.62</v>
      </c>
    </row>
    <row r="6169" spans="1:13" x14ac:dyDescent="0.3">
      <c r="A6169" s="10">
        <v>43636.697916666657</v>
      </c>
      <c r="B6169" s="1">
        <v>5.1181000000000001</v>
      </c>
      <c r="C6169" s="2">
        <v>75.740000000000009</v>
      </c>
      <c r="D6169" s="3">
        <v>1.8749945080674191</v>
      </c>
      <c r="E6169" s="4">
        <v>0</v>
      </c>
      <c r="F6169" s="5">
        <v>1.3385800000000001</v>
      </c>
      <c r="G6169" s="6">
        <v>69.98</v>
      </c>
      <c r="H6169" s="7">
        <v>3.076096814740708</v>
      </c>
      <c r="I6169" s="8">
        <v>0</v>
      </c>
      <c r="J6169" s="4">
        <v>21</v>
      </c>
      <c r="K6169" s="4">
        <v>5952</v>
      </c>
      <c r="L6169" s="5">
        <v>99.38</v>
      </c>
      <c r="M6169" s="6">
        <v>78.89</v>
      </c>
    </row>
    <row r="6170" spans="1:13" x14ac:dyDescent="0.3">
      <c r="A6170" s="10">
        <v>43636.708333333343</v>
      </c>
      <c r="B6170" s="1">
        <v>5.15747</v>
      </c>
      <c r="C6170" s="2">
        <v>75.740000000000009</v>
      </c>
      <c r="D6170" s="3">
        <v>1.892343618644976</v>
      </c>
      <c r="E6170" s="4">
        <v>0</v>
      </c>
      <c r="F6170" s="5">
        <v>1.3385800000000001</v>
      </c>
      <c r="G6170" s="6">
        <v>69.98</v>
      </c>
      <c r="H6170" s="7">
        <v>3.0619634336906789</v>
      </c>
      <c r="I6170" s="8">
        <v>0</v>
      </c>
      <c r="J6170" s="4">
        <v>21</v>
      </c>
      <c r="K6170" s="4">
        <v>5952</v>
      </c>
      <c r="L6170" s="5">
        <v>99.37</v>
      </c>
      <c r="M6170" s="6">
        <v>79.16</v>
      </c>
    </row>
    <row r="6171" spans="1:13" x14ac:dyDescent="0.3">
      <c r="A6171" s="10">
        <v>43636.71875</v>
      </c>
      <c r="B6171" s="1">
        <v>5.1181000000000001</v>
      </c>
      <c r="C6171" s="2">
        <v>75.740000000000009</v>
      </c>
      <c r="D6171" s="3">
        <v>1.892343618644976</v>
      </c>
      <c r="E6171" s="4">
        <v>0</v>
      </c>
      <c r="F6171" s="5">
        <v>1.3385800000000001</v>
      </c>
      <c r="G6171" s="6">
        <v>69.98</v>
      </c>
      <c r="H6171" s="7">
        <v>3.076096814740708</v>
      </c>
      <c r="I6171" s="8">
        <v>0</v>
      </c>
      <c r="J6171" s="4">
        <v>22</v>
      </c>
      <c r="K6171" s="4">
        <v>5955</v>
      </c>
      <c r="L6171" s="5">
        <v>99.36</v>
      </c>
      <c r="M6171" s="6">
        <v>79.268000000000001</v>
      </c>
    </row>
    <row r="6172" spans="1:13" x14ac:dyDescent="0.3">
      <c r="A6172" s="10">
        <v>43636.729166666657</v>
      </c>
      <c r="B6172" s="1">
        <v>5.0787300000000002</v>
      </c>
      <c r="C6172" s="2">
        <v>75.740000000000009</v>
      </c>
      <c r="D6172" s="3">
        <v>1.887991349096293</v>
      </c>
      <c r="E6172" s="4">
        <v>0</v>
      </c>
      <c r="F6172" s="5">
        <v>1.3385800000000001</v>
      </c>
      <c r="G6172" s="6">
        <v>69.98</v>
      </c>
      <c r="H6172" s="7">
        <v>3.076096814740708</v>
      </c>
      <c r="I6172" s="8">
        <v>0</v>
      </c>
      <c r="J6172" s="4">
        <v>17</v>
      </c>
      <c r="K6172" s="4">
        <v>5924</v>
      </c>
      <c r="L6172" s="5">
        <v>99.35</v>
      </c>
      <c r="M6172" s="6">
        <v>79.213999999999999</v>
      </c>
    </row>
    <row r="6173" spans="1:13" x14ac:dyDescent="0.3">
      <c r="A6173" s="10">
        <v>43636.739583333343</v>
      </c>
      <c r="B6173" s="1">
        <v>5.1181000000000001</v>
      </c>
      <c r="C6173" s="2">
        <v>75.793999999999997</v>
      </c>
      <c r="D6173" s="3">
        <v>1.879316816803269</v>
      </c>
      <c r="E6173" s="4">
        <v>0</v>
      </c>
      <c r="F6173" s="5">
        <v>1.3385800000000001</v>
      </c>
      <c r="G6173" s="6">
        <v>69.98</v>
      </c>
      <c r="H6173" s="7">
        <v>3.069021988391158</v>
      </c>
      <c r="I6173" s="8">
        <v>0</v>
      </c>
      <c r="J6173" s="4">
        <v>18</v>
      </c>
      <c r="K6173" s="4">
        <v>5931</v>
      </c>
      <c r="L6173" s="5">
        <v>99.34</v>
      </c>
      <c r="M6173" s="6">
        <v>79.051999999999992</v>
      </c>
    </row>
    <row r="6174" spans="1:13" x14ac:dyDescent="0.3">
      <c r="A6174" s="10">
        <v>43636.75</v>
      </c>
      <c r="B6174" s="1">
        <v>5.1181000000000001</v>
      </c>
      <c r="C6174" s="2">
        <v>75.92</v>
      </c>
      <c r="D6174" s="3">
        <v>1.8706821403658001</v>
      </c>
      <c r="E6174" s="4">
        <v>0</v>
      </c>
      <c r="F6174" s="5">
        <v>1.3385800000000001</v>
      </c>
      <c r="G6174" s="6">
        <v>69.98</v>
      </c>
      <c r="H6174" s="7">
        <v>3.076096814740708</v>
      </c>
      <c r="I6174" s="8">
        <v>0</v>
      </c>
      <c r="J6174" s="4">
        <v>19</v>
      </c>
      <c r="K6174" s="4">
        <v>5936</v>
      </c>
      <c r="L6174" s="5">
        <v>99.34</v>
      </c>
      <c r="M6174" s="6">
        <v>79.069999999999993</v>
      </c>
    </row>
    <row r="6175" spans="1:13" x14ac:dyDescent="0.3">
      <c r="A6175" s="10">
        <v>43636.760416666657</v>
      </c>
      <c r="B6175" s="1">
        <v>5.1968399999999999</v>
      </c>
      <c r="C6175" s="2">
        <v>75.92</v>
      </c>
      <c r="D6175" s="3">
        <v>1.866379690834669</v>
      </c>
      <c r="E6175" s="4">
        <v>0</v>
      </c>
      <c r="F6175" s="5">
        <v>1.37795</v>
      </c>
      <c r="G6175" s="6">
        <v>69.98</v>
      </c>
      <c r="H6175" s="7">
        <v>3.069021988391158</v>
      </c>
      <c r="I6175" s="8">
        <v>0</v>
      </c>
      <c r="J6175" s="4">
        <v>19</v>
      </c>
      <c r="K6175" s="4">
        <v>5937</v>
      </c>
      <c r="L6175" s="5">
        <v>99.34</v>
      </c>
      <c r="M6175" s="6">
        <v>78.99799999999999</v>
      </c>
    </row>
    <row r="6176" spans="1:13" x14ac:dyDescent="0.3">
      <c r="A6176" s="10">
        <v>43636.770833333343</v>
      </c>
      <c r="B6176" s="1">
        <v>5.1968399999999999</v>
      </c>
      <c r="C6176" s="2">
        <v>75.92</v>
      </c>
      <c r="D6176" s="3">
        <v>1.866379690834669</v>
      </c>
      <c r="E6176" s="4">
        <v>0</v>
      </c>
      <c r="F6176" s="5">
        <v>1.3385800000000001</v>
      </c>
      <c r="G6176" s="6">
        <v>69.98</v>
      </c>
      <c r="H6176" s="7">
        <v>3.069021988391158</v>
      </c>
      <c r="I6176" s="8">
        <v>0</v>
      </c>
      <c r="J6176" s="4">
        <v>19</v>
      </c>
      <c r="K6176" s="4">
        <v>5936</v>
      </c>
      <c r="L6176" s="5">
        <v>99.34</v>
      </c>
      <c r="M6176" s="6">
        <v>78.98</v>
      </c>
    </row>
    <row r="6177" spans="1:13" x14ac:dyDescent="0.3">
      <c r="A6177" s="10">
        <v>43636.78125</v>
      </c>
      <c r="B6177" s="1">
        <v>5.1181000000000001</v>
      </c>
      <c r="C6177" s="2">
        <v>75.92</v>
      </c>
      <c r="D6177" s="3">
        <v>1.862087136662868</v>
      </c>
      <c r="E6177" s="4">
        <v>0</v>
      </c>
      <c r="F6177" s="5">
        <v>1.3385800000000001</v>
      </c>
      <c r="G6177" s="6">
        <v>69.98</v>
      </c>
      <c r="H6177" s="7">
        <v>3.069021988391158</v>
      </c>
      <c r="I6177" s="8">
        <v>0</v>
      </c>
      <c r="J6177" s="4">
        <v>20</v>
      </c>
      <c r="K6177" s="4">
        <v>5940</v>
      </c>
      <c r="L6177" s="5">
        <v>99.34</v>
      </c>
      <c r="M6177" s="6">
        <v>78.98</v>
      </c>
    </row>
    <row r="6178" spans="1:13" x14ac:dyDescent="0.3">
      <c r="A6178" s="10">
        <v>43636.791666666657</v>
      </c>
      <c r="B6178" s="1">
        <v>5.0787300000000002</v>
      </c>
      <c r="C6178" s="2">
        <v>75.92</v>
      </c>
      <c r="D6178" s="3">
        <v>1.857804455091699</v>
      </c>
      <c r="E6178" s="4">
        <v>0</v>
      </c>
      <c r="F6178" s="5">
        <v>1.37795</v>
      </c>
      <c r="G6178" s="6">
        <v>69.98</v>
      </c>
      <c r="H6178" s="7">
        <v>3.069021988391158</v>
      </c>
      <c r="I6178" s="8">
        <v>0</v>
      </c>
      <c r="J6178" s="4">
        <v>20</v>
      </c>
      <c r="K6178" s="4">
        <v>5940</v>
      </c>
      <c r="L6178" s="5">
        <v>99.34</v>
      </c>
      <c r="M6178" s="6">
        <v>78.854000000000013</v>
      </c>
    </row>
    <row r="6179" spans="1:13" x14ac:dyDescent="0.3">
      <c r="A6179" s="10">
        <v>43636.802083333343</v>
      </c>
      <c r="B6179" s="1">
        <v>5.5905400000000007</v>
      </c>
      <c r="C6179" s="2">
        <v>75.92</v>
      </c>
      <c r="D6179" s="3">
        <v>1.849268618978078</v>
      </c>
      <c r="E6179" s="4">
        <v>0</v>
      </c>
      <c r="F6179" s="5">
        <v>1.3385800000000001</v>
      </c>
      <c r="G6179" s="6">
        <v>69.98</v>
      </c>
      <c r="H6179" s="7">
        <v>3.069021988391158</v>
      </c>
      <c r="I6179" s="8">
        <v>0</v>
      </c>
      <c r="J6179" s="4">
        <v>20</v>
      </c>
      <c r="K6179" s="4">
        <v>5940</v>
      </c>
      <c r="L6179" s="5">
        <v>99.35</v>
      </c>
      <c r="M6179" s="6">
        <v>78.674000000000007</v>
      </c>
    </row>
    <row r="6180" spans="1:13" x14ac:dyDescent="0.3">
      <c r="A6180" s="10">
        <v>43636.8125</v>
      </c>
      <c r="B6180" s="1">
        <v>6.25983</v>
      </c>
      <c r="C6180" s="2">
        <v>76.081999999999994</v>
      </c>
      <c r="D6180" s="3">
        <v>1.8407720014689559</v>
      </c>
      <c r="E6180" s="4">
        <v>0</v>
      </c>
      <c r="F6180" s="5">
        <v>1.3385800000000001</v>
      </c>
      <c r="G6180" s="6">
        <v>69.98</v>
      </c>
      <c r="H6180" s="7">
        <v>3.069021988391158</v>
      </c>
      <c r="I6180" s="8">
        <v>0</v>
      </c>
      <c r="J6180" s="4">
        <v>20</v>
      </c>
      <c r="K6180" s="4">
        <v>5943</v>
      </c>
      <c r="L6180" s="5">
        <v>99.35</v>
      </c>
      <c r="M6180" s="6">
        <v>78.494</v>
      </c>
    </row>
    <row r="6181" spans="1:13" x14ac:dyDescent="0.3">
      <c r="A6181" s="10">
        <v>43636.822916666657</v>
      </c>
      <c r="B6181" s="1">
        <v>5.4724300000000001</v>
      </c>
      <c r="C6181" s="2">
        <v>76.244</v>
      </c>
      <c r="D6181" s="3">
        <v>1.849268618978078</v>
      </c>
      <c r="E6181" s="4">
        <v>0</v>
      </c>
      <c r="F6181" s="5">
        <v>1.3385800000000001</v>
      </c>
      <c r="G6181" s="6">
        <v>69.98</v>
      </c>
      <c r="H6181" s="7">
        <v>3.0549211132155119</v>
      </c>
      <c r="I6181" s="8">
        <v>0</v>
      </c>
      <c r="J6181" s="4">
        <v>20</v>
      </c>
      <c r="K6181" s="4">
        <v>5944</v>
      </c>
      <c r="L6181" s="5">
        <v>99.34</v>
      </c>
      <c r="M6181" s="6">
        <v>78.313999999999993</v>
      </c>
    </row>
    <row r="6182" spans="1:13" x14ac:dyDescent="0.3">
      <c r="A6182" s="10">
        <v>43636.833333333343</v>
      </c>
      <c r="B6182" s="1">
        <v>5.2755800000000006</v>
      </c>
      <c r="C6182" s="2">
        <v>76.873999999999995</v>
      </c>
      <c r="D6182" s="3">
        <v>1.8535316234148109</v>
      </c>
      <c r="E6182" s="4">
        <v>0</v>
      </c>
      <c r="F6182" s="5">
        <v>1.37795</v>
      </c>
      <c r="G6182" s="6">
        <v>69.98</v>
      </c>
      <c r="H6182" s="7">
        <v>3.047894989627983</v>
      </c>
      <c r="I6182" s="8">
        <v>0</v>
      </c>
      <c r="J6182" s="4">
        <v>20</v>
      </c>
      <c r="K6182" s="4">
        <v>5945</v>
      </c>
      <c r="L6182" s="5">
        <v>99.34</v>
      </c>
      <c r="M6182" s="6">
        <v>78.080000000000013</v>
      </c>
    </row>
    <row r="6183" spans="1:13" x14ac:dyDescent="0.3">
      <c r="A6183" s="10">
        <v>43636.84375</v>
      </c>
      <c r="B6183" s="1">
        <v>5.3149500000000014</v>
      </c>
      <c r="C6183" s="2">
        <v>77.180000000000007</v>
      </c>
      <c r="D6183" s="3">
        <v>1.849268618978078</v>
      </c>
      <c r="E6183" s="4">
        <v>0</v>
      </c>
      <c r="F6183" s="5">
        <v>1.37795</v>
      </c>
      <c r="G6183" s="6">
        <v>69.98</v>
      </c>
      <c r="H6183" s="7">
        <v>3.0408850256762801</v>
      </c>
      <c r="I6183" s="8">
        <v>0</v>
      </c>
      <c r="J6183" s="4">
        <v>20</v>
      </c>
      <c r="K6183" s="4">
        <v>5945</v>
      </c>
      <c r="L6183" s="5">
        <v>99.34</v>
      </c>
      <c r="M6183" s="6">
        <v>77.918000000000006</v>
      </c>
    </row>
    <row r="6184" spans="1:13" x14ac:dyDescent="0.3">
      <c r="A6184" s="10">
        <v>43636.854166666657</v>
      </c>
      <c r="B6184" s="1">
        <v>5.2755800000000006</v>
      </c>
      <c r="C6184" s="2">
        <v>77.180000000000007</v>
      </c>
      <c r="D6184" s="3">
        <v>1.849268618978078</v>
      </c>
      <c r="E6184" s="4">
        <v>0</v>
      </c>
      <c r="F6184" s="5">
        <v>1.37795</v>
      </c>
      <c r="G6184" s="6">
        <v>69.98</v>
      </c>
      <c r="H6184" s="7">
        <v>3.033891184194272</v>
      </c>
      <c r="I6184" s="8">
        <v>0</v>
      </c>
      <c r="J6184" s="4">
        <v>20</v>
      </c>
      <c r="K6184" s="4">
        <v>5945</v>
      </c>
      <c r="L6184" s="5">
        <v>99.35</v>
      </c>
      <c r="M6184" s="6">
        <v>77.774000000000001</v>
      </c>
    </row>
    <row r="6185" spans="1:13" x14ac:dyDescent="0.3">
      <c r="A6185" s="10">
        <v>43636.864583333343</v>
      </c>
      <c r="B6185" s="1">
        <v>5.2755800000000006</v>
      </c>
      <c r="C6185" s="2">
        <v>77.180000000000007</v>
      </c>
      <c r="D6185" s="3">
        <v>1.8407720014689559</v>
      </c>
      <c r="E6185" s="4">
        <v>0</v>
      </c>
      <c r="F6185" s="5">
        <v>1.37795</v>
      </c>
      <c r="G6185" s="6">
        <v>69.98</v>
      </c>
      <c r="H6185" s="7">
        <v>3.026913428101305</v>
      </c>
      <c r="I6185" s="8">
        <v>0</v>
      </c>
      <c r="J6185" s="4">
        <v>20</v>
      </c>
      <c r="K6185" s="4">
        <v>5945</v>
      </c>
      <c r="L6185" s="5">
        <v>99.36</v>
      </c>
      <c r="M6185" s="6">
        <v>77.557999999999993</v>
      </c>
    </row>
    <row r="6186" spans="1:13" x14ac:dyDescent="0.3">
      <c r="A6186" s="10">
        <v>43636.875</v>
      </c>
      <c r="B6186" s="1">
        <v>5.2755800000000006</v>
      </c>
      <c r="C6186" s="2">
        <v>77.180000000000007</v>
      </c>
      <c r="D6186" s="3">
        <v>1.8281002161427431</v>
      </c>
      <c r="E6186" s="4">
        <v>0</v>
      </c>
      <c r="F6186" s="5">
        <v>1.37795</v>
      </c>
      <c r="G6186" s="6">
        <v>69.99799999999999</v>
      </c>
      <c r="H6186" s="7">
        <v>3.026913428101305</v>
      </c>
      <c r="I6186" s="8">
        <v>0</v>
      </c>
      <c r="J6186" s="4">
        <v>20</v>
      </c>
      <c r="K6186" s="4">
        <v>5945</v>
      </c>
      <c r="L6186" s="5">
        <v>99.37</v>
      </c>
      <c r="M6186" s="6">
        <v>77.378</v>
      </c>
    </row>
    <row r="6187" spans="1:13" x14ac:dyDescent="0.3">
      <c r="A6187" s="10">
        <v>43636.885416666657</v>
      </c>
      <c r="B6187" s="1">
        <v>5.3149500000000014</v>
      </c>
      <c r="C6187" s="2">
        <v>77.180000000000007</v>
      </c>
      <c r="D6187" s="3">
        <v>1.811340092619603</v>
      </c>
      <c r="E6187" s="4">
        <v>0</v>
      </c>
      <c r="F6187" s="5">
        <v>1.37795</v>
      </c>
      <c r="G6187" s="6">
        <v>70.141999999999996</v>
      </c>
      <c r="H6187" s="7">
        <v>3.0199517204020161</v>
      </c>
      <c r="I6187" s="8">
        <v>0</v>
      </c>
      <c r="J6187" s="4">
        <v>21</v>
      </c>
      <c r="K6187" s="4">
        <v>5947</v>
      </c>
      <c r="L6187" s="5">
        <v>99.38</v>
      </c>
      <c r="M6187" s="6">
        <v>77.216000000000008</v>
      </c>
    </row>
    <row r="6188" spans="1:13" x14ac:dyDescent="0.3">
      <c r="A6188" s="10">
        <v>43636.895833333343</v>
      </c>
      <c r="B6188" s="1">
        <v>5.3149500000000014</v>
      </c>
      <c r="C6188" s="2">
        <v>77.018000000000001</v>
      </c>
      <c r="D6188" s="3">
        <v>1.7988709151287869</v>
      </c>
      <c r="E6188" s="4">
        <v>0</v>
      </c>
      <c r="F6188" s="5">
        <v>1.37795</v>
      </c>
      <c r="G6188" s="6">
        <v>70.16</v>
      </c>
      <c r="H6188" s="7">
        <v>3.0130060241861218</v>
      </c>
      <c r="I6188" s="8">
        <v>0</v>
      </c>
      <c r="J6188" s="4">
        <v>21</v>
      </c>
      <c r="K6188" s="4">
        <v>5947</v>
      </c>
      <c r="L6188" s="5">
        <v>99.38</v>
      </c>
      <c r="M6188" s="6">
        <v>77.018000000000001</v>
      </c>
    </row>
    <row r="6189" spans="1:13" x14ac:dyDescent="0.3">
      <c r="A6189" s="10">
        <v>43636.90625</v>
      </c>
      <c r="B6189" s="1">
        <v>5.3936900000000003</v>
      </c>
      <c r="C6189" s="2">
        <v>77</v>
      </c>
      <c r="D6189" s="3">
        <v>1.7823787674480891</v>
      </c>
      <c r="E6189" s="4">
        <v>0</v>
      </c>
      <c r="F6189" s="5">
        <v>1.37795</v>
      </c>
      <c r="G6189" s="6">
        <v>70.16</v>
      </c>
      <c r="H6189" s="7">
        <v>3.0130060241861218</v>
      </c>
      <c r="I6189" s="8">
        <v>0</v>
      </c>
      <c r="J6189" s="4">
        <v>20</v>
      </c>
      <c r="K6189" s="4">
        <v>5945</v>
      </c>
      <c r="L6189" s="5">
        <v>99.4</v>
      </c>
      <c r="M6189" s="6">
        <v>76.819999999999993</v>
      </c>
    </row>
    <row r="6190" spans="1:13" x14ac:dyDescent="0.3">
      <c r="A6190" s="10">
        <v>43636.916666666657</v>
      </c>
      <c r="B6190" s="1">
        <v>5.3543200000000004</v>
      </c>
      <c r="C6190" s="2">
        <v>76.945999999999998</v>
      </c>
      <c r="D6190" s="3">
        <v>1.761976046411629</v>
      </c>
      <c r="E6190" s="4">
        <v>0</v>
      </c>
      <c r="F6190" s="5">
        <v>1.37795</v>
      </c>
      <c r="G6190" s="6">
        <v>70.16</v>
      </c>
      <c r="H6190" s="7">
        <v>3.006076302628232</v>
      </c>
      <c r="I6190" s="8">
        <v>0</v>
      </c>
      <c r="J6190" s="4">
        <v>21</v>
      </c>
      <c r="K6190" s="4">
        <v>5947</v>
      </c>
      <c r="L6190" s="5">
        <v>99.41</v>
      </c>
      <c r="M6190" s="6">
        <v>76.658000000000001</v>
      </c>
    </row>
    <row r="6191" spans="1:13" x14ac:dyDescent="0.3">
      <c r="A6191" s="10">
        <v>43636.927083333343</v>
      </c>
      <c r="B6191" s="1">
        <v>5.3936900000000003</v>
      </c>
      <c r="C6191" s="2">
        <v>76.819999999999993</v>
      </c>
      <c r="D6191" s="3">
        <v>1.741806873391615</v>
      </c>
      <c r="E6191" s="4">
        <v>0</v>
      </c>
      <c r="F6191" s="5">
        <v>1.37795</v>
      </c>
      <c r="G6191" s="6">
        <v>70.16</v>
      </c>
      <c r="H6191" s="7">
        <v>2.9991625189876499</v>
      </c>
      <c r="I6191" s="8">
        <v>0</v>
      </c>
      <c r="J6191" s="4">
        <v>21</v>
      </c>
      <c r="K6191" s="4">
        <v>5948</v>
      </c>
      <c r="L6191" s="5">
        <v>99.41</v>
      </c>
      <c r="M6191" s="6">
        <v>76.496000000000009</v>
      </c>
    </row>
    <row r="6192" spans="1:13" x14ac:dyDescent="0.3">
      <c r="A6192" s="10">
        <v>43636.9375</v>
      </c>
      <c r="B6192" s="1">
        <v>5.5511699999999999</v>
      </c>
      <c r="C6192" s="2">
        <v>76.819999999999993</v>
      </c>
      <c r="D6192" s="3">
        <v>1.717908387157588</v>
      </c>
      <c r="E6192" s="4">
        <v>0</v>
      </c>
      <c r="F6192" s="5">
        <v>1.37795</v>
      </c>
      <c r="G6192" s="6">
        <v>70.16</v>
      </c>
      <c r="H6192" s="7">
        <v>2.9991625189876499</v>
      </c>
      <c r="I6192" s="8">
        <v>0</v>
      </c>
      <c r="J6192" s="4">
        <v>20</v>
      </c>
      <c r="K6192" s="4">
        <v>5946</v>
      </c>
      <c r="L6192" s="5">
        <v>99.4</v>
      </c>
      <c r="M6192" s="6">
        <v>76.334000000000003</v>
      </c>
    </row>
    <row r="6193" spans="1:13" x14ac:dyDescent="0.3">
      <c r="A6193" s="10">
        <v>43636.947916666657</v>
      </c>
      <c r="B6193" s="1">
        <v>5.5118</v>
      </c>
      <c r="C6193" s="2">
        <v>76.73</v>
      </c>
      <c r="D6193" s="3">
        <v>1.70215850839495</v>
      </c>
      <c r="E6193" s="4">
        <v>0</v>
      </c>
      <c r="F6193" s="5">
        <v>1.4173199999999999</v>
      </c>
      <c r="G6193" s="6">
        <v>70.177999999999997</v>
      </c>
      <c r="H6193" s="7">
        <v>2.9785164294291908</v>
      </c>
      <c r="I6193" s="8">
        <v>0</v>
      </c>
      <c r="J6193" s="4">
        <v>21</v>
      </c>
      <c r="K6193" s="4">
        <v>5948</v>
      </c>
      <c r="L6193" s="5">
        <v>99.4</v>
      </c>
      <c r="M6193" s="6">
        <v>76.19</v>
      </c>
    </row>
    <row r="6194" spans="1:13" x14ac:dyDescent="0.3">
      <c r="A6194" s="10">
        <v>43636.958333333343</v>
      </c>
      <c r="B6194" s="1">
        <v>5.4724300000000001</v>
      </c>
      <c r="C6194" s="2">
        <v>76.64</v>
      </c>
      <c r="D6194" s="3">
        <v>1.6904409316432649</v>
      </c>
      <c r="E6194" s="4">
        <v>0</v>
      </c>
      <c r="F6194" s="5">
        <v>1.4173199999999999</v>
      </c>
      <c r="G6194" s="6">
        <v>70.34</v>
      </c>
      <c r="H6194" s="7">
        <v>2.9785164294291908</v>
      </c>
      <c r="I6194" s="8">
        <v>0</v>
      </c>
      <c r="J6194" s="4">
        <v>20</v>
      </c>
      <c r="K6194" s="4">
        <v>5945</v>
      </c>
      <c r="L6194" s="5">
        <v>99.4</v>
      </c>
      <c r="M6194" s="6">
        <v>76.028000000000006</v>
      </c>
    </row>
    <row r="6195" spans="1:13" x14ac:dyDescent="0.3">
      <c r="A6195" s="10">
        <v>43636.96875</v>
      </c>
      <c r="B6195" s="1">
        <v>5.4724300000000001</v>
      </c>
      <c r="C6195" s="2">
        <v>76.478000000000009</v>
      </c>
      <c r="D6195" s="3">
        <v>1.6865530253887411</v>
      </c>
      <c r="E6195" s="4">
        <v>0</v>
      </c>
      <c r="F6195" s="5">
        <v>1.45669</v>
      </c>
      <c r="G6195" s="6">
        <v>70.34</v>
      </c>
      <c r="H6195" s="7">
        <v>2.971666031738025</v>
      </c>
      <c r="I6195" s="8">
        <v>0</v>
      </c>
      <c r="J6195" s="4">
        <v>20</v>
      </c>
      <c r="K6195" s="4">
        <v>5946</v>
      </c>
      <c r="L6195" s="5">
        <v>99.39</v>
      </c>
      <c r="M6195" s="6">
        <v>75.866</v>
      </c>
    </row>
    <row r="6196" spans="1:13" x14ac:dyDescent="0.3">
      <c r="A6196" s="10">
        <v>43636.979166666657</v>
      </c>
      <c r="B6196" s="1">
        <v>5.3936900000000003</v>
      </c>
      <c r="C6196" s="2">
        <v>76.460000000000008</v>
      </c>
      <c r="D6196" s="3">
        <v>1.678804018122561</v>
      </c>
      <c r="E6196" s="4">
        <v>0</v>
      </c>
      <c r="F6196" s="5">
        <v>1.45669</v>
      </c>
      <c r="G6196" s="6">
        <v>70.34</v>
      </c>
      <c r="H6196" s="7">
        <v>2.9785164294291908</v>
      </c>
      <c r="I6196" s="8">
        <v>0</v>
      </c>
      <c r="J6196" s="4">
        <v>20</v>
      </c>
      <c r="K6196" s="4">
        <v>5945</v>
      </c>
      <c r="L6196" s="5">
        <v>99.38</v>
      </c>
      <c r="M6196" s="6">
        <v>75.740000000000009</v>
      </c>
    </row>
    <row r="6197" spans="1:13" x14ac:dyDescent="0.3">
      <c r="A6197" s="10">
        <v>43636.989583333343</v>
      </c>
      <c r="B6197" s="1">
        <v>5.3936900000000003</v>
      </c>
      <c r="C6197" s="2">
        <v>76.460000000000008</v>
      </c>
      <c r="D6197" s="3">
        <v>1.674942876026438</v>
      </c>
      <c r="E6197" s="4">
        <v>0</v>
      </c>
      <c r="F6197" s="5">
        <v>1.4173199999999999</v>
      </c>
      <c r="G6197" s="6">
        <v>70.34</v>
      </c>
      <c r="H6197" s="7">
        <v>2.9785164294291908</v>
      </c>
      <c r="I6197" s="8">
        <v>0</v>
      </c>
      <c r="J6197" s="4">
        <v>20</v>
      </c>
      <c r="K6197" s="4">
        <v>5942</v>
      </c>
      <c r="L6197" s="5">
        <v>99.38</v>
      </c>
      <c r="M6197" s="6">
        <v>75.596000000000004</v>
      </c>
    </row>
    <row r="6198" spans="1:13" x14ac:dyDescent="0.3">
      <c r="A6198" s="10">
        <v>43637</v>
      </c>
      <c r="B6198" s="1">
        <v>5.3936900000000003</v>
      </c>
      <c r="C6198" s="2">
        <v>76.298000000000002</v>
      </c>
      <c r="D6198" s="3">
        <v>1.6865530253887411</v>
      </c>
      <c r="E6198" s="4">
        <v>0</v>
      </c>
      <c r="F6198" s="5">
        <v>1.4173199999999999</v>
      </c>
      <c r="G6198" s="6">
        <v>70.34</v>
      </c>
      <c r="H6198" s="7">
        <v>2.9785164294291908</v>
      </c>
      <c r="I6198" s="8">
        <v>0</v>
      </c>
      <c r="J6198" s="4">
        <v>20</v>
      </c>
      <c r="K6198" s="4">
        <v>5943</v>
      </c>
      <c r="L6198" s="5">
        <v>99.37</v>
      </c>
      <c r="M6198" s="6">
        <v>75.488</v>
      </c>
    </row>
    <row r="6199" spans="1:13" x14ac:dyDescent="0.3">
      <c r="A6199" s="10">
        <v>43637.010416666657</v>
      </c>
      <c r="B6199" s="1">
        <v>5.4724300000000001</v>
      </c>
      <c r="C6199" s="2">
        <v>76.28</v>
      </c>
      <c r="D6199" s="3">
        <v>1.6865530253887411</v>
      </c>
      <c r="E6199" s="4">
        <v>0</v>
      </c>
      <c r="F6199" s="5">
        <v>1.4173199999999999</v>
      </c>
      <c r="G6199" s="6">
        <v>70.34</v>
      </c>
      <c r="H6199" s="7">
        <v>2.9648313895243419</v>
      </c>
      <c r="I6199" s="8">
        <v>0</v>
      </c>
      <c r="J6199" s="4">
        <v>0</v>
      </c>
      <c r="K6199" s="4">
        <v>4899</v>
      </c>
      <c r="L6199" s="5">
        <v>99.37</v>
      </c>
      <c r="M6199" s="6">
        <v>75.956000000000003</v>
      </c>
    </row>
    <row r="6200" spans="1:13" x14ac:dyDescent="0.3">
      <c r="A6200" s="10">
        <v>43637.21875</v>
      </c>
      <c r="B6200" s="1">
        <v>4.8425099999999999</v>
      </c>
      <c r="C6200" s="2">
        <v>75.38</v>
      </c>
      <c r="D6200" s="3">
        <v>1.648162391525509</v>
      </c>
      <c r="E6200" s="4">
        <v>0</v>
      </c>
      <c r="F6200" s="5">
        <v>1.45669</v>
      </c>
      <c r="G6200" s="6">
        <v>69.98</v>
      </c>
      <c r="H6200" s="7">
        <v>3.5399734108343459</v>
      </c>
      <c r="I6200" s="8">
        <v>0</v>
      </c>
      <c r="J6200" s="4">
        <v>0</v>
      </c>
      <c r="K6200" s="4">
        <v>4918</v>
      </c>
      <c r="L6200" s="5">
        <v>99.33</v>
      </c>
      <c r="M6200" s="6">
        <v>73.165999999999997</v>
      </c>
    </row>
    <row r="6201" spans="1:13" x14ac:dyDescent="0.3">
      <c r="A6201" s="10">
        <v>43638.010416666657</v>
      </c>
      <c r="B6201" s="1">
        <v>3.30708</v>
      </c>
      <c r="C6201" s="2">
        <v>72.14</v>
      </c>
      <c r="D6201" s="3">
        <v>3.5075187395256791</v>
      </c>
      <c r="E6201" s="4">
        <v>0</v>
      </c>
      <c r="F6201" s="5">
        <v>1.37795</v>
      </c>
      <c r="G6201" s="6">
        <v>69.206000000000003</v>
      </c>
      <c r="H6201" s="7">
        <v>3.2433961734934931</v>
      </c>
      <c r="I6201" s="8">
        <v>0</v>
      </c>
      <c r="J6201" s="4">
        <v>0</v>
      </c>
      <c r="K6201" s="4">
        <v>4906</v>
      </c>
      <c r="L6201" s="5">
        <v>99.39</v>
      </c>
      <c r="M6201" s="6">
        <v>73.778000000000006</v>
      </c>
    </row>
    <row r="6202" spans="1:13" x14ac:dyDescent="0.3">
      <c r="A6202" s="10">
        <v>43639.010416666657</v>
      </c>
      <c r="B6202" s="1">
        <v>1.1417299999999999</v>
      </c>
      <c r="C6202" s="2">
        <v>71.384</v>
      </c>
      <c r="D6202" s="3">
        <v>39.174187710778313</v>
      </c>
      <c r="E6202" s="4">
        <v>0</v>
      </c>
      <c r="F6202" s="5">
        <v>1.5354300000000001</v>
      </c>
      <c r="G6202" s="6">
        <v>68.792000000000002</v>
      </c>
      <c r="H6202" s="7">
        <v>3.326595532940043</v>
      </c>
      <c r="I6202" s="8">
        <v>0</v>
      </c>
      <c r="J6202" s="4">
        <v>0</v>
      </c>
      <c r="K6202" s="4">
        <v>4892</v>
      </c>
      <c r="L6202" s="5">
        <v>99.54</v>
      </c>
      <c r="M6202" s="6">
        <v>72.75200000000001</v>
      </c>
    </row>
    <row r="6203" spans="1:13" x14ac:dyDescent="0.3">
      <c r="A6203" s="10">
        <v>43639.21875</v>
      </c>
      <c r="B6203" s="1">
        <v>-0.7874000000000001</v>
      </c>
      <c r="C6203" s="2">
        <v>71.06</v>
      </c>
      <c r="D6203" s="3">
        <v>58.479008414448117</v>
      </c>
      <c r="E6203" s="4">
        <v>0</v>
      </c>
      <c r="F6203" s="5">
        <v>1.4173199999999999</v>
      </c>
      <c r="G6203" s="6">
        <v>68.72</v>
      </c>
      <c r="H6203" s="7">
        <v>3.0902954325135918</v>
      </c>
      <c r="I6203" s="8">
        <v>0</v>
      </c>
      <c r="J6203" s="4">
        <v>0</v>
      </c>
      <c r="K6203" s="4">
        <v>4905</v>
      </c>
      <c r="L6203" s="5">
        <v>99.56</v>
      </c>
      <c r="M6203" s="6">
        <v>71.42</v>
      </c>
    </row>
    <row r="6204" spans="1:13" x14ac:dyDescent="0.3">
      <c r="A6204" s="10">
        <v>43640.010416666657</v>
      </c>
      <c r="B6204" s="1">
        <v>1.0629900000000001</v>
      </c>
      <c r="C6204" s="2">
        <v>70.681999999999988</v>
      </c>
      <c r="D6204" s="3">
        <v>53.951062251512781</v>
      </c>
      <c r="E6204" s="4">
        <v>0</v>
      </c>
      <c r="F6204" s="5">
        <v>1.5354300000000001</v>
      </c>
      <c r="G6204" s="6">
        <v>69.007999999999996</v>
      </c>
      <c r="H6204" s="7">
        <v>3.1188895840939379</v>
      </c>
      <c r="I6204" s="8">
        <v>0</v>
      </c>
      <c r="J6204" s="4">
        <v>0</v>
      </c>
      <c r="K6204" s="4">
        <v>4891</v>
      </c>
      <c r="L6204" s="5">
        <v>99.46</v>
      </c>
      <c r="M6204" s="6">
        <v>75.271999999999991</v>
      </c>
    </row>
    <row r="6205" spans="1:13" x14ac:dyDescent="0.3">
      <c r="A6205" s="10">
        <v>43640.239583333343</v>
      </c>
      <c r="B6205" s="1">
        <v>-0.7874000000000001</v>
      </c>
      <c r="C6205" s="2">
        <v>70.843999999999994</v>
      </c>
      <c r="D6205" s="3">
        <v>55.718574893193043</v>
      </c>
      <c r="E6205" s="4">
        <v>0</v>
      </c>
      <c r="F6205" s="5">
        <v>1.37795</v>
      </c>
      <c r="G6205" s="6">
        <v>69.080000000000013</v>
      </c>
      <c r="H6205" s="7">
        <v>3.0199517204020161</v>
      </c>
      <c r="I6205" s="8">
        <v>0</v>
      </c>
      <c r="J6205" s="4">
        <v>0</v>
      </c>
      <c r="K6205" s="4">
        <v>4951</v>
      </c>
      <c r="L6205" s="5">
        <v>99.36</v>
      </c>
      <c r="M6205" s="6">
        <v>72.5</v>
      </c>
    </row>
    <row r="6206" spans="1:13" x14ac:dyDescent="0.3">
      <c r="A6206" s="10">
        <v>43641.010416666657</v>
      </c>
      <c r="B6206" s="1">
        <v>1.37795</v>
      </c>
      <c r="C6206" s="2">
        <v>72.878</v>
      </c>
      <c r="D6206" s="3">
        <v>51.760683195056806</v>
      </c>
      <c r="E6206" s="4">
        <v>0</v>
      </c>
      <c r="F6206" s="5">
        <v>1.37795</v>
      </c>
      <c r="G6206" s="6">
        <v>69.421999999999997</v>
      </c>
      <c r="H6206" s="7">
        <v>2.9922646366081889</v>
      </c>
      <c r="I6206" s="8">
        <v>0</v>
      </c>
      <c r="J6206" s="4">
        <v>0</v>
      </c>
      <c r="K6206" s="4">
        <v>4890</v>
      </c>
      <c r="L6206" s="5">
        <v>99.23</v>
      </c>
      <c r="M6206" s="6">
        <v>76.063999999999993</v>
      </c>
    </row>
    <row r="6207" spans="1:13" x14ac:dyDescent="0.3">
      <c r="A6207" s="10">
        <v>43641.229166666657</v>
      </c>
      <c r="B6207" s="1">
        <v>-0.7874000000000001</v>
      </c>
      <c r="C6207" s="2">
        <v>72.14</v>
      </c>
      <c r="D6207" s="3">
        <v>52.119471110508002</v>
      </c>
      <c r="E6207" s="4">
        <v>0</v>
      </c>
      <c r="F6207" s="5">
        <v>1.3385800000000001</v>
      </c>
      <c r="G6207" s="6">
        <v>69.080000000000013</v>
      </c>
      <c r="H6207" s="7">
        <v>3.0199517204020161</v>
      </c>
      <c r="I6207" s="8">
        <v>0</v>
      </c>
      <c r="J6207" s="4">
        <v>0</v>
      </c>
      <c r="K6207" s="4">
        <v>5174</v>
      </c>
      <c r="L6207" s="5">
        <v>99.17</v>
      </c>
      <c r="M6207" s="6">
        <v>73.364000000000004</v>
      </c>
    </row>
    <row r="6208" spans="1:13" x14ac:dyDescent="0.3">
      <c r="A6208" s="10">
        <v>43641.541666666657</v>
      </c>
      <c r="B6208" s="1">
        <v>2.6771600000000002</v>
      </c>
      <c r="C6208" s="2">
        <v>71.240000000000009</v>
      </c>
      <c r="D6208" s="3">
        <v>52.480746024977243</v>
      </c>
      <c r="E6208" s="4">
        <v>0</v>
      </c>
      <c r="F6208" s="5">
        <v>1.3385800000000001</v>
      </c>
      <c r="G6208" s="6">
        <v>68.900000000000006</v>
      </c>
      <c r="H6208" s="7">
        <v>3.026913428101305</v>
      </c>
      <c r="I6208" s="8">
        <v>0</v>
      </c>
      <c r="J6208" s="4">
        <v>100</v>
      </c>
      <c r="K6208" s="4">
        <v>6616</v>
      </c>
      <c r="L6208" s="5">
        <v>99.41</v>
      </c>
      <c r="M6208" s="6">
        <v>75.632000000000005</v>
      </c>
    </row>
    <row r="6209" spans="1:13" x14ac:dyDescent="0.3">
      <c r="A6209" s="10">
        <v>43641.552083333343</v>
      </c>
      <c r="B6209" s="1">
        <v>4.8425099999999999</v>
      </c>
      <c r="C6209" s="2">
        <v>71.240000000000009</v>
      </c>
      <c r="D6209" s="3">
        <v>52.601726639070627</v>
      </c>
      <c r="E6209" s="4">
        <v>0</v>
      </c>
      <c r="F6209" s="5">
        <v>1.3385800000000001</v>
      </c>
      <c r="G6209" s="6">
        <v>68.900000000000006</v>
      </c>
      <c r="H6209" s="7">
        <v>3.0408850256762801</v>
      </c>
      <c r="I6209" s="8">
        <v>0</v>
      </c>
      <c r="J6209" s="4">
        <v>100</v>
      </c>
      <c r="K6209" s="4">
        <v>6622</v>
      </c>
      <c r="L6209" s="5">
        <v>99.42</v>
      </c>
      <c r="M6209" s="6">
        <v>75.740000000000009</v>
      </c>
    </row>
    <row r="6210" spans="1:13" x14ac:dyDescent="0.3">
      <c r="A6210" s="10">
        <v>43641.5625</v>
      </c>
      <c r="B6210" s="1">
        <v>5.0787300000000002</v>
      </c>
      <c r="C6210" s="2">
        <v>71.240000000000009</v>
      </c>
      <c r="D6210" s="3">
        <v>52.601726639070627</v>
      </c>
      <c r="E6210" s="4">
        <v>0</v>
      </c>
      <c r="F6210" s="5">
        <v>1.37795</v>
      </c>
      <c r="G6210" s="6">
        <v>68.900000000000006</v>
      </c>
      <c r="H6210" s="7">
        <v>3.047894989627983</v>
      </c>
      <c r="I6210" s="8">
        <v>0</v>
      </c>
      <c r="J6210" s="4">
        <v>100</v>
      </c>
      <c r="K6210" s="4">
        <v>6623</v>
      </c>
      <c r="L6210" s="5">
        <v>99.42</v>
      </c>
      <c r="M6210" s="6">
        <v>74.930000000000007</v>
      </c>
    </row>
    <row r="6211" spans="1:13" x14ac:dyDescent="0.3">
      <c r="A6211" s="10">
        <v>43641.572916666657</v>
      </c>
      <c r="B6211" s="1">
        <v>5.2362100000000007</v>
      </c>
      <c r="C6211" s="2">
        <v>71.240000000000009</v>
      </c>
      <c r="D6211" s="3">
        <v>52.601726639070627</v>
      </c>
      <c r="E6211" s="4">
        <v>0</v>
      </c>
      <c r="F6211" s="5">
        <v>1.37795</v>
      </c>
      <c r="G6211" s="6">
        <v>68.900000000000006</v>
      </c>
      <c r="H6211" s="7">
        <v>3.0408850256762801</v>
      </c>
      <c r="I6211" s="8">
        <v>0</v>
      </c>
      <c r="J6211" s="4">
        <v>100</v>
      </c>
      <c r="K6211" s="4">
        <v>6622</v>
      </c>
      <c r="L6211" s="5">
        <v>99.41</v>
      </c>
      <c r="M6211" s="6">
        <v>74.39</v>
      </c>
    </row>
    <row r="6212" spans="1:13" x14ac:dyDescent="0.3">
      <c r="A6212" s="10">
        <v>43641.583333333343</v>
      </c>
      <c r="B6212" s="1">
        <v>5.3543200000000004</v>
      </c>
      <c r="C6212" s="2">
        <v>71.240000000000009</v>
      </c>
      <c r="D6212" s="3">
        <v>52.601726639070627</v>
      </c>
      <c r="E6212" s="4">
        <v>0</v>
      </c>
      <c r="F6212" s="5">
        <v>1.3385800000000001</v>
      </c>
      <c r="G6212" s="6">
        <v>68.900000000000006</v>
      </c>
      <c r="H6212" s="7">
        <v>3.0408850256762801</v>
      </c>
      <c r="I6212" s="8">
        <v>0</v>
      </c>
      <c r="J6212" s="4">
        <v>100</v>
      </c>
      <c r="K6212" s="4">
        <v>6621</v>
      </c>
      <c r="L6212" s="5">
        <v>99.4</v>
      </c>
      <c r="M6212" s="6">
        <v>74.066000000000003</v>
      </c>
    </row>
    <row r="6213" spans="1:13" x14ac:dyDescent="0.3">
      <c r="A6213" s="10">
        <v>43641.59375</v>
      </c>
      <c r="B6213" s="1">
        <v>5.4330600000000002</v>
      </c>
      <c r="C6213" s="2">
        <v>71.240000000000009</v>
      </c>
      <c r="D6213" s="3">
        <v>52.601726639070627</v>
      </c>
      <c r="E6213" s="4">
        <v>0</v>
      </c>
      <c r="F6213" s="5">
        <v>1.3385800000000001</v>
      </c>
      <c r="G6213" s="6">
        <v>68.900000000000006</v>
      </c>
      <c r="H6213" s="7">
        <v>3.0408850256762801</v>
      </c>
      <c r="I6213" s="8">
        <v>0</v>
      </c>
      <c r="J6213" s="4">
        <v>100</v>
      </c>
      <c r="K6213" s="4">
        <v>6620</v>
      </c>
      <c r="L6213" s="5">
        <v>99.41</v>
      </c>
      <c r="M6213" s="6">
        <v>73.957999999999998</v>
      </c>
    </row>
    <row r="6214" spans="1:13" x14ac:dyDescent="0.3">
      <c r="A6214" s="10">
        <v>43641.604166666657</v>
      </c>
      <c r="B6214" s="1">
        <v>5.3936900000000003</v>
      </c>
      <c r="C6214" s="2">
        <v>71.240000000000009</v>
      </c>
      <c r="D6214" s="3">
        <v>52.601726639070627</v>
      </c>
      <c r="E6214" s="4">
        <v>0</v>
      </c>
      <c r="F6214" s="5">
        <v>1.3385800000000001</v>
      </c>
      <c r="G6214" s="6">
        <v>68.900000000000006</v>
      </c>
      <c r="H6214" s="7">
        <v>3.033891184194272</v>
      </c>
      <c r="I6214" s="8">
        <v>0</v>
      </c>
      <c r="J6214" s="4">
        <v>100</v>
      </c>
      <c r="K6214" s="4">
        <v>6621</v>
      </c>
      <c r="L6214" s="5">
        <v>99.39</v>
      </c>
      <c r="M6214" s="6">
        <v>73.849999999999994</v>
      </c>
    </row>
    <row r="6215" spans="1:13" x14ac:dyDescent="0.3">
      <c r="A6215" s="10">
        <v>43641.614583333343</v>
      </c>
      <c r="B6215" s="1">
        <v>5.5118</v>
      </c>
      <c r="C6215" s="2">
        <v>71.240000000000009</v>
      </c>
      <c r="D6215" s="3">
        <v>52.601726639070627</v>
      </c>
      <c r="E6215" s="4">
        <v>0</v>
      </c>
      <c r="F6215" s="5">
        <v>1.3385800000000001</v>
      </c>
      <c r="G6215" s="6">
        <v>68.900000000000006</v>
      </c>
      <c r="H6215" s="7">
        <v>3.033891184194272</v>
      </c>
      <c r="I6215" s="8">
        <v>0</v>
      </c>
      <c r="J6215" s="4">
        <v>100</v>
      </c>
      <c r="K6215" s="4">
        <v>6622</v>
      </c>
      <c r="L6215" s="5">
        <v>99.37</v>
      </c>
      <c r="M6215" s="6">
        <v>73.778000000000006</v>
      </c>
    </row>
    <row r="6216" spans="1:13" x14ac:dyDescent="0.3">
      <c r="A6216" s="10">
        <v>43641.625</v>
      </c>
      <c r="B6216" s="1">
        <v>5.4724300000000001</v>
      </c>
      <c r="C6216" s="2">
        <v>71.240000000000009</v>
      </c>
      <c r="D6216" s="3">
        <v>52.480746024977243</v>
      </c>
      <c r="E6216" s="4">
        <v>0</v>
      </c>
      <c r="F6216" s="5">
        <v>1.3385800000000001</v>
      </c>
      <c r="G6216" s="6">
        <v>68.900000000000006</v>
      </c>
      <c r="H6216" s="7">
        <v>3.0408850256762801</v>
      </c>
      <c r="I6216" s="8">
        <v>0</v>
      </c>
      <c r="J6216" s="4">
        <v>100</v>
      </c>
      <c r="K6216" s="4">
        <v>6623</v>
      </c>
      <c r="L6216" s="5">
        <v>99.38</v>
      </c>
      <c r="M6216" s="6">
        <v>73.795999999999992</v>
      </c>
    </row>
    <row r="6217" spans="1:13" x14ac:dyDescent="0.3">
      <c r="A6217" s="10">
        <v>43641.635416666657</v>
      </c>
      <c r="B6217" s="1">
        <v>5.5118</v>
      </c>
      <c r="C6217" s="2">
        <v>71.078000000000003</v>
      </c>
      <c r="D6217" s="3">
        <v>52.601726639070627</v>
      </c>
      <c r="E6217" s="4">
        <v>0</v>
      </c>
      <c r="F6217" s="5">
        <v>1.29921</v>
      </c>
      <c r="G6217" s="6">
        <v>68.900000000000006</v>
      </c>
      <c r="H6217" s="7">
        <v>3.0408850256762801</v>
      </c>
      <c r="I6217" s="8">
        <v>0</v>
      </c>
      <c r="J6217" s="4">
        <v>100</v>
      </c>
      <c r="K6217" s="4">
        <v>6622</v>
      </c>
      <c r="L6217" s="5">
        <v>99.38</v>
      </c>
      <c r="M6217" s="6">
        <v>73.795999999999992</v>
      </c>
    </row>
    <row r="6218" spans="1:13" x14ac:dyDescent="0.3">
      <c r="A6218" s="10">
        <v>43641.645833333343</v>
      </c>
      <c r="B6218" s="1">
        <v>5.4724300000000001</v>
      </c>
      <c r="C6218" s="2">
        <v>71.06</v>
      </c>
      <c r="D6218" s="3">
        <v>52.722986142282323</v>
      </c>
      <c r="E6218" s="4">
        <v>0</v>
      </c>
      <c r="F6218" s="5">
        <v>1.3385800000000001</v>
      </c>
      <c r="G6218" s="6">
        <v>68.864000000000004</v>
      </c>
      <c r="H6218" s="7">
        <v>3.033891184194272</v>
      </c>
      <c r="I6218" s="8">
        <v>0</v>
      </c>
      <c r="J6218" s="4">
        <v>100</v>
      </c>
      <c r="K6218" s="4">
        <v>6622</v>
      </c>
      <c r="L6218" s="5">
        <v>99.36</v>
      </c>
      <c r="M6218" s="6">
        <v>73.724000000000004</v>
      </c>
    </row>
    <row r="6219" spans="1:13" x14ac:dyDescent="0.3">
      <c r="A6219" s="10">
        <v>43641.65625</v>
      </c>
      <c r="B6219" s="1">
        <v>5.5118</v>
      </c>
      <c r="C6219" s="2">
        <v>71.06</v>
      </c>
      <c r="D6219" s="3">
        <v>52.722986142282323</v>
      </c>
      <c r="E6219" s="4">
        <v>0</v>
      </c>
      <c r="F6219" s="5">
        <v>1.3385800000000001</v>
      </c>
      <c r="G6219" s="6">
        <v>68.72</v>
      </c>
      <c r="H6219" s="7">
        <v>3.0408850256762801</v>
      </c>
      <c r="I6219" s="8">
        <v>0</v>
      </c>
      <c r="J6219" s="4">
        <v>100</v>
      </c>
      <c r="K6219" s="4">
        <v>6619</v>
      </c>
      <c r="L6219" s="5">
        <v>99.34</v>
      </c>
      <c r="M6219" s="6">
        <v>73.67</v>
      </c>
    </row>
    <row r="6220" spans="1:13" x14ac:dyDescent="0.3">
      <c r="A6220" s="10">
        <v>43641.666666666657</v>
      </c>
      <c r="B6220" s="1">
        <v>5.6692800000000014</v>
      </c>
      <c r="C6220" s="2">
        <v>71.06</v>
      </c>
      <c r="D6220" s="3">
        <v>52.601726639070627</v>
      </c>
      <c r="E6220" s="4">
        <v>0</v>
      </c>
      <c r="F6220" s="5">
        <v>1.3385800000000001</v>
      </c>
      <c r="G6220" s="6">
        <v>68.72</v>
      </c>
      <c r="H6220" s="7">
        <v>3.033891184194272</v>
      </c>
      <c r="I6220" s="8">
        <v>0</v>
      </c>
      <c r="J6220" s="4">
        <v>100</v>
      </c>
      <c r="K6220" s="4">
        <v>6618</v>
      </c>
      <c r="L6220" s="5">
        <v>99.34</v>
      </c>
      <c r="M6220" s="6">
        <v>73.688000000000002</v>
      </c>
    </row>
    <row r="6221" spans="1:13" x14ac:dyDescent="0.3">
      <c r="A6221" s="10">
        <v>43641.677083333343</v>
      </c>
      <c r="B6221" s="1">
        <v>5.7086499999999996</v>
      </c>
      <c r="C6221" s="2">
        <v>71.06</v>
      </c>
      <c r="D6221" s="3">
        <v>52.480746024977243</v>
      </c>
      <c r="E6221" s="4">
        <v>0</v>
      </c>
      <c r="F6221" s="5">
        <v>1.29921</v>
      </c>
      <c r="G6221" s="6">
        <v>68.72</v>
      </c>
      <c r="H6221" s="7">
        <v>3.026913428101305</v>
      </c>
      <c r="I6221" s="8">
        <v>0</v>
      </c>
      <c r="J6221" s="4">
        <v>100</v>
      </c>
      <c r="K6221" s="4">
        <v>6619</v>
      </c>
      <c r="L6221" s="5">
        <v>99.32</v>
      </c>
      <c r="M6221" s="6">
        <v>73.742000000000004</v>
      </c>
    </row>
    <row r="6222" spans="1:13" x14ac:dyDescent="0.3">
      <c r="A6222" s="10">
        <v>43641.6875</v>
      </c>
      <c r="B6222" s="1">
        <v>5.7480200000000004</v>
      </c>
      <c r="C6222" s="2">
        <v>71.06</v>
      </c>
      <c r="D6222" s="3">
        <v>52.480746024977243</v>
      </c>
      <c r="E6222" s="4">
        <v>0</v>
      </c>
      <c r="F6222" s="5">
        <v>1.3385800000000001</v>
      </c>
      <c r="G6222" s="6">
        <v>68.72</v>
      </c>
      <c r="H6222" s="7">
        <v>3.033891184194272</v>
      </c>
      <c r="I6222" s="8">
        <v>0</v>
      </c>
      <c r="J6222" s="4">
        <v>100</v>
      </c>
      <c r="K6222" s="4">
        <v>6622</v>
      </c>
      <c r="L6222" s="5">
        <v>99.33</v>
      </c>
      <c r="M6222" s="6">
        <v>73.813999999999993</v>
      </c>
    </row>
    <row r="6223" spans="1:13" x14ac:dyDescent="0.3">
      <c r="A6223" s="10">
        <v>43641.697916666657</v>
      </c>
      <c r="B6223" s="1">
        <v>5.6299100000000006</v>
      </c>
      <c r="C6223" s="2">
        <v>71.06</v>
      </c>
      <c r="D6223" s="3">
        <v>52.480746024977243</v>
      </c>
      <c r="E6223" s="4">
        <v>0</v>
      </c>
      <c r="F6223" s="5">
        <v>1.3385800000000001</v>
      </c>
      <c r="G6223" s="6">
        <v>68.72</v>
      </c>
      <c r="H6223" s="7">
        <v>3.0408850256762801</v>
      </c>
      <c r="I6223" s="8">
        <v>0</v>
      </c>
      <c r="J6223" s="4">
        <v>100</v>
      </c>
      <c r="K6223" s="4">
        <v>6620</v>
      </c>
      <c r="L6223" s="5">
        <v>99.3</v>
      </c>
      <c r="M6223" s="6">
        <v>73.813999999999993</v>
      </c>
    </row>
    <row r="6224" spans="1:13" x14ac:dyDescent="0.3">
      <c r="A6224" s="10">
        <v>43641.708333333343</v>
      </c>
      <c r="B6224" s="1">
        <v>5.5511699999999999</v>
      </c>
      <c r="C6224" s="2">
        <v>71.06</v>
      </c>
      <c r="D6224" s="3">
        <v>52.601726639070627</v>
      </c>
      <c r="E6224" s="4">
        <v>0</v>
      </c>
      <c r="F6224" s="5">
        <v>1.3385800000000001</v>
      </c>
      <c r="G6224" s="6">
        <v>68.72</v>
      </c>
      <c r="H6224" s="7">
        <v>3.0408850256762801</v>
      </c>
      <c r="I6224" s="8">
        <v>0</v>
      </c>
      <c r="J6224" s="4">
        <v>100</v>
      </c>
      <c r="K6224" s="4">
        <v>6620</v>
      </c>
      <c r="L6224" s="5">
        <v>99.29</v>
      </c>
      <c r="M6224" s="6">
        <v>73.903999999999996</v>
      </c>
    </row>
    <row r="6225" spans="1:13" x14ac:dyDescent="0.3">
      <c r="A6225" s="10">
        <v>43641.71875</v>
      </c>
      <c r="B6225" s="1">
        <v>5.4724300000000001</v>
      </c>
      <c r="C6225" s="2">
        <v>71.06</v>
      </c>
      <c r="D6225" s="3">
        <v>52.601726639070627</v>
      </c>
      <c r="E6225" s="4">
        <v>0</v>
      </c>
      <c r="F6225" s="5">
        <v>1.3385800000000001</v>
      </c>
      <c r="G6225" s="6">
        <v>68.72</v>
      </c>
      <c r="H6225" s="7">
        <v>3.047894989627983</v>
      </c>
      <c r="I6225" s="8">
        <v>0</v>
      </c>
      <c r="J6225" s="4">
        <v>100</v>
      </c>
      <c r="K6225" s="4">
        <v>6619</v>
      </c>
      <c r="L6225" s="5">
        <v>99.27</v>
      </c>
      <c r="M6225" s="6">
        <v>74.03</v>
      </c>
    </row>
    <row r="6226" spans="1:13" x14ac:dyDescent="0.3">
      <c r="A6226" s="10">
        <v>43641.729166666657</v>
      </c>
      <c r="B6226" s="1">
        <v>5.4724300000000001</v>
      </c>
      <c r="C6226" s="2">
        <v>71.06</v>
      </c>
      <c r="D6226" s="3">
        <v>52.480746024977243</v>
      </c>
      <c r="E6226" s="4">
        <v>0</v>
      </c>
      <c r="F6226" s="5">
        <v>1.3385800000000001</v>
      </c>
      <c r="G6226" s="6">
        <v>68.72</v>
      </c>
      <c r="H6226" s="7">
        <v>3.0408850256762801</v>
      </c>
      <c r="I6226" s="8">
        <v>0</v>
      </c>
      <c r="J6226" s="4">
        <v>100</v>
      </c>
      <c r="K6226" s="4">
        <v>6618</v>
      </c>
      <c r="L6226" s="5">
        <v>99.27</v>
      </c>
      <c r="M6226" s="6">
        <v>74.048000000000002</v>
      </c>
    </row>
    <row r="6227" spans="1:13" x14ac:dyDescent="0.3">
      <c r="A6227" s="10">
        <v>43641.739583333343</v>
      </c>
      <c r="B6227" s="1">
        <v>5.5511699999999999</v>
      </c>
      <c r="C6227" s="2">
        <v>71.06</v>
      </c>
      <c r="D6227" s="3">
        <v>52.601726639070627</v>
      </c>
      <c r="E6227" s="4">
        <v>0</v>
      </c>
      <c r="F6227" s="5">
        <v>1.3385800000000001</v>
      </c>
      <c r="G6227" s="6">
        <v>68.72</v>
      </c>
      <c r="H6227" s="7">
        <v>3.047894989627983</v>
      </c>
      <c r="I6227" s="8">
        <v>0</v>
      </c>
      <c r="J6227" s="4">
        <v>100</v>
      </c>
      <c r="K6227" s="4">
        <v>6619</v>
      </c>
      <c r="L6227" s="5">
        <v>99.26</v>
      </c>
      <c r="M6227" s="6">
        <v>74.048000000000002</v>
      </c>
    </row>
    <row r="6228" spans="1:13" x14ac:dyDescent="0.3">
      <c r="A6228" s="10">
        <v>43641.75</v>
      </c>
      <c r="B6228" s="1">
        <v>5.7086499999999996</v>
      </c>
      <c r="C6228" s="2">
        <v>71.06</v>
      </c>
      <c r="D6228" s="3">
        <v>52.239618899911967</v>
      </c>
      <c r="E6228" s="4">
        <v>0</v>
      </c>
      <c r="F6228" s="5">
        <v>1.3385800000000001</v>
      </c>
      <c r="G6228" s="6">
        <v>68.72</v>
      </c>
      <c r="H6228" s="7">
        <v>3.0408850256762801</v>
      </c>
      <c r="I6228" s="8">
        <v>0</v>
      </c>
      <c r="J6228" s="4">
        <v>100</v>
      </c>
      <c r="K6228" s="4">
        <v>6618</v>
      </c>
      <c r="L6228" s="5">
        <v>99.25</v>
      </c>
      <c r="M6228" s="6">
        <v>73.903999999999996</v>
      </c>
    </row>
    <row r="6229" spans="1:13" x14ac:dyDescent="0.3">
      <c r="A6229" s="10">
        <v>43641.760416666657</v>
      </c>
      <c r="B6229" s="1">
        <v>5.7086499999999996</v>
      </c>
      <c r="C6229" s="2">
        <v>70.97</v>
      </c>
      <c r="D6229" s="3">
        <v>52.360043658575059</v>
      </c>
      <c r="E6229" s="4">
        <v>0</v>
      </c>
      <c r="F6229" s="5">
        <v>1.3385800000000001</v>
      </c>
      <c r="G6229" s="6">
        <v>68.72</v>
      </c>
      <c r="H6229" s="7">
        <v>3.047894989627983</v>
      </c>
      <c r="I6229" s="8">
        <v>0</v>
      </c>
      <c r="J6229" s="4">
        <v>100</v>
      </c>
      <c r="K6229" s="4">
        <v>6618</v>
      </c>
      <c r="L6229" s="5">
        <v>99.26</v>
      </c>
      <c r="M6229" s="6">
        <v>73.867999999999995</v>
      </c>
    </row>
    <row r="6230" spans="1:13" x14ac:dyDescent="0.3">
      <c r="A6230" s="10">
        <v>43641.770833333343</v>
      </c>
      <c r="B6230" s="1">
        <v>5.7086499999999996</v>
      </c>
      <c r="C6230" s="2">
        <v>70.88</v>
      </c>
      <c r="D6230" s="3">
        <v>52.360043658575059</v>
      </c>
      <c r="E6230" s="4">
        <v>0</v>
      </c>
      <c r="F6230" s="5">
        <v>1.29921</v>
      </c>
      <c r="G6230" s="6">
        <v>68.72</v>
      </c>
      <c r="H6230" s="7">
        <v>3.047894989627983</v>
      </c>
      <c r="I6230" s="8">
        <v>0</v>
      </c>
      <c r="J6230" s="4">
        <v>100</v>
      </c>
      <c r="K6230" s="4">
        <v>6619</v>
      </c>
      <c r="L6230" s="5">
        <v>99.28</v>
      </c>
      <c r="M6230" s="6">
        <v>73.831999999999994</v>
      </c>
    </row>
    <row r="6231" spans="1:13" x14ac:dyDescent="0.3">
      <c r="A6231" s="10">
        <v>43641.78125</v>
      </c>
      <c r="B6231" s="1">
        <v>5.7086499999999996</v>
      </c>
      <c r="C6231" s="2">
        <v>70.88</v>
      </c>
      <c r="D6231" s="3">
        <v>52.480746024977243</v>
      </c>
      <c r="E6231" s="4">
        <v>0</v>
      </c>
      <c r="F6231" s="5">
        <v>1.3385800000000001</v>
      </c>
      <c r="G6231" s="6">
        <v>68.72</v>
      </c>
      <c r="H6231" s="7">
        <v>3.0408850256762801</v>
      </c>
      <c r="I6231" s="8">
        <v>0</v>
      </c>
      <c r="J6231" s="4">
        <v>100</v>
      </c>
      <c r="K6231" s="4">
        <v>6616</v>
      </c>
      <c r="L6231" s="5">
        <v>99.27</v>
      </c>
      <c r="M6231" s="6">
        <v>73.778000000000006</v>
      </c>
    </row>
    <row r="6232" spans="1:13" x14ac:dyDescent="0.3">
      <c r="A6232" s="10">
        <v>43641.791666666657</v>
      </c>
      <c r="B6232" s="1">
        <v>5.7480200000000004</v>
      </c>
      <c r="C6232" s="2">
        <v>70.88</v>
      </c>
      <c r="D6232" s="3">
        <v>52.480746024977243</v>
      </c>
      <c r="E6232" s="4">
        <v>0</v>
      </c>
      <c r="F6232" s="5">
        <v>1.37795</v>
      </c>
      <c r="G6232" s="6">
        <v>68.72</v>
      </c>
      <c r="H6232" s="7">
        <v>3.0408850256762801</v>
      </c>
      <c r="I6232" s="8">
        <v>0</v>
      </c>
      <c r="J6232" s="4">
        <v>100</v>
      </c>
      <c r="K6232" s="4">
        <v>6616</v>
      </c>
      <c r="L6232" s="5">
        <v>99.28</v>
      </c>
      <c r="M6232" s="6">
        <v>73.778000000000006</v>
      </c>
    </row>
    <row r="6233" spans="1:13" x14ac:dyDescent="0.3">
      <c r="A6233" s="10">
        <v>43641.802083333343</v>
      </c>
      <c r="B6233" s="1">
        <v>5.7480200000000004</v>
      </c>
      <c r="C6233" s="2">
        <v>70.88</v>
      </c>
      <c r="D6233" s="3">
        <v>52.601726639070627</v>
      </c>
      <c r="E6233" s="4">
        <v>0</v>
      </c>
      <c r="F6233" s="5">
        <v>1.37795</v>
      </c>
      <c r="G6233" s="6">
        <v>68.72</v>
      </c>
      <c r="H6233" s="7">
        <v>3.033891184194272</v>
      </c>
      <c r="I6233" s="8">
        <v>0</v>
      </c>
      <c r="J6233" s="4">
        <v>100</v>
      </c>
      <c r="K6233" s="4">
        <v>6616</v>
      </c>
      <c r="L6233" s="5">
        <v>99.28</v>
      </c>
      <c r="M6233" s="6">
        <v>73.742000000000004</v>
      </c>
    </row>
    <row r="6234" spans="1:13" x14ac:dyDescent="0.3">
      <c r="A6234" s="10">
        <v>43641.8125</v>
      </c>
      <c r="B6234" s="1">
        <v>5.6299100000000006</v>
      </c>
      <c r="C6234" s="2">
        <v>70.88</v>
      </c>
      <c r="D6234" s="3">
        <v>52.480746024977243</v>
      </c>
      <c r="E6234" s="4">
        <v>0</v>
      </c>
      <c r="F6234" s="5">
        <v>1.3385800000000001</v>
      </c>
      <c r="G6234" s="6">
        <v>68.72</v>
      </c>
      <c r="H6234" s="7">
        <v>3.0408850256762801</v>
      </c>
      <c r="I6234" s="8">
        <v>0</v>
      </c>
      <c r="J6234" s="4">
        <v>100</v>
      </c>
      <c r="K6234" s="4">
        <v>6616</v>
      </c>
      <c r="L6234" s="5">
        <v>99.3</v>
      </c>
      <c r="M6234" s="6">
        <v>73.706000000000003</v>
      </c>
    </row>
    <row r="6235" spans="1:13" x14ac:dyDescent="0.3">
      <c r="A6235" s="10">
        <v>43641.822916666657</v>
      </c>
      <c r="B6235" s="1">
        <v>5.6692800000000014</v>
      </c>
      <c r="C6235" s="2">
        <v>70.88</v>
      </c>
      <c r="D6235" s="3">
        <v>52.480746024977243</v>
      </c>
      <c r="E6235" s="4">
        <v>0</v>
      </c>
      <c r="F6235" s="5">
        <v>1.3385800000000001</v>
      </c>
      <c r="G6235" s="6">
        <v>68.593999999999994</v>
      </c>
      <c r="H6235" s="7">
        <v>3.033891184194272</v>
      </c>
      <c r="I6235" s="8">
        <v>0</v>
      </c>
      <c r="J6235" s="4">
        <v>100</v>
      </c>
      <c r="K6235" s="4">
        <v>6616</v>
      </c>
      <c r="L6235" s="5">
        <v>99.32</v>
      </c>
      <c r="M6235" s="6">
        <v>73.67</v>
      </c>
    </row>
    <row r="6236" spans="1:13" x14ac:dyDescent="0.3">
      <c r="A6236" s="10">
        <v>43641.833333333343</v>
      </c>
      <c r="B6236" s="1">
        <v>5.7086499999999996</v>
      </c>
      <c r="C6236" s="2">
        <v>70.88</v>
      </c>
      <c r="D6236" s="3">
        <v>52.119471110508002</v>
      </c>
      <c r="E6236" s="4">
        <v>0</v>
      </c>
      <c r="F6236" s="5">
        <v>1.3385800000000001</v>
      </c>
      <c r="G6236" s="6">
        <v>68.539999999999992</v>
      </c>
      <c r="H6236" s="7">
        <v>3.033891184194272</v>
      </c>
      <c r="I6236" s="8">
        <v>0</v>
      </c>
      <c r="J6236" s="4">
        <v>100</v>
      </c>
      <c r="K6236" s="4">
        <v>6616</v>
      </c>
      <c r="L6236" s="5">
        <v>99.34</v>
      </c>
      <c r="M6236" s="6">
        <v>73.616</v>
      </c>
    </row>
    <row r="6237" spans="1:13" x14ac:dyDescent="0.3">
      <c r="A6237" s="10">
        <v>43641.84375</v>
      </c>
      <c r="B6237" s="1">
        <v>5.5511699999999999</v>
      </c>
      <c r="C6237" s="2">
        <v>70.88</v>
      </c>
      <c r="D6237" s="3">
        <v>51.880003892896092</v>
      </c>
      <c r="E6237" s="4">
        <v>0</v>
      </c>
      <c r="F6237" s="5">
        <v>1.29921</v>
      </c>
      <c r="G6237" s="6">
        <v>68.539999999999992</v>
      </c>
      <c r="H6237" s="7">
        <v>3.033891184194272</v>
      </c>
      <c r="I6237" s="8">
        <v>0</v>
      </c>
      <c r="J6237" s="4">
        <v>100</v>
      </c>
      <c r="K6237" s="4">
        <v>6618</v>
      </c>
      <c r="L6237" s="5">
        <v>99.34</v>
      </c>
      <c r="M6237" s="6">
        <v>73.52600000000001</v>
      </c>
    </row>
    <row r="6238" spans="1:13" x14ac:dyDescent="0.3">
      <c r="A6238" s="10">
        <v>43641.854166666657</v>
      </c>
      <c r="B6238" s="1">
        <v>5.1181000000000001</v>
      </c>
      <c r="C6238" s="2">
        <v>70.88</v>
      </c>
      <c r="D6238" s="3">
        <v>50.933087105719522</v>
      </c>
      <c r="E6238" s="4">
        <v>0</v>
      </c>
      <c r="F6238" s="5">
        <v>1.3385800000000001</v>
      </c>
      <c r="G6238" s="6">
        <v>68.539999999999992</v>
      </c>
      <c r="H6238" s="7">
        <v>3.0408850256762801</v>
      </c>
      <c r="I6238" s="8">
        <v>0</v>
      </c>
      <c r="J6238" s="4">
        <v>100</v>
      </c>
      <c r="K6238" s="4">
        <v>6615</v>
      </c>
      <c r="L6238" s="5">
        <v>99.37</v>
      </c>
      <c r="M6238" s="6">
        <v>73.436000000000007</v>
      </c>
    </row>
    <row r="6239" spans="1:13" x14ac:dyDescent="0.3">
      <c r="A6239" s="10">
        <v>43641.864583333343</v>
      </c>
      <c r="B6239" s="1">
        <v>4.9212500000000006</v>
      </c>
      <c r="C6239" s="2">
        <v>70.88</v>
      </c>
      <c r="D6239" s="3">
        <v>50.003453497697834</v>
      </c>
      <c r="E6239" s="4">
        <v>0</v>
      </c>
      <c r="F6239" s="5">
        <v>1.3385800000000001</v>
      </c>
      <c r="G6239" s="6">
        <v>68.539999999999992</v>
      </c>
      <c r="H6239" s="7">
        <v>3.0549211132155119</v>
      </c>
      <c r="I6239" s="8">
        <v>0</v>
      </c>
      <c r="J6239" s="4">
        <v>100</v>
      </c>
      <c r="K6239" s="4">
        <v>6613</v>
      </c>
      <c r="L6239" s="5">
        <v>99.37</v>
      </c>
      <c r="M6239" s="6">
        <v>73.328000000000003</v>
      </c>
    </row>
    <row r="6240" spans="1:13" x14ac:dyDescent="0.3">
      <c r="A6240" s="10">
        <v>43641.875</v>
      </c>
      <c r="B6240" s="1">
        <v>4.9212500000000006</v>
      </c>
      <c r="C6240" s="2">
        <v>70.88</v>
      </c>
      <c r="D6240" s="3">
        <v>49.317380395493537</v>
      </c>
      <c r="E6240" s="4">
        <v>0</v>
      </c>
      <c r="F6240" s="5">
        <v>1.3385800000000001</v>
      </c>
      <c r="G6240" s="6">
        <v>68.539999999999992</v>
      </c>
      <c r="H6240" s="7">
        <v>3.0549211132155119</v>
      </c>
      <c r="I6240" s="8">
        <v>0</v>
      </c>
      <c r="J6240" s="4">
        <v>100</v>
      </c>
      <c r="K6240" s="4">
        <v>6614</v>
      </c>
      <c r="L6240" s="5">
        <v>99.38</v>
      </c>
      <c r="M6240" s="6">
        <v>73.238</v>
      </c>
    </row>
    <row r="6241" spans="1:13" x14ac:dyDescent="0.3">
      <c r="A6241" s="10">
        <v>43641.885416666657</v>
      </c>
      <c r="B6241" s="1">
        <v>4.9999900000000004</v>
      </c>
      <c r="C6241" s="2">
        <v>70.88</v>
      </c>
      <c r="D6241" s="3">
        <v>49.317380395493537</v>
      </c>
      <c r="E6241" s="4">
        <v>0</v>
      </c>
      <c r="F6241" s="5">
        <v>1.3385800000000001</v>
      </c>
      <c r="G6241" s="6">
        <v>68.539999999999992</v>
      </c>
      <c r="H6241" s="7">
        <v>3.0549211132155119</v>
      </c>
      <c r="I6241" s="8">
        <v>0</v>
      </c>
      <c r="J6241" s="4">
        <v>100</v>
      </c>
      <c r="K6241" s="4">
        <v>6612</v>
      </c>
      <c r="L6241" s="5">
        <v>99.38</v>
      </c>
      <c r="M6241" s="6">
        <v>73.13</v>
      </c>
    </row>
    <row r="6242" spans="1:13" x14ac:dyDescent="0.3">
      <c r="A6242" s="10">
        <v>43641.895833333343</v>
      </c>
      <c r="B6242" s="1">
        <v>5.0393600000000003</v>
      </c>
      <c r="C6242" s="2">
        <v>70.88</v>
      </c>
      <c r="D6242" s="3">
        <v>49.773708497893601</v>
      </c>
      <c r="E6242" s="4">
        <v>0</v>
      </c>
      <c r="F6242" s="5">
        <v>1.3385800000000001</v>
      </c>
      <c r="G6242" s="6">
        <v>68.539999999999992</v>
      </c>
      <c r="H6242" s="7">
        <v>3.047894989627983</v>
      </c>
      <c r="I6242" s="8">
        <v>0</v>
      </c>
      <c r="J6242" s="4">
        <v>100</v>
      </c>
      <c r="K6242" s="4">
        <v>6614</v>
      </c>
      <c r="L6242" s="5">
        <v>99.41</v>
      </c>
      <c r="M6242" s="6">
        <v>73.039999999999992</v>
      </c>
    </row>
    <row r="6243" spans="1:13" x14ac:dyDescent="0.3">
      <c r="A6243" s="10">
        <v>43641.90625</v>
      </c>
      <c r="B6243" s="1">
        <v>5.2362100000000007</v>
      </c>
      <c r="C6243" s="2">
        <v>70.88</v>
      </c>
      <c r="D6243" s="3">
        <v>49.545019080479058</v>
      </c>
      <c r="E6243" s="4">
        <v>0</v>
      </c>
      <c r="F6243" s="5">
        <v>1.3385800000000001</v>
      </c>
      <c r="G6243" s="6">
        <v>68.539999999999992</v>
      </c>
      <c r="H6243" s="7">
        <v>3.047894989627983</v>
      </c>
      <c r="I6243" s="8">
        <v>0</v>
      </c>
      <c r="J6243" s="4">
        <v>100</v>
      </c>
      <c r="K6243" s="4">
        <v>6613</v>
      </c>
      <c r="L6243" s="5">
        <v>99.42</v>
      </c>
      <c r="M6243" s="6">
        <v>72.95</v>
      </c>
    </row>
    <row r="6244" spans="1:13" x14ac:dyDescent="0.3">
      <c r="A6244" s="10">
        <v>43641.916666666657</v>
      </c>
      <c r="B6244" s="1">
        <v>5.5118</v>
      </c>
      <c r="C6244" s="2">
        <v>70.88</v>
      </c>
      <c r="D6244" s="3">
        <v>49.545019080479058</v>
      </c>
      <c r="E6244" s="4">
        <v>0</v>
      </c>
      <c r="F6244" s="5">
        <v>1.3385800000000001</v>
      </c>
      <c r="G6244" s="6">
        <v>68.539999999999992</v>
      </c>
      <c r="H6244" s="7">
        <v>3.047894989627983</v>
      </c>
      <c r="I6244" s="8">
        <v>0</v>
      </c>
      <c r="J6244" s="4">
        <v>100</v>
      </c>
      <c r="K6244" s="4">
        <v>6613</v>
      </c>
      <c r="L6244" s="5">
        <v>99.44</v>
      </c>
      <c r="M6244" s="6">
        <v>72.878</v>
      </c>
    </row>
    <row r="6245" spans="1:13" x14ac:dyDescent="0.3">
      <c r="A6245" s="10">
        <v>43641.927083333343</v>
      </c>
      <c r="B6245" s="1">
        <v>5.5118</v>
      </c>
      <c r="C6245" s="2">
        <v>70.88</v>
      </c>
      <c r="D6245" s="3">
        <v>49.659232145033577</v>
      </c>
      <c r="E6245" s="4">
        <v>0</v>
      </c>
      <c r="F6245" s="5">
        <v>1.3385800000000001</v>
      </c>
      <c r="G6245" s="6">
        <v>68.539999999999992</v>
      </c>
      <c r="H6245" s="7">
        <v>3.0408850256762801</v>
      </c>
      <c r="I6245" s="8">
        <v>0</v>
      </c>
      <c r="J6245" s="4">
        <v>100</v>
      </c>
      <c r="K6245" s="4">
        <v>6613</v>
      </c>
      <c r="L6245" s="5">
        <v>99.44</v>
      </c>
      <c r="M6245" s="6">
        <v>72.806000000000012</v>
      </c>
    </row>
    <row r="6246" spans="1:13" x14ac:dyDescent="0.3">
      <c r="A6246" s="10">
        <v>43641.9375</v>
      </c>
      <c r="B6246" s="1">
        <v>5.5905400000000007</v>
      </c>
      <c r="C6246" s="2">
        <v>70.88</v>
      </c>
      <c r="D6246" s="3">
        <v>49.317380395493537</v>
      </c>
      <c r="E6246" s="4">
        <v>0</v>
      </c>
      <c r="F6246" s="5">
        <v>1.3385800000000001</v>
      </c>
      <c r="G6246" s="6">
        <v>68.539999999999992</v>
      </c>
      <c r="H6246" s="7">
        <v>3.0549211132155119</v>
      </c>
      <c r="I6246" s="8">
        <v>0</v>
      </c>
      <c r="J6246" s="4">
        <v>100</v>
      </c>
      <c r="K6246" s="4">
        <v>6613</v>
      </c>
      <c r="L6246" s="5">
        <v>99.44</v>
      </c>
      <c r="M6246" s="6">
        <v>72.734000000000009</v>
      </c>
    </row>
    <row r="6247" spans="1:13" x14ac:dyDescent="0.3">
      <c r="A6247" s="10">
        <v>43641.947916666657</v>
      </c>
      <c r="B6247" s="1">
        <v>5.7873900000000003</v>
      </c>
      <c r="C6247" s="2">
        <v>70.88</v>
      </c>
      <c r="D6247" s="3">
        <v>49.20395356814511</v>
      </c>
      <c r="E6247" s="4">
        <v>0</v>
      </c>
      <c r="F6247" s="5">
        <v>1.37795</v>
      </c>
      <c r="G6247" s="6">
        <v>68.539999999999992</v>
      </c>
      <c r="H6247" s="7">
        <v>3.047894989627983</v>
      </c>
      <c r="I6247" s="8">
        <v>0</v>
      </c>
      <c r="J6247" s="4">
        <v>100</v>
      </c>
      <c r="K6247" s="4">
        <v>6613</v>
      </c>
      <c r="L6247" s="5">
        <v>99.45</v>
      </c>
      <c r="M6247" s="6">
        <v>72.662000000000006</v>
      </c>
    </row>
    <row r="6248" spans="1:13" x14ac:dyDescent="0.3">
      <c r="A6248" s="10">
        <v>43641.958333333343</v>
      </c>
      <c r="B6248" s="1">
        <v>5.7480200000000004</v>
      </c>
      <c r="C6248" s="2">
        <v>70.88</v>
      </c>
      <c r="D6248" s="3">
        <v>49.20395356814511</v>
      </c>
      <c r="E6248" s="4">
        <v>0</v>
      </c>
      <c r="F6248" s="5">
        <v>1.37795</v>
      </c>
      <c r="G6248" s="6">
        <v>68.539999999999992</v>
      </c>
      <c r="H6248" s="7">
        <v>3.0549211132155119</v>
      </c>
      <c r="I6248" s="8">
        <v>0</v>
      </c>
      <c r="J6248" s="4">
        <v>100</v>
      </c>
      <c r="K6248" s="4">
        <v>6614</v>
      </c>
      <c r="L6248" s="5">
        <v>99.45</v>
      </c>
      <c r="M6248" s="6">
        <v>72.608000000000004</v>
      </c>
    </row>
    <row r="6249" spans="1:13" x14ac:dyDescent="0.3">
      <c r="A6249" s="10">
        <v>43641.96875</v>
      </c>
      <c r="B6249" s="1">
        <v>5.7873900000000003</v>
      </c>
      <c r="C6249" s="2">
        <v>70.88</v>
      </c>
      <c r="D6249" s="3">
        <v>49.431068698683532</v>
      </c>
      <c r="E6249" s="4">
        <v>0</v>
      </c>
      <c r="F6249" s="5">
        <v>1.37795</v>
      </c>
      <c r="G6249" s="6">
        <v>68.539999999999992</v>
      </c>
      <c r="H6249" s="7">
        <v>3.047894989627983</v>
      </c>
      <c r="I6249" s="8">
        <v>0</v>
      </c>
      <c r="J6249" s="4">
        <v>100</v>
      </c>
      <c r="K6249" s="4">
        <v>6613</v>
      </c>
      <c r="L6249" s="5">
        <v>99.45</v>
      </c>
      <c r="M6249" s="6">
        <v>72.554000000000002</v>
      </c>
    </row>
    <row r="6250" spans="1:13" x14ac:dyDescent="0.3">
      <c r="A6250" s="10">
        <v>43641.979166666657</v>
      </c>
      <c r="B6250" s="1">
        <v>5.9055</v>
      </c>
      <c r="C6250" s="2">
        <v>70.88</v>
      </c>
      <c r="D6250" s="3">
        <v>49.317380395493537</v>
      </c>
      <c r="E6250" s="4">
        <v>0</v>
      </c>
      <c r="F6250" s="5">
        <v>1.37795</v>
      </c>
      <c r="G6250" s="6">
        <v>68.539999999999992</v>
      </c>
      <c r="H6250" s="7">
        <v>3.0408850256762801</v>
      </c>
      <c r="I6250" s="8">
        <v>0</v>
      </c>
      <c r="J6250" s="4">
        <v>100</v>
      </c>
      <c r="K6250" s="4">
        <v>6613</v>
      </c>
      <c r="L6250" s="5">
        <v>99.46</v>
      </c>
      <c r="M6250" s="6">
        <v>72.5</v>
      </c>
    </row>
    <row r="6251" spans="1:13" x14ac:dyDescent="0.3">
      <c r="A6251" s="10">
        <v>43641.989583333343</v>
      </c>
      <c r="B6251" s="1">
        <v>5.8661300000000001</v>
      </c>
      <c r="C6251" s="2">
        <v>70.88</v>
      </c>
      <c r="D6251" s="3">
        <v>49.317380395493537</v>
      </c>
      <c r="E6251" s="4">
        <v>0</v>
      </c>
      <c r="F6251" s="5">
        <v>1.3385800000000001</v>
      </c>
      <c r="G6251" s="6">
        <v>68.539999999999992</v>
      </c>
      <c r="H6251" s="7">
        <v>3.047894989627983</v>
      </c>
      <c r="I6251" s="8">
        <v>0</v>
      </c>
      <c r="J6251" s="4">
        <v>100</v>
      </c>
      <c r="K6251" s="4">
        <v>6611</v>
      </c>
      <c r="L6251" s="5">
        <v>99.47</v>
      </c>
      <c r="M6251" s="6">
        <v>72.445999999999998</v>
      </c>
    </row>
    <row r="6252" spans="1:13" x14ac:dyDescent="0.3">
      <c r="A6252" s="10">
        <v>43642</v>
      </c>
      <c r="B6252" s="1">
        <v>5.9842400000000007</v>
      </c>
      <c r="C6252" s="2">
        <v>70.88</v>
      </c>
      <c r="D6252" s="3">
        <v>49.431068698683532</v>
      </c>
      <c r="E6252" s="4">
        <v>0</v>
      </c>
      <c r="F6252" s="5">
        <v>1.37795</v>
      </c>
      <c r="G6252" s="6">
        <v>68.539999999999992</v>
      </c>
      <c r="H6252" s="7">
        <v>3.0408850256762801</v>
      </c>
      <c r="I6252" s="8">
        <v>0</v>
      </c>
      <c r="J6252" s="4">
        <v>100</v>
      </c>
      <c r="K6252" s="4">
        <v>6611</v>
      </c>
      <c r="L6252" s="5">
        <v>99.45</v>
      </c>
      <c r="M6252" s="6">
        <v>72.355999999999995</v>
      </c>
    </row>
    <row r="6253" spans="1:13" x14ac:dyDescent="0.3">
      <c r="A6253" s="10">
        <v>43642.010416666657</v>
      </c>
      <c r="B6253" s="1">
        <v>6.25983</v>
      </c>
      <c r="C6253" s="2">
        <v>70.88</v>
      </c>
      <c r="D6253" s="3">
        <v>49.317380395493537</v>
      </c>
      <c r="E6253" s="4">
        <v>0</v>
      </c>
      <c r="F6253" s="5">
        <v>1.5354300000000001</v>
      </c>
      <c r="G6253" s="6">
        <v>68.539999999999992</v>
      </c>
      <c r="H6253" s="7">
        <v>3.033891184194272</v>
      </c>
      <c r="I6253" s="8">
        <v>0</v>
      </c>
      <c r="J6253" s="4">
        <v>100</v>
      </c>
      <c r="K6253" s="4">
        <v>6569</v>
      </c>
      <c r="L6253" s="5">
        <v>99.44</v>
      </c>
      <c r="M6253" s="6">
        <v>72.914000000000001</v>
      </c>
    </row>
    <row r="6254" spans="1:13" x14ac:dyDescent="0.3">
      <c r="A6254" s="10">
        <v>43642.020833333343</v>
      </c>
      <c r="B6254" s="1">
        <v>5.7086499999999996</v>
      </c>
      <c r="C6254" s="2">
        <v>70.88</v>
      </c>
      <c r="D6254" s="3">
        <v>49.20395356814511</v>
      </c>
      <c r="E6254" s="4">
        <v>0</v>
      </c>
      <c r="F6254" s="5">
        <v>1.45669</v>
      </c>
      <c r="G6254" s="6">
        <v>68.539999999999992</v>
      </c>
      <c r="H6254" s="7">
        <v>3.0549211132155119</v>
      </c>
      <c r="I6254" s="8">
        <v>0</v>
      </c>
      <c r="J6254" s="4">
        <v>100</v>
      </c>
      <c r="K6254" s="4">
        <v>6584</v>
      </c>
      <c r="L6254" s="5">
        <v>99.43</v>
      </c>
      <c r="M6254" s="6">
        <v>72.734000000000009</v>
      </c>
    </row>
    <row r="6255" spans="1:13" x14ac:dyDescent="0.3">
      <c r="A6255" s="10">
        <v>43642.03125</v>
      </c>
      <c r="B6255" s="1">
        <v>5.7873900000000003</v>
      </c>
      <c r="C6255" s="2">
        <v>70.88</v>
      </c>
      <c r="D6255" s="3">
        <v>49.545019080479058</v>
      </c>
      <c r="E6255" s="4">
        <v>0</v>
      </c>
      <c r="F6255" s="5">
        <v>1.45669</v>
      </c>
      <c r="G6255" s="6">
        <v>68.539999999999992</v>
      </c>
      <c r="H6255" s="7">
        <v>3.0408850256762801</v>
      </c>
      <c r="I6255" s="8">
        <v>0</v>
      </c>
      <c r="J6255" s="4">
        <v>100</v>
      </c>
      <c r="K6255" s="4">
        <v>6586</v>
      </c>
      <c r="L6255" s="5">
        <v>99.43</v>
      </c>
      <c r="M6255" s="6">
        <v>72.355999999999995</v>
      </c>
    </row>
    <row r="6256" spans="1:13" x14ac:dyDescent="0.3">
      <c r="A6256" s="10">
        <v>43642.041666666657</v>
      </c>
      <c r="B6256" s="1">
        <v>5.7480200000000004</v>
      </c>
      <c r="C6256" s="2">
        <v>70.88</v>
      </c>
      <c r="D6256" s="3">
        <v>49.545019080479058</v>
      </c>
      <c r="E6256" s="4">
        <v>0</v>
      </c>
      <c r="F6256" s="5">
        <v>1.6929099999999999</v>
      </c>
      <c r="G6256" s="6">
        <v>68.539999999999992</v>
      </c>
      <c r="H6256" s="7">
        <v>3.0408850256762801</v>
      </c>
      <c r="I6256" s="8">
        <v>0</v>
      </c>
      <c r="J6256" s="4">
        <v>100</v>
      </c>
      <c r="K6256" s="4">
        <v>6588</v>
      </c>
      <c r="L6256" s="5">
        <v>99.43</v>
      </c>
      <c r="M6256" s="6">
        <v>72.212000000000003</v>
      </c>
    </row>
    <row r="6257" spans="1:13" x14ac:dyDescent="0.3">
      <c r="A6257" s="10">
        <v>43642.052083333343</v>
      </c>
      <c r="B6257" s="1">
        <v>5.6692800000000014</v>
      </c>
      <c r="C6257" s="2">
        <v>70.88</v>
      </c>
      <c r="D6257" s="3">
        <v>49.545019080479058</v>
      </c>
      <c r="E6257" s="4">
        <v>0</v>
      </c>
      <c r="F6257" s="5">
        <v>1.5748</v>
      </c>
      <c r="G6257" s="6">
        <v>68.539999999999992</v>
      </c>
      <c r="H6257" s="7">
        <v>2.9991625189876499</v>
      </c>
      <c r="I6257" s="8">
        <v>0</v>
      </c>
      <c r="J6257" s="4">
        <v>100</v>
      </c>
      <c r="K6257" s="4">
        <v>6587</v>
      </c>
      <c r="L6257" s="5">
        <v>99.42</v>
      </c>
      <c r="M6257" s="6">
        <v>72.068000000000012</v>
      </c>
    </row>
    <row r="6258" spans="1:13" x14ac:dyDescent="0.3">
      <c r="A6258" s="10">
        <v>43642.0625</v>
      </c>
      <c r="B6258" s="1">
        <v>4.9212500000000006</v>
      </c>
      <c r="C6258" s="2">
        <v>70.88</v>
      </c>
      <c r="D6258" s="3">
        <v>49.659232145033577</v>
      </c>
      <c r="E6258" s="4">
        <v>0</v>
      </c>
      <c r="F6258" s="5">
        <v>1.65354</v>
      </c>
      <c r="G6258" s="6">
        <v>68.539999999999992</v>
      </c>
      <c r="H6258" s="7">
        <v>2.8575905433749469</v>
      </c>
      <c r="I6258" s="8">
        <v>0</v>
      </c>
      <c r="J6258" s="4">
        <v>100</v>
      </c>
      <c r="K6258" s="4">
        <v>6587</v>
      </c>
      <c r="L6258" s="5">
        <v>99.4</v>
      </c>
      <c r="M6258" s="6">
        <v>71.888000000000005</v>
      </c>
    </row>
    <row r="6259" spans="1:13" x14ac:dyDescent="0.3">
      <c r="A6259" s="10">
        <v>43642.072916666657</v>
      </c>
      <c r="B6259" s="1">
        <v>3.70078</v>
      </c>
      <c r="C6259" s="2">
        <v>70.88</v>
      </c>
      <c r="D6259" s="3">
        <v>49.317380395493537</v>
      </c>
      <c r="E6259" s="4">
        <v>0</v>
      </c>
      <c r="F6259" s="5">
        <v>1.5748</v>
      </c>
      <c r="G6259" s="6">
        <v>68.539999999999992</v>
      </c>
      <c r="H6259" s="7">
        <v>2.7989813196343629</v>
      </c>
      <c r="I6259" s="8">
        <v>0</v>
      </c>
      <c r="J6259" s="4">
        <v>100</v>
      </c>
      <c r="K6259" s="4">
        <v>6586</v>
      </c>
      <c r="L6259" s="5">
        <v>99.4</v>
      </c>
      <c r="M6259" s="6">
        <v>71.744</v>
      </c>
    </row>
    <row r="6260" spans="1:13" x14ac:dyDescent="0.3">
      <c r="A6260" s="10">
        <v>43642.083333333343</v>
      </c>
      <c r="B6260" s="1">
        <v>3.6220400000000001</v>
      </c>
      <c r="C6260" s="2">
        <v>70.88</v>
      </c>
      <c r="D6260" s="3">
        <v>49.545019080479058</v>
      </c>
      <c r="E6260" s="4">
        <v>0</v>
      </c>
      <c r="F6260" s="5">
        <v>1.4960599999999999</v>
      </c>
      <c r="G6260" s="6">
        <v>68.539999999999992</v>
      </c>
      <c r="H6260" s="7">
        <v>2.7797132677592891</v>
      </c>
      <c r="I6260" s="8">
        <v>0</v>
      </c>
      <c r="J6260" s="4">
        <v>100</v>
      </c>
      <c r="K6260" s="4">
        <v>6588</v>
      </c>
      <c r="L6260" s="5">
        <v>99.38</v>
      </c>
      <c r="M6260" s="6">
        <v>71.581999999999994</v>
      </c>
    </row>
    <row r="6261" spans="1:13" x14ac:dyDescent="0.3">
      <c r="A6261" s="10">
        <v>43642.09375</v>
      </c>
      <c r="B6261" s="1">
        <v>3.3464499999999999</v>
      </c>
      <c r="C6261" s="2">
        <v>70.88</v>
      </c>
      <c r="D6261" s="3">
        <v>49.431068698683532</v>
      </c>
      <c r="E6261" s="4">
        <v>0</v>
      </c>
      <c r="F6261" s="5">
        <v>1.5354300000000001</v>
      </c>
      <c r="G6261" s="6">
        <v>68.539999999999992</v>
      </c>
      <c r="H6261" s="7">
        <v>2.710191631890841</v>
      </c>
      <c r="I6261" s="8">
        <v>0</v>
      </c>
      <c r="J6261" s="4">
        <v>100</v>
      </c>
      <c r="K6261" s="4">
        <v>6589</v>
      </c>
      <c r="L6261" s="5">
        <v>99.37</v>
      </c>
      <c r="M6261" s="6">
        <v>71.474000000000004</v>
      </c>
    </row>
    <row r="6262" spans="1:13" x14ac:dyDescent="0.3">
      <c r="A6262" s="10">
        <v>43642.104166666657</v>
      </c>
      <c r="B6262" s="1">
        <v>3.2677100000000001</v>
      </c>
      <c r="C6262" s="2">
        <v>70.88</v>
      </c>
      <c r="D6262" s="3">
        <v>49.545019080479058</v>
      </c>
      <c r="E6262" s="4">
        <v>0</v>
      </c>
      <c r="F6262" s="5">
        <v>1.45669</v>
      </c>
      <c r="G6262" s="6">
        <v>68.539999999999992</v>
      </c>
      <c r="H6262" s="7">
        <v>2.7227013080779132</v>
      </c>
      <c r="I6262" s="8">
        <v>0</v>
      </c>
      <c r="J6262" s="4">
        <v>100</v>
      </c>
      <c r="K6262" s="4">
        <v>6587</v>
      </c>
      <c r="L6262" s="5">
        <v>99.36</v>
      </c>
      <c r="M6262" s="6">
        <v>71.384</v>
      </c>
    </row>
    <row r="6263" spans="1:13" x14ac:dyDescent="0.3">
      <c r="A6263" s="10">
        <v>43642.114583333343</v>
      </c>
      <c r="B6263" s="1">
        <v>3.1889699999999999</v>
      </c>
      <c r="C6263" s="2">
        <v>70.754000000000005</v>
      </c>
      <c r="D6263" s="3">
        <v>49.20395356814511</v>
      </c>
      <c r="E6263" s="4">
        <v>0</v>
      </c>
      <c r="F6263" s="5">
        <v>1.4960599999999999</v>
      </c>
      <c r="G6263" s="6">
        <v>68.539999999999992</v>
      </c>
      <c r="H6263" s="7">
        <v>2.741574171927883</v>
      </c>
      <c r="I6263" s="8">
        <v>0</v>
      </c>
      <c r="J6263" s="4">
        <v>100</v>
      </c>
      <c r="K6263" s="4">
        <v>6590</v>
      </c>
      <c r="L6263" s="5">
        <v>99.35</v>
      </c>
      <c r="M6263" s="6">
        <v>71.311999999999998</v>
      </c>
    </row>
    <row r="6264" spans="1:13" x14ac:dyDescent="0.3">
      <c r="A6264" s="10">
        <v>43642.125</v>
      </c>
      <c r="B6264" s="1">
        <v>3.2283400000000002</v>
      </c>
      <c r="C6264" s="2">
        <v>70.7</v>
      </c>
      <c r="D6264" s="3">
        <v>48.977881936844661</v>
      </c>
      <c r="E6264" s="4">
        <v>0</v>
      </c>
      <c r="F6264" s="5">
        <v>1.4960599999999999</v>
      </c>
      <c r="G6264" s="6">
        <v>68.539999999999992</v>
      </c>
      <c r="H6264" s="7">
        <v>2.741574171927883</v>
      </c>
      <c r="I6264" s="8">
        <v>0</v>
      </c>
      <c r="J6264" s="4">
        <v>100</v>
      </c>
      <c r="K6264" s="4">
        <v>6589</v>
      </c>
      <c r="L6264" s="5">
        <v>99.34</v>
      </c>
      <c r="M6264" s="6">
        <v>71.240000000000009</v>
      </c>
    </row>
    <row r="6265" spans="1:13" x14ac:dyDescent="0.3">
      <c r="A6265" s="10">
        <v>43642.135416666657</v>
      </c>
      <c r="B6265" s="1">
        <v>3.3464499999999999</v>
      </c>
      <c r="C6265" s="2">
        <v>70.7</v>
      </c>
      <c r="D6265" s="3">
        <v>48.977881936844661</v>
      </c>
      <c r="E6265" s="4">
        <v>0</v>
      </c>
      <c r="F6265" s="5">
        <v>1.4960599999999999</v>
      </c>
      <c r="G6265" s="6">
        <v>68.539999999999992</v>
      </c>
      <c r="H6265" s="7">
        <v>2.7605778562203449</v>
      </c>
      <c r="I6265" s="8">
        <v>0</v>
      </c>
      <c r="J6265" s="4">
        <v>100</v>
      </c>
      <c r="K6265" s="4">
        <v>6588</v>
      </c>
      <c r="L6265" s="5">
        <v>99.33</v>
      </c>
      <c r="M6265" s="6">
        <v>71.168000000000006</v>
      </c>
    </row>
    <row r="6266" spans="1:13" x14ac:dyDescent="0.3">
      <c r="A6266" s="10">
        <v>43642.145833333343</v>
      </c>
      <c r="B6266" s="1">
        <v>3.5826699999999998</v>
      </c>
      <c r="C6266" s="2">
        <v>70.7</v>
      </c>
      <c r="D6266" s="3">
        <v>49.431068698683532</v>
      </c>
      <c r="E6266" s="4">
        <v>0</v>
      </c>
      <c r="F6266" s="5">
        <v>1.45669</v>
      </c>
      <c r="G6266" s="6">
        <v>68.539999999999992</v>
      </c>
      <c r="H6266" s="7">
        <v>2.7989813196343629</v>
      </c>
      <c r="I6266" s="8">
        <v>0</v>
      </c>
      <c r="J6266" s="4">
        <v>100</v>
      </c>
      <c r="K6266" s="4">
        <v>6587</v>
      </c>
      <c r="L6266" s="5">
        <v>99.33</v>
      </c>
      <c r="M6266" s="6">
        <v>71.114000000000004</v>
      </c>
    </row>
    <row r="6267" spans="1:13" x14ac:dyDescent="0.3">
      <c r="A6267" s="10">
        <v>43642.15625</v>
      </c>
      <c r="B6267" s="1">
        <v>3.6614100000000001</v>
      </c>
      <c r="C6267" s="2">
        <v>70.7</v>
      </c>
      <c r="D6267" s="3">
        <v>49.09078761526029</v>
      </c>
      <c r="E6267" s="4">
        <v>0</v>
      </c>
      <c r="F6267" s="5">
        <v>1.45669</v>
      </c>
      <c r="G6267" s="6">
        <v>68.539999999999992</v>
      </c>
      <c r="H6267" s="7">
        <v>2.85101826750391</v>
      </c>
      <c r="I6267" s="8">
        <v>0</v>
      </c>
      <c r="J6267" s="4">
        <v>100</v>
      </c>
      <c r="K6267" s="4">
        <v>6588</v>
      </c>
      <c r="L6267" s="5">
        <v>99.32</v>
      </c>
      <c r="M6267" s="6">
        <v>71.06</v>
      </c>
    </row>
    <row r="6268" spans="1:13" x14ac:dyDescent="0.3">
      <c r="A6268" s="10">
        <v>43642.166666666657</v>
      </c>
      <c r="B6268" s="1">
        <v>3.70078</v>
      </c>
      <c r="C6268" s="2">
        <v>70.7</v>
      </c>
      <c r="D6268" s="3">
        <v>49.20395356814511</v>
      </c>
      <c r="E6268" s="4">
        <v>0</v>
      </c>
      <c r="F6268" s="5">
        <v>1.4960599999999999</v>
      </c>
      <c r="G6268" s="6">
        <v>68.539999999999992</v>
      </c>
      <c r="H6268" s="7">
        <v>2.8641779699065801</v>
      </c>
      <c r="I6268" s="8">
        <v>0</v>
      </c>
      <c r="J6268" s="4">
        <v>100</v>
      </c>
      <c r="K6268" s="4">
        <v>6587</v>
      </c>
      <c r="L6268" s="5">
        <v>99.32</v>
      </c>
      <c r="M6268" s="6">
        <v>70.988</v>
      </c>
    </row>
    <row r="6269" spans="1:13" x14ac:dyDescent="0.3">
      <c r="A6269" s="10">
        <v>43642.177083333343</v>
      </c>
      <c r="B6269" s="1">
        <v>3.7401499999999999</v>
      </c>
      <c r="C6269" s="2">
        <v>70.7</v>
      </c>
      <c r="D6269" s="3">
        <v>49.20395356814511</v>
      </c>
      <c r="E6269" s="4">
        <v>0</v>
      </c>
      <c r="F6269" s="5">
        <v>1.45669</v>
      </c>
      <c r="G6269" s="6">
        <v>68.539999999999992</v>
      </c>
      <c r="H6269" s="7">
        <v>2.8773984147356702</v>
      </c>
      <c r="I6269" s="8">
        <v>0</v>
      </c>
      <c r="J6269" s="4">
        <v>100</v>
      </c>
      <c r="K6269" s="4">
        <v>6586</v>
      </c>
      <c r="L6269" s="5">
        <v>99.32</v>
      </c>
      <c r="M6269" s="6">
        <v>70.915999999999997</v>
      </c>
    </row>
    <row r="6270" spans="1:13" x14ac:dyDescent="0.3">
      <c r="A6270" s="10">
        <v>43642.1875</v>
      </c>
      <c r="B6270" s="1">
        <v>3.7401499999999999</v>
      </c>
      <c r="C6270" s="2">
        <v>70.7</v>
      </c>
      <c r="D6270" s="3">
        <v>48.865235934283369</v>
      </c>
      <c r="E6270" s="4">
        <v>0</v>
      </c>
      <c r="F6270" s="5">
        <v>1.4960599999999999</v>
      </c>
      <c r="G6270" s="6">
        <v>68.539999999999992</v>
      </c>
      <c r="H6270" s="7">
        <v>2.8840315031266059</v>
      </c>
      <c r="I6270" s="8">
        <v>0</v>
      </c>
      <c r="J6270" s="4">
        <v>100</v>
      </c>
      <c r="K6270" s="4">
        <v>6586</v>
      </c>
      <c r="L6270" s="5">
        <v>99.32</v>
      </c>
      <c r="M6270" s="6">
        <v>70.861999999999995</v>
      </c>
    </row>
    <row r="6271" spans="1:13" x14ac:dyDescent="0.3">
      <c r="A6271" s="10">
        <v>43642.197916666657</v>
      </c>
      <c r="B6271" s="1">
        <v>3.70078</v>
      </c>
      <c r="C6271" s="2">
        <v>70.7</v>
      </c>
      <c r="D6271" s="3">
        <v>48.865235934283369</v>
      </c>
      <c r="E6271" s="4">
        <v>0</v>
      </c>
      <c r="F6271" s="5">
        <v>1.4960599999999999</v>
      </c>
      <c r="G6271" s="6">
        <v>68.539999999999992</v>
      </c>
      <c r="H6271" s="7">
        <v>2.8973435877013238</v>
      </c>
      <c r="I6271" s="8">
        <v>0</v>
      </c>
      <c r="J6271" s="4">
        <v>100</v>
      </c>
      <c r="K6271" s="4">
        <v>6589</v>
      </c>
      <c r="L6271" s="5">
        <v>99.34</v>
      </c>
      <c r="M6271" s="6">
        <v>70.807999999999993</v>
      </c>
    </row>
    <row r="6272" spans="1:13" x14ac:dyDescent="0.3">
      <c r="A6272" s="10">
        <v>43642.208333333343</v>
      </c>
      <c r="B6272" s="1">
        <v>3.7795200000000002</v>
      </c>
      <c r="C6272" s="2">
        <v>70.7</v>
      </c>
      <c r="D6272" s="3">
        <v>49.20395356814511</v>
      </c>
      <c r="E6272" s="4">
        <v>0</v>
      </c>
      <c r="F6272" s="5">
        <v>1.45669</v>
      </c>
      <c r="G6272" s="6">
        <v>68.539999999999992</v>
      </c>
      <c r="H6272" s="7">
        <v>2.890679882365474</v>
      </c>
      <c r="I6272" s="8">
        <v>0</v>
      </c>
      <c r="J6272" s="4">
        <v>100</v>
      </c>
      <c r="K6272" s="4">
        <v>6586</v>
      </c>
      <c r="L6272" s="5">
        <v>99.36</v>
      </c>
      <c r="M6272" s="6">
        <v>70.754000000000005</v>
      </c>
    </row>
    <row r="6273" spans="1:13" x14ac:dyDescent="0.3">
      <c r="A6273" s="10">
        <v>43642.21875</v>
      </c>
      <c r="B6273" s="1">
        <v>3.5826699999999998</v>
      </c>
      <c r="C6273" s="2">
        <v>70.7</v>
      </c>
      <c r="D6273" s="3">
        <v>49.09078761526029</v>
      </c>
      <c r="E6273" s="4">
        <v>0</v>
      </c>
      <c r="F6273" s="5">
        <v>1.4960599999999999</v>
      </c>
      <c r="G6273" s="6">
        <v>68.539999999999992</v>
      </c>
      <c r="H6273" s="7">
        <v>2.8973435877013238</v>
      </c>
      <c r="I6273" s="8">
        <v>0</v>
      </c>
      <c r="J6273" s="4">
        <v>100</v>
      </c>
      <c r="K6273" s="4">
        <v>6588</v>
      </c>
      <c r="L6273" s="5">
        <v>99.37</v>
      </c>
      <c r="M6273" s="6">
        <v>70.718000000000004</v>
      </c>
    </row>
    <row r="6274" spans="1:13" x14ac:dyDescent="0.3">
      <c r="A6274" s="10">
        <v>43642.229166666657</v>
      </c>
      <c r="B6274" s="1">
        <v>3.5432999999999999</v>
      </c>
      <c r="C6274" s="2">
        <v>70.7</v>
      </c>
      <c r="D6274" s="3">
        <v>48.865235934283369</v>
      </c>
      <c r="E6274" s="4">
        <v>0</v>
      </c>
      <c r="F6274" s="5">
        <v>1.4960599999999999</v>
      </c>
      <c r="G6274" s="6">
        <v>68.539999999999992</v>
      </c>
      <c r="H6274" s="7">
        <v>2.8973435877013238</v>
      </c>
      <c r="I6274" s="8">
        <v>0</v>
      </c>
      <c r="J6274" s="4">
        <v>100</v>
      </c>
      <c r="K6274" s="4">
        <v>6586</v>
      </c>
      <c r="L6274" s="5">
        <v>99.38</v>
      </c>
      <c r="M6274" s="6">
        <v>70.664000000000001</v>
      </c>
    </row>
    <row r="6275" spans="1:13" x14ac:dyDescent="0.3">
      <c r="A6275" s="10">
        <v>43642.239583333343</v>
      </c>
      <c r="B6275" s="1">
        <v>3.4645600000000001</v>
      </c>
      <c r="C6275" s="2">
        <v>70.7</v>
      </c>
      <c r="D6275" s="3">
        <v>48.752849010338601</v>
      </c>
      <c r="E6275" s="4">
        <v>0</v>
      </c>
      <c r="F6275" s="5">
        <v>1.45669</v>
      </c>
      <c r="G6275" s="6">
        <v>68.539999999999992</v>
      </c>
      <c r="H6275" s="7">
        <v>2.904022654464451</v>
      </c>
      <c r="I6275" s="8">
        <v>0</v>
      </c>
      <c r="J6275" s="4">
        <v>100</v>
      </c>
      <c r="K6275" s="4">
        <v>6565</v>
      </c>
      <c r="L6275" s="5">
        <v>99.4</v>
      </c>
      <c r="M6275" s="6">
        <v>70.7</v>
      </c>
    </row>
    <row r="6276" spans="1:13" x14ac:dyDescent="0.3">
      <c r="A6276" s="10">
        <v>43642.25</v>
      </c>
      <c r="B6276" s="1">
        <v>3.3858199999999998</v>
      </c>
      <c r="C6276" s="2">
        <v>70.7</v>
      </c>
      <c r="D6276" s="3">
        <v>48.528850016212097</v>
      </c>
      <c r="E6276" s="4">
        <v>0</v>
      </c>
      <c r="F6276" s="5">
        <v>1.45669</v>
      </c>
      <c r="G6276" s="6">
        <v>68.45</v>
      </c>
      <c r="H6276" s="7">
        <v>2.9107171180666049</v>
      </c>
      <c r="I6276" s="8">
        <v>0</v>
      </c>
      <c r="J6276" s="4">
        <v>100</v>
      </c>
      <c r="K6276" s="4">
        <v>6567</v>
      </c>
      <c r="L6276" s="5">
        <v>99.42</v>
      </c>
      <c r="M6276" s="6">
        <v>70.988</v>
      </c>
    </row>
    <row r="6277" spans="1:13" x14ac:dyDescent="0.3">
      <c r="A6277" s="10">
        <v>43642.260416666657</v>
      </c>
      <c r="B6277" s="1">
        <v>3.30708</v>
      </c>
      <c r="C6277" s="2">
        <v>70.7</v>
      </c>
      <c r="D6277" s="3">
        <v>48.417236758409892</v>
      </c>
      <c r="E6277" s="4">
        <v>0</v>
      </c>
      <c r="F6277" s="5">
        <v>1.4960599999999999</v>
      </c>
      <c r="G6277" s="6">
        <v>68.36</v>
      </c>
      <c r="H6277" s="7">
        <v>2.917427014001166</v>
      </c>
      <c r="I6277" s="8">
        <v>0</v>
      </c>
      <c r="J6277" s="4">
        <v>100</v>
      </c>
      <c r="K6277" s="4">
        <v>6572</v>
      </c>
      <c r="L6277" s="5">
        <v>99.43</v>
      </c>
      <c r="M6277" s="6">
        <v>70.789999999999992</v>
      </c>
    </row>
    <row r="6278" spans="1:13" x14ac:dyDescent="0.3">
      <c r="A6278" s="10">
        <v>43642.270833333343</v>
      </c>
      <c r="B6278" s="1">
        <v>2.7559</v>
      </c>
      <c r="C6278" s="2">
        <v>70.681999999999988</v>
      </c>
      <c r="D6278" s="3">
        <v>48.417236758409892</v>
      </c>
      <c r="E6278" s="4">
        <v>0</v>
      </c>
      <c r="F6278" s="5">
        <v>1.45669</v>
      </c>
      <c r="G6278" s="6">
        <v>68.36</v>
      </c>
      <c r="H6278" s="7">
        <v>2.924152377843336</v>
      </c>
      <c r="I6278" s="8">
        <v>0</v>
      </c>
      <c r="J6278" s="4">
        <v>100</v>
      </c>
      <c r="K6278" s="4">
        <v>6571</v>
      </c>
      <c r="L6278" s="5">
        <v>99.45</v>
      </c>
      <c r="M6278" s="6">
        <v>70.646000000000001</v>
      </c>
    </row>
    <row r="6279" spans="1:13" x14ac:dyDescent="0.3">
      <c r="A6279" s="10">
        <v>43642.28125</v>
      </c>
      <c r="B6279" s="1">
        <v>2.2440899999999999</v>
      </c>
      <c r="C6279" s="2">
        <v>70.52</v>
      </c>
      <c r="D6279" s="3">
        <v>46.451527522274922</v>
      </c>
      <c r="E6279" s="4">
        <v>0</v>
      </c>
      <c r="F6279" s="5">
        <v>1.45669</v>
      </c>
      <c r="G6279" s="6">
        <v>68.36</v>
      </c>
      <c r="H6279" s="7">
        <v>2.9376496519615301</v>
      </c>
      <c r="I6279" s="8">
        <v>0</v>
      </c>
      <c r="J6279" s="4">
        <v>100</v>
      </c>
      <c r="K6279" s="4">
        <v>6570</v>
      </c>
      <c r="L6279" s="5">
        <v>99.47</v>
      </c>
      <c r="M6279" s="6">
        <v>70.556000000000012</v>
      </c>
    </row>
    <row r="6280" spans="1:13" x14ac:dyDescent="0.3">
      <c r="A6280" s="10">
        <v>43642.291666666657</v>
      </c>
      <c r="B6280" s="1">
        <v>2.4409399999999999</v>
      </c>
      <c r="C6280" s="2">
        <v>70.52</v>
      </c>
      <c r="D6280" s="3">
        <v>45.919801283686851</v>
      </c>
      <c r="E6280" s="4">
        <v>0</v>
      </c>
      <c r="F6280" s="5">
        <v>1.45669</v>
      </c>
      <c r="G6280" s="6">
        <v>68.36</v>
      </c>
      <c r="H6280" s="7">
        <v>2.9444216337987599</v>
      </c>
      <c r="I6280" s="8">
        <v>0</v>
      </c>
      <c r="J6280" s="4">
        <v>100</v>
      </c>
      <c r="K6280" s="4">
        <v>6569</v>
      </c>
      <c r="L6280" s="5">
        <v>99.49</v>
      </c>
      <c r="M6280" s="6">
        <v>70.484000000000009</v>
      </c>
    </row>
    <row r="6281" spans="1:13" x14ac:dyDescent="0.3">
      <c r="A6281" s="10">
        <v>43642.302083333343</v>
      </c>
      <c r="B6281" s="1">
        <v>2.5196800000000001</v>
      </c>
      <c r="C6281" s="2">
        <v>70.52</v>
      </c>
      <c r="D6281" s="3">
        <v>45.185594437492263</v>
      </c>
      <c r="E6281" s="4">
        <v>0</v>
      </c>
      <c r="F6281" s="5">
        <v>1.45669</v>
      </c>
      <c r="G6281" s="6">
        <v>68.36</v>
      </c>
      <c r="H6281" s="7">
        <v>2.951209226666387</v>
      </c>
      <c r="I6281" s="8">
        <v>0</v>
      </c>
      <c r="J6281" s="4">
        <v>100</v>
      </c>
      <c r="K6281" s="4">
        <v>6570</v>
      </c>
      <c r="L6281" s="5">
        <v>99.5</v>
      </c>
      <c r="M6281" s="6">
        <v>70.412000000000006</v>
      </c>
    </row>
    <row r="6282" spans="1:13" x14ac:dyDescent="0.3">
      <c r="A6282" s="10">
        <v>43642.3125</v>
      </c>
      <c r="B6282" s="1">
        <v>2.4803099999999998</v>
      </c>
      <c r="C6282" s="2">
        <v>70.52</v>
      </c>
      <c r="D6282" s="3">
        <v>43.752210515825212</v>
      </c>
      <c r="E6282" s="4">
        <v>0</v>
      </c>
      <c r="F6282" s="5">
        <v>1.45669</v>
      </c>
      <c r="G6282" s="6">
        <v>68.36</v>
      </c>
      <c r="H6282" s="7">
        <v>2.951209226666387</v>
      </c>
      <c r="I6282" s="8">
        <v>0</v>
      </c>
      <c r="J6282" s="4">
        <v>100</v>
      </c>
      <c r="K6282" s="4">
        <v>6574</v>
      </c>
      <c r="L6282" s="5">
        <v>99.51</v>
      </c>
      <c r="M6282" s="6">
        <v>70.376000000000005</v>
      </c>
    </row>
    <row r="6283" spans="1:13" x14ac:dyDescent="0.3">
      <c r="A6283" s="10">
        <v>43642.322916666657</v>
      </c>
      <c r="B6283" s="1">
        <v>2.7165300000000001</v>
      </c>
      <c r="C6283" s="2">
        <v>70.52</v>
      </c>
      <c r="D6283" s="3">
        <v>42.266861426560332</v>
      </c>
      <c r="E6283" s="4">
        <v>0</v>
      </c>
      <c r="F6283" s="5">
        <v>1.4173199999999999</v>
      </c>
      <c r="G6283" s="6">
        <v>68.36</v>
      </c>
      <c r="H6283" s="7">
        <v>2.9580124665515459</v>
      </c>
      <c r="I6283" s="8">
        <v>0</v>
      </c>
      <c r="J6283" s="4">
        <v>100</v>
      </c>
      <c r="K6283" s="4">
        <v>6569</v>
      </c>
      <c r="L6283" s="5">
        <v>99.52</v>
      </c>
      <c r="M6283" s="6">
        <v>70.34</v>
      </c>
    </row>
    <row r="6284" spans="1:13" x14ac:dyDescent="0.3">
      <c r="A6284" s="10">
        <v>43642.333333333343</v>
      </c>
      <c r="B6284" s="1">
        <v>2.6771600000000002</v>
      </c>
      <c r="C6284" s="2">
        <v>70.52</v>
      </c>
      <c r="D6284" s="3">
        <v>42.072662838444373</v>
      </c>
      <c r="E6284" s="4">
        <v>0</v>
      </c>
      <c r="F6284" s="5">
        <v>1.4173199999999999</v>
      </c>
      <c r="G6284" s="6">
        <v>68.36</v>
      </c>
      <c r="H6284" s="7">
        <v>2.9444216337987599</v>
      </c>
      <c r="I6284" s="8">
        <v>0</v>
      </c>
      <c r="J6284" s="4">
        <v>100</v>
      </c>
      <c r="K6284" s="4">
        <v>6571</v>
      </c>
      <c r="L6284" s="5">
        <v>99.53</v>
      </c>
      <c r="M6284" s="6">
        <v>70.304000000000002</v>
      </c>
    </row>
    <row r="6285" spans="1:13" x14ac:dyDescent="0.3">
      <c r="A6285" s="10">
        <v>43642.34375</v>
      </c>
      <c r="B6285" s="1">
        <v>2.6771600000000002</v>
      </c>
      <c r="C6285" s="2">
        <v>70.52</v>
      </c>
      <c r="D6285" s="3">
        <v>41.78303666466222</v>
      </c>
      <c r="E6285" s="4">
        <v>0</v>
      </c>
      <c r="F6285" s="5">
        <v>1.4173199999999999</v>
      </c>
      <c r="G6285" s="6">
        <v>68.36</v>
      </c>
      <c r="H6285" s="7">
        <v>2.9444216337987599</v>
      </c>
      <c r="I6285" s="8">
        <v>0</v>
      </c>
      <c r="J6285" s="4">
        <v>100</v>
      </c>
      <c r="K6285" s="4">
        <v>6571</v>
      </c>
      <c r="L6285" s="5">
        <v>99.54</v>
      </c>
      <c r="M6285" s="6">
        <v>70.286000000000001</v>
      </c>
    </row>
    <row r="6286" spans="1:13" x14ac:dyDescent="0.3">
      <c r="A6286" s="10">
        <v>43642.354166666657</v>
      </c>
      <c r="B6286" s="1">
        <v>3.0314899999999998</v>
      </c>
      <c r="C6286" s="2">
        <v>70.52</v>
      </c>
      <c r="D6286" s="3">
        <v>41.020410298660728</v>
      </c>
      <c r="E6286" s="4">
        <v>0</v>
      </c>
      <c r="F6286" s="5">
        <v>1.4173199999999999</v>
      </c>
      <c r="G6286" s="6">
        <v>68.36</v>
      </c>
      <c r="H6286" s="7">
        <v>2.9444216337987599</v>
      </c>
      <c r="I6286" s="8">
        <v>0</v>
      </c>
      <c r="J6286" s="4">
        <v>100</v>
      </c>
      <c r="K6286" s="4">
        <v>6574</v>
      </c>
      <c r="L6286" s="5">
        <v>99.55</v>
      </c>
      <c r="M6286" s="6">
        <v>70.268000000000001</v>
      </c>
    </row>
    <row r="6287" spans="1:13" x14ac:dyDescent="0.3">
      <c r="A6287" s="10">
        <v>43642.364583333343</v>
      </c>
      <c r="B6287" s="1">
        <v>3.30708</v>
      </c>
      <c r="C6287" s="2">
        <v>70.52</v>
      </c>
      <c r="D6287" s="3">
        <v>39.810717055349691</v>
      </c>
      <c r="E6287" s="4">
        <v>0</v>
      </c>
      <c r="F6287" s="5">
        <v>1.4173199999999999</v>
      </c>
      <c r="G6287" s="6">
        <v>68.36</v>
      </c>
      <c r="H6287" s="7">
        <v>2.9444216337987599</v>
      </c>
      <c r="I6287" s="8">
        <v>0</v>
      </c>
      <c r="J6287" s="4">
        <v>100</v>
      </c>
      <c r="K6287" s="4">
        <v>6571</v>
      </c>
      <c r="L6287" s="5">
        <v>99.56</v>
      </c>
      <c r="M6287" s="6">
        <v>70.268000000000001</v>
      </c>
    </row>
    <row r="6288" spans="1:13" x14ac:dyDescent="0.3">
      <c r="A6288" s="10">
        <v>43642.375</v>
      </c>
      <c r="B6288" s="1">
        <v>3.1889699999999999</v>
      </c>
      <c r="C6288" s="2">
        <v>70.52</v>
      </c>
      <c r="D6288" s="3">
        <v>38.994198667654359</v>
      </c>
      <c r="E6288" s="4">
        <v>0</v>
      </c>
      <c r="F6288" s="5">
        <v>1.37795</v>
      </c>
      <c r="G6288" s="6">
        <v>68.36</v>
      </c>
      <c r="H6288" s="7">
        <v>2.9444216337987599</v>
      </c>
      <c r="I6288" s="8">
        <v>0</v>
      </c>
      <c r="J6288" s="4">
        <v>100</v>
      </c>
      <c r="K6288" s="4">
        <v>6569</v>
      </c>
      <c r="L6288" s="5">
        <v>99.56</v>
      </c>
      <c r="M6288" s="6">
        <v>70.268000000000001</v>
      </c>
    </row>
    <row r="6289" spans="1:13" x14ac:dyDescent="0.3">
      <c r="A6289" s="10">
        <v>43642.385416666657</v>
      </c>
      <c r="B6289" s="1">
        <v>3.2283400000000002</v>
      </c>
      <c r="C6289" s="2">
        <v>70.52</v>
      </c>
      <c r="D6289" s="3">
        <v>38.725764492161723</v>
      </c>
      <c r="E6289" s="4">
        <v>0</v>
      </c>
      <c r="F6289" s="5">
        <v>1.4173199999999999</v>
      </c>
      <c r="G6289" s="6">
        <v>68.36</v>
      </c>
      <c r="H6289" s="7">
        <v>2.9444216337987599</v>
      </c>
      <c r="I6289" s="8">
        <v>0</v>
      </c>
      <c r="J6289" s="4">
        <v>100</v>
      </c>
      <c r="K6289" s="4">
        <v>6569</v>
      </c>
      <c r="L6289" s="5">
        <v>99.56</v>
      </c>
      <c r="M6289" s="6">
        <v>70.286000000000001</v>
      </c>
    </row>
    <row r="6290" spans="1:13" x14ac:dyDescent="0.3">
      <c r="A6290" s="10">
        <v>43642.395833333343</v>
      </c>
      <c r="B6290" s="1">
        <v>3.2283400000000002</v>
      </c>
      <c r="C6290" s="2">
        <v>70.52</v>
      </c>
      <c r="D6290" s="3">
        <v>38.725764492161723</v>
      </c>
      <c r="E6290" s="4">
        <v>0</v>
      </c>
      <c r="F6290" s="5">
        <v>1.45669</v>
      </c>
      <c r="G6290" s="6">
        <v>68.36</v>
      </c>
      <c r="H6290" s="7">
        <v>2.9444216337987599</v>
      </c>
      <c r="I6290" s="8">
        <v>0</v>
      </c>
      <c r="J6290" s="4">
        <v>100</v>
      </c>
      <c r="K6290" s="4">
        <v>6571</v>
      </c>
      <c r="L6290" s="5">
        <v>99.54</v>
      </c>
      <c r="M6290" s="6">
        <v>70.304000000000002</v>
      </c>
    </row>
    <row r="6291" spans="1:13" x14ac:dyDescent="0.3">
      <c r="A6291" s="10">
        <v>43642.40625</v>
      </c>
      <c r="B6291" s="1">
        <v>3.1496</v>
      </c>
      <c r="C6291" s="2">
        <v>70.52</v>
      </c>
      <c r="D6291" s="3">
        <v>38.459178204535363</v>
      </c>
      <c r="E6291" s="4">
        <v>0</v>
      </c>
      <c r="F6291" s="5">
        <v>1.4173199999999999</v>
      </c>
      <c r="G6291" s="6">
        <v>68.36</v>
      </c>
      <c r="H6291" s="7">
        <v>2.9444216337987599</v>
      </c>
      <c r="I6291" s="8">
        <v>0</v>
      </c>
      <c r="J6291" s="4">
        <v>100</v>
      </c>
      <c r="K6291" s="4">
        <v>6570</v>
      </c>
      <c r="L6291" s="5">
        <v>99.54</v>
      </c>
      <c r="M6291" s="6">
        <v>70.34</v>
      </c>
    </row>
    <row r="6292" spans="1:13" x14ac:dyDescent="0.3">
      <c r="A6292" s="10">
        <v>43642.416666666657</v>
      </c>
      <c r="B6292" s="1">
        <v>3.0708600000000001</v>
      </c>
      <c r="C6292" s="2">
        <v>70.50200000000001</v>
      </c>
      <c r="D6292" s="3">
        <v>37.844258471709352</v>
      </c>
      <c r="E6292" s="4">
        <v>0</v>
      </c>
      <c r="F6292" s="5">
        <v>1.4173199999999999</v>
      </c>
      <c r="G6292" s="6">
        <v>68.36</v>
      </c>
      <c r="H6292" s="7">
        <v>2.9444216337987599</v>
      </c>
      <c r="I6292" s="8">
        <v>0</v>
      </c>
      <c r="J6292" s="4">
        <v>100</v>
      </c>
      <c r="K6292" s="4">
        <v>6571</v>
      </c>
      <c r="L6292" s="5">
        <v>99.54</v>
      </c>
      <c r="M6292" s="6">
        <v>70.394000000000005</v>
      </c>
    </row>
    <row r="6293" spans="1:13" x14ac:dyDescent="0.3">
      <c r="A6293" s="10">
        <v>43642.427083333343</v>
      </c>
      <c r="B6293" s="1">
        <v>2.9133800000000001</v>
      </c>
      <c r="C6293" s="2">
        <v>70.394000000000005</v>
      </c>
      <c r="D6293" s="3">
        <v>37.583740428844429</v>
      </c>
      <c r="E6293" s="4">
        <v>0</v>
      </c>
      <c r="F6293" s="5">
        <v>1.4173199999999999</v>
      </c>
      <c r="G6293" s="6">
        <v>68.36</v>
      </c>
      <c r="H6293" s="7">
        <v>2.9444216337987599</v>
      </c>
      <c r="I6293" s="8">
        <v>0</v>
      </c>
      <c r="J6293" s="4">
        <v>100</v>
      </c>
      <c r="K6293" s="4">
        <v>6570</v>
      </c>
      <c r="L6293" s="5">
        <v>99.54</v>
      </c>
      <c r="M6293" s="6">
        <v>70.448000000000008</v>
      </c>
    </row>
    <row r="6294" spans="1:13" x14ac:dyDescent="0.3">
      <c r="A6294" s="10">
        <v>43642.4375</v>
      </c>
      <c r="B6294" s="1">
        <v>3.1496</v>
      </c>
      <c r="C6294" s="2">
        <v>70.34</v>
      </c>
      <c r="D6294" s="3">
        <v>37.068072178257601</v>
      </c>
      <c r="E6294" s="4">
        <v>0</v>
      </c>
      <c r="F6294" s="5">
        <v>1.4173199999999999</v>
      </c>
      <c r="G6294" s="6">
        <v>68.306000000000012</v>
      </c>
      <c r="H6294" s="7">
        <v>2.9444216337987599</v>
      </c>
      <c r="I6294" s="8">
        <v>0</v>
      </c>
      <c r="J6294" s="4">
        <v>100</v>
      </c>
      <c r="K6294" s="4">
        <v>6573</v>
      </c>
      <c r="L6294" s="5">
        <v>99.56</v>
      </c>
      <c r="M6294" s="6">
        <v>70.52</v>
      </c>
    </row>
    <row r="6295" spans="1:13" x14ac:dyDescent="0.3">
      <c r="A6295" s="10">
        <v>43642.447916666657</v>
      </c>
      <c r="B6295" s="1">
        <v>2.9921199999999999</v>
      </c>
      <c r="C6295" s="2">
        <v>70.34</v>
      </c>
      <c r="D6295" s="3">
        <v>36.391503612720697</v>
      </c>
      <c r="E6295" s="4">
        <v>0</v>
      </c>
      <c r="F6295" s="5">
        <v>1.4173199999999999</v>
      </c>
      <c r="G6295" s="6">
        <v>68.234000000000009</v>
      </c>
      <c r="H6295" s="7">
        <v>2.9444216337987599</v>
      </c>
      <c r="I6295" s="8">
        <v>0</v>
      </c>
      <c r="J6295" s="4">
        <v>100</v>
      </c>
      <c r="K6295" s="4">
        <v>6573</v>
      </c>
      <c r="L6295" s="5">
        <v>99.56</v>
      </c>
      <c r="M6295" s="6">
        <v>70.592000000000013</v>
      </c>
    </row>
    <row r="6296" spans="1:13" x14ac:dyDescent="0.3">
      <c r="A6296" s="10">
        <v>43642.458333333343</v>
      </c>
      <c r="B6296" s="1">
        <v>2.8346399999999998</v>
      </c>
      <c r="C6296" s="2">
        <v>70.34</v>
      </c>
      <c r="D6296" s="3">
        <v>36.224299841669882</v>
      </c>
      <c r="E6296" s="4">
        <v>0</v>
      </c>
      <c r="F6296" s="5">
        <v>1.4173199999999999</v>
      </c>
      <c r="G6296" s="6">
        <v>68.234000000000009</v>
      </c>
      <c r="H6296" s="7">
        <v>2.9444216337987599</v>
      </c>
      <c r="I6296" s="8">
        <v>0</v>
      </c>
      <c r="J6296" s="4">
        <v>100</v>
      </c>
      <c r="K6296" s="4">
        <v>6572</v>
      </c>
      <c r="L6296" s="5">
        <v>99.57</v>
      </c>
      <c r="M6296" s="6">
        <v>70.7</v>
      </c>
    </row>
    <row r="6297" spans="1:13" x14ac:dyDescent="0.3">
      <c r="A6297" s="10">
        <v>43642.46875</v>
      </c>
      <c r="B6297" s="1">
        <v>2.7165300000000001</v>
      </c>
      <c r="C6297" s="2">
        <v>70.34</v>
      </c>
      <c r="D6297" s="3">
        <v>36.057864302164269</v>
      </c>
      <c r="E6297" s="4">
        <v>0</v>
      </c>
      <c r="F6297" s="5">
        <v>1.4173199999999999</v>
      </c>
      <c r="G6297" s="6">
        <v>68.342000000000013</v>
      </c>
      <c r="H6297" s="7">
        <v>2.9444216337987599</v>
      </c>
      <c r="I6297" s="8">
        <v>0</v>
      </c>
      <c r="J6297" s="4">
        <v>100</v>
      </c>
      <c r="K6297" s="4">
        <v>6574</v>
      </c>
      <c r="L6297" s="5">
        <v>99.59</v>
      </c>
      <c r="M6297" s="6">
        <v>70.807999999999993</v>
      </c>
    </row>
    <row r="6298" spans="1:13" x14ac:dyDescent="0.3">
      <c r="A6298" s="10">
        <v>43642.479166666657</v>
      </c>
      <c r="B6298" s="1">
        <v>2.95275</v>
      </c>
      <c r="C6298" s="2">
        <v>70.34</v>
      </c>
      <c r="D6298" s="3">
        <v>35.974933515574243</v>
      </c>
      <c r="E6298" s="4">
        <v>0</v>
      </c>
      <c r="F6298" s="5">
        <v>1.4173199999999999</v>
      </c>
      <c r="G6298" s="6">
        <v>68.36</v>
      </c>
      <c r="H6298" s="7">
        <v>2.9444216337987599</v>
      </c>
      <c r="I6298" s="8">
        <v>0</v>
      </c>
      <c r="J6298" s="4">
        <v>100</v>
      </c>
      <c r="K6298" s="4">
        <v>6573</v>
      </c>
      <c r="L6298" s="5">
        <v>99.58</v>
      </c>
      <c r="M6298" s="6">
        <v>70.933999999999997</v>
      </c>
    </row>
    <row r="6299" spans="1:13" x14ac:dyDescent="0.3">
      <c r="A6299" s="10">
        <v>43642.489583333343</v>
      </c>
      <c r="B6299" s="1">
        <v>2.9921199999999999</v>
      </c>
      <c r="C6299" s="2">
        <v>70.34</v>
      </c>
      <c r="D6299" s="3">
        <v>35.974933515574243</v>
      </c>
      <c r="E6299" s="4">
        <v>0</v>
      </c>
      <c r="F6299" s="5">
        <v>1.4173199999999999</v>
      </c>
      <c r="G6299" s="6">
        <v>68.36</v>
      </c>
      <c r="H6299" s="7">
        <v>2.9444216337987599</v>
      </c>
      <c r="I6299" s="8">
        <v>0</v>
      </c>
      <c r="J6299" s="4">
        <v>100</v>
      </c>
      <c r="K6299" s="4">
        <v>6572</v>
      </c>
      <c r="L6299" s="5">
        <v>99.58</v>
      </c>
      <c r="M6299" s="6">
        <v>71.132000000000005</v>
      </c>
    </row>
    <row r="6300" spans="1:13" x14ac:dyDescent="0.3">
      <c r="A6300" s="10">
        <v>43642.5</v>
      </c>
      <c r="B6300" s="1">
        <v>2.8346399999999998</v>
      </c>
      <c r="C6300" s="2">
        <v>70.34</v>
      </c>
      <c r="D6300" s="3">
        <v>35.974933515574243</v>
      </c>
      <c r="E6300" s="4">
        <v>0</v>
      </c>
      <c r="F6300" s="5">
        <v>1.3385800000000001</v>
      </c>
      <c r="G6300" s="6">
        <v>68.36</v>
      </c>
      <c r="H6300" s="7">
        <v>2.9444216337987599</v>
      </c>
      <c r="I6300" s="8">
        <v>0</v>
      </c>
      <c r="J6300" s="4">
        <v>100</v>
      </c>
      <c r="K6300" s="4">
        <v>6575</v>
      </c>
      <c r="L6300" s="5">
        <v>99.58</v>
      </c>
      <c r="M6300" s="6">
        <v>71.366</v>
      </c>
    </row>
    <row r="6301" spans="1:13" x14ac:dyDescent="0.3">
      <c r="A6301" s="10">
        <v>43642.510416666657</v>
      </c>
      <c r="B6301" s="1">
        <v>3.1102300000000001</v>
      </c>
      <c r="C6301" s="2">
        <v>70.34</v>
      </c>
      <c r="D6301" s="3">
        <v>35.974933515574243</v>
      </c>
      <c r="E6301" s="4">
        <v>0</v>
      </c>
      <c r="F6301" s="5">
        <v>1.3385800000000001</v>
      </c>
      <c r="G6301" s="6">
        <v>68.36</v>
      </c>
      <c r="H6301" s="7">
        <v>2.9444216337987599</v>
      </c>
      <c r="I6301" s="8">
        <v>0</v>
      </c>
      <c r="J6301" s="4">
        <v>100</v>
      </c>
      <c r="K6301" s="4">
        <v>6569</v>
      </c>
      <c r="L6301" s="5">
        <v>99.57</v>
      </c>
      <c r="M6301" s="6">
        <v>71.671999999999997</v>
      </c>
    </row>
    <row r="6302" spans="1:13" x14ac:dyDescent="0.3">
      <c r="A6302" s="10">
        <v>43642.520833333343</v>
      </c>
      <c r="B6302" s="1">
        <v>3.1889699999999999</v>
      </c>
      <c r="C6302" s="2">
        <v>70.34</v>
      </c>
      <c r="D6302" s="3">
        <v>35.892193464500487</v>
      </c>
      <c r="E6302" s="4">
        <v>0</v>
      </c>
      <c r="F6302" s="5">
        <v>1.3385800000000001</v>
      </c>
      <c r="G6302" s="6">
        <v>68.36</v>
      </c>
      <c r="H6302" s="7">
        <v>2.9444216337987599</v>
      </c>
      <c r="I6302" s="8">
        <v>0</v>
      </c>
      <c r="J6302" s="4">
        <v>100</v>
      </c>
      <c r="K6302" s="4">
        <v>6571</v>
      </c>
      <c r="L6302" s="5">
        <v>99.56</v>
      </c>
      <c r="M6302" s="6">
        <v>71.942000000000007</v>
      </c>
    </row>
    <row r="6303" spans="1:13" x14ac:dyDescent="0.3">
      <c r="A6303" s="10">
        <v>43642.53125</v>
      </c>
      <c r="B6303" s="1">
        <v>3.1889699999999999</v>
      </c>
      <c r="C6303" s="2">
        <v>70.34</v>
      </c>
      <c r="D6303" s="3">
        <v>35.645113342624391</v>
      </c>
      <c r="E6303" s="4">
        <v>0</v>
      </c>
      <c r="F6303" s="5">
        <v>1.37795</v>
      </c>
      <c r="G6303" s="6">
        <v>68.378</v>
      </c>
      <c r="H6303" s="7">
        <v>2.9308932452503211</v>
      </c>
      <c r="I6303" s="8">
        <v>0</v>
      </c>
      <c r="J6303" s="4">
        <v>100</v>
      </c>
      <c r="K6303" s="4">
        <v>6573</v>
      </c>
      <c r="L6303" s="5">
        <v>99.55</v>
      </c>
      <c r="M6303" s="6">
        <v>72.337999999999994</v>
      </c>
    </row>
    <row r="6304" spans="1:13" x14ac:dyDescent="0.3">
      <c r="A6304" s="10">
        <v>43642.541666666657</v>
      </c>
      <c r="B6304" s="1">
        <v>3.1496</v>
      </c>
      <c r="C6304" s="2">
        <v>70.34</v>
      </c>
      <c r="D6304" s="3">
        <v>35.563131856898544</v>
      </c>
      <c r="E6304" s="4">
        <v>0</v>
      </c>
      <c r="F6304" s="5">
        <v>1.37795</v>
      </c>
      <c r="G6304" s="6">
        <v>68.539999999999992</v>
      </c>
      <c r="H6304" s="7">
        <v>2.9308932452503211</v>
      </c>
      <c r="I6304" s="8">
        <v>0</v>
      </c>
      <c r="J6304" s="4">
        <v>100</v>
      </c>
      <c r="K6304" s="4">
        <v>6573</v>
      </c>
      <c r="L6304" s="5">
        <v>99.54</v>
      </c>
      <c r="M6304" s="6">
        <v>72.75200000000001</v>
      </c>
    </row>
    <row r="6305" spans="1:13" x14ac:dyDescent="0.3">
      <c r="A6305" s="10">
        <v>43642.552083333343</v>
      </c>
      <c r="B6305" s="1">
        <v>3.1102300000000001</v>
      </c>
      <c r="C6305" s="2">
        <v>70.34</v>
      </c>
      <c r="D6305" s="3">
        <v>35.3183169791957</v>
      </c>
      <c r="E6305" s="4">
        <v>0</v>
      </c>
      <c r="F6305" s="5">
        <v>1.3385800000000001</v>
      </c>
      <c r="G6305" s="6">
        <v>68.539999999999992</v>
      </c>
      <c r="H6305" s="7">
        <v>2.9376496519615301</v>
      </c>
      <c r="I6305" s="8">
        <v>0</v>
      </c>
      <c r="J6305" s="4">
        <v>100</v>
      </c>
      <c r="K6305" s="4">
        <v>6575</v>
      </c>
      <c r="L6305" s="5">
        <v>99.54</v>
      </c>
      <c r="M6305" s="6">
        <v>73.183999999999997</v>
      </c>
    </row>
    <row r="6306" spans="1:13" x14ac:dyDescent="0.3">
      <c r="A6306" s="10">
        <v>43642.5625</v>
      </c>
      <c r="B6306" s="1">
        <v>3.30708</v>
      </c>
      <c r="C6306" s="2">
        <v>70.34</v>
      </c>
      <c r="D6306" s="3">
        <v>35.3183169791957</v>
      </c>
      <c r="E6306" s="4">
        <v>0</v>
      </c>
      <c r="F6306" s="5">
        <v>1.37795</v>
      </c>
      <c r="G6306" s="6">
        <v>68.539999999999992</v>
      </c>
      <c r="H6306" s="7">
        <v>2.9376496519615301</v>
      </c>
      <c r="I6306" s="8">
        <v>0</v>
      </c>
      <c r="J6306" s="4">
        <v>100</v>
      </c>
      <c r="K6306" s="4">
        <v>6576</v>
      </c>
      <c r="L6306" s="5">
        <v>99.54</v>
      </c>
      <c r="M6306" s="6">
        <v>73.561999999999998</v>
      </c>
    </row>
    <row r="6307" spans="1:13" x14ac:dyDescent="0.3">
      <c r="A6307" s="10">
        <v>43642.572916666657</v>
      </c>
      <c r="B6307" s="1">
        <v>3.4251900000000002</v>
      </c>
      <c r="C6307" s="2">
        <v>70.34</v>
      </c>
      <c r="D6307" s="3">
        <v>35.237087104248687</v>
      </c>
      <c r="E6307" s="4">
        <v>0</v>
      </c>
      <c r="F6307" s="5">
        <v>1.37795</v>
      </c>
      <c r="G6307" s="6">
        <v>68.539999999999992</v>
      </c>
      <c r="H6307" s="7">
        <v>2.9308932452503211</v>
      </c>
      <c r="I6307" s="8">
        <v>0</v>
      </c>
      <c r="J6307" s="4">
        <v>100</v>
      </c>
      <c r="K6307" s="4">
        <v>6575</v>
      </c>
      <c r="L6307" s="5">
        <v>99.53</v>
      </c>
      <c r="M6307" s="6">
        <v>73.849999999999994</v>
      </c>
    </row>
    <row r="6308" spans="1:13" x14ac:dyDescent="0.3">
      <c r="A6308" s="10">
        <v>43642.583333333343</v>
      </c>
      <c r="B6308" s="1">
        <v>3.1889699999999999</v>
      </c>
      <c r="C6308" s="2">
        <v>70.34</v>
      </c>
      <c r="D6308" s="3">
        <v>35.156044052829827</v>
      </c>
      <c r="E6308" s="4">
        <v>0</v>
      </c>
      <c r="F6308" s="5">
        <v>1.4173199999999999</v>
      </c>
      <c r="G6308" s="6">
        <v>68.539999999999992</v>
      </c>
      <c r="H6308" s="7">
        <v>2.9376496519615301</v>
      </c>
      <c r="I6308" s="8">
        <v>0</v>
      </c>
      <c r="J6308" s="4">
        <v>100</v>
      </c>
      <c r="K6308" s="4">
        <v>6576</v>
      </c>
      <c r="L6308" s="5">
        <v>99.53</v>
      </c>
      <c r="M6308" s="6">
        <v>74.26400000000001</v>
      </c>
    </row>
    <row r="6309" spans="1:13" x14ac:dyDescent="0.3">
      <c r="A6309" s="10">
        <v>43642.59375</v>
      </c>
      <c r="B6309" s="1">
        <v>3.2283400000000002</v>
      </c>
      <c r="C6309" s="2">
        <v>70.34</v>
      </c>
      <c r="D6309" s="3">
        <v>35.075187395256791</v>
      </c>
      <c r="E6309" s="4">
        <v>0</v>
      </c>
      <c r="F6309" s="5">
        <v>1.3385800000000001</v>
      </c>
      <c r="G6309" s="6">
        <v>68.539999999999992</v>
      </c>
      <c r="H6309" s="7">
        <v>2.9376496519615301</v>
      </c>
      <c r="I6309" s="8">
        <v>0</v>
      </c>
      <c r="J6309" s="4">
        <v>100</v>
      </c>
      <c r="K6309" s="4">
        <v>6575</v>
      </c>
      <c r="L6309" s="5">
        <v>99.52</v>
      </c>
      <c r="M6309" s="6">
        <v>74.695999999999998</v>
      </c>
    </row>
    <row r="6310" spans="1:13" x14ac:dyDescent="0.3">
      <c r="A6310" s="10">
        <v>43642.604166666657</v>
      </c>
      <c r="B6310" s="1">
        <v>3.2283400000000002</v>
      </c>
      <c r="C6310" s="2">
        <v>70.34</v>
      </c>
      <c r="D6310" s="3">
        <v>35.075187395256791</v>
      </c>
      <c r="E6310" s="4">
        <v>0</v>
      </c>
      <c r="F6310" s="5">
        <v>1.37795</v>
      </c>
      <c r="G6310" s="6">
        <v>68.611999999999995</v>
      </c>
      <c r="H6310" s="7">
        <v>2.9308932452503211</v>
      </c>
      <c r="I6310" s="8">
        <v>0</v>
      </c>
      <c r="J6310" s="4">
        <v>100</v>
      </c>
      <c r="K6310" s="4">
        <v>6577</v>
      </c>
      <c r="L6310" s="5">
        <v>99.51</v>
      </c>
      <c r="M6310" s="6">
        <v>75.146000000000001</v>
      </c>
    </row>
    <row r="6311" spans="1:13" x14ac:dyDescent="0.3">
      <c r="A6311" s="10">
        <v>43642.614583333343</v>
      </c>
      <c r="B6311" s="1">
        <v>3.2283400000000002</v>
      </c>
      <c r="C6311" s="2">
        <v>70.34</v>
      </c>
      <c r="D6311" s="3">
        <v>35.075187395256791</v>
      </c>
      <c r="E6311" s="4">
        <v>0</v>
      </c>
      <c r="F6311" s="5">
        <v>1.37795</v>
      </c>
      <c r="G6311" s="6">
        <v>68.72</v>
      </c>
      <c r="H6311" s="7">
        <v>2.9308932452503211</v>
      </c>
      <c r="I6311" s="8">
        <v>0</v>
      </c>
      <c r="J6311" s="4">
        <v>100</v>
      </c>
      <c r="K6311" s="4">
        <v>6577</v>
      </c>
      <c r="L6311" s="5">
        <v>99.51</v>
      </c>
      <c r="M6311" s="6">
        <v>75.524000000000001</v>
      </c>
    </row>
    <row r="6312" spans="1:13" x14ac:dyDescent="0.3">
      <c r="A6312" s="10">
        <v>43642.625</v>
      </c>
      <c r="B6312" s="1">
        <v>3.2677100000000001</v>
      </c>
      <c r="C6312" s="2">
        <v>70.34</v>
      </c>
      <c r="D6312" s="3">
        <v>35.075187395256791</v>
      </c>
      <c r="E6312" s="4">
        <v>0</v>
      </c>
      <c r="F6312" s="5">
        <v>1.37795</v>
      </c>
      <c r="G6312" s="6">
        <v>68.72</v>
      </c>
      <c r="H6312" s="7">
        <v>2.9308932452503211</v>
      </c>
      <c r="I6312" s="8">
        <v>0</v>
      </c>
      <c r="J6312" s="4">
        <v>100</v>
      </c>
      <c r="K6312" s="4">
        <v>6575</v>
      </c>
      <c r="L6312" s="5">
        <v>99.51</v>
      </c>
      <c r="M6312" s="6">
        <v>75.704000000000008</v>
      </c>
    </row>
    <row r="6313" spans="1:13" x14ac:dyDescent="0.3">
      <c r="A6313" s="10">
        <v>43642.635416666657</v>
      </c>
      <c r="B6313" s="1">
        <v>3.3464499999999999</v>
      </c>
      <c r="C6313" s="2">
        <v>70.34</v>
      </c>
      <c r="D6313" s="3">
        <v>35.075187395256791</v>
      </c>
      <c r="E6313" s="4">
        <v>0</v>
      </c>
      <c r="F6313" s="5">
        <v>1.37795</v>
      </c>
      <c r="G6313" s="6">
        <v>68.72</v>
      </c>
      <c r="H6313" s="7">
        <v>2.9376496519615301</v>
      </c>
      <c r="I6313" s="8">
        <v>0</v>
      </c>
      <c r="J6313" s="4">
        <v>100</v>
      </c>
      <c r="K6313" s="4">
        <v>6577</v>
      </c>
      <c r="L6313" s="5">
        <v>99.5</v>
      </c>
      <c r="M6313" s="6">
        <v>75.77600000000001</v>
      </c>
    </row>
    <row r="6314" spans="1:13" x14ac:dyDescent="0.3">
      <c r="A6314" s="10">
        <v>43642.645833333343</v>
      </c>
      <c r="B6314" s="1">
        <v>3.30708</v>
      </c>
      <c r="C6314" s="2">
        <v>70.34</v>
      </c>
      <c r="D6314" s="3">
        <v>35.156044052829827</v>
      </c>
      <c r="E6314" s="4">
        <v>0</v>
      </c>
      <c r="F6314" s="5">
        <v>1.37795</v>
      </c>
      <c r="G6314" s="6">
        <v>68.72</v>
      </c>
      <c r="H6314" s="7">
        <v>2.9376496519615301</v>
      </c>
      <c r="I6314" s="8">
        <v>0</v>
      </c>
      <c r="J6314" s="4">
        <v>100</v>
      </c>
      <c r="K6314" s="4">
        <v>6576</v>
      </c>
      <c r="L6314" s="5">
        <v>99.49</v>
      </c>
      <c r="M6314" s="6">
        <v>76.009999999999991</v>
      </c>
    </row>
    <row r="6315" spans="1:13" x14ac:dyDescent="0.3">
      <c r="A6315" s="10">
        <v>43642.65625</v>
      </c>
      <c r="B6315" s="1">
        <v>3.30708</v>
      </c>
      <c r="C6315" s="2">
        <v>70.34</v>
      </c>
      <c r="D6315" s="3">
        <v>34.994516702835703</v>
      </c>
      <c r="E6315" s="4">
        <v>0</v>
      </c>
      <c r="F6315" s="5">
        <v>1.3385800000000001</v>
      </c>
      <c r="G6315" s="6">
        <v>68.72</v>
      </c>
      <c r="H6315" s="7">
        <v>2.9376496519615301</v>
      </c>
      <c r="I6315" s="8">
        <v>0</v>
      </c>
      <c r="J6315" s="4">
        <v>100</v>
      </c>
      <c r="K6315" s="4">
        <v>6576</v>
      </c>
      <c r="L6315" s="5">
        <v>99.49</v>
      </c>
      <c r="M6315" s="6">
        <v>76.298000000000002</v>
      </c>
    </row>
    <row r="6316" spans="1:13" x14ac:dyDescent="0.3">
      <c r="A6316" s="10">
        <v>43642.666666666657</v>
      </c>
      <c r="B6316" s="1">
        <v>3.2677100000000001</v>
      </c>
      <c r="C6316" s="2">
        <v>70.34</v>
      </c>
      <c r="D6316" s="3">
        <v>34.994516702835703</v>
      </c>
      <c r="E6316" s="4">
        <v>0</v>
      </c>
      <c r="F6316" s="5">
        <v>1.3385800000000001</v>
      </c>
      <c r="G6316" s="6">
        <v>68.72</v>
      </c>
      <c r="H6316" s="7">
        <v>2.9376496519615301</v>
      </c>
      <c r="I6316" s="8">
        <v>0</v>
      </c>
      <c r="J6316" s="4">
        <v>100</v>
      </c>
      <c r="K6316" s="4">
        <v>6578</v>
      </c>
      <c r="L6316" s="5">
        <v>99.48</v>
      </c>
      <c r="M6316" s="6">
        <v>76.585999999999999</v>
      </c>
    </row>
    <row r="6317" spans="1:13" x14ac:dyDescent="0.3">
      <c r="A6317" s="10">
        <v>43642.677083333343</v>
      </c>
      <c r="B6317" s="1">
        <v>3.1496</v>
      </c>
      <c r="C6317" s="2">
        <v>70.34</v>
      </c>
      <c r="D6317" s="3">
        <v>35.075187395256791</v>
      </c>
      <c r="E6317" s="4">
        <v>0</v>
      </c>
      <c r="F6317" s="5">
        <v>1.37795</v>
      </c>
      <c r="G6317" s="6">
        <v>68.72</v>
      </c>
      <c r="H6317" s="7">
        <v>2.9308932452503211</v>
      </c>
      <c r="I6317" s="8">
        <v>0</v>
      </c>
      <c r="J6317" s="4">
        <v>100</v>
      </c>
      <c r="K6317" s="4">
        <v>6578</v>
      </c>
      <c r="L6317" s="5">
        <v>99.48</v>
      </c>
      <c r="M6317" s="6">
        <v>76.927999999999997</v>
      </c>
    </row>
    <row r="6318" spans="1:13" x14ac:dyDescent="0.3">
      <c r="A6318" s="10">
        <v>43642.6875</v>
      </c>
      <c r="B6318" s="1">
        <v>3.1889699999999999</v>
      </c>
      <c r="C6318" s="2">
        <v>70.34</v>
      </c>
      <c r="D6318" s="3">
        <v>35.075187395256791</v>
      </c>
      <c r="E6318" s="4">
        <v>0</v>
      </c>
      <c r="F6318" s="5">
        <v>1.37795</v>
      </c>
      <c r="G6318" s="6">
        <v>68.882000000000005</v>
      </c>
      <c r="H6318" s="7">
        <v>2.9308932452503211</v>
      </c>
      <c r="I6318" s="8">
        <v>0</v>
      </c>
      <c r="J6318" s="4">
        <v>100</v>
      </c>
      <c r="K6318" s="4">
        <v>6579</v>
      </c>
      <c r="L6318" s="5">
        <v>99.48</v>
      </c>
      <c r="M6318" s="6">
        <v>77.378</v>
      </c>
    </row>
    <row r="6319" spans="1:13" x14ac:dyDescent="0.3">
      <c r="A6319" s="10">
        <v>43642.697916666657</v>
      </c>
      <c r="B6319" s="1">
        <v>3.1889699999999999</v>
      </c>
      <c r="C6319" s="2">
        <v>70.34</v>
      </c>
      <c r="D6319" s="3">
        <v>34.994516702835703</v>
      </c>
      <c r="E6319" s="4">
        <v>0</v>
      </c>
      <c r="F6319" s="5">
        <v>1.37795</v>
      </c>
      <c r="G6319" s="6">
        <v>68.900000000000006</v>
      </c>
      <c r="H6319" s="7">
        <v>2.9308932452503211</v>
      </c>
      <c r="I6319" s="8">
        <v>0</v>
      </c>
      <c r="J6319" s="4">
        <v>100</v>
      </c>
      <c r="K6319" s="4">
        <v>6577</v>
      </c>
      <c r="L6319" s="5">
        <v>99.47</v>
      </c>
      <c r="M6319" s="6">
        <v>77.575999999999993</v>
      </c>
    </row>
    <row r="6320" spans="1:13" x14ac:dyDescent="0.3">
      <c r="A6320" s="10">
        <v>43642.708333333343</v>
      </c>
      <c r="B6320" s="1">
        <v>3.3464499999999999</v>
      </c>
      <c r="C6320" s="2">
        <v>70.34</v>
      </c>
      <c r="D6320" s="3">
        <v>34.994516702835703</v>
      </c>
      <c r="E6320" s="4">
        <v>0</v>
      </c>
      <c r="F6320" s="5">
        <v>1.37795</v>
      </c>
      <c r="G6320" s="6">
        <v>68.900000000000006</v>
      </c>
      <c r="H6320" s="7">
        <v>2.9376496519615301</v>
      </c>
      <c r="I6320" s="8">
        <v>0</v>
      </c>
      <c r="J6320" s="4">
        <v>100</v>
      </c>
      <c r="K6320" s="4">
        <v>6576</v>
      </c>
      <c r="L6320" s="5">
        <v>99.46</v>
      </c>
      <c r="M6320" s="6">
        <v>77.846000000000004</v>
      </c>
    </row>
    <row r="6321" spans="1:13" x14ac:dyDescent="0.3">
      <c r="A6321" s="10">
        <v>43642.71875</v>
      </c>
      <c r="B6321" s="1">
        <v>3.2677100000000001</v>
      </c>
      <c r="C6321" s="2">
        <v>70.34</v>
      </c>
      <c r="D6321" s="3">
        <v>35.075187395256791</v>
      </c>
      <c r="E6321" s="4">
        <v>0</v>
      </c>
      <c r="F6321" s="5">
        <v>1.37795</v>
      </c>
      <c r="G6321" s="6">
        <v>68.900000000000006</v>
      </c>
      <c r="H6321" s="7">
        <v>2.9308932452503211</v>
      </c>
      <c r="I6321" s="8">
        <v>0</v>
      </c>
      <c r="J6321" s="4">
        <v>100</v>
      </c>
      <c r="K6321" s="4">
        <v>6573</v>
      </c>
      <c r="L6321" s="5">
        <v>99.46</v>
      </c>
      <c r="M6321" s="6">
        <v>77.990000000000009</v>
      </c>
    </row>
    <row r="6322" spans="1:13" x14ac:dyDescent="0.3">
      <c r="A6322" s="10">
        <v>43642.729166666657</v>
      </c>
      <c r="B6322" s="1">
        <v>3.1889699999999999</v>
      </c>
      <c r="C6322" s="2">
        <v>70.34</v>
      </c>
      <c r="D6322" s="3">
        <v>34.994516702835703</v>
      </c>
      <c r="E6322" s="4">
        <v>0</v>
      </c>
      <c r="F6322" s="5">
        <v>1.37795</v>
      </c>
      <c r="G6322" s="6">
        <v>68.900000000000006</v>
      </c>
      <c r="H6322" s="7">
        <v>2.924152377843336</v>
      </c>
      <c r="I6322" s="8">
        <v>0</v>
      </c>
      <c r="J6322" s="4">
        <v>100</v>
      </c>
      <c r="K6322" s="4">
        <v>6575</v>
      </c>
      <c r="L6322" s="5">
        <v>99.45</v>
      </c>
      <c r="M6322" s="6">
        <v>77.828000000000003</v>
      </c>
    </row>
    <row r="6323" spans="1:13" x14ac:dyDescent="0.3">
      <c r="A6323" s="10">
        <v>43642.739583333343</v>
      </c>
      <c r="B6323" s="1">
        <v>3.30708</v>
      </c>
      <c r="C6323" s="2">
        <v>70.34</v>
      </c>
      <c r="D6323" s="3">
        <v>35.075187395256791</v>
      </c>
      <c r="E6323" s="4">
        <v>0</v>
      </c>
      <c r="F6323" s="5">
        <v>1.37795</v>
      </c>
      <c r="G6323" s="6">
        <v>68.900000000000006</v>
      </c>
      <c r="H6323" s="7">
        <v>2.9308932452503211</v>
      </c>
      <c r="I6323" s="8">
        <v>0</v>
      </c>
      <c r="J6323" s="4">
        <v>100</v>
      </c>
      <c r="K6323" s="4">
        <v>6576</v>
      </c>
      <c r="L6323" s="5">
        <v>99.45</v>
      </c>
      <c r="M6323" s="6">
        <v>77.575999999999993</v>
      </c>
    </row>
    <row r="6324" spans="1:13" x14ac:dyDescent="0.3">
      <c r="A6324" s="10">
        <v>43642.75</v>
      </c>
      <c r="B6324" s="1">
        <v>3.2677100000000001</v>
      </c>
      <c r="C6324" s="2">
        <v>70.34</v>
      </c>
      <c r="D6324" s="3">
        <v>34.994516702835703</v>
      </c>
      <c r="E6324" s="4">
        <v>0</v>
      </c>
      <c r="F6324" s="5">
        <v>1.37795</v>
      </c>
      <c r="G6324" s="6">
        <v>68.900000000000006</v>
      </c>
      <c r="H6324" s="7">
        <v>2.924152377843336</v>
      </c>
      <c r="I6324" s="8">
        <v>0</v>
      </c>
      <c r="J6324" s="4">
        <v>100</v>
      </c>
      <c r="K6324" s="4">
        <v>6578</v>
      </c>
      <c r="L6324" s="5">
        <v>99.44</v>
      </c>
      <c r="M6324" s="6">
        <v>77.557999999999993</v>
      </c>
    </row>
    <row r="6325" spans="1:13" x14ac:dyDescent="0.3">
      <c r="A6325" s="10">
        <v>43642.760416666657</v>
      </c>
      <c r="B6325" s="1">
        <v>3.30708</v>
      </c>
      <c r="C6325" s="2">
        <v>70.34</v>
      </c>
      <c r="D6325" s="3">
        <v>34.994516702835703</v>
      </c>
      <c r="E6325" s="4">
        <v>0</v>
      </c>
      <c r="F6325" s="5">
        <v>1.37795</v>
      </c>
      <c r="G6325" s="6">
        <v>68.900000000000006</v>
      </c>
      <c r="H6325" s="7">
        <v>2.924152377843336</v>
      </c>
      <c r="I6325" s="8">
        <v>0</v>
      </c>
      <c r="J6325" s="4">
        <v>100</v>
      </c>
      <c r="K6325" s="4">
        <v>6576</v>
      </c>
      <c r="L6325" s="5">
        <v>99.44</v>
      </c>
      <c r="M6325" s="6">
        <v>77.557999999999993</v>
      </c>
    </row>
    <row r="6326" spans="1:13" x14ac:dyDescent="0.3">
      <c r="A6326" s="10">
        <v>43642.770833333343</v>
      </c>
      <c r="B6326" s="1">
        <v>3.4645600000000001</v>
      </c>
      <c r="C6326" s="2">
        <v>70.34</v>
      </c>
      <c r="D6326" s="3">
        <v>34.994516702835703</v>
      </c>
      <c r="E6326" s="4">
        <v>0</v>
      </c>
      <c r="F6326" s="5">
        <v>1.4173199999999999</v>
      </c>
      <c r="G6326" s="6">
        <v>68.900000000000006</v>
      </c>
      <c r="H6326" s="7">
        <v>2.924152377843336</v>
      </c>
      <c r="I6326" s="8">
        <v>0</v>
      </c>
      <c r="J6326" s="4">
        <v>100</v>
      </c>
      <c r="K6326" s="4">
        <v>6575</v>
      </c>
      <c r="L6326" s="5">
        <v>99.44</v>
      </c>
      <c r="M6326" s="6">
        <v>77.36</v>
      </c>
    </row>
    <row r="6327" spans="1:13" x14ac:dyDescent="0.3">
      <c r="A6327" s="10">
        <v>43642.78125</v>
      </c>
      <c r="B6327" s="1">
        <v>3.3464499999999999</v>
      </c>
      <c r="C6327" s="2">
        <v>70.34</v>
      </c>
      <c r="D6327" s="3">
        <v>35.075187395256791</v>
      </c>
      <c r="E6327" s="4">
        <v>0</v>
      </c>
      <c r="F6327" s="5">
        <v>1.4173199999999999</v>
      </c>
      <c r="G6327" s="6">
        <v>68.900000000000006</v>
      </c>
      <c r="H6327" s="7">
        <v>2.917427014001166</v>
      </c>
      <c r="I6327" s="8">
        <v>0</v>
      </c>
      <c r="J6327" s="4">
        <v>100</v>
      </c>
      <c r="K6327" s="4">
        <v>6573</v>
      </c>
      <c r="L6327" s="5">
        <v>99.45</v>
      </c>
      <c r="M6327" s="6">
        <v>77</v>
      </c>
    </row>
    <row r="6328" spans="1:13" x14ac:dyDescent="0.3">
      <c r="A6328" s="10">
        <v>43642.791666666657</v>
      </c>
      <c r="B6328" s="1">
        <v>3.3858199999999998</v>
      </c>
      <c r="C6328" s="2">
        <v>70.394000000000005</v>
      </c>
      <c r="D6328" s="3">
        <v>34.914031547858627</v>
      </c>
      <c r="E6328" s="4">
        <v>0</v>
      </c>
      <c r="F6328" s="5">
        <v>1.37795</v>
      </c>
      <c r="G6328" s="6">
        <v>68.81</v>
      </c>
      <c r="H6328" s="7">
        <v>2.924152377843336</v>
      </c>
      <c r="I6328" s="8">
        <v>0</v>
      </c>
      <c r="J6328" s="4">
        <v>100</v>
      </c>
      <c r="K6328" s="4">
        <v>6575</v>
      </c>
      <c r="L6328" s="5">
        <v>99.47</v>
      </c>
      <c r="M6328" s="6">
        <v>76.74799999999999</v>
      </c>
    </row>
    <row r="6329" spans="1:13" x14ac:dyDescent="0.3">
      <c r="A6329" s="10">
        <v>43642.802083333343</v>
      </c>
      <c r="B6329" s="1">
        <v>3.30708</v>
      </c>
      <c r="C6329" s="2">
        <v>70.52</v>
      </c>
      <c r="D6329" s="3">
        <v>34.914031547858627</v>
      </c>
      <c r="E6329" s="4">
        <v>0</v>
      </c>
      <c r="F6329" s="5">
        <v>1.37795</v>
      </c>
      <c r="G6329" s="6">
        <v>68.72</v>
      </c>
      <c r="H6329" s="7">
        <v>2.9308932452503211</v>
      </c>
      <c r="I6329" s="8">
        <v>0</v>
      </c>
      <c r="J6329" s="4">
        <v>100</v>
      </c>
      <c r="K6329" s="4">
        <v>6575</v>
      </c>
      <c r="L6329" s="5">
        <v>99.49</v>
      </c>
      <c r="M6329" s="6">
        <v>76.496000000000009</v>
      </c>
    </row>
    <row r="6330" spans="1:13" x14ac:dyDescent="0.3">
      <c r="A6330" s="10">
        <v>43642.8125</v>
      </c>
      <c r="B6330" s="1">
        <v>3.4645600000000001</v>
      </c>
      <c r="C6330" s="2">
        <v>70.52</v>
      </c>
      <c r="D6330" s="3">
        <v>34.914031547858627</v>
      </c>
      <c r="E6330" s="4">
        <v>0</v>
      </c>
      <c r="F6330" s="5">
        <v>1.37795</v>
      </c>
      <c r="G6330" s="6">
        <v>68.72</v>
      </c>
      <c r="H6330" s="7">
        <v>2.9308932452503211</v>
      </c>
      <c r="I6330" s="8">
        <v>0</v>
      </c>
      <c r="J6330" s="4">
        <v>100</v>
      </c>
      <c r="K6330" s="4">
        <v>6573</v>
      </c>
      <c r="L6330" s="5">
        <v>99.5</v>
      </c>
      <c r="M6330" s="6">
        <v>76.171999999999997</v>
      </c>
    </row>
    <row r="6331" spans="1:13" x14ac:dyDescent="0.3">
      <c r="A6331" s="10">
        <v>43642.822916666657</v>
      </c>
      <c r="B6331" s="1">
        <v>3.7795200000000002</v>
      </c>
      <c r="C6331" s="2">
        <v>70.52</v>
      </c>
      <c r="D6331" s="3">
        <v>34.914031547858627</v>
      </c>
      <c r="E6331" s="4">
        <v>0</v>
      </c>
      <c r="F6331" s="5">
        <v>1.37795</v>
      </c>
      <c r="G6331" s="6">
        <v>68.72</v>
      </c>
      <c r="H6331" s="7">
        <v>2.924152377843336</v>
      </c>
      <c r="I6331" s="8">
        <v>0</v>
      </c>
      <c r="J6331" s="4">
        <v>100</v>
      </c>
      <c r="K6331" s="4">
        <v>6572</v>
      </c>
      <c r="L6331" s="5">
        <v>99.51</v>
      </c>
      <c r="M6331" s="6">
        <v>75.974000000000004</v>
      </c>
    </row>
    <row r="6332" spans="1:13" x14ac:dyDescent="0.3">
      <c r="A6332" s="10">
        <v>43642.833333333343</v>
      </c>
      <c r="B6332" s="1">
        <v>3.6614100000000001</v>
      </c>
      <c r="C6332" s="2">
        <v>70.52</v>
      </c>
      <c r="D6332" s="3">
        <v>35.237087104248687</v>
      </c>
      <c r="E6332" s="4">
        <v>0</v>
      </c>
      <c r="F6332" s="5">
        <v>1.3385800000000001</v>
      </c>
      <c r="G6332" s="6">
        <v>68.557999999999993</v>
      </c>
      <c r="H6332" s="7">
        <v>2.924152377843336</v>
      </c>
      <c r="I6332" s="8">
        <v>0</v>
      </c>
      <c r="J6332" s="4">
        <v>100</v>
      </c>
      <c r="K6332" s="4">
        <v>6571</v>
      </c>
      <c r="L6332" s="5">
        <v>99.51</v>
      </c>
      <c r="M6332" s="6">
        <v>75.793999999999997</v>
      </c>
    </row>
    <row r="6333" spans="1:13" x14ac:dyDescent="0.3">
      <c r="A6333" s="10">
        <v>43642.84375</v>
      </c>
      <c r="B6333" s="1">
        <v>3.5826699999999998</v>
      </c>
      <c r="C6333" s="2">
        <v>70.52</v>
      </c>
      <c r="D6333" s="3">
        <v>34.11929116219288</v>
      </c>
      <c r="E6333" s="4">
        <v>0</v>
      </c>
      <c r="F6333" s="5">
        <v>1.37795</v>
      </c>
      <c r="G6333" s="6">
        <v>68.539999999999992</v>
      </c>
      <c r="H6333" s="7">
        <v>2.924152377843336</v>
      </c>
      <c r="I6333" s="8">
        <v>0</v>
      </c>
      <c r="J6333" s="4">
        <v>100</v>
      </c>
      <c r="K6333" s="4">
        <v>6574</v>
      </c>
      <c r="L6333" s="5">
        <v>99.52</v>
      </c>
      <c r="M6333" s="6">
        <v>75.722000000000008</v>
      </c>
    </row>
    <row r="6334" spans="1:13" x14ac:dyDescent="0.3">
      <c r="A6334" s="10">
        <v>43642.854166666657</v>
      </c>
      <c r="B6334" s="1">
        <v>3.5432999999999999</v>
      </c>
      <c r="C6334" s="2">
        <v>70.646000000000001</v>
      </c>
      <c r="D6334" s="3">
        <v>33.113112148259077</v>
      </c>
      <c r="E6334" s="4">
        <v>0</v>
      </c>
      <c r="F6334" s="5">
        <v>1.37795</v>
      </c>
      <c r="G6334" s="6">
        <v>68.539999999999992</v>
      </c>
      <c r="H6334" s="7">
        <v>2.924152377843336</v>
      </c>
      <c r="I6334" s="8">
        <v>0</v>
      </c>
      <c r="J6334" s="4">
        <v>100</v>
      </c>
      <c r="K6334" s="4">
        <v>6573</v>
      </c>
      <c r="L6334" s="5">
        <v>99.53</v>
      </c>
      <c r="M6334" s="6">
        <v>75.632000000000005</v>
      </c>
    </row>
    <row r="6335" spans="1:13" x14ac:dyDescent="0.3">
      <c r="A6335" s="10">
        <v>43642.864583333343</v>
      </c>
      <c r="B6335" s="1">
        <v>3.4645600000000001</v>
      </c>
      <c r="C6335" s="2">
        <v>70.7</v>
      </c>
      <c r="D6335" s="3">
        <v>32.960971217745772</v>
      </c>
      <c r="E6335" s="4">
        <v>0</v>
      </c>
      <c r="F6335" s="5">
        <v>1.37795</v>
      </c>
      <c r="G6335" s="6">
        <v>68.539999999999992</v>
      </c>
      <c r="H6335" s="7">
        <v>2.9107171180666049</v>
      </c>
      <c r="I6335" s="8">
        <v>0</v>
      </c>
      <c r="J6335" s="4">
        <v>100</v>
      </c>
      <c r="K6335" s="4">
        <v>6574</v>
      </c>
      <c r="L6335" s="5">
        <v>99.55</v>
      </c>
      <c r="M6335" s="6">
        <v>75.47</v>
      </c>
    </row>
    <row r="6336" spans="1:13" x14ac:dyDescent="0.3">
      <c r="A6336" s="10">
        <v>43642.875</v>
      </c>
      <c r="B6336" s="1">
        <v>3.4251900000000002</v>
      </c>
      <c r="C6336" s="2">
        <v>70.7</v>
      </c>
      <c r="D6336" s="3">
        <v>32.809529311311913</v>
      </c>
      <c r="E6336" s="4">
        <v>0</v>
      </c>
      <c r="F6336" s="5">
        <v>1.3385800000000001</v>
      </c>
      <c r="G6336" s="6">
        <v>68.539999999999992</v>
      </c>
      <c r="H6336" s="7">
        <v>2.904022654464451</v>
      </c>
      <c r="I6336" s="8">
        <v>0</v>
      </c>
      <c r="J6336" s="4">
        <v>100</v>
      </c>
      <c r="K6336" s="4">
        <v>6571</v>
      </c>
      <c r="L6336" s="5">
        <v>99.57</v>
      </c>
      <c r="M6336" s="6">
        <v>75.325999999999993</v>
      </c>
    </row>
    <row r="6337" spans="1:13" x14ac:dyDescent="0.3">
      <c r="A6337" s="10">
        <v>43642.885416666657</v>
      </c>
      <c r="B6337" s="1">
        <v>3.70078</v>
      </c>
      <c r="C6337" s="2">
        <v>70.7</v>
      </c>
      <c r="D6337" s="3">
        <v>32.359365692962811</v>
      </c>
      <c r="E6337" s="4">
        <v>0</v>
      </c>
      <c r="F6337" s="5">
        <v>1.3385800000000001</v>
      </c>
      <c r="G6337" s="6">
        <v>68.539999999999992</v>
      </c>
      <c r="H6337" s="7">
        <v>2.8973435877013238</v>
      </c>
      <c r="I6337" s="8">
        <v>0</v>
      </c>
      <c r="J6337" s="4">
        <v>100</v>
      </c>
      <c r="K6337" s="4">
        <v>6573</v>
      </c>
      <c r="L6337" s="5">
        <v>99.58</v>
      </c>
      <c r="M6337" s="6">
        <v>75.146000000000001</v>
      </c>
    </row>
    <row r="6338" spans="1:13" x14ac:dyDescent="0.3">
      <c r="A6338" s="10">
        <v>43642.895833333343</v>
      </c>
      <c r="B6338" s="1">
        <v>3.4645600000000001</v>
      </c>
      <c r="C6338" s="2">
        <v>70.7</v>
      </c>
      <c r="D6338" s="3">
        <v>32.136605386403147</v>
      </c>
      <c r="E6338" s="4">
        <v>0</v>
      </c>
      <c r="F6338" s="5">
        <v>1.3385800000000001</v>
      </c>
      <c r="G6338" s="6">
        <v>68.539999999999992</v>
      </c>
      <c r="H6338" s="7">
        <v>2.904022654464451</v>
      </c>
      <c r="I6338" s="8">
        <v>0</v>
      </c>
      <c r="J6338" s="4">
        <v>100</v>
      </c>
      <c r="K6338" s="4">
        <v>6573</v>
      </c>
      <c r="L6338" s="5">
        <v>99.6</v>
      </c>
      <c r="M6338" s="6">
        <v>74.876000000000005</v>
      </c>
    </row>
    <row r="6339" spans="1:13" x14ac:dyDescent="0.3">
      <c r="A6339" s="10">
        <v>43642.90625</v>
      </c>
      <c r="B6339" s="1">
        <v>3.3464499999999999</v>
      </c>
      <c r="C6339" s="2">
        <v>70.7</v>
      </c>
      <c r="D6339" s="3">
        <v>31.988951096913969</v>
      </c>
      <c r="E6339" s="4">
        <v>0</v>
      </c>
      <c r="F6339" s="5">
        <v>1.37795</v>
      </c>
      <c r="G6339" s="6">
        <v>68.539999999999992</v>
      </c>
      <c r="H6339" s="7">
        <v>2.8973435877013238</v>
      </c>
      <c r="I6339" s="8">
        <v>0</v>
      </c>
      <c r="J6339" s="4">
        <v>100</v>
      </c>
      <c r="K6339" s="4">
        <v>6571</v>
      </c>
      <c r="L6339" s="5">
        <v>99.6</v>
      </c>
      <c r="M6339" s="6">
        <v>74.605999999999995</v>
      </c>
    </row>
    <row r="6340" spans="1:13" x14ac:dyDescent="0.3">
      <c r="A6340" s="10">
        <v>43642.916666666657</v>
      </c>
      <c r="B6340" s="1">
        <v>3.30708</v>
      </c>
      <c r="C6340" s="2">
        <v>70.807999999999993</v>
      </c>
      <c r="D6340" s="3">
        <v>31.695674630434929</v>
      </c>
      <c r="E6340" s="4">
        <v>0</v>
      </c>
      <c r="F6340" s="5">
        <v>1.37795</v>
      </c>
      <c r="G6340" s="6">
        <v>68.414000000000001</v>
      </c>
      <c r="H6340" s="7">
        <v>2.8973435877013238</v>
      </c>
      <c r="I6340" s="8">
        <v>0</v>
      </c>
      <c r="J6340" s="4">
        <v>100</v>
      </c>
      <c r="K6340" s="4">
        <v>6569</v>
      </c>
      <c r="L6340" s="5">
        <v>99.61</v>
      </c>
      <c r="M6340" s="6">
        <v>74.354000000000013</v>
      </c>
    </row>
    <row r="6341" spans="1:13" x14ac:dyDescent="0.3">
      <c r="A6341" s="10">
        <v>43642.927083333343</v>
      </c>
      <c r="B6341" s="1">
        <v>3.30708</v>
      </c>
      <c r="C6341" s="2">
        <v>70.88</v>
      </c>
      <c r="D6341" s="3">
        <v>31.117163371060201</v>
      </c>
      <c r="E6341" s="4">
        <v>0</v>
      </c>
      <c r="F6341" s="5">
        <v>1.3385800000000001</v>
      </c>
      <c r="G6341" s="6">
        <v>68.36</v>
      </c>
      <c r="H6341" s="7">
        <v>2.8973435877013238</v>
      </c>
      <c r="I6341" s="8">
        <v>0</v>
      </c>
      <c r="J6341" s="4">
        <v>100</v>
      </c>
      <c r="K6341" s="4">
        <v>6569</v>
      </c>
      <c r="L6341" s="5">
        <v>99.62</v>
      </c>
      <c r="M6341" s="6">
        <v>74.12</v>
      </c>
    </row>
    <row r="6342" spans="1:13" x14ac:dyDescent="0.3">
      <c r="A6342" s="10">
        <v>43642.9375</v>
      </c>
      <c r="B6342" s="1">
        <v>3.4251900000000002</v>
      </c>
      <c r="C6342" s="2">
        <v>70.88</v>
      </c>
      <c r="D6342" s="3">
        <v>30.974192992165779</v>
      </c>
      <c r="E6342" s="4">
        <v>0</v>
      </c>
      <c r="F6342" s="5">
        <v>1.37795</v>
      </c>
      <c r="G6342" s="6">
        <v>68.36</v>
      </c>
      <c r="H6342" s="7">
        <v>2.890679882365474</v>
      </c>
      <c r="I6342" s="8">
        <v>0</v>
      </c>
      <c r="J6342" s="4">
        <v>100</v>
      </c>
      <c r="K6342" s="4">
        <v>6570</v>
      </c>
      <c r="L6342" s="5">
        <v>99.63</v>
      </c>
      <c r="M6342" s="6">
        <v>73.885999999999996</v>
      </c>
    </row>
    <row r="6343" spans="1:13" x14ac:dyDescent="0.3">
      <c r="A6343" s="10">
        <v>43642.947916666657</v>
      </c>
      <c r="B6343" s="1">
        <v>3.3858199999999998</v>
      </c>
      <c r="C6343" s="2">
        <v>70.88</v>
      </c>
      <c r="D6343" s="3">
        <v>30.974192992165779</v>
      </c>
      <c r="E6343" s="4">
        <v>0</v>
      </c>
      <c r="F6343" s="5">
        <v>1.37795</v>
      </c>
      <c r="G6343" s="6">
        <v>68.342000000000013</v>
      </c>
      <c r="H6343" s="7">
        <v>2.890679882365474</v>
      </c>
      <c r="I6343" s="8">
        <v>0</v>
      </c>
      <c r="J6343" s="4">
        <v>100</v>
      </c>
      <c r="K6343" s="4">
        <v>6569</v>
      </c>
      <c r="L6343" s="5">
        <v>99.63</v>
      </c>
      <c r="M6343" s="6">
        <v>73.67</v>
      </c>
    </row>
    <row r="6344" spans="1:13" x14ac:dyDescent="0.3">
      <c r="A6344" s="10">
        <v>43642.958333333343</v>
      </c>
      <c r="B6344" s="1">
        <v>3.4645600000000001</v>
      </c>
      <c r="C6344" s="2">
        <v>70.88</v>
      </c>
      <c r="D6344" s="3">
        <v>30.831879502493539</v>
      </c>
      <c r="E6344" s="4">
        <v>0</v>
      </c>
      <c r="F6344" s="5">
        <v>1.37795</v>
      </c>
      <c r="G6344" s="6">
        <v>68.180000000000007</v>
      </c>
      <c r="H6344" s="7">
        <v>2.890679882365474</v>
      </c>
      <c r="I6344" s="8">
        <v>0</v>
      </c>
      <c r="J6344" s="4">
        <v>100</v>
      </c>
      <c r="K6344" s="4">
        <v>6570</v>
      </c>
      <c r="L6344" s="5">
        <v>99.63</v>
      </c>
      <c r="M6344" s="6">
        <v>73.436000000000007</v>
      </c>
    </row>
    <row r="6345" spans="1:13" x14ac:dyDescent="0.3">
      <c r="A6345" s="10">
        <v>43642.96875</v>
      </c>
      <c r="B6345" s="1">
        <v>3.5432999999999999</v>
      </c>
      <c r="C6345" s="2">
        <v>70.88</v>
      </c>
      <c r="D6345" s="3">
        <v>30.974192992165779</v>
      </c>
      <c r="E6345" s="4">
        <v>0</v>
      </c>
      <c r="F6345" s="5">
        <v>1.6141700000000001</v>
      </c>
      <c r="G6345" s="6">
        <v>68.180000000000007</v>
      </c>
      <c r="H6345" s="7">
        <v>2.8840315031266059</v>
      </c>
      <c r="I6345" s="8">
        <v>0</v>
      </c>
      <c r="J6345" s="4">
        <v>100</v>
      </c>
      <c r="K6345" s="4">
        <v>6569</v>
      </c>
      <c r="L6345" s="5">
        <v>99.63</v>
      </c>
      <c r="M6345" s="6">
        <v>73.238</v>
      </c>
    </row>
    <row r="6346" spans="1:13" x14ac:dyDescent="0.3">
      <c r="A6346" s="10">
        <v>43642.979166666657</v>
      </c>
      <c r="B6346" s="1">
        <v>3.70078</v>
      </c>
      <c r="C6346" s="2">
        <v>70.88</v>
      </c>
      <c r="D6346" s="3">
        <v>30.902954325135919</v>
      </c>
      <c r="E6346" s="4">
        <v>0</v>
      </c>
      <c r="F6346" s="5">
        <v>1.5354300000000001</v>
      </c>
      <c r="G6346" s="6">
        <v>68.180000000000007</v>
      </c>
      <c r="H6346" s="7">
        <v>2.8773984147356702</v>
      </c>
      <c r="I6346" s="8">
        <v>0</v>
      </c>
      <c r="J6346" s="4">
        <v>100</v>
      </c>
      <c r="K6346" s="4">
        <v>6570</v>
      </c>
      <c r="L6346" s="5">
        <v>99.63</v>
      </c>
      <c r="M6346" s="6">
        <v>73.039999999999992</v>
      </c>
    </row>
    <row r="6347" spans="1:13" x14ac:dyDescent="0.3">
      <c r="A6347" s="10">
        <v>43642.989583333343</v>
      </c>
      <c r="B6347" s="1">
        <v>3.8188900000000001</v>
      </c>
      <c r="C6347" s="2">
        <v>70.88</v>
      </c>
      <c r="D6347" s="3">
        <v>30.974192992165779</v>
      </c>
      <c r="E6347" s="4">
        <v>0</v>
      </c>
      <c r="F6347" s="5">
        <v>1.45669</v>
      </c>
      <c r="G6347" s="6">
        <v>68.180000000000007</v>
      </c>
      <c r="H6347" s="7">
        <v>2.8707805820246919</v>
      </c>
      <c r="I6347" s="8">
        <v>0</v>
      </c>
      <c r="J6347" s="4">
        <v>100</v>
      </c>
      <c r="K6347" s="4">
        <v>6566</v>
      </c>
      <c r="L6347" s="5">
        <v>99.62</v>
      </c>
      <c r="M6347" s="6">
        <v>72.86</v>
      </c>
    </row>
    <row r="6348" spans="1:13" x14ac:dyDescent="0.3">
      <c r="A6348" s="10">
        <v>43643</v>
      </c>
      <c r="B6348" s="1">
        <v>3.50393</v>
      </c>
      <c r="C6348" s="2">
        <v>70.88</v>
      </c>
      <c r="D6348" s="3">
        <v>30.902954325135919</v>
      </c>
      <c r="E6348" s="4">
        <v>0</v>
      </c>
      <c r="F6348" s="5">
        <v>1.4173199999999999</v>
      </c>
      <c r="G6348" s="6">
        <v>68.180000000000007</v>
      </c>
      <c r="H6348" s="7">
        <v>2.8773984147356702</v>
      </c>
      <c r="I6348" s="8">
        <v>0</v>
      </c>
      <c r="J6348" s="4">
        <v>100</v>
      </c>
      <c r="K6348" s="4">
        <v>6565</v>
      </c>
      <c r="L6348" s="5">
        <v>99.62</v>
      </c>
      <c r="M6348" s="6">
        <v>72.698000000000008</v>
      </c>
    </row>
    <row r="6349" spans="1:13" x14ac:dyDescent="0.3">
      <c r="A6349" s="10">
        <v>43643.010416666657</v>
      </c>
      <c r="B6349" s="1">
        <v>3.6614100000000001</v>
      </c>
      <c r="C6349" s="2">
        <v>70.88</v>
      </c>
      <c r="D6349" s="3">
        <v>30.831879502493539</v>
      </c>
      <c r="E6349" s="4">
        <v>0</v>
      </c>
      <c r="F6349" s="5">
        <v>1.37795</v>
      </c>
      <c r="G6349" s="6">
        <v>68.180000000000007</v>
      </c>
      <c r="H6349" s="7">
        <v>2.8707805820246919</v>
      </c>
      <c r="I6349" s="8">
        <v>0</v>
      </c>
      <c r="J6349" s="4">
        <v>100</v>
      </c>
      <c r="K6349" s="4">
        <v>6527</v>
      </c>
      <c r="L6349" s="5">
        <v>99.63</v>
      </c>
      <c r="M6349" s="6">
        <v>73.165999999999997</v>
      </c>
    </row>
    <row r="6350" spans="1:13" x14ac:dyDescent="0.3">
      <c r="A6350" s="10">
        <v>43643.020833333343</v>
      </c>
      <c r="B6350" s="1">
        <v>3.3464499999999999</v>
      </c>
      <c r="C6350" s="2">
        <v>70.88</v>
      </c>
      <c r="D6350" s="3">
        <v>30.902954325135919</v>
      </c>
      <c r="E6350" s="4">
        <v>0</v>
      </c>
      <c r="F6350" s="5">
        <v>1.37795</v>
      </c>
      <c r="G6350" s="6">
        <v>68.018000000000001</v>
      </c>
      <c r="H6350" s="7">
        <v>2.8707805820246919</v>
      </c>
      <c r="I6350" s="8">
        <v>0</v>
      </c>
      <c r="J6350" s="4">
        <v>100</v>
      </c>
      <c r="K6350" s="4">
        <v>6541</v>
      </c>
      <c r="L6350" s="5">
        <v>99.62</v>
      </c>
      <c r="M6350" s="6">
        <v>72.95</v>
      </c>
    </row>
    <row r="6351" spans="1:13" x14ac:dyDescent="0.3">
      <c r="A6351" s="10">
        <v>43643.03125</v>
      </c>
      <c r="B6351" s="1">
        <v>3.2677100000000001</v>
      </c>
      <c r="C6351" s="2">
        <v>70.88</v>
      </c>
      <c r="D6351" s="3">
        <v>30.974192992165779</v>
      </c>
      <c r="E6351" s="4">
        <v>0</v>
      </c>
      <c r="F6351" s="5">
        <v>1.45669</v>
      </c>
      <c r="G6351" s="6">
        <v>68</v>
      </c>
      <c r="H6351" s="7">
        <v>2.8379190284415552</v>
      </c>
      <c r="I6351" s="8">
        <v>0</v>
      </c>
      <c r="J6351" s="4">
        <v>100</v>
      </c>
      <c r="K6351" s="4">
        <v>6544</v>
      </c>
      <c r="L6351" s="5">
        <v>99.62</v>
      </c>
      <c r="M6351" s="6">
        <v>72.572000000000003</v>
      </c>
    </row>
    <row r="6352" spans="1:13" x14ac:dyDescent="0.3">
      <c r="A6352" s="10">
        <v>43643.041666666657</v>
      </c>
      <c r="B6352" s="1">
        <v>3.0314899999999998</v>
      </c>
      <c r="C6352" s="2">
        <v>70.88</v>
      </c>
      <c r="D6352" s="3">
        <v>30.974192992165779</v>
      </c>
      <c r="E6352" s="4">
        <v>0</v>
      </c>
      <c r="F6352" s="5">
        <v>1.6141700000000001</v>
      </c>
      <c r="G6352" s="6">
        <v>68</v>
      </c>
      <c r="H6352" s="7">
        <v>2.703958364108844</v>
      </c>
      <c r="I6352" s="8">
        <v>0</v>
      </c>
      <c r="J6352" s="4">
        <v>100</v>
      </c>
      <c r="K6352" s="4">
        <v>6546</v>
      </c>
      <c r="L6352" s="5">
        <v>99.62</v>
      </c>
      <c r="M6352" s="6">
        <v>72.445999999999998</v>
      </c>
    </row>
    <row r="6353" spans="1:13" x14ac:dyDescent="0.3">
      <c r="A6353" s="10">
        <v>43643.052083333343</v>
      </c>
      <c r="B6353" s="1">
        <v>2.7559</v>
      </c>
      <c r="C6353" s="2">
        <v>70.88</v>
      </c>
      <c r="D6353" s="3">
        <v>30.831879502493539</v>
      </c>
      <c r="E6353" s="4">
        <v>0</v>
      </c>
      <c r="F6353" s="5">
        <v>1.4960599999999999</v>
      </c>
      <c r="G6353" s="6">
        <v>68</v>
      </c>
      <c r="H6353" s="7">
        <v>2.6485001386067011</v>
      </c>
      <c r="I6353" s="8">
        <v>0</v>
      </c>
      <c r="J6353" s="4">
        <v>100</v>
      </c>
      <c r="K6353" s="4">
        <v>6545</v>
      </c>
      <c r="L6353" s="5">
        <v>99.61</v>
      </c>
      <c r="M6353" s="6">
        <v>72.283999999999992</v>
      </c>
    </row>
    <row r="6354" spans="1:13" x14ac:dyDescent="0.3">
      <c r="A6354" s="10">
        <v>43643.0625</v>
      </c>
      <c r="B6354" s="1">
        <v>2.9921199999999999</v>
      </c>
      <c r="C6354" s="2">
        <v>70.88</v>
      </c>
      <c r="D6354" s="3">
        <v>30.902954325135919</v>
      </c>
      <c r="E6354" s="4">
        <v>0</v>
      </c>
      <c r="F6354" s="5">
        <v>1.4960599999999999</v>
      </c>
      <c r="G6354" s="6">
        <v>68.144000000000005</v>
      </c>
      <c r="H6354" s="7">
        <v>2.612161354399205</v>
      </c>
      <c r="I6354" s="8">
        <v>0</v>
      </c>
      <c r="J6354" s="4">
        <v>100</v>
      </c>
      <c r="K6354" s="4">
        <v>6546</v>
      </c>
      <c r="L6354" s="5">
        <v>99.6</v>
      </c>
      <c r="M6354" s="6">
        <v>72.122</v>
      </c>
    </row>
    <row r="6355" spans="1:13" x14ac:dyDescent="0.3">
      <c r="A6355" s="10">
        <v>43643.072916666657</v>
      </c>
      <c r="B6355" s="1">
        <v>3.1102300000000001</v>
      </c>
      <c r="C6355" s="2">
        <v>70.88</v>
      </c>
      <c r="D6355" s="3">
        <v>31.04559588128356</v>
      </c>
      <c r="E6355" s="4">
        <v>0</v>
      </c>
      <c r="F6355" s="5">
        <v>1.5354300000000001</v>
      </c>
      <c r="G6355" s="6">
        <v>68.180000000000007</v>
      </c>
      <c r="H6355" s="7">
        <v>2.6001595631652719</v>
      </c>
      <c r="I6355" s="8">
        <v>0</v>
      </c>
      <c r="J6355" s="4">
        <v>100</v>
      </c>
      <c r="K6355" s="4">
        <v>6545</v>
      </c>
      <c r="L6355" s="5">
        <v>99.59</v>
      </c>
      <c r="M6355" s="6">
        <v>71.996000000000009</v>
      </c>
    </row>
    <row r="6356" spans="1:13" x14ac:dyDescent="0.3">
      <c r="A6356" s="10">
        <v>43643.083333333343</v>
      </c>
      <c r="B6356" s="1">
        <v>3.1102300000000001</v>
      </c>
      <c r="C6356" s="2">
        <v>70.88</v>
      </c>
      <c r="D6356" s="3">
        <v>30.974192992165779</v>
      </c>
      <c r="E6356" s="4">
        <v>0</v>
      </c>
      <c r="F6356" s="5">
        <v>1.5354300000000001</v>
      </c>
      <c r="G6356" s="6">
        <v>68.180000000000007</v>
      </c>
      <c r="H6356" s="7">
        <v>2.7797132677592891</v>
      </c>
      <c r="I6356" s="8">
        <v>0</v>
      </c>
      <c r="J6356" s="4">
        <v>100</v>
      </c>
      <c r="K6356" s="4">
        <v>6544</v>
      </c>
      <c r="L6356" s="5">
        <v>99.57</v>
      </c>
      <c r="M6356" s="6">
        <v>71.888000000000005</v>
      </c>
    </row>
    <row r="6357" spans="1:13" x14ac:dyDescent="0.3">
      <c r="A6357" s="10">
        <v>43643.09375</v>
      </c>
      <c r="B6357" s="1">
        <v>3.1496</v>
      </c>
      <c r="C6357" s="2">
        <v>70.718000000000004</v>
      </c>
      <c r="D6357" s="3">
        <v>31.04559588128356</v>
      </c>
      <c r="E6357" s="4">
        <v>0</v>
      </c>
      <c r="F6357" s="5">
        <v>1.5354300000000001</v>
      </c>
      <c r="G6357" s="6">
        <v>68.180000000000007</v>
      </c>
      <c r="H6357" s="7">
        <v>2.8641779699065801</v>
      </c>
      <c r="I6357" s="8">
        <v>0</v>
      </c>
      <c r="J6357" s="4">
        <v>100</v>
      </c>
      <c r="K6357" s="4">
        <v>6544</v>
      </c>
      <c r="L6357" s="5">
        <v>99.57</v>
      </c>
      <c r="M6357" s="6">
        <v>71.78</v>
      </c>
    </row>
    <row r="6358" spans="1:13" x14ac:dyDescent="0.3">
      <c r="A6358" s="10">
        <v>43643.104166666657</v>
      </c>
      <c r="B6358" s="1">
        <v>3.4645600000000001</v>
      </c>
      <c r="C6358" s="2">
        <v>70.7</v>
      </c>
      <c r="D6358" s="3">
        <v>30.974192992165779</v>
      </c>
      <c r="E6358" s="4">
        <v>0</v>
      </c>
      <c r="F6358" s="5">
        <v>1.5354300000000001</v>
      </c>
      <c r="G6358" s="6">
        <v>68.323999999999998</v>
      </c>
      <c r="H6358" s="7">
        <v>2.8641779699065801</v>
      </c>
      <c r="I6358" s="8">
        <v>0</v>
      </c>
      <c r="J6358" s="4">
        <v>100</v>
      </c>
      <c r="K6358" s="4">
        <v>6545</v>
      </c>
      <c r="L6358" s="5">
        <v>99.56</v>
      </c>
      <c r="M6358" s="6">
        <v>71.69</v>
      </c>
    </row>
    <row r="6359" spans="1:13" x14ac:dyDescent="0.3">
      <c r="A6359" s="10">
        <v>43643.114583333343</v>
      </c>
      <c r="B6359" s="1">
        <v>3.50393</v>
      </c>
      <c r="C6359" s="2">
        <v>70.7</v>
      </c>
      <c r="D6359" s="3">
        <v>30.974192992165779</v>
      </c>
      <c r="E6359" s="4">
        <v>0</v>
      </c>
      <c r="F6359" s="5">
        <v>1.5748</v>
      </c>
      <c r="G6359" s="6">
        <v>68.36</v>
      </c>
      <c r="H6359" s="7">
        <v>2.8707805820246919</v>
      </c>
      <c r="I6359" s="8">
        <v>0</v>
      </c>
      <c r="J6359" s="4">
        <v>100</v>
      </c>
      <c r="K6359" s="4">
        <v>6546</v>
      </c>
      <c r="L6359" s="5">
        <v>99.56</v>
      </c>
      <c r="M6359" s="6">
        <v>71.635999999999996</v>
      </c>
    </row>
    <row r="6360" spans="1:13" x14ac:dyDescent="0.3">
      <c r="A6360" s="10">
        <v>43643.125</v>
      </c>
      <c r="B6360" s="1">
        <v>3.30708</v>
      </c>
      <c r="C6360" s="2">
        <v>70.7</v>
      </c>
      <c r="D6360" s="3">
        <v>30.902954325135919</v>
      </c>
      <c r="E6360" s="4">
        <v>0</v>
      </c>
      <c r="F6360" s="5">
        <v>1.4960599999999999</v>
      </c>
      <c r="G6360" s="6">
        <v>68.36</v>
      </c>
      <c r="H6360" s="7">
        <v>2.8973435877013238</v>
      </c>
      <c r="I6360" s="8">
        <v>0</v>
      </c>
      <c r="J6360" s="4">
        <v>100</v>
      </c>
      <c r="K6360" s="4">
        <v>6546</v>
      </c>
      <c r="L6360" s="5">
        <v>99.55</v>
      </c>
      <c r="M6360" s="6">
        <v>71.581999999999994</v>
      </c>
    </row>
    <row r="6361" spans="1:13" x14ac:dyDescent="0.3">
      <c r="A6361" s="10">
        <v>43643.135416666657</v>
      </c>
      <c r="B6361" s="1">
        <v>3.2677100000000001</v>
      </c>
      <c r="C6361" s="2">
        <v>70.7</v>
      </c>
      <c r="D6361" s="3">
        <v>31.117163371060201</v>
      </c>
      <c r="E6361" s="4">
        <v>0</v>
      </c>
      <c r="F6361" s="5">
        <v>1.45669</v>
      </c>
      <c r="G6361" s="6">
        <v>68.36</v>
      </c>
      <c r="H6361" s="7">
        <v>2.9308932452503211</v>
      </c>
      <c r="I6361" s="8">
        <v>0</v>
      </c>
      <c r="J6361" s="4">
        <v>100</v>
      </c>
      <c r="K6361" s="4">
        <v>6545</v>
      </c>
      <c r="L6361" s="5">
        <v>99.54</v>
      </c>
      <c r="M6361" s="6">
        <v>71.545999999999992</v>
      </c>
    </row>
    <row r="6362" spans="1:13" x14ac:dyDescent="0.3">
      <c r="A6362" s="10">
        <v>43643.145833333343</v>
      </c>
      <c r="B6362" s="1">
        <v>3.2283400000000002</v>
      </c>
      <c r="C6362" s="2">
        <v>70.7</v>
      </c>
      <c r="D6362" s="3">
        <v>31.117163371060201</v>
      </c>
      <c r="E6362" s="4">
        <v>0</v>
      </c>
      <c r="F6362" s="5">
        <v>1.45669</v>
      </c>
      <c r="G6362" s="6">
        <v>68.36</v>
      </c>
      <c r="H6362" s="7">
        <v>3.0408850256762801</v>
      </c>
      <c r="I6362" s="8">
        <v>0</v>
      </c>
      <c r="J6362" s="4">
        <v>100</v>
      </c>
      <c r="K6362" s="4">
        <v>6546</v>
      </c>
      <c r="L6362" s="5">
        <v>99.55</v>
      </c>
      <c r="M6362" s="6">
        <v>71.492000000000004</v>
      </c>
    </row>
    <row r="6363" spans="1:13" x14ac:dyDescent="0.3">
      <c r="A6363" s="10">
        <v>43643.15625</v>
      </c>
      <c r="B6363" s="1">
        <v>3.1496</v>
      </c>
      <c r="C6363" s="2">
        <v>70.7</v>
      </c>
      <c r="D6363" s="3">
        <v>31.188895840939349</v>
      </c>
      <c r="E6363" s="4">
        <v>0</v>
      </c>
      <c r="F6363" s="5">
        <v>1.4960599999999999</v>
      </c>
      <c r="G6363" s="6">
        <v>68.45</v>
      </c>
      <c r="H6363" s="7">
        <v>3.1117163371060168</v>
      </c>
      <c r="I6363" s="8">
        <v>0</v>
      </c>
      <c r="J6363" s="4">
        <v>100</v>
      </c>
      <c r="K6363" s="4">
        <v>6545</v>
      </c>
      <c r="L6363" s="5">
        <v>99.55</v>
      </c>
      <c r="M6363" s="6">
        <v>71.456000000000003</v>
      </c>
    </row>
    <row r="6364" spans="1:13" x14ac:dyDescent="0.3">
      <c r="A6364" s="10">
        <v>43643.166666666657</v>
      </c>
      <c r="B6364" s="1">
        <v>3.1496</v>
      </c>
      <c r="C6364" s="2">
        <v>70.7</v>
      </c>
      <c r="D6364" s="3">
        <v>31.188895840939349</v>
      </c>
      <c r="E6364" s="4">
        <v>0</v>
      </c>
      <c r="F6364" s="5">
        <v>1.4960599999999999</v>
      </c>
      <c r="G6364" s="6">
        <v>68.539999999999992</v>
      </c>
      <c r="H6364" s="7">
        <v>3.16227766016838</v>
      </c>
      <c r="I6364" s="8">
        <v>0</v>
      </c>
      <c r="J6364" s="4">
        <v>100</v>
      </c>
      <c r="K6364" s="4">
        <v>6546</v>
      </c>
      <c r="L6364" s="5">
        <v>99.55</v>
      </c>
      <c r="M6364" s="6">
        <v>71.42</v>
      </c>
    </row>
    <row r="6365" spans="1:13" x14ac:dyDescent="0.3">
      <c r="A6365" s="10">
        <v>43643.177083333343</v>
      </c>
      <c r="B6365" s="1">
        <v>4.0157400000000001</v>
      </c>
      <c r="C6365" s="2">
        <v>70.7</v>
      </c>
      <c r="D6365" s="3">
        <v>31.260793671239561</v>
      </c>
      <c r="E6365" s="4">
        <v>0</v>
      </c>
      <c r="F6365" s="5">
        <v>1.4960599999999999</v>
      </c>
      <c r="G6365" s="6">
        <v>68.539999999999992</v>
      </c>
      <c r="H6365" s="7">
        <v>3.16227766016838</v>
      </c>
      <c r="I6365" s="8">
        <v>0</v>
      </c>
      <c r="J6365" s="4">
        <v>100</v>
      </c>
      <c r="K6365" s="4">
        <v>6545</v>
      </c>
      <c r="L6365" s="5">
        <v>99.55</v>
      </c>
      <c r="M6365" s="6">
        <v>71.402000000000001</v>
      </c>
    </row>
    <row r="6366" spans="1:13" x14ac:dyDescent="0.3">
      <c r="A6366" s="10">
        <v>43643.1875</v>
      </c>
      <c r="B6366" s="1">
        <v>4.8425099999999999</v>
      </c>
      <c r="C6366" s="2">
        <v>70.7</v>
      </c>
      <c r="D6366" s="3">
        <v>31.332857243155889</v>
      </c>
      <c r="E6366" s="4">
        <v>0</v>
      </c>
      <c r="F6366" s="5">
        <v>1.4960599999999999</v>
      </c>
      <c r="G6366" s="6">
        <v>68.539999999999992</v>
      </c>
      <c r="H6366" s="7">
        <v>3.16956746304349</v>
      </c>
      <c r="I6366" s="8">
        <v>0</v>
      </c>
      <c r="J6366" s="4">
        <v>100</v>
      </c>
      <c r="K6366" s="4">
        <v>6545</v>
      </c>
      <c r="L6366" s="5">
        <v>99.55</v>
      </c>
      <c r="M6366" s="6">
        <v>71.366</v>
      </c>
    </row>
    <row r="6367" spans="1:13" x14ac:dyDescent="0.3">
      <c r="A6367" s="10">
        <v>43643.197916666657</v>
      </c>
      <c r="B6367" s="1">
        <v>5.4330600000000002</v>
      </c>
      <c r="C6367" s="2">
        <v>70.7</v>
      </c>
      <c r="D6367" s="3">
        <v>31.40508693876216</v>
      </c>
      <c r="E6367" s="4">
        <v>0</v>
      </c>
      <c r="F6367" s="5">
        <v>1.4960599999999999</v>
      </c>
      <c r="G6367" s="6">
        <v>68.539999999999992</v>
      </c>
      <c r="H6367" s="7">
        <v>3.16227766016838</v>
      </c>
      <c r="I6367" s="8">
        <v>0</v>
      </c>
      <c r="J6367" s="4">
        <v>100</v>
      </c>
      <c r="K6367" s="4">
        <v>6545</v>
      </c>
      <c r="L6367" s="5">
        <v>99.55</v>
      </c>
      <c r="M6367" s="6">
        <v>71.347999999999999</v>
      </c>
    </row>
    <row r="6368" spans="1:13" x14ac:dyDescent="0.3">
      <c r="A6368" s="10">
        <v>43643.208333333343</v>
      </c>
      <c r="B6368" s="1">
        <v>5.3149500000000014</v>
      </c>
      <c r="C6368" s="2">
        <v>70.7</v>
      </c>
      <c r="D6368" s="3">
        <v>31.622776601683789</v>
      </c>
      <c r="E6368" s="4">
        <v>0</v>
      </c>
      <c r="F6368" s="5">
        <v>1.4960599999999999</v>
      </c>
      <c r="G6368" s="6">
        <v>68.539999999999992</v>
      </c>
      <c r="H6368" s="7">
        <v>3.1477483141013169</v>
      </c>
      <c r="I6368" s="8">
        <v>0</v>
      </c>
      <c r="J6368" s="4">
        <v>100</v>
      </c>
      <c r="K6368" s="4">
        <v>6546</v>
      </c>
      <c r="L6368" s="5">
        <v>99.56</v>
      </c>
      <c r="M6368" s="6">
        <v>71.293999999999997</v>
      </c>
    </row>
    <row r="6369" spans="1:13" x14ac:dyDescent="0.3">
      <c r="A6369" s="10">
        <v>43643.21875</v>
      </c>
      <c r="B6369" s="1">
        <v>5.2755800000000006</v>
      </c>
      <c r="C6369" s="2">
        <v>70.573999999999998</v>
      </c>
      <c r="D6369" s="3">
        <v>31.47748314101317</v>
      </c>
      <c r="E6369" s="4">
        <v>0</v>
      </c>
      <c r="F6369" s="5">
        <v>1.45669</v>
      </c>
      <c r="G6369" s="6">
        <v>68.539999999999992</v>
      </c>
      <c r="H6369" s="7">
        <v>3.1477483141013169</v>
      </c>
      <c r="I6369" s="8">
        <v>0</v>
      </c>
      <c r="J6369" s="4">
        <v>100</v>
      </c>
      <c r="K6369" s="4">
        <v>6546</v>
      </c>
      <c r="L6369" s="5">
        <v>99.57</v>
      </c>
      <c r="M6369" s="6">
        <v>71.27600000000001</v>
      </c>
    </row>
    <row r="6370" spans="1:13" x14ac:dyDescent="0.3">
      <c r="A6370" s="10">
        <v>43643.229166666657</v>
      </c>
      <c r="B6370" s="1">
        <v>4.80314</v>
      </c>
      <c r="C6370" s="2">
        <v>70.52</v>
      </c>
      <c r="D6370" s="3">
        <v>31.695674630434929</v>
      </c>
      <c r="E6370" s="4">
        <v>0</v>
      </c>
      <c r="F6370" s="5">
        <v>1.45669</v>
      </c>
      <c r="G6370" s="6">
        <v>68.539999999999992</v>
      </c>
      <c r="H6370" s="7">
        <v>3.1550046233746269</v>
      </c>
      <c r="I6370" s="8">
        <v>0</v>
      </c>
      <c r="J6370" s="4">
        <v>100</v>
      </c>
      <c r="K6370" s="4">
        <v>6545</v>
      </c>
      <c r="L6370" s="5">
        <v>99.59</v>
      </c>
      <c r="M6370" s="6">
        <v>71.222000000000008</v>
      </c>
    </row>
    <row r="6371" spans="1:13" x14ac:dyDescent="0.3">
      <c r="A6371" s="10">
        <v>43643.239583333343</v>
      </c>
      <c r="B6371" s="1">
        <v>4.2913300000000003</v>
      </c>
      <c r="C6371" s="2">
        <v>70.376000000000005</v>
      </c>
      <c r="D6371" s="3">
        <v>31.768740706497692</v>
      </c>
      <c r="E6371" s="4">
        <v>0</v>
      </c>
      <c r="F6371" s="5">
        <v>1.45669</v>
      </c>
      <c r="G6371" s="6">
        <v>68.539999999999992</v>
      </c>
      <c r="H6371" s="7">
        <v>3.1768740706497689</v>
      </c>
      <c r="I6371" s="8">
        <v>0</v>
      </c>
      <c r="J6371" s="4">
        <v>100</v>
      </c>
      <c r="K6371" s="4">
        <v>6531</v>
      </c>
      <c r="L6371" s="5">
        <v>99.6</v>
      </c>
      <c r="M6371" s="6">
        <v>71.257999999999996</v>
      </c>
    </row>
    <row r="6372" spans="1:13" x14ac:dyDescent="0.3">
      <c r="A6372" s="10">
        <v>43643.25</v>
      </c>
      <c r="B6372" s="1">
        <v>3.70078</v>
      </c>
      <c r="C6372" s="2">
        <v>70.34</v>
      </c>
      <c r="D6372" s="3">
        <v>31.768740706497692</v>
      </c>
      <c r="E6372" s="4">
        <v>0</v>
      </c>
      <c r="F6372" s="5">
        <v>1.45669</v>
      </c>
      <c r="G6372" s="6">
        <v>68.539999999999992</v>
      </c>
      <c r="H6372" s="7">
        <v>3.2136605386403181</v>
      </c>
      <c r="I6372" s="8">
        <v>0</v>
      </c>
      <c r="J6372" s="4">
        <v>100</v>
      </c>
      <c r="K6372" s="4">
        <v>6536</v>
      </c>
      <c r="L6372" s="5">
        <v>99.61</v>
      </c>
      <c r="M6372" s="6">
        <v>71.330000000000013</v>
      </c>
    </row>
    <row r="6373" spans="1:13" x14ac:dyDescent="0.3">
      <c r="A6373" s="10">
        <v>43643.260416666657</v>
      </c>
      <c r="B6373" s="1">
        <v>3.4645600000000001</v>
      </c>
      <c r="C6373" s="2">
        <v>70.34</v>
      </c>
      <c r="D6373" s="3">
        <v>31.695674630434929</v>
      </c>
      <c r="E6373" s="4">
        <v>0</v>
      </c>
      <c r="F6373" s="5">
        <v>1.45669</v>
      </c>
      <c r="G6373" s="6">
        <v>68.539999999999992</v>
      </c>
      <c r="H6373" s="7">
        <v>3.2359365692962809</v>
      </c>
      <c r="I6373" s="8">
        <v>0</v>
      </c>
      <c r="J6373" s="4">
        <v>100</v>
      </c>
      <c r="K6373" s="4">
        <v>6534</v>
      </c>
      <c r="L6373" s="5">
        <v>99.62</v>
      </c>
      <c r="M6373" s="6">
        <v>71.186000000000007</v>
      </c>
    </row>
    <row r="6374" spans="1:13" x14ac:dyDescent="0.3">
      <c r="A6374" s="10">
        <v>43643.270833333343</v>
      </c>
      <c r="B6374" s="1">
        <v>3.3858199999999998</v>
      </c>
      <c r="C6374" s="2">
        <v>70.34</v>
      </c>
      <c r="D6374" s="3">
        <v>31.84197521726125</v>
      </c>
      <c r="E6374" s="4">
        <v>0</v>
      </c>
      <c r="F6374" s="5">
        <v>1.45669</v>
      </c>
      <c r="G6374" s="6">
        <v>68.539999999999992</v>
      </c>
      <c r="H6374" s="7">
        <v>3.2433961734934931</v>
      </c>
      <c r="I6374" s="8">
        <v>0</v>
      </c>
      <c r="J6374" s="4">
        <v>100</v>
      </c>
      <c r="K6374" s="4">
        <v>6535</v>
      </c>
      <c r="L6374" s="5">
        <v>99.63</v>
      </c>
      <c r="M6374" s="6">
        <v>71.096000000000004</v>
      </c>
    </row>
    <row r="6375" spans="1:13" x14ac:dyDescent="0.3">
      <c r="A6375" s="10">
        <v>43643.28125</v>
      </c>
      <c r="B6375" s="1">
        <v>3.30708</v>
      </c>
      <c r="C6375" s="2">
        <v>70.34</v>
      </c>
      <c r="D6375" s="3">
        <v>31.695674630434929</v>
      </c>
      <c r="E6375" s="4">
        <v>0</v>
      </c>
      <c r="F6375" s="5">
        <v>1.45669</v>
      </c>
      <c r="G6375" s="6">
        <v>68.539999999999992</v>
      </c>
      <c r="H6375" s="7">
        <v>3.250872973854344</v>
      </c>
      <c r="I6375" s="8">
        <v>0</v>
      </c>
      <c r="J6375" s="4">
        <v>100</v>
      </c>
      <c r="K6375" s="4">
        <v>6537</v>
      </c>
      <c r="L6375" s="5">
        <v>99.64</v>
      </c>
      <c r="M6375" s="6">
        <v>71.042000000000002</v>
      </c>
    </row>
    <row r="6376" spans="1:13" x14ac:dyDescent="0.3">
      <c r="A6376" s="10">
        <v>43643.291666666657</v>
      </c>
      <c r="B6376" s="1">
        <v>3.3858199999999998</v>
      </c>
      <c r="C6376" s="2">
        <v>70.304000000000002</v>
      </c>
      <c r="D6376" s="3">
        <v>31.622776601683789</v>
      </c>
      <c r="E6376" s="4">
        <v>0</v>
      </c>
      <c r="F6376" s="5">
        <v>1.45669</v>
      </c>
      <c r="G6376" s="6">
        <v>68.539999999999992</v>
      </c>
      <c r="H6376" s="7">
        <v>3.2583670100200872</v>
      </c>
      <c r="I6376" s="8">
        <v>0</v>
      </c>
      <c r="J6376" s="4">
        <v>100</v>
      </c>
      <c r="K6376" s="4">
        <v>6537</v>
      </c>
      <c r="L6376" s="5">
        <v>99.65</v>
      </c>
      <c r="M6376" s="6">
        <v>70.97</v>
      </c>
    </row>
    <row r="6377" spans="1:13" x14ac:dyDescent="0.3">
      <c r="A6377" s="10">
        <v>43643.302083333343</v>
      </c>
      <c r="B6377" s="1">
        <v>3.30708</v>
      </c>
      <c r="C6377" s="2">
        <v>70.177999999999997</v>
      </c>
      <c r="D6377" s="3">
        <v>31.768740706497692</v>
      </c>
      <c r="E6377" s="4">
        <v>0</v>
      </c>
      <c r="F6377" s="5">
        <v>1.45669</v>
      </c>
      <c r="G6377" s="6">
        <v>68.539999999999992</v>
      </c>
      <c r="H6377" s="7">
        <v>3.2658783217233571</v>
      </c>
      <c r="I6377" s="8">
        <v>0</v>
      </c>
      <c r="J6377" s="4">
        <v>100</v>
      </c>
      <c r="K6377" s="4">
        <v>6536</v>
      </c>
      <c r="L6377" s="5">
        <v>99.67</v>
      </c>
      <c r="M6377" s="6">
        <v>70.915999999999997</v>
      </c>
    </row>
    <row r="6378" spans="1:13" x14ac:dyDescent="0.3">
      <c r="A6378" s="10">
        <v>43643.3125</v>
      </c>
      <c r="B6378" s="1">
        <v>3.1889699999999999</v>
      </c>
      <c r="C6378" s="2">
        <v>70.16</v>
      </c>
      <c r="D6378" s="3">
        <v>31.84197521726125</v>
      </c>
      <c r="E6378" s="4">
        <v>0</v>
      </c>
      <c r="F6378" s="5">
        <v>1.45669</v>
      </c>
      <c r="G6378" s="6">
        <v>68.539999999999992</v>
      </c>
      <c r="H6378" s="7">
        <v>3.2658783217233571</v>
      </c>
      <c r="I6378" s="8">
        <v>0</v>
      </c>
      <c r="J6378" s="4">
        <v>100</v>
      </c>
      <c r="K6378" s="4">
        <v>6535</v>
      </c>
      <c r="L6378" s="5">
        <v>99.68</v>
      </c>
      <c r="M6378" s="6">
        <v>70.861999999999995</v>
      </c>
    </row>
    <row r="6379" spans="1:13" x14ac:dyDescent="0.3">
      <c r="A6379" s="10">
        <v>43643.322916666657</v>
      </c>
      <c r="B6379" s="1">
        <v>3.1102300000000001</v>
      </c>
      <c r="C6379" s="2">
        <v>70.16</v>
      </c>
      <c r="D6379" s="3">
        <v>31.84197521726125</v>
      </c>
      <c r="E6379" s="4">
        <v>0</v>
      </c>
      <c r="F6379" s="5">
        <v>1.45669</v>
      </c>
      <c r="G6379" s="6">
        <v>68.539999999999992</v>
      </c>
      <c r="H6379" s="7">
        <v>3.2658783217233571</v>
      </c>
      <c r="I6379" s="8">
        <v>0</v>
      </c>
      <c r="J6379" s="4">
        <v>100</v>
      </c>
      <c r="K6379" s="4">
        <v>6536</v>
      </c>
      <c r="L6379" s="5">
        <v>99.7</v>
      </c>
      <c r="M6379" s="6">
        <v>70.807999999999993</v>
      </c>
    </row>
    <row r="6380" spans="1:13" x14ac:dyDescent="0.3">
      <c r="A6380" s="10">
        <v>43643.333333333343</v>
      </c>
      <c r="B6380" s="1">
        <v>3.1889699999999999</v>
      </c>
      <c r="C6380" s="2">
        <v>70.16</v>
      </c>
      <c r="D6380" s="3">
        <v>31.84197521726125</v>
      </c>
      <c r="E6380" s="4">
        <v>0</v>
      </c>
      <c r="F6380" s="5">
        <v>1.4173199999999999</v>
      </c>
      <c r="G6380" s="6">
        <v>68.539999999999992</v>
      </c>
      <c r="H6380" s="7">
        <v>3.250872973854344</v>
      </c>
      <c r="I6380" s="8">
        <v>0</v>
      </c>
      <c r="J6380" s="4">
        <v>100</v>
      </c>
      <c r="K6380" s="4">
        <v>6537</v>
      </c>
      <c r="L6380" s="5">
        <v>99.71</v>
      </c>
      <c r="M6380" s="6">
        <v>70.789999999999992</v>
      </c>
    </row>
    <row r="6381" spans="1:13" x14ac:dyDescent="0.3">
      <c r="A6381" s="10">
        <v>43643.34375</v>
      </c>
      <c r="B6381" s="1">
        <v>3.0708600000000001</v>
      </c>
      <c r="C6381" s="2">
        <v>70.16</v>
      </c>
      <c r="D6381" s="3">
        <v>31.84197521726125</v>
      </c>
      <c r="E6381" s="4">
        <v>0</v>
      </c>
      <c r="F6381" s="5">
        <v>1.37795</v>
      </c>
      <c r="G6381" s="6">
        <v>68.539999999999992</v>
      </c>
      <c r="H6381" s="7">
        <v>3.250872973854344</v>
      </c>
      <c r="I6381" s="8">
        <v>0</v>
      </c>
      <c r="J6381" s="4">
        <v>100</v>
      </c>
      <c r="K6381" s="4">
        <v>6537</v>
      </c>
      <c r="L6381" s="5">
        <v>99.72</v>
      </c>
      <c r="M6381" s="6">
        <v>70.73599999999999</v>
      </c>
    </row>
    <row r="6382" spans="1:13" x14ac:dyDescent="0.3">
      <c r="A6382" s="10">
        <v>43643.354166666657</v>
      </c>
      <c r="B6382" s="1">
        <v>3.1496</v>
      </c>
      <c r="C6382" s="2">
        <v>70.16</v>
      </c>
      <c r="D6382" s="3">
        <v>31.84197521726125</v>
      </c>
      <c r="E6382" s="4">
        <v>0</v>
      </c>
      <c r="F6382" s="5">
        <v>1.4173199999999999</v>
      </c>
      <c r="G6382" s="6">
        <v>68.539999999999992</v>
      </c>
      <c r="H6382" s="7">
        <v>3.250872973854344</v>
      </c>
      <c r="I6382" s="8">
        <v>0</v>
      </c>
      <c r="J6382" s="4">
        <v>100</v>
      </c>
      <c r="K6382" s="4">
        <v>6534</v>
      </c>
      <c r="L6382" s="5">
        <v>99.73</v>
      </c>
      <c r="M6382" s="6">
        <v>70.7</v>
      </c>
    </row>
    <row r="6383" spans="1:13" x14ac:dyDescent="0.3">
      <c r="A6383" s="10">
        <v>43643.364583333343</v>
      </c>
      <c r="B6383" s="1">
        <v>3.1102300000000001</v>
      </c>
      <c r="C6383" s="2">
        <v>70.16</v>
      </c>
      <c r="D6383" s="3">
        <v>31.84197521726125</v>
      </c>
      <c r="E6383" s="4">
        <v>0</v>
      </c>
      <c r="F6383" s="5">
        <v>1.4173199999999999</v>
      </c>
      <c r="G6383" s="6">
        <v>68.539999999999992</v>
      </c>
      <c r="H6383" s="7">
        <v>3.250872973854344</v>
      </c>
      <c r="I6383" s="8">
        <v>0</v>
      </c>
      <c r="J6383" s="4">
        <v>100</v>
      </c>
      <c r="K6383" s="4">
        <v>6537</v>
      </c>
      <c r="L6383" s="5">
        <v>99.74</v>
      </c>
      <c r="M6383" s="6">
        <v>70.681999999999988</v>
      </c>
    </row>
    <row r="6384" spans="1:13" x14ac:dyDescent="0.3">
      <c r="A6384" s="10">
        <v>43643.375</v>
      </c>
      <c r="B6384" s="1">
        <v>3.2677100000000001</v>
      </c>
      <c r="C6384" s="2">
        <v>70.16</v>
      </c>
      <c r="D6384" s="3">
        <v>31.768740706497692</v>
      </c>
      <c r="E6384" s="4">
        <v>0</v>
      </c>
      <c r="F6384" s="5">
        <v>1.4173199999999999</v>
      </c>
      <c r="G6384" s="6">
        <v>68.539999999999992</v>
      </c>
      <c r="H6384" s="7">
        <v>3.250872973854344</v>
      </c>
      <c r="I6384" s="8">
        <v>0</v>
      </c>
      <c r="J6384" s="4">
        <v>100</v>
      </c>
      <c r="K6384" s="4">
        <v>6535</v>
      </c>
      <c r="L6384" s="5">
        <v>99.74</v>
      </c>
      <c r="M6384" s="6">
        <v>70.718000000000004</v>
      </c>
    </row>
    <row r="6385" spans="1:13" x14ac:dyDescent="0.3">
      <c r="A6385" s="10">
        <v>43643.385416666657</v>
      </c>
      <c r="B6385" s="1">
        <v>3.9763700000000002</v>
      </c>
      <c r="C6385" s="2">
        <v>70.16</v>
      </c>
      <c r="D6385" s="3">
        <v>31.768740706497692</v>
      </c>
      <c r="E6385" s="4">
        <v>0</v>
      </c>
      <c r="F6385" s="5">
        <v>1.4173199999999999</v>
      </c>
      <c r="G6385" s="6">
        <v>68.539999999999992</v>
      </c>
      <c r="H6385" s="7">
        <v>3.2359365692962809</v>
      </c>
      <c r="I6385" s="8">
        <v>0</v>
      </c>
      <c r="J6385" s="4">
        <v>100</v>
      </c>
      <c r="K6385" s="4">
        <v>6539</v>
      </c>
      <c r="L6385" s="5">
        <v>99.74</v>
      </c>
      <c r="M6385" s="6">
        <v>70.754000000000005</v>
      </c>
    </row>
    <row r="6386" spans="1:13" x14ac:dyDescent="0.3">
      <c r="A6386" s="10">
        <v>43643.395833333343</v>
      </c>
      <c r="B6386" s="1">
        <v>3.9369999999999998</v>
      </c>
      <c r="C6386" s="2">
        <v>70.16</v>
      </c>
      <c r="D6386" s="3">
        <v>31.84197521726125</v>
      </c>
      <c r="E6386" s="4">
        <v>0</v>
      </c>
      <c r="F6386" s="5">
        <v>1.4173199999999999</v>
      </c>
      <c r="G6386" s="6">
        <v>68.539999999999992</v>
      </c>
      <c r="H6386" s="7">
        <v>3.2433961734934931</v>
      </c>
      <c r="I6386" s="8">
        <v>0</v>
      </c>
      <c r="J6386" s="4">
        <v>100</v>
      </c>
      <c r="K6386" s="4">
        <v>6537</v>
      </c>
      <c r="L6386" s="5">
        <v>99.73</v>
      </c>
      <c r="M6386" s="6">
        <v>70.771999999999991</v>
      </c>
    </row>
    <row r="6387" spans="1:13" x14ac:dyDescent="0.3">
      <c r="A6387" s="10">
        <v>43643.40625</v>
      </c>
      <c r="B6387" s="1">
        <v>3.5826699999999998</v>
      </c>
      <c r="C6387" s="2">
        <v>70.16</v>
      </c>
      <c r="D6387" s="3">
        <v>31.768740706497692</v>
      </c>
      <c r="E6387" s="4">
        <v>0</v>
      </c>
      <c r="F6387" s="5">
        <v>1.45669</v>
      </c>
      <c r="G6387" s="6">
        <v>68.539999999999992</v>
      </c>
      <c r="H6387" s="7">
        <v>3.250872973854344</v>
      </c>
      <c r="I6387" s="8">
        <v>0</v>
      </c>
      <c r="J6387" s="4">
        <v>100</v>
      </c>
      <c r="K6387" s="4">
        <v>6536</v>
      </c>
      <c r="L6387" s="5">
        <v>99.73</v>
      </c>
      <c r="M6387" s="6">
        <v>70.843999999999994</v>
      </c>
    </row>
    <row r="6388" spans="1:13" x14ac:dyDescent="0.3">
      <c r="A6388" s="10">
        <v>43643.416666666657</v>
      </c>
      <c r="B6388" s="1">
        <v>3.3858199999999998</v>
      </c>
      <c r="C6388" s="2">
        <v>70.16</v>
      </c>
      <c r="D6388" s="3">
        <v>31.84197521726125</v>
      </c>
      <c r="E6388" s="4">
        <v>0</v>
      </c>
      <c r="F6388" s="5">
        <v>1.4173199999999999</v>
      </c>
      <c r="G6388" s="6">
        <v>68.539999999999992</v>
      </c>
      <c r="H6388" s="7">
        <v>3.250872973854344</v>
      </c>
      <c r="I6388" s="8">
        <v>0</v>
      </c>
      <c r="J6388" s="4">
        <v>100</v>
      </c>
      <c r="K6388" s="4">
        <v>6540</v>
      </c>
      <c r="L6388" s="5">
        <v>99.72</v>
      </c>
      <c r="M6388" s="6">
        <v>70.915999999999997</v>
      </c>
    </row>
    <row r="6389" spans="1:13" x14ac:dyDescent="0.3">
      <c r="A6389" s="10">
        <v>43643.427083333343</v>
      </c>
      <c r="B6389" s="1">
        <v>3.4251900000000002</v>
      </c>
      <c r="C6389" s="2">
        <v>70.286000000000001</v>
      </c>
      <c r="D6389" s="3">
        <v>31.695674630434929</v>
      </c>
      <c r="E6389" s="4">
        <v>0</v>
      </c>
      <c r="F6389" s="5">
        <v>1.4173199999999999</v>
      </c>
      <c r="G6389" s="6">
        <v>68.539999999999992</v>
      </c>
      <c r="H6389" s="7">
        <v>3.250872973854344</v>
      </c>
      <c r="I6389" s="8">
        <v>0</v>
      </c>
      <c r="J6389" s="4">
        <v>100</v>
      </c>
      <c r="K6389" s="4">
        <v>6540</v>
      </c>
      <c r="L6389" s="5">
        <v>99.71</v>
      </c>
      <c r="M6389" s="6">
        <v>71.024000000000001</v>
      </c>
    </row>
    <row r="6390" spans="1:13" x14ac:dyDescent="0.3">
      <c r="A6390" s="10">
        <v>43643.4375</v>
      </c>
      <c r="B6390" s="1">
        <v>3.3464499999999999</v>
      </c>
      <c r="C6390" s="2">
        <v>70.34</v>
      </c>
      <c r="D6390" s="3">
        <v>31.695674630434929</v>
      </c>
      <c r="E6390" s="4">
        <v>0</v>
      </c>
      <c r="F6390" s="5">
        <v>1.4173199999999999</v>
      </c>
      <c r="G6390" s="6">
        <v>68.539999999999992</v>
      </c>
      <c r="H6390" s="7">
        <v>3.250872973854344</v>
      </c>
      <c r="I6390" s="8">
        <v>0</v>
      </c>
      <c r="J6390" s="4">
        <v>100</v>
      </c>
      <c r="K6390" s="4">
        <v>6540</v>
      </c>
      <c r="L6390" s="5">
        <v>99.7</v>
      </c>
      <c r="M6390" s="6">
        <v>71.168000000000006</v>
      </c>
    </row>
    <row r="6391" spans="1:13" x14ac:dyDescent="0.3">
      <c r="A6391" s="10">
        <v>43643.447916666657</v>
      </c>
      <c r="B6391" s="1">
        <v>3.3464499999999999</v>
      </c>
      <c r="C6391" s="2">
        <v>70.34</v>
      </c>
      <c r="D6391" s="3">
        <v>31.768740706497692</v>
      </c>
      <c r="E6391" s="4">
        <v>0</v>
      </c>
      <c r="F6391" s="5">
        <v>1.4173199999999999</v>
      </c>
      <c r="G6391" s="6">
        <v>68.539999999999992</v>
      </c>
      <c r="H6391" s="7">
        <v>3.2433961734934931</v>
      </c>
      <c r="I6391" s="8">
        <v>0</v>
      </c>
      <c r="J6391" s="4">
        <v>100</v>
      </c>
      <c r="K6391" s="4">
        <v>6539</v>
      </c>
      <c r="L6391" s="5">
        <v>99.7</v>
      </c>
      <c r="M6391" s="6">
        <v>71.42</v>
      </c>
    </row>
    <row r="6392" spans="1:13" x14ac:dyDescent="0.3">
      <c r="A6392" s="10">
        <v>43643.458333333343</v>
      </c>
      <c r="B6392" s="1">
        <v>3.1889699999999999</v>
      </c>
      <c r="C6392" s="2">
        <v>70.34</v>
      </c>
      <c r="D6392" s="3">
        <v>31.768740706497692</v>
      </c>
      <c r="E6392" s="4">
        <v>0</v>
      </c>
      <c r="F6392" s="5">
        <v>1.4173199999999999</v>
      </c>
      <c r="G6392" s="6">
        <v>68.539999999999992</v>
      </c>
      <c r="H6392" s="7">
        <v>3.250872973854344</v>
      </c>
      <c r="I6392" s="8">
        <v>0</v>
      </c>
      <c r="J6392" s="4">
        <v>100</v>
      </c>
      <c r="K6392" s="4">
        <v>6538</v>
      </c>
      <c r="L6392" s="5">
        <v>99.69</v>
      </c>
      <c r="M6392" s="6">
        <v>71.744</v>
      </c>
    </row>
    <row r="6393" spans="1:13" x14ac:dyDescent="0.3">
      <c r="A6393" s="10">
        <v>43643.46875</v>
      </c>
      <c r="B6393" s="1">
        <v>3.1496</v>
      </c>
      <c r="C6393" s="2">
        <v>70.34</v>
      </c>
      <c r="D6393" s="3">
        <v>31.695674630434929</v>
      </c>
      <c r="E6393" s="4">
        <v>0</v>
      </c>
      <c r="F6393" s="5">
        <v>1.4173199999999999</v>
      </c>
      <c r="G6393" s="6">
        <v>68.539999999999992</v>
      </c>
      <c r="H6393" s="7">
        <v>3.250872973854344</v>
      </c>
      <c r="I6393" s="8">
        <v>0</v>
      </c>
      <c r="J6393" s="4">
        <v>100</v>
      </c>
      <c r="K6393" s="4">
        <v>6538</v>
      </c>
      <c r="L6393" s="5">
        <v>99.7</v>
      </c>
      <c r="M6393" s="6">
        <v>72.14</v>
      </c>
    </row>
    <row r="6394" spans="1:13" x14ac:dyDescent="0.3">
      <c r="A6394" s="10">
        <v>43643.479166666657</v>
      </c>
      <c r="B6394" s="1">
        <v>3.1102300000000001</v>
      </c>
      <c r="C6394" s="2">
        <v>70.34</v>
      </c>
      <c r="D6394" s="3">
        <v>31.695674630434929</v>
      </c>
      <c r="E6394" s="4">
        <v>0</v>
      </c>
      <c r="F6394" s="5">
        <v>1.4173199999999999</v>
      </c>
      <c r="G6394" s="6">
        <v>68.539999999999992</v>
      </c>
      <c r="H6394" s="7">
        <v>3.250872973854344</v>
      </c>
      <c r="I6394" s="8">
        <v>0</v>
      </c>
      <c r="J6394" s="4">
        <v>100</v>
      </c>
      <c r="K6394" s="4">
        <v>6537</v>
      </c>
      <c r="L6394" s="5">
        <v>99.69</v>
      </c>
      <c r="M6394" s="6">
        <v>72.518000000000001</v>
      </c>
    </row>
    <row r="6395" spans="1:13" x14ac:dyDescent="0.3">
      <c r="A6395" s="10">
        <v>43643.489583333343</v>
      </c>
      <c r="B6395" s="1">
        <v>2.9921199999999999</v>
      </c>
      <c r="C6395" s="2">
        <v>70.34</v>
      </c>
      <c r="D6395" s="3">
        <v>31.622776601683789</v>
      </c>
      <c r="E6395" s="4">
        <v>0</v>
      </c>
      <c r="F6395" s="5">
        <v>1.4173199999999999</v>
      </c>
      <c r="G6395" s="6">
        <v>68.665999999999997</v>
      </c>
      <c r="H6395" s="7">
        <v>3.2433961734934931</v>
      </c>
      <c r="I6395" s="8">
        <v>0</v>
      </c>
      <c r="J6395" s="4">
        <v>100</v>
      </c>
      <c r="K6395" s="4">
        <v>6539</v>
      </c>
      <c r="L6395" s="5">
        <v>99.68</v>
      </c>
      <c r="M6395" s="6">
        <v>72.968000000000004</v>
      </c>
    </row>
    <row r="6396" spans="1:13" x14ac:dyDescent="0.3">
      <c r="A6396" s="10">
        <v>43643.5</v>
      </c>
      <c r="B6396" s="1">
        <v>2.9921199999999999</v>
      </c>
      <c r="C6396" s="2">
        <v>70.34</v>
      </c>
      <c r="D6396" s="3">
        <v>31.695674630434929</v>
      </c>
      <c r="E6396" s="4">
        <v>0</v>
      </c>
      <c r="F6396" s="5">
        <v>1.4173199999999999</v>
      </c>
      <c r="G6396" s="6">
        <v>68.72</v>
      </c>
      <c r="H6396" s="7">
        <v>3.2359365692962809</v>
      </c>
      <c r="I6396" s="8">
        <v>0</v>
      </c>
      <c r="J6396" s="4">
        <v>100</v>
      </c>
      <c r="K6396" s="4">
        <v>6540</v>
      </c>
      <c r="L6396" s="5">
        <v>99.68</v>
      </c>
      <c r="M6396" s="6">
        <v>73.364000000000004</v>
      </c>
    </row>
    <row r="6397" spans="1:13" x14ac:dyDescent="0.3">
      <c r="A6397" s="10">
        <v>43643.510416666657</v>
      </c>
      <c r="B6397" s="1">
        <v>2.95275</v>
      </c>
      <c r="C6397" s="2">
        <v>70.34</v>
      </c>
      <c r="D6397" s="3">
        <v>31.695674630434929</v>
      </c>
      <c r="E6397" s="4">
        <v>0</v>
      </c>
      <c r="F6397" s="5">
        <v>1.37795</v>
      </c>
      <c r="G6397" s="6">
        <v>68.72</v>
      </c>
      <c r="H6397" s="7">
        <v>3.250872973854344</v>
      </c>
      <c r="I6397" s="8">
        <v>0</v>
      </c>
      <c r="J6397" s="4">
        <v>100</v>
      </c>
      <c r="K6397" s="4">
        <v>6541</v>
      </c>
      <c r="L6397" s="5">
        <v>99.67</v>
      </c>
      <c r="M6397" s="6">
        <v>73.706000000000003</v>
      </c>
    </row>
    <row r="6398" spans="1:13" x14ac:dyDescent="0.3">
      <c r="A6398" s="10">
        <v>43643.520833333343</v>
      </c>
      <c r="B6398" s="1">
        <v>3.0314899999999998</v>
      </c>
      <c r="C6398" s="2">
        <v>70.34</v>
      </c>
      <c r="D6398" s="3">
        <v>31.622776601683789</v>
      </c>
      <c r="E6398" s="4">
        <v>0</v>
      </c>
      <c r="F6398" s="5">
        <v>1.4173199999999999</v>
      </c>
      <c r="G6398" s="6">
        <v>68.72</v>
      </c>
      <c r="H6398" s="7">
        <v>3.2433961734934931</v>
      </c>
      <c r="I6398" s="8">
        <v>0</v>
      </c>
      <c r="J6398" s="4">
        <v>100</v>
      </c>
      <c r="K6398" s="4">
        <v>6540</v>
      </c>
      <c r="L6398" s="5">
        <v>99.67</v>
      </c>
      <c r="M6398" s="6">
        <v>74.066000000000003</v>
      </c>
    </row>
    <row r="6399" spans="1:13" x14ac:dyDescent="0.3">
      <c r="A6399" s="10">
        <v>43643.53125</v>
      </c>
      <c r="B6399" s="1">
        <v>3.0314899999999998</v>
      </c>
      <c r="C6399" s="2">
        <v>70.34</v>
      </c>
      <c r="D6399" s="3">
        <v>31.622776601683789</v>
      </c>
      <c r="E6399" s="4">
        <v>0</v>
      </c>
      <c r="F6399" s="5">
        <v>1.4173199999999999</v>
      </c>
      <c r="G6399" s="6">
        <v>68.72</v>
      </c>
      <c r="H6399" s="7">
        <v>3.2433961734934931</v>
      </c>
      <c r="I6399" s="8">
        <v>0</v>
      </c>
      <c r="J6399" s="4">
        <v>100</v>
      </c>
      <c r="K6399" s="4">
        <v>6542</v>
      </c>
      <c r="L6399" s="5">
        <v>99.66</v>
      </c>
      <c r="M6399" s="6">
        <v>74.426000000000002</v>
      </c>
    </row>
    <row r="6400" spans="1:13" x14ac:dyDescent="0.3">
      <c r="A6400" s="10">
        <v>43643.541666666657</v>
      </c>
      <c r="B6400" s="1">
        <v>3.0708600000000001</v>
      </c>
      <c r="C6400" s="2">
        <v>70.34</v>
      </c>
      <c r="D6400" s="3">
        <v>31.695674630434929</v>
      </c>
      <c r="E6400" s="4">
        <v>0</v>
      </c>
      <c r="F6400" s="5">
        <v>1.37795</v>
      </c>
      <c r="G6400" s="6">
        <v>68.72</v>
      </c>
      <c r="H6400" s="7">
        <v>3.2359365692962809</v>
      </c>
      <c r="I6400" s="8">
        <v>0</v>
      </c>
      <c r="J6400" s="4">
        <v>100</v>
      </c>
      <c r="K6400" s="4">
        <v>6540</v>
      </c>
      <c r="L6400" s="5">
        <v>99.64</v>
      </c>
      <c r="M6400" s="6">
        <v>74.786000000000001</v>
      </c>
    </row>
    <row r="6401" spans="1:13" x14ac:dyDescent="0.3">
      <c r="A6401" s="10">
        <v>43643.552083333343</v>
      </c>
      <c r="B6401" s="1">
        <v>3.0314899999999998</v>
      </c>
      <c r="C6401" s="2">
        <v>70.34</v>
      </c>
      <c r="D6401" s="3">
        <v>31.768740706497692</v>
      </c>
      <c r="E6401" s="4">
        <v>0</v>
      </c>
      <c r="F6401" s="5">
        <v>1.37795</v>
      </c>
      <c r="G6401" s="6">
        <v>68.72</v>
      </c>
      <c r="H6401" s="7">
        <v>3.2359365692962809</v>
      </c>
      <c r="I6401" s="8">
        <v>0</v>
      </c>
      <c r="J6401" s="4">
        <v>100</v>
      </c>
      <c r="K6401" s="4">
        <v>6543</v>
      </c>
      <c r="L6401" s="5">
        <v>99.63</v>
      </c>
      <c r="M6401" s="6">
        <v>75.038000000000011</v>
      </c>
    </row>
    <row r="6402" spans="1:13" x14ac:dyDescent="0.3">
      <c r="A6402" s="10">
        <v>43643.5625</v>
      </c>
      <c r="B6402" s="1">
        <v>3.0314899999999998</v>
      </c>
      <c r="C6402" s="2">
        <v>70.34</v>
      </c>
      <c r="D6402" s="3">
        <v>31.768740706497692</v>
      </c>
      <c r="E6402" s="4">
        <v>0</v>
      </c>
      <c r="F6402" s="5">
        <v>1.37795</v>
      </c>
      <c r="G6402" s="6">
        <v>68.882000000000005</v>
      </c>
      <c r="H6402" s="7">
        <v>3.2433961734934931</v>
      </c>
      <c r="I6402" s="8">
        <v>0</v>
      </c>
      <c r="J6402" s="4">
        <v>100</v>
      </c>
      <c r="K6402" s="4">
        <v>6545</v>
      </c>
      <c r="L6402" s="5">
        <v>99.62</v>
      </c>
      <c r="M6402" s="6">
        <v>75.254000000000005</v>
      </c>
    </row>
    <row r="6403" spans="1:13" x14ac:dyDescent="0.3">
      <c r="A6403" s="10">
        <v>43643.572916666657</v>
      </c>
      <c r="B6403" s="1">
        <v>3.2283400000000002</v>
      </c>
      <c r="C6403" s="2">
        <v>70.34</v>
      </c>
      <c r="D6403" s="3">
        <v>31.768740706497692</v>
      </c>
      <c r="E6403" s="4">
        <v>0</v>
      </c>
      <c r="F6403" s="5">
        <v>1.37795</v>
      </c>
      <c r="G6403" s="6">
        <v>68.900000000000006</v>
      </c>
      <c r="H6403" s="7">
        <v>3.2359365692962809</v>
      </c>
      <c r="I6403" s="8">
        <v>0</v>
      </c>
      <c r="J6403" s="4">
        <v>100</v>
      </c>
      <c r="K6403" s="4">
        <v>6543</v>
      </c>
      <c r="L6403" s="5">
        <v>99.61</v>
      </c>
      <c r="M6403" s="6">
        <v>75.506</v>
      </c>
    </row>
    <row r="6404" spans="1:13" x14ac:dyDescent="0.3">
      <c r="A6404" s="10">
        <v>43643.583333333343</v>
      </c>
      <c r="B6404" s="1">
        <v>3.1496</v>
      </c>
      <c r="C6404" s="2">
        <v>70.34</v>
      </c>
      <c r="D6404" s="3">
        <v>31.84197521726125</v>
      </c>
      <c r="E6404" s="4">
        <v>0</v>
      </c>
      <c r="F6404" s="5">
        <v>1.37795</v>
      </c>
      <c r="G6404" s="6">
        <v>68.900000000000006</v>
      </c>
      <c r="H6404" s="7">
        <v>3.2284941217126351</v>
      </c>
      <c r="I6404" s="8">
        <v>0</v>
      </c>
      <c r="J6404" s="4">
        <v>100</v>
      </c>
      <c r="K6404" s="4">
        <v>6543</v>
      </c>
      <c r="L6404" s="5">
        <v>99.61</v>
      </c>
      <c r="M6404" s="6">
        <v>75.830000000000013</v>
      </c>
    </row>
    <row r="6405" spans="1:13" x14ac:dyDescent="0.3">
      <c r="A6405" s="10">
        <v>43643.59375</v>
      </c>
      <c r="B6405" s="1">
        <v>3.1102300000000001</v>
      </c>
      <c r="C6405" s="2">
        <v>70.34</v>
      </c>
      <c r="D6405" s="3">
        <v>31.695674630434929</v>
      </c>
      <c r="E6405" s="4">
        <v>0</v>
      </c>
      <c r="F6405" s="5">
        <v>1.37795</v>
      </c>
      <c r="G6405" s="6">
        <v>68.900000000000006</v>
      </c>
      <c r="H6405" s="7">
        <v>3.2359365692962809</v>
      </c>
      <c r="I6405" s="8">
        <v>0</v>
      </c>
      <c r="J6405" s="4">
        <v>100</v>
      </c>
      <c r="K6405" s="4">
        <v>6546</v>
      </c>
      <c r="L6405" s="5">
        <v>99.6</v>
      </c>
      <c r="M6405" s="6">
        <v>76.19</v>
      </c>
    </row>
    <row r="6406" spans="1:13" x14ac:dyDescent="0.3">
      <c r="A6406" s="10">
        <v>43643.604166666657</v>
      </c>
      <c r="B6406" s="1">
        <v>3.1496</v>
      </c>
      <c r="C6406" s="2">
        <v>70.34</v>
      </c>
      <c r="D6406" s="3">
        <v>31.768740706497692</v>
      </c>
      <c r="E6406" s="4">
        <v>0</v>
      </c>
      <c r="F6406" s="5">
        <v>1.4173199999999999</v>
      </c>
      <c r="G6406" s="6">
        <v>68.900000000000006</v>
      </c>
      <c r="H6406" s="7">
        <v>3.2359365692962809</v>
      </c>
      <c r="I6406" s="8">
        <v>0</v>
      </c>
      <c r="J6406" s="4">
        <v>100</v>
      </c>
      <c r="K6406" s="4">
        <v>6544</v>
      </c>
      <c r="L6406" s="5">
        <v>99.59</v>
      </c>
      <c r="M6406" s="6">
        <v>76.568000000000012</v>
      </c>
    </row>
    <row r="6407" spans="1:13" x14ac:dyDescent="0.3">
      <c r="A6407" s="10">
        <v>43643.614583333343</v>
      </c>
      <c r="B6407" s="1">
        <v>3.1889699999999999</v>
      </c>
      <c r="C6407" s="2">
        <v>70.34</v>
      </c>
      <c r="D6407" s="3">
        <v>31.84197521726125</v>
      </c>
      <c r="E6407" s="4">
        <v>0</v>
      </c>
      <c r="F6407" s="5">
        <v>1.4173199999999999</v>
      </c>
      <c r="G6407" s="6">
        <v>68.900000000000006</v>
      </c>
      <c r="H6407" s="7">
        <v>3.2359365692962809</v>
      </c>
      <c r="I6407" s="8">
        <v>0</v>
      </c>
      <c r="J6407" s="4">
        <v>100</v>
      </c>
      <c r="K6407" s="4">
        <v>6545</v>
      </c>
      <c r="L6407" s="5">
        <v>99.58</v>
      </c>
      <c r="M6407" s="6">
        <v>76.64</v>
      </c>
    </row>
    <row r="6408" spans="1:13" x14ac:dyDescent="0.3">
      <c r="A6408" s="10">
        <v>43643.625</v>
      </c>
      <c r="B6408" s="1">
        <v>3.3464499999999999</v>
      </c>
      <c r="C6408" s="2">
        <v>70.34</v>
      </c>
      <c r="D6408" s="3">
        <v>31.915378551007581</v>
      </c>
      <c r="E6408" s="4">
        <v>0</v>
      </c>
      <c r="F6408" s="5">
        <v>1.37795</v>
      </c>
      <c r="G6408" s="6">
        <v>68.900000000000006</v>
      </c>
      <c r="H6408" s="7">
        <v>3.2284941217126351</v>
      </c>
      <c r="I6408" s="8">
        <v>0</v>
      </c>
      <c r="J6408" s="4">
        <v>100</v>
      </c>
      <c r="K6408" s="4">
        <v>6543</v>
      </c>
      <c r="L6408" s="5">
        <v>99.58</v>
      </c>
      <c r="M6408" s="6">
        <v>76.73</v>
      </c>
    </row>
    <row r="6409" spans="1:13" x14ac:dyDescent="0.3">
      <c r="A6409" s="10">
        <v>43643.635416666657</v>
      </c>
      <c r="B6409" s="1">
        <v>3.2677100000000001</v>
      </c>
      <c r="C6409" s="2">
        <v>70.34</v>
      </c>
      <c r="D6409" s="3">
        <v>31.768740706497692</v>
      </c>
      <c r="E6409" s="4">
        <v>0</v>
      </c>
      <c r="F6409" s="5">
        <v>1.37795</v>
      </c>
      <c r="G6409" s="6">
        <v>68.900000000000006</v>
      </c>
      <c r="H6409" s="7">
        <v>3.2359365692962809</v>
      </c>
      <c r="I6409" s="8">
        <v>0</v>
      </c>
      <c r="J6409" s="4">
        <v>100</v>
      </c>
      <c r="K6409" s="4">
        <v>6545</v>
      </c>
      <c r="L6409" s="5">
        <v>99.56</v>
      </c>
      <c r="M6409" s="6">
        <v>77</v>
      </c>
    </row>
    <row r="6410" spans="1:13" x14ac:dyDescent="0.3">
      <c r="A6410" s="10">
        <v>43643.645833333343</v>
      </c>
      <c r="B6410" s="1">
        <v>3.30708</v>
      </c>
      <c r="C6410" s="2">
        <v>70.34</v>
      </c>
      <c r="D6410" s="3">
        <v>31.695674630434929</v>
      </c>
      <c r="E6410" s="4">
        <v>0</v>
      </c>
      <c r="F6410" s="5">
        <v>1.4173199999999999</v>
      </c>
      <c r="G6410" s="6">
        <v>68.990000000000009</v>
      </c>
      <c r="H6410" s="7">
        <v>3.2284941217126351</v>
      </c>
      <c r="I6410" s="8">
        <v>0</v>
      </c>
      <c r="J6410" s="4">
        <v>100</v>
      </c>
      <c r="K6410" s="4">
        <v>6545</v>
      </c>
      <c r="L6410" s="5">
        <v>99.55</v>
      </c>
      <c r="M6410" s="6">
        <v>77.323999999999998</v>
      </c>
    </row>
    <row r="6411" spans="1:13" x14ac:dyDescent="0.3">
      <c r="A6411" s="10">
        <v>43643.65625</v>
      </c>
      <c r="B6411" s="1">
        <v>3.30708</v>
      </c>
      <c r="C6411" s="2">
        <v>70.34</v>
      </c>
      <c r="D6411" s="3">
        <v>31.768740706497692</v>
      </c>
      <c r="E6411" s="4">
        <v>0</v>
      </c>
      <c r="F6411" s="5">
        <v>1.37795</v>
      </c>
      <c r="G6411" s="6">
        <v>69.080000000000013</v>
      </c>
      <c r="H6411" s="7">
        <v>3.2284941217126351</v>
      </c>
      <c r="I6411" s="8">
        <v>0</v>
      </c>
      <c r="J6411" s="4">
        <v>100</v>
      </c>
      <c r="K6411" s="4">
        <v>6546</v>
      </c>
      <c r="L6411" s="5">
        <v>99.54</v>
      </c>
      <c r="M6411" s="6">
        <v>77.792000000000002</v>
      </c>
    </row>
    <row r="6412" spans="1:13" x14ac:dyDescent="0.3">
      <c r="A6412" s="10">
        <v>43643.666666666657</v>
      </c>
      <c r="B6412" s="1">
        <v>3.1496</v>
      </c>
      <c r="C6412" s="2">
        <v>70.34</v>
      </c>
      <c r="D6412" s="3">
        <v>31.84197521726125</v>
      </c>
      <c r="E6412" s="4">
        <v>0</v>
      </c>
      <c r="F6412" s="5">
        <v>1.37795</v>
      </c>
      <c r="G6412" s="6">
        <v>69.080000000000013</v>
      </c>
      <c r="H6412" s="7">
        <v>3.221068791283435</v>
      </c>
      <c r="I6412" s="8">
        <v>0</v>
      </c>
      <c r="J6412" s="4">
        <v>100</v>
      </c>
      <c r="K6412" s="4">
        <v>6545</v>
      </c>
      <c r="L6412" s="5">
        <v>99.53</v>
      </c>
      <c r="M6412" s="6">
        <v>78.007999999999996</v>
      </c>
    </row>
    <row r="6413" spans="1:13" x14ac:dyDescent="0.3">
      <c r="A6413" s="10">
        <v>43643.677083333343</v>
      </c>
      <c r="B6413" s="1">
        <v>3.30708</v>
      </c>
      <c r="C6413" s="2">
        <v>70.34</v>
      </c>
      <c r="D6413" s="3">
        <v>31.84197521726125</v>
      </c>
      <c r="E6413" s="4">
        <v>0</v>
      </c>
      <c r="F6413" s="5">
        <v>1.37795</v>
      </c>
      <c r="G6413" s="6">
        <v>69.080000000000013</v>
      </c>
      <c r="H6413" s="7">
        <v>3.221068791283435</v>
      </c>
      <c r="I6413" s="8">
        <v>0</v>
      </c>
      <c r="J6413" s="4">
        <v>100</v>
      </c>
      <c r="K6413" s="4">
        <v>6546</v>
      </c>
      <c r="L6413" s="5">
        <v>99.52</v>
      </c>
      <c r="M6413" s="6">
        <v>78.242000000000004</v>
      </c>
    </row>
    <row r="6414" spans="1:13" x14ac:dyDescent="0.3">
      <c r="A6414" s="10">
        <v>43643.6875</v>
      </c>
      <c r="B6414" s="1">
        <v>3.4251900000000002</v>
      </c>
      <c r="C6414" s="2">
        <v>70.34</v>
      </c>
      <c r="D6414" s="3">
        <v>31.915378551007581</v>
      </c>
      <c r="E6414" s="4">
        <v>0</v>
      </c>
      <c r="F6414" s="5">
        <v>1.37795</v>
      </c>
      <c r="G6414" s="6">
        <v>69.080000000000013</v>
      </c>
      <c r="H6414" s="7">
        <v>3.2136605386403181</v>
      </c>
      <c r="I6414" s="8">
        <v>0</v>
      </c>
      <c r="J6414" s="4">
        <v>100</v>
      </c>
      <c r="K6414" s="4">
        <v>6546</v>
      </c>
      <c r="L6414" s="5">
        <v>99.51</v>
      </c>
      <c r="M6414" s="6">
        <v>78.313999999999993</v>
      </c>
    </row>
    <row r="6415" spans="1:13" x14ac:dyDescent="0.3">
      <c r="A6415" s="10">
        <v>43643.697916666657</v>
      </c>
      <c r="B6415" s="1">
        <v>3.2677100000000001</v>
      </c>
      <c r="C6415" s="2">
        <v>70.358000000000004</v>
      </c>
      <c r="D6415" s="3">
        <v>31.768740706497692</v>
      </c>
      <c r="E6415" s="4">
        <v>0</v>
      </c>
      <c r="F6415" s="5">
        <v>1.37795</v>
      </c>
      <c r="G6415" s="6">
        <v>69.080000000000013</v>
      </c>
      <c r="H6415" s="7">
        <v>3.2284941217126351</v>
      </c>
      <c r="I6415" s="8">
        <v>0</v>
      </c>
      <c r="J6415" s="4">
        <v>100</v>
      </c>
      <c r="K6415" s="4">
        <v>6544</v>
      </c>
      <c r="L6415" s="5">
        <v>99.5</v>
      </c>
      <c r="M6415" s="6">
        <v>78.349999999999994</v>
      </c>
    </row>
    <row r="6416" spans="1:13" x14ac:dyDescent="0.3">
      <c r="A6416" s="10">
        <v>43643.708333333343</v>
      </c>
      <c r="B6416" s="1">
        <v>3.3858199999999998</v>
      </c>
      <c r="C6416" s="2">
        <v>70.50200000000001</v>
      </c>
      <c r="D6416" s="3">
        <v>31.915378551007581</v>
      </c>
      <c r="E6416" s="4">
        <v>0</v>
      </c>
      <c r="F6416" s="5">
        <v>1.3385800000000001</v>
      </c>
      <c r="G6416" s="6">
        <v>69.080000000000013</v>
      </c>
      <c r="H6416" s="7">
        <v>3.2136605386403181</v>
      </c>
      <c r="I6416" s="8">
        <v>0</v>
      </c>
      <c r="J6416" s="4">
        <v>100</v>
      </c>
      <c r="K6416" s="4">
        <v>6546</v>
      </c>
      <c r="L6416" s="5">
        <v>99.49</v>
      </c>
      <c r="M6416" s="6">
        <v>78.421999999999997</v>
      </c>
    </row>
    <row r="6417" spans="1:13" x14ac:dyDescent="0.3">
      <c r="A6417" s="10">
        <v>43643.71875</v>
      </c>
      <c r="B6417" s="1">
        <v>3.2283400000000002</v>
      </c>
      <c r="C6417" s="2">
        <v>70.52</v>
      </c>
      <c r="D6417" s="3">
        <v>31.768740706497692</v>
      </c>
      <c r="E6417" s="4">
        <v>0</v>
      </c>
      <c r="F6417" s="5">
        <v>1.3385800000000001</v>
      </c>
      <c r="G6417" s="6">
        <v>69.080000000000013</v>
      </c>
      <c r="H6417" s="7">
        <v>3.2136605386403181</v>
      </c>
      <c r="I6417" s="8">
        <v>0</v>
      </c>
      <c r="J6417" s="4">
        <v>100</v>
      </c>
      <c r="K6417" s="4">
        <v>6546</v>
      </c>
      <c r="L6417" s="5">
        <v>99.48</v>
      </c>
      <c r="M6417" s="6">
        <v>78.494</v>
      </c>
    </row>
    <row r="6418" spans="1:13" x14ac:dyDescent="0.3">
      <c r="A6418" s="10">
        <v>43643.729166666657</v>
      </c>
      <c r="B6418" s="1">
        <v>3.2283400000000002</v>
      </c>
      <c r="C6418" s="2">
        <v>70.52</v>
      </c>
      <c r="D6418" s="3">
        <v>31.84197521726125</v>
      </c>
      <c r="E6418" s="4">
        <v>0</v>
      </c>
      <c r="F6418" s="5">
        <v>1.3385800000000001</v>
      </c>
      <c r="G6418" s="6">
        <v>69.080000000000013</v>
      </c>
      <c r="H6418" s="7">
        <v>3.2136605386403181</v>
      </c>
      <c r="I6418" s="8">
        <v>0</v>
      </c>
      <c r="J6418" s="4">
        <v>100</v>
      </c>
      <c r="K6418" s="4">
        <v>6543</v>
      </c>
      <c r="L6418" s="5">
        <v>99.48</v>
      </c>
      <c r="M6418" s="6">
        <v>78.692000000000007</v>
      </c>
    </row>
    <row r="6419" spans="1:13" x14ac:dyDescent="0.3">
      <c r="A6419" s="10">
        <v>43643.739583333343</v>
      </c>
      <c r="B6419" s="1">
        <v>3.1496</v>
      </c>
      <c r="C6419" s="2">
        <v>70.52</v>
      </c>
      <c r="D6419" s="3">
        <v>31.768740706497692</v>
      </c>
      <c r="E6419" s="4">
        <v>0</v>
      </c>
      <c r="F6419" s="5">
        <v>1.37795</v>
      </c>
      <c r="G6419" s="6">
        <v>69.080000000000013</v>
      </c>
      <c r="H6419" s="7">
        <v>3.221068791283435</v>
      </c>
      <c r="I6419" s="8">
        <v>0</v>
      </c>
      <c r="J6419" s="4">
        <v>100</v>
      </c>
      <c r="K6419" s="4">
        <v>6543</v>
      </c>
      <c r="L6419" s="5">
        <v>99.48</v>
      </c>
      <c r="M6419" s="6">
        <v>78.674000000000007</v>
      </c>
    </row>
    <row r="6420" spans="1:13" x14ac:dyDescent="0.3">
      <c r="A6420" s="10">
        <v>43643.75</v>
      </c>
      <c r="B6420" s="1">
        <v>3.1496</v>
      </c>
      <c r="C6420" s="2">
        <v>70.52</v>
      </c>
      <c r="D6420" s="3">
        <v>31.622776601683789</v>
      </c>
      <c r="E6420" s="4">
        <v>0</v>
      </c>
      <c r="F6420" s="5">
        <v>1.3385800000000001</v>
      </c>
      <c r="G6420" s="6">
        <v>69.080000000000013</v>
      </c>
      <c r="H6420" s="7">
        <v>3.221068791283435</v>
      </c>
      <c r="I6420" s="8">
        <v>0</v>
      </c>
      <c r="J6420" s="4">
        <v>100</v>
      </c>
      <c r="K6420" s="4">
        <v>6545</v>
      </c>
      <c r="L6420" s="5">
        <v>99.49</v>
      </c>
      <c r="M6420" s="6">
        <v>78.403999999999996</v>
      </c>
    </row>
    <row r="6421" spans="1:13" x14ac:dyDescent="0.3">
      <c r="A6421" s="10">
        <v>43643.760416666657</v>
      </c>
      <c r="B6421" s="1">
        <v>3.2677100000000001</v>
      </c>
      <c r="C6421" s="2">
        <v>70.52</v>
      </c>
      <c r="D6421" s="3">
        <v>31.84197521726125</v>
      </c>
      <c r="E6421" s="4">
        <v>0</v>
      </c>
      <c r="F6421" s="5">
        <v>1.3385800000000001</v>
      </c>
      <c r="G6421" s="6">
        <v>69.080000000000013</v>
      </c>
      <c r="H6421" s="7">
        <v>3.2062693245054641</v>
      </c>
      <c r="I6421" s="8">
        <v>0</v>
      </c>
      <c r="J6421" s="4">
        <v>100</v>
      </c>
      <c r="K6421" s="4">
        <v>6543</v>
      </c>
      <c r="L6421" s="5">
        <v>99.49</v>
      </c>
      <c r="M6421" s="6">
        <v>78.224000000000004</v>
      </c>
    </row>
    <row r="6422" spans="1:13" x14ac:dyDescent="0.3">
      <c r="A6422" s="10">
        <v>43643.770833333343</v>
      </c>
      <c r="B6422" s="1">
        <v>3.2283400000000002</v>
      </c>
      <c r="C6422" s="2">
        <v>70.52</v>
      </c>
      <c r="D6422" s="3">
        <v>31.84197521726125</v>
      </c>
      <c r="E6422" s="4">
        <v>0</v>
      </c>
      <c r="F6422" s="5">
        <v>1.3385800000000001</v>
      </c>
      <c r="G6422" s="6">
        <v>69.080000000000013</v>
      </c>
      <c r="H6422" s="7">
        <v>3.191537855100762</v>
      </c>
      <c r="I6422" s="8">
        <v>0</v>
      </c>
      <c r="J6422" s="4">
        <v>100</v>
      </c>
      <c r="K6422" s="4">
        <v>6545</v>
      </c>
      <c r="L6422" s="5">
        <v>99.49</v>
      </c>
      <c r="M6422" s="6">
        <v>78.188000000000002</v>
      </c>
    </row>
    <row r="6423" spans="1:13" x14ac:dyDescent="0.3">
      <c r="A6423" s="10">
        <v>43643.78125</v>
      </c>
      <c r="B6423" s="1">
        <v>3.1889699999999999</v>
      </c>
      <c r="C6423" s="2">
        <v>70.52</v>
      </c>
      <c r="D6423" s="3">
        <v>31.84197521726125</v>
      </c>
      <c r="E6423" s="4">
        <v>0</v>
      </c>
      <c r="F6423" s="5">
        <v>1.37795</v>
      </c>
      <c r="G6423" s="6">
        <v>69.080000000000013</v>
      </c>
      <c r="H6423" s="7">
        <v>3.1988951096913971</v>
      </c>
      <c r="I6423" s="8">
        <v>0</v>
      </c>
      <c r="J6423" s="4">
        <v>100</v>
      </c>
      <c r="K6423" s="4">
        <v>6543</v>
      </c>
      <c r="L6423" s="5">
        <v>99.5</v>
      </c>
      <c r="M6423" s="6">
        <v>78.206000000000003</v>
      </c>
    </row>
    <row r="6424" spans="1:13" x14ac:dyDescent="0.3">
      <c r="A6424" s="10">
        <v>43643.791666666657</v>
      </c>
      <c r="B6424" s="1">
        <v>3.2283400000000002</v>
      </c>
      <c r="C6424" s="2">
        <v>70.52</v>
      </c>
      <c r="D6424" s="3">
        <v>31.768740706497692</v>
      </c>
      <c r="E6424" s="4">
        <v>0</v>
      </c>
      <c r="F6424" s="5">
        <v>1.37795</v>
      </c>
      <c r="G6424" s="6">
        <v>69.080000000000013</v>
      </c>
      <c r="H6424" s="7">
        <v>3.184197521726126</v>
      </c>
      <c r="I6424" s="8">
        <v>0</v>
      </c>
      <c r="J6424" s="4">
        <v>100</v>
      </c>
      <c r="K6424" s="4">
        <v>6544</v>
      </c>
      <c r="L6424" s="5">
        <v>99.49</v>
      </c>
      <c r="M6424" s="6">
        <v>78.134</v>
      </c>
    </row>
    <row r="6425" spans="1:13" x14ac:dyDescent="0.3">
      <c r="A6425" s="10">
        <v>43643.802083333343</v>
      </c>
      <c r="B6425" s="1">
        <v>3.2677100000000001</v>
      </c>
      <c r="C6425" s="2">
        <v>70.52</v>
      </c>
      <c r="D6425" s="3">
        <v>31.84197521726125</v>
      </c>
      <c r="E6425" s="4">
        <v>0</v>
      </c>
      <c r="F6425" s="5">
        <v>1.3385800000000001</v>
      </c>
      <c r="G6425" s="6">
        <v>69.080000000000013</v>
      </c>
      <c r="H6425" s="7">
        <v>3.191537855100762</v>
      </c>
      <c r="I6425" s="8">
        <v>0</v>
      </c>
      <c r="J6425" s="4">
        <v>100</v>
      </c>
      <c r="K6425" s="4">
        <v>6543</v>
      </c>
      <c r="L6425" s="5">
        <v>99.5</v>
      </c>
      <c r="M6425" s="6">
        <v>78.080000000000013</v>
      </c>
    </row>
    <row r="6426" spans="1:13" x14ac:dyDescent="0.3">
      <c r="A6426" s="10">
        <v>43643.8125</v>
      </c>
      <c r="B6426" s="1">
        <v>3.30708</v>
      </c>
      <c r="C6426" s="2">
        <v>70.592000000000013</v>
      </c>
      <c r="D6426" s="3">
        <v>31.84197521726125</v>
      </c>
      <c r="E6426" s="4">
        <v>0</v>
      </c>
      <c r="F6426" s="5">
        <v>1.3385800000000001</v>
      </c>
      <c r="G6426" s="6">
        <v>69.080000000000013</v>
      </c>
      <c r="H6426" s="7">
        <v>3.184197521726126</v>
      </c>
      <c r="I6426" s="8">
        <v>0</v>
      </c>
      <c r="J6426" s="4">
        <v>100</v>
      </c>
      <c r="K6426" s="4">
        <v>6545</v>
      </c>
      <c r="L6426" s="5">
        <v>99.51</v>
      </c>
      <c r="M6426" s="6">
        <v>78.02600000000001</v>
      </c>
    </row>
    <row r="6427" spans="1:13" x14ac:dyDescent="0.3">
      <c r="A6427" s="10">
        <v>43643.822916666657</v>
      </c>
      <c r="B6427" s="1">
        <v>3.2677100000000001</v>
      </c>
      <c r="C6427" s="2">
        <v>70.7</v>
      </c>
      <c r="D6427" s="3">
        <v>31.915378551007581</v>
      </c>
      <c r="E6427" s="4">
        <v>0</v>
      </c>
      <c r="F6427" s="5">
        <v>1.3385800000000001</v>
      </c>
      <c r="G6427" s="6">
        <v>69.080000000000013</v>
      </c>
      <c r="H6427" s="7">
        <v>3.184197521726126</v>
      </c>
      <c r="I6427" s="8">
        <v>0</v>
      </c>
      <c r="J6427" s="4">
        <v>100</v>
      </c>
      <c r="K6427" s="4">
        <v>6544</v>
      </c>
      <c r="L6427" s="5">
        <v>99.52</v>
      </c>
      <c r="M6427" s="6">
        <v>77.918000000000006</v>
      </c>
    </row>
    <row r="6428" spans="1:13" x14ac:dyDescent="0.3">
      <c r="A6428" s="10">
        <v>43643.833333333343</v>
      </c>
      <c r="B6428" s="1">
        <v>3.30708</v>
      </c>
      <c r="C6428" s="2">
        <v>70.7</v>
      </c>
      <c r="D6428" s="3">
        <v>31.84197521726125</v>
      </c>
      <c r="E6428" s="4">
        <v>0</v>
      </c>
      <c r="F6428" s="5">
        <v>1.3385800000000001</v>
      </c>
      <c r="G6428" s="6">
        <v>69.080000000000013</v>
      </c>
      <c r="H6428" s="7">
        <v>3.184197521726126</v>
      </c>
      <c r="I6428" s="8">
        <v>0</v>
      </c>
      <c r="J6428" s="4">
        <v>100</v>
      </c>
      <c r="K6428" s="4">
        <v>6544</v>
      </c>
      <c r="L6428" s="5">
        <v>99.53</v>
      </c>
      <c r="M6428" s="6">
        <v>77.774000000000001</v>
      </c>
    </row>
    <row r="6429" spans="1:13" x14ac:dyDescent="0.3">
      <c r="A6429" s="10">
        <v>43643.84375</v>
      </c>
      <c r="B6429" s="1">
        <v>3.30708</v>
      </c>
      <c r="C6429" s="2">
        <v>70.7</v>
      </c>
      <c r="D6429" s="3">
        <v>31.915378551007581</v>
      </c>
      <c r="E6429" s="4">
        <v>0</v>
      </c>
      <c r="F6429" s="5">
        <v>1.37795</v>
      </c>
      <c r="G6429" s="6">
        <v>68.918000000000006</v>
      </c>
      <c r="H6429" s="7">
        <v>3.184197521726126</v>
      </c>
      <c r="I6429" s="8">
        <v>0</v>
      </c>
      <c r="J6429" s="4">
        <v>100</v>
      </c>
      <c r="K6429" s="4">
        <v>6543</v>
      </c>
      <c r="L6429" s="5">
        <v>99.54</v>
      </c>
      <c r="M6429" s="6">
        <v>77.593999999999994</v>
      </c>
    </row>
    <row r="6430" spans="1:13" x14ac:dyDescent="0.3">
      <c r="A6430" s="10">
        <v>43643.854166666657</v>
      </c>
      <c r="B6430" s="1">
        <v>3.1889699999999999</v>
      </c>
      <c r="C6430" s="2">
        <v>70.7</v>
      </c>
      <c r="D6430" s="3">
        <v>31.915378551007581</v>
      </c>
      <c r="E6430" s="4">
        <v>0</v>
      </c>
      <c r="F6430" s="5">
        <v>1.3385800000000001</v>
      </c>
      <c r="G6430" s="6">
        <v>68.900000000000006</v>
      </c>
      <c r="H6430" s="7">
        <v>3.191537855100762</v>
      </c>
      <c r="I6430" s="8">
        <v>0</v>
      </c>
      <c r="J6430" s="4">
        <v>100</v>
      </c>
      <c r="K6430" s="4">
        <v>6546</v>
      </c>
      <c r="L6430" s="5">
        <v>99.54</v>
      </c>
      <c r="M6430" s="6">
        <v>77.396000000000001</v>
      </c>
    </row>
    <row r="6431" spans="1:13" x14ac:dyDescent="0.3">
      <c r="A6431" s="10">
        <v>43643.864583333343</v>
      </c>
      <c r="B6431" s="1">
        <v>3.2677100000000001</v>
      </c>
      <c r="C6431" s="2">
        <v>70.7</v>
      </c>
      <c r="D6431" s="3">
        <v>31.84197521726125</v>
      </c>
      <c r="E6431" s="4">
        <v>0</v>
      </c>
      <c r="F6431" s="5">
        <v>1.3385800000000001</v>
      </c>
      <c r="G6431" s="6">
        <v>68.900000000000006</v>
      </c>
      <c r="H6431" s="7">
        <v>3.1768740706497689</v>
      </c>
      <c r="I6431" s="8">
        <v>0</v>
      </c>
      <c r="J6431" s="4">
        <v>100</v>
      </c>
      <c r="K6431" s="4">
        <v>6544</v>
      </c>
      <c r="L6431" s="5">
        <v>99.55</v>
      </c>
      <c r="M6431" s="6">
        <v>77.198000000000008</v>
      </c>
    </row>
    <row r="6432" spans="1:13" x14ac:dyDescent="0.3">
      <c r="A6432" s="10">
        <v>43643.875</v>
      </c>
      <c r="B6432" s="1">
        <v>3.30708</v>
      </c>
      <c r="C6432" s="2">
        <v>70.7</v>
      </c>
      <c r="D6432" s="3">
        <v>31.988951096913969</v>
      </c>
      <c r="E6432" s="4">
        <v>0</v>
      </c>
      <c r="F6432" s="5">
        <v>1.37795</v>
      </c>
      <c r="G6432" s="6">
        <v>68.900000000000006</v>
      </c>
      <c r="H6432" s="7">
        <v>3.16956746304349</v>
      </c>
      <c r="I6432" s="8">
        <v>0</v>
      </c>
      <c r="J6432" s="4">
        <v>100</v>
      </c>
      <c r="K6432" s="4">
        <v>6542</v>
      </c>
      <c r="L6432" s="5">
        <v>99.56</v>
      </c>
      <c r="M6432" s="6">
        <v>76.963999999999999</v>
      </c>
    </row>
    <row r="6433" spans="1:13" x14ac:dyDescent="0.3">
      <c r="A6433" s="10">
        <v>43643.885416666657</v>
      </c>
      <c r="B6433" s="1">
        <v>3.0314899999999998</v>
      </c>
      <c r="C6433" s="2">
        <v>70.7</v>
      </c>
      <c r="D6433" s="3">
        <v>31.915378551007581</v>
      </c>
      <c r="E6433" s="4">
        <v>0</v>
      </c>
      <c r="F6433" s="5">
        <v>1.37795</v>
      </c>
      <c r="G6433" s="6">
        <v>68.900000000000006</v>
      </c>
      <c r="H6433" s="7">
        <v>3.184197521726126</v>
      </c>
      <c r="I6433" s="8">
        <v>0</v>
      </c>
      <c r="J6433" s="4">
        <v>100</v>
      </c>
      <c r="K6433" s="4">
        <v>6543</v>
      </c>
      <c r="L6433" s="5">
        <v>99.58</v>
      </c>
      <c r="M6433" s="6">
        <v>76.658000000000001</v>
      </c>
    </row>
    <row r="6434" spans="1:13" x14ac:dyDescent="0.3">
      <c r="A6434" s="10">
        <v>43643.895833333343</v>
      </c>
      <c r="B6434" s="1">
        <v>3.1102300000000001</v>
      </c>
      <c r="C6434" s="2">
        <v>70.7</v>
      </c>
      <c r="D6434" s="3">
        <v>31.84197521726125</v>
      </c>
      <c r="E6434" s="4">
        <v>0</v>
      </c>
      <c r="F6434" s="5">
        <v>1.3385800000000001</v>
      </c>
      <c r="G6434" s="6">
        <v>68.900000000000006</v>
      </c>
      <c r="H6434" s="7">
        <v>3.1768740706497689</v>
      </c>
      <c r="I6434" s="8">
        <v>0</v>
      </c>
      <c r="J6434" s="4">
        <v>100</v>
      </c>
      <c r="K6434" s="4">
        <v>6543</v>
      </c>
      <c r="L6434" s="5">
        <v>99.6</v>
      </c>
      <c r="M6434" s="6">
        <v>76.28</v>
      </c>
    </row>
    <row r="6435" spans="1:13" x14ac:dyDescent="0.3">
      <c r="A6435" s="10">
        <v>43643.90625</v>
      </c>
      <c r="B6435" s="1">
        <v>3.1889699999999999</v>
      </c>
      <c r="C6435" s="2">
        <v>70.7</v>
      </c>
      <c r="D6435" s="3">
        <v>31.915378551007581</v>
      </c>
      <c r="E6435" s="4">
        <v>0</v>
      </c>
      <c r="F6435" s="5">
        <v>1.37795</v>
      </c>
      <c r="G6435" s="6">
        <v>68.900000000000006</v>
      </c>
      <c r="H6435" s="7">
        <v>3.1550046233746269</v>
      </c>
      <c r="I6435" s="8">
        <v>0</v>
      </c>
      <c r="J6435" s="4">
        <v>100</v>
      </c>
      <c r="K6435" s="4">
        <v>6540</v>
      </c>
      <c r="L6435" s="5">
        <v>99.62</v>
      </c>
      <c r="M6435" s="6">
        <v>75.902000000000001</v>
      </c>
    </row>
    <row r="6436" spans="1:13" x14ac:dyDescent="0.3">
      <c r="A6436" s="10">
        <v>43643.916666666657</v>
      </c>
      <c r="B6436" s="1">
        <v>3.2283400000000002</v>
      </c>
      <c r="C6436" s="2">
        <v>70.7</v>
      </c>
      <c r="D6436" s="3">
        <v>31.84197521726125</v>
      </c>
      <c r="E6436" s="4">
        <v>0</v>
      </c>
      <c r="F6436" s="5">
        <v>1.37795</v>
      </c>
      <c r="G6436" s="6">
        <v>68.900000000000006</v>
      </c>
      <c r="H6436" s="7">
        <v>3.1550046233746269</v>
      </c>
      <c r="I6436" s="8">
        <v>0</v>
      </c>
      <c r="J6436" s="4">
        <v>100</v>
      </c>
      <c r="K6436" s="4">
        <v>6542</v>
      </c>
      <c r="L6436" s="5">
        <v>99.63</v>
      </c>
      <c r="M6436" s="6">
        <v>75.56</v>
      </c>
    </row>
    <row r="6437" spans="1:13" x14ac:dyDescent="0.3">
      <c r="A6437" s="10">
        <v>43643.927083333343</v>
      </c>
      <c r="B6437" s="1">
        <v>3.30708</v>
      </c>
      <c r="C6437" s="2">
        <v>70.7</v>
      </c>
      <c r="D6437" s="3">
        <v>31.84197521726125</v>
      </c>
      <c r="E6437" s="4">
        <v>0</v>
      </c>
      <c r="F6437" s="5">
        <v>1.3385800000000001</v>
      </c>
      <c r="G6437" s="6">
        <v>68.900000000000006</v>
      </c>
      <c r="H6437" s="7">
        <v>3.1550046233746269</v>
      </c>
      <c r="I6437" s="8">
        <v>0</v>
      </c>
      <c r="J6437" s="4">
        <v>100</v>
      </c>
      <c r="K6437" s="4">
        <v>6540</v>
      </c>
      <c r="L6437" s="5">
        <v>99.64</v>
      </c>
      <c r="M6437" s="6">
        <v>75.254000000000005</v>
      </c>
    </row>
    <row r="6438" spans="1:13" x14ac:dyDescent="0.3">
      <c r="A6438" s="10">
        <v>43643.9375</v>
      </c>
      <c r="B6438" s="1">
        <v>3.0314899999999998</v>
      </c>
      <c r="C6438" s="2">
        <v>70.7</v>
      </c>
      <c r="D6438" s="3">
        <v>31.84197521726125</v>
      </c>
      <c r="E6438" s="4">
        <v>0</v>
      </c>
      <c r="F6438" s="5">
        <v>1.37795</v>
      </c>
      <c r="G6438" s="6">
        <v>68.81</v>
      </c>
      <c r="H6438" s="7">
        <v>3.16227766016838</v>
      </c>
      <c r="I6438" s="8">
        <v>0</v>
      </c>
      <c r="J6438" s="4">
        <v>100</v>
      </c>
      <c r="K6438" s="4">
        <v>6540</v>
      </c>
      <c r="L6438" s="5">
        <v>99.64</v>
      </c>
      <c r="M6438" s="6">
        <v>74.966000000000008</v>
      </c>
    </row>
    <row r="6439" spans="1:13" x14ac:dyDescent="0.3">
      <c r="A6439" s="10">
        <v>43643.947916666657</v>
      </c>
      <c r="B6439" s="1">
        <v>3.4645600000000001</v>
      </c>
      <c r="C6439" s="2">
        <v>70.7</v>
      </c>
      <c r="D6439" s="3">
        <v>31.768740706497692</v>
      </c>
      <c r="E6439" s="4">
        <v>0</v>
      </c>
      <c r="F6439" s="5">
        <v>1.37795</v>
      </c>
      <c r="G6439" s="6">
        <v>68.72</v>
      </c>
      <c r="H6439" s="7">
        <v>3.1550046233746269</v>
      </c>
      <c r="I6439" s="8">
        <v>0</v>
      </c>
      <c r="J6439" s="4">
        <v>100</v>
      </c>
      <c r="K6439" s="4">
        <v>6540</v>
      </c>
      <c r="L6439" s="5">
        <v>99.63</v>
      </c>
      <c r="M6439" s="6">
        <v>74.713999999999999</v>
      </c>
    </row>
    <row r="6440" spans="1:13" x14ac:dyDescent="0.3">
      <c r="A6440" s="10">
        <v>43643.958333333343</v>
      </c>
      <c r="B6440" s="1">
        <v>3.7401499999999999</v>
      </c>
      <c r="C6440" s="2">
        <v>70.7</v>
      </c>
      <c r="D6440" s="3">
        <v>31.84197521726125</v>
      </c>
      <c r="E6440" s="4">
        <v>0</v>
      </c>
      <c r="F6440" s="5">
        <v>1.37795</v>
      </c>
      <c r="G6440" s="6">
        <v>68.72</v>
      </c>
      <c r="H6440" s="7">
        <v>3.1332857243155861</v>
      </c>
      <c r="I6440" s="8">
        <v>0</v>
      </c>
      <c r="J6440" s="4">
        <v>100</v>
      </c>
      <c r="K6440" s="4">
        <v>6539</v>
      </c>
      <c r="L6440" s="5">
        <v>99.63</v>
      </c>
      <c r="M6440" s="6">
        <v>74.49799999999999</v>
      </c>
    </row>
    <row r="6441" spans="1:13" x14ac:dyDescent="0.3">
      <c r="A6441" s="10">
        <v>43643.96875</v>
      </c>
      <c r="B6441" s="1">
        <v>3.5432999999999999</v>
      </c>
      <c r="C6441" s="2">
        <v>70.7</v>
      </c>
      <c r="D6441" s="3">
        <v>31.768740706497692</v>
      </c>
      <c r="E6441" s="4">
        <v>0</v>
      </c>
      <c r="F6441" s="5">
        <v>1.37795</v>
      </c>
      <c r="G6441" s="6">
        <v>68.63</v>
      </c>
      <c r="H6441" s="7">
        <v>3.16227766016838</v>
      </c>
      <c r="I6441" s="8">
        <v>0</v>
      </c>
      <c r="J6441" s="4">
        <v>100</v>
      </c>
      <c r="K6441" s="4">
        <v>6538</v>
      </c>
      <c r="L6441" s="5">
        <v>99.63</v>
      </c>
      <c r="M6441" s="6">
        <v>74.300000000000011</v>
      </c>
    </row>
    <row r="6442" spans="1:13" x14ac:dyDescent="0.3">
      <c r="A6442" s="10">
        <v>43643.979166666657</v>
      </c>
      <c r="B6442" s="1">
        <v>3.6220400000000001</v>
      </c>
      <c r="C6442" s="2">
        <v>70.7</v>
      </c>
      <c r="D6442" s="3">
        <v>31.768740706497692</v>
      </c>
      <c r="E6442" s="4">
        <v>0</v>
      </c>
      <c r="F6442" s="5">
        <v>1.37795</v>
      </c>
      <c r="G6442" s="6">
        <v>68.539999999999992</v>
      </c>
      <c r="H6442" s="7">
        <v>3.1477483141013169</v>
      </c>
      <c r="I6442" s="8">
        <v>0</v>
      </c>
      <c r="J6442" s="4">
        <v>100</v>
      </c>
      <c r="K6442" s="4">
        <v>6538</v>
      </c>
      <c r="L6442" s="5">
        <v>99.64</v>
      </c>
      <c r="M6442" s="6">
        <v>74.12</v>
      </c>
    </row>
    <row r="6443" spans="1:13" x14ac:dyDescent="0.3">
      <c r="A6443" s="10">
        <v>43643.989583333343</v>
      </c>
      <c r="B6443" s="1">
        <v>3.5432999999999999</v>
      </c>
      <c r="C6443" s="2">
        <v>70.7</v>
      </c>
      <c r="D6443" s="3">
        <v>31.768740706497692</v>
      </c>
      <c r="E6443" s="4">
        <v>0</v>
      </c>
      <c r="F6443" s="5">
        <v>1.37795</v>
      </c>
      <c r="G6443" s="6">
        <v>68.539999999999992</v>
      </c>
      <c r="H6443" s="7">
        <v>3.1550046233746269</v>
      </c>
      <c r="I6443" s="8">
        <v>0</v>
      </c>
      <c r="J6443" s="4">
        <v>100</v>
      </c>
      <c r="K6443" s="4">
        <v>6535</v>
      </c>
      <c r="L6443" s="5">
        <v>99.64</v>
      </c>
      <c r="M6443" s="6">
        <v>73.94</v>
      </c>
    </row>
    <row r="6444" spans="1:13" x14ac:dyDescent="0.3">
      <c r="A6444" s="10">
        <v>43644</v>
      </c>
      <c r="B6444" s="1">
        <v>3.50393</v>
      </c>
      <c r="C6444" s="2">
        <v>70.7</v>
      </c>
      <c r="D6444" s="3">
        <v>31.915378551007581</v>
      </c>
      <c r="E6444" s="4">
        <v>0</v>
      </c>
      <c r="F6444" s="5">
        <v>1.4173199999999999</v>
      </c>
      <c r="G6444" s="6">
        <v>68.504000000000005</v>
      </c>
      <c r="H6444" s="7">
        <v>3.1477483141013169</v>
      </c>
      <c r="I6444" s="8">
        <v>0</v>
      </c>
      <c r="J6444" s="4">
        <v>100</v>
      </c>
      <c r="K6444" s="4">
        <v>6536</v>
      </c>
      <c r="L6444" s="5">
        <v>99.65</v>
      </c>
      <c r="M6444" s="6">
        <v>73.778000000000006</v>
      </c>
    </row>
    <row r="6445" spans="1:13" x14ac:dyDescent="0.3">
      <c r="A6445" s="10">
        <v>43644.010416666657</v>
      </c>
      <c r="B6445" s="1">
        <v>3.5826699999999998</v>
      </c>
      <c r="C6445" s="2">
        <v>70.7</v>
      </c>
      <c r="D6445" s="3">
        <v>31.915378551007581</v>
      </c>
      <c r="E6445" s="4">
        <v>0</v>
      </c>
      <c r="F6445" s="5">
        <v>1.4173199999999999</v>
      </c>
      <c r="G6445" s="6">
        <v>68.36</v>
      </c>
      <c r="H6445" s="7">
        <v>3.140508693876217</v>
      </c>
      <c r="I6445" s="8">
        <v>0</v>
      </c>
      <c r="J6445" s="4">
        <v>100</v>
      </c>
      <c r="K6445" s="4">
        <v>6501</v>
      </c>
      <c r="L6445" s="5">
        <v>99.65</v>
      </c>
      <c r="M6445" s="6">
        <v>74.26400000000001</v>
      </c>
    </row>
    <row r="6446" spans="1:13" x14ac:dyDescent="0.3">
      <c r="A6446" s="10">
        <v>43644.020833333343</v>
      </c>
      <c r="B6446" s="1">
        <v>3.2283400000000002</v>
      </c>
      <c r="C6446" s="2">
        <v>70.7</v>
      </c>
      <c r="D6446" s="3">
        <v>31.695674630434929</v>
      </c>
      <c r="E6446" s="4">
        <v>0</v>
      </c>
      <c r="F6446" s="5">
        <v>1.4173199999999999</v>
      </c>
      <c r="G6446" s="6">
        <v>68.36</v>
      </c>
      <c r="H6446" s="7">
        <v>3.1477483141013169</v>
      </c>
      <c r="I6446" s="8">
        <v>0</v>
      </c>
      <c r="J6446" s="4">
        <v>100</v>
      </c>
      <c r="K6446" s="4">
        <v>6511</v>
      </c>
      <c r="L6446" s="5">
        <v>99.64</v>
      </c>
      <c r="M6446" s="6">
        <v>74.012</v>
      </c>
    </row>
    <row r="6447" spans="1:13" x14ac:dyDescent="0.3">
      <c r="A6447" s="10">
        <v>43644.03125</v>
      </c>
      <c r="B6447" s="1">
        <v>3.2677100000000001</v>
      </c>
      <c r="C6447" s="2">
        <v>70.7</v>
      </c>
      <c r="D6447" s="3">
        <v>31.84197521726125</v>
      </c>
      <c r="E6447" s="4">
        <v>0</v>
      </c>
      <c r="F6447" s="5">
        <v>1.37795</v>
      </c>
      <c r="G6447" s="6">
        <v>68.198000000000008</v>
      </c>
      <c r="H6447" s="7">
        <v>3.1550046233746269</v>
      </c>
      <c r="I6447" s="8">
        <v>0</v>
      </c>
      <c r="J6447" s="4">
        <v>100</v>
      </c>
      <c r="K6447" s="4">
        <v>6513</v>
      </c>
      <c r="L6447" s="5">
        <v>99.64</v>
      </c>
      <c r="M6447" s="6">
        <v>73.597999999999999</v>
      </c>
    </row>
    <row r="6448" spans="1:13" x14ac:dyDescent="0.3">
      <c r="A6448" s="10">
        <v>43644.041666666657</v>
      </c>
      <c r="B6448" s="1">
        <v>3.1102300000000001</v>
      </c>
      <c r="C6448" s="2">
        <v>70.7</v>
      </c>
      <c r="D6448" s="3">
        <v>31.622776601683789</v>
      </c>
      <c r="E6448" s="4">
        <v>0</v>
      </c>
      <c r="F6448" s="5">
        <v>1.37795</v>
      </c>
      <c r="G6448" s="6">
        <v>68.180000000000007</v>
      </c>
      <c r="H6448" s="7">
        <v>3.1477483141013169</v>
      </c>
      <c r="I6448" s="8">
        <v>0</v>
      </c>
      <c r="J6448" s="4">
        <v>100</v>
      </c>
      <c r="K6448" s="4">
        <v>6516</v>
      </c>
      <c r="L6448" s="5">
        <v>99.64</v>
      </c>
      <c r="M6448" s="6">
        <v>73.364000000000004</v>
      </c>
    </row>
    <row r="6449" spans="1:13" x14ac:dyDescent="0.3">
      <c r="A6449" s="10">
        <v>43644.052083333343</v>
      </c>
      <c r="B6449" s="1">
        <v>3.0708600000000001</v>
      </c>
      <c r="C6449" s="2">
        <v>70.7</v>
      </c>
      <c r="D6449" s="3">
        <v>31.622776601683789</v>
      </c>
      <c r="E6449" s="4">
        <v>0</v>
      </c>
      <c r="F6449" s="5">
        <v>1.4173199999999999</v>
      </c>
      <c r="G6449" s="6">
        <v>68.144000000000005</v>
      </c>
      <c r="H6449" s="7">
        <v>3.140508693876217</v>
      </c>
      <c r="I6449" s="8">
        <v>0</v>
      </c>
      <c r="J6449" s="4">
        <v>100</v>
      </c>
      <c r="K6449" s="4">
        <v>6514</v>
      </c>
      <c r="L6449" s="5">
        <v>99.64</v>
      </c>
      <c r="M6449" s="6">
        <v>73.201999999999998</v>
      </c>
    </row>
    <row r="6450" spans="1:13" x14ac:dyDescent="0.3">
      <c r="A6450" s="10">
        <v>43644.0625</v>
      </c>
      <c r="B6450" s="1">
        <v>3.50393</v>
      </c>
      <c r="C6450" s="2">
        <v>70.7</v>
      </c>
      <c r="D6450" s="3">
        <v>31.768740706497692</v>
      </c>
      <c r="E6450" s="4">
        <v>0</v>
      </c>
      <c r="F6450" s="5">
        <v>1.37795</v>
      </c>
      <c r="G6450" s="6">
        <v>68</v>
      </c>
      <c r="H6450" s="7">
        <v>3.1332857243155861</v>
      </c>
      <c r="I6450" s="8">
        <v>0</v>
      </c>
      <c r="J6450" s="4">
        <v>100</v>
      </c>
      <c r="K6450" s="4">
        <v>6514</v>
      </c>
      <c r="L6450" s="5">
        <v>99.63</v>
      </c>
      <c r="M6450" s="6">
        <v>73.075999999999993</v>
      </c>
    </row>
    <row r="6451" spans="1:13" x14ac:dyDescent="0.3">
      <c r="A6451" s="10">
        <v>43644.072916666657</v>
      </c>
      <c r="B6451" s="1">
        <v>3.5826699999999998</v>
      </c>
      <c r="C6451" s="2">
        <v>70.7</v>
      </c>
      <c r="D6451" s="3">
        <v>31.768740706497692</v>
      </c>
      <c r="E6451" s="4">
        <v>0</v>
      </c>
      <c r="F6451" s="5">
        <v>1.37795</v>
      </c>
      <c r="G6451" s="6">
        <v>68</v>
      </c>
      <c r="H6451" s="7">
        <v>3.126079367123956</v>
      </c>
      <c r="I6451" s="8">
        <v>0</v>
      </c>
      <c r="J6451" s="4">
        <v>100</v>
      </c>
      <c r="K6451" s="4">
        <v>6518</v>
      </c>
      <c r="L6451" s="5">
        <v>99.63</v>
      </c>
      <c r="M6451" s="6">
        <v>72.98599999999999</v>
      </c>
    </row>
    <row r="6452" spans="1:13" x14ac:dyDescent="0.3">
      <c r="A6452" s="10">
        <v>43644.083333333343</v>
      </c>
      <c r="B6452" s="1">
        <v>3.1889699999999999</v>
      </c>
      <c r="C6452" s="2">
        <v>70.681999999999988</v>
      </c>
      <c r="D6452" s="3">
        <v>30.902954325135919</v>
      </c>
      <c r="E6452" s="4">
        <v>0</v>
      </c>
      <c r="F6452" s="5">
        <v>1.3385800000000001</v>
      </c>
      <c r="G6452" s="6">
        <v>68</v>
      </c>
      <c r="H6452" s="7">
        <v>3.1188895840939379</v>
      </c>
      <c r="I6452" s="8">
        <v>0</v>
      </c>
      <c r="J6452" s="4">
        <v>100</v>
      </c>
      <c r="K6452" s="4">
        <v>6514</v>
      </c>
      <c r="L6452" s="5">
        <v>99.62</v>
      </c>
      <c r="M6452" s="6">
        <v>72.896000000000001</v>
      </c>
    </row>
    <row r="6453" spans="1:13" x14ac:dyDescent="0.3">
      <c r="A6453" s="10">
        <v>43644.09375</v>
      </c>
      <c r="B6453" s="1">
        <v>3.2677100000000001</v>
      </c>
      <c r="C6453" s="2">
        <v>70.538000000000011</v>
      </c>
      <c r="D6453" s="3">
        <v>29.512092266663839</v>
      </c>
      <c r="E6453" s="4">
        <v>0</v>
      </c>
      <c r="F6453" s="5">
        <v>1.3385800000000001</v>
      </c>
      <c r="G6453" s="6">
        <v>68</v>
      </c>
      <c r="H6453" s="7">
        <v>3.1045595881283559</v>
      </c>
      <c r="I6453" s="8">
        <v>0</v>
      </c>
      <c r="J6453" s="4">
        <v>100</v>
      </c>
      <c r="K6453" s="4">
        <v>6517</v>
      </c>
      <c r="L6453" s="5">
        <v>99.61</v>
      </c>
      <c r="M6453" s="6">
        <v>72.842000000000013</v>
      </c>
    </row>
    <row r="6454" spans="1:13" x14ac:dyDescent="0.3">
      <c r="A6454" s="10">
        <v>43644.104166666657</v>
      </c>
      <c r="B6454" s="1">
        <v>3.4251900000000002</v>
      </c>
      <c r="C6454" s="2">
        <v>70.52</v>
      </c>
      <c r="D6454" s="3">
        <v>29.308932452503189</v>
      </c>
      <c r="E6454" s="4">
        <v>0</v>
      </c>
      <c r="F6454" s="5">
        <v>1.3385800000000001</v>
      </c>
      <c r="G6454" s="6">
        <v>68</v>
      </c>
      <c r="H6454" s="7">
        <v>3.0974192992165812</v>
      </c>
      <c r="I6454" s="8">
        <v>0</v>
      </c>
      <c r="J6454" s="4">
        <v>100</v>
      </c>
      <c r="K6454" s="4">
        <v>6518</v>
      </c>
      <c r="L6454" s="5">
        <v>99.59</v>
      </c>
      <c r="M6454" s="6">
        <v>72.788000000000011</v>
      </c>
    </row>
    <row r="6455" spans="1:13" x14ac:dyDescent="0.3">
      <c r="A6455" s="10">
        <v>43644.114583333343</v>
      </c>
      <c r="B6455" s="1">
        <v>3.50393</v>
      </c>
      <c r="C6455" s="2">
        <v>70.52</v>
      </c>
      <c r="D6455" s="3">
        <v>28.906798823654771</v>
      </c>
      <c r="E6455" s="4">
        <v>0</v>
      </c>
      <c r="F6455" s="5">
        <v>1.29921</v>
      </c>
      <c r="G6455" s="6">
        <v>68</v>
      </c>
      <c r="H6455" s="7">
        <v>3.1045595881283559</v>
      </c>
      <c r="I6455" s="8">
        <v>0</v>
      </c>
      <c r="J6455" s="4">
        <v>100</v>
      </c>
      <c r="K6455" s="4">
        <v>6518</v>
      </c>
      <c r="L6455" s="5">
        <v>99.59</v>
      </c>
      <c r="M6455" s="6">
        <v>72.734000000000009</v>
      </c>
    </row>
    <row r="6456" spans="1:13" x14ac:dyDescent="0.3">
      <c r="A6456" s="10">
        <v>43644.125</v>
      </c>
      <c r="B6456" s="1">
        <v>3.1889699999999999</v>
      </c>
      <c r="C6456" s="2">
        <v>70.52</v>
      </c>
      <c r="D6456" s="3">
        <v>28.973435877013209</v>
      </c>
      <c r="E6456" s="4">
        <v>0</v>
      </c>
      <c r="F6456" s="5">
        <v>1.29921</v>
      </c>
      <c r="G6456" s="6">
        <v>68</v>
      </c>
      <c r="H6456" s="7">
        <v>3.1045595881283559</v>
      </c>
      <c r="I6456" s="8">
        <v>0</v>
      </c>
      <c r="J6456" s="4">
        <v>100</v>
      </c>
      <c r="K6456" s="4">
        <v>6516</v>
      </c>
      <c r="L6456" s="5">
        <v>99.59</v>
      </c>
      <c r="M6456" s="6">
        <v>72.662000000000006</v>
      </c>
    </row>
    <row r="6457" spans="1:13" x14ac:dyDescent="0.3">
      <c r="A6457" s="10">
        <v>43644.135416666657</v>
      </c>
      <c r="B6457" s="1">
        <v>3.0314899999999998</v>
      </c>
      <c r="C6457" s="2">
        <v>70.52</v>
      </c>
      <c r="D6457" s="3">
        <v>27.989813196343629</v>
      </c>
      <c r="E6457" s="4">
        <v>0</v>
      </c>
      <c r="F6457" s="5">
        <v>1.3385800000000001</v>
      </c>
      <c r="G6457" s="6">
        <v>68.054000000000002</v>
      </c>
      <c r="H6457" s="7">
        <v>3.1332857243155861</v>
      </c>
      <c r="I6457" s="8">
        <v>0</v>
      </c>
      <c r="J6457" s="4">
        <v>100</v>
      </c>
      <c r="K6457" s="4">
        <v>6518</v>
      </c>
      <c r="L6457" s="5">
        <v>99.58</v>
      </c>
      <c r="M6457" s="6">
        <v>72.608000000000004</v>
      </c>
    </row>
    <row r="6458" spans="1:13" x14ac:dyDescent="0.3">
      <c r="A6458" s="10">
        <v>43644.145833333343</v>
      </c>
      <c r="B6458" s="1">
        <v>3.0708600000000001</v>
      </c>
      <c r="C6458" s="2">
        <v>70.52</v>
      </c>
      <c r="D6458" s="3">
        <v>27.66941645411513</v>
      </c>
      <c r="E6458" s="4">
        <v>0</v>
      </c>
      <c r="F6458" s="5">
        <v>1.29921</v>
      </c>
      <c r="G6458" s="6">
        <v>68.180000000000007</v>
      </c>
      <c r="H6458" s="7">
        <v>3.140508693876217</v>
      </c>
      <c r="I6458" s="8">
        <v>0</v>
      </c>
      <c r="J6458" s="4">
        <v>100</v>
      </c>
      <c r="K6458" s="4">
        <v>6516</v>
      </c>
      <c r="L6458" s="5">
        <v>99.58</v>
      </c>
      <c r="M6458" s="6">
        <v>72.554000000000002</v>
      </c>
    </row>
    <row r="6459" spans="1:13" x14ac:dyDescent="0.3">
      <c r="A6459" s="10">
        <v>43644.15625</v>
      </c>
      <c r="B6459" s="1">
        <v>3.1889699999999999</v>
      </c>
      <c r="C6459" s="2">
        <v>70.52</v>
      </c>
      <c r="D6459" s="3">
        <v>27.352687263067139</v>
      </c>
      <c r="E6459" s="4">
        <v>0</v>
      </c>
      <c r="F6459" s="5">
        <v>1.3385800000000001</v>
      </c>
      <c r="G6459" s="6">
        <v>68.180000000000007</v>
      </c>
      <c r="H6459" s="7">
        <v>3.140508693876217</v>
      </c>
      <c r="I6459" s="8">
        <v>0</v>
      </c>
      <c r="J6459" s="4">
        <v>100</v>
      </c>
      <c r="K6459" s="4">
        <v>6518</v>
      </c>
      <c r="L6459" s="5">
        <v>99.58</v>
      </c>
      <c r="M6459" s="6">
        <v>72.518000000000001</v>
      </c>
    </row>
    <row r="6460" spans="1:13" x14ac:dyDescent="0.3">
      <c r="A6460" s="10">
        <v>43644.166666666657</v>
      </c>
      <c r="B6460" s="1">
        <v>3.5432999999999999</v>
      </c>
      <c r="C6460" s="2">
        <v>70.52</v>
      </c>
      <c r="D6460" s="3">
        <v>26.79168324819031</v>
      </c>
      <c r="E6460" s="4">
        <v>0</v>
      </c>
      <c r="F6460" s="5">
        <v>1.3385800000000001</v>
      </c>
      <c r="G6460" s="6">
        <v>68.180000000000007</v>
      </c>
      <c r="H6460" s="7">
        <v>3.1550046233746269</v>
      </c>
      <c r="I6460" s="8">
        <v>0</v>
      </c>
      <c r="J6460" s="4">
        <v>100</v>
      </c>
      <c r="K6460" s="4">
        <v>6518</v>
      </c>
      <c r="L6460" s="5">
        <v>99.6</v>
      </c>
      <c r="M6460" s="6">
        <v>72.463999999999999</v>
      </c>
    </row>
    <row r="6461" spans="1:13" x14ac:dyDescent="0.3">
      <c r="A6461" s="10">
        <v>43644.177083333343</v>
      </c>
      <c r="B6461" s="1">
        <v>4.4881799999999998</v>
      </c>
      <c r="C6461" s="2">
        <v>70.52</v>
      </c>
      <c r="D6461" s="3">
        <v>26.668586645214809</v>
      </c>
      <c r="E6461" s="4">
        <v>0</v>
      </c>
      <c r="F6461" s="5">
        <v>1.3385800000000001</v>
      </c>
      <c r="G6461" s="6">
        <v>68.180000000000007</v>
      </c>
      <c r="H6461" s="7">
        <v>3.1550046233746269</v>
      </c>
      <c r="I6461" s="8">
        <v>0</v>
      </c>
      <c r="J6461" s="4">
        <v>100</v>
      </c>
      <c r="K6461" s="4">
        <v>6518</v>
      </c>
      <c r="L6461" s="5">
        <v>99.59</v>
      </c>
      <c r="M6461" s="6">
        <v>72.427999999999997</v>
      </c>
    </row>
    <row r="6462" spans="1:13" x14ac:dyDescent="0.3">
      <c r="A6462" s="10">
        <v>43644.1875</v>
      </c>
      <c r="B6462" s="1">
        <v>4.0944799999999999</v>
      </c>
      <c r="C6462" s="2">
        <v>70.448000000000008</v>
      </c>
      <c r="D6462" s="3">
        <v>26.79168324819031</v>
      </c>
      <c r="E6462" s="4">
        <v>0</v>
      </c>
      <c r="F6462" s="5">
        <v>1.3385800000000001</v>
      </c>
      <c r="G6462" s="6">
        <v>68.180000000000007</v>
      </c>
      <c r="H6462" s="7">
        <v>3.16227766016838</v>
      </c>
      <c r="I6462" s="8">
        <v>0</v>
      </c>
      <c r="J6462" s="4">
        <v>100</v>
      </c>
      <c r="K6462" s="4">
        <v>6517</v>
      </c>
      <c r="L6462" s="5">
        <v>99.59</v>
      </c>
      <c r="M6462" s="6">
        <v>72.391999999999996</v>
      </c>
    </row>
    <row r="6463" spans="1:13" x14ac:dyDescent="0.3">
      <c r="A6463" s="10">
        <v>43644.197916666657</v>
      </c>
      <c r="B6463" s="1">
        <v>4.6850300000000002</v>
      </c>
      <c r="C6463" s="2">
        <v>70.34</v>
      </c>
      <c r="D6463" s="3">
        <v>27.605778562203451</v>
      </c>
      <c r="E6463" s="4">
        <v>0</v>
      </c>
      <c r="F6463" s="5">
        <v>1.3385800000000001</v>
      </c>
      <c r="G6463" s="6">
        <v>68.180000000000007</v>
      </c>
      <c r="H6463" s="7">
        <v>3.1550046233746269</v>
      </c>
      <c r="I6463" s="8">
        <v>0</v>
      </c>
      <c r="J6463" s="4">
        <v>100</v>
      </c>
      <c r="K6463" s="4">
        <v>6517</v>
      </c>
      <c r="L6463" s="5">
        <v>99.59</v>
      </c>
      <c r="M6463" s="6">
        <v>72.373999999999995</v>
      </c>
    </row>
    <row r="6464" spans="1:13" x14ac:dyDescent="0.3">
      <c r="A6464" s="10">
        <v>43644.208333333343</v>
      </c>
      <c r="B6464" s="1">
        <v>4.3700700000000001</v>
      </c>
      <c r="C6464" s="2">
        <v>70.34</v>
      </c>
      <c r="D6464" s="3">
        <v>27.733201046518381</v>
      </c>
      <c r="E6464" s="4">
        <v>0</v>
      </c>
      <c r="F6464" s="5">
        <v>1.3385800000000001</v>
      </c>
      <c r="G6464" s="6">
        <v>68.180000000000007</v>
      </c>
      <c r="H6464" s="7">
        <v>3.16227766016838</v>
      </c>
      <c r="I6464" s="8">
        <v>0</v>
      </c>
      <c r="J6464" s="4">
        <v>100</v>
      </c>
      <c r="K6464" s="4">
        <v>6515</v>
      </c>
      <c r="L6464" s="5">
        <v>99.6</v>
      </c>
      <c r="M6464" s="6">
        <v>72.337999999999994</v>
      </c>
    </row>
    <row r="6465" spans="1:13" x14ac:dyDescent="0.3">
      <c r="A6465" s="10">
        <v>43644.21875</v>
      </c>
      <c r="B6465" s="1">
        <v>4.6850300000000002</v>
      </c>
      <c r="C6465" s="2">
        <v>70.466000000000008</v>
      </c>
      <c r="D6465" s="3">
        <v>29.107171180666079</v>
      </c>
      <c r="E6465" s="4">
        <v>0</v>
      </c>
      <c r="F6465" s="5">
        <v>1.3385800000000001</v>
      </c>
      <c r="G6465" s="6">
        <v>68.180000000000007</v>
      </c>
      <c r="H6465" s="7">
        <v>3.16956746304349</v>
      </c>
      <c r="I6465" s="8">
        <v>0</v>
      </c>
      <c r="J6465" s="4">
        <v>100</v>
      </c>
      <c r="K6465" s="4">
        <v>6517</v>
      </c>
      <c r="L6465" s="5">
        <v>99.6</v>
      </c>
      <c r="M6465" s="6">
        <v>72.319999999999993</v>
      </c>
    </row>
    <row r="6466" spans="1:13" x14ac:dyDescent="0.3">
      <c r="A6466" s="10">
        <v>43644.229166666657</v>
      </c>
      <c r="B6466" s="1">
        <v>3.7795200000000002</v>
      </c>
      <c r="C6466" s="2">
        <v>70.52</v>
      </c>
      <c r="D6466" s="3">
        <v>31.332857243155889</v>
      </c>
      <c r="E6466" s="4">
        <v>0</v>
      </c>
      <c r="F6466" s="5">
        <v>1.37795</v>
      </c>
      <c r="G6466" s="6">
        <v>68.180000000000007</v>
      </c>
      <c r="H6466" s="7">
        <v>3.16227766016838</v>
      </c>
      <c r="I6466" s="8">
        <v>0</v>
      </c>
      <c r="J6466" s="4">
        <v>100</v>
      </c>
      <c r="K6466" s="4">
        <v>6515</v>
      </c>
      <c r="L6466" s="5">
        <v>99.6</v>
      </c>
      <c r="M6466" s="6">
        <v>72.283999999999992</v>
      </c>
    </row>
    <row r="6467" spans="1:13" x14ac:dyDescent="0.3">
      <c r="A6467" s="10">
        <v>43644.239583333343</v>
      </c>
      <c r="B6467" s="1">
        <v>4.0944799999999999</v>
      </c>
      <c r="C6467" s="2">
        <v>70.52</v>
      </c>
      <c r="D6467" s="3">
        <v>32.734069487883787</v>
      </c>
      <c r="E6467" s="4">
        <v>0</v>
      </c>
      <c r="F6467" s="5">
        <v>1.3385800000000001</v>
      </c>
      <c r="G6467" s="6">
        <v>68.180000000000007</v>
      </c>
      <c r="H6467" s="7">
        <v>3.16956746304349</v>
      </c>
      <c r="I6467" s="8">
        <v>0</v>
      </c>
      <c r="J6467" s="4">
        <v>100</v>
      </c>
      <c r="K6467" s="4">
        <v>6516</v>
      </c>
      <c r="L6467" s="5">
        <v>99.61</v>
      </c>
      <c r="M6467" s="6">
        <v>72.283999999999992</v>
      </c>
    </row>
    <row r="6468" spans="1:13" x14ac:dyDescent="0.3">
      <c r="A6468" s="10">
        <v>43644.25</v>
      </c>
      <c r="B6468" s="1">
        <v>3.7401499999999999</v>
      </c>
      <c r="C6468" s="2">
        <v>70.52</v>
      </c>
      <c r="D6468" s="3">
        <v>34.355794789987428</v>
      </c>
      <c r="E6468" s="4">
        <v>0</v>
      </c>
      <c r="F6468" s="5">
        <v>1.3385800000000001</v>
      </c>
      <c r="G6468" s="6">
        <v>68.234000000000009</v>
      </c>
      <c r="H6468" s="7">
        <v>3.16956746304349</v>
      </c>
      <c r="I6468" s="8">
        <v>0</v>
      </c>
      <c r="J6468" s="4">
        <v>100</v>
      </c>
      <c r="K6468" s="4">
        <v>6516</v>
      </c>
      <c r="L6468" s="5">
        <v>99.61</v>
      </c>
      <c r="M6468" s="6">
        <v>72.212000000000003</v>
      </c>
    </row>
    <row r="6469" spans="1:13" x14ac:dyDescent="0.3">
      <c r="A6469" s="10">
        <v>43644.260416666657</v>
      </c>
      <c r="B6469" s="1">
        <v>4.0944799999999999</v>
      </c>
      <c r="C6469" s="2">
        <v>70.681999999999988</v>
      </c>
      <c r="D6469" s="3">
        <v>40.738027780411308</v>
      </c>
      <c r="E6469" s="4">
        <v>0</v>
      </c>
      <c r="F6469" s="5">
        <v>1.3385800000000001</v>
      </c>
      <c r="G6469" s="6">
        <v>68.36</v>
      </c>
      <c r="H6469" s="7">
        <v>3.16956746304349</v>
      </c>
      <c r="I6469" s="8">
        <v>0</v>
      </c>
      <c r="J6469" s="4">
        <v>100</v>
      </c>
      <c r="K6469" s="4">
        <v>6517</v>
      </c>
      <c r="L6469" s="5">
        <v>99.62</v>
      </c>
      <c r="M6469" s="6">
        <v>72.158000000000001</v>
      </c>
    </row>
    <row r="6470" spans="1:13" x14ac:dyDescent="0.3">
      <c r="A6470" s="10">
        <v>43644.270833333343</v>
      </c>
      <c r="B6470" s="1">
        <v>3.9369999999999998</v>
      </c>
      <c r="C6470" s="2">
        <v>70.7</v>
      </c>
      <c r="D6470" s="3">
        <v>47.643098680541563</v>
      </c>
      <c r="E6470" s="4">
        <v>0</v>
      </c>
      <c r="F6470" s="5">
        <v>1.3385800000000001</v>
      </c>
      <c r="G6470" s="6">
        <v>68.36</v>
      </c>
      <c r="H6470" s="7">
        <v>3.184197521726126</v>
      </c>
      <c r="I6470" s="8">
        <v>0</v>
      </c>
      <c r="J6470" s="4">
        <v>100</v>
      </c>
      <c r="K6470" s="4">
        <v>6517</v>
      </c>
      <c r="L6470" s="5">
        <v>99.62</v>
      </c>
      <c r="M6470" s="6">
        <v>72.104000000000013</v>
      </c>
    </row>
    <row r="6471" spans="1:13" x14ac:dyDescent="0.3">
      <c r="A6471" s="10">
        <v>43644.28125</v>
      </c>
      <c r="B6471" s="1">
        <v>4.5669200000000014</v>
      </c>
      <c r="C6471" s="2">
        <v>70.7</v>
      </c>
      <c r="D6471" s="3">
        <v>53.088444423098792</v>
      </c>
      <c r="E6471" s="4">
        <v>0</v>
      </c>
      <c r="F6471" s="5">
        <v>1.3385800000000001</v>
      </c>
      <c r="G6471" s="6">
        <v>68.36</v>
      </c>
      <c r="H6471" s="7">
        <v>3.184197521726126</v>
      </c>
      <c r="I6471" s="8">
        <v>0</v>
      </c>
      <c r="J6471" s="4">
        <v>100</v>
      </c>
      <c r="K6471" s="4">
        <v>6514</v>
      </c>
      <c r="L6471" s="5">
        <v>99.62</v>
      </c>
      <c r="M6471" s="6">
        <v>72.068000000000012</v>
      </c>
    </row>
    <row r="6472" spans="1:13" x14ac:dyDescent="0.3">
      <c r="A6472" s="10">
        <v>43644.291666666657</v>
      </c>
      <c r="B6472" s="1">
        <v>4.4881799999999998</v>
      </c>
      <c r="C6472" s="2">
        <v>70.7</v>
      </c>
      <c r="D6472" s="3">
        <v>58.344510427374473</v>
      </c>
      <c r="E6472" s="4">
        <v>0</v>
      </c>
      <c r="F6472" s="5">
        <v>1.3385800000000001</v>
      </c>
      <c r="G6472" s="6">
        <v>68.36</v>
      </c>
      <c r="H6472" s="7">
        <v>3.2062693245054641</v>
      </c>
      <c r="I6472" s="8">
        <v>0</v>
      </c>
      <c r="J6472" s="4">
        <v>100</v>
      </c>
      <c r="K6472" s="4">
        <v>6514</v>
      </c>
      <c r="L6472" s="5">
        <v>99.63</v>
      </c>
      <c r="M6472" s="6">
        <v>72.01400000000001</v>
      </c>
    </row>
    <row r="6473" spans="1:13" x14ac:dyDescent="0.3">
      <c r="A6473" s="10">
        <v>43644.302083333343</v>
      </c>
      <c r="B6473" s="1">
        <v>4.2519600000000004</v>
      </c>
      <c r="C6473" s="2">
        <v>70.7</v>
      </c>
      <c r="D6473" s="3">
        <v>59.156163417547432</v>
      </c>
      <c r="E6473" s="4">
        <v>0</v>
      </c>
      <c r="F6473" s="5">
        <v>1.37795</v>
      </c>
      <c r="G6473" s="6">
        <v>68.36</v>
      </c>
      <c r="H6473" s="7">
        <v>3.2284941217126351</v>
      </c>
      <c r="I6473" s="8">
        <v>0</v>
      </c>
      <c r="J6473" s="4">
        <v>100</v>
      </c>
      <c r="K6473" s="4">
        <v>6515</v>
      </c>
      <c r="L6473" s="5">
        <v>99.65</v>
      </c>
      <c r="M6473" s="6">
        <v>71.960000000000008</v>
      </c>
    </row>
    <row r="6474" spans="1:13" x14ac:dyDescent="0.3">
      <c r="A6474" s="10">
        <v>43644.3125</v>
      </c>
      <c r="B6474" s="1">
        <v>4.05511</v>
      </c>
      <c r="C6474" s="2">
        <v>70.7</v>
      </c>
      <c r="D6474" s="3">
        <v>60.53408747539136</v>
      </c>
      <c r="E6474" s="4">
        <v>0</v>
      </c>
      <c r="F6474" s="5">
        <v>1.37795</v>
      </c>
      <c r="G6474" s="6">
        <v>68.306000000000012</v>
      </c>
      <c r="H6474" s="7">
        <v>3.250872973854344</v>
      </c>
      <c r="I6474" s="8">
        <v>0</v>
      </c>
      <c r="J6474" s="4">
        <v>100</v>
      </c>
      <c r="K6474" s="4">
        <v>6517</v>
      </c>
      <c r="L6474" s="5">
        <v>99.66</v>
      </c>
      <c r="M6474" s="6">
        <v>71.906000000000006</v>
      </c>
    </row>
    <row r="6475" spans="1:13" x14ac:dyDescent="0.3">
      <c r="A6475" s="10">
        <v>43644.322916666657</v>
      </c>
      <c r="B6475" s="1">
        <v>3.70078</v>
      </c>
      <c r="C6475" s="2">
        <v>70.7</v>
      </c>
      <c r="D6475" s="3">
        <v>62.517269277568623</v>
      </c>
      <c r="E6475" s="4">
        <v>0</v>
      </c>
      <c r="F6475" s="5">
        <v>1.4173199999999999</v>
      </c>
      <c r="G6475" s="6">
        <v>68.180000000000007</v>
      </c>
      <c r="H6475" s="7">
        <v>3.273406948788383</v>
      </c>
      <c r="I6475" s="8">
        <v>0</v>
      </c>
      <c r="J6475" s="4">
        <v>100</v>
      </c>
      <c r="K6475" s="4">
        <v>6514</v>
      </c>
      <c r="L6475" s="5">
        <v>99.67</v>
      </c>
      <c r="M6475" s="6">
        <v>71.87</v>
      </c>
    </row>
    <row r="6476" spans="1:13" x14ac:dyDescent="0.3">
      <c r="A6476" s="10">
        <v>43644.333333333343</v>
      </c>
      <c r="B6476" s="1">
        <v>3.50393</v>
      </c>
      <c r="C6476" s="2">
        <v>70.7</v>
      </c>
      <c r="D6476" s="3">
        <v>63.386971125692639</v>
      </c>
      <c r="E6476" s="4">
        <v>0</v>
      </c>
      <c r="F6476" s="5">
        <v>1.37795</v>
      </c>
      <c r="G6476" s="6">
        <v>68.180000000000007</v>
      </c>
      <c r="H6476" s="7">
        <v>3.3036954103681491</v>
      </c>
      <c r="I6476" s="8">
        <v>0</v>
      </c>
      <c r="J6476" s="4">
        <v>100</v>
      </c>
      <c r="K6476" s="4">
        <v>6514</v>
      </c>
      <c r="L6476" s="5">
        <v>99.68</v>
      </c>
      <c r="M6476" s="6">
        <v>71.834000000000003</v>
      </c>
    </row>
    <row r="6477" spans="1:13" x14ac:dyDescent="0.3">
      <c r="A6477" s="10">
        <v>43644.34375</v>
      </c>
      <c r="B6477" s="1">
        <v>3.8188900000000001</v>
      </c>
      <c r="C6477" s="2">
        <v>70.7</v>
      </c>
      <c r="D6477" s="3">
        <v>64.120957658516218</v>
      </c>
      <c r="E6477" s="4">
        <v>0</v>
      </c>
      <c r="F6477" s="5">
        <v>1.37795</v>
      </c>
      <c r="G6477" s="6">
        <v>68.180000000000007</v>
      </c>
      <c r="H6477" s="7">
        <v>3.3113112148259112</v>
      </c>
      <c r="I6477" s="8">
        <v>0</v>
      </c>
      <c r="J6477" s="4">
        <v>100</v>
      </c>
      <c r="K6477" s="4">
        <v>6514</v>
      </c>
      <c r="L6477" s="5">
        <v>99.69</v>
      </c>
      <c r="M6477" s="6">
        <v>71.816000000000003</v>
      </c>
    </row>
    <row r="6478" spans="1:13" x14ac:dyDescent="0.3">
      <c r="A6478" s="10">
        <v>43644.354166666657</v>
      </c>
      <c r="B6478" s="1">
        <v>4.2519600000000004</v>
      </c>
      <c r="C6478" s="2">
        <v>70.7</v>
      </c>
      <c r="D6478" s="3">
        <v>65.61452663029057</v>
      </c>
      <c r="E6478" s="4">
        <v>0</v>
      </c>
      <c r="F6478" s="5">
        <v>1.37795</v>
      </c>
      <c r="G6478" s="6">
        <v>68.180000000000007</v>
      </c>
      <c r="H6478" s="7">
        <v>3.3189445755261029</v>
      </c>
      <c r="I6478" s="8">
        <v>0</v>
      </c>
      <c r="J6478" s="4">
        <v>100</v>
      </c>
      <c r="K6478" s="4">
        <v>6513</v>
      </c>
      <c r="L6478" s="5">
        <v>99.7</v>
      </c>
      <c r="M6478" s="6">
        <v>71.816000000000003</v>
      </c>
    </row>
    <row r="6479" spans="1:13" x14ac:dyDescent="0.3">
      <c r="A6479" s="10">
        <v>43644.364583333343</v>
      </c>
      <c r="B6479" s="1">
        <v>4.8818800000000007</v>
      </c>
      <c r="C6479" s="2">
        <v>70.7</v>
      </c>
      <c r="D6479" s="3">
        <v>65.765783735541987</v>
      </c>
      <c r="E6479" s="4">
        <v>0</v>
      </c>
      <c r="F6479" s="5">
        <v>1.37795</v>
      </c>
      <c r="G6479" s="6">
        <v>68.180000000000007</v>
      </c>
      <c r="H6479" s="7">
        <v>3.3189445755261029</v>
      </c>
      <c r="I6479" s="8">
        <v>0</v>
      </c>
      <c r="J6479" s="4">
        <v>100</v>
      </c>
      <c r="K6479" s="4">
        <v>6516</v>
      </c>
      <c r="L6479" s="5">
        <v>99.69</v>
      </c>
      <c r="M6479" s="6">
        <v>71.78</v>
      </c>
    </row>
    <row r="6480" spans="1:13" x14ac:dyDescent="0.3">
      <c r="A6480" s="10">
        <v>43644.375</v>
      </c>
      <c r="B6480" s="1">
        <v>5.0787300000000002</v>
      </c>
      <c r="C6480" s="2">
        <v>70.7</v>
      </c>
      <c r="D6480" s="3">
        <v>65.012969034309023</v>
      </c>
      <c r="E6480" s="4">
        <v>0</v>
      </c>
      <c r="F6480" s="5">
        <v>1.37795</v>
      </c>
      <c r="G6480" s="6">
        <v>68.162000000000006</v>
      </c>
      <c r="H6480" s="7">
        <v>3.326595532940043</v>
      </c>
      <c r="I6480" s="8">
        <v>0</v>
      </c>
      <c r="J6480" s="4">
        <v>100</v>
      </c>
      <c r="K6480" s="4">
        <v>6514</v>
      </c>
      <c r="L6480" s="5">
        <v>99.68</v>
      </c>
      <c r="M6480" s="6">
        <v>71.906000000000006</v>
      </c>
    </row>
    <row r="6481" spans="1:13" x14ac:dyDescent="0.3">
      <c r="A6481" s="10">
        <v>43644.385416666657</v>
      </c>
      <c r="B6481" s="1">
        <v>5.9842400000000007</v>
      </c>
      <c r="C6481" s="2">
        <v>70.7</v>
      </c>
      <c r="D6481" s="3">
        <v>65.765783735541987</v>
      </c>
      <c r="E6481" s="4">
        <v>0</v>
      </c>
      <c r="F6481" s="5">
        <v>1.37795</v>
      </c>
      <c r="G6481" s="6">
        <v>68.126000000000005</v>
      </c>
      <c r="H6481" s="7">
        <v>3.326595532940043</v>
      </c>
      <c r="I6481" s="8">
        <v>0</v>
      </c>
      <c r="J6481" s="4">
        <v>100</v>
      </c>
      <c r="K6481" s="4">
        <v>6515</v>
      </c>
      <c r="L6481" s="5">
        <v>99.67</v>
      </c>
      <c r="M6481" s="6">
        <v>72.104000000000013</v>
      </c>
    </row>
    <row r="6482" spans="1:13" x14ac:dyDescent="0.3">
      <c r="A6482" s="10">
        <v>43644.395833333343</v>
      </c>
      <c r="B6482" s="1">
        <v>4.0157400000000001</v>
      </c>
      <c r="C6482" s="2">
        <v>70.7</v>
      </c>
      <c r="D6482" s="3">
        <v>64.714261574858298</v>
      </c>
      <c r="E6482" s="4">
        <v>0</v>
      </c>
      <c r="F6482" s="5">
        <v>1.37795</v>
      </c>
      <c r="G6482" s="6">
        <v>68.180000000000007</v>
      </c>
      <c r="H6482" s="7">
        <v>3.326595532940043</v>
      </c>
      <c r="I6482" s="8">
        <v>0</v>
      </c>
      <c r="J6482" s="4">
        <v>100</v>
      </c>
      <c r="K6482" s="4">
        <v>6517</v>
      </c>
      <c r="L6482" s="5">
        <v>99.65</v>
      </c>
      <c r="M6482" s="6">
        <v>72.301999999999992</v>
      </c>
    </row>
    <row r="6483" spans="1:13" x14ac:dyDescent="0.3">
      <c r="A6483" s="10">
        <v>43644.40625</v>
      </c>
      <c r="B6483" s="1">
        <v>4.2125900000000014</v>
      </c>
      <c r="C6483" s="2">
        <v>70.7</v>
      </c>
      <c r="D6483" s="3">
        <v>61.801640013841642</v>
      </c>
      <c r="E6483" s="4">
        <v>0</v>
      </c>
      <c r="F6483" s="5">
        <v>1.37795</v>
      </c>
      <c r="G6483" s="6">
        <v>68.180000000000007</v>
      </c>
      <c r="H6483" s="7">
        <v>3.326595532940043</v>
      </c>
      <c r="I6483" s="8">
        <v>0</v>
      </c>
      <c r="J6483" s="4">
        <v>100</v>
      </c>
      <c r="K6483" s="4">
        <v>6517</v>
      </c>
      <c r="L6483" s="5">
        <v>99.65</v>
      </c>
      <c r="M6483" s="6">
        <v>72.445999999999998</v>
      </c>
    </row>
    <row r="6484" spans="1:13" x14ac:dyDescent="0.3">
      <c r="A6484" s="10">
        <v>43644.416666666657</v>
      </c>
      <c r="B6484" s="1">
        <v>4.8818800000000007</v>
      </c>
      <c r="C6484" s="2">
        <v>70.7</v>
      </c>
      <c r="D6484" s="3">
        <v>60.67363295885059</v>
      </c>
      <c r="E6484" s="4">
        <v>0</v>
      </c>
      <c r="F6484" s="5">
        <v>1.37795</v>
      </c>
      <c r="G6484" s="6">
        <v>68.180000000000007</v>
      </c>
      <c r="H6484" s="7">
        <v>3.3189445755261029</v>
      </c>
      <c r="I6484" s="8">
        <v>0</v>
      </c>
      <c r="J6484" s="4">
        <v>100</v>
      </c>
      <c r="K6484" s="4">
        <v>6516</v>
      </c>
      <c r="L6484" s="5">
        <v>99.64</v>
      </c>
      <c r="M6484" s="6">
        <v>72.608000000000004</v>
      </c>
    </row>
    <row r="6485" spans="1:13" x14ac:dyDescent="0.3">
      <c r="A6485" s="10">
        <v>43644.427083333343</v>
      </c>
      <c r="B6485" s="1">
        <v>4.8818800000000007</v>
      </c>
      <c r="C6485" s="2">
        <v>70.61</v>
      </c>
      <c r="D6485" s="3">
        <v>59.703528658383647</v>
      </c>
      <c r="E6485" s="4">
        <v>0</v>
      </c>
      <c r="F6485" s="5">
        <v>1.37795</v>
      </c>
      <c r="G6485" s="6">
        <v>68.180000000000007</v>
      </c>
      <c r="H6485" s="7">
        <v>3.334264127632351</v>
      </c>
      <c r="I6485" s="8">
        <v>0</v>
      </c>
      <c r="J6485" s="4">
        <v>100</v>
      </c>
      <c r="K6485" s="4">
        <v>6517</v>
      </c>
      <c r="L6485" s="5">
        <v>99.64</v>
      </c>
      <c r="M6485" s="6">
        <v>72.914000000000001</v>
      </c>
    </row>
    <row r="6486" spans="1:13" x14ac:dyDescent="0.3">
      <c r="A6486" s="10">
        <v>43644.4375</v>
      </c>
      <c r="B6486" s="1">
        <v>4.9212500000000006</v>
      </c>
      <c r="C6486" s="2">
        <v>70.52</v>
      </c>
      <c r="D6486" s="3">
        <v>59.156163417547432</v>
      </c>
      <c r="E6486" s="4">
        <v>0</v>
      </c>
      <c r="F6486" s="5">
        <v>1.37795</v>
      </c>
      <c r="G6486" s="6">
        <v>68.198000000000008</v>
      </c>
      <c r="H6486" s="7">
        <v>3.334264127632351</v>
      </c>
      <c r="I6486" s="8">
        <v>0</v>
      </c>
      <c r="J6486" s="4">
        <v>100</v>
      </c>
      <c r="K6486" s="4">
        <v>6516</v>
      </c>
      <c r="L6486" s="5">
        <v>99.64</v>
      </c>
      <c r="M6486" s="6">
        <v>73.364000000000004</v>
      </c>
    </row>
    <row r="6487" spans="1:13" x14ac:dyDescent="0.3">
      <c r="A6487" s="10">
        <v>43644.447916666657</v>
      </c>
      <c r="B6487" s="1">
        <v>4.80314</v>
      </c>
      <c r="C6487" s="2">
        <v>70.52</v>
      </c>
      <c r="D6487" s="3">
        <v>59.156163417547432</v>
      </c>
      <c r="E6487" s="4">
        <v>0</v>
      </c>
      <c r="F6487" s="5">
        <v>1.37795</v>
      </c>
      <c r="G6487" s="6">
        <v>68.36</v>
      </c>
      <c r="H6487" s="7">
        <v>3.334264127632351</v>
      </c>
      <c r="I6487" s="8">
        <v>0</v>
      </c>
      <c r="J6487" s="4">
        <v>100</v>
      </c>
      <c r="K6487" s="4">
        <v>6517</v>
      </c>
      <c r="L6487" s="5">
        <v>99.63</v>
      </c>
      <c r="M6487" s="6">
        <v>73.867999999999995</v>
      </c>
    </row>
    <row r="6488" spans="1:13" x14ac:dyDescent="0.3">
      <c r="A6488" s="10">
        <v>43644.458333333343</v>
      </c>
      <c r="B6488" s="1">
        <v>4.7244000000000002</v>
      </c>
      <c r="C6488" s="2">
        <v>70.52</v>
      </c>
      <c r="D6488" s="3">
        <v>59.156163417547432</v>
      </c>
      <c r="E6488" s="4">
        <v>0</v>
      </c>
      <c r="F6488" s="5">
        <v>1.37795</v>
      </c>
      <c r="G6488" s="6">
        <v>68.36</v>
      </c>
      <c r="H6488" s="7">
        <v>3.3419504002611431</v>
      </c>
      <c r="I6488" s="8">
        <v>0</v>
      </c>
      <c r="J6488" s="4">
        <v>100</v>
      </c>
      <c r="K6488" s="4">
        <v>6519</v>
      </c>
      <c r="L6488" s="5">
        <v>99.63</v>
      </c>
      <c r="M6488" s="6">
        <v>74.462000000000003</v>
      </c>
    </row>
    <row r="6489" spans="1:13" x14ac:dyDescent="0.3">
      <c r="A6489" s="10">
        <v>43644.46875</v>
      </c>
      <c r="B6489" s="1">
        <v>4.8818800000000007</v>
      </c>
      <c r="C6489" s="2">
        <v>70.52</v>
      </c>
      <c r="D6489" s="3">
        <v>59.292532457999933</v>
      </c>
      <c r="E6489" s="4">
        <v>0</v>
      </c>
      <c r="F6489" s="5">
        <v>1.4173199999999999</v>
      </c>
      <c r="G6489" s="6">
        <v>68.36</v>
      </c>
      <c r="H6489" s="7">
        <v>3.3419504002611431</v>
      </c>
      <c r="I6489" s="8">
        <v>0</v>
      </c>
      <c r="J6489" s="4">
        <v>100</v>
      </c>
      <c r="K6489" s="4">
        <v>6521</v>
      </c>
      <c r="L6489" s="5">
        <v>99.62</v>
      </c>
      <c r="M6489" s="6">
        <v>74.966000000000008</v>
      </c>
    </row>
    <row r="6490" spans="1:13" x14ac:dyDescent="0.3">
      <c r="A6490" s="10">
        <v>43644.479166666657</v>
      </c>
      <c r="B6490" s="1">
        <v>4.8818800000000007</v>
      </c>
      <c r="C6490" s="2">
        <v>70.52</v>
      </c>
      <c r="D6490" s="3">
        <v>59.429215861557267</v>
      </c>
      <c r="E6490" s="4">
        <v>0</v>
      </c>
      <c r="F6490" s="5">
        <v>1.37795</v>
      </c>
      <c r="G6490" s="6">
        <v>68.521999999999991</v>
      </c>
      <c r="H6490" s="7">
        <v>3.334264127632351</v>
      </c>
      <c r="I6490" s="8">
        <v>0</v>
      </c>
      <c r="J6490" s="4">
        <v>100</v>
      </c>
      <c r="K6490" s="4">
        <v>6519</v>
      </c>
      <c r="L6490" s="5">
        <v>99.61</v>
      </c>
      <c r="M6490" s="6">
        <v>75.47</v>
      </c>
    </row>
    <row r="6491" spans="1:13" x14ac:dyDescent="0.3">
      <c r="A6491" s="10">
        <v>43644.489583333343</v>
      </c>
      <c r="B6491" s="1">
        <v>4.80314</v>
      </c>
      <c r="C6491" s="2">
        <v>70.52</v>
      </c>
      <c r="D6491" s="3">
        <v>59.020108017184413</v>
      </c>
      <c r="E6491" s="4">
        <v>0</v>
      </c>
      <c r="F6491" s="5">
        <v>1.4173199999999999</v>
      </c>
      <c r="G6491" s="6">
        <v>68.539999999999992</v>
      </c>
      <c r="H6491" s="7">
        <v>3.3496543915782762</v>
      </c>
      <c r="I6491" s="8">
        <v>0</v>
      </c>
      <c r="J6491" s="4">
        <v>100</v>
      </c>
      <c r="K6491" s="4">
        <v>6518</v>
      </c>
      <c r="L6491" s="5">
        <v>99.62</v>
      </c>
      <c r="M6491" s="6">
        <v>75.884</v>
      </c>
    </row>
    <row r="6492" spans="1:13" x14ac:dyDescent="0.3">
      <c r="A6492" s="10">
        <v>43644.5</v>
      </c>
      <c r="B6492" s="1">
        <v>4.7637700000000001</v>
      </c>
      <c r="C6492" s="2">
        <v>70.52</v>
      </c>
      <c r="D6492" s="3">
        <v>58.884365535558842</v>
      </c>
      <c r="E6492" s="4">
        <v>0</v>
      </c>
      <c r="F6492" s="5">
        <v>1.37795</v>
      </c>
      <c r="G6492" s="6">
        <v>68.539999999999992</v>
      </c>
      <c r="H6492" s="7">
        <v>3.357376142429545</v>
      </c>
      <c r="I6492" s="8">
        <v>0</v>
      </c>
      <c r="J6492" s="4">
        <v>100</v>
      </c>
      <c r="K6492" s="4">
        <v>6521</v>
      </c>
      <c r="L6492" s="5">
        <v>99.65</v>
      </c>
      <c r="M6492" s="6">
        <v>76.334000000000003</v>
      </c>
    </row>
    <row r="6493" spans="1:13" x14ac:dyDescent="0.3">
      <c r="A6493" s="10">
        <v>43644.510416666657</v>
      </c>
      <c r="B6493" s="1">
        <v>4.9606199999999996</v>
      </c>
      <c r="C6493" s="2">
        <v>70.52</v>
      </c>
      <c r="D6493" s="3">
        <v>58.613816451402847</v>
      </c>
      <c r="E6493" s="4">
        <v>0</v>
      </c>
      <c r="F6493" s="5">
        <v>1.37795</v>
      </c>
      <c r="G6493" s="6">
        <v>68.539999999999992</v>
      </c>
      <c r="H6493" s="7">
        <v>3.365115693754908</v>
      </c>
      <c r="I6493" s="8">
        <v>0</v>
      </c>
      <c r="J6493" s="4">
        <v>100</v>
      </c>
      <c r="K6493" s="4">
        <v>6521</v>
      </c>
      <c r="L6493" s="5">
        <v>99.64</v>
      </c>
      <c r="M6493" s="6">
        <v>76.766000000000005</v>
      </c>
    </row>
    <row r="6494" spans="1:13" x14ac:dyDescent="0.3">
      <c r="A6494" s="10">
        <v>43644.520833333343</v>
      </c>
      <c r="B6494" s="1">
        <v>5.15747</v>
      </c>
      <c r="C6494" s="2">
        <v>70.52</v>
      </c>
      <c r="D6494" s="3">
        <v>59.020108017184413</v>
      </c>
      <c r="E6494" s="4">
        <v>0</v>
      </c>
      <c r="F6494" s="5">
        <v>1.37795</v>
      </c>
      <c r="G6494" s="6">
        <v>68.701999999999998</v>
      </c>
      <c r="H6494" s="7">
        <v>3.3496543915782762</v>
      </c>
      <c r="I6494" s="8">
        <v>0</v>
      </c>
      <c r="J6494" s="4">
        <v>100</v>
      </c>
      <c r="K6494" s="4">
        <v>6521</v>
      </c>
      <c r="L6494" s="5">
        <v>99.66</v>
      </c>
      <c r="M6494" s="6">
        <v>77.198000000000008</v>
      </c>
    </row>
    <row r="6495" spans="1:13" x14ac:dyDescent="0.3">
      <c r="A6495" s="10">
        <v>43644.53125</v>
      </c>
      <c r="B6495" s="1">
        <v>5.5905400000000007</v>
      </c>
      <c r="C6495" s="2">
        <v>70.52</v>
      </c>
      <c r="D6495" s="3">
        <v>58.210321777087103</v>
      </c>
      <c r="E6495" s="4">
        <v>0</v>
      </c>
      <c r="F6495" s="5">
        <v>1.37795</v>
      </c>
      <c r="G6495" s="6">
        <v>68.72</v>
      </c>
      <c r="H6495" s="7">
        <v>3.3806483620598149</v>
      </c>
      <c r="I6495" s="8">
        <v>0</v>
      </c>
      <c r="J6495" s="4">
        <v>100</v>
      </c>
      <c r="K6495" s="4">
        <v>6524</v>
      </c>
      <c r="L6495" s="5">
        <v>99.66</v>
      </c>
      <c r="M6495" s="6">
        <v>77.756</v>
      </c>
    </row>
    <row r="6496" spans="1:13" x14ac:dyDescent="0.3">
      <c r="A6496" s="10">
        <v>43644.541666666657</v>
      </c>
      <c r="B6496" s="1">
        <v>4.7637700000000001</v>
      </c>
      <c r="C6496" s="2">
        <v>70.52</v>
      </c>
      <c r="D6496" s="3">
        <v>57.942869642688088</v>
      </c>
      <c r="E6496" s="4">
        <v>0</v>
      </c>
      <c r="F6496" s="5">
        <v>1.37795</v>
      </c>
      <c r="G6496" s="6">
        <v>68.72</v>
      </c>
      <c r="H6496" s="7">
        <v>3.3728730865886889</v>
      </c>
      <c r="I6496" s="8">
        <v>0</v>
      </c>
      <c r="J6496" s="4">
        <v>100</v>
      </c>
      <c r="K6496" s="4">
        <v>6521</v>
      </c>
      <c r="L6496" s="5">
        <v>99.64</v>
      </c>
      <c r="M6496" s="6">
        <v>78.295999999999992</v>
      </c>
    </row>
    <row r="6497" spans="1:13" x14ac:dyDescent="0.3">
      <c r="A6497" s="10">
        <v>43644.552083333343</v>
      </c>
      <c r="B6497" s="1">
        <v>3.6220400000000001</v>
      </c>
      <c r="C6497" s="2">
        <v>70.52</v>
      </c>
      <c r="D6497" s="3">
        <v>57.809604740571757</v>
      </c>
      <c r="E6497" s="4">
        <v>0</v>
      </c>
      <c r="F6497" s="5">
        <v>1.37795</v>
      </c>
      <c r="G6497" s="6">
        <v>68.72</v>
      </c>
      <c r="H6497" s="7">
        <v>3.3884415613920238</v>
      </c>
      <c r="I6497" s="8">
        <v>0</v>
      </c>
      <c r="J6497" s="4">
        <v>100</v>
      </c>
      <c r="K6497" s="4">
        <v>6521</v>
      </c>
      <c r="L6497" s="5">
        <v>99.63</v>
      </c>
      <c r="M6497" s="6">
        <v>78.494</v>
      </c>
    </row>
    <row r="6498" spans="1:13" x14ac:dyDescent="0.3">
      <c r="A6498" s="10">
        <v>43644.5625</v>
      </c>
      <c r="B6498" s="1">
        <v>4.2125900000000014</v>
      </c>
      <c r="C6498" s="2">
        <v>70.52</v>
      </c>
      <c r="D6498" s="3">
        <v>57.279603098582918</v>
      </c>
      <c r="E6498" s="4">
        <v>0</v>
      </c>
      <c r="F6498" s="5">
        <v>1.37795</v>
      </c>
      <c r="G6498" s="6">
        <v>68.882000000000005</v>
      </c>
      <c r="H6498" s="7">
        <v>3.3884415613920238</v>
      </c>
      <c r="I6498" s="8">
        <v>0</v>
      </c>
      <c r="J6498" s="4">
        <v>100</v>
      </c>
      <c r="K6498" s="4">
        <v>6523</v>
      </c>
      <c r="L6498" s="5">
        <v>99.6</v>
      </c>
      <c r="M6498" s="6">
        <v>78.872</v>
      </c>
    </row>
    <row r="6499" spans="1:13" x14ac:dyDescent="0.3">
      <c r="A6499" s="10">
        <v>43644.572916666657</v>
      </c>
      <c r="B6499" s="1">
        <v>4.7244000000000002</v>
      </c>
      <c r="C6499" s="2">
        <v>70.52</v>
      </c>
      <c r="D6499" s="3">
        <v>57.016427228074782</v>
      </c>
      <c r="E6499" s="4">
        <v>0</v>
      </c>
      <c r="F6499" s="5">
        <v>1.3385800000000001</v>
      </c>
      <c r="G6499" s="6">
        <v>68.900000000000006</v>
      </c>
      <c r="H6499" s="7">
        <v>3.3884415613920238</v>
      </c>
      <c r="I6499" s="8">
        <v>0</v>
      </c>
      <c r="J6499" s="4">
        <v>100</v>
      </c>
      <c r="K6499" s="4">
        <v>6523</v>
      </c>
      <c r="L6499" s="5">
        <v>99.58</v>
      </c>
      <c r="M6499" s="6">
        <v>79.231999999999999</v>
      </c>
    </row>
    <row r="6500" spans="1:13" x14ac:dyDescent="0.3">
      <c r="A6500" s="10">
        <v>43644.583333333343</v>
      </c>
      <c r="B6500" s="1">
        <v>6.3779400000000006</v>
      </c>
      <c r="C6500" s="2">
        <v>70.52</v>
      </c>
      <c r="D6500" s="3">
        <v>56.623928903825352</v>
      </c>
      <c r="E6500" s="4">
        <v>0</v>
      </c>
      <c r="F6500" s="5">
        <v>1.3385800000000001</v>
      </c>
      <c r="G6500" s="6">
        <v>68.900000000000006</v>
      </c>
      <c r="H6500" s="7">
        <v>3.3962527259040849</v>
      </c>
      <c r="I6500" s="8">
        <v>0</v>
      </c>
      <c r="J6500" s="4">
        <v>100</v>
      </c>
      <c r="K6500" s="4">
        <v>6525</v>
      </c>
      <c r="L6500" s="5">
        <v>99.57</v>
      </c>
      <c r="M6500" s="6">
        <v>79.789999999999992</v>
      </c>
    </row>
    <row r="6501" spans="1:13" x14ac:dyDescent="0.3">
      <c r="A6501" s="10">
        <v>43644.59375</v>
      </c>
      <c r="B6501" s="1">
        <v>4.1732200000000006</v>
      </c>
      <c r="C6501" s="2">
        <v>70.52</v>
      </c>
      <c r="D6501" s="3">
        <v>53.951062251512781</v>
      </c>
      <c r="E6501" s="4">
        <v>0</v>
      </c>
      <c r="F6501" s="5">
        <v>1.3385800000000001</v>
      </c>
      <c r="G6501" s="6">
        <v>68.900000000000006</v>
      </c>
      <c r="H6501" s="7">
        <v>3.3884415613920238</v>
      </c>
      <c r="I6501" s="8">
        <v>0</v>
      </c>
      <c r="J6501" s="4">
        <v>100</v>
      </c>
      <c r="K6501" s="4">
        <v>6525</v>
      </c>
      <c r="L6501" s="5">
        <v>99.56</v>
      </c>
      <c r="M6501" s="6">
        <v>80.204000000000008</v>
      </c>
    </row>
    <row r="6502" spans="1:13" x14ac:dyDescent="0.3">
      <c r="A6502" s="10">
        <v>43644.604166666657</v>
      </c>
      <c r="B6502" s="1">
        <v>3.50393</v>
      </c>
      <c r="C6502" s="2">
        <v>70.52</v>
      </c>
      <c r="D6502" s="3">
        <v>53.456435939697137</v>
      </c>
      <c r="E6502" s="4">
        <v>0</v>
      </c>
      <c r="F6502" s="5">
        <v>1.37795</v>
      </c>
      <c r="G6502" s="6">
        <v>68.900000000000006</v>
      </c>
      <c r="H6502" s="7">
        <v>3.3962527259040849</v>
      </c>
      <c r="I6502" s="8">
        <v>0</v>
      </c>
      <c r="J6502" s="4">
        <v>100</v>
      </c>
      <c r="K6502" s="4">
        <v>6527</v>
      </c>
      <c r="L6502" s="5">
        <v>99.55</v>
      </c>
      <c r="M6502" s="6">
        <v>80.834000000000003</v>
      </c>
    </row>
    <row r="6503" spans="1:13" x14ac:dyDescent="0.3">
      <c r="A6503" s="10">
        <v>43644.614583333343</v>
      </c>
      <c r="B6503" s="1">
        <v>3.6614100000000001</v>
      </c>
      <c r="C6503" s="2">
        <v>70.52</v>
      </c>
      <c r="D6503" s="3">
        <v>53.088444423098792</v>
      </c>
      <c r="E6503" s="4">
        <v>0</v>
      </c>
      <c r="F6503" s="5">
        <v>1.37795</v>
      </c>
      <c r="G6503" s="6">
        <v>68.954000000000008</v>
      </c>
      <c r="H6503" s="7">
        <v>3.3962527259040849</v>
      </c>
      <c r="I6503" s="8">
        <v>0</v>
      </c>
      <c r="J6503" s="4">
        <v>100</v>
      </c>
      <c r="K6503" s="4">
        <v>6527</v>
      </c>
      <c r="L6503" s="5">
        <v>99.53</v>
      </c>
      <c r="M6503" s="6">
        <v>81.445999999999998</v>
      </c>
    </row>
    <row r="6504" spans="1:13" x14ac:dyDescent="0.3">
      <c r="A6504" s="10">
        <v>43644.625</v>
      </c>
      <c r="B6504" s="1">
        <v>3.5826699999999998</v>
      </c>
      <c r="C6504" s="2">
        <v>70.52</v>
      </c>
      <c r="D6504" s="3">
        <v>52.844525177518022</v>
      </c>
      <c r="E6504" s="4">
        <v>0</v>
      </c>
      <c r="F6504" s="5">
        <v>1.37795</v>
      </c>
      <c r="G6504" s="6">
        <v>69.080000000000013</v>
      </c>
      <c r="H6504" s="7">
        <v>3.3962527259040849</v>
      </c>
      <c r="I6504" s="8">
        <v>0</v>
      </c>
      <c r="J6504" s="4">
        <v>100</v>
      </c>
      <c r="K6504" s="4">
        <v>6527</v>
      </c>
      <c r="L6504" s="5">
        <v>99.52</v>
      </c>
      <c r="M6504" s="6">
        <v>81.931999999999988</v>
      </c>
    </row>
    <row r="6505" spans="1:13" x14ac:dyDescent="0.3">
      <c r="A6505" s="10">
        <v>43644.635416666657</v>
      </c>
      <c r="B6505" s="1">
        <v>2.8740100000000002</v>
      </c>
      <c r="C6505" s="2">
        <v>70.52</v>
      </c>
      <c r="D6505" s="3">
        <v>52.844525177518022</v>
      </c>
      <c r="E6505" s="4">
        <v>0</v>
      </c>
      <c r="F6505" s="5">
        <v>1.37795</v>
      </c>
      <c r="G6505" s="6">
        <v>69.080000000000013</v>
      </c>
      <c r="H6505" s="7">
        <v>3.3962527259040849</v>
      </c>
      <c r="I6505" s="8">
        <v>0</v>
      </c>
      <c r="J6505" s="4">
        <v>100</v>
      </c>
      <c r="K6505" s="4">
        <v>6527</v>
      </c>
      <c r="L6505" s="5">
        <v>99.51</v>
      </c>
      <c r="M6505" s="6">
        <v>81.968000000000004</v>
      </c>
    </row>
    <row r="6506" spans="1:13" x14ac:dyDescent="0.3">
      <c r="A6506" s="10">
        <v>43644.645833333343</v>
      </c>
      <c r="B6506" s="1">
        <v>4.40944</v>
      </c>
      <c r="C6506" s="2">
        <v>70.52</v>
      </c>
      <c r="D6506" s="3">
        <v>53.456435939697137</v>
      </c>
      <c r="E6506" s="4">
        <v>0</v>
      </c>
      <c r="F6506" s="5">
        <v>1.4173199999999999</v>
      </c>
      <c r="G6506" s="6">
        <v>69.080000000000013</v>
      </c>
      <c r="H6506" s="7">
        <v>3.4040818970100091</v>
      </c>
      <c r="I6506" s="8">
        <v>0</v>
      </c>
      <c r="J6506" s="4">
        <v>100</v>
      </c>
      <c r="K6506" s="4">
        <v>6527</v>
      </c>
      <c r="L6506" s="5">
        <v>99.49</v>
      </c>
      <c r="M6506" s="6">
        <v>82.183999999999997</v>
      </c>
    </row>
    <row r="6507" spans="1:13" x14ac:dyDescent="0.3">
      <c r="A6507" s="10">
        <v>43644.65625</v>
      </c>
      <c r="B6507" s="1">
        <v>4.7244000000000002</v>
      </c>
      <c r="C6507" s="2">
        <v>70.52</v>
      </c>
      <c r="D6507" s="3">
        <v>53.579665751334169</v>
      </c>
      <c r="E6507" s="4">
        <v>0</v>
      </c>
      <c r="F6507" s="5">
        <v>1.37795</v>
      </c>
      <c r="G6507" s="6">
        <v>69.080000000000013</v>
      </c>
      <c r="H6507" s="7">
        <v>3.4040818970100091</v>
      </c>
      <c r="I6507" s="8">
        <v>0</v>
      </c>
      <c r="J6507" s="4">
        <v>100</v>
      </c>
      <c r="K6507" s="4">
        <v>6529</v>
      </c>
      <c r="L6507" s="5">
        <v>99.48</v>
      </c>
      <c r="M6507" s="6">
        <v>82.346000000000004</v>
      </c>
    </row>
    <row r="6508" spans="1:13" x14ac:dyDescent="0.3">
      <c r="A6508" s="10">
        <v>43644.666666666657</v>
      </c>
      <c r="B6508" s="1">
        <v>4.2125900000000014</v>
      </c>
      <c r="C6508" s="2">
        <v>70.52</v>
      </c>
      <c r="D6508" s="3">
        <v>53.826978251628809</v>
      </c>
      <c r="E6508" s="4">
        <v>0</v>
      </c>
      <c r="F6508" s="5">
        <v>1.37795</v>
      </c>
      <c r="G6508" s="6">
        <v>69.097999999999999</v>
      </c>
      <c r="H6508" s="7">
        <v>3.4040818970100091</v>
      </c>
      <c r="I6508" s="8">
        <v>0</v>
      </c>
      <c r="J6508" s="4">
        <v>100</v>
      </c>
      <c r="K6508" s="4">
        <v>6529</v>
      </c>
      <c r="L6508" s="5">
        <v>99.49</v>
      </c>
      <c r="M6508" s="6">
        <v>82.831999999999994</v>
      </c>
    </row>
    <row r="6509" spans="1:13" x14ac:dyDescent="0.3">
      <c r="A6509" s="10">
        <v>43644.677083333343</v>
      </c>
      <c r="B6509" s="1">
        <v>4.9212500000000006</v>
      </c>
      <c r="C6509" s="2">
        <v>70.52</v>
      </c>
      <c r="D6509" s="3">
        <v>53.703179637025329</v>
      </c>
      <c r="E6509" s="4">
        <v>0</v>
      </c>
      <c r="F6509" s="5">
        <v>1.37795</v>
      </c>
      <c r="G6509" s="6">
        <v>69.259999999999991</v>
      </c>
      <c r="H6509" s="7">
        <v>3.3962527259040849</v>
      </c>
      <c r="I6509" s="8">
        <v>0</v>
      </c>
      <c r="J6509" s="4">
        <v>100</v>
      </c>
      <c r="K6509" s="4">
        <v>6528</v>
      </c>
      <c r="L6509" s="5">
        <v>99.49</v>
      </c>
      <c r="M6509" s="6">
        <v>82.543999999999997</v>
      </c>
    </row>
    <row r="6510" spans="1:13" x14ac:dyDescent="0.3">
      <c r="A6510" s="10">
        <v>43644.6875</v>
      </c>
      <c r="B6510" s="1">
        <v>5.0393600000000003</v>
      </c>
      <c r="C6510" s="2">
        <v>70.52</v>
      </c>
      <c r="D6510" s="3">
        <v>54.200089040162382</v>
      </c>
      <c r="E6510" s="4">
        <v>0</v>
      </c>
      <c r="F6510" s="5">
        <v>1.37795</v>
      </c>
      <c r="G6510" s="6">
        <v>69.259999999999991</v>
      </c>
      <c r="H6510" s="7">
        <v>3.3962527259040849</v>
      </c>
      <c r="I6510" s="8">
        <v>0</v>
      </c>
      <c r="J6510" s="4">
        <v>100</v>
      </c>
      <c r="K6510" s="4">
        <v>6530</v>
      </c>
      <c r="L6510" s="5">
        <v>99.5</v>
      </c>
      <c r="M6510" s="6">
        <v>82.436000000000007</v>
      </c>
    </row>
    <row r="6511" spans="1:13" x14ac:dyDescent="0.3">
      <c r="A6511" s="10">
        <v>43644.697916666657</v>
      </c>
      <c r="B6511" s="1">
        <v>4.8818800000000007</v>
      </c>
      <c r="C6511" s="2">
        <v>70.52</v>
      </c>
      <c r="D6511" s="3">
        <v>54.200089040162382</v>
      </c>
      <c r="E6511" s="4">
        <v>0</v>
      </c>
      <c r="F6511" s="5">
        <v>1.37795</v>
      </c>
      <c r="G6511" s="6">
        <v>69.259999999999991</v>
      </c>
      <c r="H6511" s="7">
        <v>3.4040818970100091</v>
      </c>
      <c r="I6511" s="8">
        <v>0</v>
      </c>
      <c r="J6511" s="4">
        <v>100</v>
      </c>
      <c r="K6511" s="4">
        <v>6527</v>
      </c>
      <c r="L6511" s="5">
        <v>99.5</v>
      </c>
      <c r="M6511" s="6">
        <v>82.292000000000002</v>
      </c>
    </row>
    <row r="6512" spans="1:13" x14ac:dyDescent="0.3">
      <c r="A6512" s="10">
        <v>43644.708333333343</v>
      </c>
      <c r="B6512" s="1">
        <v>4.8818800000000007</v>
      </c>
      <c r="C6512" s="2">
        <v>70.52</v>
      </c>
      <c r="D6512" s="3">
        <v>53.951062251512781</v>
      </c>
      <c r="E6512" s="4">
        <v>0</v>
      </c>
      <c r="F6512" s="5">
        <v>1.37795</v>
      </c>
      <c r="G6512" s="6">
        <v>69.259999999999991</v>
      </c>
      <c r="H6512" s="7">
        <v>3.4040818970100091</v>
      </c>
      <c r="I6512" s="8">
        <v>0</v>
      </c>
      <c r="J6512" s="4">
        <v>100</v>
      </c>
      <c r="K6512" s="4">
        <v>6527</v>
      </c>
      <c r="L6512" s="5">
        <v>99.48</v>
      </c>
      <c r="M6512" s="6">
        <v>82.346000000000004</v>
      </c>
    </row>
    <row r="6513" spans="1:13" x14ac:dyDescent="0.3">
      <c r="A6513" s="10">
        <v>43644.71875</v>
      </c>
      <c r="B6513" s="1">
        <v>4.9606199999999996</v>
      </c>
      <c r="C6513" s="2">
        <v>70.52</v>
      </c>
      <c r="D6513" s="3">
        <v>53.951062251512781</v>
      </c>
      <c r="E6513" s="4">
        <v>0</v>
      </c>
      <c r="F6513" s="5">
        <v>1.37795</v>
      </c>
      <c r="G6513" s="6">
        <v>69.259999999999991</v>
      </c>
      <c r="H6513" s="7">
        <v>3.4040818970100091</v>
      </c>
      <c r="I6513" s="8">
        <v>0</v>
      </c>
      <c r="J6513" s="4">
        <v>100</v>
      </c>
      <c r="K6513" s="4">
        <v>6528</v>
      </c>
      <c r="L6513" s="5">
        <v>99.48</v>
      </c>
      <c r="M6513" s="6">
        <v>82.580000000000013</v>
      </c>
    </row>
    <row r="6514" spans="1:13" x14ac:dyDescent="0.3">
      <c r="A6514" s="10">
        <v>43644.729166666657</v>
      </c>
      <c r="B6514" s="1">
        <v>4.9999900000000004</v>
      </c>
      <c r="C6514" s="2">
        <v>70.52</v>
      </c>
      <c r="D6514" s="3">
        <v>53.826978251628809</v>
      </c>
      <c r="E6514" s="4">
        <v>0</v>
      </c>
      <c r="F6514" s="5">
        <v>1.37795</v>
      </c>
      <c r="G6514" s="6">
        <v>69.259999999999991</v>
      </c>
      <c r="H6514" s="7">
        <v>3.4119291162192851</v>
      </c>
      <c r="I6514" s="8">
        <v>0</v>
      </c>
      <c r="J6514" s="4">
        <v>100</v>
      </c>
      <c r="K6514" s="4">
        <v>6527</v>
      </c>
      <c r="L6514" s="5">
        <v>99.49</v>
      </c>
      <c r="M6514" s="6">
        <v>82.67</v>
      </c>
    </row>
    <row r="6515" spans="1:13" x14ac:dyDescent="0.3">
      <c r="A6515" s="10">
        <v>43644.739583333343</v>
      </c>
      <c r="B6515" s="1">
        <v>5.4330600000000002</v>
      </c>
      <c r="C6515" s="2">
        <v>70.52</v>
      </c>
      <c r="D6515" s="3">
        <v>53.951062251512781</v>
      </c>
      <c r="E6515" s="4">
        <v>0</v>
      </c>
      <c r="F6515" s="5">
        <v>1.3385800000000001</v>
      </c>
      <c r="G6515" s="6">
        <v>69.259999999999991</v>
      </c>
      <c r="H6515" s="7">
        <v>3.4040818970100091</v>
      </c>
      <c r="I6515" s="8">
        <v>0</v>
      </c>
      <c r="J6515" s="4">
        <v>100</v>
      </c>
      <c r="K6515" s="4">
        <v>6528</v>
      </c>
      <c r="L6515" s="5">
        <v>99.49</v>
      </c>
      <c r="M6515" s="6">
        <v>82.256</v>
      </c>
    </row>
    <row r="6516" spans="1:13" x14ac:dyDescent="0.3">
      <c r="A6516" s="10">
        <v>43644.75</v>
      </c>
      <c r="B6516" s="1">
        <v>5.1968399999999999</v>
      </c>
      <c r="C6516" s="2">
        <v>70.52</v>
      </c>
      <c r="D6516" s="3">
        <v>54.200089040162382</v>
      </c>
      <c r="E6516" s="4">
        <v>0</v>
      </c>
      <c r="F6516" s="5">
        <v>1.37795</v>
      </c>
      <c r="G6516" s="6">
        <v>69.259999999999991</v>
      </c>
      <c r="H6516" s="7">
        <v>3.4040818970100091</v>
      </c>
      <c r="I6516" s="8">
        <v>0</v>
      </c>
      <c r="J6516" s="4">
        <v>100</v>
      </c>
      <c r="K6516" s="4">
        <v>6527</v>
      </c>
      <c r="L6516" s="5">
        <v>99.5</v>
      </c>
      <c r="M6516" s="6">
        <v>82.165999999999997</v>
      </c>
    </row>
    <row r="6517" spans="1:13" x14ac:dyDescent="0.3">
      <c r="A6517" s="10">
        <v>43644.760416666657</v>
      </c>
      <c r="B6517" s="1">
        <v>4.9606199999999996</v>
      </c>
      <c r="C6517" s="2">
        <v>70.52</v>
      </c>
      <c r="D6517" s="3">
        <v>53.579665751334169</v>
      </c>
      <c r="E6517" s="4">
        <v>0</v>
      </c>
      <c r="F6517" s="5">
        <v>1.3385800000000001</v>
      </c>
      <c r="G6517" s="6">
        <v>69.259999999999991</v>
      </c>
      <c r="H6517" s="7">
        <v>3.4119291162192851</v>
      </c>
      <c r="I6517" s="8">
        <v>0</v>
      </c>
      <c r="J6517" s="4">
        <v>100</v>
      </c>
      <c r="K6517" s="4">
        <v>6527</v>
      </c>
      <c r="L6517" s="5">
        <v>99.5</v>
      </c>
      <c r="M6517" s="6">
        <v>82.292000000000002</v>
      </c>
    </row>
    <row r="6518" spans="1:13" x14ac:dyDescent="0.3">
      <c r="A6518" s="10">
        <v>43644.770833333343</v>
      </c>
      <c r="B6518" s="1">
        <v>4.9606199999999996</v>
      </c>
      <c r="C6518" s="2">
        <v>70.52</v>
      </c>
      <c r="D6518" s="3">
        <v>53.210825926679419</v>
      </c>
      <c r="E6518" s="4">
        <v>0</v>
      </c>
      <c r="F6518" s="5">
        <v>1.3385800000000001</v>
      </c>
      <c r="G6518" s="6">
        <v>69.259999999999991</v>
      </c>
      <c r="H6518" s="7">
        <v>3.4119291162192851</v>
      </c>
      <c r="I6518" s="8">
        <v>0</v>
      </c>
      <c r="J6518" s="4">
        <v>100</v>
      </c>
      <c r="K6518" s="4">
        <v>6529</v>
      </c>
      <c r="L6518" s="5">
        <v>99.51</v>
      </c>
      <c r="M6518" s="6">
        <v>82.292000000000002</v>
      </c>
    </row>
    <row r="6519" spans="1:13" x14ac:dyDescent="0.3">
      <c r="A6519" s="10">
        <v>43644.78125</v>
      </c>
      <c r="B6519" s="1">
        <v>4.9212500000000006</v>
      </c>
      <c r="C6519" s="2">
        <v>70.52</v>
      </c>
      <c r="D6519" s="3">
        <v>53.579665751334169</v>
      </c>
      <c r="E6519" s="4">
        <v>0</v>
      </c>
      <c r="F6519" s="5">
        <v>1.3385800000000001</v>
      </c>
      <c r="G6519" s="6">
        <v>69.259999999999991</v>
      </c>
      <c r="H6519" s="7">
        <v>3.4040818970100091</v>
      </c>
      <c r="I6519" s="8">
        <v>0</v>
      </c>
      <c r="J6519" s="4">
        <v>100</v>
      </c>
      <c r="K6519" s="4">
        <v>6529</v>
      </c>
      <c r="L6519" s="5">
        <v>99.53</v>
      </c>
      <c r="M6519" s="6">
        <v>81.95</v>
      </c>
    </row>
    <row r="6520" spans="1:13" x14ac:dyDescent="0.3">
      <c r="A6520" s="10">
        <v>43644.791666666657</v>
      </c>
      <c r="B6520" s="1">
        <v>4.8425099999999999</v>
      </c>
      <c r="C6520" s="2">
        <v>70.52</v>
      </c>
      <c r="D6520" s="3">
        <v>53.088444423098792</v>
      </c>
      <c r="E6520" s="4">
        <v>0</v>
      </c>
      <c r="F6520" s="5">
        <v>1.3385800000000001</v>
      </c>
      <c r="G6520" s="6">
        <v>69.259999999999991</v>
      </c>
      <c r="H6520" s="7">
        <v>3.4040818970100091</v>
      </c>
      <c r="I6520" s="8">
        <v>0</v>
      </c>
      <c r="J6520" s="4">
        <v>100</v>
      </c>
      <c r="K6520" s="4">
        <v>6527</v>
      </c>
      <c r="L6520" s="5">
        <v>99.54</v>
      </c>
      <c r="M6520" s="6">
        <v>81.572000000000003</v>
      </c>
    </row>
    <row r="6521" spans="1:13" x14ac:dyDescent="0.3">
      <c r="A6521" s="10">
        <v>43644.802083333343</v>
      </c>
      <c r="B6521" s="1">
        <v>4.7637700000000001</v>
      </c>
      <c r="C6521" s="2">
        <v>70.52</v>
      </c>
      <c r="D6521" s="3">
        <v>52.601726639070627</v>
      </c>
      <c r="E6521" s="4">
        <v>0</v>
      </c>
      <c r="F6521" s="5">
        <v>1.37795</v>
      </c>
      <c r="G6521" s="6">
        <v>69.259999999999991</v>
      </c>
      <c r="H6521" s="7">
        <v>3.4040818970100091</v>
      </c>
      <c r="I6521" s="8">
        <v>0</v>
      </c>
      <c r="J6521" s="4">
        <v>100</v>
      </c>
      <c r="K6521" s="4">
        <v>6527</v>
      </c>
      <c r="L6521" s="5">
        <v>99.54</v>
      </c>
      <c r="M6521" s="6">
        <v>81.212000000000003</v>
      </c>
    </row>
    <row r="6522" spans="1:13" x14ac:dyDescent="0.3">
      <c r="A6522" s="10">
        <v>43644.8125</v>
      </c>
      <c r="B6522" s="1">
        <v>4.8425099999999999</v>
      </c>
      <c r="C6522" s="2">
        <v>70.538000000000011</v>
      </c>
      <c r="D6522" s="3">
        <v>52.239618899911967</v>
      </c>
      <c r="E6522" s="4">
        <v>0</v>
      </c>
      <c r="F6522" s="5">
        <v>1.37795</v>
      </c>
      <c r="G6522" s="6">
        <v>69.259999999999991</v>
      </c>
      <c r="H6522" s="7">
        <v>3.4040818970100091</v>
      </c>
      <c r="I6522" s="8">
        <v>0</v>
      </c>
      <c r="J6522" s="4">
        <v>100</v>
      </c>
      <c r="K6522" s="4">
        <v>6528</v>
      </c>
      <c r="L6522" s="5">
        <v>99.53</v>
      </c>
      <c r="M6522" s="6">
        <v>80.924000000000007</v>
      </c>
    </row>
    <row r="6523" spans="1:13" x14ac:dyDescent="0.3">
      <c r="A6523" s="10">
        <v>43644.822916666657</v>
      </c>
      <c r="B6523" s="1">
        <v>5.15747</v>
      </c>
      <c r="C6523" s="2">
        <v>70.7</v>
      </c>
      <c r="D6523" s="3">
        <v>52.722986142282323</v>
      </c>
      <c r="E6523" s="4">
        <v>0</v>
      </c>
      <c r="F6523" s="5">
        <v>1.3385800000000001</v>
      </c>
      <c r="G6523" s="6">
        <v>69.259999999999991</v>
      </c>
      <c r="H6523" s="7">
        <v>3.4040818970100091</v>
      </c>
      <c r="I6523" s="8">
        <v>0</v>
      </c>
      <c r="J6523" s="4">
        <v>100</v>
      </c>
      <c r="K6523" s="4">
        <v>6525</v>
      </c>
      <c r="L6523" s="5">
        <v>99.54</v>
      </c>
      <c r="M6523" s="6">
        <v>80.798000000000002</v>
      </c>
    </row>
    <row r="6524" spans="1:13" x14ac:dyDescent="0.3">
      <c r="A6524" s="10">
        <v>43644.833333333343</v>
      </c>
      <c r="B6524" s="1">
        <v>4.4881799999999998</v>
      </c>
      <c r="C6524" s="2">
        <v>70.7</v>
      </c>
      <c r="D6524" s="3">
        <v>52.966344389165812</v>
      </c>
      <c r="E6524" s="4">
        <v>0</v>
      </c>
      <c r="F6524" s="5">
        <v>1.3385800000000001</v>
      </c>
      <c r="G6524" s="6">
        <v>69.259999999999991</v>
      </c>
      <c r="H6524" s="7">
        <v>3.3962527259040849</v>
      </c>
      <c r="I6524" s="8">
        <v>0</v>
      </c>
      <c r="J6524" s="4">
        <v>100</v>
      </c>
      <c r="K6524" s="4">
        <v>6526</v>
      </c>
      <c r="L6524" s="5">
        <v>99.55</v>
      </c>
      <c r="M6524" s="6">
        <v>80.744</v>
      </c>
    </row>
    <row r="6525" spans="1:13" x14ac:dyDescent="0.3">
      <c r="A6525" s="10">
        <v>43644.84375</v>
      </c>
      <c r="B6525" s="1">
        <v>4.2519600000000004</v>
      </c>
      <c r="C6525" s="2">
        <v>70.7</v>
      </c>
      <c r="D6525" s="3">
        <v>52.480746024977243</v>
      </c>
      <c r="E6525" s="4">
        <v>0</v>
      </c>
      <c r="F6525" s="5">
        <v>1.3385800000000001</v>
      </c>
      <c r="G6525" s="6">
        <v>69.259999999999991</v>
      </c>
      <c r="H6525" s="7">
        <v>3.4119291162192851</v>
      </c>
      <c r="I6525" s="8">
        <v>0</v>
      </c>
      <c r="J6525" s="4">
        <v>100</v>
      </c>
      <c r="K6525" s="4">
        <v>6527</v>
      </c>
      <c r="L6525" s="5">
        <v>99.56</v>
      </c>
      <c r="M6525" s="6">
        <v>80.545999999999992</v>
      </c>
    </row>
    <row r="6526" spans="1:13" x14ac:dyDescent="0.3">
      <c r="A6526" s="10">
        <v>43644.854166666657</v>
      </c>
      <c r="B6526" s="1">
        <v>4.4488099999999999</v>
      </c>
      <c r="C6526" s="2">
        <v>70.88</v>
      </c>
      <c r="D6526" s="3">
        <v>52.844525177518022</v>
      </c>
      <c r="E6526" s="4">
        <v>0</v>
      </c>
      <c r="F6526" s="5">
        <v>1.37795</v>
      </c>
      <c r="G6526" s="6">
        <v>69.331999999999994</v>
      </c>
      <c r="H6526" s="7">
        <v>4.1879356511791821</v>
      </c>
      <c r="I6526" s="8">
        <v>0</v>
      </c>
      <c r="J6526" s="4">
        <v>100</v>
      </c>
      <c r="K6526" s="4">
        <v>6527</v>
      </c>
      <c r="L6526" s="5">
        <v>99.57</v>
      </c>
      <c r="M6526" s="6">
        <v>80.257999999999996</v>
      </c>
    </row>
    <row r="6527" spans="1:13" x14ac:dyDescent="0.3">
      <c r="A6527" s="10">
        <v>43644.864583333343</v>
      </c>
      <c r="B6527" s="1">
        <v>4.5275500000000006</v>
      </c>
      <c r="C6527" s="2">
        <v>70.88</v>
      </c>
      <c r="D6527" s="3">
        <v>52.360043658575059</v>
      </c>
      <c r="E6527" s="4">
        <v>0</v>
      </c>
      <c r="F6527" s="5">
        <v>1.37795</v>
      </c>
      <c r="G6527" s="6">
        <v>69.566000000000003</v>
      </c>
      <c r="H6527" s="7">
        <v>5.1286138399136476</v>
      </c>
      <c r="I6527" s="8">
        <v>0</v>
      </c>
      <c r="J6527" s="4">
        <v>100</v>
      </c>
      <c r="K6527" s="4">
        <v>6525</v>
      </c>
      <c r="L6527" s="5">
        <v>99.58</v>
      </c>
      <c r="M6527" s="6">
        <v>79.97</v>
      </c>
    </row>
    <row r="6528" spans="1:13" x14ac:dyDescent="0.3">
      <c r="A6528" s="10">
        <v>43644.875</v>
      </c>
      <c r="B6528" s="1">
        <v>4.1732200000000006</v>
      </c>
      <c r="C6528" s="2">
        <v>70.933999999999997</v>
      </c>
      <c r="D6528" s="3">
        <v>52.119471110508002</v>
      </c>
      <c r="E6528" s="4">
        <v>0</v>
      </c>
      <c r="F6528" s="5">
        <v>1.3385800000000001</v>
      </c>
      <c r="G6528" s="6">
        <v>69.62</v>
      </c>
      <c r="H6528" s="7">
        <v>4.7643098680541556</v>
      </c>
      <c r="I6528" s="8">
        <v>0</v>
      </c>
      <c r="J6528" s="4">
        <v>100</v>
      </c>
      <c r="K6528" s="4">
        <v>6523</v>
      </c>
      <c r="L6528" s="5">
        <v>99.58</v>
      </c>
      <c r="M6528" s="6">
        <v>79.61</v>
      </c>
    </row>
    <row r="6529" spans="1:13" x14ac:dyDescent="0.3">
      <c r="A6529" s="10">
        <v>43644.885416666657</v>
      </c>
      <c r="B6529" s="1">
        <v>3.70078</v>
      </c>
      <c r="C6529" s="2">
        <v>71.06</v>
      </c>
      <c r="D6529" s="3">
        <v>52.239618899911967</v>
      </c>
      <c r="E6529" s="4">
        <v>0</v>
      </c>
      <c r="F6529" s="5">
        <v>1.37795</v>
      </c>
      <c r="G6529" s="6">
        <v>69.62</v>
      </c>
      <c r="H6529" s="7">
        <v>4.6558609352295903</v>
      </c>
      <c r="I6529" s="8">
        <v>0</v>
      </c>
      <c r="J6529" s="4">
        <v>100</v>
      </c>
      <c r="K6529" s="4">
        <v>6524</v>
      </c>
      <c r="L6529" s="5">
        <v>99.6</v>
      </c>
      <c r="M6529" s="6">
        <v>79.213999999999999</v>
      </c>
    </row>
    <row r="6530" spans="1:13" x14ac:dyDescent="0.3">
      <c r="A6530" s="10">
        <v>43644.895833333343</v>
      </c>
      <c r="B6530" s="1">
        <v>3.8976299999999999</v>
      </c>
      <c r="C6530" s="2">
        <v>71.06</v>
      </c>
      <c r="D6530" s="3">
        <v>51.760683195056806</v>
      </c>
      <c r="E6530" s="4">
        <v>0</v>
      </c>
      <c r="F6530" s="5">
        <v>1.4173199999999999</v>
      </c>
      <c r="G6530" s="6">
        <v>69.62</v>
      </c>
      <c r="H6530" s="7">
        <v>4.5394161665020318</v>
      </c>
      <c r="I6530" s="8">
        <v>0</v>
      </c>
      <c r="J6530" s="4">
        <v>100</v>
      </c>
      <c r="K6530" s="4">
        <v>6525</v>
      </c>
      <c r="L6530" s="5">
        <v>99.61</v>
      </c>
      <c r="M6530" s="6">
        <v>78.835999999999999</v>
      </c>
    </row>
    <row r="6531" spans="1:13" x14ac:dyDescent="0.3">
      <c r="A6531" s="10">
        <v>43644.90625</v>
      </c>
      <c r="B6531" s="1">
        <v>3.5432999999999999</v>
      </c>
      <c r="C6531" s="2">
        <v>71.06</v>
      </c>
      <c r="D6531" s="3">
        <v>51.760683195056806</v>
      </c>
      <c r="E6531" s="4">
        <v>0</v>
      </c>
      <c r="F6531" s="5">
        <v>1.3385800000000001</v>
      </c>
      <c r="G6531" s="6">
        <v>69.62</v>
      </c>
      <c r="H6531" s="7">
        <v>4.4157044735331246</v>
      </c>
      <c r="I6531" s="8">
        <v>0</v>
      </c>
      <c r="J6531" s="4">
        <v>100</v>
      </c>
      <c r="K6531" s="4">
        <v>6524</v>
      </c>
      <c r="L6531" s="5">
        <v>99.62</v>
      </c>
      <c r="M6531" s="6">
        <v>78.457999999999998</v>
      </c>
    </row>
    <row r="6532" spans="1:13" x14ac:dyDescent="0.3">
      <c r="A6532" s="10">
        <v>43644.916666666657</v>
      </c>
      <c r="B6532" s="1">
        <v>4.7637700000000001</v>
      </c>
      <c r="C6532" s="2">
        <v>71.06</v>
      </c>
      <c r="D6532" s="3">
        <v>51.999599653351623</v>
      </c>
      <c r="E6532" s="4">
        <v>0</v>
      </c>
      <c r="F6532" s="5">
        <v>1.3385800000000001</v>
      </c>
      <c r="G6532" s="6">
        <v>69.494</v>
      </c>
      <c r="H6532" s="7">
        <v>4.365158322401661</v>
      </c>
      <c r="I6532" s="8">
        <v>0</v>
      </c>
      <c r="J6532" s="4">
        <v>100</v>
      </c>
      <c r="K6532" s="4">
        <v>6524</v>
      </c>
      <c r="L6532" s="5">
        <v>99.61</v>
      </c>
      <c r="M6532" s="6">
        <v>78.061999999999998</v>
      </c>
    </row>
    <row r="6533" spans="1:13" x14ac:dyDescent="0.3">
      <c r="A6533" s="10">
        <v>43644.927083333343</v>
      </c>
      <c r="B6533" s="1">
        <v>4.40944</v>
      </c>
      <c r="C6533" s="2">
        <v>71.06</v>
      </c>
      <c r="D6533" s="3">
        <v>51.404365158242641</v>
      </c>
      <c r="E6533" s="4">
        <v>0</v>
      </c>
      <c r="F6533" s="5">
        <v>1.37795</v>
      </c>
      <c r="G6533" s="6">
        <v>69.44</v>
      </c>
      <c r="H6533" s="7">
        <v>4.3251383103500887</v>
      </c>
      <c r="I6533" s="8">
        <v>0</v>
      </c>
      <c r="J6533" s="4">
        <v>100</v>
      </c>
      <c r="K6533" s="4">
        <v>6521</v>
      </c>
      <c r="L6533" s="5">
        <v>99.62</v>
      </c>
      <c r="M6533" s="6">
        <v>77.63</v>
      </c>
    </row>
    <row r="6534" spans="1:13" x14ac:dyDescent="0.3">
      <c r="A6534" s="10">
        <v>43644.9375</v>
      </c>
      <c r="B6534" s="1">
        <v>4.2519600000000004</v>
      </c>
      <c r="C6534" s="2">
        <v>71.06</v>
      </c>
      <c r="D6534" s="3">
        <v>51.641636927207109</v>
      </c>
      <c r="E6534" s="4">
        <v>0</v>
      </c>
      <c r="F6534" s="5">
        <v>1.37795</v>
      </c>
      <c r="G6534" s="6">
        <v>69.385999999999996</v>
      </c>
      <c r="H6534" s="7">
        <v>4.285485203974396</v>
      </c>
      <c r="I6534" s="8">
        <v>0</v>
      </c>
      <c r="J6534" s="4">
        <v>100</v>
      </c>
      <c r="K6534" s="4">
        <v>6523</v>
      </c>
      <c r="L6534" s="5">
        <v>99.63</v>
      </c>
      <c r="M6534" s="6">
        <v>77.234000000000009</v>
      </c>
    </row>
    <row r="6535" spans="1:13" x14ac:dyDescent="0.3">
      <c r="A6535" s="10">
        <v>43644.947916666657</v>
      </c>
      <c r="B6535" s="1">
        <v>5.6692800000000014</v>
      </c>
      <c r="C6535" s="2">
        <v>71.06</v>
      </c>
      <c r="D6535" s="3">
        <v>51.050499997540648</v>
      </c>
      <c r="E6535" s="4">
        <v>0</v>
      </c>
      <c r="F6535" s="5">
        <v>1.37795</v>
      </c>
      <c r="G6535" s="6">
        <v>69.259999999999991</v>
      </c>
      <c r="H6535" s="7">
        <v>4.2756288615158597</v>
      </c>
      <c r="I6535" s="8">
        <v>0</v>
      </c>
      <c r="J6535" s="4">
        <v>100</v>
      </c>
      <c r="K6535" s="4">
        <v>6523</v>
      </c>
      <c r="L6535" s="5">
        <v>99.62</v>
      </c>
      <c r="M6535" s="6">
        <v>76.891999999999996</v>
      </c>
    </row>
    <row r="6536" spans="1:13" x14ac:dyDescent="0.3">
      <c r="A6536" s="10">
        <v>43644.958333333343</v>
      </c>
      <c r="B6536" s="1">
        <v>5.4724300000000001</v>
      </c>
      <c r="C6536" s="2">
        <v>71.06</v>
      </c>
      <c r="D6536" s="3">
        <v>50.815944256056099</v>
      </c>
      <c r="E6536" s="4">
        <v>0</v>
      </c>
      <c r="F6536" s="5">
        <v>1.37795</v>
      </c>
      <c r="G6536" s="6">
        <v>69.259999999999991</v>
      </c>
      <c r="H6536" s="7">
        <v>4.2657951880159253</v>
      </c>
      <c r="I6536" s="8">
        <v>0</v>
      </c>
      <c r="J6536" s="4">
        <v>100</v>
      </c>
      <c r="K6536" s="4">
        <v>6520</v>
      </c>
      <c r="L6536" s="5">
        <v>99.61</v>
      </c>
      <c r="M6536" s="6">
        <v>76.585999999999999</v>
      </c>
    </row>
    <row r="6537" spans="1:13" x14ac:dyDescent="0.3">
      <c r="A6537" s="10">
        <v>43644.96875</v>
      </c>
      <c r="B6537" s="1">
        <v>5.3543200000000004</v>
      </c>
      <c r="C6537" s="2">
        <v>71.06</v>
      </c>
      <c r="D6537" s="3">
        <v>50.815944256056099</v>
      </c>
      <c r="E6537" s="4">
        <v>0</v>
      </c>
      <c r="F6537" s="5">
        <v>1.37795</v>
      </c>
      <c r="G6537" s="6">
        <v>69.17</v>
      </c>
      <c r="H6537" s="7">
        <v>4.2461956394631297</v>
      </c>
      <c r="I6537" s="8">
        <v>0</v>
      </c>
      <c r="J6537" s="4">
        <v>100</v>
      </c>
      <c r="K6537" s="4">
        <v>6521</v>
      </c>
      <c r="L6537" s="5">
        <v>99.6</v>
      </c>
      <c r="M6537" s="6">
        <v>76.298000000000002</v>
      </c>
    </row>
    <row r="6538" spans="1:13" x14ac:dyDescent="0.3">
      <c r="A6538" s="10">
        <v>43644.979166666657</v>
      </c>
      <c r="B6538" s="1">
        <v>4.9606199999999996</v>
      </c>
      <c r="C6538" s="2">
        <v>71.06</v>
      </c>
      <c r="D6538" s="3">
        <v>50.58246620031138</v>
      </c>
      <c r="E6538" s="4">
        <v>0</v>
      </c>
      <c r="F6538" s="5">
        <v>1.37795</v>
      </c>
      <c r="G6538" s="6">
        <v>69.080000000000013</v>
      </c>
      <c r="H6538" s="7">
        <v>4.2461956394631297</v>
      </c>
      <c r="I6538" s="8">
        <v>0</v>
      </c>
      <c r="J6538" s="4">
        <v>100</v>
      </c>
      <c r="K6538" s="4">
        <v>6521</v>
      </c>
      <c r="L6538" s="5">
        <v>99.61</v>
      </c>
      <c r="M6538" s="6">
        <v>76.028000000000006</v>
      </c>
    </row>
    <row r="6539" spans="1:13" x14ac:dyDescent="0.3">
      <c r="A6539" s="10">
        <v>43644.989583333343</v>
      </c>
      <c r="B6539" s="1">
        <v>4.9606199999999996</v>
      </c>
      <c r="C6539" s="2">
        <v>71.06</v>
      </c>
      <c r="D6539" s="3">
        <v>50.466129756352871</v>
      </c>
      <c r="E6539" s="4">
        <v>0</v>
      </c>
      <c r="F6539" s="5">
        <v>1.37795</v>
      </c>
      <c r="G6539" s="6">
        <v>69.043999999999997</v>
      </c>
      <c r="H6539" s="7">
        <v>4.2657951880159253</v>
      </c>
      <c r="I6539" s="8">
        <v>0</v>
      </c>
      <c r="J6539" s="4">
        <v>100</v>
      </c>
      <c r="K6539" s="4">
        <v>6521</v>
      </c>
      <c r="L6539" s="5">
        <v>99.6</v>
      </c>
      <c r="M6539" s="6">
        <v>75.811999999999998</v>
      </c>
    </row>
    <row r="6540" spans="1:13" x14ac:dyDescent="0.3">
      <c r="A6540" s="10">
        <v>43645</v>
      </c>
      <c r="B6540" s="1">
        <v>5.1968399999999999</v>
      </c>
      <c r="C6540" s="2">
        <v>71.06</v>
      </c>
      <c r="D6540" s="3">
        <v>50.466129756352871</v>
      </c>
      <c r="E6540" s="4">
        <v>0</v>
      </c>
      <c r="F6540" s="5">
        <v>1.4173199999999999</v>
      </c>
      <c r="G6540" s="6">
        <v>68.900000000000006</v>
      </c>
      <c r="H6540" s="7">
        <v>4.2756288615158597</v>
      </c>
      <c r="I6540" s="8">
        <v>0</v>
      </c>
      <c r="J6540" s="4">
        <v>100</v>
      </c>
      <c r="K6540" s="4">
        <v>6521</v>
      </c>
      <c r="L6540" s="5">
        <v>99.59</v>
      </c>
      <c r="M6540" s="6">
        <v>75.578000000000003</v>
      </c>
    </row>
    <row r="6541" spans="1:13" x14ac:dyDescent="0.3">
      <c r="A6541" s="10">
        <v>43645.010416666657</v>
      </c>
      <c r="B6541" s="1">
        <v>6.2992000000000008</v>
      </c>
      <c r="C6541" s="2">
        <v>71.06</v>
      </c>
      <c r="D6541" s="3">
        <v>50.35006087879048</v>
      </c>
      <c r="E6541" s="4">
        <v>0</v>
      </c>
      <c r="F6541" s="5">
        <v>1.4173199999999999</v>
      </c>
      <c r="G6541" s="6">
        <v>68.900000000000006</v>
      </c>
      <c r="H6541" s="7">
        <v>4.2657951880159253</v>
      </c>
      <c r="I6541" s="8">
        <v>0</v>
      </c>
      <c r="J6541" s="4">
        <v>97</v>
      </c>
      <c r="K6541" s="4">
        <v>6480</v>
      </c>
      <c r="L6541" s="5">
        <v>99.59</v>
      </c>
      <c r="M6541" s="6">
        <v>76.009999999999991</v>
      </c>
    </row>
    <row r="6542" spans="1:13" x14ac:dyDescent="0.3">
      <c r="A6542" s="10">
        <v>43645.020833333343</v>
      </c>
      <c r="B6542" s="1">
        <v>5.1968399999999999</v>
      </c>
      <c r="C6542" s="2">
        <v>71.06</v>
      </c>
      <c r="D6542" s="3">
        <v>50.003453497697834</v>
      </c>
      <c r="E6542" s="4">
        <v>0</v>
      </c>
      <c r="F6542" s="5">
        <v>1.37795</v>
      </c>
      <c r="G6542" s="6">
        <v>68.900000000000006</v>
      </c>
      <c r="H6542" s="7">
        <v>4.2756288615158597</v>
      </c>
      <c r="I6542" s="8">
        <v>0</v>
      </c>
      <c r="J6542" s="4">
        <v>99</v>
      </c>
      <c r="K6542" s="4">
        <v>6497</v>
      </c>
      <c r="L6542" s="5">
        <v>99.59</v>
      </c>
      <c r="M6542" s="6">
        <v>75.704000000000008</v>
      </c>
    </row>
    <row r="6543" spans="1:13" x14ac:dyDescent="0.3">
      <c r="A6543" s="10">
        <v>43645.03125</v>
      </c>
      <c r="B6543" s="1">
        <v>5.2362100000000007</v>
      </c>
      <c r="C6543" s="2">
        <v>71.06</v>
      </c>
      <c r="D6543" s="3">
        <v>49.545019080479058</v>
      </c>
      <c r="E6543" s="4">
        <v>0</v>
      </c>
      <c r="F6543" s="5">
        <v>1.37795</v>
      </c>
      <c r="G6543" s="6">
        <v>68.756</v>
      </c>
      <c r="H6543" s="7">
        <v>4.2953642676488721</v>
      </c>
      <c r="I6543" s="8">
        <v>0</v>
      </c>
      <c r="J6543" s="4">
        <v>99</v>
      </c>
      <c r="K6543" s="4">
        <v>6495</v>
      </c>
      <c r="L6543" s="5">
        <v>99.57</v>
      </c>
      <c r="M6543" s="6">
        <v>75.218000000000004</v>
      </c>
    </row>
    <row r="6544" spans="1:13" x14ac:dyDescent="0.3">
      <c r="A6544" s="10">
        <v>43645.041666666657</v>
      </c>
      <c r="B6544" s="1">
        <v>5.8267600000000002</v>
      </c>
      <c r="C6544" s="2">
        <v>71.06</v>
      </c>
      <c r="D6544" s="3">
        <v>49.317380395493537</v>
      </c>
      <c r="E6544" s="4">
        <v>0</v>
      </c>
      <c r="F6544" s="5">
        <v>1.3385800000000001</v>
      </c>
      <c r="G6544" s="6">
        <v>68.72</v>
      </c>
      <c r="H6544" s="7">
        <v>4.2953642676488721</v>
      </c>
      <c r="I6544" s="8">
        <v>0</v>
      </c>
      <c r="J6544" s="4">
        <v>99</v>
      </c>
      <c r="K6544" s="4">
        <v>6498</v>
      </c>
      <c r="L6544" s="5">
        <v>99.56</v>
      </c>
      <c r="M6544" s="6">
        <v>74.894000000000005</v>
      </c>
    </row>
    <row r="6545" spans="1:13" x14ac:dyDescent="0.3">
      <c r="A6545" s="10">
        <v>43645.052083333343</v>
      </c>
      <c r="B6545" s="1">
        <v>5.8661300000000001</v>
      </c>
      <c r="C6545" s="2">
        <v>71.06</v>
      </c>
      <c r="D6545" s="3">
        <v>49.545019080479058</v>
      </c>
      <c r="E6545" s="4">
        <v>0</v>
      </c>
      <c r="F6545" s="5">
        <v>1.4173199999999999</v>
      </c>
      <c r="G6545" s="6">
        <v>68.701999999999998</v>
      </c>
      <c r="H6545" s="7">
        <v>4.3052661049171057</v>
      </c>
      <c r="I6545" s="8">
        <v>0</v>
      </c>
      <c r="J6545" s="4">
        <v>99</v>
      </c>
      <c r="K6545" s="4">
        <v>6498</v>
      </c>
      <c r="L6545" s="5">
        <v>99.54</v>
      </c>
      <c r="M6545" s="6">
        <v>74.623999999999995</v>
      </c>
    </row>
    <row r="6546" spans="1:13" x14ac:dyDescent="0.3">
      <c r="A6546" s="10">
        <v>43645.0625</v>
      </c>
      <c r="B6546" s="1">
        <v>6.4566800000000004</v>
      </c>
      <c r="C6546" s="2">
        <v>71.06</v>
      </c>
      <c r="D6546" s="3">
        <v>49.545019080479058</v>
      </c>
      <c r="E6546" s="4">
        <v>0</v>
      </c>
      <c r="F6546" s="5">
        <v>1.4960599999999999</v>
      </c>
      <c r="G6546" s="6">
        <v>68.557999999999993</v>
      </c>
      <c r="H6546" s="7">
        <v>4.3151907682776498</v>
      </c>
      <c r="I6546" s="8">
        <v>0</v>
      </c>
      <c r="J6546" s="4">
        <v>99</v>
      </c>
      <c r="K6546" s="4">
        <v>6495</v>
      </c>
      <c r="L6546" s="5">
        <v>99.53</v>
      </c>
      <c r="M6546" s="6">
        <v>74.372</v>
      </c>
    </row>
    <row r="6547" spans="1:13" x14ac:dyDescent="0.3">
      <c r="A6547" s="10">
        <v>43645.072916666657</v>
      </c>
      <c r="B6547" s="1">
        <v>5.2362100000000007</v>
      </c>
      <c r="C6547" s="2">
        <v>71.06</v>
      </c>
      <c r="D6547" s="3">
        <v>49.545019080479058</v>
      </c>
      <c r="E6547" s="4">
        <v>0</v>
      </c>
      <c r="F6547" s="5">
        <v>1.4960599999999999</v>
      </c>
      <c r="G6547" s="6">
        <v>68.539999999999992</v>
      </c>
      <c r="H6547" s="7">
        <v>4.3251383103500887</v>
      </c>
      <c r="I6547" s="8">
        <v>0</v>
      </c>
      <c r="J6547" s="4">
        <v>99</v>
      </c>
      <c r="K6547" s="4">
        <v>6496</v>
      </c>
      <c r="L6547" s="5">
        <v>99.52</v>
      </c>
      <c r="M6547" s="6">
        <v>74.138000000000005</v>
      </c>
    </row>
    <row r="6548" spans="1:13" x14ac:dyDescent="0.3">
      <c r="A6548" s="10">
        <v>43645.083333333343</v>
      </c>
      <c r="B6548" s="1">
        <v>5.8267600000000002</v>
      </c>
      <c r="C6548" s="2">
        <v>71.06</v>
      </c>
      <c r="D6548" s="3">
        <v>49.659232145033577</v>
      </c>
      <c r="E6548" s="4">
        <v>0</v>
      </c>
      <c r="F6548" s="5">
        <v>1.45669</v>
      </c>
      <c r="G6548" s="6">
        <v>68.539999999999992</v>
      </c>
      <c r="H6548" s="7">
        <v>4.3151907682776498</v>
      </c>
      <c r="I6548" s="8">
        <v>0</v>
      </c>
      <c r="J6548" s="4">
        <v>99</v>
      </c>
      <c r="K6548" s="4">
        <v>6496</v>
      </c>
      <c r="L6548" s="5">
        <v>99.52</v>
      </c>
      <c r="M6548" s="6">
        <v>73.94</v>
      </c>
    </row>
    <row r="6549" spans="1:13" x14ac:dyDescent="0.3">
      <c r="A6549" s="10">
        <v>43645.09375</v>
      </c>
      <c r="B6549" s="1">
        <v>5.5118</v>
      </c>
      <c r="C6549" s="2">
        <v>71.042000000000002</v>
      </c>
      <c r="D6549" s="3">
        <v>48.865235934283369</v>
      </c>
      <c r="E6549" s="4">
        <v>0</v>
      </c>
      <c r="F6549" s="5">
        <v>1.5354300000000001</v>
      </c>
      <c r="G6549" s="6">
        <v>68.378</v>
      </c>
      <c r="H6549" s="7">
        <v>4.3251383103500887</v>
      </c>
      <c r="I6549" s="8">
        <v>0</v>
      </c>
      <c r="J6549" s="4">
        <v>99</v>
      </c>
      <c r="K6549" s="4">
        <v>6499</v>
      </c>
      <c r="L6549" s="5">
        <v>99.52</v>
      </c>
      <c r="M6549" s="6">
        <v>73.778000000000006</v>
      </c>
    </row>
    <row r="6550" spans="1:13" x14ac:dyDescent="0.3">
      <c r="A6550" s="10">
        <v>43645.104166666657</v>
      </c>
      <c r="B6550" s="1">
        <v>5.4330600000000002</v>
      </c>
      <c r="C6550" s="2">
        <v>70.88</v>
      </c>
      <c r="D6550" s="3">
        <v>48.865235934283369</v>
      </c>
      <c r="E6550" s="4">
        <v>0</v>
      </c>
      <c r="F6550" s="5">
        <v>1.5354300000000001</v>
      </c>
      <c r="G6550" s="6">
        <v>68.36</v>
      </c>
      <c r="H6550" s="7">
        <v>4.3251383103500887</v>
      </c>
      <c r="I6550" s="8">
        <v>0</v>
      </c>
      <c r="J6550" s="4">
        <v>99</v>
      </c>
      <c r="K6550" s="4">
        <v>6498</v>
      </c>
      <c r="L6550" s="5">
        <v>99.51</v>
      </c>
      <c r="M6550" s="6">
        <v>73.561999999999998</v>
      </c>
    </row>
    <row r="6551" spans="1:13" x14ac:dyDescent="0.3">
      <c r="A6551" s="10">
        <v>43645.114583333343</v>
      </c>
      <c r="B6551" s="1">
        <v>5.2755800000000006</v>
      </c>
      <c r="C6551" s="2">
        <v>70.88</v>
      </c>
      <c r="D6551" s="3">
        <v>48.865235934283369</v>
      </c>
      <c r="E6551" s="4">
        <v>0</v>
      </c>
      <c r="F6551" s="5">
        <v>1.4960599999999999</v>
      </c>
      <c r="G6551" s="6">
        <v>68.36</v>
      </c>
      <c r="H6551" s="7">
        <v>4.285485203974396</v>
      </c>
      <c r="I6551" s="8">
        <v>0</v>
      </c>
      <c r="J6551" s="4">
        <v>99</v>
      </c>
      <c r="K6551" s="4">
        <v>6497</v>
      </c>
      <c r="L6551" s="5">
        <v>99.5</v>
      </c>
      <c r="M6551" s="6">
        <v>73.346000000000004</v>
      </c>
    </row>
    <row r="6552" spans="1:13" x14ac:dyDescent="0.3">
      <c r="A6552" s="10">
        <v>43645.125</v>
      </c>
      <c r="B6552" s="1">
        <v>5.7480200000000004</v>
      </c>
      <c r="C6552" s="2">
        <v>70.88</v>
      </c>
      <c r="D6552" s="3">
        <v>48.865235934283369</v>
      </c>
      <c r="E6552" s="4">
        <v>0</v>
      </c>
      <c r="F6552" s="5">
        <v>1.45669</v>
      </c>
      <c r="G6552" s="6">
        <v>68.36</v>
      </c>
      <c r="H6552" s="7">
        <v>4.2657951880159253</v>
      </c>
      <c r="I6552" s="8">
        <v>0</v>
      </c>
      <c r="J6552" s="4">
        <v>99</v>
      </c>
      <c r="K6552" s="4">
        <v>6495</v>
      </c>
      <c r="L6552" s="5">
        <v>99.49</v>
      </c>
      <c r="M6552" s="6">
        <v>73.13</v>
      </c>
    </row>
    <row r="6553" spans="1:13" x14ac:dyDescent="0.3">
      <c r="A6553" s="10">
        <v>43645.135416666657</v>
      </c>
      <c r="B6553" s="1">
        <v>5.6692800000000014</v>
      </c>
      <c r="C6553" s="2">
        <v>70.88</v>
      </c>
      <c r="D6553" s="3">
        <v>48.64072056914619</v>
      </c>
      <c r="E6553" s="4">
        <v>0</v>
      </c>
      <c r="F6553" s="5">
        <v>1.45669</v>
      </c>
      <c r="G6553" s="6">
        <v>68.342000000000013</v>
      </c>
      <c r="H6553" s="7">
        <v>4.2559841313374296</v>
      </c>
      <c r="I6553" s="8">
        <v>0</v>
      </c>
      <c r="J6553" s="4">
        <v>99</v>
      </c>
      <c r="K6553" s="4">
        <v>6498</v>
      </c>
      <c r="L6553" s="5">
        <v>99.49</v>
      </c>
      <c r="M6553" s="6">
        <v>72.896000000000001</v>
      </c>
    </row>
    <row r="6554" spans="1:13" x14ac:dyDescent="0.3">
      <c r="A6554" s="10">
        <v>43645.145833333343</v>
      </c>
      <c r="B6554" s="1">
        <v>5.2755800000000006</v>
      </c>
      <c r="C6554" s="2">
        <v>70.88</v>
      </c>
      <c r="D6554" s="3">
        <v>48.64072056914619</v>
      </c>
      <c r="E6554" s="4">
        <v>0</v>
      </c>
      <c r="F6554" s="5">
        <v>1.4173199999999999</v>
      </c>
      <c r="G6554" s="6">
        <v>68.198000000000008</v>
      </c>
      <c r="H6554" s="7">
        <v>4.2364296604954088</v>
      </c>
      <c r="I6554" s="8">
        <v>0</v>
      </c>
      <c r="J6554" s="4">
        <v>99</v>
      </c>
      <c r="K6554" s="4">
        <v>6494</v>
      </c>
      <c r="L6554" s="5">
        <v>99.47</v>
      </c>
      <c r="M6554" s="6">
        <v>72.698000000000008</v>
      </c>
    </row>
    <row r="6555" spans="1:13" x14ac:dyDescent="0.3">
      <c r="A6555" s="10">
        <v>43645.15625</v>
      </c>
      <c r="B6555" s="1">
        <v>5.2362100000000007</v>
      </c>
      <c r="C6555" s="2">
        <v>70.88</v>
      </c>
      <c r="D6555" s="3">
        <v>48.417236758409892</v>
      </c>
      <c r="E6555" s="4">
        <v>0</v>
      </c>
      <c r="F6555" s="5">
        <v>1.45669</v>
      </c>
      <c r="G6555" s="6">
        <v>68.180000000000007</v>
      </c>
      <c r="H6555" s="7">
        <v>4.2266861426560292</v>
      </c>
      <c r="I6555" s="8">
        <v>0</v>
      </c>
      <c r="J6555" s="4">
        <v>99</v>
      </c>
      <c r="K6555" s="4">
        <v>6495</v>
      </c>
      <c r="L6555" s="5">
        <v>99.47</v>
      </c>
      <c r="M6555" s="6">
        <v>72.481999999999999</v>
      </c>
    </row>
    <row r="6556" spans="1:13" x14ac:dyDescent="0.3">
      <c r="A6556" s="10">
        <v>43645.166666666657</v>
      </c>
      <c r="B6556" s="1">
        <v>5.4724300000000001</v>
      </c>
      <c r="C6556" s="2">
        <v>70.88</v>
      </c>
      <c r="D6556" s="3">
        <v>48.417236758409892</v>
      </c>
      <c r="E6556" s="4">
        <v>0</v>
      </c>
      <c r="F6556" s="5">
        <v>1.4173199999999999</v>
      </c>
      <c r="G6556" s="6">
        <v>68.180000000000007</v>
      </c>
      <c r="H6556" s="7">
        <v>4.2266861426560292</v>
      </c>
      <c r="I6556" s="8">
        <v>0</v>
      </c>
      <c r="J6556" s="4">
        <v>99</v>
      </c>
      <c r="K6556" s="4">
        <v>6499</v>
      </c>
      <c r="L6556" s="5">
        <v>99.47</v>
      </c>
      <c r="M6556" s="6">
        <v>72.283999999999992</v>
      </c>
    </row>
    <row r="6557" spans="1:13" x14ac:dyDescent="0.3">
      <c r="A6557" s="10">
        <v>43645.177083333343</v>
      </c>
      <c r="B6557" s="1">
        <v>5.1181000000000001</v>
      </c>
      <c r="C6557" s="2">
        <v>70.88</v>
      </c>
      <c r="D6557" s="3">
        <v>48.305880203977289</v>
      </c>
      <c r="E6557" s="4">
        <v>0</v>
      </c>
      <c r="F6557" s="5">
        <v>1.4173199999999999</v>
      </c>
      <c r="G6557" s="6">
        <v>68.180000000000007</v>
      </c>
      <c r="H6557" s="7">
        <v>4.2266861426560292</v>
      </c>
      <c r="I6557" s="8">
        <v>0</v>
      </c>
      <c r="J6557" s="4">
        <v>99</v>
      </c>
      <c r="K6557" s="4">
        <v>6496</v>
      </c>
      <c r="L6557" s="5">
        <v>99.45</v>
      </c>
      <c r="M6557" s="6">
        <v>72.104000000000013</v>
      </c>
    </row>
    <row r="6558" spans="1:13" x14ac:dyDescent="0.3">
      <c r="A6558" s="10">
        <v>43645.1875</v>
      </c>
      <c r="B6558" s="1">
        <v>5.6692800000000014</v>
      </c>
      <c r="C6558" s="2">
        <v>70.88</v>
      </c>
      <c r="D6558" s="3">
        <v>48.417236758409892</v>
      </c>
      <c r="E6558" s="4">
        <v>0</v>
      </c>
      <c r="F6558" s="5">
        <v>1.45669</v>
      </c>
      <c r="G6558" s="6">
        <v>68.018000000000001</v>
      </c>
      <c r="H6558" s="7">
        <v>4.2461956394631297</v>
      </c>
      <c r="I6558" s="8">
        <v>0</v>
      </c>
      <c r="J6558" s="4">
        <v>99</v>
      </c>
      <c r="K6558" s="4">
        <v>6496</v>
      </c>
      <c r="L6558" s="5">
        <v>99.43</v>
      </c>
      <c r="M6558" s="6">
        <v>71.906000000000006</v>
      </c>
    </row>
    <row r="6559" spans="1:13" x14ac:dyDescent="0.3">
      <c r="A6559" s="10">
        <v>43645.197916666657</v>
      </c>
      <c r="B6559" s="1">
        <v>5.8267600000000002</v>
      </c>
      <c r="C6559" s="2">
        <v>70.718000000000004</v>
      </c>
      <c r="D6559" s="3">
        <v>48.305880203977289</v>
      </c>
      <c r="E6559" s="4">
        <v>0</v>
      </c>
      <c r="F6559" s="5">
        <v>1.45669</v>
      </c>
      <c r="G6559" s="6">
        <v>68</v>
      </c>
      <c r="H6559" s="7">
        <v>4.2559841313374296</v>
      </c>
      <c r="I6559" s="8">
        <v>0</v>
      </c>
      <c r="J6559" s="4">
        <v>99</v>
      </c>
      <c r="K6559" s="4">
        <v>6498</v>
      </c>
      <c r="L6559" s="5">
        <v>99.43</v>
      </c>
      <c r="M6559" s="6">
        <v>71.725999999999999</v>
      </c>
    </row>
    <row r="6560" spans="1:13" x14ac:dyDescent="0.3">
      <c r="A6560" s="10">
        <v>43645.208333333343</v>
      </c>
      <c r="B6560" s="1">
        <v>5.8267600000000002</v>
      </c>
      <c r="C6560" s="2">
        <v>70.7</v>
      </c>
      <c r="D6560" s="3">
        <v>48.417236758409892</v>
      </c>
      <c r="E6560" s="4">
        <v>0</v>
      </c>
      <c r="F6560" s="5">
        <v>1.4960599999999999</v>
      </c>
      <c r="G6560" s="6">
        <v>68</v>
      </c>
      <c r="H6560" s="7">
        <v>4.2461956394631297</v>
      </c>
      <c r="I6560" s="8">
        <v>0</v>
      </c>
      <c r="J6560" s="4">
        <v>99</v>
      </c>
      <c r="K6560" s="4">
        <v>6498</v>
      </c>
      <c r="L6560" s="5">
        <v>99.45</v>
      </c>
      <c r="M6560" s="6">
        <v>71.563999999999993</v>
      </c>
    </row>
    <row r="6561" spans="1:13" x14ac:dyDescent="0.3">
      <c r="A6561" s="10">
        <v>43645.21875</v>
      </c>
      <c r="B6561" s="1">
        <v>5.8661300000000001</v>
      </c>
      <c r="C6561" s="2">
        <v>70.7</v>
      </c>
      <c r="D6561" s="3">
        <v>48.194779762512717</v>
      </c>
      <c r="E6561" s="4">
        <v>0</v>
      </c>
      <c r="F6561" s="5">
        <v>1.4960599999999999</v>
      </c>
      <c r="G6561" s="6">
        <v>67.855999999999995</v>
      </c>
      <c r="H6561" s="7">
        <v>4.2559841313374296</v>
      </c>
      <c r="I6561" s="8">
        <v>0</v>
      </c>
      <c r="J6561" s="4">
        <v>99</v>
      </c>
      <c r="K6561" s="4">
        <v>6496</v>
      </c>
      <c r="L6561" s="5">
        <v>99.46</v>
      </c>
      <c r="M6561" s="6">
        <v>71.42</v>
      </c>
    </row>
    <row r="6562" spans="1:13" x14ac:dyDescent="0.3">
      <c r="A6562" s="10">
        <v>43645.229166666657</v>
      </c>
      <c r="B6562" s="1">
        <v>5.8267600000000002</v>
      </c>
      <c r="C6562" s="2">
        <v>70.7</v>
      </c>
      <c r="D6562" s="3">
        <v>48.194779762512717</v>
      </c>
      <c r="E6562" s="4">
        <v>0</v>
      </c>
      <c r="F6562" s="5">
        <v>1.4960599999999999</v>
      </c>
      <c r="G6562" s="6">
        <v>67.819999999999993</v>
      </c>
      <c r="H6562" s="7">
        <v>4.2657951880159253</v>
      </c>
      <c r="I6562" s="8">
        <v>0</v>
      </c>
      <c r="J6562" s="4">
        <v>99</v>
      </c>
      <c r="K6562" s="4">
        <v>6493</v>
      </c>
      <c r="L6562" s="5">
        <v>99.47</v>
      </c>
      <c r="M6562" s="6">
        <v>71.330000000000013</v>
      </c>
    </row>
    <row r="6563" spans="1:13" x14ac:dyDescent="0.3">
      <c r="A6563" s="10">
        <v>43645.239583333343</v>
      </c>
      <c r="B6563" s="1">
        <v>5.9842400000000007</v>
      </c>
      <c r="C6563" s="2">
        <v>70.7</v>
      </c>
      <c r="D6563" s="3">
        <v>48.417236758409892</v>
      </c>
      <c r="E6563" s="4">
        <v>0</v>
      </c>
      <c r="F6563" s="5">
        <v>1.4960599999999999</v>
      </c>
      <c r="G6563" s="6">
        <v>67.819999999999993</v>
      </c>
      <c r="H6563" s="7">
        <v>4.2461956394631297</v>
      </c>
      <c r="I6563" s="8">
        <v>0</v>
      </c>
      <c r="J6563" s="4">
        <v>99</v>
      </c>
      <c r="K6563" s="4">
        <v>6494</v>
      </c>
      <c r="L6563" s="5">
        <v>99.48</v>
      </c>
      <c r="M6563" s="6">
        <v>71.186000000000007</v>
      </c>
    </row>
    <row r="6564" spans="1:13" x14ac:dyDescent="0.3">
      <c r="A6564" s="10">
        <v>43645.25</v>
      </c>
      <c r="B6564" s="1">
        <v>6.0236100000000006</v>
      </c>
      <c r="C6564" s="2">
        <v>70.538000000000011</v>
      </c>
      <c r="D6564" s="3">
        <v>48.417236758409892</v>
      </c>
      <c r="E6564" s="4">
        <v>0</v>
      </c>
      <c r="F6564" s="5">
        <v>1.4960599999999999</v>
      </c>
      <c r="G6564" s="6">
        <v>67.819999999999993</v>
      </c>
      <c r="H6564" s="7">
        <v>4.2461956394631297</v>
      </c>
      <c r="I6564" s="8">
        <v>0</v>
      </c>
      <c r="J6564" s="4">
        <v>99</v>
      </c>
      <c r="K6564" s="4">
        <v>6495</v>
      </c>
      <c r="L6564" s="5">
        <v>99.5</v>
      </c>
      <c r="M6564" s="6">
        <v>71.06</v>
      </c>
    </row>
    <row r="6565" spans="1:13" x14ac:dyDescent="0.3">
      <c r="A6565" s="10">
        <v>43645.260416666657</v>
      </c>
      <c r="B6565" s="1">
        <v>5.9842400000000007</v>
      </c>
      <c r="C6565" s="2">
        <v>70.52</v>
      </c>
      <c r="D6565" s="3">
        <v>48.194779762512717</v>
      </c>
      <c r="E6565" s="4">
        <v>0</v>
      </c>
      <c r="F6565" s="5">
        <v>1.4960599999999999</v>
      </c>
      <c r="G6565" s="6">
        <v>67.801999999999992</v>
      </c>
      <c r="H6565" s="7">
        <v>4.2364296604954088</v>
      </c>
      <c r="I6565" s="8">
        <v>0</v>
      </c>
      <c r="J6565" s="4">
        <v>99</v>
      </c>
      <c r="K6565" s="4">
        <v>6495</v>
      </c>
      <c r="L6565" s="5">
        <v>99.53</v>
      </c>
      <c r="M6565" s="6">
        <v>70.951999999999998</v>
      </c>
    </row>
    <row r="6566" spans="1:13" x14ac:dyDescent="0.3">
      <c r="A6566" s="10">
        <v>43645.270833333343</v>
      </c>
      <c r="B6566" s="1">
        <v>6.0236100000000006</v>
      </c>
      <c r="C6566" s="2">
        <v>70.52</v>
      </c>
      <c r="D6566" s="3">
        <v>48.194779762512717</v>
      </c>
      <c r="E6566" s="4">
        <v>0</v>
      </c>
      <c r="F6566" s="5">
        <v>1.45669</v>
      </c>
      <c r="G6566" s="6">
        <v>67.64</v>
      </c>
      <c r="H6566" s="7">
        <v>4.2559841313374296</v>
      </c>
      <c r="I6566" s="8">
        <v>0</v>
      </c>
      <c r="J6566" s="4">
        <v>99</v>
      </c>
      <c r="K6566" s="4">
        <v>6494</v>
      </c>
      <c r="L6566" s="5">
        <v>99.53</v>
      </c>
      <c r="M6566" s="6">
        <v>70.861999999999995</v>
      </c>
    </row>
    <row r="6567" spans="1:13" x14ac:dyDescent="0.3">
      <c r="A6567" s="10">
        <v>43645.28125</v>
      </c>
      <c r="B6567" s="1">
        <v>5.9448700000000008</v>
      </c>
      <c r="C6567" s="2">
        <v>70.52</v>
      </c>
      <c r="D6567" s="3">
        <v>48.194779762512717</v>
      </c>
      <c r="E6567" s="4">
        <v>0</v>
      </c>
      <c r="F6567" s="5">
        <v>1.4960599999999999</v>
      </c>
      <c r="G6567" s="6">
        <v>67.64</v>
      </c>
      <c r="H6567" s="7">
        <v>4.1020410298660694</v>
      </c>
      <c r="I6567" s="8">
        <v>0</v>
      </c>
      <c r="J6567" s="4">
        <v>99</v>
      </c>
      <c r="K6567" s="4">
        <v>6495</v>
      </c>
      <c r="L6567" s="5">
        <v>99.55</v>
      </c>
      <c r="M6567" s="6">
        <v>70.771999999999991</v>
      </c>
    </row>
    <row r="6568" spans="1:13" x14ac:dyDescent="0.3">
      <c r="A6568" s="10">
        <v>43645.291666666657</v>
      </c>
      <c r="B6568" s="1">
        <v>5.8267600000000002</v>
      </c>
      <c r="C6568" s="2">
        <v>70.52</v>
      </c>
      <c r="D6568" s="3">
        <v>48.194779762512717</v>
      </c>
      <c r="E6568" s="4">
        <v>0</v>
      </c>
      <c r="F6568" s="5">
        <v>1.4173199999999999</v>
      </c>
      <c r="G6568" s="6">
        <v>67.64</v>
      </c>
      <c r="H6568" s="7">
        <v>4.0550853544838388</v>
      </c>
      <c r="I6568" s="8">
        <v>0</v>
      </c>
      <c r="J6568" s="4">
        <v>99</v>
      </c>
      <c r="K6568" s="4">
        <v>6494</v>
      </c>
      <c r="L6568" s="5">
        <v>99.56</v>
      </c>
      <c r="M6568" s="6">
        <v>70.7</v>
      </c>
    </row>
    <row r="6569" spans="1:13" x14ac:dyDescent="0.3">
      <c r="A6569" s="10">
        <v>43645.302083333343</v>
      </c>
      <c r="B6569" s="1">
        <v>5.7873900000000003</v>
      </c>
      <c r="C6569" s="2">
        <v>70.52</v>
      </c>
      <c r="D6569" s="3">
        <v>48.194779762512717</v>
      </c>
      <c r="E6569" s="4">
        <v>0</v>
      </c>
      <c r="F6569" s="5">
        <v>1.4173199999999999</v>
      </c>
      <c r="G6569" s="6">
        <v>67.64</v>
      </c>
      <c r="H6569" s="7">
        <v>4.0271703432545909</v>
      </c>
      <c r="I6569" s="8">
        <v>0</v>
      </c>
      <c r="J6569" s="4">
        <v>99</v>
      </c>
      <c r="K6569" s="4">
        <v>6494</v>
      </c>
      <c r="L6569" s="5">
        <v>99.59</v>
      </c>
      <c r="M6569" s="6">
        <v>70.664000000000001</v>
      </c>
    </row>
    <row r="6570" spans="1:13" x14ac:dyDescent="0.3">
      <c r="A6570" s="10">
        <v>43645.3125</v>
      </c>
      <c r="B6570" s="1">
        <v>5.7480200000000004</v>
      </c>
      <c r="C6570" s="2">
        <v>70.430000000000007</v>
      </c>
      <c r="D6570" s="3">
        <v>48.194779762512717</v>
      </c>
      <c r="E6570" s="4">
        <v>0</v>
      </c>
      <c r="F6570" s="5">
        <v>1.45669</v>
      </c>
      <c r="G6570" s="6">
        <v>67.64</v>
      </c>
      <c r="H6570" s="7">
        <v>3.9902490236214212</v>
      </c>
      <c r="I6570" s="8">
        <v>0</v>
      </c>
      <c r="J6570" s="4">
        <v>99</v>
      </c>
      <c r="K6570" s="4">
        <v>6495</v>
      </c>
      <c r="L6570" s="5">
        <v>99.6</v>
      </c>
      <c r="M6570" s="6">
        <v>70.646000000000001</v>
      </c>
    </row>
    <row r="6571" spans="1:13" x14ac:dyDescent="0.3">
      <c r="A6571" s="10">
        <v>43645.322916666657</v>
      </c>
      <c r="B6571" s="1">
        <v>5.7480200000000004</v>
      </c>
      <c r="C6571" s="2">
        <v>70.34</v>
      </c>
      <c r="D6571" s="3">
        <v>48.194779762512717</v>
      </c>
      <c r="E6571" s="4">
        <v>0</v>
      </c>
      <c r="F6571" s="5">
        <v>1.4960599999999999</v>
      </c>
      <c r="G6571" s="6">
        <v>67.64</v>
      </c>
      <c r="H6571" s="7">
        <v>3.9902490236214212</v>
      </c>
      <c r="I6571" s="8">
        <v>0</v>
      </c>
      <c r="J6571" s="4">
        <v>99</v>
      </c>
      <c r="K6571" s="4">
        <v>6493</v>
      </c>
      <c r="L6571" s="5">
        <v>99.62</v>
      </c>
      <c r="M6571" s="6">
        <v>70.664000000000001</v>
      </c>
    </row>
    <row r="6572" spans="1:13" x14ac:dyDescent="0.3">
      <c r="A6572" s="10">
        <v>43645.333333333343</v>
      </c>
      <c r="B6572" s="1">
        <v>5.7480200000000004</v>
      </c>
      <c r="C6572" s="2">
        <v>70.34</v>
      </c>
      <c r="D6572" s="3">
        <v>48.194779762512717</v>
      </c>
      <c r="E6572" s="4">
        <v>0</v>
      </c>
      <c r="F6572" s="5">
        <v>1.4960599999999999</v>
      </c>
      <c r="G6572" s="6">
        <v>67.64</v>
      </c>
      <c r="H6572" s="7">
        <v>3.9810717055349731</v>
      </c>
      <c r="I6572" s="8">
        <v>0</v>
      </c>
      <c r="J6572" s="4">
        <v>99</v>
      </c>
      <c r="K6572" s="4">
        <v>6495</v>
      </c>
      <c r="L6572" s="5">
        <v>99.63</v>
      </c>
      <c r="M6572" s="6">
        <v>70.681999999999988</v>
      </c>
    </row>
    <row r="6573" spans="1:13" x14ac:dyDescent="0.3">
      <c r="A6573" s="10">
        <v>43645.34375</v>
      </c>
      <c r="B6573" s="1">
        <v>5.6299100000000006</v>
      </c>
      <c r="C6573" s="2">
        <v>70.34</v>
      </c>
      <c r="D6573" s="3">
        <v>48.194779762512717</v>
      </c>
      <c r="E6573" s="4">
        <v>0</v>
      </c>
      <c r="F6573" s="5">
        <v>1.45669</v>
      </c>
      <c r="G6573" s="6">
        <v>67.64</v>
      </c>
      <c r="H6573" s="7">
        <v>3.9994474976109742</v>
      </c>
      <c r="I6573" s="8">
        <v>0</v>
      </c>
      <c r="J6573" s="4">
        <v>98</v>
      </c>
      <c r="K6573" s="4">
        <v>6492</v>
      </c>
      <c r="L6573" s="5">
        <v>99.64</v>
      </c>
      <c r="M6573" s="6">
        <v>70.7</v>
      </c>
    </row>
    <row r="6574" spans="1:13" x14ac:dyDescent="0.3">
      <c r="A6574" s="10">
        <v>43645.354166666657</v>
      </c>
      <c r="B6574" s="1">
        <v>5.7086499999999996</v>
      </c>
      <c r="C6574" s="2">
        <v>70.34</v>
      </c>
      <c r="D6574" s="3">
        <v>48.194779762512717</v>
      </c>
      <c r="E6574" s="4">
        <v>0</v>
      </c>
      <c r="F6574" s="5">
        <v>1.45669</v>
      </c>
      <c r="G6574" s="6">
        <v>67.676000000000002</v>
      </c>
      <c r="H6574" s="7">
        <v>3.9627803425543928</v>
      </c>
      <c r="I6574" s="8">
        <v>0</v>
      </c>
      <c r="J6574" s="4">
        <v>99</v>
      </c>
      <c r="K6574" s="4">
        <v>6494</v>
      </c>
      <c r="L6574" s="5">
        <v>99.65</v>
      </c>
      <c r="M6574" s="6">
        <v>70.754000000000005</v>
      </c>
    </row>
    <row r="6575" spans="1:13" x14ac:dyDescent="0.3">
      <c r="A6575" s="10">
        <v>43645.364583333343</v>
      </c>
      <c r="B6575" s="1">
        <v>6.1810900000000002</v>
      </c>
      <c r="C6575" s="2">
        <v>70.34</v>
      </c>
      <c r="D6575" s="3">
        <v>48.194779762512717</v>
      </c>
      <c r="E6575" s="4">
        <v>0</v>
      </c>
      <c r="F6575" s="5">
        <v>1.45669</v>
      </c>
      <c r="G6575" s="6">
        <v>67.801999999999992</v>
      </c>
      <c r="H6575" s="7">
        <v>3.9719154946944051</v>
      </c>
      <c r="I6575" s="8">
        <v>0</v>
      </c>
      <c r="J6575" s="4">
        <v>99</v>
      </c>
      <c r="K6575" s="4">
        <v>6495</v>
      </c>
      <c r="L6575" s="5">
        <v>99.66</v>
      </c>
      <c r="M6575" s="6">
        <v>70.843999999999994</v>
      </c>
    </row>
    <row r="6576" spans="1:13" x14ac:dyDescent="0.3">
      <c r="A6576" s="10">
        <v>43645.375</v>
      </c>
      <c r="B6576" s="1">
        <v>6.2992000000000008</v>
      </c>
      <c r="C6576" s="2">
        <v>70.25</v>
      </c>
      <c r="D6576" s="3">
        <v>48.194779762512717</v>
      </c>
      <c r="E6576" s="4">
        <v>0</v>
      </c>
      <c r="F6576" s="5">
        <v>1.45669</v>
      </c>
      <c r="G6576" s="6">
        <v>67.819999999999993</v>
      </c>
      <c r="H6576" s="7">
        <v>4.045758916974429</v>
      </c>
      <c r="I6576" s="8">
        <v>0</v>
      </c>
      <c r="J6576" s="4">
        <v>99</v>
      </c>
      <c r="K6576" s="4">
        <v>6495</v>
      </c>
      <c r="L6576" s="5">
        <v>99.65</v>
      </c>
      <c r="M6576" s="6">
        <v>71.024000000000001</v>
      </c>
    </row>
    <row r="6577" spans="1:13" x14ac:dyDescent="0.3">
      <c r="A6577" s="10">
        <v>43645.385416666657</v>
      </c>
      <c r="B6577" s="1">
        <v>6.3779400000000006</v>
      </c>
      <c r="C6577" s="2">
        <v>70.16</v>
      </c>
      <c r="D6577" s="3">
        <v>48.194779762512717</v>
      </c>
      <c r="E6577" s="4">
        <v>0</v>
      </c>
      <c r="F6577" s="5">
        <v>1.45669</v>
      </c>
      <c r="G6577" s="6">
        <v>67.819999999999993</v>
      </c>
      <c r="H6577" s="7">
        <v>4.0926065973001098</v>
      </c>
      <c r="I6577" s="8">
        <v>0</v>
      </c>
      <c r="J6577" s="4">
        <v>99</v>
      </c>
      <c r="K6577" s="4">
        <v>6495</v>
      </c>
      <c r="L6577" s="5">
        <v>99.65</v>
      </c>
      <c r="M6577" s="6">
        <v>71.240000000000009</v>
      </c>
    </row>
    <row r="6578" spans="1:13" x14ac:dyDescent="0.3">
      <c r="A6578" s="10">
        <v>43645.395833333343</v>
      </c>
      <c r="B6578" s="1">
        <v>6.1810900000000002</v>
      </c>
      <c r="C6578" s="2">
        <v>70.16</v>
      </c>
      <c r="D6578" s="3">
        <v>48.194779762512717</v>
      </c>
      <c r="E6578" s="4">
        <v>0</v>
      </c>
      <c r="F6578" s="5">
        <v>1.4960599999999999</v>
      </c>
      <c r="G6578" s="6">
        <v>67.855999999999995</v>
      </c>
      <c r="H6578" s="7">
        <v>4.0926065973001098</v>
      </c>
      <c r="I6578" s="8">
        <v>0</v>
      </c>
      <c r="J6578" s="4">
        <v>99</v>
      </c>
      <c r="K6578" s="4">
        <v>6496</v>
      </c>
      <c r="L6578" s="5">
        <v>99.66</v>
      </c>
      <c r="M6578" s="6">
        <v>71.42</v>
      </c>
    </row>
    <row r="6579" spans="1:13" x14ac:dyDescent="0.3">
      <c r="A6579" s="10">
        <v>43645.40625</v>
      </c>
      <c r="B6579" s="1">
        <v>5.9055</v>
      </c>
      <c r="C6579" s="2">
        <v>70.16</v>
      </c>
      <c r="D6579" s="3">
        <v>48.194779762512717</v>
      </c>
      <c r="E6579" s="4">
        <v>0</v>
      </c>
      <c r="F6579" s="5">
        <v>1.4960599999999999</v>
      </c>
      <c r="G6579" s="6">
        <v>68</v>
      </c>
      <c r="H6579" s="7">
        <v>4.0926065973001098</v>
      </c>
      <c r="I6579" s="8">
        <v>0</v>
      </c>
      <c r="J6579" s="4">
        <v>99</v>
      </c>
      <c r="K6579" s="4">
        <v>6493</v>
      </c>
      <c r="L6579" s="5">
        <v>99.65</v>
      </c>
      <c r="M6579" s="6">
        <v>71.581999999999994</v>
      </c>
    </row>
    <row r="6580" spans="1:13" x14ac:dyDescent="0.3">
      <c r="A6580" s="10">
        <v>43645.416666666657</v>
      </c>
      <c r="B6580" s="1">
        <v>5.7086499999999996</v>
      </c>
      <c r="C6580" s="2">
        <v>70.16</v>
      </c>
      <c r="D6580" s="3">
        <v>48.194779762512717</v>
      </c>
      <c r="E6580" s="4">
        <v>0</v>
      </c>
      <c r="F6580" s="5">
        <v>1.4960599999999999</v>
      </c>
      <c r="G6580" s="6">
        <v>68</v>
      </c>
      <c r="H6580" s="7">
        <v>4.1114972110452213</v>
      </c>
      <c r="I6580" s="8">
        <v>0</v>
      </c>
      <c r="J6580" s="4">
        <v>99</v>
      </c>
      <c r="K6580" s="4">
        <v>6494</v>
      </c>
      <c r="L6580" s="5">
        <v>99.65</v>
      </c>
      <c r="M6580" s="6">
        <v>71.798000000000002</v>
      </c>
    </row>
    <row r="6581" spans="1:13" x14ac:dyDescent="0.3">
      <c r="A6581" s="10">
        <v>43645.427083333343</v>
      </c>
      <c r="B6581" s="1">
        <v>5.4724300000000001</v>
      </c>
      <c r="C6581" s="2">
        <v>70.16</v>
      </c>
      <c r="D6581" s="3">
        <v>48.194779762512717</v>
      </c>
      <c r="E6581" s="4">
        <v>0</v>
      </c>
      <c r="F6581" s="5">
        <v>1.45669</v>
      </c>
      <c r="G6581" s="6">
        <v>68.108000000000004</v>
      </c>
      <c r="H6581" s="7">
        <v>4.1209751909733043</v>
      </c>
      <c r="I6581" s="8">
        <v>0</v>
      </c>
      <c r="J6581" s="4">
        <v>99</v>
      </c>
      <c r="K6581" s="4">
        <v>6495</v>
      </c>
      <c r="L6581" s="5">
        <v>99.64</v>
      </c>
      <c r="M6581" s="6">
        <v>72.14</v>
      </c>
    </row>
    <row r="6582" spans="1:13" x14ac:dyDescent="0.3">
      <c r="A6582" s="10">
        <v>43645.4375</v>
      </c>
      <c r="B6582" s="1">
        <v>5.3543200000000004</v>
      </c>
      <c r="C6582" s="2">
        <v>70.16</v>
      </c>
      <c r="D6582" s="3">
        <v>48.194779762512717</v>
      </c>
      <c r="E6582" s="4">
        <v>0</v>
      </c>
      <c r="F6582" s="5">
        <v>1.4960599999999999</v>
      </c>
      <c r="G6582" s="6">
        <v>68.180000000000007</v>
      </c>
      <c r="H6582" s="7">
        <v>4.1304750199016143</v>
      </c>
      <c r="I6582" s="8">
        <v>0</v>
      </c>
      <c r="J6582" s="4">
        <v>99</v>
      </c>
      <c r="K6582" s="4">
        <v>6495</v>
      </c>
      <c r="L6582" s="5">
        <v>99.65</v>
      </c>
      <c r="M6582" s="6">
        <v>72.481999999999999</v>
      </c>
    </row>
    <row r="6583" spans="1:13" x14ac:dyDescent="0.3">
      <c r="A6583" s="10">
        <v>43645.447916666657</v>
      </c>
      <c r="B6583" s="1">
        <v>5.5511699999999999</v>
      </c>
      <c r="C6583" s="2">
        <v>70.16</v>
      </c>
      <c r="D6583" s="3">
        <v>48.305880203977289</v>
      </c>
      <c r="E6583" s="4">
        <v>0</v>
      </c>
      <c r="F6583" s="5">
        <v>1.4960599999999999</v>
      </c>
      <c r="G6583" s="6">
        <v>68.180000000000007</v>
      </c>
      <c r="H6583" s="7">
        <v>4.1399967481973041</v>
      </c>
      <c r="I6583" s="8">
        <v>0</v>
      </c>
      <c r="J6583" s="4">
        <v>99</v>
      </c>
      <c r="K6583" s="4">
        <v>6495</v>
      </c>
      <c r="L6583" s="5">
        <v>99.65</v>
      </c>
      <c r="M6583" s="6">
        <v>72.823999999999998</v>
      </c>
    </row>
    <row r="6584" spans="1:13" x14ac:dyDescent="0.3">
      <c r="A6584" s="10">
        <v>43645.458333333343</v>
      </c>
      <c r="B6584" s="1">
        <v>5.5511699999999999</v>
      </c>
      <c r="C6584" s="2">
        <v>70.16</v>
      </c>
      <c r="D6584" s="3">
        <v>48.305880203977289</v>
      </c>
      <c r="E6584" s="4">
        <v>0</v>
      </c>
      <c r="F6584" s="5">
        <v>1.5354300000000001</v>
      </c>
      <c r="G6584" s="6">
        <v>68.198000000000008</v>
      </c>
      <c r="H6584" s="7">
        <v>4.1304750199016143</v>
      </c>
      <c r="I6584" s="8">
        <v>0</v>
      </c>
      <c r="J6584" s="4">
        <v>99</v>
      </c>
      <c r="K6584" s="4">
        <v>6498</v>
      </c>
      <c r="L6584" s="5">
        <v>99.64</v>
      </c>
      <c r="M6584" s="6">
        <v>73.454000000000008</v>
      </c>
    </row>
    <row r="6585" spans="1:13" x14ac:dyDescent="0.3">
      <c r="A6585" s="10">
        <v>43645.46875</v>
      </c>
      <c r="B6585" s="1">
        <v>5.4330600000000002</v>
      </c>
      <c r="C6585" s="2">
        <v>70.16</v>
      </c>
      <c r="D6585" s="3">
        <v>48.305880203977289</v>
      </c>
      <c r="E6585" s="4">
        <v>0</v>
      </c>
      <c r="F6585" s="5">
        <v>1.4960599999999999</v>
      </c>
      <c r="G6585" s="6">
        <v>68.36</v>
      </c>
      <c r="H6585" s="7">
        <v>4.1114972110452213</v>
      </c>
      <c r="I6585" s="8">
        <v>0</v>
      </c>
      <c r="J6585" s="4">
        <v>99</v>
      </c>
      <c r="K6585" s="4">
        <v>6497</v>
      </c>
      <c r="L6585" s="5">
        <v>99.64</v>
      </c>
      <c r="M6585" s="6">
        <v>73.903999999999996</v>
      </c>
    </row>
    <row r="6586" spans="1:13" x14ac:dyDescent="0.3">
      <c r="A6586" s="10">
        <v>43645.479166666657</v>
      </c>
      <c r="B6586" s="1">
        <v>5.7086499999999996</v>
      </c>
      <c r="C6586" s="2">
        <v>70.16</v>
      </c>
      <c r="D6586" s="3">
        <v>48.305880203977289</v>
      </c>
      <c r="E6586" s="4">
        <v>0</v>
      </c>
      <c r="F6586" s="5">
        <v>1.4960599999999999</v>
      </c>
      <c r="G6586" s="6">
        <v>68.36</v>
      </c>
      <c r="H6586" s="7">
        <v>4.1114972110452213</v>
      </c>
      <c r="I6586" s="8">
        <v>0</v>
      </c>
      <c r="J6586" s="4">
        <v>99</v>
      </c>
      <c r="K6586" s="4">
        <v>6495</v>
      </c>
      <c r="L6586" s="5">
        <v>99.65</v>
      </c>
      <c r="M6586" s="6">
        <v>74.354000000000013</v>
      </c>
    </row>
    <row r="6587" spans="1:13" x14ac:dyDescent="0.3">
      <c r="A6587" s="10">
        <v>43645.489583333343</v>
      </c>
      <c r="B6587" s="1">
        <v>5.7873900000000003</v>
      </c>
      <c r="C6587" s="2">
        <v>70.16</v>
      </c>
      <c r="D6587" s="3">
        <v>48.305880203977289</v>
      </c>
      <c r="E6587" s="4">
        <v>0</v>
      </c>
      <c r="F6587" s="5">
        <v>1.4960599999999999</v>
      </c>
      <c r="G6587" s="6">
        <v>68.36</v>
      </c>
      <c r="H6587" s="7">
        <v>4.1020410298660694</v>
      </c>
      <c r="I6587" s="8">
        <v>0</v>
      </c>
      <c r="J6587" s="4">
        <v>99</v>
      </c>
      <c r="K6587" s="4">
        <v>6498</v>
      </c>
      <c r="L6587" s="5">
        <v>99.64</v>
      </c>
      <c r="M6587" s="6">
        <v>74.804000000000002</v>
      </c>
    </row>
    <row r="6588" spans="1:13" x14ac:dyDescent="0.3">
      <c r="A6588" s="10">
        <v>43645.5</v>
      </c>
      <c r="B6588" s="1">
        <v>5.8267600000000002</v>
      </c>
      <c r="C6588" s="2">
        <v>70.16</v>
      </c>
      <c r="D6588" s="3">
        <v>48.194779762512717</v>
      </c>
      <c r="E6588" s="4">
        <v>0</v>
      </c>
      <c r="F6588" s="5">
        <v>1.4960599999999999</v>
      </c>
      <c r="G6588" s="6">
        <v>68.48599999999999</v>
      </c>
      <c r="H6588" s="7">
        <v>4.0831938633269234</v>
      </c>
      <c r="I6588" s="8">
        <v>0</v>
      </c>
      <c r="J6588" s="4">
        <v>100</v>
      </c>
      <c r="K6588" s="4">
        <v>6500</v>
      </c>
      <c r="L6588" s="5">
        <v>99.63</v>
      </c>
      <c r="M6588" s="6">
        <v>75.181999999999988</v>
      </c>
    </row>
    <row r="6589" spans="1:13" x14ac:dyDescent="0.3">
      <c r="A6589" s="10">
        <v>43645.510416666657</v>
      </c>
      <c r="B6589" s="1">
        <v>5.9448700000000008</v>
      </c>
      <c r="C6589" s="2">
        <v>70.16</v>
      </c>
      <c r="D6589" s="3">
        <v>48.305880203977289</v>
      </c>
      <c r="E6589" s="4">
        <v>0</v>
      </c>
      <c r="F6589" s="5">
        <v>1.4960599999999999</v>
      </c>
      <c r="G6589" s="6">
        <v>68.539999999999992</v>
      </c>
      <c r="H6589" s="7">
        <v>4.0831938633269234</v>
      </c>
      <c r="I6589" s="8">
        <v>0</v>
      </c>
      <c r="J6589" s="4">
        <v>100</v>
      </c>
      <c r="K6589" s="4">
        <v>6501</v>
      </c>
      <c r="L6589" s="5">
        <v>99.62</v>
      </c>
      <c r="M6589" s="6">
        <v>75.451999999999998</v>
      </c>
    </row>
    <row r="6590" spans="1:13" x14ac:dyDescent="0.3">
      <c r="A6590" s="10">
        <v>43645.520833333343</v>
      </c>
      <c r="B6590" s="1">
        <v>5.9842400000000007</v>
      </c>
      <c r="C6590" s="2">
        <v>70.16</v>
      </c>
      <c r="D6590" s="3">
        <v>48.194779762512717</v>
      </c>
      <c r="E6590" s="4">
        <v>0</v>
      </c>
      <c r="F6590" s="5">
        <v>1.4960599999999999</v>
      </c>
      <c r="G6590" s="6">
        <v>68.539999999999992</v>
      </c>
      <c r="H6590" s="7">
        <v>4.0926065973001098</v>
      </c>
      <c r="I6590" s="8">
        <v>0</v>
      </c>
      <c r="J6590" s="4">
        <v>99</v>
      </c>
      <c r="K6590" s="4">
        <v>6499</v>
      </c>
      <c r="L6590" s="5">
        <v>99.6</v>
      </c>
      <c r="M6590" s="6">
        <v>75.632000000000005</v>
      </c>
    </row>
    <row r="6591" spans="1:13" x14ac:dyDescent="0.3">
      <c r="A6591" s="10">
        <v>43645.53125</v>
      </c>
      <c r="B6591" s="1">
        <v>6.1023500000000004</v>
      </c>
      <c r="C6591" s="2">
        <v>70.16</v>
      </c>
      <c r="D6591" s="3">
        <v>48.194779762512717</v>
      </c>
      <c r="E6591" s="4">
        <v>0</v>
      </c>
      <c r="F6591" s="5">
        <v>1.4960599999999999</v>
      </c>
      <c r="G6591" s="6">
        <v>68.539999999999992</v>
      </c>
      <c r="H6591" s="7">
        <v>4.0926065973001098</v>
      </c>
      <c r="I6591" s="8">
        <v>0</v>
      </c>
      <c r="J6591" s="4">
        <v>99</v>
      </c>
      <c r="K6591" s="4">
        <v>6499</v>
      </c>
      <c r="L6591" s="5">
        <v>99.6</v>
      </c>
      <c r="M6591" s="6">
        <v>75.847999999999999</v>
      </c>
    </row>
    <row r="6592" spans="1:13" x14ac:dyDescent="0.3">
      <c r="A6592" s="10">
        <v>43645.541666666657</v>
      </c>
      <c r="B6592" s="1">
        <v>5.9842400000000007</v>
      </c>
      <c r="C6592" s="2">
        <v>70.16</v>
      </c>
      <c r="D6592" s="3">
        <v>48.194779762512717</v>
      </c>
      <c r="E6592" s="4">
        <v>0</v>
      </c>
      <c r="F6592" s="5">
        <v>1.4960599999999999</v>
      </c>
      <c r="G6592" s="6">
        <v>68.539999999999992</v>
      </c>
      <c r="H6592" s="7">
        <v>4.0926065973001098</v>
      </c>
      <c r="I6592" s="8">
        <v>0</v>
      </c>
      <c r="J6592" s="4">
        <v>99</v>
      </c>
      <c r="K6592" s="4">
        <v>6499</v>
      </c>
      <c r="L6592" s="5">
        <v>99.59</v>
      </c>
      <c r="M6592" s="6">
        <v>76.009999999999991</v>
      </c>
    </row>
    <row r="6593" spans="1:13" x14ac:dyDescent="0.3">
      <c r="A6593" s="10">
        <v>43645.552083333343</v>
      </c>
      <c r="B6593" s="1">
        <v>6.0236100000000006</v>
      </c>
      <c r="C6593" s="2">
        <v>70.16</v>
      </c>
      <c r="D6593" s="3">
        <v>48.194779762512717</v>
      </c>
      <c r="E6593" s="4">
        <v>0</v>
      </c>
      <c r="F6593" s="5">
        <v>1.45669</v>
      </c>
      <c r="G6593" s="6">
        <v>68.72</v>
      </c>
      <c r="H6593" s="7">
        <v>4.0926065973001098</v>
      </c>
      <c r="I6593" s="8">
        <v>0</v>
      </c>
      <c r="J6593" s="4">
        <v>100</v>
      </c>
      <c r="K6593" s="4">
        <v>6500</v>
      </c>
      <c r="L6593" s="5">
        <v>99.58</v>
      </c>
      <c r="M6593" s="6">
        <v>76.009999999999991</v>
      </c>
    </row>
    <row r="6594" spans="1:13" x14ac:dyDescent="0.3">
      <c r="A6594" s="10">
        <v>43645.5625</v>
      </c>
      <c r="B6594" s="1">
        <v>6.1417200000000003</v>
      </c>
      <c r="C6594" s="2">
        <v>70.16</v>
      </c>
      <c r="D6594" s="3">
        <v>48.194779762512717</v>
      </c>
      <c r="E6594" s="4">
        <v>0</v>
      </c>
      <c r="F6594" s="5">
        <v>1.4173199999999999</v>
      </c>
      <c r="G6594" s="6">
        <v>68.72</v>
      </c>
      <c r="H6594" s="7">
        <v>4.0926065973001098</v>
      </c>
      <c r="I6594" s="8">
        <v>0</v>
      </c>
      <c r="J6594" s="4">
        <v>100</v>
      </c>
      <c r="K6594" s="4">
        <v>6500</v>
      </c>
      <c r="L6594" s="5">
        <v>99.58</v>
      </c>
      <c r="M6594" s="6">
        <v>75.956000000000003</v>
      </c>
    </row>
    <row r="6595" spans="1:13" x14ac:dyDescent="0.3">
      <c r="A6595" s="10">
        <v>43645.572916666657</v>
      </c>
      <c r="B6595" s="1">
        <v>6.0629799999999996</v>
      </c>
      <c r="C6595" s="2">
        <v>70.16</v>
      </c>
      <c r="D6595" s="3">
        <v>48.194779762512717</v>
      </c>
      <c r="E6595" s="4">
        <v>0</v>
      </c>
      <c r="F6595" s="5">
        <v>1.45669</v>
      </c>
      <c r="G6595" s="6">
        <v>68.72</v>
      </c>
      <c r="H6595" s="7">
        <v>4.1114972110452213</v>
      </c>
      <c r="I6595" s="8">
        <v>0</v>
      </c>
      <c r="J6595" s="4">
        <v>99</v>
      </c>
      <c r="K6595" s="4">
        <v>6499</v>
      </c>
      <c r="L6595" s="5">
        <v>99.57</v>
      </c>
      <c r="M6595" s="6">
        <v>75.974000000000004</v>
      </c>
    </row>
    <row r="6596" spans="1:13" x14ac:dyDescent="0.3">
      <c r="A6596" s="10">
        <v>43645.583333333343</v>
      </c>
      <c r="B6596" s="1">
        <v>6.0236100000000006</v>
      </c>
      <c r="C6596" s="2">
        <v>70.16</v>
      </c>
      <c r="D6596" s="3">
        <v>48.194779762512717</v>
      </c>
      <c r="E6596" s="4">
        <v>0</v>
      </c>
      <c r="F6596" s="5">
        <v>1.45669</v>
      </c>
      <c r="G6596" s="6">
        <v>68.72</v>
      </c>
      <c r="H6596" s="7">
        <v>4.1209751909733043</v>
      </c>
      <c r="I6596" s="8">
        <v>0</v>
      </c>
      <c r="J6596" s="4">
        <v>100</v>
      </c>
      <c r="K6596" s="4">
        <v>6500</v>
      </c>
      <c r="L6596" s="5">
        <v>99.57</v>
      </c>
      <c r="M6596" s="6">
        <v>76.045999999999992</v>
      </c>
    </row>
    <row r="6597" spans="1:13" x14ac:dyDescent="0.3">
      <c r="A6597" s="10">
        <v>43645.59375</v>
      </c>
      <c r="B6597" s="1">
        <v>6.0629799999999996</v>
      </c>
      <c r="C6597" s="2">
        <v>70.16</v>
      </c>
      <c r="D6597" s="3">
        <v>48.194779762512717</v>
      </c>
      <c r="E6597" s="4">
        <v>0</v>
      </c>
      <c r="F6597" s="5">
        <v>1.45669</v>
      </c>
      <c r="G6597" s="6">
        <v>68.72</v>
      </c>
      <c r="H6597" s="7">
        <v>4.1304750199016143</v>
      </c>
      <c r="I6597" s="8">
        <v>0</v>
      </c>
      <c r="J6597" s="4">
        <v>100</v>
      </c>
      <c r="K6597" s="4">
        <v>6500</v>
      </c>
      <c r="L6597" s="5">
        <v>99.57</v>
      </c>
      <c r="M6597" s="6">
        <v>76.063999999999993</v>
      </c>
    </row>
    <row r="6598" spans="1:13" x14ac:dyDescent="0.3">
      <c r="A6598" s="10">
        <v>43645.604166666657</v>
      </c>
      <c r="B6598" s="1">
        <v>6.1023500000000004</v>
      </c>
      <c r="C6598" s="2">
        <v>70.16</v>
      </c>
      <c r="D6598" s="3">
        <v>48.194779762512717</v>
      </c>
      <c r="E6598" s="4">
        <v>0</v>
      </c>
      <c r="F6598" s="5">
        <v>1.45669</v>
      </c>
      <c r="G6598" s="6">
        <v>68.864000000000004</v>
      </c>
      <c r="H6598" s="7">
        <v>4.1304750199016143</v>
      </c>
      <c r="I6598" s="8">
        <v>0</v>
      </c>
      <c r="J6598" s="4">
        <v>99</v>
      </c>
      <c r="K6598" s="4">
        <v>6498</v>
      </c>
      <c r="L6598" s="5">
        <v>99.56</v>
      </c>
      <c r="M6598" s="6">
        <v>76.171999999999997</v>
      </c>
    </row>
    <row r="6599" spans="1:13" x14ac:dyDescent="0.3">
      <c r="A6599" s="10">
        <v>43645.614583333343</v>
      </c>
      <c r="B6599" s="1">
        <v>6.1023500000000004</v>
      </c>
      <c r="C6599" s="2">
        <v>70.16</v>
      </c>
      <c r="D6599" s="3">
        <v>48.083934844972902</v>
      </c>
      <c r="E6599" s="4">
        <v>0</v>
      </c>
      <c r="F6599" s="5">
        <v>1.4173199999999999</v>
      </c>
      <c r="G6599" s="6">
        <v>68.900000000000006</v>
      </c>
      <c r="H6599" s="7">
        <v>4.1399967481973041</v>
      </c>
      <c r="I6599" s="8">
        <v>0</v>
      </c>
      <c r="J6599" s="4">
        <v>99</v>
      </c>
      <c r="K6599" s="4">
        <v>6499</v>
      </c>
      <c r="L6599" s="5">
        <v>99.56</v>
      </c>
      <c r="M6599" s="6">
        <v>76.117999999999995</v>
      </c>
    </row>
    <row r="6600" spans="1:13" x14ac:dyDescent="0.3">
      <c r="A6600" s="10">
        <v>43645.625</v>
      </c>
      <c r="B6600" s="1">
        <v>6.0236100000000006</v>
      </c>
      <c r="C6600" s="2">
        <v>70.16</v>
      </c>
      <c r="D6600" s="3">
        <v>48.083934844972902</v>
      </c>
      <c r="E6600" s="4">
        <v>0</v>
      </c>
      <c r="F6600" s="5">
        <v>1.45669</v>
      </c>
      <c r="G6600" s="6">
        <v>68.900000000000006</v>
      </c>
      <c r="H6600" s="7">
        <v>4.1591061049402231</v>
      </c>
      <c r="I6600" s="8">
        <v>0</v>
      </c>
      <c r="J6600" s="4">
        <v>99</v>
      </c>
      <c r="K6600" s="4">
        <v>6499</v>
      </c>
      <c r="L6600" s="5">
        <v>99.55</v>
      </c>
      <c r="M6600" s="6">
        <v>76.135999999999996</v>
      </c>
    </row>
    <row r="6601" spans="1:13" x14ac:dyDescent="0.3">
      <c r="A6601" s="10">
        <v>43645.635416666657</v>
      </c>
      <c r="B6601" s="1">
        <v>5.8661300000000001</v>
      </c>
      <c r="C6601" s="2">
        <v>70.16</v>
      </c>
      <c r="D6601" s="3">
        <v>48.083934844972902</v>
      </c>
      <c r="E6601" s="4">
        <v>0</v>
      </c>
      <c r="F6601" s="5">
        <v>1.45669</v>
      </c>
      <c r="G6601" s="6">
        <v>68.900000000000006</v>
      </c>
      <c r="H6601" s="7">
        <v>4.1783036664662179</v>
      </c>
      <c r="I6601" s="8">
        <v>0</v>
      </c>
      <c r="J6601" s="4">
        <v>99</v>
      </c>
      <c r="K6601" s="4">
        <v>6499</v>
      </c>
      <c r="L6601" s="5">
        <v>99.56</v>
      </c>
      <c r="M6601" s="6">
        <v>76.135999999999996</v>
      </c>
    </row>
    <row r="6602" spans="1:13" x14ac:dyDescent="0.3">
      <c r="A6602" s="10">
        <v>43645.645833333343</v>
      </c>
      <c r="B6602" s="1">
        <v>6.0236100000000006</v>
      </c>
      <c r="C6602" s="2">
        <v>70.16</v>
      </c>
      <c r="D6602" s="3">
        <v>48.083934844972902</v>
      </c>
      <c r="E6602" s="4">
        <v>0</v>
      </c>
      <c r="F6602" s="5">
        <v>1.4960599999999999</v>
      </c>
      <c r="G6602" s="6">
        <v>68.900000000000006</v>
      </c>
      <c r="H6602" s="7">
        <v>4.1975898399100782</v>
      </c>
      <c r="I6602" s="8">
        <v>0</v>
      </c>
      <c r="J6602" s="4">
        <v>99</v>
      </c>
      <c r="K6602" s="4">
        <v>6498</v>
      </c>
      <c r="L6602" s="5">
        <v>99.56</v>
      </c>
      <c r="M6602" s="6">
        <v>76.117999999999995</v>
      </c>
    </row>
    <row r="6603" spans="1:13" x14ac:dyDescent="0.3">
      <c r="A6603" s="10">
        <v>43645.65625</v>
      </c>
      <c r="B6603" s="1">
        <v>6.0236100000000006</v>
      </c>
      <c r="C6603" s="2">
        <v>70.16</v>
      </c>
      <c r="D6603" s="3">
        <v>48.083934844972902</v>
      </c>
      <c r="E6603" s="4">
        <v>0</v>
      </c>
      <c r="F6603" s="5">
        <v>1.4960599999999999</v>
      </c>
      <c r="G6603" s="6">
        <v>68.900000000000006</v>
      </c>
      <c r="H6603" s="7">
        <v>4.2072662838444419</v>
      </c>
      <c r="I6603" s="8">
        <v>0</v>
      </c>
      <c r="J6603" s="4">
        <v>99</v>
      </c>
      <c r="K6603" s="4">
        <v>6499</v>
      </c>
      <c r="L6603" s="5">
        <v>99.56</v>
      </c>
      <c r="M6603" s="6">
        <v>76.19</v>
      </c>
    </row>
    <row r="6604" spans="1:13" x14ac:dyDescent="0.3">
      <c r="A6604" s="10">
        <v>43645.666666666657</v>
      </c>
      <c r="B6604" s="1">
        <v>6.1417200000000003</v>
      </c>
      <c r="C6604" s="2">
        <v>70.213999999999999</v>
      </c>
      <c r="D6604" s="3">
        <v>47.97334486366892</v>
      </c>
      <c r="E6604" s="4">
        <v>0</v>
      </c>
      <c r="F6604" s="5">
        <v>1.4960599999999999</v>
      </c>
      <c r="G6604" s="6">
        <v>68.900000000000006</v>
      </c>
      <c r="H6604" s="7">
        <v>4.2072662838444419</v>
      </c>
      <c r="I6604" s="8">
        <v>0</v>
      </c>
      <c r="J6604" s="4">
        <v>99</v>
      </c>
      <c r="K6604" s="4">
        <v>6499</v>
      </c>
      <c r="L6604" s="5">
        <v>99.58</v>
      </c>
      <c r="M6604" s="6">
        <v>76.28</v>
      </c>
    </row>
    <row r="6605" spans="1:13" x14ac:dyDescent="0.3">
      <c r="A6605" s="10">
        <v>43645.677083333343</v>
      </c>
      <c r="B6605" s="1">
        <v>6.1417200000000003</v>
      </c>
      <c r="C6605" s="2">
        <v>70.34</v>
      </c>
      <c r="D6605" s="3">
        <v>47.97334486366892</v>
      </c>
      <c r="E6605" s="4">
        <v>0</v>
      </c>
      <c r="F6605" s="5">
        <v>1.4960599999999999</v>
      </c>
      <c r="G6605" s="6">
        <v>68.900000000000006</v>
      </c>
      <c r="H6605" s="7">
        <v>4.2266861426560292</v>
      </c>
      <c r="I6605" s="8">
        <v>0</v>
      </c>
      <c r="J6605" s="4">
        <v>99</v>
      </c>
      <c r="K6605" s="4">
        <v>6499</v>
      </c>
      <c r="L6605" s="5">
        <v>99.58</v>
      </c>
      <c r="M6605" s="6">
        <v>76.388000000000005</v>
      </c>
    </row>
    <row r="6606" spans="1:13" x14ac:dyDescent="0.3">
      <c r="A6606" s="10">
        <v>43645.6875</v>
      </c>
      <c r="B6606" s="1">
        <v>6.1023500000000004</v>
      </c>
      <c r="C6606" s="2">
        <v>70.34</v>
      </c>
      <c r="D6606" s="3">
        <v>47.97334486366892</v>
      </c>
      <c r="E6606" s="4">
        <v>0</v>
      </c>
      <c r="F6606" s="5">
        <v>1.45669</v>
      </c>
      <c r="G6606" s="6">
        <v>68.900000000000006</v>
      </c>
      <c r="H6606" s="7">
        <v>4.2559841313374296</v>
      </c>
      <c r="I6606" s="8">
        <v>0</v>
      </c>
      <c r="J6606" s="4">
        <v>99</v>
      </c>
      <c r="K6606" s="4">
        <v>6499</v>
      </c>
      <c r="L6606" s="5">
        <v>99.6</v>
      </c>
      <c r="M6606" s="6">
        <v>76.51400000000001</v>
      </c>
    </row>
    <row r="6607" spans="1:13" x14ac:dyDescent="0.3">
      <c r="A6607" s="10">
        <v>43645.697916666657</v>
      </c>
      <c r="B6607" s="1">
        <v>6.1417200000000003</v>
      </c>
      <c r="C6607" s="2">
        <v>70.34</v>
      </c>
      <c r="D6607" s="3">
        <v>47.863009232263799</v>
      </c>
      <c r="E6607" s="4">
        <v>0</v>
      </c>
      <c r="F6607" s="5">
        <v>1.45669</v>
      </c>
      <c r="G6607" s="6">
        <v>68.900000000000006</v>
      </c>
      <c r="H6607" s="7">
        <v>4.2559841313374296</v>
      </c>
      <c r="I6607" s="8">
        <v>0</v>
      </c>
      <c r="J6607" s="4">
        <v>100</v>
      </c>
      <c r="K6607" s="4">
        <v>6500</v>
      </c>
      <c r="L6607" s="5">
        <v>99.6</v>
      </c>
      <c r="M6607" s="6">
        <v>76.604000000000013</v>
      </c>
    </row>
    <row r="6608" spans="1:13" x14ac:dyDescent="0.3">
      <c r="A6608" s="10">
        <v>43645.708333333343</v>
      </c>
      <c r="B6608" s="1">
        <v>6.0629799999999996</v>
      </c>
      <c r="C6608" s="2">
        <v>70.34</v>
      </c>
      <c r="D6608" s="3">
        <v>47.863009232263799</v>
      </c>
      <c r="E6608" s="4">
        <v>0</v>
      </c>
      <c r="F6608" s="5">
        <v>1.45669</v>
      </c>
      <c r="G6608" s="6">
        <v>68.900000000000006</v>
      </c>
      <c r="H6608" s="7">
        <v>4.2657951880159253</v>
      </c>
      <c r="I6608" s="8">
        <v>0</v>
      </c>
      <c r="J6608" s="4">
        <v>99</v>
      </c>
      <c r="K6608" s="4">
        <v>6499</v>
      </c>
      <c r="L6608" s="5">
        <v>99.62</v>
      </c>
      <c r="M6608" s="6">
        <v>76.676000000000002</v>
      </c>
    </row>
    <row r="6609" spans="1:13" x14ac:dyDescent="0.3">
      <c r="A6609" s="10">
        <v>43645.71875</v>
      </c>
      <c r="B6609" s="1">
        <v>6.0629799999999996</v>
      </c>
      <c r="C6609" s="2">
        <v>70.34</v>
      </c>
      <c r="D6609" s="3">
        <v>47.863009232263799</v>
      </c>
      <c r="E6609" s="4">
        <v>0</v>
      </c>
      <c r="F6609" s="5">
        <v>1.45669</v>
      </c>
      <c r="G6609" s="6">
        <v>68.900000000000006</v>
      </c>
      <c r="H6609" s="7">
        <v>4.285485203974396</v>
      </c>
      <c r="I6609" s="8">
        <v>0</v>
      </c>
      <c r="J6609" s="4">
        <v>100</v>
      </c>
      <c r="K6609" s="4">
        <v>6501</v>
      </c>
      <c r="L6609" s="5">
        <v>99.6</v>
      </c>
      <c r="M6609" s="6">
        <v>76.693999999999988</v>
      </c>
    </row>
    <row r="6610" spans="1:13" x14ac:dyDescent="0.3">
      <c r="A6610" s="10">
        <v>43645.729166666657</v>
      </c>
      <c r="B6610" s="1">
        <v>6.1810900000000002</v>
      </c>
      <c r="C6610" s="2">
        <v>70.34</v>
      </c>
      <c r="D6610" s="3">
        <v>47.863009232263799</v>
      </c>
      <c r="E6610" s="4">
        <v>0</v>
      </c>
      <c r="F6610" s="5">
        <v>1.4173199999999999</v>
      </c>
      <c r="G6610" s="6">
        <v>68.900000000000006</v>
      </c>
      <c r="H6610" s="7">
        <v>4.285485203974396</v>
      </c>
      <c r="I6610" s="8">
        <v>0</v>
      </c>
      <c r="J6610" s="4">
        <v>100</v>
      </c>
      <c r="K6610" s="4">
        <v>6501</v>
      </c>
      <c r="L6610" s="5">
        <v>99.6</v>
      </c>
      <c r="M6610" s="6">
        <v>76.837999999999994</v>
      </c>
    </row>
    <row r="6611" spans="1:13" x14ac:dyDescent="0.3">
      <c r="A6611" s="10">
        <v>43645.739583333343</v>
      </c>
      <c r="B6611" s="1">
        <v>6.2204600000000001</v>
      </c>
      <c r="C6611" s="2">
        <v>70.34</v>
      </c>
      <c r="D6611" s="3">
        <v>47.863009232263799</v>
      </c>
      <c r="E6611" s="4">
        <v>0</v>
      </c>
      <c r="F6611" s="5">
        <v>1.4173199999999999</v>
      </c>
      <c r="G6611" s="6">
        <v>68.900000000000006</v>
      </c>
      <c r="H6611" s="7">
        <v>4.2953642676488721</v>
      </c>
      <c r="I6611" s="8">
        <v>0</v>
      </c>
      <c r="J6611" s="4">
        <v>99</v>
      </c>
      <c r="K6611" s="4">
        <v>6498</v>
      </c>
      <c r="L6611" s="5">
        <v>99.59</v>
      </c>
      <c r="M6611" s="6">
        <v>76.981999999999999</v>
      </c>
    </row>
    <row r="6612" spans="1:13" x14ac:dyDescent="0.3">
      <c r="A6612" s="10">
        <v>43645.75</v>
      </c>
      <c r="B6612" s="1">
        <v>6.25983</v>
      </c>
      <c r="C6612" s="2">
        <v>70.34</v>
      </c>
      <c r="D6612" s="3">
        <v>47.863009232263799</v>
      </c>
      <c r="E6612" s="4">
        <v>0</v>
      </c>
      <c r="F6612" s="5">
        <v>1.45669</v>
      </c>
      <c r="G6612" s="6">
        <v>68.900000000000006</v>
      </c>
      <c r="H6612" s="7">
        <v>4.3052661049171057</v>
      </c>
      <c r="I6612" s="8">
        <v>0</v>
      </c>
      <c r="J6612" s="4">
        <v>99</v>
      </c>
      <c r="K6612" s="4">
        <v>6497</v>
      </c>
      <c r="L6612" s="5">
        <v>99.58</v>
      </c>
      <c r="M6612" s="6">
        <v>77.036000000000001</v>
      </c>
    </row>
    <row r="6613" spans="1:13" x14ac:dyDescent="0.3">
      <c r="A6613" s="10">
        <v>43645.760416666657</v>
      </c>
      <c r="B6613" s="1">
        <v>6.2204600000000001</v>
      </c>
      <c r="C6613" s="2">
        <v>70.34</v>
      </c>
      <c r="D6613" s="3">
        <v>47.863009232263799</v>
      </c>
      <c r="E6613" s="4">
        <v>0</v>
      </c>
      <c r="F6613" s="5">
        <v>1.4173199999999999</v>
      </c>
      <c r="G6613" s="6">
        <v>68.900000000000006</v>
      </c>
      <c r="H6613" s="7">
        <v>4.3151907682776498</v>
      </c>
      <c r="I6613" s="8">
        <v>0</v>
      </c>
      <c r="J6613" s="4">
        <v>99</v>
      </c>
      <c r="K6613" s="4">
        <v>6499</v>
      </c>
      <c r="L6613" s="5">
        <v>99.59</v>
      </c>
      <c r="M6613" s="6">
        <v>77.126000000000005</v>
      </c>
    </row>
    <row r="6614" spans="1:13" x14ac:dyDescent="0.3">
      <c r="A6614" s="10">
        <v>43645.770833333343</v>
      </c>
      <c r="B6614" s="1">
        <v>6.25983</v>
      </c>
      <c r="C6614" s="2">
        <v>70.34</v>
      </c>
      <c r="D6614" s="3">
        <v>47.752927365769118</v>
      </c>
      <c r="E6614" s="4">
        <v>0</v>
      </c>
      <c r="F6614" s="5">
        <v>1.4173199999999999</v>
      </c>
      <c r="G6614" s="6">
        <v>68.900000000000006</v>
      </c>
      <c r="H6614" s="7">
        <v>4.3151907682776498</v>
      </c>
      <c r="I6614" s="8">
        <v>0</v>
      </c>
      <c r="J6614" s="4">
        <v>99</v>
      </c>
      <c r="K6614" s="4">
        <v>6498</v>
      </c>
      <c r="L6614" s="5">
        <v>99.61</v>
      </c>
      <c r="M6614" s="6">
        <v>77.144000000000005</v>
      </c>
    </row>
    <row r="6615" spans="1:13" x14ac:dyDescent="0.3">
      <c r="A6615" s="10">
        <v>43645.78125</v>
      </c>
      <c r="B6615" s="1">
        <v>6.25983</v>
      </c>
      <c r="C6615" s="2">
        <v>70.34</v>
      </c>
      <c r="D6615" s="3">
        <v>47.752927365769118</v>
      </c>
      <c r="E6615" s="4">
        <v>0</v>
      </c>
      <c r="F6615" s="5">
        <v>1.4173199999999999</v>
      </c>
      <c r="G6615" s="6">
        <v>68.900000000000006</v>
      </c>
      <c r="H6615" s="7">
        <v>4.3052661049171057</v>
      </c>
      <c r="I6615" s="8">
        <v>0</v>
      </c>
      <c r="J6615" s="4">
        <v>99</v>
      </c>
      <c r="K6615" s="4">
        <v>6499</v>
      </c>
      <c r="L6615" s="5">
        <v>99.62</v>
      </c>
      <c r="M6615" s="6">
        <v>77.018000000000001</v>
      </c>
    </row>
    <row r="6616" spans="1:13" x14ac:dyDescent="0.3">
      <c r="A6616" s="10">
        <v>43645.791666666657</v>
      </c>
      <c r="B6616" s="1">
        <v>6.2992000000000008</v>
      </c>
      <c r="C6616" s="2">
        <v>70.34</v>
      </c>
      <c r="D6616" s="3">
        <v>47.752927365769118</v>
      </c>
      <c r="E6616" s="4">
        <v>0</v>
      </c>
      <c r="F6616" s="5">
        <v>1.4173199999999999</v>
      </c>
      <c r="G6616" s="6">
        <v>68.900000000000006</v>
      </c>
      <c r="H6616" s="7">
        <v>4.3052661049171057</v>
      </c>
      <c r="I6616" s="8">
        <v>0</v>
      </c>
      <c r="J6616" s="4">
        <v>99</v>
      </c>
      <c r="K6616" s="4">
        <v>6499</v>
      </c>
      <c r="L6616" s="5">
        <v>99.62</v>
      </c>
      <c r="M6616" s="6">
        <v>76.91</v>
      </c>
    </row>
    <row r="6617" spans="1:13" x14ac:dyDescent="0.3">
      <c r="A6617" s="10">
        <v>43645.802083333343</v>
      </c>
      <c r="B6617" s="1">
        <v>6.2204600000000001</v>
      </c>
      <c r="C6617" s="2">
        <v>70.34</v>
      </c>
      <c r="D6617" s="3">
        <v>47.752927365769118</v>
      </c>
      <c r="E6617" s="4">
        <v>0</v>
      </c>
      <c r="F6617" s="5">
        <v>1.4173199999999999</v>
      </c>
      <c r="G6617" s="6">
        <v>68.900000000000006</v>
      </c>
      <c r="H6617" s="7">
        <v>4.2953642676488721</v>
      </c>
      <c r="I6617" s="8">
        <v>0</v>
      </c>
      <c r="J6617" s="4">
        <v>99</v>
      </c>
      <c r="K6617" s="4">
        <v>6499</v>
      </c>
      <c r="L6617" s="5">
        <v>99.64</v>
      </c>
      <c r="M6617" s="6">
        <v>76.837999999999994</v>
      </c>
    </row>
    <row r="6618" spans="1:13" x14ac:dyDescent="0.3">
      <c r="A6618" s="10">
        <v>43645.8125</v>
      </c>
      <c r="B6618" s="1">
        <v>6.1810900000000002</v>
      </c>
      <c r="C6618" s="2">
        <v>70.34</v>
      </c>
      <c r="D6618" s="3">
        <v>47.752927365769118</v>
      </c>
      <c r="E6618" s="4">
        <v>0</v>
      </c>
      <c r="F6618" s="5">
        <v>1.4173199999999999</v>
      </c>
      <c r="G6618" s="6">
        <v>68.900000000000006</v>
      </c>
      <c r="H6618" s="7">
        <v>4.2953642676488721</v>
      </c>
      <c r="I6618" s="8">
        <v>0</v>
      </c>
      <c r="J6618" s="4">
        <v>100</v>
      </c>
      <c r="K6618" s="4">
        <v>6500</v>
      </c>
      <c r="L6618" s="5">
        <v>99.65</v>
      </c>
      <c r="M6618" s="6">
        <v>76.801999999999992</v>
      </c>
    </row>
    <row r="6619" spans="1:13" x14ac:dyDescent="0.3">
      <c r="A6619" s="10">
        <v>43645.822916666657</v>
      </c>
      <c r="B6619" s="1">
        <v>6.2204600000000001</v>
      </c>
      <c r="C6619" s="2">
        <v>70.34</v>
      </c>
      <c r="D6619" s="3">
        <v>47.752927365769118</v>
      </c>
      <c r="E6619" s="4">
        <v>0</v>
      </c>
      <c r="F6619" s="5">
        <v>1.4173199999999999</v>
      </c>
      <c r="G6619" s="6">
        <v>68.846000000000004</v>
      </c>
      <c r="H6619" s="7">
        <v>4.285485203974396</v>
      </c>
      <c r="I6619" s="8">
        <v>0</v>
      </c>
      <c r="J6619" s="4">
        <v>100</v>
      </c>
      <c r="K6619" s="4">
        <v>6500</v>
      </c>
      <c r="L6619" s="5">
        <v>99.64</v>
      </c>
      <c r="M6619" s="6">
        <v>76.74799999999999</v>
      </c>
    </row>
    <row r="6620" spans="1:13" x14ac:dyDescent="0.3">
      <c r="A6620" s="10">
        <v>43645.833333333343</v>
      </c>
      <c r="B6620" s="1">
        <v>6.2992000000000008</v>
      </c>
      <c r="C6620" s="2">
        <v>70.34</v>
      </c>
      <c r="D6620" s="3">
        <v>47.752927365769118</v>
      </c>
      <c r="E6620" s="4">
        <v>0</v>
      </c>
      <c r="F6620" s="5">
        <v>1.4173199999999999</v>
      </c>
      <c r="G6620" s="6">
        <v>68.738</v>
      </c>
      <c r="H6620" s="7">
        <v>4.2657951880159253</v>
      </c>
      <c r="I6620" s="8">
        <v>0</v>
      </c>
      <c r="J6620" s="4">
        <v>99</v>
      </c>
      <c r="K6620" s="4">
        <v>6499</v>
      </c>
      <c r="L6620" s="5">
        <v>99.67</v>
      </c>
      <c r="M6620" s="6">
        <v>76.64</v>
      </c>
    </row>
    <row r="6621" spans="1:13" x14ac:dyDescent="0.3">
      <c r="A6621" s="10">
        <v>43645.84375</v>
      </c>
      <c r="B6621" s="1">
        <v>6.1810900000000002</v>
      </c>
      <c r="C6621" s="2">
        <v>70.34</v>
      </c>
      <c r="D6621" s="3">
        <v>47.752927365769118</v>
      </c>
      <c r="E6621" s="4">
        <v>0</v>
      </c>
      <c r="F6621" s="5">
        <v>1.37795</v>
      </c>
      <c r="G6621" s="6">
        <v>68.900000000000006</v>
      </c>
      <c r="H6621" s="7">
        <v>4.285485203974396</v>
      </c>
      <c r="I6621" s="8">
        <v>0</v>
      </c>
      <c r="J6621" s="4">
        <v>99</v>
      </c>
      <c r="K6621" s="4">
        <v>6497</v>
      </c>
      <c r="L6621" s="5">
        <v>99.65</v>
      </c>
      <c r="M6621" s="6">
        <v>76.550000000000011</v>
      </c>
    </row>
    <row r="6622" spans="1:13" x14ac:dyDescent="0.3">
      <c r="A6622" s="10">
        <v>43645.854166666657</v>
      </c>
      <c r="B6622" s="1">
        <v>6.0629799999999996</v>
      </c>
      <c r="C6622" s="2">
        <v>70.34</v>
      </c>
      <c r="D6622" s="3">
        <v>47.643098680541563</v>
      </c>
      <c r="E6622" s="4">
        <v>0</v>
      </c>
      <c r="F6622" s="5">
        <v>1.37795</v>
      </c>
      <c r="G6622" s="6">
        <v>68.900000000000006</v>
      </c>
      <c r="H6622" s="7">
        <v>4.2756288615158597</v>
      </c>
      <c r="I6622" s="8">
        <v>0</v>
      </c>
      <c r="J6622" s="4">
        <v>99</v>
      </c>
      <c r="K6622" s="4">
        <v>6497</v>
      </c>
      <c r="L6622" s="5">
        <v>99.62</v>
      </c>
      <c r="M6622" s="6">
        <v>76.388000000000005</v>
      </c>
    </row>
    <row r="6623" spans="1:13" x14ac:dyDescent="0.3">
      <c r="A6623" s="10">
        <v>43645.864583333343</v>
      </c>
      <c r="B6623" s="1">
        <v>6.1023500000000004</v>
      </c>
      <c r="C6623" s="2">
        <v>70.34</v>
      </c>
      <c r="D6623" s="3">
        <v>47.643098680541563</v>
      </c>
      <c r="E6623" s="4">
        <v>0</v>
      </c>
      <c r="F6623" s="5">
        <v>1.37795</v>
      </c>
      <c r="G6623" s="6">
        <v>68.900000000000006</v>
      </c>
      <c r="H6623" s="7">
        <v>4.2756288615158597</v>
      </c>
      <c r="I6623" s="8">
        <v>0</v>
      </c>
      <c r="J6623" s="4">
        <v>99</v>
      </c>
      <c r="K6623" s="4">
        <v>6497</v>
      </c>
      <c r="L6623" s="5">
        <v>99.6</v>
      </c>
      <c r="M6623" s="6">
        <v>76.225999999999999</v>
      </c>
    </row>
    <row r="6624" spans="1:13" x14ac:dyDescent="0.3">
      <c r="A6624" s="10">
        <v>43645.875</v>
      </c>
      <c r="B6624" s="1">
        <v>5.9842400000000007</v>
      </c>
      <c r="C6624" s="2">
        <v>70.34</v>
      </c>
      <c r="D6624" s="3">
        <v>47.643098680541563</v>
      </c>
      <c r="E6624" s="4">
        <v>0</v>
      </c>
      <c r="F6624" s="5">
        <v>1.3385800000000001</v>
      </c>
      <c r="G6624" s="6">
        <v>68.900000000000006</v>
      </c>
      <c r="H6624" s="7">
        <v>4.285485203974396</v>
      </c>
      <c r="I6624" s="8">
        <v>0</v>
      </c>
      <c r="J6624" s="4">
        <v>99</v>
      </c>
      <c r="K6624" s="4">
        <v>6498</v>
      </c>
      <c r="L6624" s="5">
        <v>99.58</v>
      </c>
      <c r="M6624" s="6">
        <v>76.063999999999993</v>
      </c>
    </row>
    <row r="6625" spans="1:13" x14ac:dyDescent="0.3">
      <c r="A6625" s="10">
        <v>43645.885416666657</v>
      </c>
      <c r="B6625" s="1">
        <v>6.1417200000000003</v>
      </c>
      <c r="C6625" s="2">
        <v>70.34</v>
      </c>
      <c r="D6625" s="3">
        <v>47.643098680541563</v>
      </c>
      <c r="E6625" s="4">
        <v>0</v>
      </c>
      <c r="F6625" s="5">
        <v>1.37795</v>
      </c>
      <c r="G6625" s="6">
        <v>68.900000000000006</v>
      </c>
      <c r="H6625" s="7">
        <v>4.2559841313374296</v>
      </c>
      <c r="I6625" s="8">
        <v>0</v>
      </c>
      <c r="J6625" s="4">
        <v>99</v>
      </c>
      <c r="K6625" s="4">
        <v>6498</v>
      </c>
      <c r="L6625" s="5">
        <v>99.59</v>
      </c>
      <c r="M6625" s="6">
        <v>75.92</v>
      </c>
    </row>
    <row r="6626" spans="1:13" x14ac:dyDescent="0.3">
      <c r="A6626" s="10">
        <v>43645.895833333343</v>
      </c>
      <c r="B6626" s="1">
        <v>6.8110099999999996</v>
      </c>
      <c r="C6626" s="2">
        <v>70.430000000000007</v>
      </c>
      <c r="D6626" s="3">
        <v>47.533522594280491</v>
      </c>
      <c r="E6626" s="4">
        <v>0</v>
      </c>
      <c r="F6626" s="5">
        <v>1.37795</v>
      </c>
      <c r="G6626" s="6">
        <v>68.900000000000006</v>
      </c>
      <c r="H6626" s="7">
        <v>4.1879356511791821</v>
      </c>
      <c r="I6626" s="8">
        <v>0</v>
      </c>
      <c r="J6626" s="4">
        <v>99</v>
      </c>
      <c r="K6626" s="4">
        <v>6499</v>
      </c>
      <c r="L6626" s="5">
        <v>99.6</v>
      </c>
      <c r="M6626" s="6">
        <v>75.811999999999998</v>
      </c>
    </row>
    <row r="6627" spans="1:13" x14ac:dyDescent="0.3">
      <c r="A6627" s="10">
        <v>43645.90625</v>
      </c>
      <c r="B6627" s="1">
        <v>5.3543200000000004</v>
      </c>
      <c r="C6627" s="2">
        <v>70.52</v>
      </c>
      <c r="D6627" s="3">
        <v>47.643098680541563</v>
      </c>
      <c r="E6627" s="4">
        <v>0</v>
      </c>
      <c r="F6627" s="5">
        <v>1.37795</v>
      </c>
      <c r="G6627" s="6">
        <v>68.900000000000006</v>
      </c>
      <c r="H6627" s="7">
        <v>4.1304750199016143</v>
      </c>
      <c r="I6627" s="8">
        <v>0</v>
      </c>
      <c r="J6627" s="4">
        <v>99</v>
      </c>
      <c r="K6627" s="4">
        <v>6499</v>
      </c>
      <c r="L6627" s="5">
        <v>99.6</v>
      </c>
      <c r="M6627" s="6">
        <v>75.686000000000007</v>
      </c>
    </row>
    <row r="6628" spans="1:13" x14ac:dyDescent="0.3">
      <c r="A6628" s="10">
        <v>43645.916666666657</v>
      </c>
      <c r="B6628" s="1">
        <v>5.1181000000000001</v>
      </c>
      <c r="C6628" s="2">
        <v>70.52</v>
      </c>
      <c r="D6628" s="3">
        <v>47.533522594280491</v>
      </c>
      <c r="E6628" s="4">
        <v>0</v>
      </c>
      <c r="F6628" s="5">
        <v>1.37795</v>
      </c>
      <c r="G6628" s="6">
        <v>68.900000000000006</v>
      </c>
      <c r="H6628" s="7">
        <v>4.0926065973001098</v>
      </c>
      <c r="I6628" s="8">
        <v>0</v>
      </c>
      <c r="J6628" s="4">
        <v>99</v>
      </c>
      <c r="K6628" s="4">
        <v>6496</v>
      </c>
      <c r="L6628" s="5">
        <v>99.61</v>
      </c>
      <c r="M6628" s="6">
        <v>75.56</v>
      </c>
    </row>
    <row r="6629" spans="1:13" x14ac:dyDescent="0.3">
      <c r="A6629" s="10">
        <v>43645.927083333343</v>
      </c>
      <c r="B6629" s="1">
        <v>5.6692800000000014</v>
      </c>
      <c r="C6629" s="2">
        <v>70.52</v>
      </c>
      <c r="D6629" s="3">
        <v>47.533522594280491</v>
      </c>
      <c r="E6629" s="4">
        <v>0</v>
      </c>
      <c r="F6629" s="5">
        <v>1.37795</v>
      </c>
      <c r="G6629" s="6">
        <v>68.900000000000006</v>
      </c>
      <c r="H6629" s="7">
        <v>4.0738027780411263</v>
      </c>
      <c r="I6629" s="8">
        <v>0</v>
      </c>
      <c r="J6629" s="4">
        <v>99</v>
      </c>
      <c r="K6629" s="4">
        <v>6498</v>
      </c>
      <c r="L6629" s="5">
        <v>99.62</v>
      </c>
      <c r="M6629" s="6">
        <v>75.433999999999997</v>
      </c>
    </row>
    <row r="6630" spans="1:13" x14ac:dyDescent="0.3">
      <c r="A6630" s="10">
        <v>43645.9375</v>
      </c>
      <c r="B6630" s="1">
        <v>5.9055</v>
      </c>
      <c r="C6630" s="2">
        <v>70.52</v>
      </c>
      <c r="D6630" s="3">
        <v>47.315125896148032</v>
      </c>
      <c r="E6630" s="4">
        <v>0</v>
      </c>
      <c r="F6630" s="5">
        <v>1.37795</v>
      </c>
      <c r="G6630" s="6">
        <v>68.900000000000006</v>
      </c>
      <c r="H6630" s="7">
        <v>4.0644332916521284</v>
      </c>
      <c r="I6630" s="8">
        <v>0</v>
      </c>
      <c r="J6630" s="4">
        <v>100</v>
      </c>
      <c r="K6630" s="4">
        <v>6500</v>
      </c>
      <c r="L6630" s="5">
        <v>99.64</v>
      </c>
      <c r="M6630" s="6">
        <v>75.289999999999992</v>
      </c>
    </row>
    <row r="6631" spans="1:13" x14ac:dyDescent="0.3">
      <c r="A6631" s="10">
        <v>43645.947916666657</v>
      </c>
      <c r="B6631" s="1">
        <v>6.1417200000000003</v>
      </c>
      <c r="C6631" s="2">
        <v>70.52</v>
      </c>
      <c r="D6631" s="3">
        <v>47.424198526024483</v>
      </c>
      <c r="E6631" s="4">
        <v>0</v>
      </c>
      <c r="F6631" s="5">
        <v>1.4173199999999999</v>
      </c>
      <c r="G6631" s="6">
        <v>68.900000000000006</v>
      </c>
      <c r="H6631" s="7">
        <v>4.0550853544838388</v>
      </c>
      <c r="I6631" s="8">
        <v>0</v>
      </c>
      <c r="J6631" s="4">
        <v>99</v>
      </c>
      <c r="K6631" s="4">
        <v>6497</v>
      </c>
      <c r="L6631" s="5">
        <v>99.6</v>
      </c>
      <c r="M6631" s="6">
        <v>75.092000000000013</v>
      </c>
    </row>
    <row r="6632" spans="1:13" x14ac:dyDescent="0.3">
      <c r="A6632" s="10">
        <v>43645.958333333343</v>
      </c>
      <c r="B6632" s="1">
        <v>6.1023500000000004</v>
      </c>
      <c r="C6632" s="2">
        <v>70.52</v>
      </c>
      <c r="D6632" s="3">
        <v>47.315125896148032</v>
      </c>
      <c r="E6632" s="4">
        <v>0</v>
      </c>
      <c r="F6632" s="5">
        <v>1.4173199999999999</v>
      </c>
      <c r="G6632" s="6">
        <v>68.900000000000006</v>
      </c>
      <c r="H6632" s="7">
        <v>4.0271703432545909</v>
      </c>
      <c r="I6632" s="8">
        <v>0</v>
      </c>
      <c r="J6632" s="4">
        <v>99</v>
      </c>
      <c r="K6632" s="4">
        <v>6497</v>
      </c>
      <c r="L6632" s="5">
        <v>99.6</v>
      </c>
      <c r="M6632" s="6">
        <v>74.948000000000008</v>
      </c>
    </row>
    <row r="6633" spans="1:13" x14ac:dyDescent="0.3">
      <c r="A6633" s="10">
        <v>43645.96875</v>
      </c>
      <c r="B6633" s="1">
        <v>6.1417200000000003</v>
      </c>
      <c r="C6633" s="2">
        <v>70.52</v>
      </c>
      <c r="D6633" s="3">
        <v>47.097732639695288</v>
      </c>
      <c r="E6633" s="4">
        <v>0</v>
      </c>
      <c r="F6633" s="5">
        <v>1.37795</v>
      </c>
      <c r="G6633" s="6">
        <v>69.02600000000001</v>
      </c>
      <c r="H6633" s="7">
        <v>4.0271703432545909</v>
      </c>
      <c r="I6633" s="8">
        <v>0</v>
      </c>
      <c r="J6633" s="4">
        <v>99</v>
      </c>
      <c r="K6633" s="4">
        <v>6498</v>
      </c>
      <c r="L6633" s="5">
        <v>99.57</v>
      </c>
      <c r="M6633" s="6">
        <v>74.84</v>
      </c>
    </row>
    <row r="6634" spans="1:13" x14ac:dyDescent="0.3">
      <c r="A6634" s="10">
        <v>43645.979166666657</v>
      </c>
      <c r="B6634" s="1">
        <v>5.6692800000000014</v>
      </c>
      <c r="C6634" s="2">
        <v>70.52</v>
      </c>
      <c r="D6634" s="3">
        <v>46.881338214526551</v>
      </c>
      <c r="E6634" s="4">
        <v>0</v>
      </c>
      <c r="F6634" s="5">
        <v>1.4173199999999999</v>
      </c>
      <c r="G6634" s="6">
        <v>69.080000000000013</v>
      </c>
      <c r="H6634" s="7">
        <v>4.0179081084893999</v>
      </c>
      <c r="I6634" s="8">
        <v>0</v>
      </c>
      <c r="J6634" s="4">
        <v>99</v>
      </c>
      <c r="K6634" s="4">
        <v>6497</v>
      </c>
      <c r="L6634" s="5">
        <v>99.56</v>
      </c>
      <c r="M6634" s="6">
        <v>74.731999999999999</v>
      </c>
    </row>
    <row r="6635" spans="1:13" x14ac:dyDescent="0.3">
      <c r="A6635" s="10">
        <v>43645.989583333343</v>
      </c>
      <c r="B6635" s="1">
        <v>6.4566800000000004</v>
      </c>
      <c r="C6635" s="2">
        <v>70.52</v>
      </c>
      <c r="D6635" s="3">
        <v>46.881338214526551</v>
      </c>
      <c r="E6635" s="4">
        <v>0</v>
      </c>
      <c r="F6635" s="5">
        <v>1.4173199999999999</v>
      </c>
      <c r="G6635" s="6">
        <v>69.080000000000013</v>
      </c>
      <c r="H6635" s="7">
        <v>4.0086671762730299</v>
      </c>
      <c r="I6635" s="8">
        <v>0</v>
      </c>
      <c r="J6635" s="4">
        <v>99</v>
      </c>
      <c r="K6635" s="4">
        <v>6497</v>
      </c>
      <c r="L6635" s="5">
        <v>99.54</v>
      </c>
      <c r="M6635" s="6">
        <v>74.623999999999995</v>
      </c>
    </row>
    <row r="6636" spans="1:13" x14ac:dyDescent="0.3">
      <c r="A6636" s="10">
        <v>43646</v>
      </c>
      <c r="B6636" s="1">
        <v>5.7873900000000003</v>
      </c>
      <c r="C6636" s="2">
        <v>70.52</v>
      </c>
      <c r="D6636" s="3">
        <v>47.097732639695288</v>
      </c>
      <c r="E6636" s="4">
        <v>0</v>
      </c>
      <c r="F6636" s="5">
        <v>1.37795</v>
      </c>
      <c r="G6636" s="6">
        <v>69.080000000000013</v>
      </c>
      <c r="H6636" s="7">
        <v>3.9902490236214212</v>
      </c>
      <c r="I6636" s="8">
        <v>0</v>
      </c>
      <c r="J6636" s="4">
        <v>99</v>
      </c>
      <c r="K6636" s="4">
        <v>6497</v>
      </c>
      <c r="L6636" s="5">
        <v>99.55</v>
      </c>
      <c r="M6636" s="6">
        <v>74.516000000000005</v>
      </c>
    </row>
    <row r="6637" spans="1:13" x14ac:dyDescent="0.3">
      <c r="A6637" s="10">
        <v>43646.010416666657</v>
      </c>
      <c r="B6637" s="1">
        <v>6.0629799999999996</v>
      </c>
      <c r="C6637" s="2">
        <v>70.52</v>
      </c>
      <c r="D6637" s="3">
        <v>47.097732639695288</v>
      </c>
      <c r="E6637" s="4">
        <v>0</v>
      </c>
      <c r="F6637" s="5">
        <v>1.4173199999999999</v>
      </c>
      <c r="G6637" s="6">
        <v>69.080000000000013</v>
      </c>
      <c r="H6637" s="7">
        <v>3.9810717055349731</v>
      </c>
      <c r="I6637" s="8">
        <v>0</v>
      </c>
      <c r="J6637" s="4">
        <v>93</v>
      </c>
      <c r="K6637" s="4">
        <v>6456</v>
      </c>
      <c r="L6637" s="5">
        <v>99.5</v>
      </c>
      <c r="M6637" s="6">
        <v>75.056000000000012</v>
      </c>
    </row>
    <row r="6638" spans="1:13" x14ac:dyDescent="0.3">
      <c r="A6638" s="10">
        <v>43646.020833333343</v>
      </c>
      <c r="B6638" s="1">
        <v>5.3936900000000003</v>
      </c>
      <c r="C6638" s="2">
        <v>70.52</v>
      </c>
      <c r="D6638" s="3">
        <v>46.98941086052151</v>
      </c>
      <c r="E6638" s="4">
        <v>0</v>
      </c>
      <c r="F6638" s="5">
        <v>1.4173199999999999</v>
      </c>
      <c r="G6638" s="6">
        <v>69.080000000000013</v>
      </c>
      <c r="H6638" s="7">
        <v>3.9902490236214212</v>
      </c>
      <c r="I6638" s="8">
        <v>0</v>
      </c>
      <c r="J6638" s="4">
        <v>96</v>
      </c>
      <c r="K6638" s="4">
        <v>6472</v>
      </c>
      <c r="L6638" s="5">
        <v>99.48</v>
      </c>
      <c r="M6638" s="6">
        <v>74.84</v>
      </c>
    </row>
    <row r="6639" spans="1:13" x14ac:dyDescent="0.3">
      <c r="A6639" s="10">
        <v>43646.03125</v>
      </c>
      <c r="B6639" s="1">
        <v>6.0236100000000006</v>
      </c>
      <c r="C6639" s="2">
        <v>70.52</v>
      </c>
      <c r="D6639" s="3">
        <v>46.881338214526551</v>
      </c>
      <c r="E6639" s="4">
        <v>0</v>
      </c>
      <c r="F6639" s="5">
        <v>1.4173199999999999</v>
      </c>
      <c r="G6639" s="6">
        <v>69.080000000000013</v>
      </c>
      <c r="H6639" s="7">
        <v>3.9994474976109742</v>
      </c>
      <c r="I6639" s="8">
        <v>0</v>
      </c>
      <c r="J6639" s="4">
        <v>96</v>
      </c>
      <c r="K6639" s="4">
        <v>6473</v>
      </c>
      <c r="L6639" s="5">
        <v>99.46</v>
      </c>
      <c r="M6639" s="6">
        <v>74.48</v>
      </c>
    </row>
    <row r="6640" spans="1:13" x14ac:dyDescent="0.3">
      <c r="A6640" s="10">
        <v>43646.041666666657</v>
      </c>
      <c r="B6640" s="1">
        <v>6.6929000000000007</v>
      </c>
      <c r="C6640" s="2">
        <v>70.52</v>
      </c>
      <c r="D6640" s="3">
        <v>46.665938031428823</v>
      </c>
      <c r="E6640" s="4">
        <v>0</v>
      </c>
      <c r="F6640" s="5">
        <v>1.37795</v>
      </c>
      <c r="G6640" s="6">
        <v>69.080000000000013</v>
      </c>
      <c r="H6640" s="7">
        <v>3.9810717055349731</v>
      </c>
      <c r="I6640" s="8">
        <v>0</v>
      </c>
      <c r="J6640" s="4">
        <v>96</v>
      </c>
      <c r="K6640" s="4">
        <v>6472</v>
      </c>
      <c r="L6640" s="5">
        <v>99.47</v>
      </c>
      <c r="M6640" s="6">
        <v>74.281999999999996</v>
      </c>
    </row>
    <row r="6641" spans="1:13" x14ac:dyDescent="0.3">
      <c r="A6641" s="10">
        <v>43646.052083333343</v>
      </c>
      <c r="B6641" s="1">
        <v>6.4960500000000003</v>
      </c>
      <c r="C6641" s="2">
        <v>70.52</v>
      </c>
      <c r="D6641" s="3">
        <v>46.77351412871981</v>
      </c>
      <c r="E6641" s="4">
        <v>0</v>
      </c>
      <c r="F6641" s="5">
        <v>1.5354300000000001</v>
      </c>
      <c r="G6641" s="6">
        <v>69.080000000000013</v>
      </c>
      <c r="H6641" s="7">
        <v>3.9902490236214212</v>
      </c>
      <c r="I6641" s="8">
        <v>0</v>
      </c>
      <c r="J6641" s="4">
        <v>96</v>
      </c>
      <c r="K6641" s="4">
        <v>6476</v>
      </c>
      <c r="L6641" s="5">
        <v>99.49</v>
      </c>
      <c r="M6641" s="6">
        <v>74.138000000000005</v>
      </c>
    </row>
    <row r="6642" spans="1:13" x14ac:dyDescent="0.3">
      <c r="A6642" s="10">
        <v>43646.0625</v>
      </c>
      <c r="B6642" s="1">
        <v>5.7480200000000004</v>
      </c>
      <c r="C6642" s="2">
        <v>70.52</v>
      </c>
      <c r="D6642" s="3">
        <v>46.665938031428823</v>
      </c>
      <c r="E6642" s="4">
        <v>0</v>
      </c>
      <c r="F6642" s="5">
        <v>1.5748</v>
      </c>
      <c r="G6642" s="6">
        <v>69.080000000000013</v>
      </c>
      <c r="H6642" s="7">
        <v>3.9810717055349731</v>
      </c>
      <c r="I6642" s="8">
        <v>0</v>
      </c>
      <c r="J6642" s="4">
        <v>96</v>
      </c>
      <c r="K6642" s="4">
        <v>6476</v>
      </c>
      <c r="L6642" s="5">
        <v>99.5</v>
      </c>
      <c r="M6642" s="6">
        <v>73.994</v>
      </c>
    </row>
    <row r="6643" spans="1:13" x14ac:dyDescent="0.3">
      <c r="A6643" s="10">
        <v>43646.072916666657</v>
      </c>
      <c r="B6643" s="1">
        <v>5.0393600000000003</v>
      </c>
      <c r="C6643" s="2">
        <v>70.52</v>
      </c>
      <c r="D6643" s="3">
        <v>46.665938031428823</v>
      </c>
      <c r="E6643" s="4">
        <v>0</v>
      </c>
      <c r="F6643" s="5">
        <v>1.5354300000000001</v>
      </c>
      <c r="G6643" s="6">
        <v>69.080000000000013</v>
      </c>
      <c r="H6643" s="7">
        <v>3.9719154946944051</v>
      </c>
      <c r="I6643" s="8">
        <v>0</v>
      </c>
      <c r="J6643" s="4">
        <v>96</v>
      </c>
      <c r="K6643" s="4">
        <v>6475</v>
      </c>
      <c r="L6643" s="5">
        <v>99.51</v>
      </c>
      <c r="M6643" s="6">
        <v>73.849999999999994</v>
      </c>
    </row>
    <row r="6644" spans="1:13" x14ac:dyDescent="0.3">
      <c r="A6644" s="10">
        <v>43646.083333333343</v>
      </c>
      <c r="B6644" s="1">
        <v>5.2362100000000007</v>
      </c>
      <c r="C6644" s="2">
        <v>70.538000000000011</v>
      </c>
      <c r="D6644" s="3">
        <v>46.665938031428823</v>
      </c>
      <c r="E6644" s="4">
        <v>0</v>
      </c>
      <c r="F6644" s="5">
        <v>1.4960599999999999</v>
      </c>
      <c r="G6644" s="6">
        <v>69.134</v>
      </c>
      <c r="H6644" s="7">
        <v>3.9264493539959968</v>
      </c>
      <c r="I6644" s="8">
        <v>0</v>
      </c>
      <c r="J6644" s="4">
        <v>96</v>
      </c>
      <c r="K6644" s="4">
        <v>6474</v>
      </c>
      <c r="L6644" s="5">
        <v>99.52</v>
      </c>
      <c r="M6644" s="6">
        <v>73.67</v>
      </c>
    </row>
    <row r="6645" spans="1:13" x14ac:dyDescent="0.3">
      <c r="A6645" s="10">
        <v>43646.09375</v>
      </c>
      <c r="B6645" s="1">
        <v>5.6692800000000014</v>
      </c>
      <c r="C6645" s="2">
        <v>70.681999999999988</v>
      </c>
      <c r="D6645" s="3">
        <v>46.98941086052151</v>
      </c>
      <c r="E6645" s="4">
        <v>0</v>
      </c>
      <c r="F6645" s="5">
        <v>1.5354300000000001</v>
      </c>
      <c r="G6645" s="6">
        <v>69.259999999999991</v>
      </c>
      <c r="H6645" s="7">
        <v>3.890451449942804</v>
      </c>
      <c r="I6645" s="8">
        <v>0</v>
      </c>
      <c r="J6645" s="4">
        <v>96</v>
      </c>
      <c r="K6645" s="4">
        <v>6476</v>
      </c>
      <c r="L6645" s="5">
        <v>99.54</v>
      </c>
      <c r="M6645" s="6">
        <v>73.507999999999996</v>
      </c>
    </row>
    <row r="6646" spans="1:13" x14ac:dyDescent="0.3">
      <c r="A6646" s="10">
        <v>43646.104166666657</v>
      </c>
      <c r="B6646" s="1">
        <v>6.4960500000000003</v>
      </c>
      <c r="C6646" s="2">
        <v>70.7</v>
      </c>
      <c r="D6646" s="3">
        <v>47.097732639695288</v>
      </c>
      <c r="E6646" s="4">
        <v>0</v>
      </c>
      <c r="F6646" s="5">
        <v>1.5354300000000001</v>
      </c>
      <c r="G6646" s="6">
        <v>69.259999999999991</v>
      </c>
      <c r="H6646" s="7">
        <v>3.8636697705406928</v>
      </c>
      <c r="I6646" s="8">
        <v>0</v>
      </c>
      <c r="J6646" s="4">
        <v>96</v>
      </c>
      <c r="K6646" s="4">
        <v>6477</v>
      </c>
      <c r="L6646" s="5">
        <v>99.52</v>
      </c>
      <c r="M6646" s="6">
        <v>73.400000000000006</v>
      </c>
    </row>
    <row r="6647" spans="1:13" x14ac:dyDescent="0.3">
      <c r="A6647" s="10">
        <v>43646.114583333343</v>
      </c>
      <c r="B6647" s="1">
        <v>5.0787300000000002</v>
      </c>
      <c r="C6647" s="2">
        <v>70.7</v>
      </c>
      <c r="D6647" s="3">
        <v>46.881338214526551</v>
      </c>
      <c r="E6647" s="4">
        <v>0</v>
      </c>
      <c r="F6647" s="5">
        <v>1.45669</v>
      </c>
      <c r="G6647" s="6">
        <v>69.259999999999991</v>
      </c>
      <c r="H6647" s="7">
        <v>3.8194427084004641</v>
      </c>
      <c r="I6647" s="8">
        <v>0</v>
      </c>
      <c r="J6647" s="4">
        <v>96</v>
      </c>
      <c r="K6647" s="4">
        <v>6476</v>
      </c>
      <c r="L6647" s="5">
        <v>99.52</v>
      </c>
      <c r="M6647" s="6">
        <v>73.292000000000002</v>
      </c>
    </row>
    <row r="6648" spans="1:13" x14ac:dyDescent="0.3">
      <c r="A6648" s="10">
        <v>43646.125</v>
      </c>
      <c r="B6648" s="1">
        <v>4.8818800000000007</v>
      </c>
      <c r="C6648" s="2">
        <v>70.7</v>
      </c>
      <c r="D6648" s="3">
        <v>46.98941086052151</v>
      </c>
      <c r="E6648" s="4">
        <v>0</v>
      </c>
      <c r="F6648" s="5">
        <v>1.45669</v>
      </c>
      <c r="G6648" s="6">
        <v>69.259999999999991</v>
      </c>
      <c r="H6648" s="7">
        <v>3.8018939632056128</v>
      </c>
      <c r="I6648" s="8">
        <v>0</v>
      </c>
      <c r="J6648" s="4">
        <v>96</v>
      </c>
      <c r="K6648" s="4">
        <v>6477</v>
      </c>
      <c r="L6648" s="5">
        <v>99.52</v>
      </c>
      <c r="M6648" s="6">
        <v>73.22</v>
      </c>
    </row>
    <row r="6649" spans="1:13" x14ac:dyDescent="0.3">
      <c r="A6649" s="10">
        <v>43646.135416666657</v>
      </c>
      <c r="B6649" s="1">
        <v>5.1181000000000001</v>
      </c>
      <c r="C6649" s="2">
        <v>70.7</v>
      </c>
      <c r="D6649" s="3">
        <v>46.881338214526551</v>
      </c>
      <c r="E6649" s="4">
        <v>0</v>
      </c>
      <c r="F6649" s="5">
        <v>1.45669</v>
      </c>
      <c r="G6649" s="6">
        <v>69.259999999999991</v>
      </c>
      <c r="H6649" s="7">
        <v>3.7844258471709318</v>
      </c>
      <c r="I6649" s="8">
        <v>0</v>
      </c>
      <c r="J6649" s="4">
        <v>96</v>
      </c>
      <c r="K6649" s="4">
        <v>6478</v>
      </c>
      <c r="L6649" s="5">
        <v>99.51</v>
      </c>
      <c r="M6649" s="6">
        <v>73.147999999999996</v>
      </c>
    </row>
    <row r="6650" spans="1:13" x14ac:dyDescent="0.3">
      <c r="A6650" s="10">
        <v>43646.145833333343</v>
      </c>
      <c r="B6650" s="1">
        <v>5.3936900000000003</v>
      </c>
      <c r="C6650" s="2">
        <v>70.7</v>
      </c>
      <c r="D6650" s="3">
        <v>47.206304126359093</v>
      </c>
      <c r="E6650" s="4">
        <v>0</v>
      </c>
      <c r="F6650" s="5">
        <v>1.4173199999999999</v>
      </c>
      <c r="G6650" s="6">
        <v>69.259999999999991</v>
      </c>
      <c r="H6650" s="7">
        <v>3.7757219092541598</v>
      </c>
      <c r="I6650" s="8">
        <v>0</v>
      </c>
      <c r="J6650" s="4">
        <v>96</v>
      </c>
      <c r="K6650" s="4">
        <v>6475</v>
      </c>
      <c r="L6650" s="5">
        <v>99.52</v>
      </c>
      <c r="M6650" s="6">
        <v>73.111999999999995</v>
      </c>
    </row>
    <row r="6651" spans="1:13" x14ac:dyDescent="0.3">
      <c r="A6651" s="10">
        <v>43646.15625</v>
      </c>
      <c r="B6651" s="1">
        <v>5.6299100000000006</v>
      </c>
      <c r="C6651" s="2">
        <v>70.7</v>
      </c>
      <c r="D6651" s="3">
        <v>47.643098680541563</v>
      </c>
      <c r="E6651" s="4">
        <v>0</v>
      </c>
      <c r="F6651" s="5">
        <v>1.45669</v>
      </c>
      <c r="G6651" s="6">
        <v>69.259999999999991</v>
      </c>
      <c r="H6651" s="7">
        <v>3.7670379898390891</v>
      </c>
      <c r="I6651" s="8">
        <v>0</v>
      </c>
      <c r="J6651" s="4">
        <v>96</v>
      </c>
      <c r="K6651" s="4">
        <v>6476</v>
      </c>
      <c r="L6651" s="5">
        <v>99.52</v>
      </c>
      <c r="M6651" s="6">
        <v>73.039999999999992</v>
      </c>
    </row>
    <row r="6652" spans="1:13" x14ac:dyDescent="0.3">
      <c r="A6652" s="10">
        <v>43646.166666666657</v>
      </c>
      <c r="B6652" s="1">
        <v>5.5118</v>
      </c>
      <c r="C6652" s="2">
        <v>70.7</v>
      </c>
      <c r="D6652" s="3">
        <v>47.533522594280491</v>
      </c>
      <c r="E6652" s="4">
        <v>0</v>
      </c>
      <c r="F6652" s="5">
        <v>1.45669</v>
      </c>
      <c r="G6652" s="6">
        <v>69.259999999999991</v>
      </c>
      <c r="H6652" s="7">
        <v>3.7325015779572062</v>
      </c>
      <c r="I6652" s="8">
        <v>0</v>
      </c>
      <c r="J6652" s="4">
        <v>96</v>
      </c>
      <c r="K6652" s="4">
        <v>6476</v>
      </c>
      <c r="L6652" s="5">
        <v>99.5</v>
      </c>
      <c r="M6652" s="6">
        <v>72.98599999999999</v>
      </c>
    </row>
    <row r="6653" spans="1:13" x14ac:dyDescent="0.3">
      <c r="A6653" s="10">
        <v>43646.177083333343</v>
      </c>
      <c r="B6653" s="1">
        <v>5.9448700000000008</v>
      </c>
      <c r="C6653" s="2">
        <v>70.7</v>
      </c>
      <c r="D6653" s="3">
        <v>47.643098680541563</v>
      </c>
      <c r="E6653" s="4">
        <v>0</v>
      </c>
      <c r="F6653" s="5">
        <v>1.45669</v>
      </c>
      <c r="G6653" s="6">
        <v>69.259999999999991</v>
      </c>
      <c r="H6653" s="7">
        <v>3.723917062545687</v>
      </c>
      <c r="I6653" s="8">
        <v>0</v>
      </c>
      <c r="J6653" s="4">
        <v>96</v>
      </c>
      <c r="K6653" s="4">
        <v>6477</v>
      </c>
      <c r="L6653" s="5">
        <v>99.5</v>
      </c>
      <c r="M6653" s="6">
        <v>72.914000000000001</v>
      </c>
    </row>
    <row r="6654" spans="1:13" x14ac:dyDescent="0.3">
      <c r="A6654" s="10">
        <v>43646.1875</v>
      </c>
      <c r="B6654" s="1">
        <v>5.7480200000000004</v>
      </c>
      <c r="C6654" s="2">
        <v>70.7</v>
      </c>
      <c r="D6654" s="3">
        <v>47.752927365769118</v>
      </c>
      <c r="E6654" s="4">
        <v>0</v>
      </c>
      <c r="F6654" s="5">
        <v>1.45669</v>
      </c>
      <c r="G6654" s="6">
        <v>69.259999999999991</v>
      </c>
      <c r="H6654" s="7">
        <v>3.723917062545687</v>
      </c>
      <c r="I6654" s="8">
        <v>0</v>
      </c>
      <c r="J6654" s="4">
        <v>96</v>
      </c>
      <c r="K6654" s="4">
        <v>6478</v>
      </c>
      <c r="L6654" s="5">
        <v>99.49</v>
      </c>
      <c r="M6654" s="6">
        <v>72.823999999999998</v>
      </c>
    </row>
    <row r="6655" spans="1:13" x14ac:dyDescent="0.3">
      <c r="A6655" s="10">
        <v>43646.197916666657</v>
      </c>
      <c r="B6655" s="1">
        <v>5.7086499999999996</v>
      </c>
      <c r="C6655" s="2">
        <v>70.7</v>
      </c>
      <c r="D6655" s="3">
        <v>47.863009232263799</v>
      </c>
      <c r="E6655" s="4">
        <v>0</v>
      </c>
      <c r="F6655" s="5">
        <v>1.4960599999999999</v>
      </c>
      <c r="G6655" s="6">
        <v>69.259999999999991</v>
      </c>
      <c r="H6655" s="7">
        <v>3.723917062545687</v>
      </c>
      <c r="I6655" s="8">
        <v>0</v>
      </c>
      <c r="J6655" s="4">
        <v>96</v>
      </c>
      <c r="K6655" s="4">
        <v>6475</v>
      </c>
      <c r="L6655" s="5">
        <v>99.5</v>
      </c>
      <c r="M6655" s="6">
        <v>72.734000000000009</v>
      </c>
    </row>
    <row r="6656" spans="1:13" x14ac:dyDescent="0.3">
      <c r="A6656" s="10">
        <v>43646.208333333343</v>
      </c>
      <c r="B6656" s="1">
        <v>6.4960500000000003</v>
      </c>
      <c r="C6656" s="2">
        <v>70.7</v>
      </c>
      <c r="D6656" s="3">
        <v>47.863009232263799</v>
      </c>
      <c r="E6656" s="4">
        <v>0</v>
      </c>
      <c r="F6656" s="5">
        <v>1.4960599999999999</v>
      </c>
      <c r="G6656" s="6">
        <v>69.259999999999991</v>
      </c>
      <c r="H6656" s="7">
        <v>3.7411058827205328</v>
      </c>
      <c r="I6656" s="8">
        <v>0</v>
      </c>
      <c r="J6656" s="4">
        <v>96</v>
      </c>
      <c r="K6656" s="4">
        <v>6474</v>
      </c>
      <c r="L6656" s="5">
        <v>99.51</v>
      </c>
      <c r="M6656" s="6">
        <v>72.608000000000004</v>
      </c>
    </row>
    <row r="6657" spans="1:13" x14ac:dyDescent="0.3">
      <c r="A6657" s="10">
        <v>43646.21875</v>
      </c>
      <c r="B6657" s="1">
        <v>6.4960500000000003</v>
      </c>
      <c r="C6657" s="2">
        <v>70.7</v>
      </c>
      <c r="D6657" s="3">
        <v>47.752927365769118</v>
      </c>
      <c r="E6657" s="4">
        <v>0</v>
      </c>
      <c r="F6657" s="5">
        <v>1.45669</v>
      </c>
      <c r="G6657" s="6">
        <v>69.259999999999991</v>
      </c>
      <c r="H6657" s="7">
        <v>3.758374042884443</v>
      </c>
      <c r="I6657" s="8">
        <v>0</v>
      </c>
      <c r="J6657" s="4">
        <v>97</v>
      </c>
      <c r="K6657" s="4">
        <v>6480</v>
      </c>
      <c r="L6657" s="5">
        <v>99.52</v>
      </c>
      <c r="M6657" s="6">
        <v>72.481999999999999</v>
      </c>
    </row>
    <row r="6658" spans="1:13" x14ac:dyDescent="0.3">
      <c r="A6658" s="10">
        <v>43646.229166666657</v>
      </c>
      <c r="B6658" s="1">
        <v>6.8110099999999996</v>
      </c>
      <c r="C6658" s="2">
        <v>70.7</v>
      </c>
      <c r="D6658" s="3">
        <v>47.752927365769118</v>
      </c>
      <c r="E6658" s="4">
        <v>0</v>
      </c>
      <c r="F6658" s="5">
        <v>1.4960599999999999</v>
      </c>
      <c r="G6658" s="6">
        <v>69.259999999999991</v>
      </c>
      <c r="H6658" s="7">
        <v>3.749730022454834</v>
      </c>
      <c r="I6658" s="8">
        <v>0</v>
      </c>
      <c r="J6658" s="4">
        <v>96</v>
      </c>
      <c r="K6658" s="4">
        <v>6475</v>
      </c>
      <c r="L6658" s="5">
        <v>99.54</v>
      </c>
      <c r="M6658" s="6">
        <v>72.391999999999996</v>
      </c>
    </row>
    <row r="6659" spans="1:13" x14ac:dyDescent="0.3">
      <c r="A6659" s="10">
        <v>43646.239583333343</v>
      </c>
      <c r="B6659" s="1">
        <v>7.1653399999999996</v>
      </c>
      <c r="C6659" s="2">
        <v>70.807999999999993</v>
      </c>
      <c r="D6659" s="3">
        <v>47.424198526024483</v>
      </c>
      <c r="E6659" s="4">
        <v>0</v>
      </c>
      <c r="F6659" s="5">
        <v>1.4960599999999999</v>
      </c>
      <c r="G6659" s="6">
        <v>69.259999999999991</v>
      </c>
      <c r="H6659" s="7">
        <v>3.749730022454834</v>
      </c>
      <c r="I6659" s="8">
        <v>0</v>
      </c>
      <c r="J6659" s="4">
        <v>96</v>
      </c>
      <c r="K6659" s="4">
        <v>6474</v>
      </c>
      <c r="L6659" s="5">
        <v>99.56</v>
      </c>
      <c r="M6659" s="6">
        <v>72.23</v>
      </c>
    </row>
    <row r="6660" spans="1:13" x14ac:dyDescent="0.3">
      <c r="A6660" s="10">
        <v>43646.25</v>
      </c>
      <c r="B6660" s="1">
        <v>8.11022</v>
      </c>
      <c r="C6660" s="2">
        <v>70.88</v>
      </c>
      <c r="D6660" s="3">
        <v>47.643098680541563</v>
      </c>
      <c r="E6660" s="4">
        <v>0</v>
      </c>
      <c r="F6660" s="5">
        <v>1.4960599999999999</v>
      </c>
      <c r="G6660" s="6">
        <v>69.116</v>
      </c>
      <c r="H6660" s="7">
        <v>3.7411058827205328</v>
      </c>
      <c r="I6660" s="8">
        <v>0</v>
      </c>
      <c r="J6660" s="4">
        <v>96</v>
      </c>
      <c r="K6660" s="4">
        <v>6474</v>
      </c>
      <c r="L6660" s="5">
        <v>99.6</v>
      </c>
      <c r="M6660" s="6">
        <v>72.085999999999999</v>
      </c>
    </row>
    <row r="6661" spans="1:13" x14ac:dyDescent="0.3">
      <c r="A6661" s="10">
        <v>43646.260416666657</v>
      </c>
      <c r="B6661" s="1">
        <v>8.1495899999999999</v>
      </c>
      <c r="C6661" s="2">
        <v>70.88</v>
      </c>
      <c r="D6661" s="3">
        <v>47.206304126359093</v>
      </c>
      <c r="E6661" s="4">
        <v>0</v>
      </c>
      <c r="F6661" s="5">
        <v>1.4960599999999999</v>
      </c>
      <c r="G6661" s="6">
        <v>69.080000000000013</v>
      </c>
      <c r="H6661" s="7">
        <v>3.7411058827205328</v>
      </c>
      <c r="I6661" s="8">
        <v>0</v>
      </c>
      <c r="J6661" s="4">
        <v>96</v>
      </c>
      <c r="K6661" s="4">
        <v>6477</v>
      </c>
      <c r="L6661" s="5">
        <v>99.63</v>
      </c>
      <c r="M6661" s="6">
        <v>71.978000000000009</v>
      </c>
    </row>
    <row r="6662" spans="1:13" x14ac:dyDescent="0.3">
      <c r="A6662" s="10">
        <v>43646.270833333343</v>
      </c>
      <c r="B6662" s="1">
        <v>7.7952600000000007</v>
      </c>
      <c r="C6662" s="2">
        <v>70.88</v>
      </c>
      <c r="D6662" s="3">
        <v>47.315125896148032</v>
      </c>
      <c r="E6662" s="4">
        <v>0</v>
      </c>
      <c r="F6662" s="5">
        <v>1.45669</v>
      </c>
      <c r="G6662" s="6">
        <v>69.080000000000013</v>
      </c>
      <c r="H6662" s="7">
        <v>3.7153522909717238</v>
      </c>
      <c r="I6662" s="8">
        <v>0</v>
      </c>
      <c r="J6662" s="4">
        <v>96</v>
      </c>
      <c r="K6662" s="4">
        <v>6474</v>
      </c>
      <c r="L6662" s="5">
        <v>99.63</v>
      </c>
      <c r="M6662" s="6">
        <v>71.888000000000005</v>
      </c>
    </row>
    <row r="6663" spans="1:13" x14ac:dyDescent="0.3">
      <c r="A6663" s="10">
        <v>43646.28125</v>
      </c>
      <c r="B6663" s="1">
        <v>7.00786</v>
      </c>
      <c r="C6663" s="2">
        <v>70.861999999999995</v>
      </c>
      <c r="D6663" s="3">
        <v>47.206304126359093</v>
      </c>
      <c r="E6663" s="4">
        <v>0</v>
      </c>
      <c r="F6663" s="5">
        <v>1.45669</v>
      </c>
      <c r="G6663" s="6">
        <v>69.080000000000013</v>
      </c>
      <c r="H6663" s="7">
        <v>3.7068072178257601</v>
      </c>
      <c r="I6663" s="8">
        <v>0</v>
      </c>
      <c r="J6663" s="4">
        <v>96</v>
      </c>
      <c r="K6663" s="4">
        <v>6474</v>
      </c>
      <c r="L6663" s="5">
        <v>99.63</v>
      </c>
      <c r="M6663" s="6">
        <v>71.798000000000002</v>
      </c>
    </row>
    <row r="6664" spans="1:13" x14ac:dyDescent="0.3">
      <c r="A6664" s="10">
        <v>43646.291666666657</v>
      </c>
      <c r="B6664" s="1">
        <v>6.6929000000000007</v>
      </c>
      <c r="C6664" s="2">
        <v>70.7</v>
      </c>
      <c r="D6664" s="3">
        <v>47.206304126359093</v>
      </c>
      <c r="E6664" s="4">
        <v>0</v>
      </c>
      <c r="F6664" s="5">
        <v>1.4173199999999999</v>
      </c>
      <c r="G6664" s="6">
        <v>69.080000000000013</v>
      </c>
      <c r="H6664" s="7">
        <v>3.589219346450053</v>
      </c>
      <c r="I6664" s="8">
        <v>0</v>
      </c>
      <c r="J6664" s="4">
        <v>96</v>
      </c>
      <c r="K6664" s="4">
        <v>6477</v>
      </c>
      <c r="L6664" s="5">
        <v>99.64</v>
      </c>
      <c r="M6664" s="6">
        <v>71.69</v>
      </c>
    </row>
    <row r="6665" spans="1:13" x14ac:dyDescent="0.3">
      <c r="A6665" s="10">
        <v>43646.302083333343</v>
      </c>
      <c r="B6665" s="1">
        <v>6.25983</v>
      </c>
      <c r="C6665" s="2">
        <v>70.7</v>
      </c>
      <c r="D6665" s="3">
        <v>47.097732639695288</v>
      </c>
      <c r="E6665" s="4">
        <v>0</v>
      </c>
      <c r="F6665" s="5">
        <v>1.4173199999999999</v>
      </c>
      <c r="G6665" s="6">
        <v>69.080000000000013</v>
      </c>
      <c r="H6665" s="7">
        <v>3.5237087104248732</v>
      </c>
      <c r="I6665" s="8">
        <v>0</v>
      </c>
      <c r="J6665" s="4">
        <v>96</v>
      </c>
      <c r="K6665" s="4">
        <v>6477</v>
      </c>
      <c r="L6665" s="5">
        <v>99.65</v>
      </c>
      <c r="M6665" s="6">
        <v>71.563999999999993</v>
      </c>
    </row>
    <row r="6666" spans="1:13" x14ac:dyDescent="0.3">
      <c r="A6666" s="10">
        <v>43646.3125</v>
      </c>
      <c r="B6666" s="1">
        <v>5.8661300000000001</v>
      </c>
      <c r="C6666" s="2">
        <v>70.7</v>
      </c>
      <c r="D6666" s="3">
        <v>47.097732639695288</v>
      </c>
      <c r="E6666" s="4">
        <v>0</v>
      </c>
      <c r="F6666" s="5">
        <v>1.4173199999999999</v>
      </c>
      <c r="G6666" s="6">
        <v>69.080000000000013</v>
      </c>
      <c r="H6666" s="7">
        <v>3.5156044052829798</v>
      </c>
      <c r="I6666" s="8">
        <v>0</v>
      </c>
      <c r="J6666" s="4">
        <v>96</v>
      </c>
      <c r="K6666" s="4">
        <v>6476</v>
      </c>
      <c r="L6666" s="5">
        <v>99.67</v>
      </c>
      <c r="M6666" s="6">
        <v>71.474000000000004</v>
      </c>
    </row>
    <row r="6667" spans="1:13" x14ac:dyDescent="0.3">
      <c r="A6667" s="10">
        <v>43646.322916666657</v>
      </c>
      <c r="B6667" s="1">
        <v>5.5905400000000007</v>
      </c>
      <c r="C6667" s="2">
        <v>70.681999999999988</v>
      </c>
      <c r="D6667" s="3">
        <v>46.55860935229591</v>
      </c>
      <c r="E6667" s="4">
        <v>0</v>
      </c>
      <c r="F6667" s="5">
        <v>1.45669</v>
      </c>
      <c r="G6667" s="6">
        <v>69.080000000000013</v>
      </c>
      <c r="H6667" s="7">
        <v>3.5156044052829798</v>
      </c>
      <c r="I6667" s="8">
        <v>0</v>
      </c>
      <c r="J6667" s="4">
        <v>96</v>
      </c>
      <c r="K6667" s="4">
        <v>6478</v>
      </c>
      <c r="L6667" s="5">
        <v>99.68</v>
      </c>
      <c r="M6667" s="6">
        <v>71.438000000000002</v>
      </c>
    </row>
    <row r="6668" spans="1:13" x14ac:dyDescent="0.3">
      <c r="A6668" s="10">
        <v>43646.333333333343</v>
      </c>
      <c r="B6668" s="1">
        <v>5.4724300000000001</v>
      </c>
      <c r="C6668" s="2">
        <v>70.52</v>
      </c>
      <c r="D6668" s="3">
        <v>45.919801283686851</v>
      </c>
      <c r="E6668" s="4">
        <v>0</v>
      </c>
      <c r="F6668" s="5">
        <v>1.4173199999999999</v>
      </c>
      <c r="G6668" s="6">
        <v>69.061999999999998</v>
      </c>
      <c r="H6668" s="7">
        <v>3.5156044052829798</v>
      </c>
      <c r="I6668" s="8">
        <v>0</v>
      </c>
      <c r="J6668" s="4">
        <v>96</v>
      </c>
      <c r="K6668" s="4">
        <v>6476</v>
      </c>
      <c r="L6668" s="5">
        <v>99.69</v>
      </c>
      <c r="M6668" s="6">
        <v>71.456000000000003</v>
      </c>
    </row>
    <row r="6669" spans="1:13" x14ac:dyDescent="0.3">
      <c r="A6669" s="10">
        <v>43646.34375</v>
      </c>
      <c r="B6669" s="1">
        <v>6.1810900000000002</v>
      </c>
      <c r="C6669" s="2">
        <v>70.52</v>
      </c>
      <c r="D6669" s="3">
        <v>46.13175745603791</v>
      </c>
      <c r="E6669" s="4">
        <v>0</v>
      </c>
      <c r="F6669" s="5">
        <v>1.45669</v>
      </c>
      <c r="G6669" s="6">
        <v>68.954000000000008</v>
      </c>
      <c r="H6669" s="7">
        <v>3.5237087104248732</v>
      </c>
      <c r="I6669" s="8">
        <v>0</v>
      </c>
      <c r="J6669" s="4">
        <v>96</v>
      </c>
      <c r="K6669" s="4">
        <v>6474</v>
      </c>
      <c r="L6669" s="5">
        <v>99.69</v>
      </c>
      <c r="M6669" s="6">
        <v>71.528000000000006</v>
      </c>
    </row>
    <row r="6670" spans="1:13" x14ac:dyDescent="0.3">
      <c r="A6670" s="10">
        <v>43646.354166666657</v>
      </c>
      <c r="B6670" s="1">
        <v>4.5669200000000014</v>
      </c>
      <c r="C6670" s="2">
        <v>70.52</v>
      </c>
      <c r="D6670" s="3">
        <v>45.814188671453302</v>
      </c>
      <c r="E6670" s="4">
        <v>0</v>
      </c>
      <c r="F6670" s="5">
        <v>1.45669</v>
      </c>
      <c r="G6670" s="6">
        <v>68.972000000000008</v>
      </c>
      <c r="H6670" s="7">
        <v>3.5237087104248732</v>
      </c>
      <c r="I6670" s="8">
        <v>0</v>
      </c>
      <c r="J6670" s="4">
        <v>96</v>
      </c>
      <c r="K6670" s="4">
        <v>6475</v>
      </c>
      <c r="L6670" s="5">
        <v>99.69</v>
      </c>
      <c r="M6670" s="6">
        <v>71.635999999999996</v>
      </c>
    </row>
    <row r="6671" spans="1:13" x14ac:dyDescent="0.3">
      <c r="A6671" s="10">
        <v>43646.364583333343</v>
      </c>
      <c r="B6671" s="1">
        <v>5.15747</v>
      </c>
      <c r="C6671" s="2">
        <v>70.52</v>
      </c>
      <c r="D6671" s="3">
        <v>45.919801283686851</v>
      </c>
      <c r="E6671" s="4">
        <v>0</v>
      </c>
      <c r="F6671" s="5">
        <v>1.45669</v>
      </c>
      <c r="G6671" s="6">
        <v>69.080000000000013</v>
      </c>
      <c r="H6671" s="7">
        <v>3.5156044052829798</v>
      </c>
      <c r="I6671" s="8">
        <v>0</v>
      </c>
      <c r="J6671" s="4">
        <v>96</v>
      </c>
      <c r="K6671" s="4">
        <v>6477</v>
      </c>
      <c r="L6671" s="5">
        <v>99.69</v>
      </c>
      <c r="M6671" s="6">
        <v>71.78</v>
      </c>
    </row>
    <row r="6672" spans="1:13" x14ac:dyDescent="0.3">
      <c r="A6672" s="10">
        <v>43646.375</v>
      </c>
      <c r="B6672" s="1">
        <v>5.4724300000000001</v>
      </c>
      <c r="C6672" s="2">
        <v>70.52</v>
      </c>
      <c r="D6672" s="3">
        <v>45.814188671453302</v>
      </c>
      <c r="E6672" s="4">
        <v>0</v>
      </c>
      <c r="F6672" s="5">
        <v>1.45669</v>
      </c>
      <c r="G6672" s="6">
        <v>69.080000000000013</v>
      </c>
      <c r="H6672" s="7">
        <v>3.5156044052829798</v>
      </c>
      <c r="I6672" s="8">
        <v>0</v>
      </c>
      <c r="J6672" s="4">
        <v>96</v>
      </c>
      <c r="K6672" s="4">
        <v>6477</v>
      </c>
      <c r="L6672" s="5">
        <v>99.68</v>
      </c>
      <c r="M6672" s="6">
        <v>71.996000000000009</v>
      </c>
    </row>
    <row r="6673" spans="1:13" x14ac:dyDescent="0.3">
      <c r="A6673" s="10">
        <v>43646.385416666657</v>
      </c>
      <c r="B6673" s="1">
        <v>5.2755800000000006</v>
      </c>
      <c r="C6673" s="2">
        <v>70.52</v>
      </c>
      <c r="D6673" s="3">
        <v>45.814188671453302</v>
      </c>
      <c r="E6673" s="4">
        <v>0</v>
      </c>
      <c r="F6673" s="5">
        <v>1.4960599999999999</v>
      </c>
      <c r="G6673" s="6">
        <v>69.080000000000013</v>
      </c>
      <c r="H6673" s="7">
        <v>3.4914031547858628</v>
      </c>
      <c r="I6673" s="8">
        <v>0</v>
      </c>
      <c r="J6673" s="4">
        <v>96</v>
      </c>
      <c r="K6673" s="4">
        <v>6477</v>
      </c>
      <c r="L6673" s="5">
        <v>99.68</v>
      </c>
      <c r="M6673" s="6">
        <v>72.319999999999993</v>
      </c>
    </row>
    <row r="6674" spans="1:13" x14ac:dyDescent="0.3">
      <c r="A6674" s="10">
        <v>43646.395833333343</v>
      </c>
      <c r="B6674" s="1">
        <v>5.5511699999999999</v>
      </c>
      <c r="C6674" s="2">
        <v>70.52</v>
      </c>
      <c r="D6674" s="3">
        <v>45.814188671453302</v>
      </c>
      <c r="E6674" s="4">
        <v>0</v>
      </c>
      <c r="F6674" s="5">
        <v>1.4960599999999999</v>
      </c>
      <c r="G6674" s="6">
        <v>69.080000000000013</v>
      </c>
      <c r="H6674" s="7">
        <v>3.4673685045253171</v>
      </c>
      <c r="I6674" s="8">
        <v>0</v>
      </c>
      <c r="J6674" s="4">
        <v>96</v>
      </c>
      <c r="K6674" s="4">
        <v>6477</v>
      </c>
      <c r="L6674" s="5">
        <v>99.68</v>
      </c>
      <c r="M6674" s="6">
        <v>72.481999999999999</v>
      </c>
    </row>
    <row r="6675" spans="1:13" x14ac:dyDescent="0.3">
      <c r="A6675" s="10">
        <v>43646.40625</v>
      </c>
      <c r="B6675" s="1">
        <v>5.6692800000000014</v>
      </c>
      <c r="C6675" s="2">
        <v>70.52</v>
      </c>
      <c r="D6675" s="3">
        <v>45.814188671453302</v>
      </c>
      <c r="E6675" s="4">
        <v>0</v>
      </c>
      <c r="F6675" s="5">
        <v>1.4960599999999999</v>
      </c>
      <c r="G6675" s="6">
        <v>69.080000000000013</v>
      </c>
      <c r="H6675" s="7">
        <v>3.4593937782612212</v>
      </c>
      <c r="I6675" s="8">
        <v>0</v>
      </c>
      <c r="J6675" s="4">
        <v>96</v>
      </c>
      <c r="K6675" s="4">
        <v>6477</v>
      </c>
      <c r="L6675" s="5">
        <v>99.66</v>
      </c>
      <c r="M6675" s="6">
        <v>72.608000000000004</v>
      </c>
    </row>
    <row r="6676" spans="1:13" x14ac:dyDescent="0.3">
      <c r="A6676" s="10">
        <v>43646.416666666657</v>
      </c>
      <c r="B6676" s="1">
        <v>5.5511699999999999</v>
      </c>
      <c r="C6676" s="2">
        <v>70.52</v>
      </c>
      <c r="D6676" s="3">
        <v>45.708818961487523</v>
      </c>
      <c r="E6676" s="4">
        <v>0</v>
      </c>
      <c r="F6676" s="5">
        <v>1.4960599999999999</v>
      </c>
      <c r="G6676" s="6">
        <v>69.080000000000013</v>
      </c>
      <c r="H6676" s="7">
        <v>3.4514373933585611</v>
      </c>
      <c r="I6676" s="8">
        <v>0</v>
      </c>
      <c r="J6676" s="4">
        <v>96</v>
      </c>
      <c r="K6676" s="4">
        <v>6474</v>
      </c>
      <c r="L6676" s="5">
        <v>99.65</v>
      </c>
      <c r="M6676" s="6">
        <v>72.788000000000011</v>
      </c>
    </row>
    <row r="6677" spans="1:13" x14ac:dyDescent="0.3">
      <c r="A6677" s="10">
        <v>43646.427083333343</v>
      </c>
      <c r="B6677" s="1">
        <v>5.8661300000000001</v>
      </c>
      <c r="C6677" s="2">
        <v>70.52</v>
      </c>
      <c r="D6677" s="3">
        <v>45.708818961487523</v>
      </c>
      <c r="E6677" s="4">
        <v>0</v>
      </c>
      <c r="F6677" s="5">
        <v>1.4960599999999999</v>
      </c>
      <c r="G6677" s="6">
        <v>69.080000000000013</v>
      </c>
      <c r="H6677" s="7">
        <v>3.4434993076333842</v>
      </c>
      <c r="I6677" s="8">
        <v>0</v>
      </c>
      <c r="J6677" s="4">
        <v>96</v>
      </c>
      <c r="K6677" s="4">
        <v>6476</v>
      </c>
      <c r="L6677" s="5">
        <v>99.65</v>
      </c>
      <c r="M6677" s="6">
        <v>73.057999999999993</v>
      </c>
    </row>
    <row r="6678" spans="1:13" x14ac:dyDescent="0.3">
      <c r="A6678" s="10">
        <v>43646.4375</v>
      </c>
      <c r="B6678" s="1">
        <v>4.1732200000000006</v>
      </c>
      <c r="C6678" s="2">
        <v>70.592000000000013</v>
      </c>
      <c r="D6678" s="3">
        <v>45.39416166502032</v>
      </c>
      <c r="E6678" s="4">
        <v>0</v>
      </c>
      <c r="F6678" s="5">
        <v>1.4960599999999999</v>
      </c>
      <c r="G6678" s="6">
        <v>69.080000000000013</v>
      </c>
      <c r="H6678" s="7">
        <v>3.435579478998747</v>
      </c>
      <c r="I6678" s="8">
        <v>0</v>
      </c>
      <c r="J6678" s="4">
        <v>96</v>
      </c>
      <c r="K6678" s="4">
        <v>6477</v>
      </c>
      <c r="L6678" s="5">
        <v>99.64</v>
      </c>
      <c r="M6678" s="6">
        <v>73.346000000000004</v>
      </c>
    </row>
    <row r="6679" spans="1:13" x14ac:dyDescent="0.3">
      <c r="A6679" s="10">
        <v>43646.447916666657</v>
      </c>
      <c r="B6679" s="1">
        <v>4.8425099999999999</v>
      </c>
      <c r="C6679" s="2">
        <v>70.7</v>
      </c>
      <c r="D6679" s="3">
        <v>45.185594437492263</v>
      </c>
      <c r="E6679" s="4">
        <v>0</v>
      </c>
      <c r="F6679" s="5">
        <v>1.45669</v>
      </c>
      <c r="G6679" s="6">
        <v>69.080000000000013</v>
      </c>
      <c r="H6679" s="7">
        <v>3.435579478998747</v>
      </c>
      <c r="I6679" s="8">
        <v>0</v>
      </c>
      <c r="J6679" s="4">
        <v>97</v>
      </c>
      <c r="K6679" s="4">
        <v>6480</v>
      </c>
      <c r="L6679" s="5">
        <v>99.64</v>
      </c>
      <c r="M6679" s="6">
        <v>73.706000000000003</v>
      </c>
    </row>
    <row r="6680" spans="1:13" x14ac:dyDescent="0.3">
      <c r="A6680" s="10">
        <v>43646.458333333343</v>
      </c>
      <c r="B6680" s="1">
        <v>5.15747</v>
      </c>
      <c r="C6680" s="2">
        <v>70.7</v>
      </c>
      <c r="D6680" s="3">
        <v>44.87453899331323</v>
      </c>
      <c r="E6680" s="4">
        <v>0</v>
      </c>
      <c r="F6680" s="5">
        <v>1.45669</v>
      </c>
      <c r="G6680" s="6">
        <v>69.080000000000013</v>
      </c>
      <c r="H6680" s="7">
        <v>3.435579478998747</v>
      </c>
      <c r="I6680" s="8">
        <v>0</v>
      </c>
      <c r="J6680" s="4">
        <v>96</v>
      </c>
      <c r="K6680" s="4">
        <v>6477</v>
      </c>
      <c r="L6680" s="5">
        <v>99.63</v>
      </c>
      <c r="M6680" s="6">
        <v>74.066000000000003</v>
      </c>
    </row>
    <row r="6681" spans="1:13" x14ac:dyDescent="0.3">
      <c r="A6681" s="10">
        <v>43646.46875</v>
      </c>
      <c r="B6681" s="1">
        <v>4.6850300000000002</v>
      </c>
      <c r="C6681" s="2">
        <v>70.7</v>
      </c>
      <c r="D6681" s="3">
        <v>44.87453899331323</v>
      </c>
      <c r="E6681" s="4">
        <v>0</v>
      </c>
      <c r="F6681" s="5">
        <v>1.45669</v>
      </c>
      <c r="G6681" s="6">
        <v>69.080000000000013</v>
      </c>
      <c r="H6681" s="7">
        <v>3.435579478998747</v>
      </c>
      <c r="I6681" s="8">
        <v>0</v>
      </c>
      <c r="J6681" s="4">
        <v>97</v>
      </c>
      <c r="K6681" s="4">
        <v>6479</v>
      </c>
      <c r="L6681" s="5">
        <v>99.62</v>
      </c>
      <c r="M6681" s="6">
        <v>74.49799999999999</v>
      </c>
    </row>
    <row r="6682" spans="1:13" x14ac:dyDescent="0.3">
      <c r="A6682" s="10">
        <v>43646.479166666657</v>
      </c>
      <c r="B6682" s="1">
        <v>4.2125900000000014</v>
      </c>
      <c r="C6682" s="2">
        <v>70.7</v>
      </c>
      <c r="D6682" s="3">
        <v>44.87453899331323</v>
      </c>
      <c r="E6682" s="4">
        <v>0</v>
      </c>
      <c r="F6682" s="5">
        <v>1.4173199999999999</v>
      </c>
      <c r="G6682" s="6">
        <v>69.206000000000003</v>
      </c>
      <c r="H6682" s="7">
        <v>3.435579478998747</v>
      </c>
      <c r="I6682" s="8">
        <v>0</v>
      </c>
      <c r="J6682" s="4">
        <v>97</v>
      </c>
      <c r="K6682" s="4">
        <v>6479</v>
      </c>
      <c r="L6682" s="5">
        <v>99.61</v>
      </c>
      <c r="M6682" s="6">
        <v>74.84</v>
      </c>
    </row>
    <row r="6683" spans="1:13" x14ac:dyDescent="0.3">
      <c r="A6683" s="10">
        <v>43646.489583333343</v>
      </c>
      <c r="B6683" s="1">
        <v>4.2125900000000014</v>
      </c>
      <c r="C6683" s="2">
        <v>70.7</v>
      </c>
      <c r="D6683" s="3">
        <v>45.081670454146007</v>
      </c>
      <c r="E6683" s="4">
        <v>0</v>
      </c>
      <c r="F6683" s="5">
        <v>1.37795</v>
      </c>
      <c r="G6683" s="6">
        <v>69.259999999999991</v>
      </c>
      <c r="H6683" s="7">
        <v>3.4119291162192851</v>
      </c>
      <c r="I6683" s="8">
        <v>0</v>
      </c>
      <c r="J6683" s="4">
        <v>97</v>
      </c>
      <c r="K6683" s="4">
        <v>6479</v>
      </c>
      <c r="L6683" s="5">
        <v>99.61</v>
      </c>
      <c r="M6683" s="6">
        <v>75.2</v>
      </c>
    </row>
    <row r="6684" spans="1:13" x14ac:dyDescent="0.3">
      <c r="A6684" s="10">
        <v>43646.5</v>
      </c>
      <c r="B6684" s="1">
        <v>4.7637700000000001</v>
      </c>
      <c r="C6684" s="2">
        <v>70.7</v>
      </c>
      <c r="D6684" s="3">
        <v>45.185594437492263</v>
      </c>
      <c r="E6684" s="4">
        <v>0</v>
      </c>
      <c r="F6684" s="5">
        <v>1.4173199999999999</v>
      </c>
      <c r="G6684" s="6">
        <v>69.259999999999991</v>
      </c>
      <c r="H6684" s="7">
        <v>3.4040818970100091</v>
      </c>
      <c r="I6684" s="8">
        <v>0</v>
      </c>
      <c r="J6684" s="4">
        <v>97</v>
      </c>
      <c r="K6684" s="4">
        <v>6480</v>
      </c>
      <c r="L6684" s="5">
        <v>99.6</v>
      </c>
      <c r="M6684" s="6">
        <v>75.524000000000001</v>
      </c>
    </row>
    <row r="6685" spans="1:13" x14ac:dyDescent="0.3">
      <c r="A6685" s="10">
        <v>43646.510416666657</v>
      </c>
      <c r="B6685" s="1">
        <v>4.2913300000000003</v>
      </c>
      <c r="C6685" s="2">
        <v>70.7</v>
      </c>
      <c r="D6685" s="3">
        <v>45.081670454146007</v>
      </c>
      <c r="E6685" s="4">
        <v>0</v>
      </c>
      <c r="F6685" s="5">
        <v>1.37795</v>
      </c>
      <c r="G6685" s="6">
        <v>69.259999999999991</v>
      </c>
      <c r="H6685" s="7">
        <v>3.4197944251370869</v>
      </c>
      <c r="I6685" s="8">
        <v>0</v>
      </c>
      <c r="J6685" s="4">
        <v>97</v>
      </c>
      <c r="K6685" s="4">
        <v>6480</v>
      </c>
      <c r="L6685" s="5">
        <v>99.59</v>
      </c>
      <c r="M6685" s="6">
        <v>75.92</v>
      </c>
    </row>
    <row r="6686" spans="1:13" x14ac:dyDescent="0.3">
      <c r="A6686" s="10">
        <v>43646.520833333343</v>
      </c>
      <c r="B6686" s="1">
        <v>4.3700700000000001</v>
      </c>
      <c r="C6686" s="2">
        <v>70.7</v>
      </c>
      <c r="D6686" s="3">
        <v>44.771330417636229</v>
      </c>
      <c r="E6686" s="4">
        <v>0</v>
      </c>
      <c r="F6686" s="5">
        <v>1.4173199999999999</v>
      </c>
      <c r="G6686" s="6">
        <v>69.259999999999991</v>
      </c>
      <c r="H6686" s="7">
        <v>3.4040818970100091</v>
      </c>
      <c r="I6686" s="8">
        <v>0</v>
      </c>
      <c r="J6686" s="4">
        <v>97</v>
      </c>
      <c r="K6686" s="4">
        <v>6479</v>
      </c>
      <c r="L6686" s="5">
        <v>99.58</v>
      </c>
      <c r="M6686" s="6">
        <v>76.298000000000002</v>
      </c>
    </row>
    <row r="6687" spans="1:13" x14ac:dyDescent="0.3">
      <c r="A6687" s="10">
        <v>43646.53125</v>
      </c>
      <c r="B6687" s="1">
        <v>4.5275500000000006</v>
      </c>
      <c r="C6687" s="2">
        <v>70.7</v>
      </c>
      <c r="D6687" s="3">
        <v>44.771330417636229</v>
      </c>
      <c r="E6687" s="4">
        <v>0</v>
      </c>
      <c r="F6687" s="5">
        <v>1.4173199999999999</v>
      </c>
      <c r="G6687" s="6">
        <v>69.259999999999991</v>
      </c>
      <c r="H6687" s="7">
        <v>3.3884415613920238</v>
      </c>
      <c r="I6687" s="8">
        <v>0</v>
      </c>
      <c r="J6687" s="4">
        <v>97</v>
      </c>
      <c r="K6687" s="4">
        <v>6483</v>
      </c>
      <c r="L6687" s="5">
        <v>99.56</v>
      </c>
      <c r="M6687" s="6">
        <v>76.496000000000009</v>
      </c>
    </row>
    <row r="6688" spans="1:13" x14ac:dyDescent="0.3">
      <c r="A6688" s="10">
        <v>43646.541666666657</v>
      </c>
      <c r="B6688" s="1">
        <v>4.5669200000000014</v>
      </c>
      <c r="C6688" s="2">
        <v>70.7</v>
      </c>
      <c r="D6688" s="3">
        <v>44.771330417636229</v>
      </c>
      <c r="E6688" s="4">
        <v>0</v>
      </c>
      <c r="F6688" s="5">
        <v>1.4173199999999999</v>
      </c>
      <c r="G6688" s="6">
        <v>69.259999999999991</v>
      </c>
      <c r="H6688" s="7">
        <v>3.4040818970100091</v>
      </c>
      <c r="I6688" s="8">
        <v>0</v>
      </c>
      <c r="J6688" s="4">
        <v>97</v>
      </c>
      <c r="K6688" s="4">
        <v>6482</v>
      </c>
      <c r="L6688" s="5">
        <v>99.53</v>
      </c>
      <c r="M6688" s="6">
        <v>76.712000000000003</v>
      </c>
    </row>
    <row r="6689" spans="1:13" x14ac:dyDescent="0.3">
      <c r="A6689" s="10">
        <v>43646.552083333343</v>
      </c>
      <c r="B6689" s="1">
        <v>4.6062900000000004</v>
      </c>
      <c r="C6689" s="2">
        <v>70.7</v>
      </c>
      <c r="D6689" s="3">
        <v>44.463126746910838</v>
      </c>
      <c r="E6689" s="4">
        <v>0</v>
      </c>
      <c r="F6689" s="5">
        <v>1.4173199999999999</v>
      </c>
      <c r="G6689" s="6">
        <v>69.259999999999991</v>
      </c>
      <c r="H6689" s="7">
        <v>3.3962527259040849</v>
      </c>
      <c r="I6689" s="8">
        <v>0</v>
      </c>
      <c r="J6689" s="4">
        <v>97</v>
      </c>
      <c r="K6689" s="4">
        <v>6483</v>
      </c>
      <c r="L6689" s="5">
        <v>99.52</v>
      </c>
      <c r="M6689" s="6">
        <v>77.198000000000008</v>
      </c>
    </row>
    <row r="6690" spans="1:13" x14ac:dyDescent="0.3">
      <c r="A6690" s="10">
        <v>43646.5625</v>
      </c>
      <c r="B6690" s="1">
        <v>4.6456600000000003</v>
      </c>
      <c r="C6690" s="2">
        <v>70.7</v>
      </c>
      <c r="D6690" s="3">
        <v>44.360864393143267</v>
      </c>
      <c r="E6690" s="4">
        <v>0</v>
      </c>
      <c r="F6690" s="5">
        <v>1.4173199999999999</v>
      </c>
      <c r="G6690" s="6">
        <v>69.259999999999991</v>
      </c>
      <c r="H6690" s="7">
        <v>3.3884415613920238</v>
      </c>
      <c r="I6690" s="8">
        <v>0</v>
      </c>
      <c r="J6690" s="4">
        <v>97</v>
      </c>
      <c r="K6690" s="4">
        <v>6483</v>
      </c>
      <c r="L6690" s="5">
        <v>99.51</v>
      </c>
      <c r="M6690" s="6">
        <v>77.575999999999993</v>
      </c>
    </row>
    <row r="6691" spans="1:13" x14ac:dyDescent="0.3">
      <c r="A6691" s="10">
        <v>43646.572916666657</v>
      </c>
      <c r="B6691" s="1">
        <v>4.6850300000000002</v>
      </c>
      <c r="C6691" s="2">
        <v>70.7</v>
      </c>
      <c r="D6691" s="3">
        <v>44.565624839750328</v>
      </c>
      <c r="E6691" s="4">
        <v>0</v>
      </c>
      <c r="F6691" s="5">
        <v>1.4173199999999999</v>
      </c>
      <c r="G6691" s="6">
        <v>69.259999999999991</v>
      </c>
      <c r="H6691" s="7">
        <v>3.3884415613920238</v>
      </c>
      <c r="I6691" s="8">
        <v>0</v>
      </c>
      <c r="J6691" s="4">
        <v>97</v>
      </c>
      <c r="K6691" s="4">
        <v>6481</v>
      </c>
      <c r="L6691" s="5">
        <v>99.51</v>
      </c>
      <c r="M6691" s="6">
        <v>77.72</v>
      </c>
    </row>
    <row r="6692" spans="1:13" x14ac:dyDescent="0.3">
      <c r="A6692" s="10">
        <v>43646.583333333343</v>
      </c>
      <c r="B6692" s="1">
        <v>4.6850300000000002</v>
      </c>
      <c r="C6692" s="2">
        <v>70.7</v>
      </c>
      <c r="D6692" s="3">
        <v>44.463126746910838</v>
      </c>
      <c r="E6692" s="4">
        <v>0</v>
      </c>
      <c r="F6692" s="5">
        <v>1.4173199999999999</v>
      </c>
      <c r="G6692" s="6">
        <v>69.259999999999991</v>
      </c>
      <c r="H6692" s="7">
        <v>3.3884415613920238</v>
      </c>
      <c r="I6692" s="8">
        <v>0</v>
      </c>
      <c r="J6692" s="4">
        <v>97</v>
      </c>
      <c r="K6692" s="4">
        <v>6483</v>
      </c>
      <c r="L6692" s="5">
        <v>99.5</v>
      </c>
      <c r="M6692" s="6">
        <v>77.846000000000004</v>
      </c>
    </row>
    <row r="6693" spans="1:13" x14ac:dyDescent="0.3">
      <c r="A6693" s="10">
        <v>43646.59375</v>
      </c>
      <c r="B6693" s="1">
        <v>4.7637700000000001</v>
      </c>
      <c r="C6693" s="2">
        <v>70.7</v>
      </c>
      <c r="D6693" s="3">
        <v>44.157044735331198</v>
      </c>
      <c r="E6693" s="4">
        <v>0</v>
      </c>
      <c r="F6693" s="5">
        <v>1.4173199999999999</v>
      </c>
      <c r="G6693" s="6">
        <v>69.259999999999991</v>
      </c>
      <c r="H6693" s="7">
        <v>3.3806483620598149</v>
      </c>
      <c r="I6693" s="8">
        <v>0</v>
      </c>
      <c r="J6693" s="4">
        <v>97</v>
      </c>
      <c r="K6693" s="4">
        <v>6484</v>
      </c>
      <c r="L6693" s="5">
        <v>99.5</v>
      </c>
      <c r="M6693" s="6">
        <v>78.007999999999996</v>
      </c>
    </row>
    <row r="6694" spans="1:13" x14ac:dyDescent="0.3">
      <c r="A6694" s="10">
        <v>43646.604166666657</v>
      </c>
      <c r="B6694" s="1">
        <v>4.7637700000000001</v>
      </c>
      <c r="C6694" s="2">
        <v>70.7</v>
      </c>
      <c r="D6694" s="3">
        <v>44.565624839750328</v>
      </c>
      <c r="E6694" s="4">
        <v>0</v>
      </c>
      <c r="F6694" s="5">
        <v>1.4173199999999999</v>
      </c>
      <c r="G6694" s="6">
        <v>69.259999999999991</v>
      </c>
      <c r="H6694" s="7">
        <v>3.3728730865886889</v>
      </c>
      <c r="I6694" s="8">
        <v>0</v>
      </c>
      <c r="J6694" s="4">
        <v>97</v>
      </c>
      <c r="K6694" s="4">
        <v>6481</v>
      </c>
      <c r="L6694" s="5">
        <v>99.52</v>
      </c>
      <c r="M6694" s="6">
        <v>78.02600000000001</v>
      </c>
    </row>
    <row r="6695" spans="1:13" x14ac:dyDescent="0.3">
      <c r="A6695" s="10">
        <v>43646.614583333343</v>
      </c>
      <c r="B6695" s="1">
        <v>4.6850300000000002</v>
      </c>
      <c r="C6695" s="2">
        <v>70.7</v>
      </c>
      <c r="D6695" s="3">
        <v>44.565624839750328</v>
      </c>
      <c r="E6695" s="4">
        <v>0</v>
      </c>
      <c r="F6695" s="5">
        <v>1.4173199999999999</v>
      </c>
      <c r="G6695" s="6">
        <v>69.259999999999991</v>
      </c>
      <c r="H6695" s="7">
        <v>3.3728730865886889</v>
      </c>
      <c r="I6695" s="8">
        <v>0</v>
      </c>
      <c r="J6695" s="4">
        <v>98</v>
      </c>
      <c r="K6695" s="4">
        <v>6486</v>
      </c>
      <c r="L6695" s="5">
        <v>99.52</v>
      </c>
      <c r="M6695" s="6">
        <v>78.02600000000001</v>
      </c>
    </row>
    <row r="6696" spans="1:13" x14ac:dyDescent="0.3">
      <c r="A6696" s="10">
        <v>43646.625</v>
      </c>
      <c r="B6696" s="1">
        <v>4.7244000000000002</v>
      </c>
      <c r="C6696" s="2">
        <v>70.7</v>
      </c>
      <c r="D6696" s="3">
        <v>44.463126746910838</v>
      </c>
      <c r="E6696" s="4">
        <v>0</v>
      </c>
      <c r="F6696" s="5">
        <v>1.45669</v>
      </c>
      <c r="G6696" s="6">
        <v>69.259999999999991</v>
      </c>
      <c r="H6696" s="7">
        <v>3.365115693754908</v>
      </c>
      <c r="I6696" s="8">
        <v>0</v>
      </c>
      <c r="J6696" s="4">
        <v>97</v>
      </c>
      <c r="K6696" s="4">
        <v>6483</v>
      </c>
      <c r="L6696" s="5">
        <v>99.52</v>
      </c>
      <c r="M6696" s="6">
        <v>78.188000000000002</v>
      </c>
    </row>
    <row r="6697" spans="1:13" x14ac:dyDescent="0.3">
      <c r="A6697" s="10">
        <v>43646.635416666657</v>
      </c>
      <c r="B6697" s="1">
        <v>4.80314</v>
      </c>
      <c r="C6697" s="2">
        <v>70.7</v>
      </c>
      <c r="D6697" s="3">
        <v>44.25883723626265</v>
      </c>
      <c r="E6697" s="4">
        <v>0</v>
      </c>
      <c r="F6697" s="5">
        <v>1.45669</v>
      </c>
      <c r="G6697" s="6">
        <v>69.259999999999991</v>
      </c>
      <c r="H6697" s="7">
        <v>3.365115693754908</v>
      </c>
      <c r="I6697" s="8">
        <v>0</v>
      </c>
      <c r="J6697" s="4">
        <v>97</v>
      </c>
      <c r="K6697" s="4">
        <v>6484</v>
      </c>
      <c r="L6697" s="5">
        <v>99.52</v>
      </c>
      <c r="M6697" s="6">
        <v>78.403999999999996</v>
      </c>
    </row>
    <row r="6698" spans="1:13" x14ac:dyDescent="0.3">
      <c r="A6698" s="10">
        <v>43646.645833333343</v>
      </c>
      <c r="B6698" s="1">
        <v>4.8425099999999999</v>
      </c>
      <c r="C6698" s="2">
        <v>70.7</v>
      </c>
      <c r="D6698" s="3">
        <v>44.360864393143267</v>
      </c>
      <c r="E6698" s="4">
        <v>0</v>
      </c>
      <c r="F6698" s="5">
        <v>1.4173199999999999</v>
      </c>
      <c r="G6698" s="6">
        <v>69.259999999999991</v>
      </c>
      <c r="H6698" s="7">
        <v>3.357376142429545</v>
      </c>
      <c r="I6698" s="8">
        <v>0</v>
      </c>
      <c r="J6698" s="4">
        <v>97</v>
      </c>
      <c r="K6698" s="4">
        <v>6484</v>
      </c>
      <c r="L6698" s="5">
        <v>99.52</v>
      </c>
      <c r="M6698" s="6">
        <v>78.854000000000013</v>
      </c>
    </row>
    <row r="6699" spans="1:13" x14ac:dyDescent="0.3">
      <c r="A6699" s="10">
        <v>43646.65625</v>
      </c>
      <c r="B6699" s="1">
        <v>4.7244000000000002</v>
      </c>
      <c r="C6699" s="2">
        <v>70.7</v>
      </c>
      <c r="D6699" s="3">
        <v>44.25883723626265</v>
      </c>
      <c r="E6699" s="4">
        <v>0</v>
      </c>
      <c r="F6699" s="5">
        <v>1.4173199999999999</v>
      </c>
      <c r="G6699" s="6">
        <v>69.259999999999991</v>
      </c>
      <c r="H6699" s="7">
        <v>3.357376142429545</v>
      </c>
      <c r="I6699" s="8">
        <v>0</v>
      </c>
      <c r="J6699" s="4">
        <v>97</v>
      </c>
      <c r="K6699" s="4">
        <v>6485</v>
      </c>
      <c r="L6699" s="5">
        <v>99.5</v>
      </c>
      <c r="M6699" s="6">
        <v>79.105999999999995</v>
      </c>
    </row>
    <row r="6700" spans="1:13" x14ac:dyDescent="0.3">
      <c r="A6700" s="10">
        <v>43646.666666666657</v>
      </c>
      <c r="B6700" s="1">
        <v>4.5669200000000014</v>
      </c>
      <c r="C6700" s="2">
        <v>70.7</v>
      </c>
      <c r="D6700" s="3">
        <v>44.157044735331198</v>
      </c>
      <c r="E6700" s="4">
        <v>0</v>
      </c>
      <c r="F6700" s="5">
        <v>1.45669</v>
      </c>
      <c r="G6700" s="6">
        <v>69.259999999999991</v>
      </c>
      <c r="H6700" s="7">
        <v>3.357376142429545</v>
      </c>
      <c r="I6700" s="8">
        <v>0</v>
      </c>
      <c r="J6700" s="4">
        <v>97</v>
      </c>
      <c r="K6700" s="4">
        <v>6483</v>
      </c>
      <c r="L6700" s="5">
        <v>99.49</v>
      </c>
      <c r="M6700" s="6">
        <v>79.304000000000002</v>
      </c>
    </row>
    <row r="6701" spans="1:13" x14ac:dyDescent="0.3">
      <c r="A6701" s="10">
        <v>43646.677083333343</v>
      </c>
      <c r="B6701" s="1">
        <v>4.5669200000000014</v>
      </c>
      <c r="C6701" s="2">
        <v>70.7</v>
      </c>
      <c r="D6701" s="3">
        <v>43.954161543782433</v>
      </c>
      <c r="E6701" s="4">
        <v>0</v>
      </c>
      <c r="F6701" s="5">
        <v>1.45669</v>
      </c>
      <c r="G6701" s="6">
        <v>69.259999999999991</v>
      </c>
      <c r="H6701" s="7">
        <v>3.3496543915782762</v>
      </c>
      <c r="I6701" s="8">
        <v>0</v>
      </c>
      <c r="J6701" s="4">
        <v>98</v>
      </c>
      <c r="K6701" s="4">
        <v>6488</v>
      </c>
      <c r="L6701" s="5">
        <v>99.49</v>
      </c>
      <c r="M6701" s="6">
        <v>79.394000000000005</v>
      </c>
    </row>
    <row r="6702" spans="1:13" x14ac:dyDescent="0.3">
      <c r="A6702" s="10">
        <v>43646.6875</v>
      </c>
      <c r="B6702" s="1">
        <v>4.5275500000000006</v>
      </c>
      <c r="C6702" s="2">
        <v>70.7</v>
      </c>
      <c r="D6702" s="3">
        <v>43.954161543782433</v>
      </c>
      <c r="E6702" s="4">
        <v>0</v>
      </c>
      <c r="F6702" s="5">
        <v>1.45669</v>
      </c>
      <c r="G6702" s="6">
        <v>69.259999999999991</v>
      </c>
      <c r="H6702" s="7">
        <v>3.357376142429545</v>
      </c>
      <c r="I6702" s="8">
        <v>0</v>
      </c>
      <c r="J6702" s="4">
        <v>98</v>
      </c>
      <c r="K6702" s="4">
        <v>6486</v>
      </c>
      <c r="L6702" s="5">
        <v>99.48</v>
      </c>
      <c r="M6702" s="6">
        <v>79.646000000000001</v>
      </c>
    </row>
    <row r="6703" spans="1:13" x14ac:dyDescent="0.3">
      <c r="A6703" s="10">
        <v>43646.697916666657</v>
      </c>
      <c r="B6703" s="1">
        <v>4.5275500000000006</v>
      </c>
      <c r="C6703" s="2">
        <v>70.7</v>
      </c>
      <c r="D6703" s="3">
        <v>43.752210515825212</v>
      </c>
      <c r="E6703" s="4">
        <v>0</v>
      </c>
      <c r="F6703" s="5">
        <v>1.4960599999999999</v>
      </c>
      <c r="G6703" s="6">
        <v>69.259999999999991</v>
      </c>
      <c r="H6703" s="7">
        <v>3.357376142429545</v>
      </c>
      <c r="I6703" s="8">
        <v>0</v>
      </c>
      <c r="J6703" s="4">
        <v>98</v>
      </c>
      <c r="K6703" s="4">
        <v>6486</v>
      </c>
      <c r="L6703" s="5">
        <v>99.48</v>
      </c>
      <c r="M6703" s="6">
        <v>80.024000000000001</v>
      </c>
    </row>
    <row r="6704" spans="1:13" x14ac:dyDescent="0.3">
      <c r="A6704" s="10">
        <v>43646.708333333343</v>
      </c>
      <c r="B6704" s="1">
        <v>4.5669200000000014</v>
      </c>
      <c r="C6704" s="2">
        <v>70.7</v>
      </c>
      <c r="D6704" s="3">
        <v>43.853069777498597</v>
      </c>
      <c r="E6704" s="4">
        <v>0</v>
      </c>
      <c r="F6704" s="5">
        <v>1.45669</v>
      </c>
      <c r="G6704" s="6">
        <v>69.259999999999991</v>
      </c>
      <c r="H6704" s="7">
        <v>3.3496543915782762</v>
      </c>
      <c r="I6704" s="8">
        <v>0</v>
      </c>
      <c r="J6704" s="4">
        <v>97</v>
      </c>
      <c r="K6704" s="4">
        <v>6485</v>
      </c>
      <c r="L6704" s="5">
        <v>99.47</v>
      </c>
      <c r="M6704" s="6">
        <v>80.204000000000008</v>
      </c>
    </row>
    <row r="6705" spans="1:13" x14ac:dyDescent="0.3">
      <c r="A6705" s="10">
        <v>43646.71875</v>
      </c>
      <c r="B6705" s="1">
        <v>4.5275500000000006</v>
      </c>
      <c r="C6705" s="2">
        <v>70.7</v>
      </c>
      <c r="D6705" s="3">
        <v>43.651583224016562</v>
      </c>
      <c r="E6705" s="4">
        <v>0</v>
      </c>
      <c r="F6705" s="5">
        <v>1.4173199999999999</v>
      </c>
      <c r="G6705" s="6">
        <v>69.259999999999991</v>
      </c>
      <c r="H6705" s="7">
        <v>3.357376142429545</v>
      </c>
      <c r="I6705" s="8">
        <v>0</v>
      </c>
      <c r="J6705" s="4">
        <v>97</v>
      </c>
      <c r="K6705" s="4">
        <v>6484</v>
      </c>
      <c r="L6705" s="5">
        <v>99.47</v>
      </c>
      <c r="M6705" s="6">
        <v>80.347999999999999</v>
      </c>
    </row>
    <row r="6706" spans="1:13" x14ac:dyDescent="0.3">
      <c r="A6706" s="10">
        <v>43646.729166666657</v>
      </c>
      <c r="B6706" s="1">
        <v>4.6062900000000004</v>
      </c>
      <c r="C6706" s="2">
        <v>70.7</v>
      </c>
      <c r="D6706" s="3">
        <v>43.752210515825212</v>
      </c>
      <c r="E6706" s="4">
        <v>0</v>
      </c>
      <c r="F6706" s="5">
        <v>1.4173199999999999</v>
      </c>
      <c r="G6706" s="6">
        <v>69.259999999999991</v>
      </c>
      <c r="H6706" s="7">
        <v>3.3419504002611431</v>
      </c>
      <c r="I6706" s="8">
        <v>0</v>
      </c>
      <c r="J6706" s="4">
        <v>98</v>
      </c>
      <c r="K6706" s="4">
        <v>6486</v>
      </c>
      <c r="L6706" s="5">
        <v>99.46</v>
      </c>
      <c r="M6706" s="6">
        <v>80.563999999999993</v>
      </c>
    </row>
    <row r="6707" spans="1:13" x14ac:dyDescent="0.3">
      <c r="A6707" s="10">
        <v>43646.739583333343</v>
      </c>
      <c r="B6707" s="1">
        <v>4.6062900000000004</v>
      </c>
      <c r="C6707" s="2">
        <v>70.7</v>
      </c>
      <c r="D6707" s="3">
        <v>43.351087838752839</v>
      </c>
      <c r="E6707" s="4">
        <v>0</v>
      </c>
      <c r="F6707" s="5">
        <v>1.4173199999999999</v>
      </c>
      <c r="G6707" s="6">
        <v>69.259999999999991</v>
      </c>
      <c r="H6707" s="7">
        <v>3.3419504002611431</v>
      </c>
      <c r="I6707" s="8">
        <v>0</v>
      </c>
      <c r="J6707" s="4">
        <v>98</v>
      </c>
      <c r="K6707" s="4">
        <v>6487</v>
      </c>
      <c r="L6707" s="5">
        <v>99.46</v>
      </c>
      <c r="M6707" s="6">
        <v>80.707999999999998</v>
      </c>
    </row>
    <row r="6708" spans="1:13" x14ac:dyDescent="0.3">
      <c r="A6708" s="10">
        <v>43646.75</v>
      </c>
      <c r="B6708" s="1">
        <v>4.7244000000000002</v>
      </c>
      <c r="C6708" s="2">
        <v>70.7</v>
      </c>
      <c r="D6708" s="3">
        <v>43.651583224016562</v>
      </c>
      <c r="E6708" s="4">
        <v>0</v>
      </c>
      <c r="F6708" s="5">
        <v>1.45669</v>
      </c>
      <c r="G6708" s="6">
        <v>69.259999999999991</v>
      </c>
      <c r="H6708" s="7">
        <v>3.326595532940043</v>
      </c>
      <c r="I6708" s="8">
        <v>0</v>
      </c>
      <c r="J6708" s="4">
        <v>98</v>
      </c>
      <c r="K6708" s="4">
        <v>6486</v>
      </c>
      <c r="L6708" s="5">
        <v>99.45</v>
      </c>
      <c r="M6708" s="6">
        <v>80.725999999999999</v>
      </c>
    </row>
    <row r="6709" spans="1:13" x14ac:dyDescent="0.3">
      <c r="A6709" s="10">
        <v>43646.760416666657</v>
      </c>
      <c r="B6709" s="1">
        <v>4.4881799999999998</v>
      </c>
      <c r="C6709" s="2">
        <v>70.7</v>
      </c>
      <c r="D6709" s="3">
        <v>43.0526610491711</v>
      </c>
      <c r="E6709" s="4">
        <v>0</v>
      </c>
      <c r="F6709" s="5">
        <v>1.4173199999999999</v>
      </c>
      <c r="G6709" s="6">
        <v>69.259999999999991</v>
      </c>
      <c r="H6709" s="7">
        <v>3.3419504002611431</v>
      </c>
      <c r="I6709" s="8">
        <v>0</v>
      </c>
      <c r="J6709" s="4">
        <v>98</v>
      </c>
      <c r="K6709" s="4">
        <v>6486</v>
      </c>
      <c r="L6709" s="5">
        <v>99.45</v>
      </c>
      <c r="M6709" s="6">
        <v>80.942000000000007</v>
      </c>
    </row>
    <row r="6710" spans="1:13" x14ac:dyDescent="0.3">
      <c r="A6710" s="10">
        <v>43646.770833333343</v>
      </c>
      <c r="B6710" s="1">
        <v>4.5275500000000006</v>
      </c>
      <c r="C6710" s="2">
        <v>70.7</v>
      </c>
      <c r="D6710" s="3">
        <v>43.251383103500878</v>
      </c>
      <c r="E6710" s="4">
        <v>0</v>
      </c>
      <c r="F6710" s="5">
        <v>1.4173199999999999</v>
      </c>
      <c r="G6710" s="6">
        <v>69.259999999999991</v>
      </c>
      <c r="H6710" s="7">
        <v>3.3419504002611431</v>
      </c>
      <c r="I6710" s="8">
        <v>0</v>
      </c>
      <c r="J6710" s="4">
        <v>98</v>
      </c>
      <c r="K6710" s="4">
        <v>6486</v>
      </c>
      <c r="L6710" s="5">
        <v>99.46</v>
      </c>
      <c r="M6710" s="6">
        <v>80.978000000000009</v>
      </c>
    </row>
    <row r="6711" spans="1:13" x14ac:dyDescent="0.3">
      <c r="A6711" s="10">
        <v>43646.78125</v>
      </c>
      <c r="B6711" s="1">
        <v>4.5669200000000014</v>
      </c>
      <c r="C6711" s="2">
        <v>70.73599999999999</v>
      </c>
      <c r="D6711" s="3">
        <v>43.551187368556882</v>
      </c>
      <c r="E6711" s="4">
        <v>0</v>
      </c>
      <c r="F6711" s="5">
        <v>1.37795</v>
      </c>
      <c r="G6711" s="6">
        <v>69.259999999999991</v>
      </c>
      <c r="H6711" s="7">
        <v>3.3419504002611431</v>
      </c>
      <c r="I6711" s="8">
        <v>0</v>
      </c>
      <c r="J6711" s="4">
        <v>98</v>
      </c>
      <c r="K6711" s="4">
        <v>6486</v>
      </c>
      <c r="L6711" s="5">
        <v>99.47</v>
      </c>
      <c r="M6711" s="6">
        <v>80.978000000000009</v>
      </c>
    </row>
    <row r="6712" spans="1:13" x14ac:dyDescent="0.3">
      <c r="A6712" s="10">
        <v>43646.791666666657</v>
      </c>
      <c r="B6712" s="1">
        <v>4.6456600000000003</v>
      </c>
      <c r="C6712" s="2">
        <v>70.789999999999992</v>
      </c>
      <c r="D6712" s="3">
        <v>43.752210515825212</v>
      </c>
      <c r="E6712" s="4">
        <v>0</v>
      </c>
      <c r="F6712" s="5">
        <v>1.4173199999999999</v>
      </c>
      <c r="G6712" s="6">
        <v>69.259999999999991</v>
      </c>
      <c r="H6712" s="7">
        <v>3.334264127632351</v>
      </c>
      <c r="I6712" s="8">
        <v>0</v>
      </c>
      <c r="J6712" s="4">
        <v>98</v>
      </c>
      <c r="K6712" s="4">
        <v>6487</v>
      </c>
      <c r="L6712" s="5">
        <v>99.48</v>
      </c>
      <c r="M6712" s="6">
        <v>80.798000000000002</v>
      </c>
    </row>
    <row r="6713" spans="1:13" x14ac:dyDescent="0.3">
      <c r="A6713" s="10">
        <v>43646.802083333343</v>
      </c>
      <c r="B6713" s="1">
        <v>4.4881799999999998</v>
      </c>
      <c r="C6713" s="2">
        <v>70.861999999999995</v>
      </c>
      <c r="D6713" s="3">
        <v>43.551187368556882</v>
      </c>
      <c r="E6713" s="4">
        <v>0</v>
      </c>
      <c r="F6713" s="5">
        <v>1.4173199999999999</v>
      </c>
      <c r="G6713" s="6">
        <v>69.259999999999991</v>
      </c>
      <c r="H6713" s="7">
        <v>3.3496543915782762</v>
      </c>
      <c r="I6713" s="8">
        <v>0</v>
      </c>
      <c r="J6713" s="4">
        <v>98</v>
      </c>
      <c r="K6713" s="4">
        <v>6489</v>
      </c>
      <c r="L6713" s="5">
        <v>99.5</v>
      </c>
      <c r="M6713" s="6">
        <v>80.599999999999994</v>
      </c>
    </row>
    <row r="6714" spans="1:13" x14ac:dyDescent="0.3">
      <c r="A6714" s="10">
        <v>43646.8125</v>
      </c>
      <c r="B6714" s="1">
        <v>4.7244000000000002</v>
      </c>
      <c r="C6714" s="2">
        <v>70.861999999999995</v>
      </c>
      <c r="D6714" s="3">
        <v>43.551187368556882</v>
      </c>
      <c r="E6714" s="4">
        <v>0</v>
      </c>
      <c r="F6714" s="5">
        <v>1.45669</v>
      </c>
      <c r="G6714" s="6">
        <v>69.259999999999991</v>
      </c>
      <c r="H6714" s="7">
        <v>3.326595532940043</v>
      </c>
      <c r="I6714" s="8">
        <v>0</v>
      </c>
      <c r="J6714" s="4">
        <v>98</v>
      </c>
      <c r="K6714" s="4">
        <v>6486</v>
      </c>
      <c r="L6714" s="5">
        <v>99.52</v>
      </c>
      <c r="M6714" s="6">
        <v>80.347999999999999</v>
      </c>
    </row>
    <row r="6715" spans="1:13" x14ac:dyDescent="0.3">
      <c r="A6715" s="10">
        <v>43646.822916666657</v>
      </c>
      <c r="B6715" s="1">
        <v>4.9212500000000006</v>
      </c>
      <c r="C6715" s="2">
        <v>70.88</v>
      </c>
      <c r="D6715" s="3">
        <v>43.551187368556882</v>
      </c>
      <c r="E6715" s="4">
        <v>0</v>
      </c>
      <c r="F6715" s="5">
        <v>1.4173199999999999</v>
      </c>
      <c r="G6715" s="6">
        <v>69.259999999999991</v>
      </c>
      <c r="H6715" s="7">
        <v>3.326595532940043</v>
      </c>
      <c r="I6715" s="8">
        <v>0</v>
      </c>
      <c r="J6715" s="4">
        <v>98</v>
      </c>
      <c r="K6715" s="4">
        <v>6488</v>
      </c>
      <c r="L6715" s="5">
        <v>99.54</v>
      </c>
      <c r="M6715" s="6">
        <v>80.240000000000009</v>
      </c>
    </row>
    <row r="6716" spans="1:13" x14ac:dyDescent="0.3">
      <c r="A6716" s="10">
        <v>43646.833333333343</v>
      </c>
      <c r="B6716" s="1">
        <v>4.8818800000000007</v>
      </c>
      <c r="C6716" s="2">
        <v>70.88</v>
      </c>
      <c r="D6716" s="3">
        <v>43.954161543782433</v>
      </c>
      <c r="E6716" s="4">
        <v>0</v>
      </c>
      <c r="F6716" s="5">
        <v>1.45669</v>
      </c>
      <c r="G6716" s="6">
        <v>69.259999999999991</v>
      </c>
      <c r="H6716" s="7">
        <v>3.3189445755261029</v>
      </c>
      <c r="I6716" s="8">
        <v>0</v>
      </c>
      <c r="J6716" s="4">
        <v>97</v>
      </c>
      <c r="K6716" s="4">
        <v>6485</v>
      </c>
      <c r="L6716" s="5">
        <v>99.54</v>
      </c>
      <c r="M6716" s="6">
        <v>80.006</v>
      </c>
    </row>
    <row r="6717" spans="1:13" x14ac:dyDescent="0.3">
      <c r="A6717" s="10">
        <v>43646.84375</v>
      </c>
      <c r="B6717" s="1">
        <v>4.6850300000000002</v>
      </c>
      <c r="C6717" s="2">
        <v>70.88</v>
      </c>
      <c r="D6717" s="3">
        <v>43.551187368556882</v>
      </c>
      <c r="E6717" s="4">
        <v>0</v>
      </c>
      <c r="F6717" s="5">
        <v>1.4173199999999999</v>
      </c>
      <c r="G6717" s="6">
        <v>69.259999999999991</v>
      </c>
      <c r="H6717" s="7">
        <v>3.3189445755261029</v>
      </c>
      <c r="I6717" s="8">
        <v>0</v>
      </c>
      <c r="J6717" s="4">
        <v>97</v>
      </c>
      <c r="K6717" s="4">
        <v>6485</v>
      </c>
      <c r="L6717" s="5">
        <v>99.54</v>
      </c>
      <c r="M6717" s="6">
        <v>79.754000000000005</v>
      </c>
    </row>
    <row r="6718" spans="1:13" x14ac:dyDescent="0.3">
      <c r="A6718" s="10">
        <v>43646.854166666657</v>
      </c>
      <c r="B6718" s="1">
        <v>4.8425099999999999</v>
      </c>
      <c r="C6718" s="2">
        <v>70.88</v>
      </c>
      <c r="D6718" s="3">
        <v>43.251383103500878</v>
      </c>
      <c r="E6718" s="4">
        <v>0</v>
      </c>
      <c r="F6718" s="5">
        <v>1.45669</v>
      </c>
      <c r="G6718" s="6">
        <v>69.259999999999991</v>
      </c>
      <c r="H6718" s="7">
        <v>3.3113112148259112</v>
      </c>
      <c r="I6718" s="8">
        <v>0</v>
      </c>
      <c r="J6718" s="4">
        <v>98</v>
      </c>
      <c r="K6718" s="4">
        <v>6486</v>
      </c>
      <c r="L6718" s="5">
        <v>99.56</v>
      </c>
      <c r="M6718" s="6">
        <v>79.466000000000008</v>
      </c>
    </row>
    <row r="6719" spans="1:13" x14ac:dyDescent="0.3">
      <c r="A6719" s="10">
        <v>43646.864583333343</v>
      </c>
      <c r="B6719" s="1">
        <v>5.0787300000000002</v>
      </c>
      <c r="C6719" s="2">
        <v>70.88</v>
      </c>
      <c r="D6719" s="3">
        <v>42.953642676488727</v>
      </c>
      <c r="E6719" s="4">
        <v>0</v>
      </c>
      <c r="F6719" s="5">
        <v>1.45669</v>
      </c>
      <c r="G6719" s="6">
        <v>69.116</v>
      </c>
      <c r="H6719" s="7">
        <v>3.3036954103681491</v>
      </c>
      <c r="I6719" s="8">
        <v>0</v>
      </c>
      <c r="J6719" s="4">
        <v>98</v>
      </c>
      <c r="K6719" s="4">
        <v>6486</v>
      </c>
      <c r="L6719" s="5">
        <v>99.56</v>
      </c>
      <c r="M6719" s="6">
        <v>79.213999999999999</v>
      </c>
    </row>
    <row r="6720" spans="1:13" x14ac:dyDescent="0.3">
      <c r="A6720" s="10">
        <v>43646.875</v>
      </c>
      <c r="B6720" s="1">
        <v>5.15747</v>
      </c>
      <c r="C6720" s="2">
        <v>70.88</v>
      </c>
      <c r="D6720" s="3">
        <v>43.251383103500878</v>
      </c>
      <c r="E6720" s="4">
        <v>0</v>
      </c>
      <c r="F6720" s="5">
        <v>1.4173199999999999</v>
      </c>
      <c r="G6720" s="6">
        <v>69.080000000000013</v>
      </c>
      <c r="H6720" s="7">
        <v>3.273406948788383</v>
      </c>
      <c r="I6720" s="8">
        <v>0</v>
      </c>
      <c r="J6720" s="4">
        <v>97</v>
      </c>
      <c r="K6720" s="4">
        <v>6485</v>
      </c>
      <c r="L6720" s="5">
        <v>99.57</v>
      </c>
      <c r="M6720" s="6">
        <v>78.99799999999999</v>
      </c>
    </row>
    <row r="6721" spans="1:13" x14ac:dyDescent="0.3">
      <c r="A6721" s="10">
        <v>43646.885416666657</v>
      </c>
      <c r="B6721" s="1">
        <v>5.0787300000000002</v>
      </c>
      <c r="C6721" s="2">
        <v>70.88</v>
      </c>
      <c r="D6721" s="3">
        <v>42.65795188015926</v>
      </c>
      <c r="E6721" s="4">
        <v>0</v>
      </c>
      <c r="F6721" s="5">
        <v>1.4173199999999999</v>
      </c>
      <c r="G6721" s="6">
        <v>69.080000000000013</v>
      </c>
      <c r="H6721" s="7">
        <v>3.2583670100200872</v>
      </c>
      <c r="I6721" s="8">
        <v>0</v>
      </c>
      <c r="J6721" s="4">
        <v>97</v>
      </c>
      <c r="K6721" s="4">
        <v>6485</v>
      </c>
      <c r="L6721" s="5">
        <v>99.58</v>
      </c>
      <c r="M6721" s="6">
        <v>78.76400000000001</v>
      </c>
    </row>
    <row r="6722" spans="1:13" x14ac:dyDescent="0.3">
      <c r="A6722" s="10">
        <v>43646.895833333343</v>
      </c>
      <c r="B6722" s="1">
        <v>4.5669200000000014</v>
      </c>
      <c r="C6722" s="2">
        <v>70.88</v>
      </c>
      <c r="D6722" s="3">
        <v>42.266861426560332</v>
      </c>
      <c r="E6722" s="4">
        <v>0</v>
      </c>
      <c r="F6722" s="5">
        <v>1.37795</v>
      </c>
      <c r="G6722" s="6">
        <v>69.080000000000013</v>
      </c>
      <c r="H6722" s="7">
        <v>3.250872973854344</v>
      </c>
      <c r="I6722" s="8">
        <v>0</v>
      </c>
      <c r="J6722" s="4">
        <v>97</v>
      </c>
      <c r="K6722" s="4">
        <v>6484</v>
      </c>
      <c r="L6722" s="5">
        <v>99.6</v>
      </c>
      <c r="M6722" s="6">
        <v>78.512</v>
      </c>
    </row>
    <row r="6723" spans="1:13" x14ac:dyDescent="0.3">
      <c r="A6723" s="10">
        <v>43646.90625</v>
      </c>
      <c r="B6723" s="1">
        <v>4.4488099999999999</v>
      </c>
      <c r="C6723" s="2">
        <v>70.933999999999997</v>
      </c>
      <c r="D6723" s="3">
        <v>41.975898399100778</v>
      </c>
      <c r="E6723" s="4">
        <v>0</v>
      </c>
      <c r="F6723" s="5">
        <v>1.37795</v>
      </c>
      <c r="G6723" s="6">
        <v>69.080000000000013</v>
      </c>
      <c r="H6723" s="7">
        <v>3.2433961734934931</v>
      </c>
      <c r="I6723" s="8">
        <v>0</v>
      </c>
      <c r="J6723" s="4">
        <v>97</v>
      </c>
      <c r="K6723" s="4">
        <v>6483</v>
      </c>
      <c r="L6723" s="5">
        <v>99.62</v>
      </c>
      <c r="M6723" s="6">
        <v>78.242000000000004</v>
      </c>
    </row>
    <row r="6724" spans="1:13" x14ac:dyDescent="0.3">
      <c r="A6724" s="10">
        <v>43646.916666666657</v>
      </c>
      <c r="B6724" s="1">
        <v>4.3700700000000001</v>
      </c>
      <c r="C6724" s="2">
        <v>71.06</v>
      </c>
      <c r="D6724" s="3">
        <v>42.169650342858219</v>
      </c>
      <c r="E6724" s="4">
        <v>0</v>
      </c>
      <c r="F6724" s="5">
        <v>1.3385800000000001</v>
      </c>
      <c r="G6724" s="6">
        <v>69.080000000000013</v>
      </c>
      <c r="H6724" s="7">
        <v>3.2433961734934931</v>
      </c>
      <c r="I6724" s="8">
        <v>0</v>
      </c>
      <c r="J6724" s="4">
        <v>97</v>
      </c>
      <c r="K6724" s="4">
        <v>6484</v>
      </c>
      <c r="L6724" s="5">
        <v>99.62</v>
      </c>
      <c r="M6724" s="6">
        <v>77.972000000000008</v>
      </c>
    </row>
    <row r="6725" spans="1:13" x14ac:dyDescent="0.3">
      <c r="A6725" s="10">
        <v>43646.927083333343</v>
      </c>
      <c r="B6725" s="1">
        <v>4.2913300000000003</v>
      </c>
      <c r="C6725" s="2">
        <v>71.06</v>
      </c>
      <c r="D6725" s="3">
        <v>42.072662838444373</v>
      </c>
      <c r="E6725" s="4">
        <v>0</v>
      </c>
      <c r="F6725" s="5">
        <v>1.37795</v>
      </c>
      <c r="G6725" s="6">
        <v>69.080000000000013</v>
      </c>
      <c r="H6725" s="7">
        <v>3.2284941217126351</v>
      </c>
      <c r="I6725" s="8">
        <v>0</v>
      </c>
      <c r="J6725" s="4">
        <v>97</v>
      </c>
      <c r="K6725" s="4">
        <v>6483</v>
      </c>
      <c r="L6725" s="5">
        <v>99.62</v>
      </c>
      <c r="M6725" s="6">
        <v>77.63</v>
      </c>
    </row>
    <row r="6726" spans="1:13" x14ac:dyDescent="0.3">
      <c r="A6726" s="10">
        <v>43646.9375</v>
      </c>
      <c r="B6726" s="1">
        <v>4.2519600000000004</v>
      </c>
      <c r="C6726" s="2">
        <v>71.06</v>
      </c>
      <c r="D6726" s="3">
        <v>41.879356511791833</v>
      </c>
      <c r="E6726" s="4">
        <v>0</v>
      </c>
      <c r="F6726" s="5">
        <v>1.37795</v>
      </c>
      <c r="G6726" s="6">
        <v>69.080000000000013</v>
      </c>
      <c r="H6726" s="7">
        <v>3.2433961734934931</v>
      </c>
      <c r="I6726" s="8">
        <v>0</v>
      </c>
      <c r="J6726" s="4">
        <v>97</v>
      </c>
      <c r="K6726" s="4">
        <v>6483</v>
      </c>
      <c r="L6726" s="5">
        <v>99.62</v>
      </c>
      <c r="M6726" s="6">
        <v>77.288000000000011</v>
      </c>
    </row>
    <row r="6727" spans="1:13" x14ac:dyDescent="0.3">
      <c r="A6727" s="10">
        <v>43646.947916666657</v>
      </c>
      <c r="B6727" s="1">
        <v>4.40944</v>
      </c>
      <c r="C6727" s="2">
        <v>71.150000000000006</v>
      </c>
      <c r="D6727" s="3">
        <v>41.399967481973043</v>
      </c>
      <c r="E6727" s="4">
        <v>0</v>
      </c>
      <c r="F6727" s="5">
        <v>1.37795</v>
      </c>
      <c r="G6727" s="6">
        <v>68.918000000000006</v>
      </c>
      <c r="H6727" s="7">
        <v>3.2433961734934931</v>
      </c>
      <c r="I6727" s="8">
        <v>0</v>
      </c>
      <c r="J6727" s="4">
        <v>97</v>
      </c>
      <c r="K6727" s="4">
        <v>6482</v>
      </c>
      <c r="L6727" s="5">
        <v>99.62</v>
      </c>
      <c r="M6727" s="6">
        <v>76.91</v>
      </c>
    </row>
    <row r="6728" spans="1:13" x14ac:dyDescent="0.3">
      <c r="A6728" s="10">
        <v>43646.958333333343</v>
      </c>
      <c r="B6728" s="1">
        <v>4.6456600000000003</v>
      </c>
      <c r="C6728" s="2">
        <v>71.240000000000009</v>
      </c>
      <c r="D6728" s="3">
        <v>41.209751909733043</v>
      </c>
      <c r="E6728" s="4">
        <v>0</v>
      </c>
      <c r="F6728" s="5">
        <v>1.37795</v>
      </c>
      <c r="G6728" s="6">
        <v>68.900000000000006</v>
      </c>
      <c r="H6728" s="7">
        <v>3.221068791283435</v>
      </c>
      <c r="I6728" s="8">
        <v>0</v>
      </c>
      <c r="J6728" s="4">
        <v>97</v>
      </c>
      <c r="K6728" s="4">
        <v>6481</v>
      </c>
      <c r="L6728" s="5">
        <v>99.61</v>
      </c>
      <c r="M6728" s="6">
        <v>76.550000000000011</v>
      </c>
    </row>
    <row r="6729" spans="1:13" x14ac:dyDescent="0.3">
      <c r="A6729" s="10">
        <v>43646.96875</v>
      </c>
      <c r="B6729" s="1">
        <v>4.4881799999999998</v>
      </c>
      <c r="C6729" s="2">
        <v>71.240000000000009</v>
      </c>
      <c r="D6729" s="3">
        <v>41.304750199016112</v>
      </c>
      <c r="E6729" s="4">
        <v>0</v>
      </c>
      <c r="F6729" s="5">
        <v>1.4173199999999999</v>
      </c>
      <c r="G6729" s="6">
        <v>68.900000000000006</v>
      </c>
      <c r="H6729" s="7">
        <v>3.2359365692962809</v>
      </c>
      <c r="I6729" s="8">
        <v>0</v>
      </c>
      <c r="J6729" s="4">
        <v>97</v>
      </c>
      <c r="K6729" s="4">
        <v>6481</v>
      </c>
      <c r="L6729" s="5">
        <v>99.61</v>
      </c>
      <c r="M6729" s="6">
        <v>76.207999999999998</v>
      </c>
    </row>
    <row r="6730" spans="1:13" x14ac:dyDescent="0.3">
      <c r="A6730" s="10">
        <v>43646.979166666657</v>
      </c>
      <c r="B6730" s="1">
        <v>4.5669200000000014</v>
      </c>
      <c r="C6730" s="2">
        <v>71.240000000000009</v>
      </c>
      <c r="D6730" s="3">
        <v>41.209751909733043</v>
      </c>
      <c r="E6730" s="4">
        <v>0</v>
      </c>
      <c r="F6730" s="5">
        <v>1.45669</v>
      </c>
      <c r="G6730" s="6">
        <v>68.864000000000004</v>
      </c>
      <c r="H6730" s="7">
        <v>3.221068791283435</v>
      </c>
      <c r="I6730" s="8">
        <v>0</v>
      </c>
      <c r="J6730" s="4">
        <v>97</v>
      </c>
      <c r="K6730" s="4">
        <v>6481</v>
      </c>
      <c r="L6730" s="5">
        <v>99.6</v>
      </c>
      <c r="M6730" s="6">
        <v>75.92</v>
      </c>
    </row>
    <row r="6731" spans="1:13" x14ac:dyDescent="0.3">
      <c r="A6731" s="10">
        <v>43646.989583333343</v>
      </c>
      <c r="B6731" s="1">
        <v>4.7244000000000002</v>
      </c>
      <c r="C6731" s="2">
        <v>71.240000000000009</v>
      </c>
      <c r="D6731" s="3">
        <v>41.209751909733043</v>
      </c>
      <c r="E6731" s="4">
        <v>0</v>
      </c>
      <c r="F6731" s="5">
        <v>1.4173199999999999</v>
      </c>
      <c r="G6731" s="6">
        <v>68.72</v>
      </c>
      <c r="H6731" s="7">
        <v>3.2433961734934931</v>
      </c>
      <c r="I6731" s="8">
        <v>0</v>
      </c>
      <c r="J6731" s="4">
        <v>97</v>
      </c>
      <c r="K6731" s="4">
        <v>6481</v>
      </c>
      <c r="L6731" s="5">
        <v>99.59</v>
      </c>
      <c r="M6731" s="6">
        <v>75.650000000000006</v>
      </c>
    </row>
    <row r="6732" spans="1:13" x14ac:dyDescent="0.3">
      <c r="A6732" s="10">
        <v>43647</v>
      </c>
      <c r="B6732" s="1">
        <v>4.6062900000000004</v>
      </c>
      <c r="C6732" s="2">
        <v>71.240000000000009</v>
      </c>
      <c r="D6732" s="3">
        <v>41.209751909733043</v>
      </c>
      <c r="E6732" s="4">
        <v>0</v>
      </c>
      <c r="F6732" s="5">
        <v>1.4173199999999999</v>
      </c>
      <c r="G6732" s="6">
        <v>68.72</v>
      </c>
      <c r="H6732" s="7">
        <v>3.2433961734934931</v>
      </c>
      <c r="I6732" s="8">
        <v>0</v>
      </c>
      <c r="J6732" s="4">
        <v>97</v>
      </c>
      <c r="K6732" s="4">
        <v>6481</v>
      </c>
      <c r="L6732" s="5">
        <v>99.58</v>
      </c>
      <c r="M6732" s="6">
        <v>75.397999999999996</v>
      </c>
    </row>
    <row r="6733" spans="1:13" x14ac:dyDescent="0.3">
      <c r="A6733" s="10">
        <v>43647.010416666657</v>
      </c>
      <c r="B6733" s="1">
        <v>5.0393600000000003</v>
      </c>
      <c r="C6733" s="2">
        <v>71.240000000000009</v>
      </c>
      <c r="D6733" s="3">
        <v>41.209751909733043</v>
      </c>
      <c r="E6733" s="4">
        <v>0</v>
      </c>
      <c r="F6733" s="5">
        <v>1.37795</v>
      </c>
      <c r="G6733" s="6">
        <v>68.575999999999993</v>
      </c>
      <c r="H6733" s="7">
        <v>3.2284941217126351</v>
      </c>
      <c r="I6733" s="8">
        <v>0</v>
      </c>
      <c r="J6733" s="4">
        <v>91</v>
      </c>
      <c r="K6733" s="4">
        <v>6439</v>
      </c>
      <c r="L6733" s="5">
        <v>99.58</v>
      </c>
      <c r="M6733" s="6">
        <v>75.811999999999998</v>
      </c>
    </row>
    <row r="6734" spans="1:13" x14ac:dyDescent="0.3">
      <c r="A6734" s="10">
        <v>43647.020833333343</v>
      </c>
      <c r="B6734" s="1">
        <v>4.6456600000000003</v>
      </c>
      <c r="C6734" s="2">
        <v>71.240000000000009</v>
      </c>
      <c r="D6734" s="3">
        <v>41.114972110452207</v>
      </c>
      <c r="E6734" s="4">
        <v>0</v>
      </c>
      <c r="F6734" s="5">
        <v>1.4173199999999999</v>
      </c>
      <c r="G6734" s="6">
        <v>68.539999999999992</v>
      </c>
      <c r="H6734" s="7">
        <v>3.2284941217126351</v>
      </c>
      <c r="I6734" s="8">
        <v>0</v>
      </c>
      <c r="J6734" s="4">
        <v>93</v>
      </c>
      <c r="K6734" s="4">
        <v>6455</v>
      </c>
      <c r="L6734" s="5">
        <v>99.58</v>
      </c>
      <c r="M6734" s="6">
        <v>75.488</v>
      </c>
    </row>
    <row r="6735" spans="1:13" x14ac:dyDescent="0.3">
      <c r="A6735" s="10">
        <v>43647.03125</v>
      </c>
      <c r="B6735" s="1">
        <v>4.6850300000000002</v>
      </c>
      <c r="C6735" s="2">
        <v>71.240000000000009</v>
      </c>
      <c r="D6735" s="3">
        <v>41.114972110452207</v>
      </c>
      <c r="E6735" s="4">
        <v>0</v>
      </c>
      <c r="F6735" s="5">
        <v>1.4173199999999999</v>
      </c>
      <c r="G6735" s="6">
        <v>68.539999999999992</v>
      </c>
      <c r="H6735" s="7">
        <v>3.2062693245054641</v>
      </c>
      <c r="I6735" s="8">
        <v>0</v>
      </c>
      <c r="J6735" s="4">
        <v>93</v>
      </c>
      <c r="K6735" s="4">
        <v>6457</v>
      </c>
      <c r="L6735" s="5">
        <v>99.57</v>
      </c>
      <c r="M6735" s="6">
        <v>75.00200000000001</v>
      </c>
    </row>
    <row r="6736" spans="1:13" x14ac:dyDescent="0.3">
      <c r="A6736" s="10">
        <v>43647.041666666657</v>
      </c>
      <c r="B6736" s="1">
        <v>4.3700700000000001</v>
      </c>
      <c r="C6736" s="2">
        <v>71.240000000000009</v>
      </c>
      <c r="D6736" s="3">
        <v>41.020410298660728</v>
      </c>
      <c r="E6736" s="4">
        <v>0</v>
      </c>
      <c r="F6736" s="5">
        <v>1.4173199999999999</v>
      </c>
      <c r="G6736" s="6">
        <v>68.48599999999999</v>
      </c>
      <c r="H6736" s="7">
        <v>3.2284941217126351</v>
      </c>
      <c r="I6736" s="8">
        <v>0</v>
      </c>
      <c r="J6736" s="4">
        <v>93</v>
      </c>
      <c r="K6736" s="4">
        <v>6456</v>
      </c>
      <c r="L6736" s="5">
        <v>99.56</v>
      </c>
      <c r="M6736" s="6">
        <v>74.677999999999997</v>
      </c>
    </row>
    <row r="6737" spans="1:13" x14ac:dyDescent="0.3">
      <c r="A6737" s="10">
        <v>43647.052083333343</v>
      </c>
      <c r="B6737" s="1">
        <v>4.2913300000000003</v>
      </c>
      <c r="C6737" s="2">
        <v>71.240000000000009</v>
      </c>
      <c r="D6737" s="3">
        <v>40.831938633269203</v>
      </c>
      <c r="E6737" s="4">
        <v>0</v>
      </c>
      <c r="F6737" s="5">
        <v>1.4960599999999999</v>
      </c>
      <c r="G6737" s="6">
        <v>68.36</v>
      </c>
      <c r="H6737" s="7">
        <v>3.2136605386403181</v>
      </c>
      <c r="I6737" s="8">
        <v>0</v>
      </c>
      <c r="J6737" s="4">
        <v>94</v>
      </c>
      <c r="K6737" s="4">
        <v>6458</v>
      </c>
      <c r="L6737" s="5">
        <v>99.55</v>
      </c>
      <c r="M6737" s="6">
        <v>74.408000000000001</v>
      </c>
    </row>
    <row r="6738" spans="1:13" x14ac:dyDescent="0.3">
      <c r="A6738" s="10">
        <v>43647.0625</v>
      </c>
      <c r="B6738" s="1">
        <v>4.2519600000000004</v>
      </c>
      <c r="C6738" s="2">
        <v>71.240000000000009</v>
      </c>
      <c r="D6738" s="3">
        <v>40.738027780411308</v>
      </c>
      <c r="E6738" s="4">
        <v>0</v>
      </c>
      <c r="F6738" s="5">
        <v>1.5748</v>
      </c>
      <c r="G6738" s="6">
        <v>68.36</v>
      </c>
      <c r="H6738" s="7">
        <v>3.2136605386403181</v>
      </c>
      <c r="I6738" s="8">
        <v>0</v>
      </c>
      <c r="J6738" s="4">
        <v>93</v>
      </c>
      <c r="K6738" s="4">
        <v>6456</v>
      </c>
      <c r="L6738" s="5">
        <v>99.55</v>
      </c>
      <c r="M6738" s="6">
        <v>74.156000000000006</v>
      </c>
    </row>
    <row r="6739" spans="1:13" x14ac:dyDescent="0.3">
      <c r="A6739" s="10">
        <v>43647.072916666657</v>
      </c>
      <c r="B6739" s="1">
        <v>4.3307000000000002</v>
      </c>
      <c r="C6739" s="2">
        <v>71.240000000000009</v>
      </c>
      <c r="D6739" s="3">
        <v>40.550853544838347</v>
      </c>
      <c r="E6739" s="4">
        <v>0</v>
      </c>
      <c r="F6739" s="5">
        <v>1.5354300000000001</v>
      </c>
      <c r="G6739" s="6">
        <v>68.36</v>
      </c>
      <c r="H6739" s="7">
        <v>3.2136605386403181</v>
      </c>
      <c r="I6739" s="8">
        <v>0</v>
      </c>
      <c r="J6739" s="4">
        <v>94</v>
      </c>
      <c r="K6739" s="4">
        <v>6458</v>
      </c>
      <c r="L6739" s="5">
        <v>99.54</v>
      </c>
      <c r="M6739" s="6">
        <v>73.921999999999997</v>
      </c>
    </row>
    <row r="6740" spans="1:13" x14ac:dyDescent="0.3">
      <c r="A6740" s="10">
        <v>43647.083333333343</v>
      </c>
      <c r="B6740" s="1">
        <v>4.2519600000000004</v>
      </c>
      <c r="C6740" s="2">
        <v>71.240000000000009</v>
      </c>
      <c r="D6740" s="3">
        <v>40.179081084894001</v>
      </c>
      <c r="E6740" s="4">
        <v>0</v>
      </c>
      <c r="F6740" s="5">
        <v>1.5354300000000001</v>
      </c>
      <c r="G6740" s="6">
        <v>68.36</v>
      </c>
      <c r="H6740" s="7">
        <v>3.1988951096913971</v>
      </c>
      <c r="I6740" s="8">
        <v>0</v>
      </c>
      <c r="J6740" s="4">
        <v>94</v>
      </c>
      <c r="K6740" s="4">
        <v>6458</v>
      </c>
      <c r="L6740" s="5">
        <v>99.53</v>
      </c>
      <c r="M6740" s="6">
        <v>73.724000000000004</v>
      </c>
    </row>
    <row r="6741" spans="1:13" x14ac:dyDescent="0.3">
      <c r="A6741" s="10">
        <v>43647.09375</v>
      </c>
      <c r="B6741" s="1">
        <v>4.0944799999999999</v>
      </c>
      <c r="C6741" s="2">
        <v>71.114000000000004</v>
      </c>
      <c r="D6741" s="3">
        <v>40.271703432545948</v>
      </c>
      <c r="E6741" s="4">
        <v>0</v>
      </c>
      <c r="F6741" s="5">
        <v>1.5748</v>
      </c>
      <c r="G6741" s="6">
        <v>68.36</v>
      </c>
      <c r="H6741" s="7">
        <v>3.191537855100762</v>
      </c>
      <c r="I6741" s="8">
        <v>0</v>
      </c>
      <c r="J6741" s="4">
        <v>94</v>
      </c>
      <c r="K6741" s="4">
        <v>6461</v>
      </c>
      <c r="L6741" s="5">
        <v>99.52</v>
      </c>
      <c r="M6741" s="6">
        <v>73.436000000000007</v>
      </c>
    </row>
    <row r="6742" spans="1:13" x14ac:dyDescent="0.3">
      <c r="A6742" s="10">
        <v>43647.104166666657</v>
      </c>
      <c r="B6742" s="1">
        <v>3.8188900000000001</v>
      </c>
      <c r="C6742" s="2">
        <v>71.06</v>
      </c>
      <c r="D6742" s="3">
        <v>40.271703432545948</v>
      </c>
      <c r="E6742" s="4">
        <v>0</v>
      </c>
      <c r="F6742" s="5">
        <v>1.5354300000000001</v>
      </c>
      <c r="G6742" s="6">
        <v>68.36</v>
      </c>
      <c r="H6742" s="7">
        <v>3.191537855100762</v>
      </c>
      <c r="I6742" s="8">
        <v>0</v>
      </c>
      <c r="J6742" s="4">
        <v>94</v>
      </c>
      <c r="K6742" s="4">
        <v>6459</v>
      </c>
      <c r="L6742" s="5">
        <v>99.52</v>
      </c>
      <c r="M6742" s="6">
        <v>73.165999999999997</v>
      </c>
    </row>
    <row r="6743" spans="1:13" x14ac:dyDescent="0.3">
      <c r="A6743" s="10">
        <v>43647.114583333343</v>
      </c>
      <c r="B6743" s="1">
        <v>4.0157400000000001</v>
      </c>
      <c r="C6743" s="2">
        <v>71.06</v>
      </c>
      <c r="D6743" s="3">
        <v>40.271703432545948</v>
      </c>
      <c r="E6743" s="4">
        <v>0</v>
      </c>
      <c r="F6743" s="5">
        <v>1.4960599999999999</v>
      </c>
      <c r="G6743" s="6">
        <v>68.36</v>
      </c>
      <c r="H6743" s="7">
        <v>3.16956746304349</v>
      </c>
      <c r="I6743" s="8">
        <v>0</v>
      </c>
      <c r="J6743" s="4">
        <v>94</v>
      </c>
      <c r="K6743" s="4">
        <v>6461</v>
      </c>
      <c r="L6743" s="5">
        <v>99.52</v>
      </c>
      <c r="M6743" s="6">
        <v>72.95</v>
      </c>
    </row>
    <row r="6744" spans="1:13" x14ac:dyDescent="0.3">
      <c r="A6744" s="10">
        <v>43647.125</v>
      </c>
      <c r="B6744" s="1">
        <v>3.7795200000000002</v>
      </c>
      <c r="C6744" s="2">
        <v>71.06</v>
      </c>
      <c r="D6744" s="3">
        <v>41.209751909733043</v>
      </c>
      <c r="E6744" s="4">
        <v>0</v>
      </c>
      <c r="F6744" s="5">
        <v>1.4960599999999999</v>
      </c>
      <c r="G6744" s="6">
        <v>68.342000000000013</v>
      </c>
      <c r="H6744" s="7">
        <v>3.16227766016838</v>
      </c>
      <c r="I6744" s="8">
        <v>0</v>
      </c>
      <c r="J6744" s="4">
        <v>94</v>
      </c>
      <c r="K6744" s="4">
        <v>6461</v>
      </c>
      <c r="L6744" s="5">
        <v>99.53</v>
      </c>
      <c r="M6744" s="6">
        <v>72.75200000000001</v>
      </c>
    </row>
    <row r="6745" spans="1:13" x14ac:dyDescent="0.3">
      <c r="A6745" s="10">
        <v>43647.135416666657</v>
      </c>
      <c r="B6745" s="1">
        <v>3.5432999999999999</v>
      </c>
      <c r="C6745" s="2">
        <v>71.06</v>
      </c>
      <c r="D6745" s="3">
        <v>40.457589169744288</v>
      </c>
      <c r="E6745" s="4">
        <v>0</v>
      </c>
      <c r="F6745" s="5">
        <v>1.45669</v>
      </c>
      <c r="G6745" s="6">
        <v>68.180000000000007</v>
      </c>
      <c r="H6745" s="7">
        <v>3.16227766016838</v>
      </c>
      <c r="I6745" s="8">
        <v>0</v>
      </c>
      <c r="J6745" s="4">
        <v>94</v>
      </c>
      <c r="K6745" s="4">
        <v>6458</v>
      </c>
      <c r="L6745" s="5">
        <v>99.52</v>
      </c>
      <c r="M6745" s="6">
        <v>72.59</v>
      </c>
    </row>
    <row r="6746" spans="1:13" x14ac:dyDescent="0.3">
      <c r="A6746" s="10">
        <v>43647.145833333343</v>
      </c>
      <c r="B6746" s="1">
        <v>3.4645600000000001</v>
      </c>
      <c r="C6746" s="2">
        <v>71.06</v>
      </c>
      <c r="D6746" s="3">
        <v>39.536662006812833</v>
      </c>
      <c r="E6746" s="4">
        <v>0</v>
      </c>
      <c r="F6746" s="5">
        <v>1.45669</v>
      </c>
      <c r="G6746" s="6">
        <v>68.180000000000007</v>
      </c>
      <c r="H6746" s="7">
        <v>3.1477483141013169</v>
      </c>
      <c r="I6746" s="8">
        <v>0</v>
      </c>
      <c r="J6746" s="4">
        <v>94</v>
      </c>
      <c r="K6746" s="4">
        <v>6458</v>
      </c>
      <c r="L6746" s="5">
        <v>99.51</v>
      </c>
      <c r="M6746" s="6">
        <v>72.427999999999997</v>
      </c>
    </row>
    <row r="6747" spans="1:13" x14ac:dyDescent="0.3">
      <c r="A6747" s="10">
        <v>43647.15625</v>
      </c>
      <c r="B6747" s="1">
        <v>3.30708</v>
      </c>
      <c r="C6747" s="2">
        <v>70.915999999999997</v>
      </c>
      <c r="D6747" s="3">
        <v>38.725764492161723</v>
      </c>
      <c r="E6747" s="4">
        <v>0</v>
      </c>
      <c r="F6747" s="5">
        <v>1.45669</v>
      </c>
      <c r="G6747" s="6">
        <v>68.180000000000007</v>
      </c>
      <c r="H6747" s="7">
        <v>3.1477483141013169</v>
      </c>
      <c r="I6747" s="8">
        <v>0</v>
      </c>
      <c r="J6747" s="4">
        <v>94</v>
      </c>
      <c r="K6747" s="4">
        <v>6459</v>
      </c>
      <c r="L6747" s="5">
        <v>99.5</v>
      </c>
      <c r="M6747" s="6">
        <v>72.24799999999999</v>
      </c>
    </row>
    <row r="6748" spans="1:13" x14ac:dyDescent="0.3">
      <c r="A6748" s="10">
        <v>43647.166666666657</v>
      </c>
      <c r="B6748" s="1">
        <v>3.1496</v>
      </c>
      <c r="C6748" s="2">
        <v>70.88</v>
      </c>
      <c r="D6748" s="3">
        <v>38.370724549227837</v>
      </c>
      <c r="E6748" s="4">
        <v>0</v>
      </c>
      <c r="F6748" s="5">
        <v>1.4173199999999999</v>
      </c>
      <c r="G6748" s="6">
        <v>68.180000000000007</v>
      </c>
      <c r="H6748" s="7">
        <v>3.1550046233746269</v>
      </c>
      <c r="I6748" s="8">
        <v>0</v>
      </c>
      <c r="J6748" s="4">
        <v>93</v>
      </c>
      <c r="K6748" s="4">
        <v>6457</v>
      </c>
      <c r="L6748" s="5">
        <v>99.5</v>
      </c>
      <c r="M6748" s="6">
        <v>72.068000000000012</v>
      </c>
    </row>
    <row r="6749" spans="1:13" x14ac:dyDescent="0.3">
      <c r="A6749" s="10">
        <v>43647.177083333343</v>
      </c>
      <c r="B6749" s="1">
        <v>3.4251900000000002</v>
      </c>
      <c r="C6749" s="2">
        <v>70.88</v>
      </c>
      <c r="D6749" s="3">
        <v>38.370724549227837</v>
      </c>
      <c r="E6749" s="4">
        <v>0</v>
      </c>
      <c r="F6749" s="5">
        <v>1.45669</v>
      </c>
      <c r="G6749" s="6">
        <v>68.09</v>
      </c>
      <c r="H6749" s="7">
        <v>3.1550046233746269</v>
      </c>
      <c r="I6749" s="8">
        <v>0</v>
      </c>
      <c r="J6749" s="4">
        <v>94</v>
      </c>
      <c r="K6749" s="4">
        <v>6461</v>
      </c>
      <c r="L6749" s="5">
        <v>99.51</v>
      </c>
      <c r="M6749" s="6">
        <v>71.888000000000005</v>
      </c>
    </row>
    <row r="6750" spans="1:13" x14ac:dyDescent="0.3">
      <c r="A6750" s="10">
        <v>43647.1875</v>
      </c>
      <c r="B6750" s="1">
        <v>3.1102300000000001</v>
      </c>
      <c r="C6750" s="2">
        <v>70.88</v>
      </c>
      <c r="D6750" s="3">
        <v>38.370724549227837</v>
      </c>
      <c r="E6750" s="4">
        <v>0</v>
      </c>
      <c r="F6750" s="5">
        <v>1.45669</v>
      </c>
      <c r="G6750" s="6">
        <v>68</v>
      </c>
      <c r="H6750" s="7">
        <v>3.16227766016838</v>
      </c>
      <c r="I6750" s="8">
        <v>0</v>
      </c>
      <c r="J6750" s="4">
        <v>94</v>
      </c>
      <c r="K6750" s="4">
        <v>6460</v>
      </c>
      <c r="L6750" s="5">
        <v>99.52</v>
      </c>
      <c r="M6750" s="6">
        <v>71.707999999999998</v>
      </c>
    </row>
    <row r="6751" spans="1:13" x14ac:dyDescent="0.3">
      <c r="A6751" s="10">
        <v>43647.197916666657</v>
      </c>
      <c r="B6751" s="1">
        <v>3.2283400000000002</v>
      </c>
      <c r="C6751" s="2">
        <v>70.88</v>
      </c>
      <c r="D6751" s="3">
        <v>38.282474331682288</v>
      </c>
      <c r="E6751" s="4">
        <v>0</v>
      </c>
      <c r="F6751" s="5">
        <v>1.45669</v>
      </c>
      <c r="G6751" s="6">
        <v>67.963999999999999</v>
      </c>
      <c r="H6751" s="7">
        <v>3.16227766016838</v>
      </c>
      <c r="I6751" s="8">
        <v>0</v>
      </c>
      <c r="J6751" s="4">
        <v>94</v>
      </c>
      <c r="K6751" s="4">
        <v>6459</v>
      </c>
      <c r="L6751" s="5">
        <v>99.52</v>
      </c>
      <c r="M6751" s="6">
        <v>71.528000000000006</v>
      </c>
    </row>
    <row r="6752" spans="1:13" x14ac:dyDescent="0.3">
      <c r="A6752" s="10">
        <v>43647.208333333343</v>
      </c>
      <c r="B6752" s="1">
        <v>3.70078</v>
      </c>
      <c r="C6752" s="2">
        <v>70.718000000000004</v>
      </c>
      <c r="D6752" s="3">
        <v>37.239170625456829</v>
      </c>
      <c r="E6752" s="4">
        <v>0</v>
      </c>
      <c r="F6752" s="5">
        <v>1.45669</v>
      </c>
      <c r="G6752" s="6">
        <v>67.819999999999993</v>
      </c>
      <c r="H6752" s="7">
        <v>3.1768740706497689</v>
      </c>
      <c r="I6752" s="8">
        <v>0</v>
      </c>
      <c r="J6752" s="4">
        <v>94</v>
      </c>
      <c r="K6752" s="4">
        <v>6458</v>
      </c>
      <c r="L6752" s="5">
        <v>99.53</v>
      </c>
      <c r="M6752" s="6">
        <v>71.347999999999999</v>
      </c>
    </row>
    <row r="6753" spans="1:13" x14ac:dyDescent="0.3">
      <c r="A6753" s="10">
        <v>43647.21875</v>
      </c>
      <c r="B6753" s="1">
        <v>4.2913300000000003</v>
      </c>
      <c r="C6753" s="2">
        <v>70.7</v>
      </c>
      <c r="D6753" s="3">
        <v>36.812897364253118</v>
      </c>
      <c r="E6753" s="4">
        <v>0</v>
      </c>
      <c r="F6753" s="5">
        <v>1.45669</v>
      </c>
      <c r="G6753" s="6">
        <v>67.819999999999993</v>
      </c>
      <c r="H6753" s="7">
        <v>3.191537855100762</v>
      </c>
      <c r="I6753" s="8">
        <v>0</v>
      </c>
      <c r="J6753" s="4">
        <v>94</v>
      </c>
      <c r="K6753" s="4">
        <v>6461</v>
      </c>
      <c r="L6753" s="5">
        <v>99.54</v>
      </c>
      <c r="M6753" s="6">
        <v>71.186000000000007</v>
      </c>
    </row>
    <row r="6754" spans="1:13" x14ac:dyDescent="0.3">
      <c r="A6754" s="10">
        <v>43647.229166666657</v>
      </c>
      <c r="B6754" s="1">
        <v>4.80314</v>
      </c>
      <c r="C6754" s="2">
        <v>70.7</v>
      </c>
      <c r="D6754" s="3">
        <v>36.391503612720697</v>
      </c>
      <c r="E6754" s="4">
        <v>0</v>
      </c>
      <c r="F6754" s="5">
        <v>1.45669</v>
      </c>
      <c r="G6754" s="6">
        <v>67.819999999999993</v>
      </c>
      <c r="H6754" s="7">
        <v>3.191537855100762</v>
      </c>
      <c r="I6754" s="8">
        <v>0</v>
      </c>
      <c r="J6754" s="4">
        <v>93</v>
      </c>
      <c r="K6754" s="4">
        <v>6454</v>
      </c>
      <c r="L6754" s="5">
        <v>99.55</v>
      </c>
      <c r="M6754" s="6">
        <v>71.024000000000001</v>
      </c>
    </row>
    <row r="6755" spans="1:13" x14ac:dyDescent="0.3">
      <c r="A6755" s="10">
        <v>43647.239583333343</v>
      </c>
      <c r="B6755" s="1">
        <v>4.5275500000000006</v>
      </c>
      <c r="C6755" s="2">
        <v>70.7</v>
      </c>
      <c r="D6755" s="3">
        <v>36.057864302164269</v>
      </c>
      <c r="E6755" s="4">
        <v>0</v>
      </c>
      <c r="F6755" s="5">
        <v>1.45669</v>
      </c>
      <c r="G6755" s="6">
        <v>67.712000000000003</v>
      </c>
      <c r="H6755" s="7">
        <v>3.191537855100762</v>
      </c>
      <c r="I6755" s="8">
        <v>0</v>
      </c>
      <c r="J6755" s="4">
        <v>93</v>
      </c>
      <c r="K6755" s="4">
        <v>6457</v>
      </c>
      <c r="L6755" s="5">
        <v>99.55</v>
      </c>
      <c r="M6755" s="6">
        <v>70.915999999999997</v>
      </c>
    </row>
    <row r="6756" spans="1:13" x14ac:dyDescent="0.3">
      <c r="A6756" s="10">
        <v>43647.25</v>
      </c>
      <c r="B6756" s="1">
        <v>4.4881799999999998</v>
      </c>
      <c r="C6756" s="2">
        <v>70.7</v>
      </c>
      <c r="D6756" s="3">
        <v>35.809643710263629</v>
      </c>
      <c r="E6756" s="4">
        <v>0</v>
      </c>
      <c r="F6756" s="5">
        <v>1.45669</v>
      </c>
      <c r="G6756" s="6">
        <v>67.64</v>
      </c>
      <c r="H6756" s="7">
        <v>3.184197521726126</v>
      </c>
      <c r="I6756" s="8">
        <v>0</v>
      </c>
      <c r="J6756" s="4">
        <v>94</v>
      </c>
      <c r="K6756" s="4">
        <v>6458</v>
      </c>
      <c r="L6756" s="5">
        <v>99.54</v>
      </c>
      <c r="M6756" s="6">
        <v>70.73599999999999</v>
      </c>
    </row>
    <row r="6757" spans="1:13" x14ac:dyDescent="0.3">
      <c r="A6757" s="10">
        <v>43647.260416666657</v>
      </c>
      <c r="B6757" s="1">
        <v>3.9369999999999998</v>
      </c>
      <c r="C6757" s="2">
        <v>70.7</v>
      </c>
      <c r="D6757" s="3">
        <v>35.809643710263629</v>
      </c>
      <c r="E6757" s="4">
        <v>0</v>
      </c>
      <c r="F6757" s="5">
        <v>1.4173199999999999</v>
      </c>
      <c r="G6757" s="6">
        <v>67.64</v>
      </c>
      <c r="H6757" s="7">
        <v>3.1768740706497689</v>
      </c>
      <c r="I6757" s="8">
        <v>0</v>
      </c>
      <c r="J6757" s="4">
        <v>93</v>
      </c>
      <c r="K6757" s="4">
        <v>6457</v>
      </c>
      <c r="L6757" s="5">
        <v>99.55</v>
      </c>
      <c r="M6757" s="6">
        <v>70.573999999999998</v>
      </c>
    </row>
    <row r="6758" spans="1:13" x14ac:dyDescent="0.3">
      <c r="A6758" s="10">
        <v>43647.270833333343</v>
      </c>
      <c r="B6758" s="1">
        <v>3.7401499999999999</v>
      </c>
      <c r="C6758" s="2">
        <v>70.681999999999988</v>
      </c>
      <c r="D6758" s="3">
        <v>35.727283815192891</v>
      </c>
      <c r="E6758" s="4">
        <v>0</v>
      </c>
      <c r="F6758" s="5">
        <v>1.4173199999999999</v>
      </c>
      <c r="G6758" s="6">
        <v>67.51400000000001</v>
      </c>
      <c r="H6758" s="7">
        <v>3.1768740706497689</v>
      </c>
      <c r="I6758" s="8">
        <v>0</v>
      </c>
      <c r="J6758" s="4">
        <v>93</v>
      </c>
      <c r="K6758" s="4">
        <v>6456</v>
      </c>
      <c r="L6758" s="5">
        <v>99.56</v>
      </c>
      <c r="M6758" s="6">
        <v>70.448000000000008</v>
      </c>
    </row>
    <row r="6759" spans="1:13" x14ac:dyDescent="0.3">
      <c r="A6759" s="10">
        <v>43647.28125</v>
      </c>
      <c r="B6759" s="1">
        <v>5.5511699999999999</v>
      </c>
      <c r="C6759" s="2">
        <v>70.52</v>
      </c>
      <c r="D6759" s="3">
        <v>35.809643710263629</v>
      </c>
      <c r="E6759" s="4">
        <v>0</v>
      </c>
      <c r="F6759" s="5">
        <v>1.37795</v>
      </c>
      <c r="G6759" s="6">
        <v>67.460000000000008</v>
      </c>
      <c r="H6759" s="7">
        <v>3.16956746304349</v>
      </c>
      <c r="I6759" s="8">
        <v>0</v>
      </c>
      <c r="J6759" s="4">
        <v>93</v>
      </c>
      <c r="K6759" s="4">
        <v>6456</v>
      </c>
      <c r="L6759" s="5">
        <v>99.56</v>
      </c>
      <c r="M6759" s="6">
        <v>70.322000000000003</v>
      </c>
    </row>
    <row r="6760" spans="1:13" x14ac:dyDescent="0.3">
      <c r="A6760" s="10">
        <v>43647.291666666657</v>
      </c>
      <c r="B6760" s="1">
        <v>4.6456600000000003</v>
      </c>
      <c r="C6760" s="2">
        <v>70.52</v>
      </c>
      <c r="D6760" s="3">
        <v>35.645113342624391</v>
      </c>
      <c r="E6760" s="4">
        <v>0</v>
      </c>
      <c r="F6760" s="5">
        <v>1.37795</v>
      </c>
      <c r="G6760" s="6">
        <v>67.424000000000007</v>
      </c>
      <c r="H6760" s="7">
        <v>3.1768740706497689</v>
      </c>
      <c r="I6760" s="8">
        <v>0</v>
      </c>
      <c r="J6760" s="4">
        <v>93</v>
      </c>
      <c r="K6760" s="4">
        <v>6456</v>
      </c>
      <c r="L6760" s="5">
        <v>99.55</v>
      </c>
      <c r="M6760" s="6">
        <v>70.231999999999999</v>
      </c>
    </row>
    <row r="6761" spans="1:13" x14ac:dyDescent="0.3">
      <c r="A6761" s="10">
        <v>43647.302083333343</v>
      </c>
      <c r="B6761" s="1">
        <v>4.6062900000000004</v>
      </c>
      <c r="C6761" s="2">
        <v>70.52</v>
      </c>
      <c r="D6761" s="3">
        <v>35.237087104248687</v>
      </c>
      <c r="E6761" s="4">
        <v>0</v>
      </c>
      <c r="F6761" s="5">
        <v>1.37795</v>
      </c>
      <c r="G6761" s="6">
        <v>67.28</v>
      </c>
      <c r="H6761" s="7">
        <v>3.184197521726126</v>
      </c>
      <c r="I6761" s="8">
        <v>0</v>
      </c>
      <c r="J6761" s="4">
        <v>93</v>
      </c>
      <c r="K6761" s="4">
        <v>6457</v>
      </c>
      <c r="L6761" s="5">
        <v>99.56</v>
      </c>
      <c r="M6761" s="6">
        <v>70.16</v>
      </c>
    </row>
    <row r="6762" spans="1:13" x14ac:dyDescent="0.3">
      <c r="A6762" s="10">
        <v>43647.3125</v>
      </c>
      <c r="B6762" s="1">
        <v>5.1968399999999999</v>
      </c>
      <c r="C6762" s="2">
        <v>70.52</v>
      </c>
      <c r="D6762" s="3">
        <v>35.075187395256791</v>
      </c>
      <c r="E6762" s="4">
        <v>0</v>
      </c>
      <c r="F6762" s="5">
        <v>1.3385800000000001</v>
      </c>
      <c r="G6762" s="6">
        <v>67.28</v>
      </c>
      <c r="H6762" s="7">
        <v>3.184197521726126</v>
      </c>
      <c r="I6762" s="8">
        <v>0</v>
      </c>
      <c r="J6762" s="4">
        <v>94</v>
      </c>
      <c r="K6762" s="4">
        <v>6458</v>
      </c>
      <c r="L6762" s="5">
        <v>99.58</v>
      </c>
      <c r="M6762" s="6">
        <v>70.123999999999995</v>
      </c>
    </row>
    <row r="6763" spans="1:13" x14ac:dyDescent="0.3">
      <c r="A6763" s="10">
        <v>43647.322916666657</v>
      </c>
      <c r="B6763" s="1">
        <v>5.6299100000000006</v>
      </c>
      <c r="C6763" s="2">
        <v>70.52</v>
      </c>
      <c r="D6763" s="3">
        <v>34.753616144320617</v>
      </c>
      <c r="E6763" s="4">
        <v>0</v>
      </c>
      <c r="F6763" s="5">
        <v>1.37795</v>
      </c>
      <c r="G6763" s="6">
        <v>67.28</v>
      </c>
      <c r="H6763" s="7">
        <v>3.184197521726126</v>
      </c>
      <c r="I6763" s="8">
        <v>0</v>
      </c>
      <c r="J6763" s="4">
        <v>93</v>
      </c>
      <c r="K6763" s="4">
        <v>6456</v>
      </c>
      <c r="L6763" s="5">
        <v>99.59</v>
      </c>
      <c r="M6763" s="6">
        <v>70.123999999999995</v>
      </c>
    </row>
    <row r="6764" spans="1:13" x14ac:dyDescent="0.3">
      <c r="A6764" s="10">
        <v>43647.333333333343</v>
      </c>
      <c r="B6764" s="1">
        <v>5.2362100000000007</v>
      </c>
      <c r="C6764" s="2">
        <v>70.376000000000005</v>
      </c>
      <c r="D6764" s="3">
        <v>34.593937782612173</v>
      </c>
      <c r="E6764" s="4">
        <v>0</v>
      </c>
      <c r="F6764" s="5">
        <v>1.37795</v>
      </c>
      <c r="G6764" s="6">
        <v>67.28</v>
      </c>
      <c r="H6764" s="7">
        <v>3.184197521726126</v>
      </c>
      <c r="I6764" s="8">
        <v>0</v>
      </c>
      <c r="J6764" s="4">
        <v>94</v>
      </c>
      <c r="K6764" s="4">
        <v>6458</v>
      </c>
      <c r="L6764" s="5">
        <v>99.59</v>
      </c>
      <c r="M6764" s="6">
        <v>70.16</v>
      </c>
    </row>
    <row r="6765" spans="1:13" x14ac:dyDescent="0.3">
      <c r="A6765" s="10">
        <v>43647.34375</v>
      </c>
      <c r="B6765" s="1">
        <v>4.4488099999999999</v>
      </c>
      <c r="C6765" s="2">
        <v>70.34</v>
      </c>
      <c r="D6765" s="3">
        <v>34.514373933585652</v>
      </c>
      <c r="E6765" s="4">
        <v>0</v>
      </c>
      <c r="F6765" s="5">
        <v>1.3385800000000001</v>
      </c>
      <c r="G6765" s="6">
        <v>67.316000000000003</v>
      </c>
      <c r="H6765" s="7">
        <v>3.184197521726126</v>
      </c>
      <c r="I6765" s="8">
        <v>0</v>
      </c>
      <c r="J6765" s="4">
        <v>93</v>
      </c>
      <c r="K6765" s="4">
        <v>6457</v>
      </c>
      <c r="L6765" s="5">
        <v>99.59</v>
      </c>
      <c r="M6765" s="6">
        <v>70.25</v>
      </c>
    </row>
    <row r="6766" spans="1:13" x14ac:dyDescent="0.3">
      <c r="A6766" s="10">
        <v>43647.354166666657</v>
      </c>
      <c r="B6766" s="1">
        <v>4.2913300000000003</v>
      </c>
      <c r="C6766" s="2">
        <v>70.34</v>
      </c>
      <c r="D6766" s="3">
        <v>34.434993076333839</v>
      </c>
      <c r="E6766" s="4">
        <v>0</v>
      </c>
      <c r="F6766" s="5">
        <v>1.3385800000000001</v>
      </c>
      <c r="G6766" s="6">
        <v>67.460000000000008</v>
      </c>
      <c r="H6766" s="7">
        <v>3.184197521726126</v>
      </c>
      <c r="I6766" s="8">
        <v>0</v>
      </c>
      <c r="J6766" s="4">
        <v>93</v>
      </c>
      <c r="K6766" s="4">
        <v>6457</v>
      </c>
      <c r="L6766" s="5">
        <v>99.59</v>
      </c>
      <c r="M6766" s="6">
        <v>70.358000000000004</v>
      </c>
    </row>
    <row r="6767" spans="1:13" x14ac:dyDescent="0.3">
      <c r="A6767" s="10">
        <v>43647.364583333343</v>
      </c>
      <c r="B6767" s="1">
        <v>4.4488099999999999</v>
      </c>
      <c r="C6767" s="2">
        <v>70.34</v>
      </c>
      <c r="D6767" s="3">
        <v>34.355794789987428</v>
      </c>
      <c r="E6767" s="4">
        <v>0</v>
      </c>
      <c r="F6767" s="5">
        <v>1.3385800000000001</v>
      </c>
      <c r="G6767" s="6">
        <v>67.460000000000008</v>
      </c>
      <c r="H6767" s="7">
        <v>3.191537855100762</v>
      </c>
      <c r="I6767" s="8">
        <v>0</v>
      </c>
      <c r="J6767" s="4">
        <v>93</v>
      </c>
      <c r="K6767" s="4">
        <v>6454</v>
      </c>
      <c r="L6767" s="5">
        <v>99.58</v>
      </c>
      <c r="M6767" s="6">
        <v>70.50200000000001</v>
      </c>
    </row>
    <row r="6768" spans="1:13" x14ac:dyDescent="0.3">
      <c r="A6768" s="10">
        <v>43647.375</v>
      </c>
      <c r="B6768" s="1">
        <v>4.0157400000000001</v>
      </c>
      <c r="C6768" s="2">
        <v>70.34</v>
      </c>
      <c r="D6768" s="3">
        <v>34.19794425137087</v>
      </c>
      <c r="E6768" s="4">
        <v>0</v>
      </c>
      <c r="F6768" s="5">
        <v>1.3385800000000001</v>
      </c>
      <c r="G6768" s="6">
        <v>67.460000000000008</v>
      </c>
      <c r="H6768" s="7">
        <v>3.1988951096913971</v>
      </c>
      <c r="I6768" s="8">
        <v>0</v>
      </c>
      <c r="J6768" s="4">
        <v>93</v>
      </c>
      <c r="K6768" s="4">
        <v>6456</v>
      </c>
      <c r="L6768" s="5">
        <v>99.57</v>
      </c>
      <c r="M6768" s="6">
        <v>70.718000000000004</v>
      </c>
    </row>
    <row r="6769" spans="1:13" x14ac:dyDescent="0.3">
      <c r="A6769" s="10">
        <v>43647.385416666657</v>
      </c>
      <c r="B6769" s="1">
        <v>4.1338499999999998</v>
      </c>
      <c r="C6769" s="2">
        <v>70.34</v>
      </c>
      <c r="D6769" s="3">
        <v>34.276778654645042</v>
      </c>
      <c r="E6769" s="4">
        <v>0</v>
      </c>
      <c r="F6769" s="5">
        <v>1.3385800000000001</v>
      </c>
      <c r="G6769" s="6">
        <v>67.64</v>
      </c>
      <c r="H6769" s="7">
        <v>3.191537855100762</v>
      </c>
      <c r="I6769" s="8">
        <v>0</v>
      </c>
      <c r="J6769" s="4">
        <v>93</v>
      </c>
      <c r="K6769" s="4">
        <v>6456</v>
      </c>
      <c r="L6769" s="5">
        <v>99.56</v>
      </c>
      <c r="M6769" s="6">
        <v>70.988</v>
      </c>
    </row>
    <row r="6770" spans="1:13" x14ac:dyDescent="0.3">
      <c r="A6770" s="10">
        <v>43647.395833333343</v>
      </c>
      <c r="B6770" s="1">
        <v>4.0944799999999999</v>
      </c>
      <c r="C6770" s="2">
        <v>70.34</v>
      </c>
      <c r="D6770" s="3">
        <v>34.040818970100091</v>
      </c>
      <c r="E6770" s="4">
        <v>0</v>
      </c>
      <c r="F6770" s="5">
        <v>1.37795</v>
      </c>
      <c r="G6770" s="6">
        <v>67.64</v>
      </c>
      <c r="H6770" s="7">
        <v>3.191537855100762</v>
      </c>
      <c r="I6770" s="8">
        <v>0</v>
      </c>
      <c r="J6770" s="4">
        <v>94</v>
      </c>
      <c r="K6770" s="4">
        <v>6460</v>
      </c>
      <c r="L6770" s="5">
        <v>99.54</v>
      </c>
      <c r="M6770" s="6">
        <v>71.27600000000001</v>
      </c>
    </row>
    <row r="6771" spans="1:13" x14ac:dyDescent="0.3">
      <c r="A6771" s="10">
        <v>43647.40625</v>
      </c>
      <c r="B6771" s="1">
        <v>4.0157400000000001</v>
      </c>
      <c r="C6771" s="2">
        <v>70.34</v>
      </c>
      <c r="D6771" s="3">
        <v>33.72873086588686</v>
      </c>
      <c r="E6771" s="4">
        <v>0</v>
      </c>
      <c r="F6771" s="5">
        <v>1.4173199999999999</v>
      </c>
      <c r="G6771" s="6">
        <v>67.801999999999992</v>
      </c>
      <c r="H6771" s="7">
        <v>3.191537855100762</v>
      </c>
      <c r="I6771" s="8">
        <v>0</v>
      </c>
      <c r="J6771" s="4">
        <v>94</v>
      </c>
      <c r="K6771" s="4">
        <v>6459</v>
      </c>
      <c r="L6771" s="5">
        <v>99.54</v>
      </c>
      <c r="M6771" s="6">
        <v>71.438000000000002</v>
      </c>
    </row>
    <row r="6772" spans="1:13" x14ac:dyDescent="0.3">
      <c r="A6772" s="10">
        <v>43647.416666666657</v>
      </c>
      <c r="B6772" s="1">
        <v>4.0157400000000001</v>
      </c>
      <c r="C6772" s="2">
        <v>70.195999999999998</v>
      </c>
      <c r="D6772" s="3">
        <v>33.72873086588686</v>
      </c>
      <c r="E6772" s="4">
        <v>0</v>
      </c>
      <c r="F6772" s="5">
        <v>1.4173199999999999</v>
      </c>
      <c r="G6772" s="6">
        <v>67.819999999999993</v>
      </c>
      <c r="H6772" s="7">
        <v>3.191537855100762</v>
      </c>
      <c r="I6772" s="8">
        <v>0</v>
      </c>
      <c r="J6772" s="4">
        <v>94</v>
      </c>
      <c r="K6772" s="4">
        <v>6458</v>
      </c>
      <c r="L6772" s="5">
        <v>99.53</v>
      </c>
      <c r="M6772" s="6">
        <v>71.653999999999996</v>
      </c>
    </row>
    <row r="6773" spans="1:13" x14ac:dyDescent="0.3">
      <c r="A6773" s="10">
        <v>43647.427083333343</v>
      </c>
      <c r="B6773" s="1">
        <v>3.9763700000000002</v>
      </c>
      <c r="C6773" s="2">
        <v>70.16</v>
      </c>
      <c r="D6773" s="3">
        <v>33.651156937549082</v>
      </c>
      <c r="E6773" s="4">
        <v>0</v>
      </c>
      <c r="F6773" s="5">
        <v>1.37795</v>
      </c>
      <c r="G6773" s="6">
        <v>67.819999999999993</v>
      </c>
      <c r="H6773" s="7">
        <v>3.191537855100762</v>
      </c>
      <c r="I6773" s="8">
        <v>0</v>
      </c>
      <c r="J6773" s="4">
        <v>94</v>
      </c>
      <c r="K6773" s="4">
        <v>6458</v>
      </c>
      <c r="L6773" s="5">
        <v>99.53</v>
      </c>
      <c r="M6773" s="6">
        <v>71.960000000000008</v>
      </c>
    </row>
    <row r="6774" spans="1:13" x14ac:dyDescent="0.3">
      <c r="A6774" s="10">
        <v>43647.4375</v>
      </c>
      <c r="B6774" s="1">
        <v>3.9763700000000002</v>
      </c>
      <c r="C6774" s="2">
        <v>70.16</v>
      </c>
      <c r="D6774" s="3">
        <v>33.651156937549082</v>
      </c>
      <c r="E6774" s="4">
        <v>0</v>
      </c>
      <c r="F6774" s="5">
        <v>1.37795</v>
      </c>
      <c r="G6774" s="6">
        <v>67.945999999999998</v>
      </c>
      <c r="H6774" s="7">
        <v>3.184197521726126</v>
      </c>
      <c r="I6774" s="8">
        <v>0</v>
      </c>
      <c r="J6774" s="4">
        <v>94</v>
      </c>
      <c r="K6774" s="4">
        <v>6459</v>
      </c>
      <c r="L6774" s="5">
        <v>99.53</v>
      </c>
      <c r="M6774" s="6">
        <v>72.301999999999992</v>
      </c>
    </row>
    <row r="6775" spans="1:13" x14ac:dyDescent="0.3">
      <c r="A6775" s="10">
        <v>43647.447916666657</v>
      </c>
      <c r="B6775" s="1">
        <v>3.9763700000000002</v>
      </c>
      <c r="C6775" s="2">
        <v>70.16</v>
      </c>
      <c r="D6775" s="3">
        <v>33.573761424295448</v>
      </c>
      <c r="E6775" s="4">
        <v>0</v>
      </c>
      <c r="F6775" s="5">
        <v>1.37795</v>
      </c>
      <c r="G6775" s="6">
        <v>68</v>
      </c>
      <c r="H6775" s="7">
        <v>3.184197521726126</v>
      </c>
      <c r="I6775" s="8">
        <v>0</v>
      </c>
      <c r="J6775" s="4">
        <v>94</v>
      </c>
      <c r="K6775" s="4">
        <v>6460</v>
      </c>
      <c r="L6775" s="5">
        <v>99.52</v>
      </c>
      <c r="M6775" s="6">
        <v>72.788000000000011</v>
      </c>
    </row>
    <row r="6776" spans="1:13" x14ac:dyDescent="0.3">
      <c r="A6776" s="10">
        <v>43647.458333333343</v>
      </c>
      <c r="B6776" s="1">
        <v>4.0157400000000001</v>
      </c>
      <c r="C6776" s="2">
        <v>70.16</v>
      </c>
      <c r="D6776" s="3">
        <v>33.496543915782787</v>
      </c>
      <c r="E6776" s="4">
        <v>0</v>
      </c>
      <c r="F6776" s="5">
        <v>1.37795</v>
      </c>
      <c r="G6776" s="6">
        <v>68</v>
      </c>
      <c r="H6776" s="7">
        <v>3.184197521726126</v>
      </c>
      <c r="I6776" s="8">
        <v>0</v>
      </c>
      <c r="J6776" s="4">
        <v>94</v>
      </c>
      <c r="K6776" s="4">
        <v>6459</v>
      </c>
      <c r="L6776" s="5">
        <v>99.5</v>
      </c>
      <c r="M6776" s="6">
        <v>73.201999999999998</v>
      </c>
    </row>
    <row r="6777" spans="1:13" x14ac:dyDescent="0.3">
      <c r="A6777" s="10">
        <v>43647.46875</v>
      </c>
      <c r="B6777" s="1">
        <v>4.05511</v>
      </c>
      <c r="C6777" s="2">
        <v>70.16</v>
      </c>
      <c r="D6777" s="3">
        <v>33.342641276323469</v>
      </c>
      <c r="E6777" s="4">
        <v>0</v>
      </c>
      <c r="F6777" s="5">
        <v>1.37795</v>
      </c>
      <c r="G6777" s="6">
        <v>68.162000000000006</v>
      </c>
      <c r="H6777" s="7">
        <v>3.1768740706497689</v>
      </c>
      <c r="I6777" s="8">
        <v>0</v>
      </c>
      <c r="J6777" s="4">
        <v>94</v>
      </c>
      <c r="K6777" s="4">
        <v>6461</v>
      </c>
      <c r="L6777" s="5">
        <v>99.49</v>
      </c>
      <c r="M6777" s="6">
        <v>73.652000000000001</v>
      </c>
    </row>
    <row r="6778" spans="1:13" x14ac:dyDescent="0.3">
      <c r="A6778" s="10">
        <v>43647.479166666657</v>
      </c>
      <c r="B6778" s="1">
        <v>4.05511</v>
      </c>
      <c r="C6778" s="2">
        <v>70.16</v>
      </c>
      <c r="D6778" s="3">
        <v>33.26595532940047</v>
      </c>
      <c r="E6778" s="4">
        <v>0</v>
      </c>
      <c r="F6778" s="5">
        <v>1.37795</v>
      </c>
      <c r="G6778" s="6">
        <v>68.180000000000007</v>
      </c>
      <c r="H6778" s="7">
        <v>3.1768740706497689</v>
      </c>
      <c r="I6778" s="8">
        <v>0</v>
      </c>
      <c r="J6778" s="4">
        <v>94</v>
      </c>
      <c r="K6778" s="4">
        <v>6462</v>
      </c>
      <c r="L6778" s="5">
        <v>99.48</v>
      </c>
      <c r="M6778" s="6">
        <v>74.174000000000007</v>
      </c>
    </row>
    <row r="6779" spans="1:13" x14ac:dyDescent="0.3">
      <c r="A6779" s="10">
        <v>43647.489583333343</v>
      </c>
      <c r="B6779" s="1">
        <v>4.0944799999999999</v>
      </c>
      <c r="C6779" s="2">
        <v>70.16</v>
      </c>
      <c r="D6779" s="3">
        <v>33.036954103681502</v>
      </c>
      <c r="E6779" s="4">
        <v>0</v>
      </c>
      <c r="F6779" s="5">
        <v>1.3385800000000001</v>
      </c>
      <c r="G6779" s="6">
        <v>68.180000000000007</v>
      </c>
      <c r="H6779" s="7">
        <v>3.1768740706497689</v>
      </c>
      <c r="I6779" s="8">
        <v>0</v>
      </c>
      <c r="J6779" s="4">
        <v>94</v>
      </c>
      <c r="K6779" s="4">
        <v>6461</v>
      </c>
      <c r="L6779" s="5">
        <v>99.47</v>
      </c>
      <c r="M6779" s="6">
        <v>75.181999999999988</v>
      </c>
    </row>
    <row r="6780" spans="1:13" x14ac:dyDescent="0.3">
      <c r="A6780" s="10">
        <v>43647.5</v>
      </c>
      <c r="B6780" s="1">
        <v>4.3307000000000002</v>
      </c>
      <c r="C6780" s="2">
        <v>70.286000000000001</v>
      </c>
      <c r="D6780" s="3">
        <v>14.321878992735421</v>
      </c>
      <c r="E6780" s="4">
        <v>0</v>
      </c>
      <c r="F6780" s="5">
        <v>1.3385800000000001</v>
      </c>
      <c r="G6780" s="6">
        <v>68.342000000000013</v>
      </c>
      <c r="H6780" s="7">
        <v>3.1550046233746269</v>
      </c>
      <c r="I6780" s="8">
        <v>0</v>
      </c>
      <c r="J6780" s="4">
        <v>94</v>
      </c>
      <c r="K6780" s="4">
        <v>6461</v>
      </c>
      <c r="L6780" s="5">
        <v>99.45</v>
      </c>
      <c r="M6780" s="6">
        <v>76.207999999999998</v>
      </c>
    </row>
    <row r="6781" spans="1:13" x14ac:dyDescent="0.3">
      <c r="A6781" s="10">
        <v>43647.510416666657</v>
      </c>
      <c r="B6781" s="1">
        <v>3.70078</v>
      </c>
      <c r="C6781" s="2">
        <v>70.394000000000005</v>
      </c>
      <c r="D6781" s="3">
        <v>8.2603794957717831</v>
      </c>
      <c r="E6781" s="4">
        <v>0</v>
      </c>
      <c r="F6781" s="5">
        <v>1.37795</v>
      </c>
      <c r="G6781" s="6">
        <v>68.36</v>
      </c>
      <c r="H6781" s="7">
        <v>3.1768740706497689</v>
      </c>
      <c r="I6781" s="8">
        <v>0</v>
      </c>
      <c r="J6781" s="4">
        <v>94</v>
      </c>
      <c r="K6781" s="4">
        <v>6462</v>
      </c>
      <c r="L6781" s="5">
        <v>99.44</v>
      </c>
      <c r="M6781" s="6">
        <v>76.658000000000001</v>
      </c>
    </row>
    <row r="6782" spans="1:13" x14ac:dyDescent="0.3">
      <c r="A6782" s="10">
        <v>43647.520833333343</v>
      </c>
      <c r="B6782" s="1">
        <v>3.1889699999999999</v>
      </c>
      <c r="C6782" s="2">
        <v>70.34</v>
      </c>
      <c r="D6782" s="3">
        <v>8.0909589917838218</v>
      </c>
      <c r="E6782" s="4">
        <v>0</v>
      </c>
      <c r="F6782" s="5">
        <v>1.1417299999999999</v>
      </c>
      <c r="G6782" s="6">
        <v>68.738</v>
      </c>
      <c r="H6782" s="7">
        <v>2.7227013080779132</v>
      </c>
      <c r="I6782" s="8">
        <v>0</v>
      </c>
      <c r="J6782" s="4">
        <v>94</v>
      </c>
      <c r="K6782" s="4">
        <v>6464</v>
      </c>
      <c r="L6782" s="5">
        <v>99.43</v>
      </c>
      <c r="M6782" s="6">
        <v>76.963999999999999</v>
      </c>
    </row>
    <row r="6783" spans="1:13" x14ac:dyDescent="0.3">
      <c r="A6783" s="10">
        <v>43647.53125</v>
      </c>
      <c r="B6783" s="1">
        <v>2.5196800000000001</v>
      </c>
      <c r="C6783" s="2">
        <v>70.34</v>
      </c>
      <c r="D6783" s="3">
        <v>7.9067862799982533</v>
      </c>
      <c r="E6783" s="4">
        <v>0</v>
      </c>
      <c r="F6783" s="5">
        <v>1.29921</v>
      </c>
      <c r="G6783" s="6">
        <v>69.259999999999991</v>
      </c>
      <c r="H6783" s="7">
        <v>3.1117163371060168</v>
      </c>
      <c r="I6783" s="8">
        <v>0</v>
      </c>
      <c r="J6783" s="4">
        <v>95</v>
      </c>
      <c r="K6783" s="4">
        <v>6466</v>
      </c>
      <c r="L6783" s="5">
        <v>99.41</v>
      </c>
      <c r="M6783" s="6">
        <v>77.342000000000013</v>
      </c>
    </row>
    <row r="6784" spans="1:13" x14ac:dyDescent="0.3">
      <c r="A6784" s="10">
        <v>43647.541666666657</v>
      </c>
      <c r="B6784" s="1">
        <v>2.9133800000000001</v>
      </c>
      <c r="C6784" s="2">
        <v>70.34</v>
      </c>
      <c r="D6784" s="3">
        <v>7.7624711662869199</v>
      </c>
      <c r="E6784" s="4">
        <v>0</v>
      </c>
      <c r="F6784" s="5">
        <v>1.29921</v>
      </c>
      <c r="G6784" s="6">
        <v>69.259999999999991</v>
      </c>
      <c r="H6784" s="7">
        <v>3.1045595881283559</v>
      </c>
      <c r="I6784" s="8">
        <v>0</v>
      </c>
      <c r="J6784" s="4">
        <v>94</v>
      </c>
      <c r="K6784" s="4">
        <v>6464</v>
      </c>
      <c r="L6784" s="5">
        <v>99.41</v>
      </c>
      <c r="M6784" s="6">
        <v>77.162000000000006</v>
      </c>
    </row>
    <row r="6785" spans="1:13" x14ac:dyDescent="0.3">
      <c r="A6785" s="10">
        <v>43647.552083333343</v>
      </c>
      <c r="B6785" s="1">
        <v>2.95275</v>
      </c>
      <c r="C6785" s="2">
        <v>70.34</v>
      </c>
      <c r="D6785" s="3">
        <v>7.6383578357769073</v>
      </c>
      <c r="E6785" s="4">
        <v>0</v>
      </c>
      <c r="F6785" s="5">
        <v>1.29921</v>
      </c>
      <c r="G6785" s="6">
        <v>69.259999999999991</v>
      </c>
      <c r="H6785" s="7">
        <v>3.0974192992165812</v>
      </c>
      <c r="I6785" s="8">
        <v>0</v>
      </c>
      <c r="J6785" s="4">
        <v>94</v>
      </c>
      <c r="K6785" s="4">
        <v>6464</v>
      </c>
      <c r="L6785" s="5">
        <v>99.41</v>
      </c>
      <c r="M6785" s="6">
        <v>77.09</v>
      </c>
    </row>
    <row r="6786" spans="1:13" x14ac:dyDescent="0.3">
      <c r="A6786" s="10">
        <v>43647.5625</v>
      </c>
      <c r="B6786" s="1">
        <v>4.1732200000000006</v>
      </c>
      <c r="C6786" s="2">
        <v>70.34</v>
      </c>
      <c r="D6786" s="3">
        <v>7.516228940182053</v>
      </c>
      <c r="E6786" s="4">
        <v>0</v>
      </c>
      <c r="F6786" s="5">
        <v>1.3385800000000001</v>
      </c>
      <c r="G6786" s="6">
        <v>69.134</v>
      </c>
      <c r="H6786" s="7">
        <v>3.1045595881283559</v>
      </c>
      <c r="I6786" s="8">
        <v>0</v>
      </c>
      <c r="J6786" s="4">
        <v>95</v>
      </c>
      <c r="K6786" s="4">
        <v>6465</v>
      </c>
      <c r="L6786" s="5">
        <v>99.4</v>
      </c>
      <c r="M6786" s="6">
        <v>77.216000000000008</v>
      </c>
    </row>
    <row r="6787" spans="1:13" x14ac:dyDescent="0.3">
      <c r="A6787" s="10">
        <v>43647.572916666657</v>
      </c>
      <c r="B6787" s="1">
        <v>3.9763700000000002</v>
      </c>
      <c r="C6787" s="2">
        <v>70.466000000000008</v>
      </c>
      <c r="D6787" s="3">
        <v>7.4131024130091774</v>
      </c>
      <c r="E6787" s="4">
        <v>0</v>
      </c>
      <c r="F6787" s="5">
        <v>1.37795</v>
      </c>
      <c r="G6787" s="6">
        <v>69.080000000000013</v>
      </c>
      <c r="H6787" s="7">
        <v>3.1045595881283559</v>
      </c>
      <c r="I6787" s="8">
        <v>0</v>
      </c>
      <c r="J6787" s="4">
        <v>94</v>
      </c>
      <c r="K6787" s="4">
        <v>6463</v>
      </c>
      <c r="L6787" s="5">
        <v>99.39</v>
      </c>
      <c r="M6787" s="6">
        <v>77.414000000000001</v>
      </c>
    </row>
    <row r="6788" spans="1:13" x14ac:dyDescent="0.3">
      <c r="A6788" s="10">
        <v>43647.583333333343</v>
      </c>
      <c r="B6788" s="1">
        <v>3.3464499999999999</v>
      </c>
      <c r="C6788" s="2">
        <v>70.61</v>
      </c>
      <c r="D6788" s="3">
        <v>7.3113908348341727</v>
      </c>
      <c r="E6788" s="4">
        <v>0</v>
      </c>
      <c r="F6788" s="5">
        <v>1.3385800000000001</v>
      </c>
      <c r="G6788" s="6">
        <v>69.080000000000013</v>
      </c>
      <c r="H6788" s="7">
        <v>3.1045595881283559</v>
      </c>
      <c r="I6788" s="8">
        <v>0</v>
      </c>
      <c r="J6788" s="4">
        <v>95</v>
      </c>
      <c r="K6788" s="4">
        <v>6466</v>
      </c>
      <c r="L6788" s="5">
        <v>99.38</v>
      </c>
      <c r="M6788" s="6">
        <v>77.665999999999997</v>
      </c>
    </row>
    <row r="6789" spans="1:13" x14ac:dyDescent="0.3">
      <c r="A6789" s="10">
        <v>43647.59375</v>
      </c>
      <c r="B6789" s="1">
        <v>3.0314899999999998</v>
      </c>
      <c r="C6789" s="2">
        <v>70.7</v>
      </c>
      <c r="D6789" s="3">
        <v>7.2443596007498989</v>
      </c>
      <c r="E6789" s="4">
        <v>0</v>
      </c>
      <c r="F6789" s="5">
        <v>1.3385800000000001</v>
      </c>
      <c r="G6789" s="6">
        <v>69.080000000000013</v>
      </c>
      <c r="H6789" s="7">
        <v>3.0974192992165812</v>
      </c>
      <c r="I6789" s="8">
        <v>0</v>
      </c>
      <c r="J6789" s="4">
        <v>95</v>
      </c>
      <c r="K6789" s="4">
        <v>6465</v>
      </c>
      <c r="L6789" s="5">
        <v>99.38</v>
      </c>
      <c r="M6789" s="6">
        <v>77.936000000000007</v>
      </c>
    </row>
    <row r="6790" spans="1:13" x14ac:dyDescent="0.3">
      <c r="A6790" s="10">
        <v>43647.604166666657</v>
      </c>
      <c r="B6790" s="1">
        <v>2.8346399999999998</v>
      </c>
      <c r="C6790" s="2">
        <v>70.861999999999995</v>
      </c>
      <c r="D6790" s="3">
        <v>7.1779429127136156</v>
      </c>
      <c r="E6790" s="4">
        <v>0</v>
      </c>
      <c r="F6790" s="5">
        <v>1.37795</v>
      </c>
      <c r="G6790" s="6">
        <v>69.080000000000013</v>
      </c>
      <c r="H6790" s="7">
        <v>3.1045595881283559</v>
      </c>
      <c r="I6790" s="8">
        <v>0</v>
      </c>
      <c r="J6790" s="4">
        <v>95</v>
      </c>
      <c r="K6790" s="4">
        <v>6465</v>
      </c>
      <c r="L6790" s="5">
        <v>99.38</v>
      </c>
      <c r="M6790" s="6">
        <v>78.206000000000003</v>
      </c>
    </row>
    <row r="6791" spans="1:13" x14ac:dyDescent="0.3">
      <c r="A6791" s="10">
        <v>43647.614583333343</v>
      </c>
      <c r="B6791" s="1">
        <v>2.8346399999999998</v>
      </c>
      <c r="C6791" s="2">
        <v>70.88</v>
      </c>
      <c r="D6791" s="3">
        <v>7.1449632607551354</v>
      </c>
      <c r="E6791" s="4">
        <v>0</v>
      </c>
      <c r="F6791" s="5">
        <v>1.37795</v>
      </c>
      <c r="G6791" s="6">
        <v>69.080000000000013</v>
      </c>
      <c r="H6791" s="7">
        <v>3.0974192992165812</v>
      </c>
      <c r="I6791" s="8">
        <v>0</v>
      </c>
      <c r="J6791" s="4">
        <v>95</v>
      </c>
      <c r="K6791" s="4">
        <v>6467</v>
      </c>
      <c r="L6791" s="5">
        <v>99.36</v>
      </c>
      <c r="M6791" s="6">
        <v>78.421999999999997</v>
      </c>
    </row>
    <row r="6792" spans="1:13" x14ac:dyDescent="0.3">
      <c r="A6792" s="10">
        <v>43647.625</v>
      </c>
      <c r="B6792" s="1">
        <v>2.8346399999999998</v>
      </c>
      <c r="C6792" s="2">
        <v>71.024000000000001</v>
      </c>
      <c r="D6792" s="3">
        <v>7.0957776796338878</v>
      </c>
      <c r="E6792" s="4">
        <v>0</v>
      </c>
      <c r="F6792" s="5">
        <v>1.37795</v>
      </c>
      <c r="G6792" s="6">
        <v>69.080000000000013</v>
      </c>
      <c r="H6792" s="7">
        <v>3.0974192992165812</v>
      </c>
      <c r="I6792" s="8">
        <v>0</v>
      </c>
      <c r="J6792" s="4">
        <v>94</v>
      </c>
      <c r="K6792" s="4">
        <v>6464</v>
      </c>
      <c r="L6792" s="5">
        <v>99.36</v>
      </c>
      <c r="M6792" s="6">
        <v>78.674000000000007</v>
      </c>
    </row>
    <row r="6793" spans="1:13" x14ac:dyDescent="0.3">
      <c r="A6793" s="10">
        <v>43647.635416666657</v>
      </c>
      <c r="B6793" s="1">
        <v>2.8346399999999998</v>
      </c>
      <c r="C6793" s="2">
        <v>71.06</v>
      </c>
      <c r="D6793" s="3">
        <v>7.0631755426296232</v>
      </c>
      <c r="E6793" s="4">
        <v>0</v>
      </c>
      <c r="F6793" s="5">
        <v>1.37795</v>
      </c>
      <c r="G6793" s="6">
        <v>69.080000000000013</v>
      </c>
      <c r="H6793" s="7">
        <v>3.1045595881283559</v>
      </c>
      <c r="I6793" s="8">
        <v>0</v>
      </c>
      <c r="J6793" s="4">
        <v>95</v>
      </c>
      <c r="K6793" s="4">
        <v>6466</v>
      </c>
      <c r="L6793" s="5">
        <v>99.36</v>
      </c>
      <c r="M6793" s="6">
        <v>79.051999999999992</v>
      </c>
    </row>
    <row r="6794" spans="1:13" x14ac:dyDescent="0.3">
      <c r="A6794" s="10">
        <v>43647.645833333343</v>
      </c>
      <c r="B6794" s="1">
        <v>2.95275</v>
      </c>
      <c r="C6794" s="2">
        <v>71.06</v>
      </c>
      <c r="D6794" s="3">
        <v>7.0307231988383334</v>
      </c>
      <c r="E6794" s="4">
        <v>0</v>
      </c>
      <c r="F6794" s="5">
        <v>1.37795</v>
      </c>
      <c r="G6794" s="6">
        <v>69.080000000000013</v>
      </c>
      <c r="H6794" s="7">
        <v>3.1045595881283559</v>
      </c>
      <c r="I6794" s="8">
        <v>0</v>
      </c>
      <c r="J6794" s="4">
        <v>95</v>
      </c>
      <c r="K6794" s="4">
        <v>6468</v>
      </c>
      <c r="L6794" s="5">
        <v>99.36</v>
      </c>
      <c r="M6794" s="6">
        <v>79.466000000000008</v>
      </c>
    </row>
    <row r="6795" spans="1:13" x14ac:dyDescent="0.3">
      <c r="A6795" s="10">
        <v>43647.65625</v>
      </c>
      <c r="B6795" s="1">
        <v>3.0314899999999998</v>
      </c>
      <c r="C6795" s="2">
        <v>71.114000000000004</v>
      </c>
      <c r="D6795" s="3">
        <v>7.0145529841997138</v>
      </c>
      <c r="E6795" s="4">
        <v>0</v>
      </c>
      <c r="F6795" s="5">
        <v>1.37795</v>
      </c>
      <c r="G6795" s="6">
        <v>69.080000000000013</v>
      </c>
      <c r="H6795" s="7">
        <v>3.0974192992165812</v>
      </c>
      <c r="I6795" s="8">
        <v>0</v>
      </c>
      <c r="J6795" s="4">
        <v>95</v>
      </c>
      <c r="K6795" s="4">
        <v>6465</v>
      </c>
      <c r="L6795" s="5">
        <v>99.35</v>
      </c>
      <c r="M6795" s="6">
        <v>79.61</v>
      </c>
    </row>
    <row r="6796" spans="1:13" x14ac:dyDescent="0.3">
      <c r="A6796" s="10">
        <v>43647.666666666657</v>
      </c>
      <c r="B6796" s="1">
        <v>2.9133800000000001</v>
      </c>
      <c r="C6796" s="2">
        <v>71.240000000000009</v>
      </c>
      <c r="D6796" s="3">
        <v>6.9662651411076864</v>
      </c>
      <c r="E6796" s="4">
        <v>0</v>
      </c>
      <c r="F6796" s="5">
        <v>1.4173199999999999</v>
      </c>
      <c r="G6796" s="6">
        <v>69.080000000000013</v>
      </c>
      <c r="H6796" s="7">
        <v>3.0974192992165812</v>
      </c>
      <c r="I6796" s="8">
        <v>0</v>
      </c>
      <c r="J6796" s="4">
        <v>95</v>
      </c>
      <c r="K6796" s="4">
        <v>6467</v>
      </c>
      <c r="L6796" s="5">
        <v>99.35</v>
      </c>
      <c r="M6796" s="6">
        <v>79.73599999999999</v>
      </c>
    </row>
    <row r="6797" spans="1:13" x14ac:dyDescent="0.3">
      <c r="A6797" s="10">
        <v>43647.677083333343</v>
      </c>
      <c r="B6797" s="1">
        <v>2.8740100000000002</v>
      </c>
      <c r="C6797" s="2">
        <v>71.240000000000009</v>
      </c>
      <c r="D6797" s="3">
        <v>6.9502431758879686</v>
      </c>
      <c r="E6797" s="4">
        <v>0</v>
      </c>
      <c r="F6797" s="5">
        <v>1.37795</v>
      </c>
      <c r="G6797" s="6">
        <v>69.080000000000013</v>
      </c>
      <c r="H6797" s="7">
        <v>3.0902954325135918</v>
      </c>
      <c r="I6797" s="8">
        <v>0</v>
      </c>
      <c r="J6797" s="4">
        <v>95</v>
      </c>
      <c r="K6797" s="4">
        <v>6467</v>
      </c>
      <c r="L6797" s="5">
        <v>99.34</v>
      </c>
      <c r="M6797" s="6">
        <v>79.843999999999994</v>
      </c>
    </row>
    <row r="6798" spans="1:13" x14ac:dyDescent="0.3">
      <c r="A6798" s="10">
        <v>43647.6875</v>
      </c>
      <c r="B6798" s="1">
        <v>2.7165300000000001</v>
      </c>
      <c r="C6798" s="2">
        <v>71.240000000000009</v>
      </c>
      <c r="D6798" s="3">
        <v>6.8865229634427623</v>
      </c>
      <c r="E6798" s="4">
        <v>0</v>
      </c>
      <c r="F6798" s="5">
        <v>1.37795</v>
      </c>
      <c r="G6798" s="6">
        <v>69.080000000000013</v>
      </c>
      <c r="H6798" s="7">
        <v>3.0974192992165812</v>
      </c>
      <c r="I6798" s="8">
        <v>0</v>
      </c>
      <c r="J6798" s="4">
        <v>95</v>
      </c>
      <c r="K6798" s="4">
        <v>6468</v>
      </c>
      <c r="L6798" s="5">
        <v>99.33</v>
      </c>
      <c r="M6798" s="6">
        <v>79.861999999999995</v>
      </c>
    </row>
    <row r="6799" spans="1:13" x14ac:dyDescent="0.3">
      <c r="A6799" s="10">
        <v>43647.697916666657</v>
      </c>
      <c r="B6799" s="1">
        <v>2.8740100000000002</v>
      </c>
      <c r="C6799" s="2">
        <v>71.240000000000009</v>
      </c>
      <c r="D6799" s="3">
        <v>6.8548822645266139</v>
      </c>
      <c r="E6799" s="4">
        <v>0</v>
      </c>
      <c r="F6799" s="5">
        <v>1.37795</v>
      </c>
      <c r="G6799" s="6">
        <v>69.080000000000013</v>
      </c>
      <c r="H6799" s="7">
        <v>3.1045595881283559</v>
      </c>
      <c r="I6799" s="8">
        <v>0</v>
      </c>
      <c r="J6799" s="4">
        <v>95</v>
      </c>
      <c r="K6799" s="4">
        <v>6469</v>
      </c>
      <c r="L6799" s="5">
        <v>99.33</v>
      </c>
      <c r="M6799" s="6">
        <v>79.988</v>
      </c>
    </row>
    <row r="6800" spans="1:13" x14ac:dyDescent="0.3">
      <c r="A6800" s="10">
        <v>43647.708333333343</v>
      </c>
      <c r="B6800" s="1">
        <v>2.8346399999999998</v>
      </c>
      <c r="C6800" s="2">
        <v>71.27600000000001</v>
      </c>
      <c r="D6800" s="3">
        <v>6.8391164728142924</v>
      </c>
      <c r="E6800" s="4">
        <v>0</v>
      </c>
      <c r="F6800" s="5">
        <v>1.37795</v>
      </c>
      <c r="G6800" s="6">
        <v>69.080000000000013</v>
      </c>
      <c r="H6800" s="7">
        <v>3.1045595881283559</v>
      </c>
      <c r="I6800" s="8">
        <v>0</v>
      </c>
      <c r="J6800" s="4">
        <v>95</v>
      </c>
      <c r="K6800" s="4">
        <v>6468</v>
      </c>
      <c r="L6800" s="5">
        <v>99.32</v>
      </c>
      <c r="M6800" s="6">
        <v>80.438000000000002</v>
      </c>
    </row>
    <row r="6801" spans="1:13" x14ac:dyDescent="0.3">
      <c r="A6801" s="10">
        <v>43647.71875</v>
      </c>
      <c r="B6801" s="1">
        <v>2.7952699999999999</v>
      </c>
      <c r="C6801" s="2">
        <v>71.42</v>
      </c>
      <c r="D6801" s="3">
        <v>6.8076935869374173</v>
      </c>
      <c r="E6801" s="4">
        <v>0</v>
      </c>
      <c r="F6801" s="5">
        <v>1.37795</v>
      </c>
      <c r="G6801" s="6">
        <v>69.080000000000013</v>
      </c>
      <c r="H6801" s="7">
        <v>3.1045595881283559</v>
      </c>
      <c r="I6801" s="8">
        <v>0</v>
      </c>
      <c r="J6801" s="4">
        <v>94</v>
      </c>
      <c r="K6801" s="4">
        <v>6463</v>
      </c>
      <c r="L6801" s="5">
        <v>99.31</v>
      </c>
      <c r="M6801" s="6">
        <v>80.906000000000006</v>
      </c>
    </row>
    <row r="6802" spans="1:13" x14ac:dyDescent="0.3">
      <c r="A6802" s="10">
        <v>43647.729166666657</v>
      </c>
      <c r="B6802" s="1">
        <v>2.7952699999999999</v>
      </c>
      <c r="C6802" s="2">
        <v>71.42</v>
      </c>
      <c r="D6802" s="3">
        <v>6.8076935869374173</v>
      </c>
      <c r="E6802" s="4">
        <v>0</v>
      </c>
      <c r="F6802" s="5">
        <v>1.37795</v>
      </c>
      <c r="G6802" s="6">
        <v>69.080000000000013</v>
      </c>
      <c r="H6802" s="7">
        <v>3.0974192992165812</v>
      </c>
      <c r="I6802" s="8">
        <v>0</v>
      </c>
      <c r="J6802" s="4">
        <v>94</v>
      </c>
      <c r="K6802" s="4">
        <v>6464</v>
      </c>
      <c r="L6802" s="5">
        <v>99.31</v>
      </c>
      <c r="M6802" s="6">
        <v>81.050000000000011</v>
      </c>
    </row>
    <row r="6803" spans="1:13" x14ac:dyDescent="0.3">
      <c r="A6803" s="10">
        <v>43647.739583333343</v>
      </c>
      <c r="B6803" s="1">
        <v>2.6771600000000002</v>
      </c>
      <c r="C6803" s="2">
        <v>71.42</v>
      </c>
      <c r="D6803" s="3">
        <v>6.8076935869374173</v>
      </c>
      <c r="E6803" s="4">
        <v>0</v>
      </c>
      <c r="F6803" s="5">
        <v>1.4173199999999999</v>
      </c>
      <c r="G6803" s="6">
        <v>69.080000000000013</v>
      </c>
      <c r="H6803" s="7">
        <v>3.1045595881283559</v>
      </c>
      <c r="I6803" s="8">
        <v>0</v>
      </c>
      <c r="J6803" s="4">
        <v>95</v>
      </c>
      <c r="K6803" s="4">
        <v>6465</v>
      </c>
      <c r="L6803" s="5">
        <v>99.3</v>
      </c>
      <c r="M6803" s="6">
        <v>80.78</v>
      </c>
    </row>
    <row r="6804" spans="1:13" x14ac:dyDescent="0.3">
      <c r="A6804" s="10">
        <v>43647.75</v>
      </c>
      <c r="B6804" s="1">
        <v>2.8346399999999998</v>
      </c>
      <c r="C6804" s="2">
        <v>71.42</v>
      </c>
      <c r="D6804" s="3">
        <v>6.7920363261718428</v>
      </c>
      <c r="E6804" s="4">
        <v>0</v>
      </c>
      <c r="F6804" s="5">
        <v>1.37795</v>
      </c>
      <c r="G6804" s="6">
        <v>69.080000000000013</v>
      </c>
      <c r="H6804" s="7">
        <v>3.1045595881283559</v>
      </c>
      <c r="I6804" s="8">
        <v>0</v>
      </c>
      <c r="J6804" s="4">
        <v>94</v>
      </c>
      <c r="K6804" s="4">
        <v>6463</v>
      </c>
      <c r="L6804" s="5">
        <v>99.3</v>
      </c>
      <c r="M6804" s="6">
        <v>80.581999999999994</v>
      </c>
    </row>
    <row r="6805" spans="1:13" x14ac:dyDescent="0.3">
      <c r="A6805" s="10">
        <v>43647.760416666657</v>
      </c>
      <c r="B6805" s="1">
        <v>2.9133800000000001</v>
      </c>
      <c r="C6805" s="2">
        <v>71.42</v>
      </c>
      <c r="D6805" s="3">
        <v>6.7764150761067503</v>
      </c>
      <c r="E6805" s="4">
        <v>0</v>
      </c>
      <c r="F6805" s="5">
        <v>1.37795</v>
      </c>
      <c r="G6805" s="6">
        <v>69.080000000000013</v>
      </c>
      <c r="H6805" s="7">
        <v>3.0974192992165812</v>
      </c>
      <c r="I6805" s="8">
        <v>0</v>
      </c>
      <c r="J6805" s="4">
        <v>95</v>
      </c>
      <c r="K6805" s="4">
        <v>6467</v>
      </c>
      <c r="L6805" s="5">
        <v>99.3</v>
      </c>
      <c r="M6805" s="6">
        <v>80.635999999999996</v>
      </c>
    </row>
    <row r="6806" spans="1:13" x14ac:dyDescent="0.3">
      <c r="A6806" s="10">
        <v>43647.770833333343</v>
      </c>
      <c r="B6806" s="1">
        <v>2.7559</v>
      </c>
      <c r="C6806" s="2">
        <v>71.42</v>
      </c>
      <c r="D6806" s="3">
        <v>6.7764150761067503</v>
      </c>
      <c r="E6806" s="4">
        <v>0</v>
      </c>
      <c r="F6806" s="5">
        <v>1.3385800000000001</v>
      </c>
      <c r="G6806" s="6">
        <v>69.080000000000013</v>
      </c>
      <c r="H6806" s="7">
        <v>3.1045595881283559</v>
      </c>
      <c r="I6806" s="8">
        <v>0</v>
      </c>
      <c r="J6806" s="4">
        <v>95</v>
      </c>
      <c r="K6806" s="4">
        <v>6467</v>
      </c>
      <c r="L6806" s="5">
        <v>99.3</v>
      </c>
      <c r="M6806" s="6">
        <v>80.69</v>
      </c>
    </row>
    <row r="6807" spans="1:13" x14ac:dyDescent="0.3">
      <c r="A6807" s="10">
        <v>43647.78125</v>
      </c>
      <c r="B6807" s="1">
        <v>2.7165300000000001</v>
      </c>
      <c r="C6807" s="2">
        <v>71.474000000000004</v>
      </c>
      <c r="D6807" s="3">
        <v>6.7608297539198192</v>
      </c>
      <c r="E6807" s="4">
        <v>0</v>
      </c>
      <c r="F6807" s="5">
        <v>1.3385800000000001</v>
      </c>
      <c r="G6807" s="6">
        <v>69.080000000000013</v>
      </c>
      <c r="H6807" s="7">
        <v>3.1045595881283559</v>
      </c>
      <c r="I6807" s="8">
        <v>0</v>
      </c>
      <c r="J6807" s="4">
        <v>94</v>
      </c>
      <c r="K6807" s="4">
        <v>6464</v>
      </c>
      <c r="L6807" s="5">
        <v>99.3</v>
      </c>
      <c r="M6807" s="6">
        <v>80.744</v>
      </c>
    </row>
    <row r="6808" spans="1:13" x14ac:dyDescent="0.3">
      <c r="A6808" s="10">
        <v>43647.791666666657</v>
      </c>
      <c r="B6808" s="1">
        <v>2.7165300000000001</v>
      </c>
      <c r="C6808" s="2">
        <v>71.599999999999994</v>
      </c>
      <c r="D6808" s="3">
        <v>6.7452802769792228</v>
      </c>
      <c r="E6808" s="4">
        <v>0</v>
      </c>
      <c r="F6808" s="5">
        <v>1.3385800000000001</v>
      </c>
      <c r="G6808" s="6">
        <v>69.080000000000013</v>
      </c>
      <c r="H6808" s="7">
        <v>3.1045595881283559</v>
      </c>
      <c r="I6808" s="8">
        <v>0</v>
      </c>
      <c r="J6808" s="4">
        <v>95</v>
      </c>
      <c r="K6808" s="4">
        <v>6465</v>
      </c>
      <c r="L6808" s="5">
        <v>99.31</v>
      </c>
      <c r="M6808" s="6">
        <v>80.599999999999994</v>
      </c>
    </row>
    <row r="6809" spans="1:13" x14ac:dyDescent="0.3">
      <c r="A6809" s="10">
        <v>43647.802083333343</v>
      </c>
      <c r="B6809" s="1">
        <v>2.8346399999999998</v>
      </c>
      <c r="C6809" s="2">
        <v>71.599999999999994</v>
      </c>
      <c r="D6809" s="3">
        <v>6.7297665628431753</v>
      </c>
      <c r="E6809" s="4">
        <v>0</v>
      </c>
      <c r="F6809" s="5">
        <v>1.3385800000000001</v>
      </c>
      <c r="G6809" s="6">
        <v>69.080000000000013</v>
      </c>
      <c r="H6809" s="7">
        <v>3.1045595881283559</v>
      </c>
      <c r="I6809" s="8">
        <v>0</v>
      </c>
      <c r="J6809" s="4">
        <v>95</v>
      </c>
      <c r="K6809" s="4">
        <v>6465</v>
      </c>
      <c r="L6809" s="5">
        <v>99.32</v>
      </c>
      <c r="M6809" s="6">
        <v>80.545999999999992</v>
      </c>
    </row>
    <row r="6810" spans="1:13" x14ac:dyDescent="0.3">
      <c r="A6810" s="10">
        <v>43647.8125</v>
      </c>
      <c r="B6810" s="1">
        <v>4.0944799999999999</v>
      </c>
      <c r="C6810" s="2">
        <v>71.599999999999994</v>
      </c>
      <c r="D6810" s="3">
        <v>6.7142885292595231</v>
      </c>
      <c r="E6810" s="4">
        <v>0</v>
      </c>
      <c r="F6810" s="5">
        <v>1.3385800000000001</v>
      </c>
      <c r="G6810" s="6">
        <v>69.080000000000013</v>
      </c>
      <c r="H6810" s="7">
        <v>3.1045595881283559</v>
      </c>
      <c r="I6810" s="8">
        <v>0</v>
      </c>
      <c r="J6810" s="4">
        <v>95</v>
      </c>
      <c r="K6810" s="4">
        <v>6465</v>
      </c>
      <c r="L6810" s="5">
        <v>99.33</v>
      </c>
      <c r="M6810" s="6">
        <v>80.581999999999994</v>
      </c>
    </row>
    <row r="6811" spans="1:13" x14ac:dyDescent="0.3">
      <c r="A6811" s="10">
        <v>43647.822916666657</v>
      </c>
      <c r="B6811" s="1">
        <v>3.8188900000000001</v>
      </c>
      <c r="C6811" s="2">
        <v>71.599999999999994</v>
      </c>
      <c r="D6811" s="3">
        <v>6.7142885292595231</v>
      </c>
      <c r="E6811" s="4">
        <v>0</v>
      </c>
      <c r="F6811" s="5">
        <v>1.3385800000000001</v>
      </c>
      <c r="G6811" s="6">
        <v>69.080000000000013</v>
      </c>
      <c r="H6811" s="7">
        <v>3.0974192992165812</v>
      </c>
      <c r="I6811" s="8">
        <v>0</v>
      </c>
      <c r="J6811" s="4">
        <v>95</v>
      </c>
      <c r="K6811" s="4">
        <v>6468</v>
      </c>
      <c r="L6811" s="5">
        <v>99.34</v>
      </c>
      <c r="M6811" s="6">
        <v>80.528000000000006</v>
      </c>
    </row>
    <row r="6812" spans="1:13" x14ac:dyDescent="0.3">
      <c r="A6812" s="10">
        <v>43647.833333333343</v>
      </c>
      <c r="B6812" s="1">
        <v>3.7795200000000002</v>
      </c>
      <c r="C6812" s="2">
        <v>71.599999999999994</v>
      </c>
      <c r="D6812" s="3">
        <v>6.6988460941652654</v>
      </c>
      <c r="E6812" s="4">
        <v>0</v>
      </c>
      <c r="F6812" s="5">
        <v>1.3385800000000001</v>
      </c>
      <c r="G6812" s="6">
        <v>69.080000000000013</v>
      </c>
      <c r="H6812" s="7">
        <v>3.0902954325135918</v>
      </c>
      <c r="I6812" s="8">
        <v>0</v>
      </c>
      <c r="J6812" s="4">
        <v>95</v>
      </c>
      <c r="K6812" s="4">
        <v>6467</v>
      </c>
      <c r="L6812" s="5">
        <v>99.35</v>
      </c>
      <c r="M6812" s="6">
        <v>80.384</v>
      </c>
    </row>
    <row r="6813" spans="1:13" x14ac:dyDescent="0.3">
      <c r="A6813" s="10">
        <v>43647.84375</v>
      </c>
      <c r="B6813" s="1">
        <v>3.6614100000000001</v>
      </c>
      <c r="C6813" s="2">
        <v>71.599999999999994</v>
      </c>
      <c r="D6813" s="3">
        <v>6.7142885292595231</v>
      </c>
      <c r="E6813" s="4">
        <v>0</v>
      </c>
      <c r="F6813" s="5">
        <v>1.37795</v>
      </c>
      <c r="G6813" s="6">
        <v>69.080000000000013</v>
      </c>
      <c r="H6813" s="7">
        <v>3.0974192992165812</v>
      </c>
      <c r="I6813" s="8">
        <v>0</v>
      </c>
      <c r="J6813" s="4">
        <v>94</v>
      </c>
      <c r="K6813" s="4">
        <v>6464</v>
      </c>
      <c r="L6813" s="5">
        <v>99.35</v>
      </c>
      <c r="M6813" s="6">
        <v>80.204000000000008</v>
      </c>
    </row>
    <row r="6814" spans="1:13" x14ac:dyDescent="0.3">
      <c r="A6814" s="10">
        <v>43647.854166666657</v>
      </c>
      <c r="B6814" s="1">
        <v>3.30708</v>
      </c>
      <c r="C6814" s="2">
        <v>71.599999999999994</v>
      </c>
      <c r="D6814" s="3">
        <v>6.7142885292595231</v>
      </c>
      <c r="E6814" s="4">
        <v>0</v>
      </c>
      <c r="F6814" s="5">
        <v>1.4173199999999999</v>
      </c>
      <c r="G6814" s="6">
        <v>69.080000000000013</v>
      </c>
      <c r="H6814" s="7">
        <v>3.0974192992165812</v>
      </c>
      <c r="I6814" s="8">
        <v>0</v>
      </c>
      <c r="J6814" s="4">
        <v>94</v>
      </c>
      <c r="K6814" s="4">
        <v>6464</v>
      </c>
      <c r="L6814" s="5">
        <v>99.36</v>
      </c>
      <c r="M6814" s="6">
        <v>79.97</v>
      </c>
    </row>
    <row r="6815" spans="1:13" x14ac:dyDescent="0.3">
      <c r="A6815" s="10">
        <v>43647.864583333343</v>
      </c>
      <c r="B6815" s="1">
        <v>3.1889699999999999</v>
      </c>
      <c r="C6815" s="2">
        <v>71.599999999999994</v>
      </c>
      <c r="D6815" s="3">
        <v>6.7142885292595231</v>
      </c>
      <c r="E6815" s="4">
        <v>0</v>
      </c>
      <c r="F6815" s="5">
        <v>1.4173199999999999</v>
      </c>
      <c r="G6815" s="6">
        <v>69.080000000000013</v>
      </c>
      <c r="H6815" s="7">
        <v>3.0974192992165812</v>
      </c>
      <c r="I6815" s="8">
        <v>0</v>
      </c>
      <c r="J6815" s="4">
        <v>95</v>
      </c>
      <c r="K6815" s="4">
        <v>6466</v>
      </c>
      <c r="L6815" s="5">
        <v>99.37</v>
      </c>
      <c r="M6815" s="6">
        <v>79.718000000000004</v>
      </c>
    </row>
    <row r="6816" spans="1:13" x14ac:dyDescent="0.3">
      <c r="A6816" s="10">
        <v>43647.875</v>
      </c>
      <c r="B6816" s="1">
        <v>3.1102300000000001</v>
      </c>
      <c r="C6816" s="2">
        <v>71.653999999999996</v>
      </c>
      <c r="D6816" s="3">
        <v>6.7297665628431753</v>
      </c>
      <c r="E6816" s="4">
        <v>0</v>
      </c>
      <c r="F6816" s="5">
        <v>1.4173199999999999</v>
      </c>
      <c r="G6816" s="6">
        <v>69.080000000000013</v>
      </c>
      <c r="H6816" s="7">
        <v>3.0974192992165812</v>
      </c>
      <c r="I6816" s="8">
        <v>0</v>
      </c>
      <c r="J6816" s="4">
        <v>95</v>
      </c>
      <c r="K6816" s="4">
        <v>6467</v>
      </c>
      <c r="L6816" s="5">
        <v>99.39</v>
      </c>
      <c r="M6816" s="6">
        <v>79.484000000000009</v>
      </c>
    </row>
    <row r="6817" spans="1:13" x14ac:dyDescent="0.3">
      <c r="A6817" s="10">
        <v>43647.885416666657</v>
      </c>
      <c r="B6817" s="1">
        <v>3.0314899999999998</v>
      </c>
      <c r="C6817" s="2">
        <v>71.78</v>
      </c>
      <c r="D6817" s="3">
        <v>6.7142885292595231</v>
      </c>
      <c r="E6817" s="4">
        <v>0</v>
      </c>
      <c r="F6817" s="5">
        <v>1.4173199999999999</v>
      </c>
      <c r="G6817" s="6">
        <v>69.080000000000013</v>
      </c>
      <c r="H6817" s="7">
        <v>3.0974192992165812</v>
      </c>
      <c r="I6817" s="8">
        <v>0</v>
      </c>
      <c r="J6817" s="4">
        <v>95</v>
      </c>
      <c r="K6817" s="4">
        <v>6467</v>
      </c>
      <c r="L6817" s="5">
        <v>99.41</v>
      </c>
      <c r="M6817" s="6">
        <v>79.195999999999998</v>
      </c>
    </row>
    <row r="6818" spans="1:13" x14ac:dyDescent="0.3">
      <c r="A6818" s="10">
        <v>43647.895833333343</v>
      </c>
      <c r="B6818" s="1">
        <v>3.1102300000000001</v>
      </c>
      <c r="C6818" s="2">
        <v>71.78</v>
      </c>
      <c r="D6818" s="3">
        <v>6.7142885292595231</v>
      </c>
      <c r="E6818" s="4">
        <v>0</v>
      </c>
      <c r="F6818" s="5">
        <v>1.4173199999999999</v>
      </c>
      <c r="G6818" s="6">
        <v>69.080000000000013</v>
      </c>
      <c r="H6818" s="7">
        <v>3.0974192992165812</v>
      </c>
      <c r="I6818" s="8">
        <v>0</v>
      </c>
      <c r="J6818" s="4">
        <v>95</v>
      </c>
      <c r="K6818" s="4">
        <v>6465</v>
      </c>
      <c r="L6818" s="5">
        <v>99.42</v>
      </c>
      <c r="M6818" s="6">
        <v>78.872</v>
      </c>
    </row>
    <row r="6819" spans="1:13" x14ac:dyDescent="0.3">
      <c r="A6819" s="10">
        <v>43647.90625</v>
      </c>
      <c r="B6819" s="1">
        <v>2.9921199999999999</v>
      </c>
      <c r="C6819" s="2">
        <v>71.78</v>
      </c>
      <c r="D6819" s="3">
        <v>6.7297665628431753</v>
      </c>
      <c r="E6819" s="4">
        <v>0</v>
      </c>
      <c r="F6819" s="5">
        <v>1.4173199999999999</v>
      </c>
      <c r="G6819" s="6">
        <v>69.080000000000013</v>
      </c>
      <c r="H6819" s="7">
        <v>3.1045595881283559</v>
      </c>
      <c r="I6819" s="8">
        <v>0</v>
      </c>
      <c r="J6819" s="4">
        <v>94</v>
      </c>
      <c r="K6819" s="4">
        <v>6464</v>
      </c>
      <c r="L6819" s="5">
        <v>99.43</v>
      </c>
      <c r="M6819" s="6">
        <v>78.548000000000002</v>
      </c>
    </row>
    <row r="6820" spans="1:13" x14ac:dyDescent="0.3">
      <c r="A6820" s="10">
        <v>43647.916666666657</v>
      </c>
      <c r="B6820" s="1">
        <v>2.9133800000000001</v>
      </c>
      <c r="C6820" s="2">
        <v>71.78</v>
      </c>
      <c r="D6820" s="3">
        <v>6.7297665628431753</v>
      </c>
      <c r="E6820" s="4">
        <v>0</v>
      </c>
      <c r="F6820" s="5">
        <v>1.37795</v>
      </c>
      <c r="G6820" s="6">
        <v>69.080000000000013</v>
      </c>
      <c r="H6820" s="7">
        <v>3.1045595881283559</v>
      </c>
      <c r="I6820" s="8">
        <v>0</v>
      </c>
      <c r="J6820" s="4">
        <v>94</v>
      </c>
      <c r="K6820" s="4">
        <v>6464</v>
      </c>
      <c r="L6820" s="5">
        <v>99.44</v>
      </c>
      <c r="M6820" s="6">
        <v>78.152000000000001</v>
      </c>
    </row>
    <row r="6821" spans="1:13" x14ac:dyDescent="0.3">
      <c r="A6821" s="10">
        <v>43647.927083333343</v>
      </c>
      <c r="B6821" s="1">
        <v>2.8740100000000002</v>
      </c>
      <c r="C6821" s="2">
        <v>71.78</v>
      </c>
      <c r="D6821" s="3">
        <v>6.6988460941652654</v>
      </c>
      <c r="E6821" s="4">
        <v>0</v>
      </c>
      <c r="F6821" s="5">
        <v>1.37795</v>
      </c>
      <c r="G6821" s="6">
        <v>69.080000000000013</v>
      </c>
      <c r="H6821" s="7">
        <v>3.1045595881283559</v>
      </c>
      <c r="I6821" s="8">
        <v>0</v>
      </c>
      <c r="J6821" s="4">
        <v>94</v>
      </c>
      <c r="K6821" s="4">
        <v>6464</v>
      </c>
      <c r="L6821" s="5">
        <v>99.45</v>
      </c>
      <c r="M6821" s="6">
        <v>77.738</v>
      </c>
    </row>
    <row r="6822" spans="1:13" x14ac:dyDescent="0.3">
      <c r="A6822" s="10">
        <v>43647.9375</v>
      </c>
      <c r="B6822" s="1">
        <v>2.8740100000000002</v>
      </c>
      <c r="C6822" s="2">
        <v>71.78</v>
      </c>
      <c r="D6822" s="3">
        <v>6.6680676921362192</v>
      </c>
      <c r="E6822" s="4">
        <v>0</v>
      </c>
      <c r="F6822" s="5">
        <v>1.37795</v>
      </c>
      <c r="G6822" s="6">
        <v>69.007999999999996</v>
      </c>
      <c r="H6822" s="7">
        <v>3.1045595881283559</v>
      </c>
      <c r="I6822" s="8">
        <v>0</v>
      </c>
      <c r="J6822" s="4">
        <v>94</v>
      </c>
      <c r="K6822" s="4">
        <v>6464</v>
      </c>
      <c r="L6822" s="5">
        <v>99.45</v>
      </c>
      <c r="M6822" s="6">
        <v>77.342000000000013</v>
      </c>
    </row>
    <row r="6823" spans="1:13" x14ac:dyDescent="0.3">
      <c r="A6823" s="10">
        <v>43647.947916666657</v>
      </c>
      <c r="B6823" s="1">
        <v>3.2677100000000001</v>
      </c>
      <c r="C6823" s="2">
        <v>71.78</v>
      </c>
      <c r="D6823" s="3">
        <v>6.6680676921362192</v>
      </c>
      <c r="E6823" s="4">
        <v>0</v>
      </c>
      <c r="F6823" s="5">
        <v>1.37795</v>
      </c>
      <c r="G6823" s="6">
        <v>68.900000000000006</v>
      </c>
      <c r="H6823" s="7">
        <v>3.083187950249354</v>
      </c>
      <c r="I6823" s="8">
        <v>0</v>
      </c>
      <c r="J6823" s="4">
        <v>94</v>
      </c>
      <c r="K6823" s="4">
        <v>6464</v>
      </c>
      <c r="L6823" s="5">
        <v>99.46</v>
      </c>
      <c r="M6823" s="6">
        <v>76.945999999999998</v>
      </c>
    </row>
    <row r="6824" spans="1:13" x14ac:dyDescent="0.3">
      <c r="A6824" s="10">
        <v>43647.958333333343</v>
      </c>
      <c r="B6824" s="1">
        <v>3.2283400000000002</v>
      </c>
      <c r="C6824" s="2">
        <v>71.78</v>
      </c>
      <c r="D6824" s="3">
        <v>6.6680676921362192</v>
      </c>
      <c r="E6824" s="4">
        <v>0</v>
      </c>
      <c r="F6824" s="5">
        <v>1.37795</v>
      </c>
      <c r="G6824" s="6">
        <v>68.900000000000006</v>
      </c>
      <c r="H6824" s="7">
        <v>3.083187950249354</v>
      </c>
      <c r="I6824" s="8">
        <v>0</v>
      </c>
      <c r="J6824" s="4">
        <v>94</v>
      </c>
      <c r="K6824" s="4">
        <v>6461</v>
      </c>
      <c r="L6824" s="5">
        <v>99.46</v>
      </c>
      <c r="M6824" s="6">
        <v>76.585999999999999</v>
      </c>
    </row>
    <row r="6825" spans="1:13" x14ac:dyDescent="0.3">
      <c r="A6825" s="10">
        <v>43647.96875</v>
      </c>
      <c r="B6825" s="1">
        <v>2.9133800000000001</v>
      </c>
      <c r="C6825" s="2">
        <v>71.78</v>
      </c>
      <c r="D6825" s="3">
        <v>6.6680676921362192</v>
      </c>
      <c r="E6825" s="4">
        <v>0</v>
      </c>
      <c r="F6825" s="5">
        <v>1.37795</v>
      </c>
      <c r="G6825" s="6">
        <v>68.846000000000004</v>
      </c>
      <c r="H6825" s="7">
        <v>3.1045595881283559</v>
      </c>
      <c r="I6825" s="8">
        <v>0</v>
      </c>
      <c r="J6825" s="4">
        <v>94</v>
      </c>
      <c r="K6825" s="4">
        <v>6462</v>
      </c>
      <c r="L6825" s="5">
        <v>99.46</v>
      </c>
      <c r="M6825" s="6">
        <v>76.28</v>
      </c>
    </row>
    <row r="6826" spans="1:13" x14ac:dyDescent="0.3">
      <c r="A6826" s="10">
        <v>43647.979166666657</v>
      </c>
      <c r="B6826" s="1">
        <v>2.9133800000000001</v>
      </c>
      <c r="C6826" s="2">
        <v>71.78</v>
      </c>
      <c r="D6826" s="3">
        <v>6.6680676921362192</v>
      </c>
      <c r="E6826" s="4">
        <v>0</v>
      </c>
      <c r="F6826" s="5">
        <v>1.37795</v>
      </c>
      <c r="G6826" s="6">
        <v>68.72</v>
      </c>
      <c r="H6826" s="7">
        <v>3.1045595881283559</v>
      </c>
      <c r="I6826" s="8">
        <v>0</v>
      </c>
      <c r="J6826" s="4">
        <v>94</v>
      </c>
      <c r="K6826" s="4">
        <v>6464</v>
      </c>
      <c r="L6826" s="5">
        <v>99.46</v>
      </c>
      <c r="M6826" s="6">
        <v>75.974000000000004</v>
      </c>
    </row>
    <row r="6827" spans="1:13" x14ac:dyDescent="0.3">
      <c r="A6827" s="10">
        <v>43647.989583333343</v>
      </c>
      <c r="B6827" s="1">
        <v>3.0708600000000001</v>
      </c>
      <c r="C6827" s="2">
        <v>71.78</v>
      </c>
      <c r="D6827" s="3">
        <v>6.6680676921362192</v>
      </c>
      <c r="E6827" s="4">
        <v>0</v>
      </c>
      <c r="F6827" s="5">
        <v>1.37795</v>
      </c>
      <c r="G6827" s="6">
        <v>68.665999999999997</v>
      </c>
      <c r="H6827" s="7">
        <v>3.0902954325135918</v>
      </c>
      <c r="I6827" s="8">
        <v>0</v>
      </c>
      <c r="J6827" s="4">
        <v>94</v>
      </c>
      <c r="K6827" s="4">
        <v>6460</v>
      </c>
      <c r="L6827" s="5">
        <v>99.46</v>
      </c>
      <c r="M6827" s="6">
        <v>75.722000000000008</v>
      </c>
    </row>
    <row r="6828" spans="1:13" x14ac:dyDescent="0.3">
      <c r="A6828" s="10">
        <v>43648</v>
      </c>
      <c r="B6828" s="1">
        <v>2.8740100000000002</v>
      </c>
      <c r="C6828" s="2">
        <v>71.78</v>
      </c>
      <c r="D6828" s="3">
        <v>6.6680676921362192</v>
      </c>
      <c r="E6828" s="4">
        <v>0</v>
      </c>
      <c r="F6828" s="5">
        <v>1.37795</v>
      </c>
      <c r="G6828" s="6">
        <v>68.539999999999992</v>
      </c>
      <c r="H6828" s="7">
        <v>3.0974192992165812</v>
      </c>
      <c r="I6828" s="8">
        <v>0</v>
      </c>
      <c r="J6828" s="4">
        <v>94</v>
      </c>
      <c r="K6828" s="4">
        <v>6463</v>
      </c>
      <c r="L6828" s="5">
        <v>99.46</v>
      </c>
      <c r="M6828" s="6">
        <v>75.47</v>
      </c>
    </row>
    <row r="6829" spans="1:13" x14ac:dyDescent="0.3">
      <c r="A6829" s="10">
        <v>43648.010416666657</v>
      </c>
      <c r="B6829" s="1">
        <v>3.4645600000000001</v>
      </c>
      <c r="C6829" s="2">
        <v>71.78</v>
      </c>
      <c r="D6829" s="3">
        <v>6.6988460941652654</v>
      </c>
      <c r="E6829" s="4">
        <v>0</v>
      </c>
      <c r="F6829" s="5">
        <v>1.37795</v>
      </c>
      <c r="G6829" s="6">
        <v>68.539999999999992</v>
      </c>
      <c r="H6829" s="7">
        <v>3.0408850256762801</v>
      </c>
      <c r="I6829" s="8">
        <v>0</v>
      </c>
      <c r="J6829" s="4">
        <v>89</v>
      </c>
      <c r="K6829" s="4">
        <v>6424</v>
      </c>
      <c r="L6829" s="5">
        <v>99.45</v>
      </c>
      <c r="M6829" s="6">
        <v>75.866</v>
      </c>
    </row>
    <row r="6830" spans="1:13" x14ac:dyDescent="0.3">
      <c r="A6830" s="10">
        <v>43648.020833333343</v>
      </c>
      <c r="B6830" s="1">
        <v>3.2283400000000002</v>
      </c>
      <c r="C6830" s="2">
        <v>71.78</v>
      </c>
      <c r="D6830" s="3">
        <v>6.7142885292595231</v>
      </c>
      <c r="E6830" s="4">
        <v>0</v>
      </c>
      <c r="F6830" s="5">
        <v>1.3385800000000001</v>
      </c>
      <c r="G6830" s="6">
        <v>68.36</v>
      </c>
      <c r="H6830" s="7">
        <v>3.0619634336906789</v>
      </c>
      <c r="I6830" s="8">
        <v>0</v>
      </c>
      <c r="J6830" s="4">
        <v>90</v>
      </c>
      <c r="K6830" s="4">
        <v>6435</v>
      </c>
      <c r="L6830" s="5">
        <v>99.45</v>
      </c>
      <c r="M6830" s="6">
        <v>75.56</v>
      </c>
    </row>
    <row r="6831" spans="1:13" x14ac:dyDescent="0.3">
      <c r="A6831" s="10">
        <v>43648.03125</v>
      </c>
      <c r="B6831" s="1">
        <v>2.8346399999999998</v>
      </c>
      <c r="C6831" s="2">
        <v>71.78</v>
      </c>
      <c r="D6831" s="3">
        <v>6.6988460941652654</v>
      </c>
      <c r="E6831" s="4">
        <v>0</v>
      </c>
      <c r="F6831" s="5">
        <v>1.3385800000000001</v>
      </c>
      <c r="G6831" s="6">
        <v>68.306000000000012</v>
      </c>
      <c r="H6831" s="7">
        <v>3.083187950249354</v>
      </c>
      <c r="I6831" s="8">
        <v>0</v>
      </c>
      <c r="J6831" s="4">
        <v>91</v>
      </c>
      <c r="K6831" s="4">
        <v>6438</v>
      </c>
      <c r="L6831" s="5">
        <v>99.44</v>
      </c>
      <c r="M6831" s="6">
        <v>75.092000000000013</v>
      </c>
    </row>
    <row r="6832" spans="1:13" x14ac:dyDescent="0.3">
      <c r="A6832" s="10">
        <v>43648.041666666657</v>
      </c>
      <c r="B6832" s="1">
        <v>2.9921199999999999</v>
      </c>
      <c r="C6832" s="2">
        <v>71.725999999999999</v>
      </c>
      <c r="D6832" s="3">
        <v>6.7142885292595231</v>
      </c>
      <c r="E6832" s="4">
        <v>0</v>
      </c>
      <c r="F6832" s="5">
        <v>1.3385800000000001</v>
      </c>
      <c r="G6832" s="6">
        <v>68.180000000000007</v>
      </c>
      <c r="H6832" s="7">
        <v>3.083187950249354</v>
      </c>
      <c r="I6832" s="8">
        <v>0</v>
      </c>
      <c r="J6832" s="4">
        <v>91</v>
      </c>
      <c r="K6832" s="4">
        <v>6439</v>
      </c>
      <c r="L6832" s="5">
        <v>99.45</v>
      </c>
      <c r="M6832" s="6">
        <v>74.786000000000001</v>
      </c>
    </row>
    <row r="6833" spans="1:13" x14ac:dyDescent="0.3">
      <c r="A6833" s="10">
        <v>43648.052083333343</v>
      </c>
      <c r="B6833" s="1">
        <v>2.8346399999999998</v>
      </c>
      <c r="C6833" s="2">
        <v>71.599999999999994</v>
      </c>
      <c r="D6833" s="3">
        <v>6.7142885292595231</v>
      </c>
      <c r="E6833" s="4">
        <v>0</v>
      </c>
      <c r="F6833" s="5">
        <v>1.37795</v>
      </c>
      <c r="G6833" s="6">
        <v>68.144000000000005</v>
      </c>
      <c r="H6833" s="7">
        <v>3.083187950249354</v>
      </c>
      <c r="I6833" s="8">
        <v>0</v>
      </c>
      <c r="J6833" s="4">
        <v>91</v>
      </c>
      <c r="K6833" s="4">
        <v>6439</v>
      </c>
      <c r="L6833" s="5">
        <v>99.46</v>
      </c>
      <c r="M6833" s="6">
        <v>74.569999999999993</v>
      </c>
    </row>
    <row r="6834" spans="1:13" x14ac:dyDescent="0.3">
      <c r="A6834" s="10">
        <v>43648.0625</v>
      </c>
      <c r="B6834" s="1">
        <v>2.7559</v>
      </c>
      <c r="C6834" s="2">
        <v>71.599999999999994</v>
      </c>
      <c r="D6834" s="3">
        <v>6.7142885292595231</v>
      </c>
      <c r="E6834" s="4">
        <v>0</v>
      </c>
      <c r="F6834" s="5">
        <v>1.37795</v>
      </c>
      <c r="G6834" s="6">
        <v>68</v>
      </c>
      <c r="H6834" s="7">
        <v>3.083187950249354</v>
      </c>
      <c r="I6834" s="8">
        <v>0</v>
      </c>
      <c r="J6834" s="4">
        <v>91</v>
      </c>
      <c r="K6834" s="4">
        <v>6442</v>
      </c>
      <c r="L6834" s="5">
        <v>99.45</v>
      </c>
      <c r="M6834" s="6">
        <v>74.39</v>
      </c>
    </row>
    <row r="6835" spans="1:13" x14ac:dyDescent="0.3">
      <c r="A6835" s="10">
        <v>43648.072916666657</v>
      </c>
      <c r="B6835" s="1">
        <v>2.8346399999999998</v>
      </c>
      <c r="C6835" s="2">
        <v>71.599999999999994</v>
      </c>
      <c r="D6835" s="3">
        <v>6.7142885292595231</v>
      </c>
      <c r="E6835" s="4">
        <v>0</v>
      </c>
      <c r="F6835" s="5">
        <v>1.37795</v>
      </c>
      <c r="G6835" s="6">
        <v>68</v>
      </c>
      <c r="H6835" s="7">
        <v>3.076096814740708</v>
      </c>
      <c r="I6835" s="8">
        <v>0</v>
      </c>
      <c r="J6835" s="4">
        <v>91</v>
      </c>
      <c r="K6835" s="4">
        <v>6441</v>
      </c>
      <c r="L6835" s="5">
        <v>99.45</v>
      </c>
      <c r="M6835" s="6">
        <v>74.26400000000001</v>
      </c>
    </row>
    <row r="6836" spans="1:13" x14ac:dyDescent="0.3">
      <c r="A6836" s="10">
        <v>43648.083333333343</v>
      </c>
      <c r="B6836" s="1">
        <v>3.0314899999999998</v>
      </c>
      <c r="C6836" s="2">
        <v>71.599999999999994</v>
      </c>
      <c r="D6836" s="3">
        <v>6.7142885292595231</v>
      </c>
      <c r="E6836" s="4">
        <v>0</v>
      </c>
      <c r="F6836" s="5">
        <v>1.37795</v>
      </c>
      <c r="G6836" s="6">
        <v>67.891999999999996</v>
      </c>
      <c r="H6836" s="7">
        <v>3.069021988391158</v>
      </c>
      <c r="I6836" s="8">
        <v>0</v>
      </c>
      <c r="J6836" s="4">
        <v>91</v>
      </c>
      <c r="K6836" s="4">
        <v>6441</v>
      </c>
      <c r="L6836" s="5">
        <v>99.44</v>
      </c>
      <c r="M6836" s="6">
        <v>74.156000000000006</v>
      </c>
    </row>
    <row r="6837" spans="1:13" x14ac:dyDescent="0.3">
      <c r="A6837" s="10">
        <v>43648.09375</v>
      </c>
      <c r="B6837" s="1">
        <v>3.70078</v>
      </c>
      <c r="C6837" s="2">
        <v>71.599999999999994</v>
      </c>
      <c r="D6837" s="3">
        <v>6.7142885292595231</v>
      </c>
      <c r="E6837" s="4">
        <v>0</v>
      </c>
      <c r="F6837" s="5">
        <v>1.3385800000000001</v>
      </c>
      <c r="G6837" s="6">
        <v>67.819999999999993</v>
      </c>
      <c r="H6837" s="7">
        <v>3.076096814740708</v>
      </c>
      <c r="I6837" s="8">
        <v>0</v>
      </c>
      <c r="J6837" s="4">
        <v>91</v>
      </c>
      <c r="K6837" s="4">
        <v>6441</v>
      </c>
      <c r="L6837" s="5">
        <v>99.42</v>
      </c>
      <c r="M6837" s="6">
        <v>74.084000000000003</v>
      </c>
    </row>
    <row r="6838" spans="1:13" x14ac:dyDescent="0.3">
      <c r="A6838" s="10">
        <v>43648.104166666657</v>
      </c>
      <c r="B6838" s="1">
        <v>3.9763700000000002</v>
      </c>
      <c r="C6838" s="2">
        <v>71.599999999999994</v>
      </c>
      <c r="D6838" s="3">
        <v>6.7142885292595231</v>
      </c>
      <c r="E6838" s="4">
        <v>0</v>
      </c>
      <c r="F6838" s="5">
        <v>1.3385800000000001</v>
      </c>
      <c r="G6838" s="6">
        <v>67.91</v>
      </c>
      <c r="H6838" s="7">
        <v>3.069021988391158</v>
      </c>
      <c r="I6838" s="8">
        <v>0</v>
      </c>
      <c r="J6838" s="4">
        <v>92</v>
      </c>
      <c r="K6838" s="4">
        <v>6445</v>
      </c>
      <c r="L6838" s="5">
        <v>99.42</v>
      </c>
      <c r="M6838" s="6">
        <v>74.012</v>
      </c>
    </row>
    <row r="6839" spans="1:13" x14ac:dyDescent="0.3">
      <c r="A6839" s="10">
        <v>43648.114583333343</v>
      </c>
      <c r="B6839" s="1">
        <v>3.85826</v>
      </c>
      <c r="C6839" s="2">
        <v>71.599999999999994</v>
      </c>
      <c r="D6839" s="3">
        <v>6.7297665628431753</v>
      </c>
      <c r="E6839" s="4">
        <v>0</v>
      </c>
      <c r="F6839" s="5">
        <v>1.3385800000000001</v>
      </c>
      <c r="G6839" s="6">
        <v>68</v>
      </c>
      <c r="H6839" s="7">
        <v>3.0619634336906789</v>
      </c>
      <c r="I6839" s="8">
        <v>0</v>
      </c>
      <c r="J6839" s="4">
        <v>91</v>
      </c>
      <c r="K6839" s="4">
        <v>6441</v>
      </c>
      <c r="L6839" s="5">
        <v>99.41</v>
      </c>
      <c r="M6839" s="6">
        <v>73.957999999999998</v>
      </c>
    </row>
    <row r="6840" spans="1:13" x14ac:dyDescent="0.3">
      <c r="A6840" s="10">
        <v>43648.125</v>
      </c>
      <c r="B6840" s="1">
        <v>4.2913300000000003</v>
      </c>
      <c r="C6840" s="2">
        <v>71.599999999999994</v>
      </c>
      <c r="D6840" s="3">
        <v>6.7297665628431753</v>
      </c>
      <c r="E6840" s="4">
        <v>0</v>
      </c>
      <c r="F6840" s="5">
        <v>1.29921</v>
      </c>
      <c r="G6840" s="6">
        <v>68</v>
      </c>
      <c r="H6840" s="7">
        <v>3.0619634336906789</v>
      </c>
      <c r="I6840" s="8">
        <v>0</v>
      </c>
      <c r="J6840" s="4">
        <v>91</v>
      </c>
      <c r="K6840" s="4">
        <v>6442</v>
      </c>
      <c r="L6840" s="5">
        <v>99.42</v>
      </c>
      <c r="M6840" s="6">
        <v>73.903999999999996</v>
      </c>
    </row>
    <row r="6841" spans="1:13" x14ac:dyDescent="0.3">
      <c r="A6841" s="10">
        <v>43648.135416666657</v>
      </c>
      <c r="B6841" s="1">
        <v>3.9763700000000002</v>
      </c>
      <c r="C6841" s="2">
        <v>71.599999999999994</v>
      </c>
      <c r="D6841" s="3">
        <v>6.7297665628431753</v>
      </c>
      <c r="E6841" s="4">
        <v>0</v>
      </c>
      <c r="F6841" s="5">
        <v>1.29921</v>
      </c>
      <c r="G6841" s="6">
        <v>68.144000000000005</v>
      </c>
      <c r="H6841" s="7">
        <v>3.0619634336906789</v>
      </c>
      <c r="I6841" s="8">
        <v>0</v>
      </c>
      <c r="J6841" s="4">
        <v>91</v>
      </c>
      <c r="K6841" s="4">
        <v>6441</v>
      </c>
      <c r="L6841" s="5">
        <v>99.44</v>
      </c>
      <c r="M6841" s="6">
        <v>73.849999999999994</v>
      </c>
    </row>
    <row r="6842" spans="1:13" x14ac:dyDescent="0.3">
      <c r="A6842" s="10">
        <v>43648.145833333343</v>
      </c>
      <c r="B6842" s="1">
        <v>3.30708</v>
      </c>
      <c r="C6842" s="2">
        <v>71.599999999999994</v>
      </c>
      <c r="D6842" s="3">
        <v>6.7452802769792228</v>
      </c>
      <c r="E6842" s="4">
        <v>0</v>
      </c>
      <c r="F6842" s="5">
        <v>1.3385800000000001</v>
      </c>
      <c r="G6842" s="6">
        <v>68.180000000000007</v>
      </c>
      <c r="H6842" s="7">
        <v>3.0549211132155119</v>
      </c>
      <c r="I6842" s="8">
        <v>0</v>
      </c>
      <c r="J6842" s="4">
        <v>91</v>
      </c>
      <c r="K6842" s="4">
        <v>6442</v>
      </c>
      <c r="L6842" s="5">
        <v>99.43</v>
      </c>
      <c r="M6842" s="6">
        <v>73.795999999999992</v>
      </c>
    </row>
    <row r="6843" spans="1:13" x14ac:dyDescent="0.3">
      <c r="A6843" s="10">
        <v>43648.15625</v>
      </c>
      <c r="B6843" s="1">
        <v>3.1496</v>
      </c>
      <c r="C6843" s="2">
        <v>71.599999999999994</v>
      </c>
      <c r="D6843" s="3">
        <v>6.7452802769792228</v>
      </c>
      <c r="E6843" s="4">
        <v>0</v>
      </c>
      <c r="F6843" s="5">
        <v>1.3385800000000001</v>
      </c>
      <c r="G6843" s="6">
        <v>68.180000000000007</v>
      </c>
      <c r="H6843" s="7">
        <v>3.069021988391158</v>
      </c>
      <c r="I6843" s="8">
        <v>0</v>
      </c>
      <c r="J6843" s="4">
        <v>91</v>
      </c>
      <c r="K6843" s="4">
        <v>6442</v>
      </c>
      <c r="L6843" s="5">
        <v>99.42</v>
      </c>
      <c r="M6843" s="6">
        <v>73.706000000000003</v>
      </c>
    </row>
    <row r="6844" spans="1:13" x14ac:dyDescent="0.3">
      <c r="A6844" s="10">
        <v>43648.166666666657</v>
      </c>
      <c r="B6844" s="1">
        <v>2.95275</v>
      </c>
      <c r="C6844" s="2">
        <v>71.581999999999994</v>
      </c>
      <c r="D6844" s="3">
        <v>6.7608297539198192</v>
      </c>
      <c r="E6844" s="4">
        <v>0</v>
      </c>
      <c r="F6844" s="5">
        <v>1.37795</v>
      </c>
      <c r="G6844" s="6">
        <v>68.306000000000012</v>
      </c>
      <c r="H6844" s="7">
        <v>3.0619634336906789</v>
      </c>
      <c r="I6844" s="8">
        <v>0</v>
      </c>
      <c r="J6844" s="4">
        <v>91</v>
      </c>
      <c r="K6844" s="4">
        <v>6442</v>
      </c>
      <c r="L6844" s="5">
        <v>99.43</v>
      </c>
      <c r="M6844" s="6">
        <v>73.634</v>
      </c>
    </row>
    <row r="6845" spans="1:13" x14ac:dyDescent="0.3">
      <c r="A6845" s="10">
        <v>43648.177083333343</v>
      </c>
      <c r="B6845" s="1">
        <v>3.0314899999999998</v>
      </c>
      <c r="C6845" s="2">
        <v>71.492000000000004</v>
      </c>
      <c r="D6845" s="3">
        <v>6.7764150761067503</v>
      </c>
      <c r="E6845" s="4">
        <v>0</v>
      </c>
      <c r="F6845" s="5">
        <v>1.3385800000000001</v>
      </c>
      <c r="G6845" s="6">
        <v>68.36</v>
      </c>
      <c r="H6845" s="7">
        <v>3.0549211132155119</v>
      </c>
      <c r="I6845" s="8">
        <v>0</v>
      </c>
      <c r="J6845" s="4">
        <v>91</v>
      </c>
      <c r="K6845" s="4">
        <v>6442</v>
      </c>
      <c r="L6845" s="5">
        <v>99.42</v>
      </c>
      <c r="M6845" s="6">
        <v>73.543999999999997</v>
      </c>
    </row>
    <row r="6846" spans="1:13" x14ac:dyDescent="0.3">
      <c r="A6846" s="10">
        <v>43648.1875</v>
      </c>
      <c r="B6846" s="1">
        <v>2.95275</v>
      </c>
      <c r="C6846" s="2">
        <v>71.42</v>
      </c>
      <c r="D6846" s="3">
        <v>6.7920363261718428</v>
      </c>
      <c r="E6846" s="4">
        <v>0</v>
      </c>
      <c r="F6846" s="5">
        <v>1.3385800000000001</v>
      </c>
      <c r="G6846" s="6">
        <v>68.36</v>
      </c>
      <c r="H6846" s="7">
        <v>3.0549211132155119</v>
      </c>
      <c r="I6846" s="8">
        <v>0</v>
      </c>
      <c r="J6846" s="4">
        <v>91</v>
      </c>
      <c r="K6846" s="4">
        <v>6443</v>
      </c>
      <c r="L6846" s="5">
        <v>99.43</v>
      </c>
      <c r="M6846" s="6">
        <v>73.454000000000008</v>
      </c>
    </row>
    <row r="6847" spans="1:13" x14ac:dyDescent="0.3">
      <c r="A6847" s="10">
        <v>43648.197916666657</v>
      </c>
      <c r="B6847" s="1">
        <v>3.30708</v>
      </c>
      <c r="C6847" s="2">
        <v>71.42</v>
      </c>
      <c r="D6847" s="3">
        <v>6.7920363261718428</v>
      </c>
      <c r="E6847" s="4">
        <v>0</v>
      </c>
      <c r="F6847" s="5">
        <v>1.3385800000000001</v>
      </c>
      <c r="G6847" s="6">
        <v>68.36</v>
      </c>
      <c r="H6847" s="7">
        <v>3.0549211132155119</v>
      </c>
      <c r="I6847" s="8">
        <v>0</v>
      </c>
      <c r="J6847" s="4">
        <v>91</v>
      </c>
      <c r="K6847" s="4">
        <v>6441</v>
      </c>
      <c r="L6847" s="5">
        <v>99.44</v>
      </c>
      <c r="M6847" s="6">
        <v>73.364000000000004</v>
      </c>
    </row>
    <row r="6848" spans="1:13" x14ac:dyDescent="0.3">
      <c r="A6848" s="10">
        <v>43648.208333333343</v>
      </c>
      <c r="B6848" s="1">
        <v>3.0708600000000001</v>
      </c>
      <c r="C6848" s="2">
        <v>71.42</v>
      </c>
      <c r="D6848" s="3">
        <v>6.7920363261718428</v>
      </c>
      <c r="E6848" s="4">
        <v>0</v>
      </c>
      <c r="F6848" s="5">
        <v>1.3385800000000001</v>
      </c>
      <c r="G6848" s="6">
        <v>68.234000000000009</v>
      </c>
      <c r="H6848" s="7">
        <v>3.0619634336906789</v>
      </c>
      <c r="I6848" s="8">
        <v>0</v>
      </c>
      <c r="J6848" s="4">
        <v>91</v>
      </c>
      <c r="K6848" s="4">
        <v>6443</v>
      </c>
      <c r="L6848" s="5">
        <v>99.43</v>
      </c>
      <c r="M6848" s="6">
        <v>73.274000000000001</v>
      </c>
    </row>
    <row r="6849" spans="1:13" x14ac:dyDescent="0.3">
      <c r="A6849" s="10">
        <v>43648.21875</v>
      </c>
      <c r="B6849" s="1">
        <v>3.0314899999999998</v>
      </c>
      <c r="C6849" s="2">
        <v>71.42</v>
      </c>
      <c r="D6849" s="3">
        <v>6.8076935869374173</v>
      </c>
      <c r="E6849" s="4">
        <v>0</v>
      </c>
      <c r="F6849" s="5">
        <v>1.3385800000000001</v>
      </c>
      <c r="G6849" s="6">
        <v>68.180000000000007</v>
      </c>
      <c r="H6849" s="7">
        <v>3.069021988391158</v>
      </c>
      <c r="I6849" s="8">
        <v>0</v>
      </c>
      <c r="J6849" s="4">
        <v>91</v>
      </c>
      <c r="K6849" s="4">
        <v>6442</v>
      </c>
      <c r="L6849" s="5">
        <v>99.45</v>
      </c>
      <c r="M6849" s="6">
        <v>73.201999999999998</v>
      </c>
    </row>
    <row r="6850" spans="1:13" x14ac:dyDescent="0.3">
      <c r="A6850" s="10">
        <v>43648.229166666657</v>
      </c>
      <c r="B6850" s="1">
        <v>3.0314899999999998</v>
      </c>
      <c r="C6850" s="2">
        <v>71.42</v>
      </c>
      <c r="D6850" s="3">
        <v>6.8076935869374173</v>
      </c>
      <c r="E6850" s="4">
        <v>0</v>
      </c>
      <c r="F6850" s="5">
        <v>1.3385800000000001</v>
      </c>
      <c r="G6850" s="6">
        <v>68.180000000000007</v>
      </c>
      <c r="H6850" s="7">
        <v>3.069021988391158</v>
      </c>
      <c r="I6850" s="8">
        <v>0</v>
      </c>
      <c r="J6850" s="4">
        <v>91</v>
      </c>
      <c r="K6850" s="4">
        <v>6439</v>
      </c>
      <c r="L6850" s="5">
        <v>99.46</v>
      </c>
      <c r="M6850" s="6">
        <v>73.22</v>
      </c>
    </row>
    <row r="6851" spans="1:13" x14ac:dyDescent="0.3">
      <c r="A6851" s="10">
        <v>43648.239583333343</v>
      </c>
      <c r="B6851" s="1">
        <v>3.0314899999999998</v>
      </c>
      <c r="C6851" s="2">
        <v>71.42</v>
      </c>
      <c r="D6851" s="3">
        <v>6.8233869414166977</v>
      </c>
      <c r="E6851" s="4">
        <v>0</v>
      </c>
      <c r="F6851" s="5">
        <v>1.3385800000000001</v>
      </c>
      <c r="G6851" s="6">
        <v>68.180000000000007</v>
      </c>
      <c r="H6851" s="7">
        <v>3.0619634336906789</v>
      </c>
      <c r="I6851" s="8">
        <v>0</v>
      </c>
      <c r="J6851" s="4">
        <v>91</v>
      </c>
      <c r="K6851" s="4">
        <v>6440</v>
      </c>
      <c r="L6851" s="5">
        <v>99.47</v>
      </c>
      <c r="M6851" s="6">
        <v>73.165999999999997</v>
      </c>
    </row>
    <row r="6852" spans="1:13" x14ac:dyDescent="0.3">
      <c r="A6852" s="10">
        <v>43648.25</v>
      </c>
      <c r="B6852" s="1">
        <v>3.0314899999999998</v>
      </c>
      <c r="C6852" s="2">
        <v>71.42</v>
      </c>
      <c r="D6852" s="3">
        <v>6.8076935869374173</v>
      </c>
      <c r="E6852" s="4">
        <v>0</v>
      </c>
      <c r="F6852" s="5">
        <v>1.3385800000000001</v>
      </c>
      <c r="G6852" s="6">
        <v>68.180000000000007</v>
      </c>
      <c r="H6852" s="7">
        <v>3.0619634336906789</v>
      </c>
      <c r="I6852" s="8">
        <v>0</v>
      </c>
      <c r="J6852" s="4">
        <v>91</v>
      </c>
      <c r="K6852" s="4">
        <v>6439</v>
      </c>
      <c r="L6852" s="5">
        <v>99.47</v>
      </c>
      <c r="M6852" s="6">
        <v>73.075999999999993</v>
      </c>
    </row>
    <row r="6853" spans="1:13" x14ac:dyDescent="0.3">
      <c r="A6853" s="10">
        <v>43648.260416666657</v>
      </c>
      <c r="B6853" s="1">
        <v>2.9133800000000001</v>
      </c>
      <c r="C6853" s="2">
        <v>71.42</v>
      </c>
      <c r="D6853" s="3">
        <v>6.7920363261718428</v>
      </c>
      <c r="E6853" s="4">
        <v>0</v>
      </c>
      <c r="F6853" s="5">
        <v>1.29921</v>
      </c>
      <c r="G6853" s="6">
        <v>68.180000000000007</v>
      </c>
      <c r="H6853" s="7">
        <v>3.069021988391158</v>
      </c>
      <c r="I6853" s="8">
        <v>0</v>
      </c>
      <c r="J6853" s="4">
        <v>91</v>
      </c>
      <c r="K6853" s="4">
        <v>6442</v>
      </c>
      <c r="L6853" s="5">
        <v>99.48</v>
      </c>
      <c r="M6853" s="6">
        <v>73.004000000000005</v>
      </c>
    </row>
    <row r="6854" spans="1:13" x14ac:dyDescent="0.3">
      <c r="A6854" s="10">
        <v>43648.270833333343</v>
      </c>
      <c r="B6854" s="1">
        <v>2.7559</v>
      </c>
      <c r="C6854" s="2">
        <v>71.366</v>
      </c>
      <c r="D6854" s="3">
        <v>6.8076935869374173</v>
      </c>
      <c r="E6854" s="4">
        <v>0</v>
      </c>
      <c r="F6854" s="5">
        <v>1.29921</v>
      </c>
      <c r="G6854" s="6">
        <v>68.180000000000007</v>
      </c>
      <c r="H6854" s="7">
        <v>3.0619634336906789</v>
      </c>
      <c r="I6854" s="8">
        <v>0</v>
      </c>
      <c r="J6854" s="4">
        <v>91</v>
      </c>
      <c r="K6854" s="4">
        <v>6439</v>
      </c>
      <c r="L6854" s="5">
        <v>99.48</v>
      </c>
      <c r="M6854" s="6">
        <v>72.931999999999988</v>
      </c>
    </row>
    <row r="6855" spans="1:13" x14ac:dyDescent="0.3">
      <c r="A6855" s="10">
        <v>43648.28125</v>
      </c>
      <c r="B6855" s="1">
        <v>2.7165300000000001</v>
      </c>
      <c r="C6855" s="2">
        <v>71.240000000000009</v>
      </c>
      <c r="D6855" s="3">
        <v>6.8076935869374173</v>
      </c>
      <c r="E6855" s="4">
        <v>0</v>
      </c>
      <c r="F6855" s="5">
        <v>1.29921</v>
      </c>
      <c r="G6855" s="6">
        <v>68.180000000000007</v>
      </c>
      <c r="H6855" s="7">
        <v>3.0619634336906789</v>
      </c>
      <c r="I6855" s="8">
        <v>0</v>
      </c>
      <c r="J6855" s="4">
        <v>91</v>
      </c>
      <c r="K6855" s="4">
        <v>6439</v>
      </c>
      <c r="L6855" s="5">
        <v>99.49</v>
      </c>
      <c r="M6855" s="6">
        <v>72.878</v>
      </c>
    </row>
    <row r="6856" spans="1:13" x14ac:dyDescent="0.3">
      <c r="A6856" s="10">
        <v>43648.291666666657</v>
      </c>
      <c r="B6856" s="1">
        <v>3.3858199999999998</v>
      </c>
      <c r="C6856" s="2">
        <v>71.240000000000009</v>
      </c>
      <c r="D6856" s="3">
        <v>6.7920363261718428</v>
      </c>
      <c r="E6856" s="4">
        <v>0</v>
      </c>
      <c r="F6856" s="5">
        <v>1.37795</v>
      </c>
      <c r="G6856" s="6">
        <v>68.180000000000007</v>
      </c>
      <c r="H6856" s="7">
        <v>3.0619634336906789</v>
      </c>
      <c r="I6856" s="8">
        <v>0</v>
      </c>
      <c r="J6856" s="4">
        <v>91</v>
      </c>
      <c r="K6856" s="4">
        <v>6439</v>
      </c>
      <c r="L6856" s="5">
        <v>99.49</v>
      </c>
      <c r="M6856" s="6">
        <v>72.823999999999998</v>
      </c>
    </row>
    <row r="6857" spans="1:13" x14ac:dyDescent="0.3">
      <c r="A6857" s="10">
        <v>43648.302083333343</v>
      </c>
      <c r="B6857" s="1">
        <v>3.2283400000000002</v>
      </c>
      <c r="C6857" s="2">
        <v>71.240000000000009</v>
      </c>
      <c r="D6857" s="3">
        <v>6.8076935869374173</v>
      </c>
      <c r="E6857" s="4">
        <v>0</v>
      </c>
      <c r="F6857" s="5">
        <v>1.3385800000000001</v>
      </c>
      <c r="G6857" s="6">
        <v>68.180000000000007</v>
      </c>
      <c r="H6857" s="7">
        <v>3.0619634336906789</v>
      </c>
      <c r="I6857" s="8">
        <v>0</v>
      </c>
      <c r="J6857" s="4">
        <v>91</v>
      </c>
      <c r="K6857" s="4">
        <v>6441</v>
      </c>
      <c r="L6857" s="5">
        <v>99.49</v>
      </c>
      <c r="M6857" s="6">
        <v>72.788000000000011</v>
      </c>
    </row>
    <row r="6858" spans="1:13" x14ac:dyDescent="0.3">
      <c r="A6858" s="10">
        <v>43648.3125</v>
      </c>
      <c r="B6858" s="1">
        <v>2.9133800000000001</v>
      </c>
      <c r="C6858" s="2">
        <v>71.240000000000009</v>
      </c>
      <c r="D6858" s="3">
        <v>6.8076935869374173</v>
      </c>
      <c r="E6858" s="4">
        <v>0</v>
      </c>
      <c r="F6858" s="5">
        <v>1.29921</v>
      </c>
      <c r="G6858" s="6">
        <v>68.180000000000007</v>
      </c>
      <c r="H6858" s="7">
        <v>3.0619634336906789</v>
      </c>
      <c r="I6858" s="8">
        <v>0</v>
      </c>
      <c r="J6858" s="4">
        <v>91</v>
      </c>
      <c r="K6858" s="4">
        <v>6440</v>
      </c>
      <c r="L6858" s="5">
        <v>99.49</v>
      </c>
      <c r="M6858" s="6">
        <v>72.77</v>
      </c>
    </row>
    <row r="6859" spans="1:13" x14ac:dyDescent="0.3">
      <c r="A6859" s="10">
        <v>43648.322916666657</v>
      </c>
      <c r="B6859" s="1">
        <v>2.8346399999999998</v>
      </c>
      <c r="C6859" s="2">
        <v>71.078000000000003</v>
      </c>
      <c r="D6859" s="3">
        <v>6.8233869414166977</v>
      </c>
      <c r="E6859" s="4">
        <v>0</v>
      </c>
      <c r="F6859" s="5">
        <v>1.3385800000000001</v>
      </c>
      <c r="G6859" s="6">
        <v>68.180000000000007</v>
      </c>
      <c r="H6859" s="7">
        <v>3.0619634336906789</v>
      </c>
      <c r="I6859" s="8">
        <v>0</v>
      </c>
      <c r="J6859" s="4">
        <v>91</v>
      </c>
      <c r="K6859" s="4">
        <v>6442</v>
      </c>
      <c r="L6859" s="5">
        <v>99.5</v>
      </c>
      <c r="M6859" s="6">
        <v>72.75200000000001</v>
      </c>
    </row>
    <row r="6860" spans="1:13" x14ac:dyDescent="0.3">
      <c r="A6860" s="10">
        <v>43648.333333333343</v>
      </c>
      <c r="B6860" s="1">
        <v>2.6771600000000002</v>
      </c>
      <c r="C6860" s="2">
        <v>71.06</v>
      </c>
      <c r="D6860" s="3">
        <v>6.8548822645266139</v>
      </c>
      <c r="E6860" s="4">
        <v>0</v>
      </c>
      <c r="F6860" s="5">
        <v>1.3385800000000001</v>
      </c>
      <c r="G6860" s="6">
        <v>68.180000000000007</v>
      </c>
      <c r="H6860" s="7">
        <v>3.0619634336906789</v>
      </c>
      <c r="I6860" s="8">
        <v>0</v>
      </c>
      <c r="J6860" s="4">
        <v>91</v>
      </c>
      <c r="K6860" s="4">
        <v>6440</v>
      </c>
      <c r="L6860" s="5">
        <v>99.51</v>
      </c>
      <c r="M6860" s="6">
        <v>72.75200000000001</v>
      </c>
    </row>
    <row r="6861" spans="1:13" x14ac:dyDescent="0.3">
      <c r="A6861" s="10">
        <v>43648.34375</v>
      </c>
      <c r="B6861" s="1">
        <v>2.7165300000000001</v>
      </c>
      <c r="C6861" s="2">
        <v>71.06</v>
      </c>
      <c r="D6861" s="3">
        <v>6.8548822645266139</v>
      </c>
      <c r="E6861" s="4">
        <v>0</v>
      </c>
      <c r="F6861" s="5">
        <v>1.3385800000000001</v>
      </c>
      <c r="G6861" s="6">
        <v>68.180000000000007</v>
      </c>
      <c r="H6861" s="7">
        <v>3.0619634336906789</v>
      </c>
      <c r="I6861" s="8">
        <v>0</v>
      </c>
      <c r="J6861" s="4">
        <v>91</v>
      </c>
      <c r="K6861" s="4">
        <v>6441</v>
      </c>
      <c r="L6861" s="5">
        <v>99.51</v>
      </c>
      <c r="M6861" s="6">
        <v>72.734000000000009</v>
      </c>
    </row>
    <row r="6862" spans="1:13" x14ac:dyDescent="0.3">
      <c r="A6862" s="10">
        <v>43648.354166666657</v>
      </c>
      <c r="B6862" s="1">
        <v>2.59842</v>
      </c>
      <c r="C6862" s="2">
        <v>70.915999999999997</v>
      </c>
      <c r="D6862" s="3">
        <v>6.8706844001423244</v>
      </c>
      <c r="E6862" s="4">
        <v>0</v>
      </c>
      <c r="F6862" s="5">
        <v>1.3385800000000001</v>
      </c>
      <c r="G6862" s="6">
        <v>68.180000000000007</v>
      </c>
      <c r="H6862" s="7">
        <v>3.069021988391158</v>
      </c>
      <c r="I6862" s="8">
        <v>0</v>
      </c>
      <c r="J6862" s="4">
        <v>91</v>
      </c>
      <c r="K6862" s="4">
        <v>6438</v>
      </c>
      <c r="L6862" s="5">
        <v>99.51</v>
      </c>
      <c r="M6862" s="6">
        <v>72.788000000000011</v>
      </c>
    </row>
    <row r="6863" spans="1:13" x14ac:dyDescent="0.3">
      <c r="A6863" s="10">
        <v>43648.364583333343</v>
      </c>
      <c r="B6863" s="1">
        <v>2.6377899999999999</v>
      </c>
      <c r="C6863" s="2">
        <v>70.88</v>
      </c>
      <c r="D6863" s="3">
        <v>6.8865229634427623</v>
      </c>
      <c r="E6863" s="4">
        <v>0</v>
      </c>
      <c r="F6863" s="5">
        <v>1.3385800000000001</v>
      </c>
      <c r="G6863" s="6">
        <v>68.180000000000007</v>
      </c>
      <c r="H6863" s="7">
        <v>3.069021988391158</v>
      </c>
      <c r="I6863" s="8">
        <v>0</v>
      </c>
      <c r="J6863" s="4">
        <v>91</v>
      </c>
      <c r="K6863" s="4">
        <v>6442</v>
      </c>
      <c r="L6863" s="5">
        <v>99.5</v>
      </c>
      <c r="M6863" s="6">
        <v>72.878</v>
      </c>
    </row>
    <row r="6864" spans="1:13" x14ac:dyDescent="0.3">
      <c r="A6864" s="10">
        <v>43648.375</v>
      </c>
      <c r="B6864" s="1">
        <v>2.6771600000000002</v>
      </c>
      <c r="C6864" s="2">
        <v>70.88</v>
      </c>
      <c r="D6864" s="3">
        <v>6.8865229634427623</v>
      </c>
      <c r="E6864" s="4">
        <v>0</v>
      </c>
      <c r="F6864" s="5">
        <v>1.3385800000000001</v>
      </c>
      <c r="G6864" s="6">
        <v>68.180000000000007</v>
      </c>
      <c r="H6864" s="7">
        <v>3.0619634336906789</v>
      </c>
      <c r="I6864" s="8">
        <v>0</v>
      </c>
      <c r="J6864" s="4">
        <v>91</v>
      </c>
      <c r="K6864" s="4">
        <v>6439</v>
      </c>
      <c r="L6864" s="5">
        <v>99.49</v>
      </c>
      <c r="M6864" s="6">
        <v>73.075999999999993</v>
      </c>
    </row>
    <row r="6865" spans="1:13" x14ac:dyDescent="0.3">
      <c r="A6865" s="10">
        <v>43648.385416666657</v>
      </c>
      <c r="B6865" s="1">
        <v>2.7559</v>
      </c>
      <c r="C6865" s="2">
        <v>70.88</v>
      </c>
      <c r="D6865" s="3">
        <v>6.8865229634427623</v>
      </c>
      <c r="E6865" s="4">
        <v>0</v>
      </c>
      <c r="F6865" s="5">
        <v>1.3385800000000001</v>
      </c>
      <c r="G6865" s="6">
        <v>68.306000000000012</v>
      </c>
      <c r="H6865" s="7">
        <v>3.047894989627983</v>
      </c>
      <c r="I6865" s="8">
        <v>0</v>
      </c>
      <c r="J6865" s="4">
        <v>91</v>
      </c>
      <c r="K6865" s="4">
        <v>6441</v>
      </c>
      <c r="L6865" s="5">
        <v>99.48</v>
      </c>
      <c r="M6865" s="6">
        <v>73.31</v>
      </c>
    </row>
    <row r="6866" spans="1:13" x14ac:dyDescent="0.3">
      <c r="A6866" s="10">
        <v>43648.395833333343</v>
      </c>
      <c r="B6866" s="1">
        <v>2.9133800000000001</v>
      </c>
      <c r="C6866" s="2">
        <v>70.88</v>
      </c>
      <c r="D6866" s="3">
        <v>6.9023980384024188</v>
      </c>
      <c r="E6866" s="4">
        <v>0</v>
      </c>
      <c r="F6866" s="5">
        <v>1.29921</v>
      </c>
      <c r="G6866" s="6">
        <v>68.36</v>
      </c>
      <c r="H6866" s="7">
        <v>3.0549211132155119</v>
      </c>
      <c r="I6866" s="8">
        <v>0</v>
      </c>
      <c r="J6866" s="4">
        <v>91</v>
      </c>
      <c r="K6866" s="4">
        <v>6442</v>
      </c>
      <c r="L6866" s="5">
        <v>99.46</v>
      </c>
      <c r="M6866" s="6">
        <v>73.543999999999997</v>
      </c>
    </row>
    <row r="6867" spans="1:13" x14ac:dyDescent="0.3">
      <c r="A6867" s="10">
        <v>43648.40625</v>
      </c>
      <c r="B6867" s="1">
        <v>3.7401499999999999</v>
      </c>
      <c r="C6867" s="2">
        <v>70.807999999999993</v>
      </c>
      <c r="D6867" s="3">
        <v>6.9023980384024188</v>
      </c>
      <c r="E6867" s="4">
        <v>0</v>
      </c>
      <c r="F6867" s="5">
        <v>1.29921</v>
      </c>
      <c r="G6867" s="6">
        <v>68.36</v>
      </c>
      <c r="H6867" s="7">
        <v>3.0619634336906789</v>
      </c>
      <c r="I6867" s="8">
        <v>0</v>
      </c>
      <c r="J6867" s="4">
        <v>91</v>
      </c>
      <c r="K6867" s="4">
        <v>6442</v>
      </c>
      <c r="L6867" s="5">
        <v>99.45</v>
      </c>
      <c r="M6867" s="6">
        <v>73.706000000000003</v>
      </c>
    </row>
    <row r="6868" spans="1:13" x14ac:dyDescent="0.3">
      <c r="A6868" s="10">
        <v>43648.416666666657</v>
      </c>
      <c r="B6868" s="1">
        <v>3.6220400000000001</v>
      </c>
      <c r="C6868" s="2">
        <v>70.7</v>
      </c>
      <c r="D6868" s="3">
        <v>6.9183097091893622</v>
      </c>
      <c r="E6868" s="4">
        <v>0</v>
      </c>
      <c r="F6868" s="5">
        <v>1.29921</v>
      </c>
      <c r="G6868" s="6">
        <v>68.36</v>
      </c>
      <c r="H6868" s="7">
        <v>3.0549211132155119</v>
      </c>
      <c r="I6868" s="8">
        <v>0</v>
      </c>
      <c r="J6868" s="4">
        <v>91</v>
      </c>
      <c r="K6868" s="4">
        <v>6440</v>
      </c>
      <c r="L6868" s="5">
        <v>99.43</v>
      </c>
      <c r="M6868" s="6">
        <v>73.903999999999996</v>
      </c>
    </row>
    <row r="6869" spans="1:13" x14ac:dyDescent="0.3">
      <c r="A6869" s="10">
        <v>43648.427083333343</v>
      </c>
      <c r="B6869" s="1">
        <v>3.30708</v>
      </c>
      <c r="C6869" s="2">
        <v>70.7</v>
      </c>
      <c r="D6869" s="3">
        <v>6.9183097091893622</v>
      </c>
      <c r="E6869" s="4">
        <v>0</v>
      </c>
      <c r="F6869" s="5">
        <v>1.29921</v>
      </c>
      <c r="G6869" s="6">
        <v>68.521999999999991</v>
      </c>
      <c r="H6869" s="7">
        <v>3.0408850256762801</v>
      </c>
      <c r="I6869" s="8">
        <v>0</v>
      </c>
      <c r="J6869" s="4">
        <v>91</v>
      </c>
      <c r="K6869" s="4">
        <v>6442</v>
      </c>
      <c r="L6869" s="5">
        <v>99.43</v>
      </c>
      <c r="M6869" s="6">
        <v>74.228000000000009</v>
      </c>
    </row>
    <row r="6870" spans="1:13" x14ac:dyDescent="0.3">
      <c r="A6870" s="10">
        <v>43648.4375</v>
      </c>
      <c r="B6870" s="1">
        <v>3.0314899999999998</v>
      </c>
      <c r="C6870" s="2">
        <v>70.754000000000005</v>
      </c>
      <c r="D6870" s="3">
        <v>6.9342580601656936</v>
      </c>
      <c r="E6870" s="4">
        <v>0</v>
      </c>
      <c r="F6870" s="5">
        <v>1.29921</v>
      </c>
      <c r="G6870" s="6">
        <v>68.539999999999992</v>
      </c>
      <c r="H6870" s="7">
        <v>3.0549211132155119</v>
      </c>
      <c r="I6870" s="8">
        <v>0</v>
      </c>
      <c r="J6870" s="4">
        <v>91</v>
      </c>
      <c r="K6870" s="4">
        <v>6443</v>
      </c>
      <c r="L6870" s="5">
        <v>99.43</v>
      </c>
      <c r="M6870" s="6">
        <v>74.623999999999995</v>
      </c>
    </row>
    <row r="6871" spans="1:13" x14ac:dyDescent="0.3">
      <c r="A6871" s="10">
        <v>43648.447916666657</v>
      </c>
      <c r="B6871" s="1">
        <v>2.7559</v>
      </c>
      <c r="C6871" s="2">
        <v>70.88</v>
      </c>
      <c r="D6871" s="3">
        <v>6.9342580601656936</v>
      </c>
      <c r="E6871" s="4">
        <v>0</v>
      </c>
      <c r="F6871" s="5">
        <v>1.29921</v>
      </c>
      <c r="G6871" s="6">
        <v>68.539999999999992</v>
      </c>
      <c r="H6871" s="7">
        <v>3.0619634336906789</v>
      </c>
      <c r="I6871" s="8">
        <v>0</v>
      </c>
      <c r="J6871" s="4">
        <v>92</v>
      </c>
      <c r="K6871" s="4">
        <v>6445</v>
      </c>
      <c r="L6871" s="5">
        <v>99.43</v>
      </c>
      <c r="M6871" s="6">
        <v>75.056000000000012</v>
      </c>
    </row>
    <row r="6872" spans="1:13" x14ac:dyDescent="0.3">
      <c r="A6872" s="10">
        <v>43648.458333333343</v>
      </c>
      <c r="B6872" s="1">
        <v>2.9133800000000001</v>
      </c>
      <c r="C6872" s="2">
        <v>70.88</v>
      </c>
      <c r="D6872" s="3">
        <v>6.9342580601656936</v>
      </c>
      <c r="E6872" s="4">
        <v>0</v>
      </c>
      <c r="F6872" s="5">
        <v>1.29921</v>
      </c>
      <c r="G6872" s="6">
        <v>68.683999999999997</v>
      </c>
      <c r="H6872" s="7">
        <v>3.0549211132155119</v>
      </c>
      <c r="I6872" s="8">
        <v>0</v>
      </c>
      <c r="J6872" s="4">
        <v>92</v>
      </c>
      <c r="K6872" s="4">
        <v>6445</v>
      </c>
      <c r="L6872" s="5">
        <v>99.43</v>
      </c>
      <c r="M6872" s="6">
        <v>75.524000000000001</v>
      </c>
    </row>
    <row r="6873" spans="1:13" x14ac:dyDescent="0.3">
      <c r="A6873" s="10">
        <v>43648.46875</v>
      </c>
      <c r="B6873" s="1">
        <v>2.8346399999999998</v>
      </c>
      <c r="C6873" s="2">
        <v>70.88</v>
      </c>
      <c r="D6873" s="3">
        <v>6.9342580601656936</v>
      </c>
      <c r="E6873" s="4">
        <v>0</v>
      </c>
      <c r="F6873" s="5">
        <v>1.3385800000000001</v>
      </c>
      <c r="G6873" s="6">
        <v>68.72</v>
      </c>
      <c r="H6873" s="7">
        <v>3.0619634336906789</v>
      </c>
      <c r="I6873" s="8">
        <v>0</v>
      </c>
      <c r="J6873" s="4">
        <v>92</v>
      </c>
      <c r="K6873" s="4">
        <v>6446</v>
      </c>
      <c r="L6873" s="5">
        <v>99.41</v>
      </c>
      <c r="M6873" s="6">
        <v>75.956000000000003</v>
      </c>
    </row>
    <row r="6874" spans="1:13" x14ac:dyDescent="0.3">
      <c r="A6874" s="10">
        <v>43648.479166666657</v>
      </c>
      <c r="B6874" s="1">
        <v>2.7952699999999999</v>
      </c>
      <c r="C6874" s="2">
        <v>70.97</v>
      </c>
      <c r="D6874" s="3">
        <v>6.9342580601656936</v>
      </c>
      <c r="E6874" s="4">
        <v>0</v>
      </c>
      <c r="F6874" s="5">
        <v>1.29921</v>
      </c>
      <c r="G6874" s="6">
        <v>68.72</v>
      </c>
      <c r="H6874" s="7">
        <v>3.0619634336906789</v>
      </c>
      <c r="I6874" s="8">
        <v>0</v>
      </c>
      <c r="J6874" s="4">
        <v>92</v>
      </c>
      <c r="K6874" s="4">
        <v>6448</v>
      </c>
      <c r="L6874" s="5">
        <v>99.39</v>
      </c>
      <c r="M6874" s="6">
        <v>76.424000000000007</v>
      </c>
    </row>
    <row r="6875" spans="1:13" x14ac:dyDescent="0.3">
      <c r="A6875" s="10">
        <v>43648.489583333343</v>
      </c>
      <c r="B6875" s="1">
        <v>2.95275</v>
      </c>
      <c r="C6875" s="2">
        <v>71.06</v>
      </c>
      <c r="D6875" s="3">
        <v>6.9342580601656936</v>
      </c>
      <c r="E6875" s="4">
        <v>0</v>
      </c>
      <c r="F6875" s="5">
        <v>1.3385800000000001</v>
      </c>
      <c r="G6875" s="6">
        <v>68.828000000000003</v>
      </c>
      <c r="H6875" s="7">
        <v>3.047894989627983</v>
      </c>
      <c r="I6875" s="8">
        <v>0</v>
      </c>
      <c r="J6875" s="4">
        <v>92</v>
      </c>
      <c r="K6875" s="4">
        <v>6445</v>
      </c>
      <c r="L6875" s="5">
        <v>99.37</v>
      </c>
      <c r="M6875" s="6">
        <v>76.712000000000003</v>
      </c>
    </row>
    <row r="6876" spans="1:13" x14ac:dyDescent="0.3">
      <c r="A6876" s="10">
        <v>43648.5</v>
      </c>
      <c r="B6876" s="1">
        <v>2.7952699999999999</v>
      </c>
      <c r="C6876" s="2">
        <v>71.06</v>
      </c>
      <c r="D6876" s="3">
        <v>6.9662651411076864</v>
      </c>
      <c r="E6876" s="4">
        <v>0</v>
      </c>
      <c r="F6876" s="5">
        <v>1.3385800000000001</v>
      </c>
      <c r="G6876" s="6">
        <v>68.900000000000006</v>
      </c>
      <c r="H6876" s="7">
        <v>3.0619634336906789</v>
      </c>
      <c r="I6876" s="8">
        <v>0</v>
      </c>
      <c r="J6876" s="4">
        <v>92</v>
      </c>
      <c r="K6876" s="4">
        <v>6447</v>
      </c>
      <c r="L6876" s="5">
        <v>99.35</v>
      </c>
      <c r="M6876" s="6">
        <v>77.108000000000004</v>
      </c>
    </row>
    <row r="6877" spans="1:13" x14ac:dyDescent="0.3">
      <c r="A6877" s="10">
        <v>43648.510416666657</v>
      </c>
      <c r="B6877" s="1">
        <v>2.9921199999999999</v>
      </c>
      <c r="C6877" s="2">
        <v>71.06</v>
      </c>
      <c r="D6877" s="3">
        <v>6.9823240407717124</v>
      </c>
      <c r="E6877" s="4">
        <v>0</v>
      </c>
      <c r="F6877" s="5">
        <v>1.37795</v>
      </c>
      <c r="G6877" s="6">
        <v>68.900000000000006</v>
      </c>
      <c r="H6877" s="7">
        <v>3.0619634336906789</v>
      </c>
      <c r="I6877" s="8">
        <v>0</v>
      </c>
      <c r="J6877" s="4">
        <v>92</v>
      </c>
      <c r="K6877" s="4">
        <v>6450</v>
      </c>
      <c r="L6877" s="5">
        <v>99.34</v>
      </c>
      <c r="M6877" s="6">
        <v>77.539999999999992</v>
      </c>
    </row>
    <row r="6878" spans="1:13" x14ac:dyDescent="0.3">
      <c r="A6878" s="10">
        <v>43648.520833333343</v>
      </c>
      <c r="B6878" s="1">
        <v>3.1102300000000001</v>
      </c>
      <c r="C6878" s="2">
        <v>71.168000000000006</v>
      </c>
      <c r="D6878" s="3">
        <v>6.9823240407717124</v>
      </c>
      <c r="E6878" s="4">
        <v>0</v>
      </c>
      <c r="F6878" s="5">
        <v>1.37795</v>
      </c>
      <c r="G6878" s="6">
        <v>68.900000000000006</v>
      </c>
      <c r="H6878" s="7">
        <v>3.069021988391158</v>
      </c>
      <c r="I6878" s="8">
        <v>0</v>
      </c>
      <c r="J6878" s="4">
        <v>92</v>
      </c>
      <c r="K6878" s="4">
        <v>6450</v>
      </c>
      <c r="L6878" s="5">
        <v>99.33</v>
      </c>
      <c r="M6878" s="6">
        <v>77.990000000000009</v>
      </c>
    </row>
    <row r="6879" spans="1:13" x14ac:dyDescent="0.3">
      <c r="A6879" s="10">
        <v>43648.53125</v>
      </c>
      <c r="B6879" s="1">
        <v>3.1102300000000001</v>
      </c>
      <c r="C6879" s="2">
        <v>71.240000000000009</v>
      </c>
      <c r="D6879" s="3">
        <v>7.0145529841997138</v>
      </c>
      <c r="E6879" s="4">
        <v>0</v>
      </c>
      <c r="F6879" s="5">
        <v>1.3385800000000001</v>
      </c>
      <c r="G6879" s="6">
        <v>68.900000000000006</v>
      </c>
      <c r="H6879" s="7">
        <v>3.047894989627983</v>
      </c>
      <c r="I6879" s="8">
        <v>0</v>
      </c>
      <c r="J6879" s="4">
        <v>92</v>
      </c>
      <c r="K6879" s="4">
        <v>6449</v>
      </c>
      <c r="L6879" s="5">
        <v>99.31</v>
      </c>
      <c r="M6879" s="6">
        <v>78.385999999999996</v>
      </c>
    </row>
    <row r="6880" spans="1:13" x14ac:dyDescent="0.3">
      <c r="A6880" s="10">
        <v>43648.541666666657</v>
      </c>
      <c r="B6880" s="1">
        <v>2.9921199999999999</v>
      </c>
      <c r="C6880" s="2">
        <v>71.240000000000009</v>
      </c>
      <c r="D6880" s="3">
        <v>7.0307231988383334</v>
      </c>
      <c r="E6880" s="4">
        <v>0</v>
      </c>
      <c r="F6880" s="5">
        <v>1.37795</v>
      </c>
      <c r="G6880" s="6">
        <v>69.043999999999997</v>
      </c>
      <c r="H6880" s="7">
        <v>3.0549211132155119</v>
      </c>
      <c r="I6880" s="8">
        <v>0</v>
      </c>
      <c r="J6880" s="4">
        <v>92</v>
      </c>
      <c r="K6880" s="4">
        <v>6448</v>
      </c>
      <c r="L6880" s="5">
        <v>99.29</v>
      </c>
      <c r="M6880" s="6">
        <v>78.746000000000009</v>
      </c>
    </row>
    <row r="6881" spans="1:13" x14ac:dyDescent="0.3">
      <c r="A6881" s="10">
        <v>43648.552083333343</v>
      </c>
      <c r="B6881" s="1">
        <v>3.1889699999999999</v>
      </c>
      <c r="C6881" s="2">
        <v>71.240000000000009</v>
      </c>
      <c r="D6881" s="3">
        <v>7.0469306896714672</v>
      </c>
      <c r="E6881" s="4">
        <v>0</v>
      </c>
      <c r="F6881" s="5">
        <v>1.37795</v>
      </c>
      <c r="G6881" s="6">
        <v>69.080000000000013</v>
      </c>
      <c r="H6881" s="7">
        <v>3.0408850256762801</v>
      </c>
      <c r="I6881" s="8">
        <v>0</v>
      </c>
      <c r="J6881" s="4">
        <v>92</v>
      </c>
      <c r="K6881" s="4">
        <v>6448</v>
      </c>
      <c r="L6881" s="5">
        <v>99.28</v>
      </c>
      <c r="M6881" s="6">
        <v>79.069999999999993</v>
      </c>
    </row>
    <row r="6882" spans="1:13" x14ac:dyDescent="0.3">
      <c r="A6882" s="10">
        <v>43648.5625</v>
      </c>
      <c r="B6882" s="1">
        <v>3.0314899999999998</v>
      </c>
      <c r="C6882" s="2">
        <v>71.240000000000009</v>
      </c>
      <c r="D6882" s="3">
        <v>7.0469306896714672</v>
      </c>
      <c r="E6882" s="4">
        <v>0</v>
      </c>
      <c r="F6882" s="5">
        <v>1.37795</v>
      </c>
      <c r="G6882" s="6">
        <v>69.080000000000013</v>
      </c>
      <c r="H6882" s="7">
        <v>3.047894989627983</v>
      </c>
      <c r="I6882" s="8">
        <v>0</v>
      </c>
      <c r="J6882" s="4">
        <v>92</v>
      </c>
      <c r="K6882" s="4">
        <v>6449</v>
      </c>
      <c r="L6882" s="5">
        <v>99.26</v>
      </c>
      <c r="M6882" s="6">
        <v>79.52</v>
      </c>
    </row>
    <row r="6883" spans="1:13" x14ac:dyDescent="0.3">
      <c r="A6883" s="10">
        <v>43648.572916666657</v>
      </c>
      <c r="B6883" s="1">
        <v>3.3464499999999999</v>
      </c>
      <c r="C6883" s="2">
        <v>71.240000000000009</v>
      </c>
      <c r="D6883" s="3">
        <v>7.0631755426296232</v>
      </c>
      <c r="E6883" s="4">
        <v>0</v>
      </c>
      <c r="F6883" s="5">
        <v>1.3385800000000001</v>
      </c>
      <c r="G6883" s="6">
        <v>69.080000000000013</v>
      </c>
      <c r="H6883" s="7">
        <v>3.033891184194272</v>
      </c>
      <c r="I6883" s="8">
        <v>0</v>
      </c>
      <c r="J6883" s="4">
        <v>92</v>
      </c>
      <c r="K6883" s="4">
        <v>6450</v>
      </c>
      <c r="L6883" s="5">
        <v>99.25</v>
      </c>
      <c r="M6883" s="6">
        <v>79.754000000000005</v>
      </c>
    </row>
    <row r="6884" spans="1:13" x14ac:dyDescent="0.3">
      <c r="A6884" s="10">
        <v>43648.583333333343</v>
      </c>
      <c r="B6884" s="1">
        <v>3.3858199999999998</v>
      </c>
      <c r="C6884" s="2">
        <v>71.240000000000009</v>
      </c>
      <c r="D6884" s="3">
        <v>7.0631755426296232</v>
      </c>
      <c r="E6884" s="4">
        <v>0</v>
      </c>
      <c r="F6884" s="5">
        <v>1.29921</v>
      </c>
      <c r="G6884" s="6">
        <v>69.206000000000003</v>
      </c>
      <c r="H6884" s="7">
        <v>3.0408850256762801</v>
      </c>
      <c r="I6884" s="8">
        <v>0</v>
      </c>
      <c r="J6884" s="4">
        <v>93</v>
      </c>
      <c r="K6884" s="4">
        <v>6454</v>
      </c>
      <c r="L6884" s="5">
        <v>99.25</v>
      </c>
      <c r="M6884" s="6">
        <v>80.042000000000002</v>
      </c>
    </row>
    <row r="6885" spans="1:13" x14ac:dyDescent="0.3">
      <c r="A6885" s="10">
        <v>43648.59375</v>
      </c>
      <c r="B6885" s="1">
        <v>3.2283400000000002</v>
      </c>
      <c r="C6885" s="2">
        <v>71.384</v>
      </c>
      <c r="D6885" s="3">
        <v>7.0631755426296232</v>
      </c>
      <c r="E6885" s="4">
        <v>0</v>
      </c>
      <c r="F6885" s="5">
        <v>1.3385800000000001</v>
      </c>
      <c r="G6885" s="6">
        <v>69.259999999999991</v>
      </c>
      <c r="H6885" s="7">
        <v>3.0549211132155119</v>
      </c>
      <c r="I6885" s="8">
        <v>0</v>
      </c>
      <c r="J6885" s="4">
        <v>93</v>
      </c>
      <c r="K6885" s="4">
        <v>6451</v>
      </c>
      <c r="L6885" s="5">
        <v>99.25</v>
      </c>
      <c r="M6885" s="6">
        <v>80.347999999999999</v>
      </c>
    </row>
    <row r="6886" spans="1:13" x14ac:dyDescent="0.3">
      <c r="A6886" s="10">
        <v>43648.604166666657</v>
      </c>
      <c r="B6886" s="1">
        <v>3.1889699999999999</v>
      </c>
      <c r="C6886" s="2">
        <v>71.42</v>
      </c>
      <c r="D6886" s="3">
        <v>7.0794578438413804</v>
      </c>
      <c r="E6886" s="4">
        <v>0</v>
      </c>
      <c r="F6886" s="5">
        <v>1.3385800000000001</v>
      </c>
      <c r="G6886" s="6">
        <v>69.259999999999991</v>
      </c>
      <c r="H6886" s="7">
        <v>3.0549211132155119</v>
      </c>
      <c r="I6886" s="8">
        <v>0</v>
      </c>
      <c r="J6886" s="4">
        <v>92</v>
      </c>
      <c r="K6886" s="4">
        <v>6450</v>
      </c>
      <c r="L6886" s="5">
        <v>99.25</v>
      </c>
      <c r="M6886" s="6">
        <v>80.671999999999997</v>
      </c>
    </row>
    <row r="6887" spans="1:13" x14ac:dyDescent="0.3">
      <c r="A6887" s="10">
        <v>43648.614583333343</v>
      </c>
      <c r="B6887" s="1">
        <v>2.8740100000000002</v>
      </c>
      <c r="C6887" s="2">
        <v>71.42</v>
      </c>
      <c r="D6887" s="3">
        <v>7.0469306896714672</v>
      </c>
      <c r="E6887" s="4">
        <v>0</v>
      </c>
      <c r="F6887" s="5">
        <v>1.3385800000000001</v>
      </c>
      <c r="G6887" s="6">
        <v>69.259999999999991</v>
      </c>
      <c r="H6887" s="7">
        <v>3.069021988391158</v>
      </c>
      <c r="I6887" s="8">
        <v>0</v>
      </c>
      <c r="J6887" s="4">
        <v>92</v>
      </c>
      <c r="K6887" s="4">
        <v>6450</v>
      </c>
      <c r="L6887" s="5">
        <v>99.25</v>
      </c>
      <c r="M6887" s="6">
        <v>81.104000000000013</v>
      </c>
    </row>
    <row r="6888" spans="1:13" x14ac:dyDescent="0.3">
      <c r="A6888" s="10">
        <v>43648.625</v>
      </c>
      <c r="B6888" s="1">
        <v>3.0314899999999998</v>
      </c>
      <c r="C6888" s="2">
        <v>71.438000000000002</v>
      </c>
      <c r="D6888" s="3">
        <v>7.0631755426296232</v>
      </c>
      <c r="E6888" s="4">
        <v>0</v>
      </c>
      <c r="F6888" s="5">
        <v>1.3385800000000001</v>
      </c>
      <c r="G6888" s="6">
        <v>69.259999999999991</v>
      </c>
      <c r="H6888" s="7">
        <v>3.0549211132155119</v>
      </c>
      <c r="I6888" s="8">
        <v>0</v>
      </c>
      <c r="J6888" s="4">
        <v>93</v>
      </c>
      <c r="K6888" s="4">
        <v>6455</v>
      </c>
      <c r="L6888" s="5">
        <v>99.24</v>
      </c>
      <c r="M6888" s="6">
        <v>81.59</v>
      </c>
    </row>
    <row r="6889" spans="1:13" x14ac:dyDescent="0.3">
      <c r="A6889" s="10">
        <v>43648.635416666657</v>
      </c>
      <c r="B6889" s="1">
        <v>2.8346399999999998</v>
      </c>
      <c r="C6889" s="2">
        <v>71.599999999999994</v>
      </c>
      <c r="D6889" s="3">
        <v>7.0469306896714672</v>
      </c>
      <c r="E6889" s="4">
        <v>0</v>
      </c>
      <c r="F6889" s="5">
        <v>1.3385800000000001</v>
      </c>
      <c r="G6889" s="6">
        <v>69.259999999999991</v>
      </c>
      <c r="H6889" s="7">
        <v>3.069021988391158</v>
      </c>
      <c r="I6889" s="8">
        <v>0</v>
      </c>
      <c r="J6889" s="4">
        <v>93</v>
      </c>
      <c r="K6889" s="4">
        <v>6453</v>
      </c>
      <c r="L6889" s="5">
        <v>99.24</v>
      </c>
      <c r="M6889" s="6">
        <v>81.842000000000013</v>
      </c>
    </row>
    <row r="6890" spans="1:13" x14ac:dyDescent="0.3">
      <c r="A6890" s="10">
        <v>43648.645833333343</v>
      </c>
      <c r="B6890" s="1">
        <v>2.6771600000000002</v>
      </c>
      <c r="C6890" s="2">
        <v>71.599999999999994</v>
      </c>
      <c r="D6890" s="3">
        <v>7.0469306896714672</v>
      </c>
      <c r="E6890" s="4">
        <v>0</v>
      </c>
      <c r="F6890" s="5">
        <v>1.3385800000000001</v>
      </c>
      <c r="G6890" s="6">
        <v>69.421999999999997</v>
      </c>
      <c r="H6890" s="7">
        <v>3.069021988391158</v>
      </c>
      <c r="I6890" s="8">
        <v>0</v>
      </c>
      <c r="J6890" s="4">
        <v>93</v>
      </c>
      <c r="K6890" s="4">
        <v>6454</v>
      </c>
      <c r="L6890" s="5">
        <v>99.23</v>
      </c>
      <c r="M6890" s="6">
        <v>81.95</v>
      </c>
    </row>
    <row r="6891" spans="1:13" x14ac:dyDescent="0.3">
      <c r="A6891" s="10">
        <v>43648.65625</v>
      </c>
      <c r="B6891" s="1">
        <v>2.59842</v>
      </c>
      <c r="C6891" s="2">
        <v>71.599999999999994</v>
      </c>
      <c r="D6891" s="3">
        <v>7.0631755426296232</v>
      </c>
      <c r="E6891" s="4">
        <v>0</v>
      </c>
      <c r="F6891" s="5">
        <v>1.3385800000000001</v>
      </c>
      <c r="G6891" s="6">
        <v>69.44</v>
      </c>
      <c r="H6891" s="7">
        <v>3.076096814740708</v>
      </c>
      <c r="I6891" s="8">
        <v>0</v>
      </c>
      <c r="J6891" s="4">
        <v>93</v>
      </c>
      <c r="K6891" s="4">
        <v>6455</v>
      </c>
      <c r="L6891" s="5">
        <v>99.21</v>
      </c>
      <c r="M6891" s="6">
        <v>82.436000000000007</v>
      </c>
    </row>
    <row r="6892" spans="1:13" x14ac:dyDescent="0.3">
      <c r="A6892" s="10">
        <v>43648.666666666657</v>
      </c>
      <c r="B6892" s="1">
        <v>2.7165300000000001</v>
      </c>
      <c r="C6892" s="2">
        <v>71.599999999999994</v>
      </c>
      <c r="D6892" s="3">
        <v>7.0794578438413804</v>
      </c>
      <c r="E6892" s="4">
        <v>0</v>
      </c>
      <c r="F6892" s="5">
        <v>1.29921</v>
      </c>
      <c r="G6892" s="6">
        <v>69.44</v>
      </c>
      <c r="H6892" s="7">
        <v>3.069021988391158</v>
      </c>
      <c r="I6892" s="8">
        <v>0</v>
      </c>
      <c r="J6892" s="4">
        <v>93</v>
      </c>
      <c r="K6892" s="4">
        <v>6454</v>
      </c>
      <c r="L6892" s="5">
        <v>99.2</v>
      </c>
      <c r="M6892" s="6">
        <v>82.724000000000004</v>
      </c>
    </row>
    <row r="6893" spans="1:13" x14ac:dyDescent="0.3">
      <c r="A6893" s="10">
        <v>43648.677083333343</v>
      </c>
      <c r="B6893" s="1">
        <v>2.7952699999999999</v>
      </c>
      <c r="C6893" s="2">
        <v>71.599999999999994</v>
      </c>
      <c r="D6893" s="3">
        <v>7.1285303012651982</v>
      </c>
      <c r="E6893" s="4">
        <v>0</v>
      </c>
      <c r="F6893" s="5">
        <v>1.3385800000000001</v>
      </c>
      <c r="G6893" s="6">
        <v>69.44</v>
      </c>
      <c r="H6893" s="7">
        <v>3.0619634336906789</v>
      </c>
      <c r="I6893" s="8">
        <v>0</v>
      </c>
      <c r="J6893" s="4">
        <v>94</v>
      </c>
      <c r="K6893" s="4">
        <v>6458</v>
      </c>
      <c r="L6893" s="5">
        <v>99.2</v>
      </c>
      <c r="M6893" s="6">
        <v>82.94</v>
      </c>
    </row>
    <row r="6894" spans="1:13" x14ac:dyDescent="0.3">
      <c r="A6894" s="10">
        <v>43648.6875</v>
      </c>
      <c r="B6894" s="1">
        <v>2.7559</v>
      </c>
      <c r="C6894" s="2">
        <v>71.599999999999994</v>
      </c>
      <c r="D6894" s="3">
        <v>7.1614341021290198</v>
      </c>
      <c r="E6894" s="4">
        <v>0</v>
      </c>
      <c r="F6894" s="5">
        <v>1.29921</v>
      </c>
      <c r="G6894" s="6">
        <v>69.44</v>
      </c>
      <c r="H6894" s="7">
        <v>3.069021988391158</v>
      </c>
      <c r="I6894" s="8">
        <v>0</v>
      </c>
      <c r="J6894" s="4">
        <v>94</v>
      </c>
      <c r="K6894" s="4">
        <v>6458</v>
      </c>
      <c r="L6894" s="5">
        <v>99.2</v>
      </c>
      <c r="M6894" s="6">
        <v>83.26400000000001</v>
      </c>
    </row>
    <row r="6895" spans="1:13" x14ac:dyDescent="0.3">
      <c r="A6895" s="10">
        <v>43648.697916666657</v>
      </c>
      <c r="B6895" s="1">
        <v>2.6771600000000002</v>
      </c>
      <c r="C6895" s="2">
        <v>71.599999999999994</v>
      </c>
      <c r="D6895" s="3">
        <v>7.1449632607551354</v>
      </c>
      <c r="E6895" s="4">
        <v>0</v>
      </c>
      <c r="F6895" s="5">
        <v>1.3385800000000001</v>
      </c>
      <c r="G6895" s="6">
        <v>69.44</v>
      </c>
      <c r="H6895" s="7">
        <v>3.0619634336906789</v>
      </c>
      <c r="I6895" s="8">
        <v>0</v>
      </c>
      <c r="J6895" s="4">
        <v>94</v>
      </c>
      <c r="K6895" s="4">
        <v>6459</v>
      </c>
      <c r="L6895" s="5">
        <v>99.19</v>
      </c>
      <c r="M6895" s="6">
        <v>83.318000000000012</v>
      </c>
    </row>
    <row r="6896" spans="1:13" x14ac:dyDescent="0.3">
      <c r="A6896" s="10">
        <v>43648.708333333343</v>
      </c>
      <c r="B6896" s="1">
        <v>2.6377899999999999</v>
      </c>
      <c r="C6896" s="2">
        <v>71.599999999999994</v>
      </c>
      <c r="D6896" s="3">
        <v>7.1449632607551354</v>
      </c>
      <c r="E6896" s="4">
        <v>0</v>
      </c>
      <c r="F6896" s="5">
        <v>1.29921</v>
      </c>
      <c r="G6896" s="6">
        <v>69.44</v>
      </c>
      <c r="H6896" s="7">
        <v>3.076096814740708</v>
      </c>
      <c r="I6896" s="8">
        <v>0</v>
      </c>
      <c r="J6896" s="4">
        <v>93</v>
      </c>
      <c r="K6896" s="4">
        <v>6456</v>
      </c>
      <c r="L6896" s="5">
        <v>99.19</v>
      </c>
      <c r="M6896" s="6">
        <v>83.228000000000009</v>
      </c>
    </row>
    <row r="6897" spans="1:13" x14ac:dyDescent="0.3">
      <c r="A6897" s="10">
        <v>43648.71875</v>
      </c>
      <c r="B6897" s="1">
        <v>2.6377899999999999</v>
      </c>
      <c r="C6897" s="2">
        <v>71.653999999999996</v>
      </c>
      <c r="D6897" s="3">
        <v>7.1449632607551354</v>
      </c>
      <c r="E6897" s="4">
        <v>0</v>
      </c>
      <c r="F6897" s="5">
        <v>1.3385800000000001</v>
      </c>
      <c r="G6897" s="6">
        <v>69.44</v>
      </c>
      <c r="H6897" s="7">
        <v>3.069021988391158</v>
      </c>
      <c r="I6897" s="8">
        <v>0</v>
      </c>
      <c r="J6897" s="4">
        <v>93</v>
      </c>
      <c r="K6897" s="4">
        <v>6455</v>
      </c>
      <c r="L6897" s="5">
        <v>99.18</v>
      </c>
      <c r="M6897" s="6">
        <v>83.300000000000011</v>
      </c>
    </row>
    <row r="6898" spans="1:13" x14ac:dyDescent="0.3">
      <c r="A6898" s="10">
        <v>43648.729166666657</v>
      </c>
      <c r="B6898" s="1">
        <v>2.7559</v>
      </c>
      <c r="C6898" s="2">
        <v>71.78</v>
      </c>
      <c r="D6898" s="3">
        <v>7.1614341021290198</v>
      </c>
      <c r="E6898" s="4">
        <v>0</v>
      </c>
      <c r="F6898" s="5">
        <v>1.37795</v>
      </c>
      <c r="G6898" s="6">
        <v>69.44</v>
      </c>
      <c r="H6898" s="7">
        <v>3.0619634336906789</v>
      </c>
      <c r="I6898" s="8">
        <v>0</v>
      </c>
      <c r="J6898" s="4">
        <v>93</v>
      </c>
      <c r="K6898" s="4">
        <v>6456</v>
      </c>
      <c r="L6898" s="5">
        <v>99.18</v>
      </c>
      <c r="M6898" s="6">
        <v>83.462000000000003</v>
      </c>
    </row>
    <row r="6899" spans="1:13" x14ac:dyDescent="0.3">
      <c r="A6899" s="10">
        <v>43648.739583333343</v>
      </c>
      <c r="B6899" s="1">
        <v>2.7952699999999999</v>
      </c>
      <c r="C6899" s="2">
        <v>71.78</v>
      </c>
      <c r="D6899" s="3">
        <v>7.1614341021290198</v>
      </c>
      <c r="E6899" s="4">
        <v>0</v>
      </c>
      <c r="F6899" s="5">
        <v>1.3385800000000001</v>
      </c>
      <c r="G6899" s="6">
        <v>69.44</v>
      </c>
      <c r="H6899" s="7">
        <v>3.0619634336906789</v>
      </c>
      <c r="I6899" s="8">
        <v>0</v>
      </c>
      <c r="J6899" s="4">
        <v>93</v>
      </c>
      <c r="K6899" s="4">
        <v>6454</v>
      </c>
      <c r="L6899" s="5">
        <v>99.19</v>
      </c>
      <c r="M6899" s="6">
        <v>83.551999999999992</v>
      </c>
    </row>
    <row r="6900" spans="1:13" x14ac:dyDescent="0.3">
      <c r="A6900" s="10">
        <v>43648.75</v>
      </c>
      <c r="B6900" s="1">
        <v>2.9921199999999999</v>
      </c>
      <c r="C6900" s="2">
        <v>71.78</v>
      </c>
      <c r="D6900" s="3">
        <v>7.1779429127136156</v>
      </c>
      <c r="E6900" s="4">
        <v>0</v>
      </c>
      <c r="F6900" s="5">
        <v>1.3385800000000001</v>
      </c>
      <c r="G6900" s="6">
        <v>69.44</v>
      </c>
      <c r="H6900" s="7">
        <v>3.0549211132155119</v>
      </c>
      <c r="I6900" s="8">
        <v>0</v>
      </c>
      <c r="J6900" s="4">
        <v>93</v>
      </c>
      <c r="K6900" s="4">
        <v>6454</v>
      </c>
      <c r="L6900" s="5">
        <v>99.19</v>
      </c>
      <c r="M6900" s="6">
        <v>83.516000000000005</v>
      </c>
    </row>
    <row r="6901" spans="1:13" x14ac:dyDescent="0.3">
      <c r="A6901" s="10">
        <v>43648.760416666657</v>
      </c>
      <c r="B6901" s="1">
        <v>2.8740100000000002</v>
      </c>
      <c r="C6901" s="2">
        <v>71.762</v>
      </c>
      <c r="D6901" s="3">
        <v>7.1614341021290198</v>
      </c>
      <c r="E6901" s="4">
        <v>0</v>
      </c>
      <c r="F6901" s="5">
        <v>1.3385800000000001</v>
      </c>
      <c r="G6901" s="6">
        <v>69.44</v>
      </c>
      <c r="H6901" s="7">
        <v>3.069021988391158</v>
      </c>
      <c r="I6901" s="8">
        <v>0</v>
      </c>
      <c r="J6901" s="4">
        <v>93</v>
      </c>
      <c r="K6901" s="4">
        <v>6457</v>
      </c>
      <c r="L6901" s="5">
        <v>99.19</v>
      </c>
      <c r="M6901" s="6">
        <v>83.49799999999999</v>
      </c>
    </row>
    <row r="6902" spans="1:13" x14ac:dyDescent="0.3">
      <c r="A6902" s="10">
        <v>43648.770833333343</v>
      </c>
      <c r="B6902" s="1">
        <v>2.7952699999999999</v>
      </c>
      <c r="C6902" s="2">
        <v>71.617999999999995</v>
      </c>
      <c r="D6902" s="3">
        <v>7.1779429127136156</v>
      </c>
      <c r="E6902" s="4">
        <v>0</v>
      </c>
      <c r="F6902" s="5">
        <v>1.3385800000000001</v>
      </c>
      <c r="G6902" s="6">
        <v>69.44</v>
      </c>
      <c r="H6902" s="7">
        <v>3.069021988391158</v>
      </c>
      <c r="I6902" s="8">
        <v>0</v>
      </c>
      <c r="J6902" s="4">
        <v>93</v>
      </c>
      <c r="K6902" s="4">
        <v>6455</v>
      </c>
      <c r="L6902" s="5">
        <v>99.2</v>
      </c>
      <c r="M6902" s="6">
        <v>83.318000000000012</v>
      </c>
    </row>
    <row r="6903" spans="1:13" x14ac:dyDescent="0.3">
      <c r="A6903" s="10">
        <v>43648.78125</v>
      </c>
      <c r="B6903" s="1">
        <v>2.6771600000000002</v>
      </c>
      <c r="C6903" s="2">
        <v>71.599999999999994</v>
      </c>
      <c r="D6903" s="3">
        <v>7.1944897800369976</v>
      </c>
      <c r="E6903" s="4">
        <v>0</v>
      </c>
      <c r="F6903" s="5">
        <v>1.3385800000000001</v>
      </c>
      <c r="G6903" s="6">
        <v>69.44</v>
      </c>
      <c r="H6903" s="7">
        <v>3.076096814740708</v>
      </c>
      <c r="I6903" s="8">
        <v>0</v>
      </c>
      <c r="J6903" s="4">
        <v>93</v>
      </c>
      <c r="K6903" s="4">
        <v>6453</v>
      </c>
      <c r="L6903" s="5">
        <v>99.2</v>
      </c>
      <c r="M6903" s="6">
        <v>83.156000000000006</v>
      </c>
    </row>
    <row r="6904" spans="1:13" x14ac:dyDescent="0.3">
      <c r="A6904" s="10">
        <v>43648.791666666657</v>
      </c>
      <c r="B6904" s="1">
        <v>2.59842</v>
      </c>
      <c r="C6904" s="2">
        <v>71.599999999999994</v>
      </c>
      <c r="D6904" s="3">
        <v>7.1944897800369976</v>
      </c>
      <c r="E6904" s="4">
        <v>0</v>
      </c>
      <c r="F6904" s="5">
        <v>1.3385800000000001</v>
      </c>
      <c r="G6904" s="6">
        <v>69.44</v>
      </c>
      <c r="H6904" s="7">
        <v>3.076096814740708</v>
      </c>
      <c r="I6904" s="8">
        <v>0</v>
      </c>
      <c r="J6904" s="4">
        <v>93</v>
      </c>
      <c r="K6904" s="4">
        <v>6456</v>
      </c>
      <c r="L6904" s="5">
        <v>99.2</v>
      </c>
      <c r="M6904" s="6">
        <v>82.975999999999999</v>
      </c>
    </row>
    <row r="6905" spans="1:13" x14ac:dyDescent="0.3">
      <c r="A6905" s="10">
        <v>43648.802083333343</v>
      </c>
      <c r="B6905" s="1">
        <v>2.6771600000000002</v>
      </c>
      <c r="C6905" s="2">
        <v>71.599999999999994</v>
      </c>
      <c r="D6905" s="3">
        <v>7.2110747918289979</v>
      </c>
      <c r="E6905" s="4">
        <v>0</v>
      </c>
      <c r="F6905" s="5">
        <v>1.3385800000000001</v>
      </c>
      <c r="G6905" s="6">
        <v>69.44</v>
      </c>
      <c r="H6905" s="7">
        <v>3.076096814740708</v>
      </c>
      <c r="I6905" s="8">
        <v>0</v>
      </c>
      <c r="J6905" s="4">
        <v>93</v>
      </c>
      <c r="K6905" s="4">
        <v>6454</v>
      </c>
      <c r="L6905" s="5">
        <v>99.21</v>
      </c>
      <c r="M6905" s="6">
        <v>82.759999999999991</v>
      </c>
    </row>
    <row r="6906" spans="1:13" x14ac:dyDescent="0.3">
      <c r="A6906" s="10">
        <v>43648.8125</v>
      </c>
      <c r="B6906" s="1">
        <v>2.7165300000000001</v>
      </c>
      <c r="C6906" s="2">
        <v>71.599999999999994</v>
      </c>
      <c r="D6906" s="3">
        <v>7.2276980360217022</v>
      </c>
      <c r="E6906" s="4">
        <v>0</v>
      </c>
      <c r="F6906" s="5">
        <v>1.29921</v>
      </c>
      <c r="G6906" s="6">
        <v>69.44</v>
      </c>
      <c r="H6906" s="7">
        <v>3.069021988391158</v>
      </c>
      <c r="I6906" s="8">
        <v>0</v>
      </c>
      <c r="J6906" s="4">
        <v>93</v>
      </c>
      <c r="K6906" s="4">
        <v>6456</v>
      </c>
      <c r="L6906" s="5">
        <v>99.22</v>
      </c>
      <c r="M6906" s="6">
        <v>82.490000000000009</v>
      </c>
    </row>
    <row r="6907" spans="1:13" x14ac:dyDescent="0.3">
      <c r="A6907" s="10">
        <v>43648.822916666657</v>
      </c>
      <c r="B6907" s="1">
        <v>2.6771600000000002</v>
      </c>
      <c r="C6907" s="2">
        <v>71.599999999999994</v>
      </c>
      <c r="D6907" s="3">
        <v>7.2610595743515507</v>
      </c>
      <c r="E6907" s="4">
        <v>0</v>
      </c>
      <c r="F6907" s="5">
        <v>1.3385800000000001</v>
      </c>
      <c r="G6907" s="6">
        <v>69.44</v>
      </c>
      <c r="H6907" s="7">
        <v>3.069021988391158</v>
      </c>
      <c r="I6907" s="8">
        <v>0</v>
      </c>
      <c r="J6907" s="4">
        <v>93</v>
      </c>
      <c r="K6907" s="4">
        <v>6455</v>
      </c>
      <c r="L6907" s="5">
        <v>99.23</v>
      </c>
      <c r="M6907" s="6">
        <v>82.165999999999997</v>
      </c>
    </row>
    <row r="6908" spans="1:13" x14ac:dyDescent="0.3">
      <c r="A6908" s="10">
        <v>43648.833333333343</v>
      </c>
      <c r="B6908" s="1">
        <v>2.5196800000000001</v>
      </c>
      <c r="C6908" s="2">
        <v>71.599999999999994</v>
      </c>
      <c r="D6908" s="3">
        <v>7.2777980453682423</v>
      </c>
      <c r="E6908" s="4">
        <v>0</v>
      </c>
      <c r="F6908" s="5">
        <v>1.3385800000000001</v>
      </c>
      <c r="G6908" s="6">
        <v>69.44</v>
      </c>
      <c r="H6908" s="7">
        <v>3.076096814740708</v>
      </c>
      <c r="I6908" s="8">
        <v>0</v>
      </c>
      <c r="J6908" s="4">
        <v>93</v>
      </c>
      <c r="K6908" s="4">
        <v>6456</v>
      </c>
      <c r="L6908" s="5">
        <v>99.23</v>
      </c>
      <c r="M6908" s="6">
        <v>81.823999999999998</v>
      </c>
    </row>
    <row r="6909" spans="1:13" x14ac:dyDescent="0.3">
      <c r="A6909" s="10">
        <v>43648.84375</v>
      </c>
      <c r="B6909" s="1">
        <v>2.6377899999999999</v>
      </c>
      <c r="C6909" s="2">
        <v>71.599999999999994</v>
      </c>
      <c r="D6909" s="3">
        <v>7.2945751025456866</v>
      </c>
      <c r="E6909" s="4">
        <v>0</v>
      </c>
      <c r="F6909" s="5">
        <v>1.29921</v>
      </c>
      <c r="G6909" s="6">
        <v>69.44</v>
      </c>
      <c r="H6909" s="7">
        <v>3.069021988391158</v>
      </c>
      <c r="I6909" s="8">
        <v>0</v>
      </c>
      <c r="J6909" s="4">
        <v>93</v>
      </c>
      <c r="K6909" s="4">
        <v>6456</v>
      </c>
      <c r="L6909" s="5">
        <v>99.23</v>
      </c>
      <c r="M6909" s="6">
        <v>81.5</v>
      </c>
    </row>
    <row r="6910" spans="1:13" x14ac:dyDescent="0.3">
      <c r="A6910" s="10">
        <v>43648.854166666657</v>
      </c>
      <c r="B6910" s="1">
        <v>2.6377899999999999</v>
      </c>
      <c r="C6910" s="2">
        <v>71.762</v>
      </c>
      <c r="D6910" s="3">
        <v>7.328245331389045</v>
      </c>
      <c r="E6910" s="4">
        <v>0</v>
      </c>
      <c r="F6910" s="5">
        <v>1.3385800000000001</v>
      </c>
      <c r="G6910" s="6">
        <v>69.44</v>
      </c>
      <c r="H6910" s="7">
        <v>3.069021988391158</v>
      </c>
      <c r="I6910" s="8">
        <v>0</v>
      </c>
      <c r="J6910" s="4">
        <v>93</v>
      </c>
      <c r="K6910" s="4">
        <v>6454</v>
      </c>
      <c r="L6910" s="5">
        <v>99.24</v>
      </c>
      <c r="M6910" s="6">
        <v>81.158000000000001</v>
      </c>
    </row>
    <row r="6911" spans="1:13" x14ac:dyDescent="0.3">
      <c r="A6911" s="10">
        <v>43648.864583333343</v>
      </c>
      <c r="B6911" s="1">
        <v>2.6771600000000002</v>
      </c>
      <c r="C6911" s="2">
        <v>71.78</v>
      </c>
      <c r="D6911" s="3">
        <v>7.328245331389045</v>
      </c>
      <c r="E6911" s="4">
        <v>0</v>
      </c>
      <c r="F6911" s="5">
        <v>1.29921</v>
      </c>
      <c r="G6911" s="6">
        <v>69.44</v>
      </c>
      <c r="H6911" s="7">
        <v>3.0619634336906789</v>
      </c>
      <c r="I6911" s="8">
        <v>0</v>
      </c>
      <c r="J6911" s="4">
        <v>93</v>
      </c>
      <c r="K6911" s="4">
        <v>6454</v>
      </c>
      <c r="L6911" s="5">
        <v>99.25</v>
      </c>
      <c r="M6911" s="6">
        <v>80.852000000000004</v>
      </c>
    </row>
    <row r="6912" spans="1:13" x14ac:dyDescent="0.3">
      <c r="A6912" s="10">
        <v>43648.875</v>
      </c>
      <c r="B6912" s="1">
        <v>2.7165300000000001</v>
      </c>
      <c r="C6912" s="2">
        <v>71.78</v>
      </c>
      <c r="D6912" s="3">
        <v>7.3113908348341727</v>
      </c>
      <c r="E6912" s="4">
        <v>0</v>
      </c>
      <c r="F6912" s="5">
        <v>1.29921</v>
      </c>
      <c r="G6912" s="6">
        <v>69.44</v>
      </c>
      <c r="H6912" s="7">
        <v>3.069021988391158</v>
      </c>
      <c r="I6912" s="8">
        <v>0</v>
      </c>
      <c r="J6912" s="4">
        <v>93</v>
      </c>
      <c r="K6912" s="4">
        <v>6453</v>
      </c>
      <c r="L6912" s="5">
        <v>99.26</v>
      </c>
      <c r="M6912" s="6">
        <v>80.509999999999991</v>
      </c>
    </row>
    <row r="6913" spans="1:13" x14ac:dyDescent="0.3">
      <c r="A6913" s="10">
        <v>43648.885416666657</v>
      </c>
      <c r="B6913" s="1">
        <v>2.7165300000000001</v>
      </c>
      <c r="C6913" s="2">
        <v>71.78</v>
      </c>
      <c r="D6913" s="3">
        <v>7.2777980453682423</v>
      </c>
      <c r="E6913" s="4">
        <v>0</v>
      </c>
      <c r="F6913" s="5">
        <v>1.29921</v>
      </c>
      <c r="G6913" s="6">
        <v>69.44</v>
      </c>
      <c r="H6913" s="7">
        <v>3.0619634336906789</v>
      </c>
      <c r="I6913" s="8">
        <v>0</v>
      </c>
      <c r="J6913" s="4">
        <v>93</v>
      </c>
      <c r="K6913" s="4">
        <v>6456</v>
      </c>
      <c r="L6913" s="5">
        <v>99.27</v>
      </c>
      <c r="M6913" s="6">
        <v>80.168000000000006</v>
      </c>
    </row>
    <row r="6914" spans="1:13" x14ac:dyDescent="0.3">
      <c r="A6914" s="10">
        <v>43648.895833333343</v>
      </c>
      <c r="B6914" s="1">
        <v>2.8740100000000002</v>
      </c>
      <c r="C6914" s="2">
        <v>71.78</v>
      </c>
      <c r="D6914" s="3">
        <v>7.328245331389045</v>
      </c>
      <c r="E6914" s="4">
        <v>0</v>
      </c>
      <c r="F6914" s="5">
        <v>1.3385800000000001</v>
      </c>
      <c r="G6914" s="6">
        <v>69.44</v>
      </c>
      <c r="H6914" s="7">
        <v>3.0408850256762801</v>
      </c>
      <c r="I6914" s="8">
        <v>0</v>
      </c>
      <c r="J6914" s="4">
        <v>93</v>
      </c>
      <c r="K6914" s="4">
        <v>6454</v>
      </c>
      <c r="L6914" s="5">
        <v>99.29</v>
      </c>
      <c r="M6914" s="6">
        <v>79.771999999999991</v>
      </c>
    </row>
    <row r="6915" spans="1:13" x14ac:dyDescent="0.3">
      <c r="A6915" s="10">
        <v>43648.90625</v>
      </c>
      <c r="B6915" s="1">
        <v>2.8346399999999998</v>
      </c>
      <c r="C6915" s="2">
        <v>71.78</v>
      </c>
      <c r="D6915" s="3">
        <v>7.328245331389045</v>
      </c>
      <c r="E6915" s="4">
        <v>0</v>
      </c>
      <c r="F6915" s="5">
        <v>1.29921</v>
      </c>
      <c r="G6915" s="6">
        <v>69.421999999999997</v>
      </c>
      <c r="H6915" s="7">
        <v>3.0619634336906789</v>
      </c>
      <c r="I6915" s="8">
        <v>0</v>
      </c>
      <c r="J6915" s="4">
        <v>93</v>
      </c>
      <c r="K6915" s="4">
        <v>6454</v>
      </c>
      <c r="L6915" s="5">
        <v>99.31</v>
      </c>
      <c r="M6915" s="6">
        <v>79.358000000000004</v>
      </c>
    </row>
    <row r="6916" spans="1:13" x14ac:dyDescent="0.3">
      <c r="A6916" s="10">
        <v>43648.916666666657</v>
      </c>
      <c r="B6916" s="1">
        <v>2.9133800000000001</v>
      </c>
      <c r="C6916" s="2">
        <v>71.78</v>
      </c>
      <c r="D6916" s="3">
        <v>7.3113908348341727</v>
      </c>
      <c r="E6916" s="4">
        <v>0</v>
      </c>
      <c r="F6916" s="5">
        <v>1.29921</v>
      </c>
      <c r="G6916" s="6">
        <v>69.259999999999991</v>
      </c>
      <c r="H6916" s="7">
        <v>3.069021988391158</v>
      </c>
      <c r="I6916" s="8">
        <v>0</v>
      </c>
      <c r="J6916" s="4">
        <v>93</v>
      </c>
      <c r="K6916" s="4">
        <v>6451</v>
      </c>
      <c r="L6916" s="5">
        <v>99.32</v>
      </c>
      <c r="M6916" s="6">
        <v>78.854000000000013</v>
      </c>
    </row>
    <row r="6917" spans="1:13" x14ac:dyDescent="0.3">
      <c r="A6917" s="10">
        <v>43648.927083333343</v>
      </c>
      <c r="B6917" s="1">
        <v>2.7952699999999999</v>
      </c>
      <c r="C6917" s="2">
        <v>71.78</v>
      </c>
      <c r="D6917" s="3">
        <v>7.2945751025456866</v>
      </c>
      <c r="E6917" s="4">
        <v>0</v>
      </c>
      <c r="F6917" s="5">
        <v>1.29921</v>
      </c>
      <c r="G6917" s="6">
        <v>69.259999999999991</v>
      </c>
      <c r="H6917" s="7">
        <v>3.0619634336906789</v>
      </c>
      <c r="I6917" s="8">
        <v>0</v>
      </c>
      <c r="J6917" s="4">
        <v>93</v>
      </c>
      <c r="K6917" s="4">
        <v>6453</v>
      </c>
      <c r="L6917" s="5">
        <v>99.32</v>
      </c>
      <c r="M6917" s="6">
        <v>78.44</v>
      </c>
    </row>
    <row r="6918" spans="1:13" x14ac:dyDescent="0.3">
      <c r="A6918" s="10">
        <v>43648.9375</v>
      </c>
      <c r="B6918" s="1">
        <v>3.2283400000000002</v>
      </c>
      <c r="C6918" s="2">
        <v>71.78</v>
      </c>
      <c r="D6918" s="3">
        <v>7.2777980453682423</v>
      </c>
      <c r="E6918" s="4">
        <v>0</v>
      </c>
      <c r="F6918" s="5">
        <v>1.3385800000000001</v>
      </c>
      <c r="G6918" s="6">
        <v>69.259999999999991</v>
      </c>
      <c r="H6918" s="7">
        <v>3.069021988391158</v>
      </c>
      <c r="I6918" s="8">
        <v>0</v>
      </c>
      <c r="J6918" s="4">
        <v>93</v>
      </c>
      <c r="K6918" s="4">
        <v>6453</v>
      </c>
      <c r="L6918" s="5">
        <v>99.32</v>
      </c>
      <c r="M6918" s="6">
        <v>78.061999999999998</v>
      </c>
    </row>
    <row r="6919" spans="1:13" x14ac:dyDescent="0.3">
      <c r="A6919" s="10">
        <v>43648.947916666657</v>
      </c>
      <c r="B6919" s="1">
        <v>3.5432999999999999</v>
      </c>
      <c r="C6919" s="2">
        <v>71.69</v>
      </c>
      <c r="D6919" s="3">
        <v>7.2610595743515507</v>
      </c>
      <c r="E6919" s="4">
        <v>0</v>
      </c>
      <c r="F6919" s="5">
        <v>1.3385800000000001</v>
      </c>
      <c r="G6919" s="6">
        <v>69.259999999999991</v>
      </c>
      <c r="H6919" s="7">
        <v>3.069021988391158</v>
      </c>
      <c r="I6919" s="8">
        <v>0</v>
      </c>
      <c r="J6919" s="4">
        <v>93</v>
      </c>
      <c r="K6919" s="4">
        <v>6453</v>
      </c>
      <c r="L6919" s="5">
        <v>99.33</v>
      </c>
      <c r="M6919" s="6">
        <v>77.756</v>
      </c>
    </row>
    <row r="6920" spans="1:13" x14ac:dyDescent="0.3">
      <c r="A6920" s="10">
        <v>43648.958333333343</v>
      </c>
      <c r="B6920" s="1">
        <v>3.70078</v>
      </c>
      <c r="C6920" s="2">
        <v>71.599999999999994</v>
      </c>
      <c r="D6920" s="3">
        <v>7.2443596007498989</v>
      </c>
      <c r="E6920" s="4">
        <v>0</v>
      </c>
      <c r="F6920" s="5">
        <v>1.29921</v>
      </c>
      <c r="G6920" s="6">
        <v>69.259999999999991</v>
      </c>
      <c r="H6920" s="7">
        <v>3.0619634336906789</v>
      </c>
      <c r="I6920" s="8">
        <v>0</v>
      </c>
      <c r="J6920" s="4">
        <v>92</v>
      </c>
      <c r="K6920" s="4">
        <v>6450</v>
      </c>
      <c r="L6920" s="5">
        <v>99.33</v>
      </c>
      <c r="M6920" s="6">
        <v>77.504000000000005</v>
      </c>
    </row>
    <row r="6921" spans="1:13" x14ac:dyDescent="0.3">
      <c r="A6921" s="10">
        <v>43648.96875</v>
      </c>
      <c r="B6921" s="1">
        <v>3.7401499999999999</v>
      </c>
      <c r="C6921" s="2">
        <v>71.599999999999994</v>
      </c>
      <c r="D6921" s="3">
        <v>7.2276980360217022</v>
      </c>
      <c r="E6921" s="4">
        <v>0</v>
      </c>
      <c r="F6921" s="5">
        <v>1.29921</v>
      </c>
      <c r="G6921" s="6">
        <v>69.134</v>
      </c>
      <c r="H6921" s="7">
        <v>3.0619634336906789</v>
      </c>
      <c r="I6921" s="8">
        <v>0</v>
      </c>
      <c r="J6921" s="4">
        <v>92</v>
      </c>
      <c r="K6921" s="4">
        <v>6450</v>
      </c>
      <c r="L6921" s="5">
        <v>99.34</v>
      </c>
      <c r="M6921" s="6">
        <v>77.216000000000008</v>
      </c>
    </row>
    <row r="6922" spans="1:13" x14ac:dyDescent="0.3">
      <c r="A6922" s="10">
        <v>43648.979166666657</v>
      </c>
      <c r="B6922" s="1">
        <v>3.50393</v>
      </c>
      <c r="C6922" s="2">
        <v>71.599999999999994</v>
      </c>
      <c r="D6922" s="3">
        <v>7.2110747918289979</v>
      </c>
      <c r="E6922" s="4">
        <v>0</v>
      </c>
      <c r="F6922" s="5">
        <v>1.29921</v>
      </c>
      <c r="G6922" s="6">
        <v>69.080000000000013</v>
      </c>
      <c r="H6922" s="7">
        <v>3.047894989627983</v>
      </c>
      <c r="I6922" s="8">
        <v>0</v>
      </c>
      <c r="J6922" s="4">
        <v>92</v>
      </c>
      <c r="K6922" s="4">
        <v>6448</v>
      </c>
      <c r="L6922" s="5">
        <v>99.34</v>
      </c>
      <c r="M6922" s="6">
        <v>76.927999999999997</v>
      </c>
    </row>
    <row r="6923" spans="1:13" x14ac:dyDescent="0.3">
      <c r="A6923" s="10">
        <v>43648.989583333343</v>
      </c>
      <c r="B6923" s="1">
        <v>3.2677100000000001</v>
      </c>
      <c r="C6923" s="2">
        <v>71.599999999999994</v>
      </c>
      <c r="D6923" s="3">
        <v>7.2110747918289979</v>
      </c>
      <c r="E6923" s="4">
        <v>0</v>
      </c>
      <c r="F6923" s="5">
        <v>1.29921</v>
      </c>
      <c r="G6923" s="6">
        <v>69.080000000000013</v>
      </c>
      <c r="H6923" s="7">
        <v>3.0619634336906789</v>
      </c>
      <c r="I6923" s="8">
        <v>0</v>
      </c>
      <c r="J6923" s="4">
        <v>93</v>
      </c>
      <c r="K6923" s="4">
        <v>6451</v>
      </c>
      <c r="L6923" s="5">
        <v>99.34</v>
      </c>
      <c r="M6923" s="6">
        <v>76.658000000000001</v>
      </c>
    </row>
    <row r="6924" spans="1:13" x14ac:dyDescent="0.3">
      <c r="A6924" s="10">
        <v>43649</v>
      </c>
      <c r="B6924" s="1">
        <v>3.0708600000000001</v>
      </c>
      <c r="C6924" s="2">
        <v>71.599999999999994</v>
      </c>
      <c r="D6924" s="3">
        <v>7.1944897800369976</v>
      </c>
      <c r="E6924" s="4">
        <v>0</v>
      </c>
      <c r="F6924" s="5">
        <v>1.29921</v>
      </c>
      <c r="G6924" s="6">
        <v>69.080000000000013</v>
      </c>
      <c r="H6924" s="7">
        <v>3.069021988391158</v>
      </c>
      <c r="I6924" s="8">
        <v>0</v>
      </c>
      <c r="J6924" s="4">
        <v>92</v>
      </c>
      <c r="K6924" s="4">
        <v>6448</v>
      </c>
      <c r="L6924" s="5">
        <v>99.33</v>
      </c>
      <c r="M6924" s="6">
        <v>76.424000000000007</v>
      </c>
    </row>
    <row r="6925" spans="1:13" x14ac:dyDescent="0.3">
      <c r="A6925" s="10">
        <v>43649.010416666657</v>
      </c>
      <c r="B6925" s="1">
        <v>3.2283400000000002</v>
      </c>
      <c r="C6925" s="2">
        <v>71.599999999999994</v>
      </c>
      <c r="D6925" s="3">
        <v>7.1944897800369976</v>
      </c>
      <c r="E6925" s="4">
        <v>0</v>
      </c>
      <c r="F6925" s="5">
        <v>1.29921</v>
      </c>
      <c r="G6925" s="6">
        <v>68.972000000000008</v>
      </c>
      <c r="H6925" s="7">
        <v>3.047894989627983</v>
      </c>
      <c r="I6925" s="8">
        <v>0</v>
      </c>
      <c r="J6925" s="4">
        <v>87</v>
      </c>
      <c r="K6925" s="4">
        <v>6409</v>
      </c>
      <c r="L6925" s="5">
        <v>99.32</v>
      </c>
      <c r="M6925" s="6">
        <v>76.819999999999993</v>
      </c>
    </row>
    <row r="6926" spans="1:13" x14ac:dyDescent="0.3">
      <c r="A6926" s="10">
        <v>43649.020833333343</v>
      </c>
      <c r="B6926" s="1">
        <v>2.7559</v>
      </c>
      <c r="C6926" s="2">
        <v>71.599999999999994</v>
      </c>
      <c r="D6926" s="3">
        <v>7.1779429127136156</v>
      </c>
      <c r="E6926" s="4">
        <v>0</v>
      </c>
      <c r="F6926" s="5">
        <v>1.29921</v>
      </c>
      <c r="G6926" s="6">
        <v>68.900000000000006</v>
      </c>
      <c r="H6926" s="7">
        <v>3.069021988391158</v>
      </c>
      <c r="I6926" s="8">
        <v>0</v>
      </c>
      <c r="J6926" s="4">
        <v>89</v>
      </c>
      <c r="K6926" s="4">
        <v>6424</v>
      </c>
      <c r="L6926" s="5">
        <v>99.32</v>
      </c>
      <c r="M6926" s="6">
        <v>76.51400000000001</v>
      </c>
    </row>
    <row r="6927" spans="1:13" x14ac:dyDescent="0.3">
      <c r="A6927" s="10">
        <v>43649.03125</v>
      </c>
      <c r="B6927" s="1">
        <v>2.8740100000000002</v>
      </c>
      <c r="C6927" s="2">
        <v>71.599999999999994</v>
      </c>
      <c r="D6927" s="3">
        <v>7.1944897800369976</v>
      </c>
      <c r="E6927" s="4">
        <v>0</v>
      </c>
      <c r="F6927" s="5">
        <v>1.3385800000000001</v>
      </c>
      <c r="G6927" s="6">
        <v>68.900000000000006</v>
      </c>
      <c r="H6927" s="7">
        <v>3.0619634336906789</v>
      </c>
      <c r="I6927" s="8">
        <v>0</v>
      </c>
      <c r="J6927" s="4">
        <v>89</v>
      </c>
      <c r="K6927" s="4">
        <v>6425</v>
      </c>
      <c r="L6927" s="5">
        <v>99.32</v>
      </c>
      <c r="M6927" s="6">
        <v>76.028000000000006</v>
      </c>
    </row>
    <row r="6928" spans="1:13" x14ac:dyDescent="0.3">
      <c r="A6928" s="10">
        <v>43649.041666666657</v>
      </c>
      <c r="B6928" s="1">
        <v>2.9921199999999999</v>
      </c>
      <c r="C6928" s="2">
        <v>71.599999999999994</v>
      </c>
      <c r="D6928" s="3">
        <v>7.1779429127136156</v>
      </c>
      <c r="E6928" s="4">
        <v>0</v>
      </c>
      <c r="F6928" s="5">
        <v>1.3385800000000001</v>
      </c>
      <c r="G6928" s="6">
        <v>68.738</v>
      </c>
      <c r="H6928" s="7">
        <v>3.0619634336906789</v>
      </c>
      <c r="I6928" s="8">
        <v>0</v>
      </c>
      <c r="J6928" s="4">
        <v>89</v>
      </c>
      <c r="K6928" s="4">
        <v>6426</v>
      </c>
      <c r="L6928" s="5">
        <v>99.32</v>
      </c>
      <c r="M6928" s="6">
        <v>75.740000000000009</v>
      </c>
    </row>
    <row r="6929" spans="1:13" x14ac:dyDescent="0.3">
      <c r="A6929" s="10">
        <v>43649.052083333343</v>
      </c>
      <c r="B6929" s="1">
        <v>2.9133800000000001</v>
      </c>
      <c r="C6929" s="2">
        <v>71.599999999999994</v>
      </c>
      <c r="D6929" s="3">
        <v>7.1779429127136156</v>
      </c>
      <c r="E6929" s="4">
        <v>0</v>
      </c>
      <c r="F6929" s="5">
        <v>1.29921</v>
      </c>
      <c r="G6929" s="6">
        <v>68.72</v>
      </c>
      <c r="H6929" s="7">
        <v>3.0619634336906789</v>
      </c>
      <c r="I6929" s="8">
        <v>0</v>
      </c>
      <c r="J6929" s="4">
        <v>89</v>
      </c>
      <c r="K6929" s="4">
        <v>6426</v>
      </c>
      <c r="L6929" s="5">
        <v>99.3</v>
      </c>
      <c r="M6929" s="6">
        <v>75.542000000000002</v>
      </c>
    </row>
    <row r="6930" spans="1:13" x14ac:dyDescent="0.3">
      <c r="A6930" s="10">
        <v>43649.0625</v>
      </c>
      <c r="B6930" s="1">
        <v>3.1102300000000001</v>
      </c>
      <c r="C6930" s="2">
        <v>71.474000000000004</v>
      </c>
      <c r="D6930" s="3">
        <v>7.1779429127136156</v>
      </c>
      <c r="E6930" s="4">
        <v>0</v>
      </c>
      <c r="F6930" s="5">
        <v>1.2598400000000001</v>
      </c>
      <c r="G6930" s="6">
        <v>68.647999999999996</v>
      </c>
      <c r="H6930" s="7">
        <v>3.076096814740708</v>
      </c>
      <c r="I6930" s="8">
        <v>0</v>
      </c>
      <c r="J6930" s="4">
        <v>89</v>
      </c>
      <c r="K6930" s="4">
        <v>6426</v>
      </c>
      <c r="L6930" s="5">
        <v>99.3</v>
      </c>
      <c r="M6930" s="6">
        <v>75.361999999999995</v>
      </c>
    </row>
    <row r="6931" spans="1:13" x14ac:dyDescent="0.3">
      <c r="A6931" s="10">
        <v>43649.072916666657</v>
      </c>
      <c r="B6931" s="1">
        <v>3.0314899999999998</v>
      </c>
      <c r="C6931" s="2">
        <v>71.42</v>
      </c>
      <c r="D6931" s="3">
        <v>7.1944897800369976</v>
      </c>
      <c r="E6931" s="4">
        <v>0</v>
      </c>
      <c r="F6931" s="5">
        <v>1.29921</v>
      </c>
      <c r="G6931" s="6">
        <v>68.539999999999992</v>
      </c>
      <c r="H6931" s="7">
        <v>3.076096814740708</v>
      </c>
      <c r="I6931" s="8">
        <v>0</v>
      </c>
      <c r="J6931" s="4">
        <v>89</v>
      </c>
      <c r="K6931" s="4">
        <v>6427</v>
      </c>
      <c r="L6931" s="5">
        <v>99.3</v>
      </c>
      <c r="M6931" s="6">
        <v>75.23599999999999</v>
      </c>
    </row>
    <row r="6932" spans="1:13" x14ac:dyDescent="0.3">
      <c r="A6932" s="10">
        <v>43649.083333333343</v>
      </c>
      <c r="B6932" s="1">
        <v>3.2283400000000002</v>
      </c>
      <c r="C6932" s="2">
        <v>71.42</v>
      </c>
      <c r="D6932" s="3">
        <v>7.1944897800369976</v>
      </c>
      <c r="E6932" s="4">
        <v>0</v>
      </c>
      <c r="F6932" s="5">
        <v>1.3385800000000001</v>
      </c>
      <c r="G6932" s="6">
        <v>68.539999999999992</v>
      </c>
      <c r="H6932" s="7">
        <v>3.069021988391158</v>
      </c>
      <c r="I6932" s="8">
        <v>0</v>
      </c>
      <c r="J6932" s="4">
        <v>89</v>
      </c>
      <c r="K6932" s="4">
        <v>6426</v>
      </c>
      <c r="L6932" s="5">
        <v>99.28</v>
      </c>
      <c r="M6932" s="6">
        <v>75.11</v>
      </c>
    </row>
    <row r="6933" spans="1:13" x14ac:dyDescent="0.3">
      <c r="A6933" s="10">
        <v>43649.09375</v>
      </c>
      <c r="B6933" s="1">
        <v>3.4645600000000001</v>
      </c>
      <c r="C6933" s="2">
        <v>71.42</v>
      </c>
      <c r="D6933" s="3">
        <v>7.1944897800369976</v>
      </c>
      <c r="E6933" s="4">
        <v>0</v>
      </c>
      <c r="F6933" s="5">
        <v>1.29921</v>
      </c>
      <c r="G6933" s="6">
        <v>68.539999999999992</v>
      </c>
      <c r="H6933" s="7">
        <v>3.0619634336906789</v>
      </c>
      <c r="I6933" s="8">
        <v>0</v>
      </c>
      <c r="J6933" s="4">
        <v>89</v>
      </c>
      <c r="K6933" s="4">
        <v>6427</v>
      </c>
      <c r="L6933" s="5">
        <v>99.28</v>
      </c>
      <c r="M6933" s="6">
        <v>75.02</v>
      </c>
    </row>
    <row r="6934" spans="1:13" x14ac:dyDescent="0.3">
      <c r="A6934" s="10">
        <v>43649.104166666657</v>
      </c>
      <c r="B6934" s="1">
        <v>3.1496</v>
      </c>
      <c r="C6934" s="2">
        <v>71.42</v>
      </c>
      <c r="D6934" s="3">
        <v>7.1779429127136156</v>
      </c>
      <c r="E6934" s="4">
        <v>0</v>
      </c>
      <c r="F6934" s="5">
        <v>1.2598400000000001</v>
      </c>
      <c r="G6934" s="6">
        <v>68.539999999999992</v>
      </c>
      <c r="H6934" s="7">
        <v>3.076096814740708</v>
      </c>
      <c r="I6934" s="8">
        <v>0</v>
      </c>
      <c r="J6934" s="4">
        <v>89</v>
      </c>
      <c r="K6934" s="4">
        <v>6426</v>
      </c>
      <c r="L6934" s="5">
        <v>99.28</v>
      </c>
      <c r="M6934" s="6">
        <v>74.948000000000008</v>
      </c>
    </row>
    <row r="6935" spans="1:13" x14ac:dyDescent="0.3">
      <c r="A6935" s="10">
        <v>43649.114583333343</v>
      </c>
      <c r="B6935" s="1">
        <v>3.6614100000000001</v>
      </c>
      <c r="C6935" s="2">
        <v>71.42</v>
      </c>
      <c r="D6935" s="3">
        <v>7.1944897800369976</v>
      </c>
      <c r="E6935" s="4">
        <v>0</v>
      </c>
      <c r="F6935" s="5">
        <v>1.2598400000000001</v>
      </c>
      <c r="G6935" s="6">
        <v>68.539999999999992</v>
      </c>
      <c r="H6935" s="7">
        <v>3.0619634336906789</v>
      </c>
      <c r="I6935" s="8">
        <v>0</v>
      </c>
      <c r="J6935" s="4">
        <v>90</v>
      </c>
      <c r="K6935" s="4">
        <v>6431</v>
      </c>
      <c r="L6935" s="5">
        <v>99.27</v>
      </c>
      <c r="M6935" s="6">
        <v>74.894000000000005</v>
      </c>
    </row>
    <row r="6936" spans="1:13" x14ac:dyDescent="0.3">
      <c r="A6936" s="10">
        <v>43649.125</v>
      </c>
      <c r="B6936" s="1">
        <v>4.3307000000000002</v>
      </c>
      <c r="C6936" s="2">
        <v>71.42</v>
      </c>
      <c r="D6936" s="3">
        <v>7.1944897800369976</v>
      </c>
      <c r="E6936" s="4">
        <v>0</v>
      </c>
      <c r="F6936" s="5">
        <v>1.2598400000000001</v>
      </c>
      <c r="G6936" s="6">
        <v>68.593999999999994</v>
      </c>
      <c r="H6936" s="7">
        <v>3.0549211132155119</v>
      </c>
      <c r="I6936" s="8">
        <v>0</v>
      </c>
      <c r="J6936" s="4">
        <v>90</v>
      </c>
      <c r="K6936" s="4">
        <v>6431</v>
      </c>
      <c r="L6936" s="5">
        <v>99.27</v>
      </c>
      <c r="M6936" s="6">
        <v>74.858000000000004</v>
      </c>
    </row>
    <row r="6937" spans="1:13" x14ac:dyDescent="0.3">
      <c r="A6937" s="10">
        <v>43649.135416666657</v>
      </c>
      <c r="B6937" s="1">
        <v>3.5826699999999998</v>
      </c>
      <c r="C6937" s="2">
        <v>71.42</v>
      </c>
      <c r="D6937" s="3">
        <v>7.1944897800369976</v>
      </c>
      <c r="E6937" s="4">
        <v>0</v>
      </c>
      <c r="F6937" s="5">
        <v>1.2598400000000001</v>
      </c>
      <c r="G6937" s="6">
        <v>68.72</v>
      </c>
      <c r="H6937" s="7">
        <v>3.0619634336906789</v>
      </c>
      <c r="I6937" s="8">
        <v>0</v>
      </c>
      <c r="J6937" s="4">
        <v>90</v>
      </c>
      <c r="K6937" s="4">
        <v>6431</v>
      </c>
      <c r="L6937" s="5">
        <v>99.25</v>
      </c>
      <c r="M6937" s="6">
        <v>74.822000000000003</v>
      </c>
    </row>
    <row r="6938" spans="1:13" x14ac:dyDescent="0.3">
      <c r="A6938" s="10">
        <v>43649.145833333343</v>
      </c>
      <c r="B6938" s="1">
        <v>3.1496</v>
      </c>
      <c r="C6938" s="2">
        <v>71.42</v>
      </c>
      <c r="D6938" s="3">
        <v>7.1944897800369976</v>
      </c>
      <c r="E6938" s="4">
        <v>0</v>
      </c>
      <c r="F6938" s="5">
        <v>1.29921</v>
      </c>
      <c r="G6938" s="6">
        <v>68.72</v>
      </c>
      <c r="H6938" s="7">
        <v>3.0619634336906789</v>
      </c>
      <c r="I6938" s="8">
        <v>0</v>
      </c>
      <c r="J6938" s="4">
        <v>89</v>
      </c>
      <c r="K6938" s="4">
        <v>6428</v>
      </c>
      <c r="L6938" s="5">
        <v>99.24</v>
      </c>
      <c r="M6938" s="6">
        <v>74.786000000000001</v>
      </c>
    </row>
    <row r="6939" spans="1:13" x14ac:dyDescent="0.3">
      <c r="A6939" s="10">
        <v>43649.15625</v>
      </c>
      <c r="B6939" s="1">
        <v>2.8740100000000002</v>
      </c>
      <c r="C6939" s="2">
        <v>71.42</v>
      </c>
      <c r="D6939" s="3">
        <v>7.2110747918289979</v>
      </c>
      <c r="E6939" s="4">
        <v>0</v>
      </c>
      <c r="F6939" s="5">
        <v>1.29921</v>
      </c>
      <c r="G6939" s="6">
        <v>68.738</v>
      </c>
      <c r="H6939" s="7">
        <v>3.069021988391158</v>
      </c>
      <c r="I6939" s="8">
        <v>0</v>
      </c>
      <c r="J6939" s="4">
        <v>89</v>
      </c>
      <c r="K6939" s="4">
        <v>6428</v>
      </c>
      <c r="L6939" s="5">
        <v>99.26</v>
      </c>
      <c r="M6939" s="6">
        <v>74.713999999999999</v>
      </c>
    </row>
    <row r="6940" spans="1:13" x14ac:dyDescent="0.3">
      <c r="A6940" s="10">
        <v>43649.166666666657</v>
      </c>
      <c r="B6940" s="1">
        <v>2.8740100000000002</v>
      </c>
      <c r="C6940" s="2">
        <v>71.42</v>
      </c>
      <c r="D6940" s="3">
        <v>7.2110747918289979</v>
      </c>
      <c r="E6940" s="4">
        <v>0</v>
      </c>
      <c r="F6940" s="5">
        <v>1.29921</v>
      </c>
      <c r="G6940" s="6">
        <v>68.900000000000006</v>
      </c>
      <c r="H6940" s="7">
        <v>3.069021988391158</v>
      </c>
      <c r="I6940" s="8">
        <v>0</v>
      </c>
      <c r="J6940" s="4">
        <v>90</v>
      </c>
      <c r="K6940" s="4">
        <v>6431</v>
      </c>
      <c r="L6940" s="5">
        <v>99.26</v>
      </c>
      <c r="M6940" s="6">
        <v>74.641999999999996</v>
      </c>
    </row>
    <row r="6941" spans="1:13" x14ac:dyDescent="0.3">
      <c r="A6941" s="10">
        <v>43649.177083333343</v>
      </c>
      <c r="B6941" s="1">
        <v>2.7952699999999999</v>
      </c>
      <c r="C6941" s="2">
        <v>71.42</v>
      </c>
      <c r="D6941" s="3">
        <v>7.1944897800369976</v>
      </c>
      <c r="E6941" s="4">
        <v>0</v>
      </c>
      <c r="F6941" s="5">
        <v>1.2598400000000001</v>
      </c>
      <c r="G6941" s="6">
        <v>68.900000000000006</v>
      </c>
      <c r="H6941" s="7">
        <v>3.069021988391158</v>
      </c>
      <c r="I6941" s="8">
        <v>0</v>
      </c>
      <c r="J6941" s="4">
        <v>89</v>
      </c>
      <c r="K6941" s="4">
        <v>6428</v>
      </c>
      <c r="L6941" s="5">
        <v>99.26</v>
      </c>
      <c r="M6941" s="6">
        <v>74.569999999999993</v>
      </c>
    </row>
    <row r="6942" spans="1:13" x14ac:dyDescent="0.3">
      <c r="A6942" s="10">
        <v>43649.1875</v>
      </c>
      <c r="B6942" s="1">
        <v>3.0314899999999998</v>
      </c>
      <c r="C6942" s="2">
        <v>71.42</v>
      </c>
      <c r="D6942" s="3">
        <v>7.2110747918289979</v>
      </c>
      <c r="E6942" s="4">
        <v>0</v>
      </c>
      <c r="F6942" s="5">
        <v>1.2598400000000001</v>
      </c>
      <c r="G6942" s="6">
        <v>68.900000000000006</v>
      </c>
      <c r="H6942" s="7">
        <v>3.0619634336906789</v>
      </c>
      <c r="I6942" s="8">
        <v>0</v>
      </c>
      <c r="J6942" s="4">
        <v>89</v>
      </c>
      <c r="K6942" s="4">
        <v>6429</v>
      </c>
      <c r="L6942" s="5">
        <v>99.27</v>
      </c>
      <c r="M6942" s="6">
        <v>74.516000000000005</v>
      </c>
    </row>
    <row r="6943" spans="1:13" x14ac:dyDescent="0.3">
      <c r="A6943" s="10">
        <v>43649.197916666657</v>
      </c>
      <c r="B6943" s="1">
        <v>2.8346399999999998</v>
      </c>
      <c r="C6943" s="2">
        <v>71.509999999999991</v>
      </c>
      <c r="D6943" s="3">
        <v>7.1944897800369976</v>
      </c>
      <c r="E6943" s="4">
        <v>0</v>
      </c>
      <c r="F6943" s="5">
        <v>1.2204699999999999</v>
      </c>
      <c r="G6943" s="6">
        <v>68.900000000000006</v>
      </c>
      <c r="H6943" s="7">
        <v>3.076096814740708</v>
      </c>
      <c r="I6943" s="8">
        <v>0</v>
      </c>
      <c r="J6943" s="4">
        <v>90</v>
      </c>
      <c r="K6943" s="4">
        <v>6431</v>
      </c>
      <c r="L6943" s="5">
        <v>99.27</v>
      </c>
      <c r="M6943" s="6">
        <v>74.443999999999988</v>
      </c>
    </row>
    <row r="6944" spans="1:13" x14ac:dyDescent="0.3">
      <c r="A6944" s="10">
        <v>43649.208333333343</v>
      </c>
      <c r="B6944" s="1">
        <v>2.7165300000000001</v>
      </c>
      <c r="C6944" s="2">
        <v>71.581999999999994</v>
      </c>
      <c r="D6944" s="3">
        <v>7.2110747918289979</v>
      </c>
      <c r="E6944" s="4">
        <v>0</v>
      </c>
      <c r="F6944" s="5">
        <v>1.2204699999999999</v>
      </c>
      <c r="G6944" s="6">
        <v>68.900000000000006</v>
      </c>
      <c r="H6944" s="7">
        <v>3.076096814740708</v>
      </c>
      <c r="I6944" s="8">
        <v>0</v>
      </c>
      <c r="J6944" s="4">
        <v>90</v>
      </c>
      <c r="K6944" s="4">
        <v>6431</v>
      </c>
      <c r="L6944" s="5">
        <v>99.27</v>
      </c>
      <c r="M6944" s="6">
        <v>74.39</v>
      </c>
    </row>
    <row r="6945" spans="1:13" x14ac:dyDescent="0.3">
      <c r="A6945" s="10">
        <v>43649.21875</v>
      </c>
      <c r="B6945" s="1">
        <v>2.8740100000000002</v>
      </c>
      <c r="C6945" s="2">
        <v>71.581999999999994</v>
      </c>
      <c r="D6945" s="3">
        <v>7.2110747918289979</v>
      </c>
      <c r="E6945" s="4">
        <v>0</v>
      </c>
      <c r="F6945" s="5">
        <v>1.2204699999999999</v>
      </c>
      <c r="G6945" s="6">
        <v>68.900000000000006</v>
      </c>
      <c r="H6945" s="7">
        <v>3.069021988391158</v>
      </c>
      <c r="I6945" s="8">
        <v>0</v>
      </c>
      <c r="J6945" s="4">
        <v>90</v>
      </c>
      <c r="K6945" s="4">
        <v>6431</v>
      </c>
      <c r="L6945" s="5">
        <v>99.27</v>
      </c>
      <c r="M6945" s="6">
        <v>74.318000000000012</v>
      </c>
    </row>
    <row r="6946" spans="1:13" x14ac:dyDescent="0.3">
      <c r="A6946" s="10">
        <v>43649.229166666657</v>
      </c>
      <c r="B6946" s="1">
        <v>3.1102300000000001</v>
      </c>
      <c r="C6946" s="2">
        <v>71.474000000000004</v>
      </c>
      <c r="D6946" s="3">
        <v>7.2276980360217022</v>
      </c>
      <c r="E6946" s="4">
        <v>0</v>
      </c>
      <c r="F6946" s="5">
        <v>1.2598400000000001</v>
      </c>
      <c r="G6946" s="6">
        <v>68.900000000000006</v>
      </c>
      <c r="H6946" s="7">
        <v>3.076096814740708</v>
      </c>
      <c r="I6946" s="8">
        <v>0</v>
      </c>
      <c r="J6946" s="4">
        <v>88</v>
      </c>
      <c r="K6946" s="4">
        <v>6416</v>
      </c>
      <c r="L6946" s="5">
        <v>99.28</v>
      </c>
      <c r="M6946" s="6">
        <v>74.246000000000009</v>
      </c>
    </row>
    <row r="6947" spans="1:13" x14ac:dyDescent="0.3">
      <c r="A6947" s="10">
        <v>43649.239583333343</v>
      </c>
      <c r="B6947" s="1">
        <v>2.95275</v>
      </c>
      <c r="C6947" s="2">
        <v>71.42</v>
      </c>
      <c r="D6947" s="3">
        <v>7.2276980360217022</v>
      </c>
      <c r="E6947" s="4">
        <v>0</v>
      </c>
      <c r="F6947" s="5">
        <v>1.2598400000000001</v>
      </c>
      <c r="G6947" s="6">
        <v>68.900000000000006</v>
      </c>
      <c r="H6947" s="7">
        <v>3.069021988391158</v>
      </c>
      <c r="I6947" s="8">
        <v>0</v>
      </c>
      <c r="J6947" s="4">
        <v>89</v>
      </c>
      <c r="K6947" s="4">
        <v>6425</v>
      </c>
      <c r="L6947" s="5">
        <v>99.3</v>
      </c>
      <c r="M6947" s="6">
        <v>74.281999999999996</v>
      </c>
    </row>
    <row r="6948" spans="1:13" x14ac:dyDescent="0.3">
      <c r="A6948" s="10">
        <v>43649.25</v>
      </c>
      <c r="B6948" s="1">
        <v>3.1102300000000001</v>
      </c>
      <c r="C6948" s="2">
        <v>71.42</v>
      </c>
      <c r="D6948" s="3">
        <v>7.2443596007498989</v>
      </c>
      <c r="E6948" s="4">
        <v>0</v>
      </c>
      <c r="F6948" s="5">
        <v>1.2598400000000001</v>
      </c>
      <c r="G6948" s="6">
        <v>68.900000000000006</v>
      </c>
      <c r="H6948" s="7">
        <v>3.047894989627983</v>
      </c>
      <c r="I6948" s="8">
        <v>0</v>
      </c>
      <c r="J6948" s="4">
        <v>89</v>
      </c>
      <c r="K6948" s="4">
        <v>6425</v>
      </c>
      <c r="L6948" s="5">
        <v>99.31</v>
      </c>
      <c r="M6948" s="6">
        <v>74.156000000000006</v>
      </c>
    </row>
    <row r="6949" spans="1:13" x14ac:dyDescent="0.3">
      <c r="A6949" s="10">
        <v>43649.260416666657</v>
      </c>
      <c r="B6949" s="1">
        <v>2.8346399999999998</v>
      </c>
      <c r="C6949" s="2">
        <v>71.42</v>
      </c>
      <c r="D6949" s="3">
        <v>7.2276980360217022</v>
      </c>
      <c r="E6949" s="4">
        <v>0</v>
      </c>
      <c r="F6949" s="5">
        <v>1.2598400000000001</v>
      </c>
      <c r="G6949" s="6">
        <v>68.900000000000006</v>
      </c>
      <c r="H6949" s="7">
        <v>3.083187950249354</v>
      </c>
      <c r="I6949" s="8">
        <v>0</v>
      </c>
      <c r="J6949" s="4">
        <v>89</v>
      </c>
      <c r="K6949" s="4">
        <v>6426</v>
      </c>
      <c r="L6949" s="5">
        <v>99.33</v>
      </c>
      <c r="M6949" s="6">
        <v>74.084000000000003</v>
      </c>
    </row>
    <row r="6950" spans="1:13" x14ac:dyDescent="0.3">
      <c r="A6950" s="10">
        <v>43649.270833333343</v>
      </c>
      <c r="B6950" s="1">
        <v>2.95275</v>
      </c>
      <c r="C6950" s="2">
        <v>71.42</v>
      </c>
      <c r="D6950" s="3">
        <v>7.2443596007498989</v>
      </c>
      <c r="E6950" s="4">
        <v>0</v>
      </c>
      <c r="F6950" s="5">
        <v>1.2598400000000001</v>
      </c>
      <c r="G6950" s="6">
        <v>68.900000000000006</v>
      </c>
      <c r="H6950" s="7">
        <v>3.0619634336906789</v>
      </c>
      <c r="I6950" s="8">
        <v>0</v>
      </c>
      <c r="J6950" s="4">
        <v>89</v>
      </c>
      <c r="K6950" s="4">
        <v>6427</v>
      </c>
      <c r="L6950" s="5">
        <v>99.34</v>
      </c>
      <c r="M6950" s="6">
        <v>74.03</v>
      </c>
    </row>
    <row r="6951" spans="1:13" x14ac:dyDescent="0.3">
      <c r="A6951" s="10">
        <v>43649.28125</v>
      </c>
      <c r="B6951" s="1">
        <v>3.0708600000000001</v>
      </c>
      <c r="C6951" s="2">
        <v>71.42</v>
      </c>
      <c r="D6951" s="3">
        <v>7.2443596007498989</v>
      </c>
      <c r="E6951" s="4">
        <v>0</v>
      </c>
      <c r="F6951" s="5">
        <v>1.2598400000000001</v>
      </c>
      <c r="G6951" s="6">
        <v>68.900000000000006</v>
      </c>
      <c r="H6951" s="7">
        <v>3.069021988391158</v>
      </c>
      <c r="I6951" s="8">
        <v>0</v>
      </c>
      <c r="J6951" s="4">
        <v>89</v>
      </c>
      <c r="K6951" s="4">
        <v>6428</v>
      </c>
      <c r="L6951" s="5">
        <v>99.35</v>
      </c>
      <c r="M6951" s="6">
        <v>73.975999999999999</v>
      </c>
    </row>
    <row r="6952" spans="1:13" x14ac:dyDescent="0.3">
      <c r="A6952" s="10">
        <v>43649.291666666657</v>
      </c>
      <c r="B6952" s="1">
        <v>3.1889699999999999</v>
      </c>
      <c r="C6952" s="2">
        <v>71.42</v>
      </c>
      <c r="D6952" s="3">
        <v>7.2443596007498989</v>
      </c>
      <c r="E6952" s="4">
        <v>0</v>
      </c>
      <c r="F6952" s="5">
        <v>1.2204699999999999</v>
      </c>
      <c r="G6952" s="6">
        <v>68.900000000000006</v>
      </c>
      <c r="H6952" s="7">
        <v>3.069021988391158</v>
      </c>
      <c r="I6952" s="8">
        <v>0</v>
      </c>
      <c r="J6952" s="4">
        <v>89</v>
      </c>
      <c r="K6952" s="4">
        <v>6427</v>
      </c>
      <c r="L6952" s="5">
        <v>99.36</v>
      </c>
      <c r="M6952" s="6">
        <v>73.921999999999997</v>
      </c>
    </row>
    <row r="6953" spans="1:13" x14ac:dyDescent="0.3">
      <c r="A6953" s="10">
        <v>43649.302083333343</v>
      </c>
      <c r="B6953" s="1">
        <v>3.1102300000000001</v>
      </c>
      <c r="C6953" s="2">
        <v>71.42</v>
      </c>
      <c r="D6953" s="3">
        <v>7.2443596007498989</v>
      </c>
      <c r="E6953" s="4">
        <v>0</v>
      </c>
      <c r="F6953" s="5">
        <v>1.2204699999999999</v>
      </c>
      <c r="G6953" s="6">
        <v>68.900000000000006</v>
      </c>
      <c r="H6953" s="7">
        <v>3.076096814740708</v>
      </c>
      <c r="I6953" s="8">
        <v>0</v>
      </c>
      <c r="J6953" s="4">
        <v>89</v>
      </c>
      <c r="K6953" s="4">
        <v>6427</v>
      </c>
      <c r="L6953" s="5">
        <v>99.37</v>
      </c>
      <c r="M6953" s="6">
        <v>73.903999999999996</v>
      </c>
    </row>
    <row r="6954" spans="1:13" x14ac:dyDescent="0.3">
      <c r="A6954" s="10">
        <v>43649.3125</v>
      </c>
      <c r="B6954" s="1">
        <v>3.1496</v>
      </c>
      <c r="C6954" s="2">
        <v>71.42</v>
      </c>
      <c r="D6954" s="3">
        <v>7.2610595743515507</v>
      </c>
      <c r="E6954" s="4">
        <v>0</v>
      </c>
      <c r="F6954" s="5">
        <v>1.2598400000000001</v>
      </c>
      <c r="G6954" s="6">
        <v>68.900000000000006</v>
      </c>
      <c r="H6954" s="7">
        <v>3.076096814740708</v>
      </c>
      <c r="I6954" s="8">
        <v>0</v>
      </c>
      <c r="J6954" s="4">
        <v>89</v>
      </c>
      <c r="K6954" s="4">
        <v>6427</v>
      </c>
      <c r="L6954" s="5">
        <v>99.38</v>
      </c>
      <c r="M6954" s="6">
        <v>73.885999999999996</v>
      </c>
    </row>
    <row r="6955" spans="1:13" x14ac:dyDescent="0.3">
      <c r="A6955" s="10">
        <v>43649.322916666657</v>
      </c>
      <c r="B6955" s="1">
        <v>2.9133800000000001</v>
      </c>
      <c r="C6955" s="2">
        <v>71.42</v>
      </c>
      <c r="D6955" s="3">
        <v>7.2610595743515507</v>
      </c>
      <c r="E6955" s="4">
        <v>0</v>
      </c>
      <c r="F6955" s="5">
        <v>1.2598400000000001</v>
      </c>
      <c r="G6955" s="6">
        <v>68.900000000000006</v>
      </c>
      <c r="H6955" s="7">
        <v>3.076096814740708</v>
      </c>
      <c r="I6955" s="8">
        <v>0</v>
      </c>
      <c r="J6955" s="4">
        <v>89</v>
      </c>
      <c r="K6955" s="4">
        <v>6426</v>
      </c>
      <c r="L6955" s="5">
        <v>99.39</v>
      </c>
      <c r="M6955" s="6">
        <v>73.867999999999995</v>
      </c>
    </row>
    <row r="6956" spans="1:13" x14ac:dyDescent="0.3">
      <c r="A6956" s="10">
        <v>43649.333333333343</v>
      </c>
      <c r="B6956" s="1">
        <v>2.8740100000000002</v>
      </c>
      <c r="C6956" s="2">
        <v>71.42</v>
      </c>
      <c r="D6956" s="3">
        <v>7.2610595743515507</v>
      </c>
      <c r="E6956" s="4">
        <v>0</v>
      </c>
      <c r="F6956" s="5">
        <v>1.2598400000000001</v>
      </c>
      <c r="G6956" s="6">
        <v>68.900000000000006</v>
      </c>
      <c r="H6956" s="7">
        <v>3.083187950249354</v>
      </c>
      <c r="I6956" s="8">
        <v>0</v>
      </c>
      <c r="J6956" s="4">
        <v>89</v>
      </c>
      <c r="K6956" s="4">
        <v>6429</v>
      </c>
      <c r="L6956" s="5">
        <v>99.39</v>
      </c>
      <c r="M6956" s="6">
        <v>73.885999999999996</v>
      </c>
    </row>
    <row r="6957" spans="1:13" x14ac:dyDescent="0.3">
      <c r="A6957" s="10">
        <v>43649.34375</v>
      </c>
      <c r="B6957" s="1">
        <v>2.8346399999999998</v>
      </c>
      <c r="C6957" s="2">
        <v>71.42</v>
      </c>
      <c r="D6957" s="3">
        <v>7.2610595743515507</v>
      </c>
      <c r="E6957" s="4">
        <v>0</v>
      </c>
      <c r="F6957" s="5">
        <v>1.29921</v>
      </c>
      <c r="G6957" s="6">
        <v>68.900000000000006</v>
      </c>
      <c r="H6957" s="7">
        <v>3.076096814740708</v>
      </c>
      <c r="I6957" s="8">
        <v>0</v>
      </c>
      <c r="J6957" s="4">
        <v>89</v>
      </c>
      <c r="K6957" s="4">
        <v>6429</v>
      </c>
      <c r="L6957" s="5">
        <v>99.41</v>
      </c>
      <c r="M6957" s="6">
        <v>73.94</v>
      </c>
    </row>
    <row r="6958" spans="1:13" x14ac:dyDescent="0.3">
      <c r="A6958" s="10">
        <v>43649.354166666657</v>
      </c>
      <c r="B6958" s="1">
        <v>2.7952699999999999</v>
      </c>
      <c r="C6958" s="2">
        <v>71.42</v>
      </c>
      <c r="D6958" s="3">
        <v>7.3113908348341727</v>
      </c>
      <c r="E6958" s="4">
        <v>0</v>
      </c>
      <c r="F6958" s="5">
        <v>1.2598400000000001</v>
      </c>
      <c r="G6958" s="6">
        <v>68.900000000000006</v>
      </c>
      <c r="H6958" s="7">
        <v>3.076096814740708</v>
      </c>
      <c r="I6958" s="8">
        <v>0</v>
      </c>
      <c r="J6958" s="4">
        <v>89</v>
      </c>
      <c r="K6958" s="4">
        <v>6429</v>
      </c>
      <c r="L6958" s="5">
        <v>99.4</v>
      </c>
      <c r="M6958" s="6">
        <v>73.994</v>
      </c>
    </row>
    <row r="6959" spans="1:13" x14ac:dyDescent="0.3">
      <c r="A6959" s="10">
        <v>43649.364583333343</v>
      </c>
      <c r="B6959" s="1">
        <v>2.7952699999999999</v>
      </c>
      <c r="C6959" s="2">
        <v>71.293999999999997</v>
      </c>
      <c r="D6959" s="3">
        <v>7.345138681571151</v>
      </c>
      <c r="E6959" s="4">
        <v>0</v>
      </c>
      <c r="F6959" s="5">
        <v>1.2598400000000001</v>
      </c>
      <c r="G6959" s="6">
        <v>68.900000000000006</v>
      </c>
      <c r="H6959" s="7">
        <v>3.0902954325135918</v>
      </c>
      <c r="I6959" s="8">
        <v>0</v>
      </c>
      <c r="J6959" s="4">
        <v>89</v>
      </c>
      <c r="K6959" s="4">
        <v>6426</v>
      </c>
      <c r="L6959" s="5">
        <v>99.4</v>
      </c>
      <c r="M6959" s="6">
        <v>74.102000000000004</v>
      </c>
    </row>
    <row r="6960" spans="1:13" x14ac:dyDescent="0.3">
      <c r="A6960" s="10">
        <v>43649.375</v>
      </c>
      <c r="B6960" s="1">
        <v>2.7559</v>
      </c>
      <c r="C6960" s="2">
        <v>71.240000000000009</v>
      </c>
      <c r="D6960" s="3">
        <v>7.328245331389045</v>
      </c>
      <c r="E6960" s="4">
        <v>0</v>
      </c>
      <c r="F6960" s="5">
        <v>1.29921</v>
      </c>
      <c r="G6960" s="6">
        <v>68.900000000000006</v>
      </c>
      <c r="H6960" s="7">
        <v>3.0902954325135918</v>
      </c>
      <c r="I6960" s="8">
        <v>0</v>
      </c>
      <c r="J6960" s="4">
        <v>89</v>
      </c>
      <c r="K6960" s="4">
        <v>6427</v>
      </c>
      <c r="L6960" s="5">
        <v>99.39</v>
      </c>
      <c r="M6960" s="6">
        <v>74.246000000000009</v>
      </c>
    </row>
    <row r="6961" spans="1:13" x14ac:dyDescent="0.3">
      <c r="A6961" s="10">
        <v>43649.385416666657</v>
      </c>
      <c r="B6961" s="1">
        <v>2.8740100000000002</v>
      </c>
      <c r="C6961" s="2">
        <v>71.240000000000009</v>
      </c>
      <c r="D6961" s="3">
        <v>7.3113908348341727</v>
      </c>
      <c r="E6961" s="4">
        <v>0</v>
      </c>
      <c r="F6961" s="5">
        <v>1.2598400000000001</v>
      </c>
      <c r="G6961" s="6">
        <v>68.900000000000006</v>
      </c>
      <c r="H6961" s="7">
        <v>3.083187950249354</v>
      </c>
      <c r="I6961" s="8">
        <v>0</v>
      </c>
      <c r="J6961" s="4">
        <v>89</v>
      </c>
      <c r="K6961" s="4">
        <v>6429</v>
      </c>
      <c r="L6961" s="5">
        <v>99.38</v>
      </c>
      <c r="M6961" s="6">
        <v>74.408000000000001</v>
      </c>
    </row>
    <row r="6962" spans="1:13" x14ac:dyDescent="0.3">
      <c r="A6962" s="10">
        <v>43649.395833333343</v>
      </c>
      <c r="B6962" s="1">
        <v>2.8346399999999998</v>
      </c>
      <c r="C6962" s="2">
        <v>71.240000000000009</v>
      </c>
      <c r="D6962" s="3">
        <v>7.2945751025456866</v>
      </c>
      <c r="E6962" s="4">
        <v>0</v>
      </c>
      <c r="F6962" s="5">
        <v>1.2598400000000001</v>
      </c>
      <c r="G6962" s="6">
        <v>68.900000000000006</v>
      </c>
      <c r="H6962" s="7">
        <v>3.0974192992165812</v>
      </c>
      <c r="I6962" s="8">
        <v>0</v>
      </c>
      <c r="J6962" s="4">
        <v>89</v>
      </c>
      <c r="K6962" s="4">
        <v>6429</v>
      </c>
      <c r="L6962" s="5">
        <v>99.37</v>
      </c>
      <c r="M6962" s="6">
        <v>74.605999999999995</v>
      </c>
    </row>
    <row r="6963" spans="1:13" x14ac:dyDescent="0.3">
      <c r="A6963" s="10">
        <v>43649.40625</v>
      </c>
      <c r="B6963" s="1">
        <v>2.9921199999999999</v>
      </c>
      <c r="C6963" s="2">
        <v>71.240000000000009</v>
      </c>
      <c r="D6963" s="3">
        <v>7.2443596007498989</v>
      </c>
      <c r="E6963" s="4">
        <v>0</v>
      </c>
      <c r="F6963" s="5">
        <v>1.2598400000000001</v>
      </c>
      <c r="G6963" s="6">
        <v>68.900000000000006</v>
      </c>
      <c r="H6963" s="7">
        <v>3.0902954325135918</v>
      </c>
      <c r="I6963" s="8">
        <v>0</v>
      </c>
      <c r="J6963" s="4">
        <v>90</v>
      </c>
      <c r="K6963" s="4">
        <v>6431</v>
      </c>
      <c r="L6963" s="5">
        <v>99.37</v>
      </c>
      <c r="M6963" s="6">
        <v>74.768000000000001</v>
      </c>
    </row>
    <row r="6964" spans="1:13" x14ac:dyDescent="0.3">
      <c r="A6964" s="10">
        <v>43649.416666666657</v>
      </c>
      <c r="B6964" s="1">
        <v>2.9921199999999999</v>
      </c>
      <c r="C6964" s="2">
        <v>71.240000000000009</v>
      </c>
      <c r="D6964" s="3">
        <v>7.2110747918289979</v>
      </c>
      <c r="E6964" s="4">
        <v>0</v>
      </c>
      <c r="F6964" s="5">
        <v>1.29921</v>
      </c>
      <c r="G6964" s="6">
        <v>68.900000000000006</v>
      </c>
      <c r="H6964" s="7">
        <v>3.0974192992165812</v>
      </c>
      <c r="I6964" s="8">
        <v>0</v>
      </c>
      <c r="J6964" s="4">
        <v>90</v>
      </c>
      <c r="K6964" s="4">
        <v>6431</v>
      </c>
      <c r="L6964" s="5">
        <v>99.36</v>
      </c>
      <c r="M6964" s="6">
        <v>74.930000000000007</v>
      </c>
    </row>
    <row r="6965" spans="1:13" x14ac:dyDescent="0.3">
      <c r="A6965" s="10">
        <v>43649.427083333343</v>
      </c>
      <c r="B6965" s="1">
        <v>2.9133800000000001</v>
      </c>
      <c r="C6965" s="2">
        <v>71.240000000000009</v>
      </c>
      <c r="D6965" s="3">
        <v>7.1779429127136156</v>
      </c>
      <c r="E6965" s="4">
        <v>0</v>
      </c>
      <c r="F6965" s="5">
        <v>1.2598400000000001</v>
      </c>
      <c r="G6965" s="6">
        <v>68.900000000000006</v>
      </c>
      <c r="H6965" s="7">
        <v>3.1045595881283559</v>
      </c>
      <c r="I6965" s="8">
        <v>0</v>
      </c>
      <c r="J6965" s="4">
        <v>90</v>
      </c>
      <c r="K6965" s="4">
        <v>6431</v>
      </c>
      <c r="L6965" s="5">
        <v>99.34</v>
      </c>
      <c r="M6965" s="6">
        <v>75.181999999999988</v>
      </c>
    </row>
    <row r="6966" spans="1:13" x14ac:dyDescent="0.3">
      <c r="A6966" s="10">
        <v>43649.4375</v>
      </c>
      <c r="B6966" s="1">
        <v>2.9921199999999999</v>
      </c>
      <c r="C6966" s="2">
        <v>71.240000000000009</v>
      </c>
      <c r="D6966" s="3">
        <v>7.1614341021290198</v>
      </c>
      <c r="E6966" s="4">
        <v>0</v>
      </c>
      <c r="F6966" s="5">
        <v>1.2598400000000001</v>
      </c>
      <c r="G6966" s="6">
        <v>69.043999999999997</v>
      </c>
      <c r="H6966" s="7">
        <v>3.0974192992165812</v>
      </c>
      <c r="I6966" s="8">
        <v>0</v>
      </c>
      <c r="J6966" s="4">
        <v>90</v>
      </c>
      <c r="K6966" s="4">
        <v>6431</v>
      </c>
      <c r="L6966" s="5">
        <v>99.34</v>
      </c>
      <c r="M6966" s="6">
        <v>75.542000000000002</v>
      </c>
    </row>
    <row r="6967" spans="1:13" x14ac:dyDescent="0.3">
      <c r="A6967" s="10">
        <v>43649.447916666657</v>
      </c>
      <c r="B6967" s="1">
        <v>3.0314899999999998</v>
      </c>
      <c r="C6967" s="2">
        <v>71.240000000000009</v>
      </c>
      <c r="D6967" s="3">
        <v>7.1449632607551354</v>
      </c>
      <c r="E6967" s="4">
        <v>0</v>
      </c>
      <c r="F6967" s="5">
        <v>1.2598400000000001</v>
      </c>
      <c r="G6967" s="6">
        <v>69.080000000000013</v>
      </c>
      <c r="H6967" s="7">
        <v>3.0902954325135918</v>
      </c>
      <c r="I6967" s="8">
        <v>0</v>
      </c>
      <c r="J6967" s="4">
        <v>90</v>
      </c>
      <c r="K6967" s="4">
        <v>6432</v>
      </c>
      <c r="L6967" s="5">
        <v>99.32</v>
      </c>
      <c r="M6967" s="6">
        <v>75.884</v>
      </c>
    </row>
    <row r="6968" spans="1:13" x14ac:dyDescent="0.3">
      <c r="A6968" s="10">
        <v>43649.458333333343</v>
      </c>
      <c r="B6968" s="1">
        <v>3.1102300000000001</v>
      </c>
      <c r="C6968" s="2">
        <v>71.240000000000009</v>
      </c>
      <c r="D6968" s="3">
        <v>7.1121351365332881</v>
      </c>
      <c r="E6968" s="4">
        <v>0</v>
      </c>
      <c r="F6968" s="5">
        <v>1.2598400000000001</v>
      </c>
      <c r="G6968" s="6">
        <v>69.080000000000013</v>
      </c>
      <c r="H6968" s="7">
        <v>3.0902954325135918</v>
      </c>
      <c r="I6968" s="8">
        <v>0</v>
      </c>
      <c r="J6968" s="4">
        <v>90</v>
      </c>
      <c r="K6968" s="4">
        <v>6432</v>
      </c>
      <c r="L6968" s="5">
        <v>99.31</v>
      </c>
      <c r="M6968" s="6">
        <v>76.225999999999999</v>
      </c>
    </row>
    <row r="6969" spans="1:13" x14ac:dyDescent="0.3">
      <c r="A6969" s="10">
        <v>43649.46875</v>
      </c>
      <c r="B6969" s="1">
        <v>3.0708600000000001</v>
      </c>
      <c r="C6969" s="2">
        <v>71.240000000000009</v>
      </c>
      <c r="D6969" s="3">
        <v>7.0469306896714672</v>
      </c>
      <c r="E6969" s="4">
        <v>0</v>
      </c>
      <c r="F6969" s="5">
        <v>1.2204699999999999</v>
      </c>
      <c r="G6969" s="6">
        <v>69.080000000000013</v>
      </c>
      <c r="H6969" s="7">
        <v>3.0974192992165812</v>
      </c>
      <c r="I6969" s="8">
        <v>0</v>
      </c>
      <c r="J6969" s="4">
        <v>90</v>
      </c>
      <c r="K6969" s="4">
        <v>6432</v>
      </c>
      <c r="L6969" s="5">
        <v>99.29</v>
      </c>
      <c r="M6969" s="6">
        <v>76.64</v>
      </c>
    </row>
    <row r="6970" spans="1:13" x14ac:dyDescent="0.3">
      <c r="A6970" s="10">
        <v>43649.479166666657</v>
      </c>
      <c r="B6970" s="1">
        <v>2.8740100000000002</v>
      </c>
      <c r="C6970" s="2">
        <v>71.240000000000009</v>
      </c>
      <c r="D6970" s="3">
        <v>6.9984199600227388</v>
      </c>
      <c r="E6970" s="4">
        <v>0</v>
      </c>
      <c r="F6970" s="5">
        <v>1.2204699999999999</v>
      </c>
      <c r="G6970" s="6">
        <v>69.080000000000013</v>
      </c>
      <c r="H6970" s="7">
        <v>3.1188895840939379</v>
      </c>
      <c r="I6970" s="8">
        <v>0</v>
      </c>
      <c r="J6970" s="4">
        <v>90</v>
      </c>
      <c r="K6970" s="4">
        <v>6432</v>
      </c>
      <c r="L6970" s="5">
        <v>99.28</v>
      </c>
      <c r="M6970" s="6">
        <v>77.144000000000005</v>
      </c>
    </row>
    <row r="6971" spans="1:13" x14ac:dyDescent="0.3">
      <c r="A6971" s="10">
        <v>43649.489583333343</v>
      </c>
      <c r="B6971" s="1">
        <v>2.95275</v>
      </c>
      <c r="C6971" s="2">
        <v>71.240000000000009</v>
      </c>
      <c r="D6971" s="3">
        <v>6.9823240407717124</v>
      </c>
      <c r="E6971" s="4">
        <v>0</v>
      </c>
      <c r="F6971" s="5">
        <v>1.2204699999999999</v>
      </c>
      <c r="G6971" s="6">
        <v>69.080000000000013</v>
      </c>
      <c r="H6971" s="7">
        <v>3.1045595881283559</v>
      </c>
      <c r="I6971" s="8">
        <v>0</v>
      </c>
      <c r="J6971" s="4">
        <v>90</v>
      </c>
      <c r="K6971" s="4">
        <v>6431</v>
      </c>
      <c r="L6971" s="5">
        <v>99.28</v>
      </c>
      <c r="M6971" s="6">
        <v>77.521999999999991</v>
      </c>
    </row>
    <row r="6972" spans="1:13" x14ac:dyDescent="0.3">
      <c r="A6972" s="10">
        <v>43649.5</v>
      </c>
      <c r="B6972" s="1">
        <v>3.0708600000000001</v>
      </c>
      <c r="C6972" s="2">
        <v>71.240000000000009</v>
      </c>
      <c r="D6972" s="3">
        <v>6.9502431758879686</v>
      </c>
      <c r="E6972" s="4">
        <v>0</v>
      </c>
      <c r="F6972" s="5">
        <v>1.2204699999999999</v>
      </c>
      <c r="G6972" s="6">
        <v>69.080000000000013</v>
      </c>
      <c r="H6972" s="7">
        <v>3.1117163371060168</v>
      </c>
      <c r="I6972" s="8">
        <v>0</v>
      </c>
      <c r="J6972" s="4">
        <v>90</v>
      </c>
      <c r="K6972" s="4">
        <v>6435</v>
      </c>
      <c r="L6972" s="5">
        <v>99.26</v>
      </c>
      <c r="M6972" s="6">
        <v>77.936000000000007</v>
      </c>
    </row>
    <row r="6973" spans="1:13" x14ac:dyDescent="0.3">
      <c r="A6973" s="10">
        <v>43649.510416666657</v>
      </c>
      <c r="B6973" s="1">
        <v>3.1102300000000001</v>
      </c>
      <c r="C6973" s="2">
        <v>71.240000000000009</v>
      </c>
      <c r="D6973" s="3">
        <v>6.9183097091893622</v>
      </c>
      <c r="E6973" s="4">
        <v>0</v>
      </c>
      <c r="F6973" s="5">
        <v>1.2204699999999999</v>
      </c>
      <c r="G6973" s="6">
        <v>69.206000000000003</v>
      </c>
      <c r="H6973" s="7">
        <v>3.0902954325135918</v>
      </c>
      <c r="I6973" s="8">
        <v>0</v>
      </c>
      <c r="J6973" s="4">
        <v>90</v>
      </c>
      <c r="K6973" s="4">
        <v>6435</v>
      </c>
      <c r="L6973" s="5">
        <v>99.26</v>
      </c>
      <c r="M6973" s="6">
        <v>78.188000000000002</v>
      </c>
    </row>
    <row r="6974" spans="1:13" x14ac:dyDescent="0.3">
      <c r="A6974" s="10">
        <v>43649.520833333343</v>
      </c>
      <c r="B6974" s="1">
        <v>2.95275</v>
      </c>
      <c r="C6974" s="2">
        <v>71.240000000000009</v>
      </c>
      <c r="D6974" s="3">
        <v>6.9023980384024188</v>
      </c>
      <c r="E6974" s="4">
        <v>0</v>
      </c>
      <c r="F6974" s="5">
        <v>1.2204699999999999</v>
      </c>
      <c r="G6974" s="6">
        <v>69.259999999999991</v>
      </c>
      <c r="H6974" s="7">
        <v>3.1045595881283559</v>
      </c>
      <c r="I6974" s="8">
        <v>0</v>
      </c>
      <c r="J6974" s="4">
        <v>91</v>
      </c>
      <c r="K6974" s="4">
        <v>6438</v>
      </c>
      <c r="L6974" s="5">
        <v>99.27</v>
      </c>
      <c r="M6974" s="6">
        <v>78.494</v>
      </c>
    </row>
    <row r="6975" spans="1:13" x14ac:dyDescent="0.3">
      <c r="A6975" s="10">
        <v>43649.53125</v>
      </c>
      <c r="B6975" s="1">
        <v>3.1496</v>
      </c>
      <c r="C6975" s="2">
        <v>71.240000000000009</v>
      </c>
      <c r="D6975" s="3">
        <v>6.9023980384024188</v>
      </c>
      <c r="E6975" s="4">
        <v>0</v>
      </c>
      <c r="F6975" s="5">
        <v>1.2204699999999999</v>
      </c>
      <c r="G6975" s="6">
        <v>69.259999999999991</v>
      </c>
      <c r="H6975" s="7">
        <v>3.083187950249354</v>
      </c>
      <c r="I6975" s="8">
        <v>0</v>
      </c>
      <c r="J6975" s="4">
        <v>90</v>
      </c>
      <c r="K6975" s="4">
        <v>6434</v>
      </c>
      <c r="L6975" s="5">
        <v>99.27</v>
      </c>
      <c r="M6975" s="6">
        <v>78.835999999999999</v>
      </c>
    </row>
    <row r="6976" spans="1:13" x14ac:dyDescent="0.3">
      <c r="A6976" s="10">
        <v>43649.541666666657</v>
      </c>
      <c r="B6976" s="1">
        <v>3.0314899999999998</v>
      </c>
      <c r="C6976" s="2">
        <v>71.240000000000009</v>
      </c>
      <c r="D6976" s="3">
        <v>6.8865229634427623</v>
      </c>
      <c r="E6976" s="4">
        <v>0</v>
      </c>
      <c r="F6976" s="5">
        <v>1.2204699999999999</v>
      </c>
      <c r="G6976" s="6">
        <v>69.259999999999991</v>
      </c>
      <c r="H6976" s="7">
        <v>3.1045595881283559</v>
      </c>
      <c r="I6976" s="8">
        <v>0</v>
      </c>
      <c r="J6976" s="4">
        <v>90</v>
      </c>
      <c r="K6976" s="4">
        <v>6435</v>
      </c>
      <c r="L6976" s="5">
        <v>99.27</v>
      </c>
      <c r="M6976" s="6">
        <v>79.177999999999997</v>
      </c>
    </row>
    <row r="6977" spans="1:13" x14ac:dyDescent="0.3">
      <c r="A6977" s="10">
        <v>43649.552083333343</v>
      </c>
      <c r="B6977" s="1">
        <v>3.2283400000000002</v>
      </c>
      <c r="C6977" s="2">
        <v>71.240000000000009</v>
      </c>
      <c r="D6977" s="3">
        <v>6.8391164728142924</v>
      </c>
      <c r="E6977" s="4">
        <v>0</v>
      </c>
      <c r="F6977" s="5">
        <v>1.2598400000000001</v>
      </c>
      <c r="G6977" s="6">
        <v>69.259999999999991</v>
      </c>
      <c r="H6977" s="7">
        <v>3.083187950249354</v>
      </c>
      <c r="I6977" s="8">
        <v>0</v>
      </c>
      <c r="J6977" s="4">
        <v>91</v>
      </c>
      <c r="K6977" s="4">
        <v>6439</v>
      </c>
      <c r="L6977" s="5">
        <v>99.26</v>
      </c>
      <c r="M6977" s="6">
        <v>79.646000000000001</v>
      </c>
    </row>
    <row r="6978" spans="1:13" x14ac:dyDescent="0.3">
      <c r="A6978" s="10">
        <v>43649.5625</v>
      </c>
      <c r="B6978" s="1">
        <v>3.2677100000000001</v>
      </c>
      <c r="C6978" s="2">
        <v>71.240000000000009</v>
      </c>
      <c r="D6978" s="3">
        <v>6.8233869414166977</v>
      </c>
      <c r="E6978" s="4">
        <v>0</v>
      </c>
      <c r="F6978" s="5">
        <v>1.2204699999999999</v>
      </c>
      <c r="G6978" s="6">
        <v>69.259999999999991</v>
      </c>
      <c r="H6978" s="7">
        <v>3.1045595881283559</v>
      </c>
      <c r="I6978" s="8">
        <v>0</v>
      </c>
      <c r="J6978" s="4">
        <v>90</v>
      </c>
      <c r="K6978" s="4">
        <v>6435</v>
      </c>
      <c r="L6978" s="5">
        <v>99.25</v>
      </c>
      <c r="M6978" s="6">
        <v>80.096000000000004</v>
      </c>
    </row>
    <row r="6979" spans="1:13" x14ac:dyDescent="0.3">
      <c r="A6979" s="10">
        <v>43649.572916666657</v>
      </c>
      <c r="B6979" s="1">
        <v>3.1889699999999999</v>
      </c>
      <c r="C6979" s="2">
        <v>71.240000000000009</v>
      </c>
      <c r="D6979" s="3">
        <v>6.8076935869374173</v>
      </c>
      <c r="E6979" s="4">
        <v>0</v>
      </c>
      <c r="F6979" s="5">
        <v>1.2598400000000001</v>
      </c>
      <c r="G6979" s="6">
        <v>69.259999999999991</v>
      </c>
      <c r="H6979" s="7">
        <v>3.0974192992165812</v>
      </c>
      <c r="I6979" s="8">
        <v>0</v>
      </c>
      <c r="J6979" s="4">
        <v>90</v>
      </c>
      <c r="K6979" s="4">
        <v>6436</v>
      </c>
      <c r="L6979" s="5">
        <v>99.24</v>
      </c>
      <c r="M6979" s="6">
        <v>80.474000000000004</v>
      </c>
    </row>
    <row r="6980" spans="1:13" x14ac:dyDescent="0.3">
      <c r="A6980" s="10">
        <v>43649.583333333343</v>
      </c>
      <c r="B6980" s="1">
        <v>3.1102300000000001</v>
      </c>
      <c r="C6980" s="2">
        <v>71.240000000000009</v>
      </c>
      <c r="D6980" s="3">
        <v>6.7764150761067503</v>
      </c>
      <c r="E6980" s="4">
        <v>0</v>
      </c>
      <c r="F6980" s="5">
        <v>1.2598400000000001</v>
      </c>
      <c r="G6980" s="6">
        <v>69.259999999999991</v>
      </c>
      <c r="H6980" s="7">
        <v>3.1045595881283559</v>
      </c>
      <c r="I6980" s="8">
        <v>0</v>
      </c>
      <c r="J6980" s="4">
        <v>91</v>
      </c>
      <c r="K6980" s="4">
        <v>6439</v>
      </c>
      <c r="L6980" s="5">
        <v>99.23</v>
      </c>
      <c r="M6980" s="6">
        <v>80.798000000000002</v>
      </c>
    </row>
    <row r="6981" spans="1:13" x14ac:dyDescent="0.3">
      <c r="A6981" s="10">
        <v>43649.59375</v>
      </c>
      <c r="B6981" s="1">
        <v>3.0708600000000001</v>
      </c>
      <c r="C6981" s="2">
        <v>71.240000000000009</v>
      </c>
      <c r="D6981" s="3">
        <v>6.7608297539198192</v>
      </c>
      <c r="E6981" s="4">
        <v>0</v>
      </c>
      <c r="F6981" s="5">
        <v>1.2598400000000001</v>
      </c>
      <c r="G6981" s="6">
        <v>69.349999999999994</v>
      </c>
      <c r="H6981" s="7">
        <v>3.083187950249354</v>
      </c>
      <c r="I6981" s="8">
        <v>0</v>
      </c>
      <c r="J6981" s="4">
        <v>91</v>
      </c>
      <c r="K6981" s="4">
        <v>6439</v>
      </c>
      <c r="L6981" s="5">
        <v>99.21</v>
      </c>
      <c r="M6981" s="6">
        <v>81.085999999999999</v>
      </c>
    </row>
    <row r="6982" spans="1:13" x14ac:dyDescent="0.3">
      <c r="A6982" s="10">
        <v>43649.604166666657</v>
      </c>
      <c r="B6982" s="1">
        <v>3.0314899999999998</v>
      </c>
      <c r="C6982" s="2">
        <v>71.240000000000009</v>
      </c>
      <c r="D6982" s="3">
        <v>6.7452802769792228</v>
      </c>
      <c r="E6982" s="4">
        <v>0</v>
      </c>
      <c r="F6982" s="5">
        <v>1.2204699999999999</v>
      </c>
      <c r="G6982" s="6">
        <v>69.44</v>
      </c>
      <c r="H6982" s="7">
        <v>3.1045595881283559</v>
      </c>
      <c r="I6982" s="8">
        <v>0</v>
      </c>
      <c r="J6982" s="4">
        <v>91</v>
      </c>
      <c r="K6982" s="4">
        <v>6440</v>
      </c>
      <c r="L6982" s="5">
        <v>99.21</v>
      </c>
      <c r="M6982" s="6">
        <v>81.463999999999999</v>
      </c>
    </row>
    <row r="6983" spans="1:13" x14ac:dyDescent="0.3">
      <c r="A6983" s="10">
        <v>43649.614583333343</v>
      </c>
      <c r="B6983" s="1">
        <v>3.1102300000000001</v>
      </c>
      <c r="C6983" s="2">
        <v>71.240000000000009</v>
      </c>
      <c r="D6983" s="3">
        <v>6.7297665628431753</v>
      </c>
      <c r="E6983" s="4">
        <v>0</v>
      </c>
      <c r="F6983" s="5">
        <v>1.2204699999999999</v>
      </c>
      <c r="G6983" s="6">
        <v>69.44</v>
      </c>
      <c r="H6983" s="7">
        <v>3.0902954325135918</v>
      </c>
      <c r="I6983" s="8">
        <v>0</v>
      </c>
      <c r="J6983" s="4">
        <v>91</v>
      </c>
      <c r="K6983" s="4">
        <v>6439</v>
      </c>
      <c r="L6983" s="5">
        <v>99.2</v>
      </c>
      <c r="M6983" s="6">
        <v>81.788000000000011</v>
      </c>
    </row>
    <row r="6984" spans="1:13" x14ac:dyDescent="0.3">
      <c r="A6984" s="10">
        <v>43649.625</v>
      </c>
      <c r="B6984" s="1">
        <v>3.1102300000000001</v>
      </c>
      <c r="C6984" s="2">
        <v>71.240000000000009</v>
      </c>
      <c r="D6984" s="3">
        <v>6.6988460941652654</v>
      </c>
      <c r="E6984" s="4">
        <v>0</v>
      </c>
      <c r="F6984" s="5">
        <v>1.2204699999999999</v>
      </c>
      <c r="G6984" s="6">
        <v>69.44</v>
      </c>
      <c r="H6984" s="7">
        <v>3.0974192992165812</v>
      </c>
      <c r="I6984" s="8">
        <v>0</v>
      </c>
      <c r="J6984" s="4">
        <v>91</v>
      </c>
      <c r="K6984" s="4">
        <v>6440</v>
      </c>
      <c r="L6984" s="5">
        <v>99.21</v>
      </c>
      <c r="M6984" s="6">
        <v>81.931999999999988</v>
      </c>
    </row>
    <row r="6985" spans="1:13" x14ac:dyDescent="0.3">
      <c r="A6985" s="10">
        <v>43649.635416666657</v>
      </c>
      <c r="B6985" s="1">
        <v>3.1102300000000001</v>
      </c>
      <c r="C6985" s="2">
        <v>71.240000000000009</v>
      </c>
      <c r="D6985" s="3">
        <v>6.6680676921362192</v>
      </c>
      <c r="E6985" s="4">
        <v>0</v>
      </c>
      <c r="F6985" s="5">
        <v>1.2204699999999999</v>
      </c>
      <c r="G6985" s="6">
        <v>69.44</v>
      </c>
      <c r="H6985" s="7">
        <v>3.1045595881283559</v>
      </c>
      <c r="I6985" s="8">
        <v>0</v>
      </c>
      <c r="J6985" s="4">
        <v>91</v>
      </c>
      <c r="K6985" s="4">
        <v>6442</v>
      </c>
      <c r="L6985" s="5">
        <v>99.2</v>
      </c>
      <c r="M6985" s="6">
        <v>81.968000000000004</v>
      </c>
    </row>
    <row r="6986" spans="1:13" x14ac:dyDescent="0.3">
      <c r="A6986" s="10">
        <v>43649.645833333343</v>
      </c>
      <c r="B6986" s="1">
        <v>3.1496</v>
      </c>
      <c r="C6986" s="2">
        <v>71.240000000000009</v>
      </c>
      <c r="D6986" s="3">
        <v>6.6680676921362192</v>
      </c>
      <c r="E6986" s="4">
        <v>0</v>
      </c>
      <c r="F6986" s="5">
        <v>1.2598400000000001</v>
      </c>
      <c r="G6986" s="6">
        <v>69.44</v>
      </c>
      <c r="H6986" s="7">
        <v>3.0974192992165812</v>
      </c>
      <c r="I6986" s="8">
        <v>0</v>
      </c>
      <c r="J6986" s="4">
        <v>91</v>
      </c>
      <c r="K6986" s="4">
        <v>6442</v>
      </c>
      <c r="L6986" s="5">
        <v>99.2</v>
      </c>
      <c r="M6986" s="6">
        <v>82.22</v>
      </c>
    </row>
    <row r="6987" spans="1:13" x14ac:dyDescent="0.3">
      <c r="A6987" s="10">
        <v>43649.65625</v>
      </c>
      <c r="B6987" s="1">
        <v>2.9921199999999999</v>
      </c>
      <c r="C6987" s="2">
        <v>71.240000000000009</v>
      </c>
      <c r="D6987" s="3">
        <v>6.6374307040190894</v>
      </c>
      <c r="E6987" s="4">
        <v>0</v>
      </c>
      <c r="F6987" s="5">
        <v>1.2598400000000001</v>
      </c>
      <c r="G6987" s="6">
        <v>69.44</v>
      </c>
      <c r="H6987" s="7">
        <v>3.1045595881283559</v>
      </c>
      <c r="I6987" s="8">
        <v>0</v>
      </c>
      <c r="J6987" s="4">
        <v>91</v>
      </c>
      <c r="K6987" s="4">
        <v>6442</v>
      </c>
      <c r="L6987" s="5">
        <v>99.21</v>
      </c>
      <c r="M6987" s="6">
        <v>82.580000000000013</v>
      </c>
    </row>
    <row r="6988" spans="1:13" x14ac:dyDescent="0.3">
      <c r="A6988" s="10">
        <v>43649.666666666657</v>
      </c>
      <c r="B6988" s="1">
        <v>2.95275</v>
      </c>
      <c r="C6988" s="2">
        <v>71.240000000000009</v>
      </c>
      <c r="D6988" s="3">
        <v>6.6221650370176217</v>
      </c>
      <c r="E6988" s="4">
        <v>0</v>
      </c>
      <c r="F6988" s="5">
        <v>1.2204699999999999</v>
      </c>
      <c r="G6988" s="6">
        <v>69.44</v>
      </c>
      <c r="H6988" s="7">
        <v>3.1045595881283559</v>
      </c>
      <c r="I6988" s="8">
        <v>0</v>
      </c>
      <c r="J6988" s="4">
        <v>91</v>
      </c>
      <c r="K6988" s="4">
        <v>6442</v>
      </c>
      <c r="L6988" s="5">
        <v>99.2</v>
      </c>
      <c r="M6988" s="6">
        <v>82.67</v>
      </c>
    </row>
    <row r="6989" spans="1:13" x14ac:dyDescent="0.3">
      <c r="A6989" s="10">
        <v>43649.677083333343</v>
      </c>
      <c r="B6989" s="1">
        <v>3.0314899999999998</v>
      </c>
      <c r="C6989" s="2">
        <v>71.240000000000009</v>
      </c>
      <c r="D6989" s="3">
        <v>6.6069344800759584</v>
      </c>
      <c r="E6989" s="4">
        <v>0</v>
      </c>
      <c r="F6989" s="5">
        <v>1.2204699999999999</v>
      </c>
      <c r="G6989" s="6">
        <v>69.44</v>
      </c>
      <c r="H6989" s="7">
        <v>3.0902954325135918</v>
      </c>
      <c r="I6989" s="8">
        <v>0</v>
      </c>
      <c r="J6989" s="4">
        <v>92</v>
      </c>
      <c r="K6989" s="4">
        <v>6444</v>
      </c>
      <c r="L6989" s="5">
        <v>99.2</v>
      </c>
      <c r="M6989" s="6">
        <v>82.724000000000004</v>
      </c>
    </row>
    <row r="6990" spans="1:13" x14ac:dyDescent="0.3">
      <c r="A6990" s="10">
        <v>43649.6875</v>
      </c>
      <c r="B6990" s="1">
        <v>3.1889699999999999</v>
      </c>
      <c r="C6990" s="2">
        <v>71.240000000000009</v>
      </c>
      <c r="D6990" s="3">
        <v>6.5917389524432126</v>
      </c>
      <c r="E6990" s="4">
        <v>0</v>
      </c>
      <c r="F6990" s="5">
        <v>1.2204699999999999</v>
      </c>
      <c r="G6990" s="6">
        <v>69.44</v>
      </c>
      <c r="H6990" s="7">
        <v>3.0902954325135918</v>
      </c>
      <c r="I6990" s="8">
        <v>0</v>
      </c>
      <c r="J6990" s="4">
        <v>91</v>
      </c>
      <c r="K6990" s="4">
        <v>6442</v>
      </c>
      <c r="L6990" s="5">
        <v>99.19</v>
      </c>
      <c r="M6990" s="6">
        <v>82.67</v>
      </c>
    </row>
    <row r="6991" spans="1:13" x14ac:dyDescent="0.3">
      <c r="A6991" s="10">
        <v>43649.697916666657</v>
      </c>
      <c r="B6991" s="1">
        <v>3.3464499999999999</v>
      </c>
      <c r="C6991" s="2">
        <v>71.240000000000009</v>
      </c>
      <c r="D6991" s="3">
        <v>6.5614526630290566</v>
      </c>
      <c r="E6991" s="4">
        <v>0</v>
      </c>
      <c r="F6991" s="5">
        <v>1.2204699999999999</v>
      </c>
      <c r="G6991" s="6">
        <v>69.44</v>
      </c>
      <c r="H6991" s="7">
        <v>3.083187950249354</v>
      </c>
      <c r="I6991" s="8">
        <v>0</v>
      </c>
      <c r="J6991" s="4">
        <v>92</v>
      </c>
      <c r="K6991" s="4">
        <v>6444</v>
      </c>
      <c r="L6991" s="5">
        <v>99.2</v>
      </c>
      <c r="M6991" s="6">
        <v>82.634</v>
      </c>
    </row>
    <row r="6992" spans="1:13" x14ac:dyDescent="0.3">
      <c r="A6992" s="10">
        <v>43649.708333333343</v>
      </c>
      <c r="B6992" s="1">
        <v>2.9921199999999999</v>
      </c>
      <c r="C6992" s="2">
        <v>71.240000000000009</v>
      </c>
      <c r="D6992" s="3">
        <v>6.5765783735542058</v>
      </c>
      <c r="E6992" s="4">
        <v>0</v>
      </c>
      <c r="F6992" s="5">
        <v>1.2204699999999999</v>
      </c>
      <c r="G6992" s="6">
        <v>69.44</v>
      </c>
      <c r="H6992" s="7">
        <v>3.1117163371060168</v>
      </c>
      <c r="I6992" s="8">
        <v>0</v>
      </c>
      <c r="J6992" s="4">
        <v>92</v>
      </c>
      <c r="K6992" s="4">
        <v>6444</v>
      </c>
      <c r="L6992" s="5">
        <v>99.2</v>
      </c>
      <c r="M6992" s="6">
        <v>82.634</v>
      </c>
    </row>
    <row r="6993" spans="1:13" x14ac:dyDescent="0.3">
      <c r="A6993" s="10">
        <v>43649.71875</v>
      </c>
      <c r="B6993" s="1">
        <v>3.1102300000000001</v>
      </c>
      <c r="C6993" s="2">
        <v>71.240000000000009</v>
      </c>
      <c r="D6993" s="3">
        <v>6.5313055264747231</v>
      </c>
      <c r="E6993" s="4">
        <v>0</v>
      </c>
      <c r="F6993" s="5">
        <v>1.2204699999999999</v>
      </c>
      <c r="G6993" s="6">
        <v>69.44</v>
      </c>
      <c r="H6993" s="7">
        <v>3.0902954325135918</v>
      </c>
      <c r="I6993" s="8">
        <v>0</v>
      </c>
      <c r="J6993" s="4">
        <v>91</v>
      </c>
      <c r="K6993" s="4">
        <v>6442</v>
      </c>
      <c r="L6993" s="5">
        <v>99.2</v>
      </c>
      <c r="M6993" s="6">
        <v>82.885999999999996</v>
      </c>
    </row>
    <row r="6994" spans="1:13" x14ac:dyDescent="0.3">
      <c r="A6994" s="10">
        <v>43649.729166666657</v>
      </c>
      <c r="B6994" s="1">
        <v>2.8740100000000002</v>
      </c>
      <c r="C6994" s="2">
        <v>71.240000000000009</v>
      </c>
      <c r="D6994" s="3">
        <v>6.5313055264747231</v>
      </c>
      <c r="E6994" s="4">
        <v>0</v>
      </c>
      <c r="F6994" s="5">
        <v>1.1811</v>
      </c>
      <c r="G6994" s="6">
        <v>69.44</v>
      </c>
      <c r="H6994" s="7">
        <v>3.1045595881283559</v>
      </c>
      <c r="I6994" s="8">
        <v>0</v>
      </c>
      <c r="J6994" s="4">
        <v>91</v>
      </c>
      <c r="K6994" s="4">
        <v>6442</v>
      </c>
      <c r="L6994" s="5">
        <v>99.19</v>
      </c>
      <c r="M6994" s="6">
        <v>83.048000000000002</v>
      </c>
    </row>
    <row r="6995" spans="1:13" x14ac:dyDescent="0.3">
      <c r="A6995" s="10">
        <v>43649.739583333343</v>
      </c>
      <c r="B6995" s="1">
        <v>2.95275</v>
      </c>
      <c r="C6995" s="2">
        <v>71.240000000000009</v>
      </c>
      <c r="D6995" s="3">
        <v>6.5012969034309087</v>
      </c>
      <c r="E6995" s="4">
        <v>0</v>
      </c>
      <c r="F6995" s="5">
        <v>1.1811</v>
      </c>
      <c r="G6995" s="6">
        <v>69.44</v>
      </c>
      <c r="H6995" s="7">
        <v>3.0974192992165812</v>
      </c>
      <c r="I6995" s="8">
        <v>0</v>
      </c>
      <c r="J6995" s="4">
        <v>91</v>
      </c>
      <c r="K6995" s="4">
        <v>6442</v>
      </c>
      <c r="L6995" s="5">
        <v>99.18</v>
      </c>
      <c r="M6995" s="6">
        <v>83.066000000000003</v>
      </c>
    </row>
    <row r="6996" spans="1:13" x14ac:dyDescent="0.3">
      <c r="A6996" s="10">
        <v>43649.75</v>
      </c>
      <c r="B6996" s="1">
        <v>2.9921199999999999</v>
      </c>
      <c r="C6996" s="2">
        <v>71.240000000000009</v>
      </c>
      <c r="D6996" s="3">
        <v>6.5012969034309087</v>
      </c>
      <c r="E6996" s="4">
        <v>0</v>
      </c>
      <c r="F6996" s="5">
        <v>1.1811</v>
      </c>
      <c r="G6996" s="6">
        <v>69.403999999999996</v>
      </c>
      <c r="H6996" s="7">
        <v>3.0974192992165812</v>
      </c>
      <c r="I6996" s="8">
        <v>0</v>
      </c>
      <c r="J6996" s="4">
        <v>91</v>
      </c>
      <c r="K6996" s="4">
        <v>6441</v>
      </c>
      <c r="L6996" s="5">
        <v>99.18</v>
      </c>
      <c r="M6996" s="6">
        <v>82.85</v>
      </c>
    </row>
    <row r="6997" spans="1:13" x14ac:dyDescent="0.3">
      <c r="A6997" s="10">
        <v>43649.760416666657</v>
      </c>
      <c r="B6997" s="1">
        <v>3.0314899999999998</v>
      </c>
      <c r="C6997" s="2">
        <v>71.222000000000008</v>
      </c>
      <c r="D6997" s="3">
        <v>6.5012969034309087</v>
      </c>
      <c r="E6997" s="4">
        <v>0</v>
      </c>
      <c r="F6997" s="5">
        <v>1.2204699999999999</v>
      </c>
      <c r="G6997" s="6">
        <v>69.349999999999994</v>
      </c>
      <c r="H6997" s="7">
        <v>3.0974192992165812</v>
      </c>
      <c r="I6997" s="8">
        <v>0</v>
      </c>
      <c r="J6997" s="4">
        <v>91</v>
      </c>
      <c r="K6997" s="4">
        <v>6442</v>
      </c>
      <c r="L6997" s="5">
        <v>99.2</v>
      </c>
      <c r="M6997" s="6">
        <v>82.580000000000013</v>
      </c>
    </row>
    <row r="6998" spans="1:13" x14ac:dyDescent="0.3">
      <c r="A6998" s="10">
        <v>43649.770833333343</v>
      </c>
      <c r="B6998" s="1">
        <v>2.9133800000000001</v>
      </c>
      <c r="C6998" s="2">
        <v>71.078000000000003</v>
      </c>
      <c r="D6998" s="3">
        <v>6.4863443354823813</v>
      </c>
      <c r="E6998" s="4">
        <v>0</v>
      </c>
      <c r="F6998" s="5">
        <v>1.2204699999999999</v>
      </c>
      <c r="G6998" s="6">
        <v>69.259999999999991</v>
      </c>
      <c r="H6998" s="7">
        <v>3.1045595881283559</v>
      </c>
      <c r="I6998" s="8">
        <v>0</v>
      </c>
      <c r="J6998" s="4">
        <v>91</v>
      </c>
      <c r="K6998" s="4">
        <v>6441</v>
      </c>
      <c r="L6998" s="5">
        <v>99.21</v>
      </c>
      <c r="M6998" s="6">
        <v>82.454000000000008</v>
      </c>
    </row>
    <row r="6999" spans="1:13" x14ac:dyDescent="0.3">
      <c r="A6999" s="10">
        <v>43649.78125</v>
      </c>
      <c r="B6999" s="1">
        <v>2.9133800000000001</v>
      </c>
      <c r="C6999" s="2">
        <v>71.06</v>
      </c>
      <c r="D6999" s="3">
        <v>6.4714261574858307</v>
      </c>
      <c r="E6999" s="4">
        <v>0</v>
      </c>
      <c r="F6999" s="5">
        <v>1.1811</v>
      </c>
      <c r="G6999" s="6">
        <v>69.259999999999991</v>
      </c>
      <c r="H6999" s="7">
        <v>3.1045595881283559</v>
      </c>
      <c r="I6999" s="8">
        <v>0</v>
      </c>
      <c r="J6999" s="4">
        <v>91</v>
      </c>
      <c r="K6999" s="4">
        <v>6441</v>
      </c>
      <c r="L6999" s="5">
        <v>99.22</v>
      </c>
      <c r="M6999" s="6">
        <v>82.346000000000004</v>
      </c>
    </row>
    <row r="7000" spans="1:13" x14ac:dyDescent="0.3">
      <c r="A7000" s="10">
        <v>43649.791666666657</v>
      </c>
      <c r="B7000" s="1">
        <v>3.0314899999999998</v>
      </c>
      <c r="C7000" s="2">
        <v>71.06</v>
      </c>
      <c r="D7000" s="3">
        <v>6.4268771731701939</v>
      </c>
      <c r="E7000" s="4">
        <v>0</v>
      </c>
      <c r="F7000" s="5">
        <v>1.2204699999999999</v>
      </c>
      <c r="G7000" s="6">
        <v>69.259999999999991</v>
      </c>
      <c r="H7000" s="7">
        <v>3.0902954325135918</v>
      </c>
      <c r="I7000" s="8">
        <v>0</v>
      </c>
      <c r="J7000" s="4">
        <v>91</v>
      </c>
      <c r="K7000" s="4">
        <v>6441</v>
      </c>
      <c r="L7000" s="5">
        <v>99.24</v>
      </c>
      <c r="M7000" s="6">
        <v>82.093999999999994</v>
      </c>
    </row>
    <row r="7001" spans="1:13" x14ac:dyDescent="0.3">
      <c r="A7001" s="10">
        <v>43649.802083333343</v>
      </c>
      <c r="B7001" s="1">
        <v>2.95275</v>
      </c>
      <c r="C7001" s="2">
        <v>71.06</v>
      </c>
      <c r="D7001" s="3">
        <v>6.4120957658516158</v>
      </c>
      <c r="E7001" s="4">
        <v>0</v>
      </c>
      <c r="F7001" s="5">
        <v>1.2204699999999999</v>
      </c>
      <c r="G7001" s="6">
        <v>69.259999999999991</v>
      </c>
      <c r="H7001" s="7">
        <v>3.1188895840939379</v>
      </c>
      <c r="I7001" s="8">
        <v>0</v>
      </c>
      <c r="J7001" s="4">
        <v>91</v>
      </c>
      <c r="K7001" s="4">
        <v>6442</v>
      </c>
      <c r="L7001" s="5">
        <v>99.24</v>
      </c>
      <c r="M7001" s="6">
        <v>81.896000000000001</v>
      </c>
    </row>
    <row r="7002" spans="1:13" x14ac:dyDescent="0.3">
      <c r="A7002" s="10">
        <v>43649.8125</v>
      </c>
      <c r="B7002" s="1">
        <v>3.0708600000000001</v>
      </c>
      <c r="C7002" s="2">
        <v>71.06</v>
      </c>
      <c r="D7002" s="3">
        <v>6.397348354826482</v>
      </c>
      <c r="E7002" s="4">
        <v>0</v>
      </c>
      <c r="F7002" s="5">
        <v>1.2204699999999999</v>
      </c>
      <c r="G7002" s="6">
        <v>69.259999999999991</v>
      </c>
      <c r="H7002" s="7">
        <v>3.1045595881283559</v>
      </c>
      <c r="I7002" s="8">
        <v>0</v>
      </c>
      <c r="J7002" s="4">
        <v>91</v>
      </c>
      <c r="K7002" s="4">
        <v>6442</v>
      </c>
      <c r="L7002" s="5">
        <v>99.26</v>
      </c>
      <c r="M7002" s="6">
        <v>81.680000000000007</v>
      </c>
    </row>
    <row r="7003" spans="1:13" x14ac:dyDescent="0.3">
      <c r="A7003" s="10">
        <v>43649.822916666657</v>
      </c>
      <c r="B7003" s="1">
        <v>2.7559</v>
      </c>
      <c r="C7003" s="2">
        <v>71.06</v>
      </c>
      <c r="D7003" s="3">
        <v>6.397348354826482</v>
      </c>
      <c r="E7003" s="4">
        <v>0</v>
      </c>
      <c r="F7003" s="5">
        <v>1.2204699999999999</v>
      </c>
      <c r="G7003" s="6">
        <v>69.259999999999991</v>
      </c>
      <c r="H7003" s="7">
        <v>3.126079367123956</v>
      </c>
      <c r="I7003" s="8">
        <v>0</v>
      </c>
      <c r="J7003" s="4">
        <v>91</v>
      </c>
      <c r="K7003" s="4">
        <v>6441</v>
      </c>
      <c r="L7003" s="5">
        <v>99.27</v>
      </c>
      <c r="M7003" s="6">
        <v>81.445999999999998</v>
      </c>
    </row>
    <row r="7004" spans="1:13" x14ac:dyDescent="0.3">
      <c r="A7004" s="10">
        <v>43649.833333333343</v>
      </c>
      <c r="B7004" s="1">
        <v>2.95275</v>
      </c>
      <c r="C7004" s="2">
        <v>71.06</v>
      </c>
      <c r="D7004" s="3">
        <v>6.4120957658516158</v>
      </c>
      <c r="E7004" s="4">
        <v>0</v>
      </c>
      <c r="F7004" s="5">
        <v>1.1811</v>
      </c>
      <c r="G7004" s="6">
        <v>69.259999999999991</v>
      </c>
      <c r="H7004" s="7">
        <v>3.1045595881283559</v>
      </c>
      <c r="I7004" s="8">
        <v>0</v>
      </c>
      <c r="J7004" s="4">
        <v>91</v>
      </c>
      <c r="K7004" s="4">
        <v>6440</v>
      </c>
      <c r="L7004" s="5">
        <v>99.28</v>
      </c>
      <c r="M7004" s="6">
        <v>81.193999999999988</v>
      </c>
    </row>
    <row r="7005" spans="1:13" x14ac:dyDescent="0.3">
      <c r="A7005" s="10">
        <v>43649.84375</v>
      </c>
      <c r="B7005" s="1">
        <v>2.7559</v>
      </c>
      <c r="C7005" s="2">
        <v>71.078000000000003</v>
      </c>
      <c r="D7005" s="3">
        <v>6.4714261574858307</v>
      </c>
      <c r="E7005" s="4">
        <v>0</v>
      </c>
      <c r="F7005" s="5">
        <v>1.1811</v>
      </c>
      <c r="G7005" s="6">
        <v>69.259999999999991</v>
      </c>
      <c r="H7005" s="7">
        <v>3.1188895840939379</v>
      </c>
      <c r="I7005" s="8">
        <v>0</v>
      </c>
      <c r="J7005" s="4">
        <v>91</v>
      </c>
      <c r="K7005" s="4">
        <v>6441</v>
      </c>
      <c r="L7005" s="5">
        <v>99.3</v>
      </c>
      <c r="M7005" s="6">
        <v>80.942000000000007</v>
      </c>
    </row>
    <row r="7006" spans="1:13" x14ac:dyDescent="0.3">
      <c r="A7006" s="10">
        <v>43649.854166666657</v>
      </c>
      <c r="B7006" s="1">
        <v>2.7952699999999999</v>
      </c>
      <c r="C7006" s="2">
        <v>71.240000000000009</v>
      </c>
      <c r="D7006" s="3">
        <v>6.5614526630290566</v>
      </c>
      <c r="E7006" s="4">
        <v>0</v>
      </c>
      <c r="F7006" s="5">
        <v>1.1811</v>
      </c>
      <c r="G7006" s="6">
        <v>69.259999999999991</v>
      </c>
      <c r="H7006" s="7">
        <v>3.1188895840939379</v>
      </c>
      <c r="I7006" s="8">
        <v>0</v>
      </c>
      <c r="J7006" s="4">
        <v>91</v>
      </c>
      <c r="K7006" s="4">
        <v>6441</v>
      </c>
      <c r="L7006" s="5">
        <v>99.32</v>
      </c>
      <c r="M7006" s="6">
        <v>80.635999999999996</v>
      </c>
    </row>
    <row r="7007" spans="1:13" x14ac:dyDescent="0.3">
      <c r="A7007" s="10">
        <v>43649.864583333343</v>
      </c>
      <c r="B7007" s="1">
        <v>2.9133800000000001</v>
      </c>
      <c r="C7007" s="2">
        <v>71.240000000000009</v>
      </c>
      <c r="D7007" s="3">
        <v>6.5463617406727472</v>
      </c>
      <c r="E7007" s="4">
        <v>0</v>
      </c>
      <c r="F7007" s="5">
        <v>1.2204699999999999</v>
      </c>
      <c r="G7007" s="6">
        <v>69.259999999999991</v>
      </c>
      <c r="H7007" s="7">
        <v>3.1045595881283559</v>
      </c>
      <c r="I7007" s="8">
        <v>0</v>
      </c>
      <c r="J7007" s="4">
        <v>91</v>
      </c>
      <c r="K7007" s="4">
        <v>6441</v>
      </c>
      <c r="L7007" s="5">
        <v>99.32</v>
      </c>
      <c r="M7007" s="6">
        <v>80.27600000000001</v>
      </c>
    </row>
    <row r="7008" spans="1:13" x14ac:dyDescent="0.3">
      <c r="A7008" s="10">
        <v>43649.875</v>
      </c>
      <c r="B7008" s="1">
        <v>2.95275</v>
      </c>
      <c r="C7008" s="2">
        <v>71.240000000000009</v>
      </c>
      <c r="D7008" s="3">
        <v>6.5313055264747231</v>
      </c>
      <c r="E7008" s="4">
        <v>0</v>
      </c>
      <c r="F7008" s="5">
        <v>1.2204699999999999</v>
      </c>
      <c r="G7008" s="6">
        <v>69.259999999999991</v>
      </c>
      <c r="H7008" s="7">
        <v>3.1045595881283559</v>
      </c>
      <c r="I7008" s="8">
        <v>0</v>
      </c>
      <c r="J7008" s="4">
        <v>91</v>
      </c>
      <c r="K7008" s="4">
        <v>6439</v>
      </c>
      <c r="L7008" s="5">
        <v>99.33</v>
      </c>
      <c r="M7008" s="6">
        <v>79.915999999999997</v>
      </c>
    </row>
    <row r="7009" spans="1:13" x14ac:dyDescent="0.3">
      <c r="A7009" s="10">
        <v>43649.885416666657</v>
      </c>
      <c r="B7009" s="1">
        <v>2.8740100000000002</v>
      </c>
      <c r="C7009" s="2">
        <v>71.293999999999997</v>
      </c>
      <c r="D7009" s="3">
        <v>6.5313055264747231</v>
      </c>
      <c r="E7009" s="4">
        <v>0</v>
      </c>
      <c r="F7009" s="5">
        <v>1.2204699999999999</v>
      </c>
      <c r="G7009" s="6">
        <v>69.259999999999991</v>
      </c>
      <c r="H7009" s="7">
        <v>3.1117163371060168</v>
      </c>
      <c r="I7009" s="8">
        <v>0</v>
      </c>
      <c r="J7009" s="4">
        <v>91</v>
      </c>
      <c r="K7009" s="4">
        <v>6439</v>
      </c>
      <c r="L7009" s="5">
        <v>99.36</v>
      </c>
      <c r="M7009" s="6">
        <v>79.573999999999998</v>
      </c>
    </row>
    <row r="7010" spans="1:13" x14ac:dyDescent="0.3">
      <c r="A7010" s="10">
        <v>43649.895833333343</v>
      </c>
      <c r="B7010" s="1">
        <v>2.95275</v>
      </c>
      <c r="C7010" s="2">
        <v>71.42</v>
      </c>
      <c r="D7010" s="3">
        <v>6.5313055264747231</v>
      </c>
      <c r="E7010" s="4">
        <v>0</v>
      </c>
      <c r="F7010" s="5">
        <v>1.2204699999999999</v>
      </c>
      <c r="G7010" s="6">
        <v>69.259999999999991</v>
      </c>
      <c r="H7010" s="7">
        <v>3.1117163371060168</v>
      </c>
      <c r="I7010" s="8">
        <v>0</v>
      </c>
      <c r="J7010" s="4">
        <v>91</v>
      </c>
      <c r="K7010" s="4">
        <v>6440</v>
      </c>
      <c r="L7010" s="5">
        <v>99.38</v>
      </c>
      <c r="M7010" s="6">
        <v>79.231999999999999</v>
      </c>
    </row>
    <row r="7011" spans="1:13" x14ac:dyDescent="0.3">
      <c r="A7011" s="10">
        <v>43649.90625</v>
      </c>
      <c r="B7011" s="1">
        <v>3.1102300000000001</v>
      </c>
      <c r="C7011" s="2">
        <v>71.42</v>
      </c>
      <c r="D7011" s="3">
        <v>6.5313055264747231</v>
      </c>
      <c r="E7011" s="4">
        <v>0</v>
      </c>
      <c r="F7011" s="5">
        <v>1.1811</v>
      </c>
      <c r="G7011" s="6">
        <v>69.259999999999991</v>
      </c>
      <c r="H7011" s="7">
        <v>3.0902954325135918</v>
      </c>
      <c r="I7011" s="8">
        <v>0</v>
      </c>
      <c r="J7011" s="4">
        <v>90</v>
      </c>
      <c r="K7011" s="4">
        <v>6436</v>
      </c>
      <c r="L7011" s="5">
        <v>99.39</v>
      </c>
      <c r="M7011" s="6">
        <v>78.800000000000011</v>
      </c>
    </row>
    <row r="7012" spans="1:13" x14ac:dyDescent="0.3">
      <c r="A7012" s="10">
        <v>43649.916666666657</v>
      </c>
      <c r="B7012" s="1">
        <v>3.3464499999999999</v>
      </c>
      <c r="C7012" s="2">
        <v>71.42</v>
      </c>
      <c r="D7012" s="3">
        <v>6.5313055264747231</v>
      </c>
      <c r="E7012" s="4">
        <v>0</v>
      </c>
      <c r="F7012" s="5">
        <v>1.2204699999999999</v>
      </c>
      <c r="G7012" s="6">
        <v>69.259999999999991</v>
      </c>
      <c r="H7012" s="7">
        <v>3.0902954325135918</v>
      </c>
      <c r="I7012" s="8">
        <v>0</v>
      </c>
      <c r="J7012" s="4">
        <v>90</v>
      </c>
      <c r="K7012" s="4">
        <v>6435</v>
      </c>
      <c r="L7012" s="5">
        <v>99.4</v>
      </c>
      <c r="M7012" s="6">
        <v>78.349999999999994</v>
      </c>
    </row>
    <row r="7013" spans="1:13" x14ac:dyDescent="0.3">
      <c r="A7013" s="10">
        <v>43649.927083333343</v>
      </c>
      <c r="B7013" s="1">
        <v>3.30708</v>
      </c>
      <c r="C7013" s="2">
        <v>71.42</v>
      </c>
      <c r="D7013" s="3">
        <v>6.5313055264747231</v>
      </c>
      <c r="E7013" s="4">
        <v>0</v>
      </c>
      <c r="F7013" s="5">
        <v>1.2204699999999999</v>
      </c>
      <c r="G7013" s="6">
        <v>69.259999999999991</v>
      </c>
      <c r="H7013" s="7">
        <v>3.0902954325135918</v>
      </c>
      <c r="I7013" s="8">
        <v>0</v>
      </c>
      <c r="J7013" s="4">
        <v>91</v>
      </c>
      <c r="K7013" s="4">
        <v>6438</v>
      </c>
      <c r="L7013" s="5">
        <v>99.4</v>
      </c>
      <c r="M7013" s="6">
        <v>77.972000000000008</v>
      </c>
    </row>
    <row r="7014" spans="1:13" x14ac:dyDescent="0.3">
      <c r="A7014" s="10">
        <v>43649.9375</v>
      </c>
      <c r="B7014" s="1">
        <v>3.7795200000000002</v>
      </c>
      <c r="C7014" s="2">
        <v>71.42</v>
      </c>
      <c r="D7014" s="3">
        <v>6.5463617406727472</v>
      </c>
      <c r="E7014" s="4">
        <v>0</v>
      </c>
      <c r="F7014" s="5">
        <v>1.1811</v>
      </c>
      <c r="G7014" s="6">
        <v>69.116</v>
      </c>
      <c r="H7014" s="7">
        <v>3.0902954325135918</v>
      </c>
      <c r="I7014" s="8">
        <v>0</v>
      </c>
      <c r="J7014" s="4">
        <v>91</v>
      </c>
      <c r="K7014" s="4">
        <v>6438</v>
      </c>
      <c r="L7014" s="5">
        <v>99.4</v>
      </c>
      <c r="M7014" s="6">
        <v>77.647999999999996</v>
      </c>
    </row>
    <row r="7015" spans="1:13" x14ac:dyDescent="0.3">
      <c r="A7015" s="10">
        <v>43649.947916666657</v>
      </c>
      <c r="B7015" s="1">
        <v>3.5826699999999998</v>
      </c>
      <c r="C7015" s="2">
        <v>71.42</v>
      </c>
      <c r="D7015" s="3">
        <v>6.5614526630290566</v>
      </c>
      <c r="E7015" s="4">
        <v>0</v>
      </c>
      <c r="F7015" s="5">
        <v>1.1811</v>
      </c>
      <c r="G7015" s="6">
        <v>69.080000000000013</v>
      </c>
      <c r="H7015" s="7">
        <v>3.1045595881283559</v>
      </c>
      <c r="I7015" s="8">
        <v>0</v>
      </c>
      <c r="J7015" s="4">
        <v>90</v>
      </c>
      <c r="K7015" s="4">
        <v>6436</v>
      </c>
      <c r="L7015" s="5">
        <v>99.4</v>
      </c>
      <c r="M7015" s="6">
        <v>77.378</v>
      </c>
    </row>
    <row r="7016" spans="1:13" x14ac:dyDescent="0.3">
      <c r="A7016" s="10">
        <v>43649.958333333343</v>
      </c>
      <c r="B7016" s="1">
        <v>3.6220400000000001</v>
      </c>
      <c r="C7016" s="2">
        <v>71.42</v>
      </c>
      <c r="D7016" s="3">
        <v>6.5765783735542058</v>
      </c>
      <c r="E7016" s="4">
        <v>0</v>
      </c>
      <c r="F7016" s="5">
        <v>1.1811</v>
      </c>
      <c r="G7016" s="6">
        <v>68.990000000000009</v>
      </c>
      <c r="H7016" s="7">
        <v>3.1045595881283559</v>
      </c>
      <c r="I7016" s="8">
        <v>0</v>
      </c>
      <c r="J7016" s="4">
        <v>91</v>
      </c>
      <c r="K7016" s="4">
        <v>6437</v>
      </c>
      <c r="L7016" s="5">
        <v>99.4</v>
      </c>
      <c r="M7016" s="6">
        <v>77.126000000000005</v>
      </c>
    </row>
    <row r="7017" spans="1:13" x14ac:dyDescent="0.3">
      <c r="A7017" s="10">
        <v>43649.96875</v>
      </c>
      <c r="B7017" s="1">
        <v>3.1889699999999999</v>
      </c>
      <c r="C7017" s="2">
        <v>71.42</v>
      </c>
      <c r="D7017" s="3">
        <v>6.6069344800759584</v>
      </c>
      <c r="E7017" s="4">
        <v>0</v>
      </c>
      <c r="F7017" s="5">
        <v>1.2204699999999999</v>
      </c>
      <c r="G7017" s="6">
        <v>68.900000000000006</v>
      </c>
      <c r="H7017" s="7">
        <v>3.126079367123956</v>
      </c>
      <c r="I7017" s="8">
        <v>0</v>
      </c>
      <c r="J7017" s="4">
        <v>90</v>
      </c>
      <c r="K7017" s="4">
        <v>6435</v>
      </c>
      <c r="L7017" s="5">
        <v>99.38</v>
      </c>
      <c r="M7017" s="6">
        <v>76.91</v>
      </c>
    </row>
    <row r="7018" spans="1:13" x14ac:dyDescent="0.3">
      <c r="A7018" s="10">
        <v>43649.979166666657</v>
      </c>
      <c r="B7018" s="1">
        <v>3.4251900000000002</v>
      </c>
      <c r="C7018" s="2">
        <v>71.42</v>
      </c>
      <c r="D7018" s="3">
        <v>6.6221650370176217</v>
      </c>
      <c r="E7018" s="4">
        <v>0</v>
      </c>
      <c r="F7018" s="5">
        <v>1.2204699999999999</v>
      </c>
      <c r="G7018" s="6">
        <v>68.900000000000006</v>
      </c>
      <c r="H7018" s="7">
        <v>3.126079367123956</v>
      </c>
      <c r="I7018" s="8">
        <v>0</v>
      </c>
      <c r="J7018" s="4">
        <v>91</v>
      </c>
      <c r="K7018" s="4">
        <v>6437</v>
      </c>
      <c r="L7018" s="5">
        <v>99.38</v>
      </c>
      <c r="M7018" s="6">
        <v>76.73</v>
      </c>
    </row>
    <row r="7019" spans="1:13" x14ac:dyDescent="0.3">
      <c r="A7019" s="10">
        <v>43649.989583333343</v>
      </c>
      <c r="B7019" s="1">
        <v>3.6220400000000001</v>
      </c>
      <c r="C7019" s="2">
        <v>71.42</v>
      </c>
      <c r="D7019" s="3">
        <v>6.6221650370176217</v>
      </c>
      <c r="E7019" s="4">
        <v>0</v>
      </c>
      <c r="F7019" s="5">
        <v>1.2204699999999999</v>
      </c>
      <c r="G7019" s="6">
        <v>68.900000000000006</v>
      </c>
      <c r="H7019" s="7">
        <v>3.1188895840939379</v>
      </c>
      <c r="I7019" s="8">
        <v>0</v>
      </c>
      <c r="J7019" s="4">
        <v>90</v>
      </c>
      <c r="K7019" s="4">
        <v>6434</v>
      </c>
      <c r="L7019" s="5">
        <v>99.38</v>
      </c>
      <c r="M7019" s="6">
        <v>76.585999999999999</v>
      </c>
    </row>
    <row r="7020" spans="1:13" x14ac:dyDescent="0.3">
      <c r="A7020" s="10">
        <v>43650</v>
      </c>
      <c r="B7020" s="1">
        <v>3.5432999999999999</v>
      </c>
      <c r="C7020" s="2">
        <v>71.42</v>
      </c>
      <c r="D7020" s="3">
        <v>6.6221650370176217</v>
      </c>
      <c r="E7020" s="4">
        <v>0</v>
      </c>
      <c r="F7020" s="5">
        <v>1.1811</v>
      </c>
      <c r="G7020" s="6">
        <v>68.900000000000006</v>
      </c>
      <c r="H7020" s="7">
        <v>3.126079367123956</v>
      </c>
      <c r="I7020" s="8">
        <v>0</v>
      </c>
      <c r="J7020" s="4">
        <v>90</v>
      </c>
      <c r="K7020" s="4">
        <v>6435</v>
      </c>
      <c r="L7020" s="5">
        <v>99.38</v>
      </c>
      <c r="M7020" s="6">
        <v>76.460000000000008</v>
      </c>
    </row>
    <row r="7021" spans="1:13" x14ac:dyDescent="0.3">
      <c r="A7021" s="10">
        <v>43650.010416666657</v>
      </c>
      <c r="B7021" s="1">
        <v>3.70078</v>
      </c>
      <c r="C7021" s="2">
        <v>71.42</v>
      </c>
      <c r="D7021" s="3">
        <v>6.6221650370176217</v>
      </c>
      <c r="E7021" s="4">
        <v>0</v>
      </c>
      <c r="F7021" s="5">
        <v>1.2204699999999999</v>
      </c>
      <c r="G7021" s="6">
        <v>68.900000000000006</v>
      </c>
      <c r="H7021" s="7">
        <v>3.1188895840939379</v>
      </c>
      <c r="I7021" s="8">
        <v>0</v>
      </c>
      <c r="J7021" s="4">
        <v>84</v>
      </c>
      <c r="K7021" s="4">
        <v>6394</v>
      </c>
      <c r="L7021" s="5">
        <v>99.37</v>
      </c>
      <c r="M7021" s="6">
        <v>76.963999999999999</v>
      </c>
    </row>
    <row r="7022" spans="1:13" x14ac:dyDescent="0.3">
      <c r="A7022" s="10">
        <v>43650.020833333343</v>
      </c>
      <c r="B7022" s="1">
        <v>3.6614100000000001</v>
      </c>
      <c r="C7022" s="2">
        <v>71.42</v>
      </c>
      <c r="D7022" s="3">
        <v>6.6221650370176217</v>
      </c>
      <c r="E7022" s="4">
        <v>0</v>
      </c>
      <c r="F7022" s="5">
        <v>1.1811</v>
      </c>
      <c r="G7022" s="6">
        <v>68.900000000000006</v>
      </c>
      <c r="H7022" s="7">
        <v>3.126079367123956</v>
      </c>
      <c r="I7022" s="8">
        <v>0</v>
      </c>
      <c r="J7022" s="4">
        <v>87</v>
      </c>
      <c r="K7022" s="4">
        <v>6412</v>
      </c>
      <c r="L7022" s="5">
        <v>99.37</v>
      </c>
      <c r="M7022" s="6">
        <v>76.766000000000005</v>
      </c>
    </row>
    <row r="7023" spans="1:13" x14ac:dyDescent="0.3">
      <c r="A7023" s="10">
        <v>43650.03125</v>
      </c>
      <c r="B7023" s="1">
        <v>4.0944799999999999</v>
      </c>
      <c r="C7023" s="2">
        <v>71.42</v>
      </c>
      <c r="D7023" s="3">
        <v>6.6221650370176217</v>
      </c>
      <c r="E7023" s="4">
        <v>0</v>
      </c>
      <c r="F7023" s="5">
        <v>1.1811</v>
      </c>
      <c r="G7023" s="6">
        <v>68.900000000000006</v>
      </c>
      <c r="H7023" s="7">
        <v>3.126079367123956</v>
      </c>
      <c r="I7023" s="8">
        <v>0</v>
      </c>
      <c r="J7023" s="4">
        <v>87</v>
      </c>
      <c r="K7023" s="4">
        <v>6410</v>
      </c>
      <c r="L7023" s="5">
        <v>99.37</v>
      </c>
      <c r="M7023" s="6">
        <v>76.424000000000007</v>
      </c>
    </row>
    <row r="7024" spans="1:13" x14ac:dyDescent="0.3">
      <c r="A7024" s="10">
        <v>43650.041666666657</v>
      </c>
      <c r="B7024" s="1">
        <v>4.6062900000000004</v>
      </c>
      <c r="C7024" s="2">
        <v>71.42</v>
      </c>
      <c r="D7024" s="3">
        <v>6.6221650370176217</v>
      </c>
      <c r="E7024" s="4">
        <v>0</v>
      </c>
      <c r="F7024" s="5">
        <v>1.1811</v>
      </c>
      <c r="G7024" s="6">
        <v>69.02600000000001</v>
      </c>
      <c r="H7024" s="7">
        <v>3.126079367123956</v>
      </c>
      <c r="I7024" s="8">
        <v>0</v>
      </c>
      <c r="J7024" s="4">
        <v>87</v>
      </c>
      <c r="K7024" s="4">
        <v>6415</v>
      </c>
      <c r="L7024" s="5">
        <v>99.37</v>
      </c>
      <c r="M7024" s="6">
        <v>76.171999999999997</v>
      </c>
    </row>
    <row r="7025" spans="1:13" x14ac:dyDescent="0.3">
      <c r="A7025" s="10">
        <v>43650.052083333343</v>
      </c>
      <c r="B7025" s="1">
        <v>4.8818800000000007</v>
      </c>
      <c r="C7025" s="2">
        <v>71.42</v>
      </c>
      <c r="D7025" s="3">
        <v>6.6374307040190894</v>
      </c>
      <c r="E7025" s="4">
        <v>0</v>
      </c>
      <c r="F7025" s="5">
        <v>1.1417299999999999</v>
      </c>
      <c r="G7025" s="6">
        <v>69.080000000000013</v>
      </c>
      <c r="H7025" s="7">
        <v>3.2062693245054641</v>
      </c>
      <c r="I7025" s="8">
        <v>0</v>
      </c>
      <c r="J7025" s="4">
        <v>87</v>
      </c>
      <c r="K7025" s="4">
        <v>6414</v>
      </c>
      <c r="L7025" s="5">
        <v>99.37</v>
      </c>
      <c r="M7025" s="6">
        <v>75.956000000000003</v>
      </c>
    </row>
    <row r="7026" spans="1:13" x14ac:dyDescent="0.3">
      <c r="A7026" s="10">
        <v>43650.0625</v>
      </c>
      <c r="B7026" s="1">
        <v>5.3936900000000003</v>
      </c>
      <c r="C7026" s="2">
        <v>71.563999999999993</v>
      </c>
      <c r="D7026" s="3">
        <v>6.6374307040190894</v>
      </c>
      <c r="E7026" s="4">
        <v>0</v>
      </c>
      <c r="F7026" s="5">
        <v>1.1417299999999999</v>
      </c>
      <c r="G7026" s="6">
        <v>69.080000000000013</v>
      </c>
      <c r="H7026" s="7">
        <v>3.2359365692962809</v>
      </c>
      <c r="I7026" s="8">
        <v>0</v>
      </c>
      <c r="J7026" s="4">
        <v>87</v>
      </c>
      <c r="K7026" s="4">
        <v>6413</v>
      </c>
      <c r="L7026" s="5">
        <v>99.36</v>
      </c>
      <c r="M7026" s="6">
        <v>75.77600000000001</v>
      </c>
    </row>
    <row r="7027" spans="1:13" x14ac:dyDescent="0.3">
      <c r="A7027" s="10">
        <v>43650.072916666657</v>
      </c>
      <c r="B7027" s="1">
        <v>5.3936900000000003</v>
      </c>
      <c r="C7027" s="2">
        <v>71.762</v>
      </c>
      <c r="D7027" s="3">
        <v>6.6527315620174132</v>
      </c>
      <c r="E7027" s="4">
        <v>0</v>
      </c>
      <c r="F7027" s="5">
        <v>1.1811</v>
      </c>
      <c r="G7027" s="6">
        <v>69.080000000000013</v>
      </c>
      <c r="H7027" s="7">
        <v>3.2658783217233571</v>
      </c>
      <c r="I7027" s="8">
        <v>0</v>
      </c>
      <c r="J7027" s="4">
        <v>88</v>
      </c>
      <c r="K7027" s="4">
        <v>6416</v>
      </c>
      <c r="L7027" s="5">
        <v>99.35</v>
      </c>
      <c r="M7027" s="6">
        <v>75.614000000000004</v>
      </c>
    </row>
    <row r="7028" spans="1:13" x14ac:dyDescent="0.3">
      <c r="A7028" s="10">
        <v>43650.083333333343</v>
      </c>
      <c r="B7028" s="1">
        <v>5.7480200000000004</v>
      </c>
      <c r="C7028" s="2">
        <v>71.78</v>
      </c>
      <c r="D7028" s="3">
        <v>6.6374307040190894</v>
      </c>
      <c r="E7028" s="4">
        <v>0</v>
      </c>
      <c r="F7028" s="5">
        <v>1.1811</v>
      </c>
      <c r="G7028" s="6">
        <v>69.242000000000004</v>
      </c>
      <c r="H7028" s="7">
        <v>3.250872973854344</v>
      </c>
      <c r="I7028" s="8">
        <v>0</v>
      </c>
      <c r="J7028" s="4">
        <v>88</v>
      </c>
      <c r="K7028" s="4">
        <v>6416</v>
      </c>
      <c r="L7028" s="5">
        <v>99.35</v>
      </c>
      <c r="M7028" s="6">
        <v>75.47</v>
      </c>
    </row>
    <row r="7029" spans="1:13" x14ac:dyDescent="0.3">
      <c r="A7029" s="10">
        <v>43650.09375</v>
      </c>
      <c r="B7029" s="1">
        <v>5.8267600000000002</v>
      </c>
      <c r="C7029" s="2">
        <v>71.78</v>
      </c>
      <c r="D7029" s="3">
        <v>6.6374307040190894</v>
      </c>
      <c r="E7029" s="4">
        <v>0</v>
      </c>
      <c r="F7029" s="5">
        <v>1.1417299999999999</v>
      </c>
      <c r="G7029" s="6">
        <v>69.259999999999991</v>
      </c>
      <c r="H7029" s="7">
        <v>3.28095293113119</v>
      </c>
      <c r="I7029" s="8">
        <v>0</v>
      </c>
      <c r="J7029" s="4">
        <v>87</v>
      </c>
      <c r="K7029" s="4">
        <v>6415</v>
      </c>
      <c r="L7029" s="5">
        <v>99.35</v>
      </c>
      <c r="M7029" s="6">
        <v>75.307999999999993</v>
      </c>
    </row>
    <row r="7030" spans="1:13" x14ac:dyDescent="0.3">
      <c r="A7030" s="10">
        <v>43650.104166666657</v>
      </c>
      <c r="B7030" s="1">
        <v>5.9448700000000008</v>
      </c>
      <c r="C7030" s="2">
        <v>71.762</v>
      </c>
      <c r="D7030" s="3">
        <v>6.6221650370176217</v>
      </c>
      <c r="E7030" s="4">
        <v>0</v>
      </c>
      <c r="F7030" s="5">
        <v>1.1811</v>
      </c>
      <c r="G7030" s="6">
        <v>69.259999999999991</v>
      </c>
      <c r="H7030" s="7">
        <v>3.3036954103681491</v>
      </c>
      <c r="I7030" s="8">
        <v>0</v>
      </c>
      <c r="J7030" s="4">
        <v>88</v>
      </c>
      <c r="K7030" s="4">
        <v>6416</v>
      </c>
      <c r="L7030" s="5">
        <v>99.34</v>
      </c>
      <c r="M7030" s="6">
        <v>75.181999999999988</v>
      </c>
    </row>
    <row r="7031" spans="1:13" x14ac:dyDescent="0.3">
      <c r="A7031" s="10">
        <v>43650.114583333343</v>
      </c>
      <c r="B7031" s="1">
        <v>5.8661300000000001</v>
      </c>
      <c r="C7031" s="2">
        <v>71.599999999999994</v>
      </c>
      <c r="D7031" s="3">
        <v>6.6221650370176217</v>
      </c>
      <c r="E7031" s="4">
        <v>0</v>
      </c>
      <c r="F7031" s="5">
        <v>1.2204699999999999</v>
      </c>
      <c r="G7031" s="6">
        <v>69.259999999999991</v>
      </c>
      <c r="H7031" s="7">
        <v>3.326595532940043</v>
      </c>
      <c r="I7031" s="8">
        <v>0</v>
      </c>
      <c r="J7031" s="4">
        <v>87</v>
      </c>
      <c r="K7031" s="4">
        <v>6413</v>
      </c>
      <c r="L7031" s="5">
        <v>99.34</v>
      </c>
      <c r="M7031" s="6">
        <v>75.038000000000011</v>
      </c>
    </row>
    <row r="7032" spans="1:13" x14ac:dyDescent="0.3">
      <c r="A7032" s="10">
        <v>43650.125</v>
      </c>
      <c r="B7032" s="1">
        <v>4.9212500000000006</v>
      </c>
      <c r="C7032" s="2">
        <v>71.599999999999994</v>
      </c>
      <c r="D7032" s="3">
        <v>6.6069344800759584</v>
      </c>
      <c r="E7032" s="4">
        <v>0</v>
      </c>
      <c r="F7032" s="5">
        <v>1.2204699999999999</v>
      </c>
      <c r="G7032" s="6">
        <v>69.313999999999993</v>
      </c>
      <c r="H7032" s="7">
        <v>3.3419504002611431</v>
      </c>
      <c r="I7032" s="8">
        <v>0</v>
      </c>
      <c r="J7032" s="4">
        <v>87</v>
      </c>
      <c r="K7032" s="4">
        <v>6413</v>
      </c>
      <c r="L7032" s="5">
        <v>99.34</v>
      </c>
      <c r="M7032" s="6">
        <v>74.930000000000007</v>
      </c>
    </row>
    <row r="7033" spans="1:13" x14ac:dyDescent="0.3">
      <c r="A7033" s="10">
        <v>43650.135416666657</v>
      </c>
      <c r="B7033" s="1">
        <v>4.1732200000000006</v>
      </c>
      <c r="C7033" s="2">
        <v>71.492000000000004</v>
      </c>
      <c r="D7033" s="3">
        <v>6.6069344800759584</v>
      </c>
      <c r="E7033" s="4">
        <v>0</v>
      </c>
      <c r="F7033" s="5">
        <v>1.2598400000000001</v>
      </c>
      <c r="G7033" s="6">
        <v>69.44</v>
      </c>
      <c r="H7033" s="7">
        <v>3.3496543915782762</v>
      </c>
      <c r="I7033" s="8">
        <v>0</v>
      </c>
      <c r="J7033" s="4">
        <v>88</v>
      </c>
      <c r="K7033" s="4">
        <v>6416</v>
      </c>
      <c r="L7033" s="5">
        <v>99.33</v>
      </c>
      <c r="M7033" s="6">
        <v>74.786000000000001</v>
      </c>
    </row>
    <row r="7034" spans="1:13" x14ac:dyDescent="0.3">
      <c r="A7034" s="10">
        <v>43650.145833333343</v>
      </c>
      <c r="B7034" s="1">
        <v>3.7795200000000002</v>
      </c>
      <c r="C7034" s="2">
        <v>71.42</v>
      </c>
      <c r="D7034" s="3">
        <v>6.5614526630290566</v>
      </c>
      <c r="E7034" s="4">
        <v>0</v>
      </c>
      <c r="F7034" s="5">
        <v>1.29921</v>
      </c>
      <c r="G7034" s="6">
        <v>69.44</v>
      </c>
      <c r="H7034" s="7">
        <v>3.365115693754908</v>
      </c>
      <c r="I7034" s="8">
        <v>0</v>
      </c>
      <c r="J7034" s="4">
        <v>88</v>
      </c>
      <c r="K7034" s="4">
        <v>6416</v>
      </c>
      <c r="L7034" s="5">
        <v>99.33</v>
      </c>
      <c r="M7034" s="6">
        <v>74.623999999999995</v>
      </c>
    </row>
    <row r="7035" spans="1:13" x14ac:dyDescent="0.3">
      <c r="A7035" s="10">
        <v>43650.15625</v>
      </c>
      <c r="B7035" s="1">
        <v>3.6614100000000001</v>
      </c>
      <c r="C7035" s="2">
        <v>71.42</v>
      </c>
      <c r="D7035" s="3">
        <v>6.5313055264747231</v>
      </c>
      <c r="E7035" s="4">
        <v>0</v>
      </c>
      <c r="F7035" s="5">
        <v>1.3385800000000001</v>
      </c>
      <c r="G7035" s="6">
        <v>69.44</v>
      </c>
      <c r="H7035" s="7">
        <v>3.3806483620598149</v>
      </c>
      <c r="I7035" s="8">
        <v>0</v>
      </c>
      <c r="J7035" s="4">
        <v>88</v>
      </c>
      <c r="K7035" s="4">
        <v>6416</v>
      </c>
      <c r="L7035" s="5">
        <v>99.33</v>
      </c>
      <c r="M7035" s="6">
        <v>74.48</v>
      </c>
    </row>
    <row r="7036" spans="1:13" x14ac:dyDescent="0.3">
      <c r="A7036" s="10">
        <v>43650.166666666657</v>
      </c>
      <c r="B7036" s="1">
        <v>3.6614100000000001</v>
      </c>
      <c r="C7036" s="2">
        <v>71.42</v>
      </c>
      <c r="D7036" s="3">
        <v>6.5162839406084281</v>
      </c>
      <c r="E7036" s="4">
        <v>0</v>
      </c>
      <c r="F7036" s="5">
        <v>1.37795</v>
      </c>
      <c r="G7036" s="6">
        <v>69.44</v>
      </c>
      <c r="H7036" s="7">
        <v>3.365115693754908</v>
      </c>
      <c r="I7036" s="8">
        <v>0</v>
      </c>
      <c r="J7036" s="4">
        <v>87</v>
      </c>
      <c r="K7036" s="4">
        <v>6415</v>
      </c>
      <c r="L7036" s="5">
        <v>99.34</v>
      </c>
      <c r="M7036" s="6">
        <v>74.354000000000013</v>
      </c>
    </row>
    <row r="7037" spans="1:13" x14ac:dyDescent="0.3">
      <c r="A7037" s="10">
        <v>43650.177083333343</v>
      </c>
      <c r="B7037" s="1">
        <v>3.6220400000000001</v>
      </c>
      <c r="C7037" s="2">
        <v>71.42</v>
      </c>
      <c r="D7037" s="3">
        <v>6.4714261574858307</v>
      </c>
      <c r="E7037" s="4">
        <v>0</v>
      </c>
      <c r="F7037" s="5">
        <v>1.37795</v>
      </c>
      <c r="G7037" s="6">
        <v>69.44</v>
      </c>
      <c r="H7037" s="7">
        <v>3.3728730865886889</v>
      </c>
      <c r="I7037" s="8">
        <v>0</v>
      </c>
      <c r="J7037" s="4">
        <v>88</v>
      </c>
      <c r="K7037" s="4">
        <v>6417</v>
      </c>
      <c r="L7037" s="5">
        <v>99.34</v>
      </c>
      <c r="M7037" s="6">
        <v>74.26400000000001</v>
      </c>
    </row>
    <row r="7038" spans="1:13" x14ac:dyDescent="0.3">
      <c r="A7038" s="10">
        <v>43650.1875</v>
      </c>
      <c r="B7038" s="1">
        <v>3.5432999999999999</v>
      </c>
      <c r="C7038" s="2">
        <v>71.42</v>
      </c>
      <c r="D7038" s="3">
        <v>6.4120957658516158</v>
      </c>
      <c r="E7038" s="4">
        <v>0</v>
      </c>
      <c r="F7038" s="5">
        <v>1.3385800000000001</v>
      </c>
      <c r="G7038" s="6">
        <v>69.44</v>
      </c>
      <c r="H7038" s="7">
        <v>3.3728730865886889</v>
      </c>
      <c r="I7038" s="8">
        <v>0</v>
      </c>
      <c r="J7038" s="4">
        <v>88</v>
      </c>
      <c r="K7038" s="4">
        <v>6416</v>
      </c>
      <c r="L7038" s="5">
        <v>99.34</v>
      </c>
      <c r="M7038" s="6">
        <v>74.138000000000005</v>
      </c>
    </row>
    <row r="7039" spans="1:13" x14ac:dyDescent="0.3">
      <c r="A7039" s="10">
        <v>43650.197916666657</v>
      </c>
      <c r="B7039" s="1">
        <v>3.3464499999999999</v>
      </c>
      <c r="C7039" s="2">
        <v>71.42</v>
      </c>
      <c r="D7039" s="3">
        <v>6.3826348619054887</v>
      </c>
      <c r="E7039" s="4">
        <v>0</v>
      </c>
      <c r="F7039" s="5">
        <v>1.3385800000000001</v>
      </c>
      <c r="G7039" s="6">
        <v>69.44</v>
      </c>
      <c r="H7039" s="7">
        <v>3.3806483620598149</v>
      </c>
      <c r="I7039" s="8">
        <v>0</v>
      </c>
      <c r="J7039" s="4">
        <v>88</v>
      </c>
      <c r="K7039" s="4">
        <v>6416</v>
      </c>
      <c r="L7039" s="5">
        <v>99.34</v>
      </c>
      <c r="M7039" s="6">
        <v>74.012</v>
      </c>
    </row>
    <row r="7040" spans="1:13" x14ac:dyDescent="0.3">
      <c r="A7040" s="10">
        <v>43650.208333333343</v>
      </c>
      <c r="B7040" s="1">
        <v>3.30708</v>
      </c>
      <c r="C7040" s="2">
        <v>71.42</v>
      </c>
      <c r="D7040" s="3">
        <v>6.367955209079156</v>
      </c>
      <c r="E7040" s="4">
        <v>0</v>
      </c>
      <c r="F7040" s="5">
        <v>1.37795</v>
      </c>
      <c r="G7040" s="6">
        <v>69.44</v>
      </c>
      <c r="H7040" s="7">
        <v>3.3884415613920238</v>
      </c>
      <c r="I7040" s="8">
        <v>0</v>
      </c>
      <c r="J7040" s="4">
        <v>88</v>
      </c>
      <c r="K7040" s="4">
        <v>6417</v>
      </c>
      <c r="L7040" s="5">
        <v>99.35</v>
      </c>
      <c r="M7040" s="6">
        <v>73.921999999999997</v>
      </c>
    </row>
    <row r="7041" spans="1:13" x14ac:dyDescent="0.3">
      <c r="A7041" s="10">
        <v>43650.21875</v>
      </c>
      <c r="B7041" s="1">
        <v>3.1496</v>
      </c>
      <c r="C7041" s="2">
        <v>71.42</v>
      </c>
      <c r="D7041" s="3">
        <v>6.3533093185174359</v>
      </c>
      <c r="E7041" s="4">
        <v>0</v>
      </c>
      <c r="F7041" s="5">
        <v>1.37795</v>
      </c>
      <c r="G7041" s="6">
        <v>69.313999999999993</v>
      </c>
      <c r="H7041" s="7">
        <v>3.4040818970100091</v>
      </c>
      <c r="I7041" s="8">
        <v>0</v>
      </c>
      <c r="J7041" s="4">
        <v>88</v>
      </c>
      <c r="K7041" s="4">
        <v>6417</v>
      </c>
      <c r="L7041" s="5">
        <v>99.37</v>
      </c>
      <c r="M7041" s="6">
        <v>73.831999999999994</v>
      </c>
    </row>
    <row r="7042" spans="1:13" x14ac:dyDescent="0.3">
      <c r="A7042" s="10">
        <v>43650.229166666657</v>
      </c>
      <c r="B7042" s="1">
        <v>3.5432999999999999</v>
      </c>
      <c r="C7042" s="2">
        <v>71.42</v>
      </c>
      <c r="D7042" s="3">
        <v>6.4120957658516158</v>
      </c>
      <c r="E7042" s="4">
        <v>0</v>
      </c>
      <c r="F7042" s="5">
        <v>1.37795</v>
      </c>
      <c r="G7042" s="6">
        <v>69.259999999999991</v>
      </c>
      <c r="H7042" s="7">
        <v>3.4040818970100091</v>
      </c>
      <c r="I7042" s="8">
        <v>0</v>
      </c>
      <c r="J7042" s="4">
        <v>87</v>
      </c>
      <c r="K7042" s="4">
        <v>6413</v>
      </c>
      <c r="L7042" s="5">
        <v>99.37</v>
      </c>
      <c r="M7042" s="6">
        <v>73.759999999999991</v>
      </c>
    </row>
    <row r="7043" spans="1:13" x14ac:dyDescent="0.3">
      <c r="A7043" s="10">
        <v>43650.239583333343</v>
      </c>
      <c r="B7043" s="1">
        <v>3.50393</v>
      </c>
      <c r="C7043" s="2">
        <v>71.42</v>
      </c>
      <c r="D7043" s="3">
        <v>6.397348354826482</v>
      </c>
      <c r="E7043" s="4">
        <v>0</v>
      </c>
      <c r="F7043" s="5">
        <v>1.3385800000000001</v>
      </c>
      <c r="G7043" s="6">
        <v>69.259999999999991</v>
      </c>
      <c r="H7043" s="7">
        <v>3.4119291162192851</v>
      </c>
      <c r="I7043" s="8">
        <v>0</v>
      </c>
      <c r="J7043" s="4">
        <v>87</v>
      </c>
      <c r="K7043" s="4">
        <v>6411</v>
      </c>
      <c r="L7043" s="5">
        <v>99.37</v>
      </c>
      <c r="M7043" s="6">
        <v>73.724000000000004</v>
      </c>
    </row>
    <row r="7044" spans="1:13" x14ac:dyDescent="0.3">
      <c r="A7044" s="10">
        <v>43650.25</v>
      </c>
      <c r="B7044" s="1">
        <v>3.1889699999999999</v>
      </c>
      <c r="C7044" s="2">
        <v>71.42</v>
      </c>
      <c r="D7044" s="3">
        <v>6.3826348619054887</v>
      </c>
      <c r="E7044" s="4">
        <v>0</v>
      </c>
      <c r="F7044" s="5">
        <v>1.37795</v>
      </c>
      <c r="G7044" s="6">
        <v>69.259999999999991</v>
      </c>
      <c r="H7044" s="7">
        <v>3.4040818970100091</v>
      </c>
      <c r="I7044" s="8">
        <v>0</v>
      </c>
      <c r="J7044" s="4">
        <v>87</v>
      </c>
      <c r="K7044" s="4">
        <v>6414</v>
      </c>
      <c r="L7044" s="5">
        <v>99.39</v>
      </c>
      <c r="M7044" s="6">
        <v>73.67</v>
      </c>
    </row>
    <row r="7045" spans="1:13" x14ac:dyDescent="0.3">
      <c r="A7045" s="10">
        <v>43650.260416666657</v>
      </c>
      <c r="B7045" s="1">
        <v>3.0314899999999998</v>
      </c>
      <c r="C7045" s="2">
        <v>71.42</v>
      </c>
      <c r="D7045" s="3">
        <v>6.3826348619054887</v>
      </c>
      <c r="E7045" s="4">
        <v>0</v>
      </c>
      <c r="F7045" s="5">
        <v>1.37795</v>
      </c>
      <c r="G7045" s="6">
        <v>69.259999999999991</v>
      </c>
      <c r="H7045" s="7">
        <v>3.4197944251370869</v>
      </c>
      <c r="I7045" s="8">
        <v>0</v>
      </c>
      <c r="J7045" s="4">
        <v>87</v>
      </c>
      <c r="K7045" s="4">
        <v>6411</v>
      </c>
      <c r="L7045" s="5">
        <v>99.38</v>
      </c>
      <c r="M7045" s="6">
        <v>73.561999999999998</v>
      </c>
    </row>
    <row r="7046" spans="1:13" x14ac:dyDescent="0.3">
      <c r="A7046" s="10">
        <v>43650.270833333343</v>
      </c>
      <c r="B7046" s="1">
        <v>3.0708600000000001</v>
      </c>
      <c r="C7046" s="2">
        <v>71.42</v>
      </c>
      <c r="D7046" s="3">
        <v>6.3386971125692702</v>
      </c>
      <c r="E7046" s="4">
        <v>0</v>
      </c>
      <c r="F7046" s="5">
        <v>1.37795</v>
      </c>
      <c r="G7046" s="6">
        <v>69.259999999999991</v>
      </c>
      <c r="H7046" s="7">
        <v>3.4197944251370869</v>
      </c>
      <c r="I7046" s="8">
        <v>0</v>
      </c>
      <c r="J7046" s="4">
        <v>87</v>
      </c>
      <c r="K7046" s="4">
        <v>6410</v>
      </c>
      <c r="L7046" s="5">
        <v>99.39</v>
      </c>
      <c r="M7046" s="6">
        <v>73.472000000000008</v>
      </c>
    </row>
    <row r="7047" spans="1:13" x14ac:dyDescent="0.3">
      <c r="A7047" s="10">
        <v>43650.28125</v>
      </c>
      <c r="B7047" s="1">
        <v>3.1102300000000001</v>
      </c>
      <c r="C7047" s="2">
        <v>71.42</v>
      </c>
      <c r="D7047" s="3">
        <v>6.3241185137621967</v>
      </c>
      <c r="E7047" s="4">
        <v>0</v>
      </c>
      <c r="F7047" s="5">
        <v>1.3385800000000001</v>
      </c>
      <c r="G7047" s="6">
        <v>69.17</v>
      </c>
      <c r="H7047" s="7">
        <v>3.427677865464505</v>
      </c>
      <c r="I7047" s="8">
        <v>0</v>
      </c>
      <c r="J7047" s="4">
        <v>87</v>
      </c>
      <c r="K7047" s="4">
        <v>6413</v>
      </c>
      <c r="L7047" s="5">
        <v>99.41</v>
      </c>
      <c r="M7047" s="6">
        <v>73.400000000000006</v>
      </c>
    </row>
    <row r="7048" spans="1:13" x14ac:dyDescent="0.3">
      <c r="A7048" s="10">
        <v>43650.291666666657</v>
      </c>
      <c r="B7048" s="1">
        <v>2.8346399999999998</v>
      </c>
      <c r="C7048" s="2">
        <v>71.347999999999999</v>
      </c>
      <c r="D7048" s="3">
        <v>6.2661386467233564</v>
      </c>
      <c r="E7048" s="4">
        <v>0</v>
      </c>
      <c r="F7048" s="5">
        <v>1.37795</v>
      </c>
      <c r="G7048" s="6">
        <v>69.080000000000013</v>
      </c>
      <c r="H7048" s="7">
        <v>3.4434993076333842</v>
      </c>
      <c r="I7048" s="8">
        <v>0</v>
      </c>
      <c r="J7048" s="4">
        <v>87</v>
      </c>
      <c r="K7048" s="4">
        <v>6413</v>
      </c>
      <c r="L7048" s="5">
        <v>99.43</v>
      </c>
      <c r="M7048" s="6">
        <v>73.346000000000004</v>
      </c>
    </row>
    <row r="7049" spans="1:13" x14ac:dyDescent="0.3">
      <c r="A7049" s="10">
        <v>43650.302083333343</v>
      </c>
      <c r="B7049" s="1">
        <v>3.0314899999999998</v>
      </c>
      <c r="C7049" s="2">
        <v>71.240000000000009</v>
      </c>
      <c r="D7049" s="3">
        <v>6.2517269277568559</v>
      </c>
      <c r="E7049" s="4">
        <v>0</v>
      </c>
      <c r="F7049" s="5">
        <v>1.5354300000000001</v>
      </c>
      <c r="G7049" s="6">
        <v>69.080000000000013</v>
      </c>
      <c r="H7049" s="7">
        <v>3.435579478998747</v>
      </c>
      <c r="I7049" s="8">
        <v>0</v>
      </c>
      <c r="J7049" s="4">
        <v>87</v>
      </c>
      <c r="K7049" s="4">
        <v>6414</v>
      </c>
      <c r="L7049" s="5">
        <v>99.44</v>
      </c>
      <c r="M7049" s="6">
        <v>73.292000000000002</v>
      </c>
    </row>
    <row r="7050" spans="1:13" x14ac:dyDescent="0.3">
      <c r="A7050" s="10">
        <v>43650.3125</v>
      </c>
      <c r="B7050" s="1">
        <v>2.95275</v>
      </c>
      <c r="C7050" s="2">
        <v>71.240000000000009</v>
      </c>
      <c r="D7050" s="3">
        <v>6.2517269277568559</v>
      </c>
      <c r="E7050" s="4">
        <v>0</v>
      </c>
      <c r="F7050" s="5">
        <v>1.4173199999999999</v>
      </c>
      <c r="G7050" s="6">
        <v>69.080000000000013</v>
      </c>
      <c r="H7050" s="7">
        <v>3.427677865464505</v>
      </c>
      <c r="I7050" s="8">
        <v>0</v>
      </c>
      <c r="J7050" s="4">
        <v>87</v>
      </c>
      <c r="K7050" s="4">
        <v>6415</v>
      </c>
      <c r="L7050" s="5">
        <v>99.45</v>
      </c>
      <c r="M7050" s="6">
        <v>73.256</v>
      </c>
    </row>
    <row r="7051" spans="1:13" x14ac:dyDescent="0.3">
      <c r="A7051" s="10">
        <v>43650.322916666657</v>
      </c>
      <c r="B7051" s="1">
        <v>2.8740100000000002</v>
      </c>
      <c r="C7051" s="2">
        <v>71.240000000000009</v>
      </c>
      <c r="D7051" s="3">
        <v>6.2373483548241913</v>
      </c>
      <c r="E7051" s="4">
        <v>0</v>
      </c>
      <c r="F7051" s="5">
        <v>1.4173199999999999</v>
      </c>
      <c r="G7051" s="6">
        <v>69.043999999999997</v>
      </c>
      <c r="H7051" s="7">
        <v>3.427677865464505</v>
      </c>
      <c r="I7051" s="8">
        <v>0</v>
      </c>
      <c r="J7051" s="4">
        <v>87</v>
      </c>
      <c r="K7051" s="4">
        <v>6415</v>
      </c>
      <c r="L7051" s="5">
        <v>99.46</v>
      </c>
      <c r="M7051" s="6">
        <v>73.22</v>
      </c>
    </row>
    <row r="7052" spans="1:13" x14ac:dyDescent="0.3">
      <c r="A7052" s="10">
        <v>43650.333333333343</v>
      </c>
      <c r="B7052" s="1">
        <v>3.4645600000000001</v>
      </c>
      <c r="C7052" s="2">
        <v>71.240000000000009</v>
      </c>
      <c r="D7052" s="3">
        <v>6.2086903423006383</v>
      </c>
      <c r="E7052" s="4">
        <v>0</v>
      </c>
      <c r="F7052" s="5">
        <v>1.37795</v>
      </c>
      <c r="G7052" s="6">
        <v>68.900000000000006</v>
      </c>
      <c r="H7052" s="7">
        <v>3.427677865464505</v>
      </c>
      <c r="I7052" s="8">
        <v>0</v>
      </c>
      <c r="J7052" s="4">
        <v>87</v>
      </c>
      <c r="K7052" s="4">
        <v>6411</v>
      </c>
      <c r="L7052" s="5">
        <v>99.47</v>
      </c>
      <c r="M7052" s="6">
        <v>73.201999999999998</v>
      </c>
    </row>
    <row r="7053" spans="1:13" x14ac:dyDescent="0.3">
      <c r="A7053" s="10">
        <v>43650.34375</v>
      </c>
      <c r="B7053" s="1">
        <v>3.1496</v>
      </c>
      <c r="C7053" s="2">
        <v>71.240000000000009</v>
      </c>
      <c r="D7053" s="3">
        <v>6.1801640013841581</v>
      </c>
      <c r="E7053" s="4">
        <v>0</v>
      </c>
      <c r="F7053" s="5">
        <v>1.4173199999999999</v>
      </c>
      <c r="G7053" s="6">
        <v>68.900000000000006</v>
      </c>
      <c r="H7053" s="7">
        <v>3.4514373933585611</v>
      </c>
      <c r="I7053" s="8">
        <v>0</v>
      </c>
      <c r="J7053" s="4">
        <v>87</v>
      </c>
      <c r="K7053" s="4">
        <v>6413</v>
      </c>
      <c r="L7053" s="5">
        <v>99.48</v>
      </c>
      <c r="M7053" s="6">
        <v>73.201999999999998</v>
      </c>
    </row>
    <row r="7054" spans="1:13" x14ac:dyDescent="0.3">
      <c r="A7054" s="10">
        <v>43650.354166666657</v>
      </c>
      <c r="B7054" s="1">
        <v>2.9133800000000001</v>
      </c>
      <c r="C7054" s="2">
        <v>71.150000000000006</v>
      </c>
      <c r="D7054" s="3">
        <v>6.1801640013841581</v>
      </c>
      <c r="E7054" s="4">
        <v>0</v>
      </c>
      <c r="F7054" s="5">
        <v>1.4173199999999999</v>
      </c>
      <c r="G7054" s="6">
        <v>68.900000000000006</v>
      </c>
      <c r="H7054" s="7">
        <v>3.4593937782612212</v>
      </c>
      <c r="I7054" s="8">
        <v>0</v>
      </c>
      <c r="J7054" s="4">
        <v>88</v>
      </c>
      <c r="K7054" s="4">
        <v>6416</v>
      </c>
      <c r="L7054" s="5">
        <v>99.48</v>
      </c>
      <c r="M7054" s="6">
        <v>73.238</v>
      </c>
    </row>
    <row r="7055" spans="1:13" x14ac:dyDescent="0.3">
      <c r="A7055" s="10">
        <v>43650.364583333343</v>
      </c>
      <c r="B7055" s="1">
        <v>2.9921199999999999</v>
      </c>
      <c r="C7055" s="2">
        <v>71.06</v>
      </c>
      <c r="D7055" s="3">
        <v>6.1659500186148222</v>
      </c>
      <c r="E7055" s="4">
        <v>0</v>
      </c>
      <c r="F7055" s="5">
        <v>1.37795</v>
      </c>
      <c r="G7055" s="6">
        <v>68.900000000000006</v>
      </c>
      <c r="H7055" s="7">
        <v>3.4593937782612212</v>
      </c>
      <c r="I7055" s="8">
        <v>0</v>
      </c>
      <c r="J7055" s="4">
        <v>87</v>
      </c>
      <c r="K7055" s="4">
        <v>6413</v>
      </c>
      <c r="L7055" s="5">
        <v>99.48</v>
      </c>
      <c r="M7055" s="6">
        <v>73.31</v>
      </c>
    </row>
    <row r="7056" spans="1:13" x14ac:dyDescent="0.3">
      <c r="A7056" s="10">
        <v>43650.375</v>
      </c>
      <c r="B7056" s="1">
        <v>3.1102300000000001</v>
      </c>
      <c r="C7056" s="2">
        <v>71.06</v>
      </c>
      <c r="D7056" s="3">
        <v>6.1517687270986832</v>
      </c>
      <c r="E7056" s="4">
        <v>0</v>
      </c>
      <c r="F7056" s="5">
        <v>1.4173199999999999</v>
      </c>
      <c r="G7056" s="6">
        <v>68.900000000000006</v>
      </c>
      <c r="H7056" s="7">
        <v>3.4673685045253171</v>
      </c>
      <c r="I7056" s="8">
        <v>0</v>
      </c>
      <c r="J7056" s="4">
        <v>87</v>
      </c>
      <c r="K7056" s="4">
        <v>6413</v>
      </c>
      <c r="L7056" s="5">
        <v>99.47</v>
      </c>
      <c r="M7056" s="6">
        <v>73.418000000000006</v>
      </c>
    </row>
    <row r="7057" spans="1:13" x14ac:dyDescent="0.3">
      <c r="A7057" s="10">
        <v>43650.385416666657</v>
      </c>
      <c r="B7057" s="1">
        <v>3.4251900000000002</v>
      </c>
      <c r="C7057" s="2">
        <v>71.06</v>
      </c>
      <c r="D7057" s="3">
        <v>6.1517687270986832</v>
      </c>
      <c r="E7057" s="4">
        <v>0</v>
      </c>
      <c r="F7057" s="5">
        <v>1.4173199999999999</v>
      </c>
      <c r="G7057" s="6">
        <v>68.900000000000006</v>
      </c>
      <c r="H7057" s="7">
        <v>3.4434993076333842</v>
      </c>
      <c r="I7057" s="8">
        <v>0</v>
      </c>
      <c r="J7057" s="4">
        <v>87</v>
      </c>
      <c r="K7057" s="4">
        <v>6412</v>
      </c>
      <c r="L7057" s="5">
        <v>99.45</v>
      </c>
      <c r="M7057" s="6">
        <v>73.580000000000013</v>
      </c>
    </row>
    <row r="7058" spans="1:13" x14ac:dyDescent="0.3">
      <c r="A7058" s="10">
        <v>43650.395833333343</v>
      </c>
      <c r="B7058" s="1">
        <v>2.95275</v>
      </c>
      <c r="C7058" s="2">
        <v>71.06</v>
      </c>
      <c r="D7058" s="3">
        <v>6.1517687270986832</v>
      </c>
      <c r="E7058" s="4">
        <v>0</v>
      </c>
      <c r="F7058" s="5">
        <v>1.4173199999999999</v>
      </c>
      <c r="G7058" s="6">
        <v>68.900000000000006</v>
      </c>
      <c r="H7058" s="7">
        <v>3.4673685045253171</v>
      </c>
      <c r="I7058" s="8">
        <v>0</v>
      </c>
      <c r="J7058" s="4">
        <v>87</v>
      </c>
      <c r="K7058" s="4">
        <v>6414</v>
      </c>
      <c r="L7058" s="5">
        <v>99.44</v>
      </c>
      <c r="M7058" s="6">
        <v>73.759999999999991</v>
      </c>
    </row>
    <row r="7059" spans="1:13" x14ac:dyDescent="0.3">
      <c r="A7059" s="10">
        <v>43650.40625</v>
      </c>
      <c r="B7059" s="1">
        <v>2.8346399999999998</v>
      </c>
      <c r="C7059" s="2">
        <v>71.114000000000004</v>
      </c>
      <c r="D7059" s="3">
        <v>6.1376200516479393</v>
      </c>
      <c r="E7059" s="4">
        <v>0</v>
      </c>
      <c r="F7059" s="5">
        <v>1.37795</v>
      </c>
      <c r="G7059" s="6">
        <v>68.900000000000006</v>
      </c>
      <c r="H7059" s="7">
        <v>3.4593937782612212</v>
      </c>
      <c r="I7059" s="8">
        <v>0</v>
      </c>
      <c r="J7059" s="4">
        <v>87</v>
      </c>
      <c r="K7059" s="4">
        <v>6414</v>
      </c>
      <c r="L7059" s="5">
        <v>99.43</v>
      </c>
      <c r="M7059" s="6">
        <v>73.885999999999996</v>
      </c>
    </row>
    <row r="7060" spans="1:13" x14ac:dyDescent="0.3">
      <c r="A7060" s="10">
        <v>43650.416666666657</v>
      </c>
      <c r="B7060" s="1">
        <v>3.1102300000000001</v>
      </c>
      <c r="C7060" s="2">
        <v>71.222000000000008</v>
      </c>
      <c r="D7060" s="3">
        <v>6.1235039172477332</v>
      </c>
      <c r="E7060" s="4">
        <v>0</v>
      </c>
      <c r="F7060" s="5">
        <v>1.4173199999999999</v>
      </c>
      <c r="G7060" s="6">
        <v>68.900000000000006</v>
      </c>
      <c r="H7060" s="7">
        <v>3.4434993076333842</v>
      </c>
      <c r="I7060" s="8">
        <v>0</v>
      </c>
      <c r="J7060" s="4">
        <v>88</v>
      </c>
      <c r="K7060" s="4">
        <v>6416</v>
      </c>
      <c r="L7060" s="5">
        <v>99.42</v>
      </c>
      <c r="M7060" s="6">
        <v>74.012</v>
      </c>
    </row>
    <row r="7061" spans="1:13" x14ac:dyDescent="0.3">
      <c r="A7061" s="10">
        <v>43650.427083333343</v>
      </c>
      <c r="B7061" s="1">
        <v>2.9133800000000001</v>
      </c>
      <c r="C7061" s="2">
        <v>71.186000000000007</v>
      </c>
      <c r="D7061" s="3">
        <v>6.1235039172477332</v>
      </c>
      <c r="E7061" s="4">
        <v>0</v>
      </c>
      <c r="F7061" s="5">
        <v>1.37795</v>
      </c>
      <c r="G7061" s="6">
        <v>68.900000000000006</v>
      </c>
      <c r="H7061" s="7">
        <v>3.4514373933585611</v>
      </c>
      <c r="I7061" s="8">
        <v>0</v>
      </c>
      <c r="J7061" s="4">
        <v>88</v>
      </c>
      <c r="K7061" s="4">
        <v>6416</v>
      </c>
      <c r="L7061" s="5">
        <v>99.42</v>
      </c>
      <c r="M7061" s="6">
        <v>74.210000000000008</v>
      </c>
    </row>
    <row r="7062" spans="1:13" x14ac:dyDescent="0.3">
      <c r="A7062" s="10">
        <v>43650.4375</v>
      </c>
      <c r="B7062" s="1">
        <v>2.8346399999999998</v>
      </c>
      <c r="C7062" s="2">
        <v>71.168000000000006</v>
      </c>
      <c r="D7062" s="3">
        <v>6.1235039172477332</v>
      </c>
      <c r="E7062" s="4">
        <v>0</v>
      </c>
      <c r="F7062" s="5">
        <v>1.3385800000000001</v>
      </c>
      <c r="G7062" s="6">
        <v>68.900000000000006</v>
      </c>
      <c r="H7062" s="7">
        <v>3.4593937782612212</v>
      </c>
      <c r="I7062" s="8">
        <v>0</v>
      </c>
      <c r="J7062" s="4">
        <v>88</v>
      </c>
      <c r="K7062" s="4">
        <v>6416</v>
      </c>
      <c r="L7062" s="5">
        <v>99.42</v>
      </c>
      <c r="M7062" s="6">
        <v>74.516000000000005</v>
      </c>
    </row>
    <row r="7063" spans="1:13" x14ac:dyDescent="0.3">
      <c r="A7063" s="10">
        <v>43650.447916666657</v>
      </c>
      <c r="B7063" s="1">
        <v>2.6377899999999999</v>
      </c>
      <c r="C7063" s="2">
        <v>71.096000000000004</v>
      </c>
      <c r="D7063" s="3">
        <v>6.1235039172477332</v>
      </c>
      <c r="E7063" s="4">
        <v>0</v>
      </c>
      <c r="F7063" s="5">
        <v>1.37795</v>
      </c>
      <c r="G7063" s="6">
        <v>68.900000000000006</v>
      </c>
      <c r="H7063" s="7">
        <v>3.4593937782612212</v>
      </c>
      <c r="I7063" s="8">
        <v>0</v>
      </c>
      <c r="J7063" s="4">
        <v>88</v>
      </c>
      <c r="K7063" s="4">
        <v>6416</v>
      </c>
      <c r="L7063" s="5">
        <v>99.41</v>
      </c>
      <c r="M7063" s="6">
        <v>74.858000000000004</v>
      </c>
    </row>
    <row r="7064" spans="1:13" x14ac:dyDescent="0.3">
      <c r="A7064" s="10">
        <v>43650.458333333343</v>
      </c>
      <c r="B7064" s="1">
        <v>2.55905</v>
      </c>
      <c r="C7064" s="2">
        <v>71.06</v>
      </c>
      <c r="D7064" s="3">
        <v>6.1235039172477332</v>
      </c>
      <c r="E7064" s="4">
        <v>0</v>
      </c>
      <c r="F7064" s="5">
        <v>1.37795</v>
      </c>
      <c r="G7064" s="6">
        <v>68.900000000000006</v>
      </c>
      <c r="H7064" s="7">
        <v>3.4514373933585611</v>
      </c>
      <c r="I7064" s="8">
        <v>0</v>
      </c>
      <c r="J7064" s="4">
        <v>88</v>
      </c>
      <c r="K7064" s="4">
        <v>6417</v>
      </c>
      <c r="L7064" s="5">
        <v>99.4</v>
      </c>
      <c r="M7064" s="6">
        <v>75.307999999999993</v>
      </c>
    </row>
    <row r="7065" spans="1:13" x14ac:dyDescent="0.3">
      <c r="A7065" s="10">
        <v>43650.46875</v>
      </c>
      <c r="B7065" s="1">
        <v>2.8346399999999998</v>
      </c>
      <c r="C7065" s="2">
        <v>71.06</v>
      </c>
      <c r="D7065" s="3">
        <v>6.1235039172477332</v>
      </c>
      <c r="E7065" s="4">
        <v>0</v>
      </c>
      <c r="F7065" s="5">
        <v>1.37795</v>
      </c>
      <c r="G7065" s="6">
        <v>68.900000000000006</v>
      </c>
      <c r="H7065" s="7">
        <v>3.435579478998747</v>
      </c>
      <c r="I7065" s="8">
        <v>0</v>
      </c>
      <c r="J7065" s="4">
        <v>88</v>
      </c>
      <c r="K7065" s="4">
        <v>6418</v>
      </c>
      <c r="L7065" s="5">
        <v>99.38</v>
      </c>
      <c r="M7065" s="6">
        <v>75.686000000000007</v>
      </c>
    </row>
    <row r="7066" spans="1:13" x14ac:dyDescent="0.3">
      <c r="A7066" s="10">
        <v>43650.479166666657</v>
      </c>
      <c r="B7066" s="1">
        <v>2.8346399999999998</v>
      </c>
      <c r="C7066" s="2">
        <v>71.06</v>
      </c>
      <c r="D7066" s="3">
        <v>6.1235039172477332</v>
      </c>
      <c r="E7066" s="4">
        <v>0</v>
      </c>
      <c r="F7066" s="5">
        <v>1.37795</v>
      </c>
      <c r="G7066" s="6">
        <v>68.900000000000006</v>
      </c>
      <c r="H7066" s="7">
        <v>3.435579478998747</v>
      </c>
      <c r="I7066" s="8">
        <v>0</v>
      </c>
      <c r="J7066" s="4">
        <v>88</v>
      </c>
      <c r="K7066" s="4">
        <v>6418</v>
      </c>
      <c r="L7066" s="5">
        <v>99.37</v>
      </c>
      <c r="M7066" s="6">
        <v>76.135999999999996</v>
      </c>
    </row>
    <row r="7067" spans="1:13" x14ac:dyDescent="0.3">
      <c r="A7067" s="10">
        <v>43650.489583333343</v>
      </c>
      <c r="B7067" s="1">
        <v>2.5196800000000001</v>
      </c>
      <c r="C7067" s="2">
        <v>71.06</v>
      </c>
      <c r="D7067" s="3">
        <v>6.1376200516479393</v>
      </c>
      <c r="E7067" s="4">
        <v>0</v>
      </c>
      <c r="F7067" s="5">
        <v>1.37795</v>
      </c>
      <c r="G7067" s="6">
        <v>68.900000000000006</v>
      </c>
      <c r="H7067" s="7">
        <v>3.435579478998747</v>
      </c>
      <c r="I7067" s="8">
        <v>0</v>
      </c>
      <c r="J7067" s="4">
        <v>88</v>
      </c>
      <c r="K7067" s="4">
        <v>6419</v>
      </c>
      <c r="L7067" s="5">
        <v>99.37</v>
      </c>
      <c r="M7067" s="6">
        <v>76.676000000000002</v>
      </c>
    </row>
    <row r="7068" spans="1:13" x14ac:dyDescent="0.3">
      <c r="A7068" s="10">
        <v>43650.5</v>
      </c>
      <c r="B7068" s="1">
        <v>2.5196800000000001</v>
      </c>
      <c r="C7068" s="2">
        <v>71.06</v>
      </c>
      <c r="D7068" s="3">
        <v>6.1235039172477332</v>
      </c>
      <c r="E7068" s="4">
        <v>0</v>
      </c>
      <c r="F7068" s="5">
        <v>1.3385800000000001</v>
      </c>
      <c r="G7068" s="6">
        <v>69.02600000000001</v>
      </c>
      <c r="H7068" s="7">
        <v>3.435579478998747</v>
      </c>
      <c r="I7068" s="8">
        <v>0</v>
      </c>
      <c r="J7068" s="4">
        <v>88</v>
      </c>
      <c r="K7068" s="4">
        <v>6419</v>
      </c>
      <c r="L7068" s="5">
        <v>99.36</v>
      </c>
      <c r="M7068" s="6">
        <v>77.036000000000001</v>
      </c>
    </row>
    <row r="7069" spans="1:13" x14ac:dyDescent="0.3">
      <c r="A7069" s="10">
        <v>43650.510416666657</v>
      </c>
      <c r="B7069" s="1">
        <v>2.5196800000000001</v>
      </c>
      <c r="C7069" s="2">
        <v>71.06</v>
      </c>
      <c r="D7069" s="3">
        <v>6.1235039172477332</v>
      </c>
      <c r="E7069" s="4">
        <v>0</v>
      </c>
      <c r="F7069" s="5">
        <v>1.3385800000000001</v>
      </c>
      <c r="G7069" s="6">
        <v>69.080000000000013</v>
      </c>
      <c r="H7069" s="7">
        <v>3.427677865464505</v>
      </c>
      <c r="I7069" s="8">
        <v>0</v>
      </c>
      <c r="J7069" s="4">
        <v>88</v>
      </c>
      <c r="K7069" s="4">
        <v>6419</v>
      </c>
      <c r="L7069" s="5">
        <v>99.35</v>
      </c>
      <c r="M7069" s="6">
        <v>77.27</v>
      </c>
    </row>
    <row r="7070" spans="1:13" x14ac:dyDescent="0.3">
      <c r="A7070" s="10">
        <v>43650.520833333343</v>
      </c>
      <c r="B7070" s="1">
        <v>2.6771600000000002</v>
      </c>
      <c r="C7070" s="2">
        <v>71.06</v>
      </c>
      <c r="D7070" s="3">
        <v>6.109420249055721</v>
      </c>
      <c r="E7070" s="4">
        <v>0</v>
      </c>
      <c r="F7070" s="5">
        <v>1.3385800000000001</v>
      </c>
      <c r="G7070" s="6">
        <v>69.080000000000013</v>
      </c>
      <c r="H7070" s="7">
        <v>3.435579478998747</v>
      </c>
      <c r="I7070" s="8">
        <v>0</v>
      </c>
      <c r="J7070" s="4">
        <v>88</v>
      </c>
      <c r="K7070" s="4">
        <v>6420</v>
      </c>
      <c r="L7070" s="5">
        <v>99.34</v>
      </c>
      <c r="M7070" s="6">
        <v>77.575999999999993</v>
      </c>
    </row>
    <row r="7071" spans="1:13" x14ac:dyDescent="0.3">
      <c r="A7071" s="10">
        <v>43650.53125</v>
      </c>
      <c r="B7071" s="1">
        <v>2.55905</v>
      </c>
      <c r="C7071" s="2">
        <v>71.06</v>
      </c>
      <c r="D7071" s="3">
        <v>6.095368972401694</v>
      </c>
      <c r="E7071" s="4">
        <v>0</v>
      </c>
      <c r="F7071" s="5">
        <v>1.3385800000000001</v>
      </c>
      <c r="G7071" s="6">
        <v>69.080000000000013</v>
      </c>
      <c r="H7071" s="7">
        <v>3.4197944251370869</v>
      </c>
      <c r="I7071" s="8">
        <v>0</v>
      </c>
      <c r="J7071" s="4">
        <v>88</v>
      </c>
      <c r="K7071" s="4">
        <v>6421</v>
      </c>
      <c r="L7071" s="5">
        <v>99.35</v>
      </c>
      <c r="M7071" s="6">
        <v>77.990000000000009</v>
      </c>
    </row>
    <row r="7072" spans="1:13" x14ac:dyDescent="0.3">
      <c r="A7072" s="10">
        <v>43650.541666666657</v>
      </c>
      <c r="B7072" s="1">
        <v>2.7952699999999999</v>
      </c>
      <c r="C7072" s="2">
        <v>71.06</v>
      </c>
      <c r="D7072" s="3">
        <v>6.109420249055721</v>
      </c>
      <c r="E7072" s="4">
        <v>0</v>
      </c>
      <c r="F7072" s="5">
        <v>1.3385800000000001</v>
      </c>
      <c r="G7072" s="6">
        <v>69.080000000000013</v>
      </c>
      <c r="H7072" s="7">
        <v>3.4119291162192851</v>
      </c>
      <c r="I7072" s="8">
        <v>0</v>
      </c>
      <c r="J7072" s="4">
        <v>89</v>
      </c>
      <c r="K7072" s="4">
        <v>6423</v>
      </c>
      <c r="L7072" s="5">
        <v>99.37</v>
      </c>
      <c r="M7072" s="6">
        <v>78.116</v>
      </c>
    </row>
    <row r="7073" spans="1:13" x14ac:dyDescent="0.3">
      <c r="A7073" s="10">
        <v>43650.552083333343</v>
      </c>
      <c r="B7073" s="1">
        <v>2.8740100000000002</v>
      </c>
      <c r="C7073" s="2">
        <v>71.06</v>
      </c>
      <c r="D7073" s="3">
        <v>6.109420249055721</v>
      </c>
      <c r="E7073" s="4">
        <v>0</v>
      </c>
      <c r="F7073" s="5">
        <v>1.3385800000000001</v>
      </c>
      <c r="G7073" s="6">
        <v>69.080000000000013</v>
      </c>
      <c r="H7073" s="7">
        <v>3.3884415613920238</v>
      </c>
      <c r="I7073" s="8">
        <v>0</v>
      </c>
      <c r="J7073" s="4">
        <v>89</v>
      </c>
      <c r="K7073" s="4">
        <v>6423</v>
      </c>
      <c r="L7073" s="5">
        <v>99.36</v>
      </c>
      <c r="M7073" s="6">
        <v>78.224000000000004</v>
      </c>
    </row>
    <row r="7074" spans="1:13" x14ac:dyDescent="0.3">
      <c r="A7074" s="10">
        <v>43650.5625</v>
      </c>
      <c r="B7074" s="1">
        <v>2.95275</v>
      </c>
      <c r="C7074" s="2">
        <v>71.06</v>
      </c>
      <c r="D7074" s="3">
        <v>6.109420249055721</v>
      </c>
      <c r="E7074" s="4">
        <v>0</v>
      </c>
      <c r="F7074" s="5">
        <v>1.3385800000000001</v>
      </c>
      <c r="G7074" s="6">
        <v>69.080000000000013</v>
      </c>
      <c r="H7074" s="7">
        <v>3.3962527259040849</v>
      </c>
      <c r="I7074" s="8">
        <v>0</v>
      </c>
      <c r="J7074" s="4">
        <v>88</v>
      </c>
      <c r="K7074" s="4">
        <v>6422</v>
      </c>
      <c r="L7074" s="5">
        <v>99.36</v>
      </c>
      <c r="M7074" s="6">
        <v>78.224000000000004</v>
      </c>
    </row>
    <row r="7075" spans="1:13" x14ac:dyDescent="0.3">
      <c r="A7075" s="10">
        <v>43650.572916666657</v>
      </c>
      <c r="B7075" s="1">
        <v>2.55905</v>
      </c>
      <c r="C7075" s="2">
        <v>71.06</v>
      </c>
      <c r="D7075" s="3">
        <v>6.0813500127871754</v>
      </c>
      <c r="E7075" s="4">
        <v>0</v>
      </c>
      <c r="F7075" s="5">
        <v>1.3385800000000001</v>
      </c>
      <c r="G7075" s="6">
        <v>69.17</v>
      </c>
      <c r="H7075" s="7">
        <v>3.3884415613920238</v>
      </c>
      <c r="I7075" s="8">
        <v>0</v>
      </c>
      <c r="J7075" s="4">
        <v>89</v>
      </c>
      <c r="K7075" s="4">
        <v>6423</v>
      </c>
      <c r="L7075" s="5">
        <v>99.36</v>
      </c>
      <c r="M7075" s="6">
        <v>78.494</v>
      </c>
    </row>
    <row r="7076" spans="1:13" x14ac:dyDescent="0.3">
      <c r="A7076" s="10">
        <v>43650.583333333343</v>
      </c>
      <c r="B7076" s="1">
        <v>2.6771600000000002</v>
      </c>
      <c r="C7076" s="2">
        <v>71.06</v>
      </c>
      <c r="D7076" s="3">
        <v>6.095368972401694</v>
      </c>
      <c r="E7076" s="4">
        <v>0</v>
      </c>
      <c r="F7076" s="5">
        <v>1.3385800000000001</v>
      </c>
      <c r="G7076" s="6">
        <v>69.259999999999991</v>
      </c>
      <c r="H7076" s="7">
        <v>3.3806483620598149</v>
      </c>
      <c r="I7076" s="8">
        <v>0</v>
      </c>
      <c r="J7076" s="4">
        <v>89</v>
      </c>
      <c r="K7076" s="4">
        <v>6423</v>
      </c>
      <c r="L7076" s="5">
        <v>99.35</v>
      </c>
      <c r="M7076" s="6">
        <v>78.962000000000003</v>
      </c>
    </row>
    <row r="7077" spans="1:13" x14ac:dyDescent="0.3">
      <c r="A7077" s="10">
        <v>43650.59375</v>
      </c>
      <c r="B7077" s="1">
        <v>2.4803099999999998</v>
      </c>
      <c r="C7077" s="2">
        <v>71.06</v>
      </c>
      <c r="D7077" s="3">
        <v>6.0813500127871754</v>
      </c>
      <c r="E7077" s="4">
        <v>0</v>
      </c>
      <c r="F7077" s="5">
        <v>1.3385800000000001</v>
      </c>
      <c r="G7077" s="6">
        <v>69.259999999999991</v>
      </c>
      <c r="H7077" s="7">
        <v>3.3806483620598149</v>
      </c>
      <c r="I7077" s="8">
        <v>0</v>
      </c>
      <c r="J7077" s="4">
        <v>89</v>
      </c>
      <c r="K7077" s="4">
        <v>6424</v>
      </c>
      <c r="L7077" s="5">
        <v>99.34</v>
      </c>
      <c r="M7077" s="6">
        <v>79.358000000000004</v>
      </c>
    </row>
    <row r="7078" spans="1:13" x14ac:dyDescent="0.3">
      <c r="A7078" s="10">
        <v>43650.604166666657</v>
      </c>
      <c r="B7078" s="1">
        <v>2.55905</v>
      </c>
      <c r="C7078" s="2">
        <v>71.06</v>
      </c>
      <c r="D7078" s="3">
        <v>6.095368972401694</v>
      </c>
      <c r="E7078" s="4">
        <v>0</v>
      </c>
      <c r="F7078" s="5">
        <v>1.3385800000000001</v>
      </c>
      <c r="G7078" s="6">
        <v>69.259999999999991</v>
      </c>
      <c r="H7078" s="7">
        <v>3.3806483620598149</v>
      </c>
      <c r="I7078" s="8">
        <v>0</v>
      </c>
      <c r="J7078" s="4">
        <v>89</v>
      </c>
      <c r="K7078" s="4">
        <v>6423</v>
      </c>
      <c r="L7078" s="5">
        <v>99.33</v>
      </c>
      <c r="M7078" s="6">
        <v>79.7</v>
      </c>
    </row>
    <row r="7079" spans="1:13" x14ac:dyDescent="0.3">
      <c r="A7079" s="10">
        <v>43650.614583333343</v>
      </c>
      <c r="B7079" s="1">
        <v>2.5196800000000001</v>
      </c>
      <c r="C7079" s="2">
        <v>71.06</v>
      </c>
      <c r="D7079" s="3">
        <v>6.0813500127871754</v>
      </c>
      <c r="E7079" s="4">
        <v>0</v>
      </c>
      <c r="F7079" s="5">
        <v>1.3385800000000001</v>
      </c>
      <c r="G7079" s="6">
        <v>69.259999999999991</v>
      </c>
      <c r="H7079" s="7">
        <v>3.3806483620598149</v>
      </c>
      <c r="I7079" s="8">
        <v>0</v>
      </c>
      <c r="J7079" s="4">
        <v>89</v>
      </c>
      <c r="K7079" s="4">
        <v>6423</v>
      </c>
      <c r="L7079" s="5">
        <v>99.32</v>
      </c>
      <c r="M7079" s="6">
        <v>80.168000000000006</v>
      </c>
    </row>
    <row r="7080" spans="1:13" x14ac:dyDescent="0.3">
      <c r="A7080" s="10">
        <v>43650.625</v>
      </c>
      <c r="B7080" s="1">
        <v>2.59842</v>
      </c>
      <c r="C7080" s="2">
        <v>71.06</v>
      </c>
      <c r="D7080" s="3">
        <v>6.0813500127871754</v>
      </c>
      <c r="E7080" s="4">
        <v>0</v>
      </c>
      <c r="F7080" s="5">
        <v>1.3385800000000001</v>
      </c>
      <c r="G7080" s="6">
        <v>69.259999999999991</v>
      </c>
      <c r="H7080" s="7">
        <v>3.3806483620598149</v>
      </c>
      <c r="I7080" s="8">
        <v>0</v>
      </c>
      <c r="J7080" s="4">
        <v>89</v>
      </c>
      <c r="K7080" s="4">
        <v>6424</v>
      </c>
      <c r="L7080" s="5">
        <v>99.32</v>
      </c>
      <c r="M7080" s="6">
        <v>80.509999999999991</v>
      </c>
    </row>
    <row r="7081" spans="1:13" x14ac:dyDescent="0.3">
      <c r="A7081" s="10">
        <v>43650.635416666657</v>
      </c>
      <c r="B7081" s="1">
        <v>2.55905</v>
      </c>
      <c r="C7081" s="2">
        <v>71.06</v>
      </c>
      <c r="D7081" s="3">
        <v>6.095368972401694</v>
      </c>
      <c r="E7081" s="4">
        <v>0</v>
      </c>
      <c r="F7081" s="5">
        <v>1.37795</v>
      </c>
      <c r="G7081" s="6">
        <v>69.278000000000006</v>
      </c>
      <c r="H7081" s="7">
        <v>3.3728730865886889</v>
      </c>
      <c r="I7081" s="8">
        <v>0</v>
      </c>
      <c r="J7081" s="4">
        <v>89</v>
      </c>
      <c r="K7081" s="4">
        <v>6426</v>
      </c>
      <c r="L7081" s="5">
        <v>99.31</v>
      </c>
      <c r="M7081" s="6">
        <v>80.635999999999996</v>
      </c>
    </row>
    <row r="7082" spans="1:13" x14ac:dyDescent="0.3">
      <c r="A7082" s="10">
        <v>43650.645833333343</v>
      </c>
      <c r="B7082" s="1">
        <v>2.7559</v>
      </c>
      <c r="C7082" s="2">
        <v>71.06</v>
      </c>
      <c r="D7082" s="3">
        <v>6.095368972401694</v>
      </c>
      <c r="E7082" s="4">
        <v>0</v>
      </c>
      <c r="F7082" s="5">
        <v>1.3385800000000001</v>
      </c>
      <c r="G7082" s="6">
        <v>69.44</v>
      </c>
      <c r="H7082" s="7">
        <v>3.365115693754908</v>
      </c>
      <c r="I7082" s="8">
        <v>0</v>
      </c>
      <c r="J7082" s="4">
        <v>89</v>
      </c>
      <c r="K7082" s="4">
        <v>6425</v>
      </c>
      <c r="L7082" s="5">
        <v>99.31</v>
      </c>
      <c r="M7082" s="6">
        <v>81.085999999999999</v>
      </c>
    </row>
    <row r="7083" spans="1:13" x14ac:dyDescent="0.3">
      <c r="A7083" s="10">
        <v>43650.65625</v>
      </c>
      <c r="B7083" s="1">
        <v>2.7559</v>
      </c>
      <c r="C7083" s="2">
        <v>71.06</v>
      </c>
      <c r="D7083" s="3">
        <v>6.095368972401694</v>
      </c>
      <c r="E7083" s="4">
        <v>0</v>
      </c>
      <c r="F7083" s="5">
        <v>1.3385800000000001</v>
      </c>
      <c r="G7083" s="6">
        <v>69.44</v>
      </c>
      <c r="H7083" s="7">
        <v>3.365115693754908</v>
      </c>
      <c r="I7083" s="8">
        <v>0</v>
      </c>
      <c r="J7083" s="4">
        <v>89</v>
      </c>
      <c r="K7083" s="4">
        <v>6425</v>
      </c>
      <c r="L7083" s="5">
        <v>99.3</v>
      </c>
      <c r="M7083" s="6">
        <v>81.59</v>
      </c>
    </row>
    <row r="7084" spans="1:13" x14ac:dyDescent="0.3">
      <c r="A7084" s="10">
        <v>43650.666666666657</v>
      </c>
      <c r="B7084" s="1">
        <v>2.8740100000000002</v>
      </c>
      <c r="C7084" s="2">
        <v>71.132000000000005</v>
      </c>
      <c r="D7084" s="3">
        <v>6.095368972401694</v>
      </c>
      <c r="E7084" s="4">
        <v>0</v>
      </c>
      <c r="F7084" s="5">
        <v>1.37795</v>
      </c>
      <c r="G7084" s="6">
        <v>69.44</v>
      </c>
      <c r="H7084" s="7">
        <v>3.357376142429545</v>
      </c>
      <c r="I7084" s="8">
        <v>0</v>
      </c>
      <c r="J7084" s="4">
        <v>89</v>
      </c>
      <c r="K7084" s="4">
        <v>6426</v>
      </c>
      <c r="L7084" s="5">
        <v>99.31</v>
      </c>
      <c r="M7084" s="6">
        <v>82.021999999999991</v>
      </c>
    </row>
    <row r="7085" spans="1:13" x14ac:dyDescent="0.3">
      <c r="A7085" s="10">
        <v>43650.677083333343</v>
      </c>
      <c r="B7085" s="1">
        <v>2.6377899999999999</v>
      </c>
      <c r="C7085" s="2">
        <v>71.311999999999998</v>
      </c>
      <c r="D7085" s="3">
        <v>6.1235039172477332</v>
      </c>
      <c r="E7085" s="4">
        <v>0</v>
      </c>
      <c r="F7085" s="5">
        <v>1.37795</v>
      </c>
      <c r="G7085" s="6">
        <v>69.44</v>
      </c>
      <c r="H7085" s="7">
        <v>3.357376142429545</v>
      </c>
      <c r="I7085" s="8">
        <v>0</v>
      </c>
      <c r="J7085" s="4">
        <v>89</v>
      </c>
      <c r="K7085" s="4">
        <v>6427</v>
      </c>
      <c r="L7085" s="5">
        <v>99.3</v>
      </c>
      <c r="M7085" s="6">
        <v>82.490000000000009</v>
      </c>
    </row>
    <row r="7086" spans="1:13" x14ac:dyDescent="0.3">
      <c r="A7086" s="10">
        <v>43650.6875</v>
      </c>
      <c r="B7086" s="1">
        <v>2.6377899999999999</v>
      </c>
      <c r="C7086" s="2">
        <v>71.42</v>
      </c>
      <c r="D7086" s="3">
        <v>6.1376200516479393</v>
      </c>
      <c r="E7086" s="4">
        <v>0</v>
      </c>
      <c r="F7086" s="5">
        <v>1.37795</v>
      </c>
      <c r="G7086" s="6">
        <v>69.44</v>
      </c>
      <c r="H7086" s="7">
        <v>3.357376142429545</v>
      </c>
      <c r="I7086" s="8">
        <v>0</v>
      </c>
      <c r="J7086" s="4">
        <v>89</v>
      </c>
      <c r="K7086" s="4">
        <v>6427</v>
      </c>
      <c r="L7086" s="5">
        <v>99.3</v>
      </c>
      <c r="M7086" s="6">
        <v>82.436000000000007</v>
      </c>
    </row>
    <row r="7087" spans="1:13" x14ac:dyDescent="0.3">
      <c r="A7087" s="10">
        <v>43650.697916666657</v>
      </c>
      <c r="B7087" s="1">
        <v>2.7952699999999999</v>
      </c>
      <c r="C7087" s="2">
        <v>71.438000000000002</v>
      </c>
      <c r="D7087" s="3">
        <v>6.1376200516479393</v>
      </c>
      <c r="E7087" s="4">
        <v>0</v>
      </c>
      <c r="F7087" s="5">
        <v>1.37795</v>
      </c>
      <c r="G7087" s="6">
        <v>69.44</v>
      </c>
      <c r="H7087" s="7">
        <v>3.357376142429545</v>
      </c>
      <c r="I7087" s="8">
        <v>0</v>
      </c>
      <c r="J7087" s="4">
        <v>89</v>
      </c>
      <c r="K7087" s="4">
        <v>6429</v>
      </c>
      <c r="L7087" s="5">
        <v>99.3</v>
      </c>
      <c r="M7087" s="6">
        <v>82.201999999999998</v>
      </c>
    </row>
    <row r="7088" spans="1:13" x14ac:dyDescent="0.3">
      <c r="A7088" s="10">
        <v>43650.708333333343</v>
      </c>
      <c r="B7088" s="1">
        <v>2.7559</v>
      </c>
      <c r="C7088" s="2">
        <v>71.599999999999994</v>
      </c>
      <c r="D7088" s="3">
        <v>6.1517687270986832</v>
      </c>
      <c r="E7088" s="4">
        <v>0</v>
      </c>
      <c r="F7088" s="5">
        <v>1.37795</v>
      </c>
      <c r="G7088" s="6">
        <v>69.44</v>
      </c>
      <c r="H7088" s="7">
        <v>3.3419504002611431</v>
      </c>
      <c r="I7088" s="8">
        <v>0</v>
      </c>
      <c r="J7088" s="4">
        <v>90</v>
      </c>
      <c r="K7088" s="4">
        <v>6430</v>
      </c>
      <c r="L7088" s="5">
        <v>99.3</v>
      </c>
      <c r="M7088" s="6">
        <v>82.238</v>
      </c>
    </row>
    <row r="7089" spans="1:13" x14ac:dyDescent="0.3">
      <c r="A7089" s="10">
        <v>43650.71875</v>
      </c>
      <c r="B7089" s="1">
        <v>2.6771600000000002</v>
      </c>
      <c r="C7089" s="2">
        <v>71.599999999999994</v>
      </c>
      <c r="D7089" s="3">
        <v>6.295061828571975</v>
      </c>
      <c r="E7089" s="4">
        <v>0</v>
      </c>
      <c r="F7089" s="5">
        <v>1.37795</v>
      </c>
      <c r="G7089" s="6">
        <v>69.475999999999999</v>
      </c>
      <c r="H7089" s="7">
        <v>3.3496543915782762</v>
      </c>
      <c r="I7089" s="8">
        <v>0</v>
      </c>
      <c r="J7089" s="4">
        <v>89</v>
      </c>
      <c r="K7089" s="4">
        <v>6425</v>
      </c>
      <c r="L7089" s="5">
        <v>99.3</v>
      </c>
      <c r="M7089" s="6">
        <v>82.490000000000009</v>
      </c>
    </row>
    <row r="7090" spans="1:13" x14ac:dyDescent="0.3">
      <c r="A7090" s="10">
        <v>43650.729166666657</v>
      </c>
      <c r="B7090" s="1">
        <v>2.6771600000000002</v>
      </c>
      <c r="C7090" s="2">
        <v>71.599999999999994</v>
      </c>
      <c r="D7090" s="3">
        <v>6.4863443354823813</v>
      </c>
      <c r="E7090" s="4">
        <v>0</v>
      </c>
      <c r="F7090" s="5">
        <v>1.37795</v>
      </c>
      <c r="G7090" s="6">
        <v>69.62</v>
      </c>
      <c r="H7090" s="7">
        <v>3.3419504002611431</v>
      </c>
      <c r="I7090" s="8">
        <v>0</v>
      </c>
      <c r="J7090" s="4">
        <v>89</v>
      </c>
      <c r="K7090" s="4">
        <v>6429</v>
      </c>
      <c r="L7090" s="5">
        <v>99.3</v>
      </c>
      <c r="M7090" s="6">
        <v>82.85</v>
      </c>
    </row>
    <row r="7091" spans="1:13" x14ac:dyDescent="0.3">
      <c r="A7091" s="10">
        <v>43650.739583333343</v>
      </c>
      <c r="B7091" s="1">
        <v>2.9133800000000001</v>
      </c>
      <c r="C7091" s="2">
        <v>71.762</v>
      </c>
      <c r="D7091" s="3">
        <v>6.5313055264747231</v>
      </c>
      <c r="E7091" s="4">
        <v>0</v>
      </c>
      <c r="F7091" s="5">
        <v>1.3385800000000001</v>
      </c>
      <c r="G7091" s="6">
        <v>69.62</v>
      </c>
      <c r="H7091" s="7">
        <v>3.326595532940043</v>
      </c>
      <c r="I7091" s="8">
        <v>0</v>
      </c>
      <c r="J7091" s="4">
        <v>89</v>
      </c>
      <c r="K7091" s="4">
        <v>6428</v>
      </c>
      <c r="L7091" s="5">
        <v>99.31</v>
      </c>
      <c r="M7091" s="6">
        <v>83.03</v>
      </c>
    </row>
    <row r="7092" spans="1:13" x14ac:dyDescent="0.3">
      <c r="A7092" s="10">
        <v>43650.75</v>
      </c>
      <c r="B7092" s="1">
        <v>2.95275</v>
      </c>
      <c r="C7092" s="2">
        <v>71.78</v>
      </c>
      <c r="D7092" s="3">
        <v>6.5917389524432126</v>
      </c>
      <c r="E7092" s="4">
        <v>0</v>
      </c>
      <c r="F7092" s="5">
        <v>1.37795</v>
      </c>
      <c r="G7092" s="6">
        <v>69.62</v>
      </c>
      <c r="H7092" s="7">
        <v>3.326595532940043</v>
      </c>
      <c r="I7092" s="8">
        <v>0</v>
      </c>
      <c r="J7092" s="4">
        <v>89</v>
      </c>
      <c r="K7092" s="4">
        <v>6425</v>
      </c>
      <c r="L7092" s="5">
        <v>99.32</v>
      </c>
      <c r="M7092" s="6">
        <v>83.138000000000005</v>
      </c>
    </row>
    <row r="7093" spans="1:13" x14ac:dyDescent="0.3">
      <c r="A7093" s="10">
        <v>43650.760416666657</v>
      </c>
      <c r="B7093" s="1">
        <v>3.1496</v>
      </c>
      <c r="C7093" s="2">
        <v>71.78</v>
      </c>
      <c r="D7093" s="3">
        <v>6.6069344800759584</v>
      </c>
      <c r="E7093" s="4">
        <v>0</v>
      </c>
      <c r="F7093" s="5">
        <v>1.37795</v>
      </c>
      <c r="G7093" s="6">
        <v>69.62</v>
      </c>
      <c r="H7093" s="7">
        <v>3.3189445755261029</v>
      </c>
      <c r="I7093" s="8">
        <v>0</v>
      </c>
      <c r="J7093" s="4">
        <v>89</v>
      </c>
      <c r="K7093" s="4">
        <v>6429</v>
      </c>
      <c r="L7093" s="5">
        <v>99.33</v>
      </c>
      <c r="M7093" s="6">
        <v>83.03</v>
      </c>
    </row>
    <row r="7094" spans="1:13" x14ac:dyDescent="0.3">
      <c r="A7094" s="10">
        <v>43650.770833333343</v>
      </c>
      <c r="B7094" s="1">
        <v>3.2283400000000002</v>
      </c>
      <c r="C7094" s="2">
        <v>71.78</v>
      </c>
      <c r="D7094" s="3">
        <v>6.6221650370176217</v>
      </c>
      <c r="E7094" s="4">
        <v>0</v>
      </c>
      <c r="F7094" s="5">
        <v>1.37795</v>
      </c>
      <c r="G7094" s="6">
        <v>69.62</v>
      </c>
      <c r="H7094" s="7">
        <v>3.3189445755261029</v>
      </c>
      <c r="I7094" s="8">
        <v>0</v>
      </c>
      <c r="J7094" s="4">
        <v>89</v>
      </c>
      <c r="K7094" s="4">
        <v>6427</v>
      </c>
      <c r="L7094" s="5">
        <v>99.33</v>
      </c>
      <c r="M7094" s="6">
        <v>82.831999999999994</v>
      </c>
    </row>
    <row r="7095" spans="1:13" x14ac:dyDescent="0.3">
      <c r="A7095" s="10">
        <v>43650.78125</v>
      </c>
      <c r="B7095" s="1">
        <v>3.2283400000000002</v>
      </c>
      <c r="C7095" s="2">
        <v>71.78</v>
      </c>
      <c r="D7095" s="3">
        <v>6.6527315620174132</v>
      </c>
      <c r="E7095" s="4">
        <v>0</v>
      </c>
      <c r="F7095" s="5">
        <v>1.3385800000000001</v>
      </c>
      <c r="G7095" s="6">
        <v>69.62</v>
      </c>
      <c r="H7095" s="7">
        <v>3.3189445755261029</v>
      </c>
      <c r="I7095" s="8">
        <v>0</v>
      </c>
      <c r="J7095" s="4">
        <v>89</v>
      </c>
      <c r="K7095" s="4">
        <v>6428</v>
      </c>
      <c r="L7095" s="5">
        <v>99.34</v>
      </c>
      <c r="M7095" s="6">
        <v>82.706000000000003</v>
      </c>
    </row>
    <row r="7096" spans="1:13" x14ac:dyDescent="0.3">
      <c r="A7096" s="10">
        <v>43650.791666666657</v>
      </c>
      <c r="B7096" s="1">
        <v>2.95275</v>
      </c>
      <c r="C7096" s="2">
        <v>71.78</v>
      </c>
      <c r="D7096" s="3">
        <v>6.6374307040190894</v>
      </c>
      <c r="E7096" s="4">
        <v>0</v>
      </c>
      <c r="F7096" s="5">
        <v>1.37795</v>
      </c>
      <c r="G7096" s="6">
        <v>69.62</v>
      </c>
      <c r="H7096" s="7">
        <v>3.3189445755261029</v>
      </c>
      <c r="I7096" s="8">
        <v>0</v>
      </c>
      <c r="J7096" s="4">
        <v>89</v>
      </c>
      <c r="K7096" s="4">
        <v>6426</v>
      </c>
      <c r="L7096" s="5">
        <v>99.35</v>
      </c>
      <c r="M7096" s="6">
        <v>82.580000000000013</v>
      </c>
    </row>
    <row r="7097" spans="1:13" x14ac:dyDescent="0.3">
      <c r="A7097" s="10">
        <v>43650.802083333343</v>
      </c>
      <c r="B7097" s="1">
        <v>2.7952699999999999</v>
      </c>
      <c r="C7097" s="2">
        <v>71.78</v>
      </c>
      <c r="D7097" s="3">
        <v>6.6374307040190894</v>
      </c>
      <c r="E7097" s="4">
        <v>0</v>
      </c>
      <c r="F7097" s="5">
        <v>1.37795</v>
      </c>
      <c r="G7097" s="6">
        <v>69.62</v>
      </c>
      <c r="H7097" s="7">
        <v>3.326595532940043</v>
      </c>
      <c r="I7097" s="8">
        <v>0</v>
      </c>
      <c r="J7097" s="4">
        <v>89</v>
      </c>
      <c r="K7097" s="4">
        <v>6429</v>
      </c>
      <c r="L7097" s="5">
        <v>99.35</v>
      </c>
      <c r="M7097" s="6">
        <v>82.382000000000005</v>
      </c>
    </row>
    <row r="7098" spans="1:13" x14ac:dyDescent="0.3">
      <c r="A7098" s="10">
        <v>43650.8125</v>
      </c>
      <c r="B7098" s="1">
        <v>2.5196800000000001</v>
      </c>
      <c r="C7098" s="2">
        <v>71.78</v>
      </c>
      <c r="D7098" s="3">
        <v>6.6834391756861491</v>
      </c>
      <c r="E7098" s="4">
        <v>0</v>
      </c>
      <c r="F7098" s="5">
        <v>1.37795</v>
      </c>
      <c r="G7098" s="6">
        <v>69.62</v>
      </c>
      <c r="H7098" s="7">
        <v>3.3189445755261029</v>
      </c>
      <c r="I7098" s="8">
        <v>0</v>
      </c>
      <c r="J7098" s="4">
        <v>89</v>
      </c>
      <c r="K7098" s="4">
        <v>6426</v>
      </c>
      <c r="L7098" s="5">
        <v>99.37</v>
      </c>
      <c r="M7098" s="6">
        <v>82.165999999999997</v>
      </c>
    </row>
    <row r="7099" spans="1:13" x14ac:dyDescent="0.3">
      <c r="A7099" s="10">
        <v>43650.822916666657</v>
      </c>
      <c r="B7099" s="1">
        <v>2.6771600000000002</v>
      </c>
      <c r="C7099" s="2">
        <v>71.78</v>
      </c>
      <c r="D7099" s="3">
        <v>6.6527315620174132</v>
      </c>
      <c r="E7099" s="4">
        <v>0</v>
      </c>
      <c r="F7099" s="5">
        <v>1.37795</v>
      </c>
      <c r="G7099" s="6">
        <v>69.62</v>
      </c>
      <c r="H7099" s="7">
        <v>3.3113112148259112</v>
      </c>
      <c r="I7099" s="8">
        <v>0</v>
      </c>
      <c r="J7099" s="4">
        <v>89</v>
      </c>
      <c r="K7099" s="4">
        <v>6426</v>
      </c>
      <c r="L7099" s="5">
        <v>99.37</v>
      </c>
      <c r="M7099" s="6">
        <v>81.896000000000001</v>
      </c>
    </row>
    <row r="7100" spans="1:13" x14ac:dyDescent="0.3">
      <c r="A7100" s="10">
        <v>43650.833333333343</v>
      </c>
      <c r="B7100" s="1">
        <v>2.55905</v>
      </c>
      <c r="C7100" s="2">
        <v>71.78</v>
      </c>
      <c r="D7100" s="3">
        <v>6.6680676921362192</v>
      </c>
      <c r="E7100" s="4">
        <v>0</v>
      </c>
      <c r="F7100" s="5">
        <v>1.37795</v>
      </c>
      <c r="G7100" s="6">
        <v>69.62</v>
      </c>
      <c r="H7100" s="7">
        <v>3.3189445755261029</v>
      </c>
      <c r="I7100" s="8">
        <v>0</v>
      </c>
      <c r="J7100" s="4">
        <v>89</v>
      </c>
      <c r="K7100" s="4">
        <v>6428</v>
      </c>
      <c r="L7100" s="5">
        <v>99.39</v>
      </c>
      <c r="M7100" s="6">
        <v>81.59</v>
      </c>
    </row>
    <row r="7101" spans="1:13" x14ac:dyDescent="0.3">
      <c r="A7101" s="10">
        <v>43650.84375</v>
      </c>
      <c r="B7101" s="1">
        <v>2.4803099999999998</v>
      </c>
      <c r="C7101" s="2">
        <v>71.78</v>
      </c>
      <c r="D7101" s="3">
        <v>6.6680676921362192</v>
      </c>
      <c r="E7101" s="4">
        <v>0</v>
      </c>
      <c r="F7101" s="5">
        <v>1.37795</v>
      </c>
      <c r="G7101" s="6">
        <v>69.62</v>
      </c>
      <c r="H7101" s="7">
        <v>3.3189445755261029</v>
      </c>
      <c r="I7101" s="8">
        <v>0</v>
      </c>
      <c r="J7101" s="4">
        <v>89</v>
      </c>
      <c r="K7101" s="4">
        <v>6426</v>
      </c>
      <c r="L7101" s="5">
        <v>99.4</v>
      </c>
      <c r="M7101" s="6">
        <v>81.266000000000005</v>
      </c>
    </row>
    <row r="7102" spans="1:13" x14ac:dyDescent="0.3">
      <c r="A7102" s="10">
        <v>43650.854166666657</v>
      </c>
      <c r="B7102" s="1">
        <v>2.4409399999999999</v>
      </c>
      <c r="C7102" s="2">
        <v>71.78</v>
      </c>
      <c r="D7102" s="3">
        <v>6.6680676921362192</v>
      </c>
      <c r="E7102" s="4">
        <v>0</v>
      </c>
      <c r="F7102" s="5">
        <v>1.37795</v>
      </c>
      <c r="G7102" s="6">
        <v>69.62</v>
      </c>
      <c r="H7102" s="7">
        <v>3.3113112148259112</v>
      </c>
      <c r="I7102" s="8">
        <v>0</v>
      </c>
      <c r="J7102" s="4">
        <v>89</v>
      </c>
      <c r="K7102" s="4">
        <v>6427</v>
      </c>
      <c r="L7102" s="5">
        <v>99.42</v>
      </c>
      <c r="M7102" s="6">
        <v>80.942000000000007</v>
      </c>
    </row>
    <row r="7103" spans="1:13" x14ac:dyDescent="0.3">
      <c r="A7103" s="10">
        <v>43650.864583333343</v>
      </c>
      <c r="B7103" s="1">
        <v>2.6377899999999999</v>
      </c>
      <c r="C7103" s="2">
        <v>71.78</v>
      </c>
      <c r="D7103" s="3">
        <v>6.6680676921362192</v>
      </c>
      <c r="E7103" s="4">
        <v>0</v>
      </c>
      <c r="F7103" s="5">
        <v>1.3385800000000001</v>
      </c>
      <c r="G7103" s="6">
        <v>69.62</v>
      </c>
      <c r="H7103" s="7">
        <v>3.2960971217745758</v>
      </c>
      <c r="I7103" s="8">
        <v>0</v>
      </c>
      <c r="J7103" s="4">
        <v>89</v>
      </c>
      <c r="K7103" s="4">
        <v>6425</v>
      </c>
      <c r="L7103" s="5">
        <v>99.44</v>
      </c>
      <c r="M7103" s="6">
        <v>80.581999999999994</v>
      </c>
    </row>
    <row r="7104" spans="1:13" x14ac:dyDescent="0.3">
      <c r="A7104" s="10">
        <v>43650.875</v>
      </c>
      <c r="B7104" s="1">
        <v>2.6377899999999999</v>
      </c>
      <c r="C7104" s="2">
        <v>71.78</v>
      </c>
      <c r="D7104" s="3">
        <v>6.6680676921362192</v>
      </c>
      <c r="E7104" s="4">
        <v>0</v>
      </c>
      <c r="F7104" s="5">
        <v>1.3385800000000001</v>
      </c>
      <c r="G7104" s="6">
        <v>69.62</v>
      </c>
      <c r="H7104" s="7">
        <v>3.2960971217745758</v>
      </c>
      <c r="I7104" s="8">
        <v>0</v>
      </c>
      <c r="J7104" s="4">
        <v>89</v>
      </c>
      <c r="K7104" s="4">
        <v>6426</v>
      </c>
      <c r="L7104" s="5">
        <v>99.46</v>
      </c>
      <c r="M7104" s="6">
        <v>80.222000000000008</v>
      </c>
    </row>
    <row r="7105" spans="1:13" x14ac:dyDescent="0.3">
      <c r="A7105" s="10">
        <v>43650.885416666657</v>
      </c>
      <c r="B7105" s="1">
        <v>2.5196800000000001</v>
      </c>
      <c r="C7105" s="2">
        <v>71.78</v>
      </c>
      <c r="D7105" s="3">
        <v>6.6680676921362192</v>
      </c>
      <c r="E7105" s="4">
        <v>0</v>
      </c>
      <c r="F7105" s="5">
        <v>1.3385800000000001</v>
      </c>
      <c r="G7105" s="6">
        <v>69.62</v>
      </c>
      <c r="H7105" s="7">
        <v>3.2960971217745758</v>
      </c>
      <c r="I7105" s="8">
        <v>0</v>
      </c>
      <c r="J7105" s="4">
        <v>89</v>
      </c>
      <c r="K7105" s="4">
        <v>6426</v>
      </c>
      <c r="L7105" s="5">
        <v>99.48</v>
      </c>
      <c r="M7105" s="6">
        <v>79.933999999999997</v>
      </c>
    </row>
    <row r="7106" spans="1:13" x14ac:dyDescent="0.3">
      <c r="A7106" s="10">
        <v>43650.895833333343</v>
      </c>
      <c r="B7106" s="1">
        <v>2.4803099999999998</v>
      </c>
      <c r="C7106" s="2">
        <v>71.78</v>
      </c>
      <c r="D7106" s="3">
        <v>6.6834391756861491</v>
      </c>
      <c r="E7106" s="4">
        <v>0</v>
      </c>
      <c r="F7106" s="5">
        <v>1.3385800000000001</v>
      </c>
      <c r="G7106" s="6">
        <v>69.602000000000004</v>
      </c>
      <c r="H7106" s="7">
        <v>3.28095293113119</v>
      </c>
      <c r="I7106" s="8">
        <v>0</v>
      </c>
      <c r="J7106" s="4">
        <v>89</v>
      </c>
      <c r="K7106" s="4">
        <v>6426</v>
      </c>
      <c r="L7106" s="5">
        <v>99.48</v>
      </c>
      <c r="M7106" s="6">
        <v>79.664000000000001</v>
      </c>
    </row>
    <row r="7107" spans="1:13" x14ac:dyDescent="0.3">
      <c r="A7107" s="10">
        <v>43650.90625</v>
      </c>
      <c r="B7107" s="1">
        <v>2.7165300000000001</v>
      </c>
      <c r="C7107" s="2">
        <v>71.78</v>
      </c>
      <c r="D7107" s="3">
        <v>6.6834391756861491</v>
      </c>
      <c r="E7107" s="4">
        <v>0</v>
      </c>
      <c r="F7107" s="5">
        <v>1.3385800000000001</v>
      </c>
      <c r="G7107" s="6">
        <v>69.584000000000003</v>
      </c>
      <c r="H7107" s="7">
        <v>3.28095293113119</v>
      </c>
      <c r="I7107" s="8">
        <v>0</v>
      </c>
      <c r="J7107" s="4">
        <v>89</v>
      </c>
      <c r="K7107" s="4">
        <v>6426</v>
      </c>
      <c r="L7107" s="5">
        <v>99.49</v>
      </c>
      <c r="M7107" s="6">
        <v>79.358000000000004</v>
      </c>
    </row>
    <row r="7108" spans="1:13" x14ac:dyDescent="0.3">
      <c r="A7108" s="10">
        <v>43650.916666666657</v>
      </c>
      <c r="B7108" s="1">
        <v>2.6377899999999999</v>
      </c>
      <c r="C7108" s="2">
        <v>71.78</v>
      </c>
      <c r="D7108" s="3">
        <v>6.6834391756861491</v>
      </c>
      <c r="E7108" s="4">
        <v>0</v>
      </c>
      <c r="F7108" s="5">
        <v>1.3385800000000001</v>
      </c>
      <c r="G7108" s="6">
        <v>69.457999999999998</v>
      </c>
      <c r="H7108" s="7">
        <v>3.2960971217745758</v>
      </c>
      <c r="I7108" s="8">
        <v>0</v>
      </c>
      <c r="J7108" s="4">
        <v>89</v>
      </c>
      <c r="K7108" s="4">
        <v>6426</v>
      </c>
      <c r="L7108" s="5">
        <v>99.5</v>
      </c>
      <c r="M7108" s="6">
        <v>78.926000000000002</v>
      </c>
    </row>
    <row r="7109" spans="1:13" x14ac:dyDescent="0.3">
      <c r="A7109" s="10">
        <v>43650.927083333343</v>
      </c>
      <c r="B7109" s="1">
        <v>2.55905</v>
      </c>
      <c r="C7109" s="2">
        <v>71.78</v>
      </c>
      <c r="D7109" s="3">
        <v>6.6834391756861491</v>
      </c>
      <c r="E7109" s="4">
        <v>0</v>
      </c>
      <c r="F7109" s="5">
        <v>1.29921</v>
      </c>
      <c r="G7109" s="6">
        <v>69.44</v>
      </c>
      <c r="H7109" s="7">
        <v>3.2885163087598301</v>
      </c>
      <c r="I7109" s="8">
        <v>0</v>
      </c>
      <c r="J7109" s="4">
        <v>89</v>
      </c>
      <c r="K7109" s="4">
        <v>6425</v>
      </c>
      <c r="L7109" s="5">
        <v>99.52</v>
      </c>
      <c r="M7109" s="6">
        <v>78.494</v>
      </c>
    </row>
    <row r="7110" spans="1:13" x14ac:dyDescent="0.3">
      <c r="A7110" s="10">
        <v>43650.9375</v>
      </c>
      <c r="B7110" s="1">
        <v>3.0708600000000001</v>
      </c>
      <c r="C7110" s="2">
        <v>71.78</v>
      </c>
      <c r="D7110" s="3">
        <v>6.6834391756861491</v>
      </c>
      <c r="E7110" s="4">
        <v>0</v>
      </c>
      <c r="F7110" s="5">
        <v>1.3385800000000001</v>
      </c>
      <c r="G7110" s="6">
        <v>69.44</v>
      </c>
      <c r="H7110" s="7">
        <v>3.28095293113119</v>
      </c>
      <c r="I7110" s="8">
        <v>0</v>
      </c>
      <c r="J7110" s="4">
        <v>89</v>
      </c>
      <c r="K7110" s="4">
        <v>6425</v>
      </c>
      <c r="L7110" s="5">
        <v>99.53</v>
      </c>
      <c r="M7110" s="6">
        <v>78.17</v>
      </c>
    </row>
    <row r="7111" spans="1:13" x14ac:dyDescent="0.3">
      <c r="A7111" s="10">
        <v>43650.947916666657</v>
      </c>
      <c r="B7111" s="1">
        <v>3.0314899999999998</v>
      </c>
      <c r="C7111" s="2">
        <v>71.78</v>
      </c>
      <c r="D7111" s="3">
        <v>6.7142885292595231</v>
      </c>
      <c r="E7111" s="4">
        <v>0</v>
      </c>
      <c r="F7111" s="5">
        <v>1.29921</v>
      </c>
      <c r="G7111" s="6">
        <v>69.367999999999995</v>
      </c>
      <c r="H7111" s="7">
        <v>3.2960971217745758</v>
      </c>
      <c r="I7111" s="8">
        <v>0</v>
      </c>
      <c r="J7111" s="4">
        <v>89</v>
      </c>
      <c r="K7111" s="4">
        <v>6424</v>
      </c>
      <c r="L7111" s="5">
        <v>99.54</v>
      </c>
      <c r="M7111" s="6">
        <v>77.846000000000004</v>
      </c>
    </row>
    <row r="7112" spans="1:13" x14ac:dyDescent="0.3">
      <c r="A7112" s="10">
        <v>43650.958333333343</v>
      </c>
      <c r="B7112" s="1">
        <v>2.95275</v>
      </c>
      <c r="C7112" s="2">
        <v>71.762</v>
      </c>
      <c r="D7112" s="3">
        <v>6.6988460941652654</v>
      </c>
      <c r="E7112" s="4">
        <v>0</v>
      </c>
      <c r="F7112" s="5">
        <v>1.3385800000000001</v>
      </c>
      <c r="G7112" s="6">
        <v>69.259999999999991</v>
      </c>
      <c r="H7112" s="7">
        <v>3.2885163087598301</v>
      </c>
      <c r="I7112" s="8">
        <v>0</v>
      </c>
      <c r="J7112" s="4">
        <v>89</v>
      </c>
      <c r="K7112" s="4">
        <v>6425</v>
      </c>
      <c r="L7112" s="5">
        <v>99.54</v>
      </c>
      <c r="M7112" s="6">
        <v>77.539999999999992</v>
      </c>
    </row>
    <row r="7113" spans="1:13" x14ac:dyDescent="0.3">
      <c r="A7113" s="10">
        <v>43650.96875</v>
      </c>
      <c r="B7113" s="1">
        <v>3.0708600000000001</v>
      </c>
      <c r="C7113" s="2">
        <v>71.599999999999994</v>
      </c>
      <c r="D7113" s="3">
        <v>6.7142885292595231</v>
      </c>
      <c r="E7113" s="4">
        <v>0</v>
      </c>
      <c r="F7113" s="5">
        <v>1.3385800000000001</v>
      </c>
      <c r="G7113" s="6">
        <v>69.259999999999991</v>
      </c>
      <c r="H7113" s="7">
        <v>3.28095293113119</v>
      </c>
      <c r="I7113" s="8">
        <v>0</v>
      </c>
      <c r="J7113" s="4">
        <v>89</v>
      </c>
      <c r="K7113" s="4">
        <v>6423</v>
      </c>
      <c r="L7113" s="5">
        <v>99.55</v>
      </c>
      <c r="M7113" s="6">
        <v>77.25200000000001</v>
      </c>
    </row>
    <row r="7114" spans="1:13" x14ac:dyDescent="0.3">
      <c r="A7114" s="10">
        <v>43650.979166666657</v>
      </c>
      <c r="B7114" s="1">
        <v>3.1496</v>
      </c>
      <c r="C7114" s="2">
        <v>71.599999999999994</v>
      </c>
      <c r="D7114" s="3">
        <v>6.7142885292595231</v>
      </c>
      <c r="E7114" s="4">
        <v>0</v>
      </c>
      <c r="F7114" s="5">
        <v>1.3385800000000001</v>
      </c>
      <c r="G7114" s="6">
        <v>69.259999999999991</v>
      </c>
      <c r="H7114" s="7">
        <v>3.28095293113119</v>
      </c>
      <c r="I7114" s="8">
        <v>0</v>
      </c>
      <c r="J7114" s="4">
        <v>89</v>
      </c>
      <c r="K7114" s="4">
        <v>6423</v>
      </c>
      <c r="L7114" s="5">
        <v>99.55</v>
      </c>
      <c r="M7114" s="6">
        <v>76.981999999999999</v>
      </c>
    </row>
    <row r="7115" spans="1:13" x14ac:dyDescent="0.3">
      <c r="A7115" s="10">
        <v>43650.989583333343</v>
      </c>
      <c r="B7115" s="1">
        <v>3.1102300000000001</v>
      </c>
      <c r="C7115" s="2">
        <v>71.599999999999994</v>
      </c>
      <c r="D7115" s="3">
        <v>6.7142885292595231</v>
      </c>
      <c r="E7115" s="4">
        <v>0</v>
      </c>
      <c r="F7115" s="5">
        <v>1.3385800000000001</v>
      </c>
      <c r="G7115" s="6">
        <v>69.206000000000003</v>
      </c>
      <c r="H7115" s="7">
        <v>3.28095293113119</v>
      </c>
      <c r="I7115" s="8">
        <v>0</v>
      </c>
      <c r="J7115" s="4">
        <v>88</v>
      </c>
      <c r="K7115" s="4">
        <v>6421</v>
      </c>
      <c r="L7115" s="5">
        <v>99.56</v>
      </c>
      <c r="M7115" s="6">
        <v>76.73</v>
      </c>
    </row>
    <row r="7116" spans="1:13" x14ac:dyDescent="0.3">
      <c r="A7116" s="10">
        <v>43651</v>
      </c>
      <c r="B7116" s="1">
        <v>2.8346399999999998</v>
      </c>
      <c r="C7116" s="2">
        <v>71.599999999999994</v>
      </c>
      <c r="D7116" s="3">
        <v>6.6834391756861491</v>
      </c>
      <c r="E7116" s="4">
        <v>0</v>
      </c>
      <c r="F7116" s="5">
        <v>1.37795</v>
      </c>
      <c r="G7116" s="6">
        <v>69.080000000000013</v>
      </c>
      <c r="H7116" s="7">
        <v>3.273406948788383</v>
      </c>
      <c r="I7116" s="8">
        <v>0</v>
      </c>
      <c r="J7116" s="4">
        <v>88</v>
      </c>
      <c r="K7116" s="4">
        <v>6420</v>
      </c>
      <c r="L7116" s="5">
        <v>99.57</v>
      </c>
      <c r="M7116" s="6">
        <v>76.496000000000009</v>
      </c>
    </row>
    <row r="7117" spans="1:13" x14ac:dyDescent="0.3">
      <c r="A7117" s="10">
        <v>43651.010416666657</v>
      </c>
      <c r="B7117" s="1">
        <v>3.2677100000000001</v>
      </c>
      <c r="C7117" s="2">
        <v>71.599999999999994</v>
      </c>
      <c r="D7117" s="3">
        <v>6.7297665628431753</v>
      </c>
      <c r="E7117" s="4">
        <v>0</v>
      </c>
      <c r="F7117" s="5">
        <v>1.3385800000000001</v>
      </c>
      <c r="G7117" s="6">
        <v>69.080000000000013</v>
      </c>
      <c r="H7117" s="7">
        <v>3.2583670100200872</v>
      </c>
      <c r="I7117" s="8">
        <v>0</v>
      </c>
      <c r="J7117" s="4">
        <v>83</v>
      </c>
      <c r="K7117" s="4">
        <v>6382</v>
      </c>
      <c r="L7117" s="5">
        <v>99.57</v>
      </c>
      <c r="M7117" s="6">
        <v>76.91</v>
      </c>
    </row>
    <row r="7118" spans="1:13" x14ac:dyDescent="0.3">
      <c r="A7118" s="10">
        <v>43651.020833333343</v>
      </c>
      <c r="B7118" s="1">
        <v>2.6771600000000002</v>
      </c>
      <c r="C7118" s="2">
        <v>71.599999999999994</v>
      </c>
      <c r="D7118" s="3">
        <v>6.7142885292595231</v>
      </c>
      <c r="E7118" s="4">
        <v>0</v>
      </c>
      <c r="F7118" s="5">
        <v>1.3385800000000001</v>
      </c>
      <c r="G7118" s="6">
        <v>69.02600000000001</v>
      </c>
      <c r="H7118" s="7">
        <v>3.273406948788383</v>
      </c>
      <c r="I7118" s="8">
        <v>0</v>
      </c>
      <c r="J7118" s="4">
        <v>85</v>
      </c>
      <c r="K7118" s="4">
        <v>6397</v>
      </c>
      <c r="L7118" s="5">
        <v>99.56</v>
      </c>
      <c r="M7118" s="6">
        <v>76.585999999999999</v>
      </c>
    </row>
    <row r="7119" spans="1:13" x14ac:dyDescent="0.3">
      <c r="A7119" s="10">
        <v>43651.03125</v>
      </c>
      <c r="B7119" s="1">
        <v>2.6377899999999999</v>
      </c>
      <c r="C7119" s="2">
        <v>71.599999999999994</v>
      </c>
      <c r="D7119" s="3">
        <v>6.7297665628431753</v>
      </c>
      <c r="E7119" s="4">
        <v>0</v>
      </c>
      <c r="F7119" s="5">
        <v>1.3385800000000001</v>
      </c>
      <c r="G7119" s="6">
        <v>68.900000000000006</v>
      </c>
      <c r="H7119" s="7">
        <v>3.2658783217233571</v>
      </c>
      <c r="I7119" s="8">
        <v>0</v>
      </c>
      <c r="J7119" s="4">
        <v>85</v>
      </c>
      <c r="K7119" s="4">
        <v>6396</v>
      </c>
      <c r="L7119" s="5">
        <v>99.57</v>
      </c>
      <c r="M7119" s="6">
        <v>76.099999999999994</v>
      </c>
    </row>
    <row r="7120" spans="1:13" x14ac:dyDescent="0.3">
      <c r="A7120" s="10">
        <v>43651.041666666657</v>
      </c>
      <c r="B7120" s="1">
        <v>2.8740100000000002</v>
      </c>
      <c r="C7120" s="2">
        <v>71.599999999999994</v>
      </c>
      <c r="D7120" s="3">
        <v>6.7452802769792228</v>
      </c>
      <c r="E7120" s="4">
        <v>0</v>
      </c>
      <c r="F7120" s="5">
        <v>1.3385800000000001</v>
      </c>
      <c r="G7120" s="6">
        <v>68.900000000000006</v>
      </c>
      <c r="H7120" s="7">
        <v>3.273406948788383</v>
      </c>
      <c r="I7120" s="8">
        <v>0</v>
      </c>
      <c r="J7120" s="4">
        <v>85</v>
      </c>
      <c r="K7120" s="4">
        <v>6400</v>
      </c>
      <c r="L7120" s="5">
        <v>99.57</v>
      </c>
      <c r="M7120" s="6">
        <v>75.793999999999997</v>
      </c>
    </row>
    <row r="7121" spans="1:13" x14ac:dyDescent="0.3">
      <c r="A7121" s="10">
        <v>43651.052083333343</v>
      </c>
      <c r="B7121" s="1">
        <v>2.7165300000000001</v>
      </c>
      <c r="C7121" s="2">
        <v>71.599999999999994</v>
      </c>
      <c r="D7121" s="3">
        <v>6.7452802769792228</v>
      </c>
      <c r="E7121" s="4">
        <v>0</v>
      </c>
      <c r="F7121" s="5">
        <v>1.3385800000000001</v>
      </c>
      <c r="G7121" s="6">
        <v>68.900000000000006</v>
      </c>
      <c r="H7121" s="7">
        <v>3.2583670100200872</v>
      </c>
      <c r="I7121" s="8">
        <v>0</v>
      </c>
      <c r="J7121" s="4">
        <v>85</v>
      </c>
      <c r="K7121" s="4">
        <v>6399</v>
      </c>
      <c r="L7121" s="5">
        <v>99.58</v>
      </c>
      <c r="M7121" s="6">
        <v>75.524000000000001</v>
      </c>
    </row>
    <row r="7122" spans="1:13" x14ac:dyDescent="0.3">
      <c r="A7122" s="10">
        <v>43651.0625</v>
      </c>
      <c r="B7122" s="1">
        <v>3.1102300000000001</v>
      </c>
      <c r="C7122" s="2">
        <v>71.599999999999994</v>
      </c>
      <c r="D7122" s="3">
        <v>6.7764150761067503</v>
      </c>
      <c r="E7122" s="4">
        <v>0</v>
      </c>
      <c r="F7122" s="5">
        <v>1.3385800000000001</v>
      </c>
      <c r="G7122" s="6">
        <v>68.738</v>
      </c>
      <c r="H7122" s="7">
        <v>3.250872973854344</v>
      </c>
      <c r="I7122" s="8">
        <v>0</v>
      </c>
      <c r="J7122" s="4">
        <v>85</v>
      </c>
      <c r="K7122" s="4">
        <v>6399</v>
      </c>
      <c r="L7122" s="5">
        <v>99.59</v>
      </c>
      <c r="M7122" s="6">
        <v>75.289999999999992</v>
      </c>
    </row>
    <row r="7123" spans="1:13" x14ac:dyDescent="0.3">
      <c r="A7123" s="10">
        <v>43651.072916666657</v>
      </c>
      <c r="B7123" s="1">
        <v>3.5826699999999998</v>
      </c>
      <c r="C7123" s="2">
        <v>71.599999999999994</v>
      </c>
      <c r="D7123" s="3">
        <v>6.7764150761067503</v>
      </c>
      <c r="E7123" s="4">
        <v>0</v>
      </c>
      <c r="F7123" s="5">
        <v>1.3385800000000001</v>
      </c>
      <c r="G7123" s="6">
        <v>68.72</v>
      </c>
      <c r="H7123" s="7">
        <v>3.2433961734934931</v>
      </c>
      <c r="I7123" s="8">
        <v>0</v>
      </c>
      <c r="J7123" s="4">
        <v>85</v>
      </c>
      <c r="K7123" s="4">
        <v>6399</v>
      </c>
      <c r="L7123" s="5">
        <v>99.59</v>
      </c>
      <c r="M7123" s="6">
        <v>75.073999999999998</v>
      </c>
    </row>
    <row r="7124" spans="1:13" x14ac:dyDescent="0.3">
      <c r="A7124" s="10">
        <v>43651.083333333343</v>
      </c>
      <c r="B7124" s="1">
        <v>3.70078</v>
      </c>
      <c r="C7124" s="2">
        <v>71.599999999999994</v>
      </c>
      <c r="D7124" s="3">
        <v>6.7764150761067503</v>
      </c>
      <c r="E7124" s="4">
        <v>0</v>
      </c>
      <c r="F7124" s="5">
        <v>1.3385800000000001</v>
      </c>
      <c r="G7124" s="6">
        <v>68.72</v>
      </c>
      <c r="H7124" s="7">
        <v>3.2359365692962809</v>
      </c>
      <c r="I7124" s="8">
        <v>0</v>
      </c>
      <c r="J7124" s="4">
        <v>85</v>
      </c>
      <c r="K7124" s="4">
        <v>6399</v>
      </c>
      <c r="L7124" s="5">
        <v>99.59</v>
      </c>
      <c r="M7124" s="6">
        <v>74.894000000000005</v>
      </c>
    </row>
    <row r="7125" spans="1:13" x14ac:dyDescent="0.3">
      <c r="A7125" s="10">
        <v>43651.09375</v>
      </c>
      <c r="B7125" s="1">
        <v>4.3700700000000001</v>
      </c>
      <c r="C7125" s="2">
        <v>71.599999999999994</v>
      </c>
      <c r="D7125" s="3">
        <v>6.7764150761067503</v>
      </c>
      <c r="E7125" s="4">
        <v>0</v>
      </c>
      <c r="F7125" s="5">
        <v>1.3385800000000001</v>
      </c>
      <c r="G7125" s="6">
        <v>68.72</v>
      </c>
      <c r="H7125" s="7">
        <v>3.2284941217126351</v>
      </c>
      <c r="I7125" s="8">
        <v>0</v>
      </c>
      <c r="J7125" s="4">
        <v>85</v>
      </c>
      <c r="K7125" s="4">
        <v>6400</v>
      </c>
      <c r="L7125" s="5">
        <v>99.58</v>
      </c>
      <c r="M7125" s="6">
        <v>74.75</v>
      </c>
    </row>
    <row r="7126" spans="1:13" x14ac:dyDescent="0.3">
      <c r="A7126" s="10">
        <v>43651.104166666657</v>
      </c>
      <c r="B7126" s="1">
        <v>4.2913300000000003</v>
      </c>
      <c r="C7126" s="2">
        <v>71.474000000000004</v>
      </c>
      <c r="D7126" s="3">
        <v>6.7764150761067503</v>
      </c>
      <c r="E7126" s="4">
        <v>0</v>
      </c>
      <c r="F7126" s="5">
        <v>1.3385800000000001</v>
      </c>
      <c r="G7126" s="6">
        <v>68.683999999999997</v>
      </c>
      <c r="H7126" s="7">
        <v>3.2136605386403181</v>
      </c>
      <c r="I7126" s="8">
        <v>0</v>
      </c>
      <c r="J7126" s="4">
        <v>85</v>
      </c>
      <c r="K7126" s="4">
        <v>6401</v>
      </c>
      <c r="L7126" s="5">
        <v>99.57</v>
      </c>
      <c r="M7126" s="6">
        <v>74.641999999999996</v>
      </c>
    </row>
    <row r="7127" spans="1:13" x14ac:dyDescent="0.3">
      <c r="A7127" s="10">
        <v>43651.114583333343</v>
      </c>
      <c r="B7127" s="1">
        <v>4.3700700000000001</v>
      </c>
      <c r="C7127" s="2">
        <v>71.42</v>
      </c>
      <c r="D7127" s="3">
        <v>6.8233869414166977</v>
      </c>
      <c r="E7127" s="4">
        <v>0</v>
      </c>
      <c r="F7127" s="5">
        <v>1.3385800000000001</v>
      </c>
      <c r="G7127" s="6">
        <v>68.72</v>
      </c>
      <c r="H7127" s="7">
        <v>3.1768740706497689</v>
      </c>
      <c r="I7127" s="8">
        <v>0</v>
      </c>
      <c r="J7127" s="4">
        <v>85</v>
      </c>
      <c r="K7127" s="4">
        <v>6400</v>
      </c>
      <c r="L7127" s="5">
        <v>99.57</v>
      </c>
      <c r="M7127" s="6">
        <v>74.533999999999992</v>
      </c>
    </row>
    <row r="7128" spans="1:13" x14ac:dyDescent="0.3">
      <c r="A7128" s="10">
        <v>43651.125</v>
      </c>
      <c r="B7128" s="1">
        <v>3.70078</v>
      </c>
      <c r="C7128" s="2">
        <v>71.42</v>
      </c>
      <c r="D7128" s="3">
        <v>6.7920363261718428</v>
      </c>
      <c r="E7128" s="4">
        <v>0</v>
      </c>
      <c r="F7128" s="5">
        <v>1.3385800000000001</v>
      </c>
      <c r="G7128" s="6">
        <v>68.72</v>
      </c>
      <c r="H7128" s="7">
        <v>3.16956746304349</v>
      </c>
      <c r="I7128" s="8">
        <v>0</v>
      </c>
      <c r="J7128" s="4">
        <v>85</v>
      </c>
      <c r="K7128" s="4">
        <v>6401</v>
      </c>
      <c r="L7128" s="5">
        <v>99.58</v>
      </c>
      <c r="M7128" s="6">
        <v>74.443999999999988</v>
      </c>
    </row>
    <row r="7129" spans="1:13" x14ac:dyDescent="0.3">
      <c r="A7129" s="10">
        <v>43651.135416666657</v>
      </c>
      <c r="B7129" s="1">
        <v>3.1496</v>
      </c>
      <c r="C7129" s="2">
        <v>71.42</v>
      </c>
      <c r="D7129" s="3">
        <v>6.8076935869374173</v>
      </c>
      <c r="E7129" s="4">
        <v>0</v>
      </c>
      <c r="F7129" s="5">
        <v>1.3385800000000001</v>
      </c>
      <c r="G7129" s="6">
        <v>68.72</v>
      </c>
      <c r="H7129" s="7">
        <v>3.1550046233746269</v>
      </c>
      <c r="I7129" s="8">
        <v>0</v>
      </c>
      <c r="J7129" s="4">
        <v>86</v>
      </c>
      <c r="K7129" s="4">
        <v>6402</v>
      </c>
      <c r="L7129" s="5">
        <v>99.58</v>
      </c>
      <c r="M7129" s="6">
        <v>74.335999999999999</v>
      </c>
    </row>
    <row r="7130" spans="1:13" x14ac:dyDescent="0.3">
      <c r="A7130" s="10">
        <v>43651.145833333343</v>
      </c>
      <c r="B7130" s="1">
        <v>2.7165300000000001</v>
      </c>
      <c r="C7130" s="2">
        <v>71.42</v>
      </c>
      <c r="D7130" s="3">
        <v>6.7920363261718428</v>
      </c>
      <c r="E7130" s="4">
        <v>0</v>
      </c>
      <c r="F7130" s="5">
        <v>1.37795</v>
      </c>
      <c r="G7130" s="6">
        <v>68.72</v>
      </c>
      <c r="H7130" s="7">
        <v>3.140508693876217</v>
      </c>
      <c r="I7130" s="8">
        <v>0</v>
      </c>
      <c r="J7130" s="4">
        <v>86</v>
      </c>
      <c r="K7130" s="4">
        <v>6402</v>
      </c>
      <c r="L7130" s="5">
        <v>99.58</v>
      </c>
      <c r="M7130" s="6">
        <v>74.228000000000009</v>
      </c>
    </row>
    <row r="7131" spans="1:13" x14ac:dyDescent="0.3">
      <c r="A7131" s="10">
        <v>43651.15625</v>
      </c>
      <c r="B7131" s="1">
        <v>2.7165300000000001</v>
      </c>
      <c r="C7131" s="2">
        <v>71.42</v>
      </c>
      <c r="D7131" s="3">
        <v>6.8076935869374173</v>
      </c>
      <c r="E7131" s="4">
        <v>0</v>
      </c>
      <c r="F7131" s="5">
        <v>1.37795</v>
      </c>
      <c r="G7131" s="6">
        <v>68.846000000000004</v>
      </c>
      <c r="H7131" s="7">
        <v>3.1332857243155861</v>
      </c>
      <c r="I7131" s="8">
        <v>0</v>
      </c>
      <c r="J7131" s="4">
        <v>86</v>
      </c>
      <c r="K7131" s="4">
        <v>6404</v>
      </c>
      <c r="L7131" s="5">
        <v>99.57</v>
      </c>
      <c r="M7131" s="6">
        <v>74.138000000000005</v>
      </c>
    </row>
    <row r="7132" spans="1:13" x14ac:dyDescent="0.3">
      <c r="A7132" s="10">
        <v>43651.166666666657</v>
      </c>
      <c r="B7132" s="1">
        <v>2.59842</v>
      </c>
      <c r="C7132" s="2">
        <v>71.42</v>
      </c>
      <c r="D7132" s="3">
        <v>6.8076935869374173</v>
      </c>
      <c r="E7132" s="4">
        <v>0</v>
      </c>
      <c r="F7132" s="5">
        <v>1.37795</v>
      </c>
      <c r="G7132" s="6">
        <v>68.900000000000006</v>
      </c>
      <c r="H7132" s="7">
        <v>3.1332857243155861</v>
      </c>
      <c r="I7132" s="8">
        <v>0</v>
      </c>
      <c r="J7132" s="4">
        <v>85</v>
      </c>
      <c r="K7132" s="4">
        <v>6401</v>
      </c>
      <c r="L7132" s="5">
        <v>99.57</v>
      </c>
      <c r="M7132" s="6">
        <v>74.048000000000002</v>
      </c>
    </row>
    <row r="7133" spans="1:13" x14ac:dyDescent="0.3">
      <c r="A7133" s="10">
        <v>43651.177083333343</v>
      </c>
      <c r="B7133" s="1">
        <v>2.40157</v>
      </c>
      <c r="C7133" s="2">
        <v>71.42</v>
      </c>
      <c r="D7133" s="3">
        <v>6.7920363261718428</v>
      </c>
      <c r="E7133" s="4">
        <v>0</v>
      </c>
      <c r="F7133" s="5">
        <v>1.4173199999999999</v>
      </c>
      <c r="G7133" s="6">
        <v>68.900000000000006</v>
      </c>
      <c r="H7133" s="7">
        <v>3.140508693876217</v>
      </c>
      <c r="I7133" s="8">
        <v>0</v>
      </c>
      <c r="J7133" s="4">
        <v>85</v>
      </c>
      <c r="K7133" s="4">
        <v>6401</v>
      </c>
      <c r="L7133" s="5">
        <v>99.57</v>
      </c>
      <c r="M7133" s="6">
        <v>73.975999999999999</v>
      </c>
    </row>
    <row r="7134" spans="1:13" x14ac:dyDescent="0.3">
      <c r="A7134" s="10">
        <v>43651.1875</v>
      </c>
      <c r="B7134" s="1">
        <v>2.4803099999999998</v>
      </c>
      <c r="C7134" s="2">
        <v>71.42</v>
      </c>
      <c r="D7134" s="3">
        <v>6.8076935869374173</v>
      </c>
      <c r="E7134" s="4">
        <v>0</v>
      </c>
      <c r="F7134" s="5">
        <v>1.37795</v>
      </c>
      <c r="G7134" s="6">
        <v>68.900000000000006</v>
      </c>
      <c r="H7134" s="7">
        <v>3.126079367123956</v>
      </c>
      <c r="I7134" s="8">
        <v>0</v>
      </c>
      <c r="J7134" s="4">
        <v>85</v>
      </c>
      <c r="K7134" s="4">
        <v>6401</v>
      </c>
      <c r="L7134" s="5">
        <v>99.57</v>
      </c>
      <c r="M7134" s="6">
        <v>73.903999999999996</v>
      </c>
    </row>
    <row r="7135" spans="1:13" x14ac:dyDescent="0.3">
      <c r="A7135" s="10">
        <v>43651.197916666657</v>
      </c>
      <c r="B7135" s="1">
        <v>2.40157</v>
      </c>
      <c r="C7135" s="2">
        <v>71.293999999999997</v>
      </c>
      <c r="D7135" s="3">
        <v>6.8233869414166977</v>
      </c>
      <c r="E7135" s="4">
        <v>0</v>
      </c>
      <c r="F7135" s="5">
        <v>1.37795</v>
      </c>
      <c r="G7135" s="6">
        <v>68.900000000000006</v>
      </c>
      <c r="H7135" s="7">
        <v>3.1332857243155861</v>
      </c>
      <c r="I7135" s="8">
        <v>0</v>
      </c>
      <c r="J7135" s="4">
        <v>85</v>
      </c>
      <c r="K7135" s="4">
        <v>6401</v>
      </c>
      <c r="L7135" s="5">
        <v>99.57</v>
      </c>
      <c r="M7135" s="6">
        <v>73.849999999999994</v>
      </c>
    </row>
    <row r="7136" spans="1:13" x14ac:dyDescent="0.3">
      <c r="A7136" s="10">
        <v>43651.208333333343</v>
      </c>
      <c r="B7136" s="1">
        <v>2.2440899999999999</v>
      </c>
      <c r="C7136" s="2">
        <v>71.240000000000009</v>
      </c>
      <c r="D7136" s="3">
        <v>6.8391164728142924</v>
      </c>
      <c r="E7136" s="4">
        <v>0</v>
      </c>
      <c r="F7136" s="5">
        <v>1.45669</v>
      </c>
      <c r="G7136" s="6">
        <v>68.900000000000006</v>
      </c>
      <c r="H7136" s="7">
        <v>3.126079367123956</v>
      </c>
      <c r="I7136" s="8">
        <v>0</v>
      </c>
      <c r="J7136" s="4">
        <v>86</v>
      </c>
      <c r="K7136" s="4">
        <v>6402</v>
      </c>
      <c r="L7136" s="5">
        <v>99.58</v>
      </c>
      <c r="M7136" s="6">
        <v>73.778000000000006</v>
      </c>
    </row>
    <row r="7137" spans="1:13" x14ac:dyDescent="0.3">
      <c r="A7137" s="10">
        <v>43651.21875</v>
      </c>
      <c r="B7137" s="1">
        <v>2.5196800000000001</v>
      </c>
      <c r="C7137" s="2">
        <v>71.240000000000009</v>
      </c>
      <c r="D7137" s="3">
        <v>6.8391164728142924</v>
      </c>
      <c r="E7137" s="4">
        <v>0</v>
      </c>
      <c r="F7137" s="5">
        <v>1.4173199999999999</v>
      </c>
      <c r="G7137" s="6">
        <v>68.900000000000006</v>
      </c>
      <c r="H7137" s="7">
        <v>3.1188895840939379</v>
      </c>
      <c r="I7137" s="8">
        <v>0</v>
      </c>
      <c r="J7137" s="4">
        <v>86</v>
      </c>
      <c r="K7137" s="4">
        <v>6402</v>
      </c>
      <c r="L7137" s="5">
        <v>99.58</v>
      </c>
      <c r="M7137" s="6">
        <v>73.724000000000004</v>
      </c>
    </row>
    <row r="7138" spans="1:13" x14ac:dyDescent="0.3">
      <c r="A7138" s="10">
        <v>43651.229166666657</v>
      </c>
      <c r="B7138" s="1">
        <v>2.7952699999999999</v>
      </c>
      <c r="C7138" s="2">
        <v>71.240000000000009</v>
      </c>
      <c r="D7138" s="3">
        <v>6.8391164728142924</v>
      </c>
      <c r="E7138" s="4">
        <v>0</v>
      </c>
      <c r="F7138" s="5">
        <v>1.4173199999999999</v>
      </c>
      <c r="G7138" s="6">
        <v>68.900000000000006</v>
      </c>
      <c r="H7138" s="7">
        <v>3.1188895840939379</v>
      </c>
      <c r="I7138" s="8">
        <v>0</v>
      </c>
      <c r="J7138" s="4">
        <v>86</v>
      </c>
      <c r="K7138" s="4">
        <v>6403</v>
      </c>
      <c r="L7138" s="5">
        <v>99.59</v>
      </c>
      <c r="M7138" s="6">
        <v>73.67</v>
      </c>
    </row>
    <row r="7139" spans="1:13" x14ac:dyDescent="0.3">
      <c r="A7139" s="10">
        <v>43651.239583333343</v>
      </c>
      <c r="B7139" s="1">
        <v>2.9133800000000001</v>
      </c>
      <c r="C7139" s="2">
        <v>71.240000000000009</v>
      </c>
      <c r="D7139" s="3">
        <v>6.8548822645266139</v>
      </c>
      <c r="E7139" s="4">
        <v>0</v>
      </c>
      <c r="F7139" s="5">
        <v>1.4173199999999999</v>
      </c>
      <c r="G7139" s="6">
        <v>68.900000000000006</v>
      </c>
      <c r="H7139" s="7">
        <v>3.1988951096913971</v>
      </c>
      <c r="I7139" s="8">
        <v>0</v>
      </c>
      <c r="J7139" s="4">
        <v>86</v>
      </c>
      <c r="K7139" s="4">
        <v>6402</v>
      </c>
      <c r="L7139" s="5">
        <v>99.6</v>
      </c>
      <c r="M7139" s="6">
        <v>73.652000000000001</v>
      </c>
    </row>
    <row r="7140" spans="1:13" x14ac:dyDescent="0.3">
      <c r="A7140" s="10">
        <v>43651.25</v>
      </c>
      <c r="B7140" s="1">
        <v>2.7559</v>
      </c>
      <c r="C7140" s="2">
        <v>71.240000000000009</v>
      </c>
      <c r="D7140" s="3">
        <v>6.8548822645266139</v>
      </c>
      <c r="E7140" s="4">
        <v>0</v>
      </c>
      <c r="F7140" s="5">
        <v>1.4173199999999999</v>
      </c>
      <c r="G7140" s="6">
        <v>68.900000000000006</v>
      </c>
      <c r="H7140" s="7">
        <v>3.3419504002611431</v>
      </c>
      <c r="I7140" s="8">
        <v>0</v>
      </c>
      <c r="J7140" s="4">
        <v>85</v>
      </c>
      <c r="K7140" s="4">
        <v>6401</v>
      </c>
      <c r="L7140" s="5">
        <v>99.62</v>
      </c>
      <c r="M7140" s="6">
        <v>73.580000000000013</v>
      </c>
    </row>
    <row r="7141" spans="1:13" x14ac:dyDescent="0.3">
      <c r="A7141" s="10">
        <v>43651.260416666657</v>
      </c>
      <c r="B7141" s="1">
        <v>2.2834599999999998</v>
      </c>
      <c r="C7141" s="2">
        <v>71.240000000000009</v>
      </c>
      <c r="D7141" s="3">
        <v>6.8706844001423244</v>
      </c>
      <c r="E7141" s="4">
        <v>0</v>
      </c>
      <c r="F7141" s="5">
        <v>1.4173199999999999</v>
      </c>
      <c r="G7141" s="6">
        <v>68.900000000000006</v>
      </c>
      <c r="H7141" s="7">
        <v>3.3962527259040849</v>
      </c>
      <c r="I7141" s="8">
        <v>0</v>
      </c>
      <c r="J7141" s="4">
        <v>86</v>
      </c>
      <c r="K7141" s="4">
        <v>6402</v>
      </c>
      <c r="L7141" s="5">
        <v>99.63</v>
      </c>
      <c r="M7141" s="6">
        <v>73.507999999999996</v>
      </c>
    </row>
    <row r="7142" spans="1:13" x14ac:dyDescent="0.3">
      <c r="A7142" s="10">
        <v>43651.270833333343</v>
      </c>
      <c r="B7142" s="1">
        <v>2.5196800000000001</v>
      </c>
      <c r="C7142" s="2">
        <v>71.240000000000009</v>
      </c>
      <c r="D7142" s="3">
        <v>6.8706844001423244</v>
      </c>
      <c r="E7142" s="4">
        <v>0</v>
      </c>
      <c r="F7142" s="5">
        <v>1.4173199999999999</v>
      </c>
      <c r="G7142" s="6">
        <v>68.900000000000006</v>
      </c>
      <c r="H7142" s="7">
        <v>3.4040818970100091</v>
      </c>
      <c r="I7142" s="8">
        <v>0</v>
      </c>
      <c r="J7142" s="4">
        <v>85</v>
      </c>
      <c r="K7142" s="4">
        <v>6401</v>
      </c>
      <c r="L7142" s="5">
        <v>99.64</v>
      </c>
      <c r="M7142" s="6">
        <v>73.454000000000008</v>
      </c>
    </row>
    <row r="7143" spans="1:13" x14ac:dyDescent="0.3">
      <c r="A7143" s="10">
        <v>43651.28125</v>
      </c>
      <c r="B7143" s="1">
        <v>2.6377899999999999</v>
      </c>
      <c r="C7143" s="2">
        <v>71.240000000000009</v>
      </c>
      <c r="D7143" s="3">
        <v>6.8706844001423244</v>
      </c>
      <c r="E7143" s="4">
        <v>0</v>
      </c>
      <c r="F7143" s="5">
        <v>1.37795</v>
      </c>
      <c r="G7143" s="6">
        <v>68.900000000000006</v>
      </c>
      <c r="H7143" s="7">
        <v>3.4040818970100091</v>
      </c>
      <c r="I7143" s="8">
        <v>0</v>
      </c>
      <c r="J7143" s="4">
        <v>86</v>
      </c>
      <c r="K7143" s="4">
        <v>6404</v>
      </c>
      <c r="L7143" s="5">
        <v>99.66</v>
      </c>
      <c r="M7143" s="6">
        <v>73.400000000000006</v>
      </c>
    </row>
    <row r="7144" spans="1:13" x14ac:dyDescent="0.3">
      <c r="A7144" s="10">
        <v>43651.291666666657</v>
      </c>
      <c r="B7144" s="1">
        <v>2.7952699999999999</v>
      </c>
      <c r="C7144" s="2">
        <v>71.240000000000009</v>
      </c>
      <c r="D7144" s="3">
        <v>6.8706844001423244</v>
      </c>
      <c r="E7144" s="4">
        <v>0</v>
      </c>
      <c r="F7144" s="5">
        <v>1.3385800000000001</v>
      </c>
      <c r="G7144" s="6">
        <v>68.900000000000006</v>
      </c>
      <c r="H7144" s="7">
        <v>3.4040818970100091</v>
      </c>
      <c r="I7144" s="8">
        <v>0</v>
      </c>
      <c r="J7144" s="4">
        <v>86</v>
      </c>
      <c r="K7144" s="4">
        <v>6402</v>
      </c>
      <c r="L7144" s="5">
        <v>99.68</v>
      </c>
      <c r="M7144" s="6">
        <v>73.364000000000004</v>
      </c>
    </row>
    <row r="7145" spans="1:13" x14ac:dyDescent="0.3">
      <c r="A7145" s="10">
        <v>43651.302083333343</v>
      </c>
      <c r="B7145" s="1">
        <v>2.7952699999999999</v>
      </c>
      <c r="C7145" s="2">
        <v>71.240000000000009</v>
      </c>
      <c r="D7145" s="3">
        <v>6.8548822645266139</v>
      </c>
      <c r="E7145" s="4">
        <v>0</v>
      </c>
      <c r="F7145" s="5">
        <v>1.37795</v>
      </c>
      <c r="G7145" s="6">
        <v>68.900000000000006</v>
      </c>
      <c r="H7145" s="7">
        <v>3.4197944251370869</v>
      </c>
      <c r="I7145" s="8">
        <v>0</v>
      </c>
      <c r="J7145" s="4">
        <v>85</v>
      </c>
      <c r="K7145" s="4">
        <v>6401</v>
      </c>
      <c r="L7145" s="5">
        <v>99.69</v>
      </c>
      <c r="M7145" s="6">
        <v>73.328000000000003</v>
      </c>
    </row>
    <row r="7146" spans="1:13" x14ac:dyDescent="0.3">
      <c r="A7146" s="10">
        <v>43651.3125</v>
      </c>
      <c r="B7146" s="1">
        <v>2.9133800000000001</v>
      </c>
      <c r="C7146" s="2">
        <v>71.240000000000009</v>
      </c>
      <c r="D7146" s="3">
        <v>6.8548822645266139</v>
      </c>
      <c r="E7146" s="4">
        <v>0</v>
      </c>
      <c r="F7146" s="5">
        <v>1.4173199999999999</v>
      </c>
      <c r="G7146" s="6">
        <v>68.900000000000006</v>
      </c>
      <c r="H7146" s="7">
        <v>3.4119291162192851</v>
      </c>
      <c r="I7146" s="8">
        <v>0</v>
      </c>
      <c r="J7146" s="4">
        <v>85</v>
      </c>
      <c r="K7146" s="4">
        <v>6401</v>
      </c>
      <c r="L7146" s="5">
        <v>99.7</v>
      </c>
      <c r="M7146" s="6">
        <v>73.292000000000002</v>
      </c>
    </row>
    <row r="7147" spans="1:13" x14ac:dyDescent="0.3">
      <c r="A7147" s="10">
        <v>43651.322916666657</v>
      </c>
      <c r="B7147" s="1">
        <v>2.7165300000000001</v>
      </c>
      <c r="C7147" s="2">
        <v>71.240000000000009</v>
      </c>
      <c r="D7147" s="3">
        <v>6.8548822645266139</v>
      </c>
      <c r="E7147" s="4">
        <v>0</v>
      </c>
      <c r="F7147" s="5">
        <v>1.37795</v>
      </c>
      <c r="G7147" s="6">
        <v>68.900000000000006</v>
      </c>
      <c r="H7147" s="7">
        <v>3.4040818970100091</v>
      </c>
      <c r="I7147" s="8">
        <v>0</v>
      </c>
      <c r="J7147" s="4">
        <v>86</v>
      </c>
      <c r="K7147" s="4">
        <v>6404</v>
      </c>
      <c r="L7147" s="5">
        <v>99.71</v>
      </c>
      <c r="M7147" s="6">
        <v>73.274000000000001</v>
      </c>
    </row>
    <row r="7148" spans="1:13" x14ac:dyDescent="0.3">
      <c r="A7148" s="10">
        <v>43651.333333333343</v>
      </c>
      <c r="B7148" s="1">
        <v>3.3464499999999999</v>
      </c>
      <c r="C7148" s="2">
        <v>71.240000000000009</v>
      </c>
      <c r="D7148" s="3">
        <v>6.8548822645266139</v>
      </c>
      <c r="E7148" s="4">
        <v>0</v>
      </c>
      <c r="F7148" s="5">
        <v>1.37795</v>
      </c>
      <c r="G7148" s="6">
        <v>68.900000000000006</v>
      </c>
      <c r="H7148" s="7">
        <v>3.3884415613920238</v>
      </c>
      <c r="I7148" s="8">
        <v>0</v>
      </c>
      <c r="J7148" s="4">
        <v>86</v>
      </c>
      <c r="K7148" s="4">
        <v>6402</v>
      </c>
      <c r="L7148" s="5">
        <v>99.72</v>
      </c>
      <c r="M7148" s="6">
        <v>73.238</v>
      </c>
    </row>
    <row r="7149" spans="1:13" x14ac:dyDescent="0.3">
      <c r="A7149" s="10">
        <v>43651.34375</v>
      </c>
      <c r="B7149" s="1">
        <v>3.1889699999999999</v>
      </c>
      <c r="C7149" s="2">
        <v>71.240000000000009</v>
      </c>
      <c r="D7149" s="3">
        <v>6.8706844001423244</v>
      </c>
      <c r="E7149" s="4">
        <v>0</v>
      </c>
      <c r="F7149" s="5">
        <v>1.3385800000000001</v>
      </c>
      <c r="G7149" s="6">
        <v>68.900000000000006</v>
      </c>
      <c r="H7149" s="7">
        <v>3.4040818970100091</v>
      </c>
      <c r="I7149" s="8">
        <v>0</v>
      </c>
      <c r="J7149" s="4">
        <v>85</v>
      </c>
      <c r="K7149" s="4">
        <v>6401</v>
      </c>
      <c r="L7149" s="5">
        <v>99.74</v>
      </c>
      <c r="M7149" s="6">
        <v>73.238</v>
      </c>
    </row>
    <row r="7150" spans="1:13" x14ac:dyDescent="0.3">
      <c r="A7150" s="10">
        <v>43651.354166666657</v>
      </c>
      <c r="B7150" s="1">
        <v>3.1496</v>
      </c>
      <c r="C7150" s="2">
        <v>71.240000000000009</v>
      </c>
      <c r="D7150" s="3">
        <v>6.8706844001423244</v>
      </c>
      <c r="E7150" s="4">
        <v>0</v>
      </c>
      <c r="F7150" s="5">
        <v>1.37795</v>
      </c>
      <c r="G7150" s="6">
        <v>68.900000000000006</v>
      </c>
      <c r="H7150" s="7">
        <v>3.3884415613920238</v>
      </c>
      <c r="I7150" s="8">
        <v>0</v>
      </c>
      <c r="J7150" s="4">
        <v>86</v>
      </c>
      <c r="K7150" s="4">
        <v>6402</v>
      </c>
      <c r="L7150" s="5">
        <v>99.74</v>
      </c>
      <c r="M7150" s="6">
        <v>73.256</v>
      </c>
    </row>
    <row r="7151" spans="1:13" x14ac:dyDescent="0.3">
      <c r="A7151" s="10">
        <v>43651.364583333343</v>
      </c>
      <c r="B7151" s="1">
        <v>3.3464499999999999</v>
      </c>
      <c r="C7151" s="2">
        <v>71.240000000000009</v>
      </c>
      <c r="D7151" s="3">
        <v>6.8706844001423244</v>
      </c>
      <c r="E7151" s="4">
        <v>0</v>
      </c>
      <c r="F7151" s="5">
        <v>1.37795</v>
      </c>
      <c r="G7151" s="6">
        <v>68.900000000000006</v>
      </c>
      <c r="H7151" s="7">
        <v>3.3806483620598149</v>
      </c>
      <c r="I7151" s="8">
        <v>0</v>
      </c>
      <c r="J7151" s="4">
        <v>85</v>
      </c>
      <c r="K7151" s="4">
        <v>6401</v>
      </c>
      <c r="L7151" s="5">
        <v>99.75</v>
      </c>
      <c r="M7151" s="6">
        <v>73.256</v>
      </c>
    </row>
    <row r="7152" spans="1:13" x14ac:dyDescent="0.3">
      <c r="A7152" s="10">
        <v>43651.375</v>
      </c>
      <c r="B7152" s="1">
        <v>3.5826699999999998</v>
      </c>
      <c r="C7152" s="2">
        <v>71.240000000000009</v>
      </c>
      <c r="D7152" s="3">
        <v>6.8865229634427623</v>
      </c>
      <c r="E7152" s="4">
        <v>0</v>
      </c>
      <c r="F7152" s="5">
        <v>1.37795</v>
      </c>
      <c r="G7152" s="6">
        <v>68.900000000000006</v>
      </c>
      <c r="H7152" s="7">
        <v>3.3728730865886889</v>
      </c>
      <c r="I7152" s="8">
        <v>0</v>
      </c>
      <c r="J7152" s="4">
        <v>86</v>
      </c>
      <c r="K7152" s="4">
        <v>6403</v>
      </c>
      <c r="L7152" s="5">
        <v>99.75</v>
      </c>
      <c r="M7152" s="6">
        <v>73.292000000000002</v>
      </c>
    </row>
    <row r="7153" spans="1:13" x14ac:dyDescent="0.3">
      <c r="A7153" s="10">
        <v>43651.385416666657</v>
      </c>
      <c r="B7153" s="1">
        <v>3.0708600000000001</v>
      </c>
      <c r="C7153" s="2">
        <v>71.240000000000009</v>
      </c>
      <c r="D7153" s="3">
        <v>6.8865229634427623</v>
      </c>
      <c r="E7153" s="4">
        <v>0</v>
      </c>
      <c r="F7153" s="5">
        <v>1.37795</v>
      </c>
      <c r="G7153" s="6">
        <v>68.900000000000006</v>
      </c>
      <c r="H7153" s="7">
        <v>3.3884415613920238</v>
      </c>
      <c r="I7153" s="8">
        <v>0</v>
      </c>
      <c r="J7153" s="4">
        <v>86</v>
      </c>
      <c r="K7153" s="4">
        <v>6403</v>
      </c>
      <c r="L7153" s="5">
        <v>99.74</v>
      </c>
      <c r="M7153" s="6">
        <v>73.346000000000004</v>
      </c>
    </row>
    <row r="7154" spans="1:13" x14ac:dyDescent="0.3">
      <c r="A7154" s="10">
        <v>43651.395833333343</v>
      </c>
      <c r="B7154" s="1">
        <v>2.7952699999999999</v>
      </c>
      <c r="C7154" s="2">
        <v>71.240000000000009</v>
      </c>
      <c r="D7154" s="3">
        <v>6.8865229634427623</v>
      </c>
      <c r="E7154" s="4">
        <v>0</v>
      </c>
      <c r="F7154" s="5">
        <v>1.37795</v>
      </c>
      <c r="G7154" s="6">
        <v>68.972000000000008</v>
      </c>
      <c r="H7154" s="7">
        <v>3.3728730865886889</v>
      </c>
      <c r="I7154" s="8">
        <v>0</v>
      </c>
      <c r="J7154" s="4">
        <v>86</v>
      </c>
      <c r="K7154" s="4">
        <v>6403</v>
      </c>
      <c r="L7154" s="5">
        <v>99.73</v>
      </c>
      <c r="M7154" s="6">
        <v>73.418000000000006</v>
      </c>
    </row>
    <row r="7155" spans="1:13" x14ac:dyDescent="0.3">
      <c r="A7155" s="10">
        <v>43651.40625</v>
      </c>
      <c r="B7155" s="1">
        <v>2.59842</v>
      </c>
      <c r="C7155" s="2">
        <v>71.240000000000009</v>
      </c>
      <c r="D7155" s="3">
        <v>6.8865229634427623</v>
      </c>
      <c r="E7155" s="4">
        <v>0</v>
      </c>
      <c r="F7155" s="5">
        <v>1.4173199999999999</v>
      </c>
      <c r="G7155" s="6">
        <v>69.080000000000013</v>
      </c>
      <c r="H7155" s="7">
        <v>3.365115693754908</v>
      </c>
      <c r="I7155" s="8">
        <v>0</v>
      </c>
      <c r="J7155" s="4">
        <v>86</v>
      </c>
      <c r="K7155" s="4">
        <v>6403</v>
      </c>
      <c r="L7155" s="5">
        <v>99.73</v>
      </c>
      <c r="M7155" s="6">
        <v>73.507999999999996</v>
      </c>
    </row>
    <row r="7156" spans="1:13" x14ac:dyDescent="0.3">
      <c r="A7156" s="10">
        <v>43651.416666666657</v>
      </c>
      <c r="B7156" s="1">
        <v>2.5196800000000001</v>
      </c>
      <c r="C7156" s="2">
        <v>71.240000000000009</v>
      </c>
      <c r="D7156" s="3">
        <v>6.8865229634427623</v>
      </c>
      <c r="E7156" s="4">
        <v>0</v>
      </c>
      <c r="F7156" s="5">
        <v>1.37795</v>
      </c>
      <c r="G7156" s="6">
        <v>69.080000000000013</v>
      </c>
      <c r="H7156" s="7">
        <v>3.357376142429545</v>
      </c>
      <c r="I7156" s="8">
        <v>0</v>
      </c>
      <c r="J7156" s="4">
        <v>86</v>
      </c>
      <c r="K7156" s="4">
        <v>6402</v>
      </c>
      <c r="L7156" s="5">
        <v>99.73</v>
      </c>
      <c r="M7156" s="6">
        <v>73.652000000000001</v>
      </c>
    </row>
    <row r="7157" spans="1:13" x14ac:dyDescent="0.3">
      <c r="A7157" s="10">
        <v>43651.427083333343</v>
      </c>
      <c r="B7157" s="1">
        <v>2.4409399999999999</v>
      </c>
      <c r="C7157" s="2">
        <v>71.240000000000009</v>
      </c>
      <c r="D7157" s="3">
        <v>6.8865229634427623</v>
      </c>
      <c r="E7157" s="4">
        <v>0</v>
      </c>
      <c r="F7157" s="5">
        <v>1.37795</v>
      </c>
      <c r="G7157" s="6">
        <v>69.080000000000013</v>
      </c>
      <c r="H7157" s="7">
        <v>3.3419504002611431</v>
      </c>
      <c r="I7157" s="8">
        <v>0</v>
      </c>
      <c r="J7157" s="4">
        <v>86</v>
      </c>
      <c r="K7157" s="4">
        <v>6404</v>
      </c>
      <c r="L7157" s="5">
        <v>99.72</v>
      </c>
      <c r="M7157" s="6">
        <v>73.831999999999994</v>
      </c>
    </row>
    <row r="7158" spans="1:13" x14ac:dyDescent="0.3">
      <c r="A7158" s="10">
        <v>43651.4375</v>
      </c>
      <c r="B7158" s="1">
        <v>2.5196800000000001</v>
      </c>
      <c r="C7158" s="2">
        <v>71.240000000000009</v>
      </c>
      <c r="D7158" s="3">
        <v>6.8865229634427623</v>
      </c>
      <c r="E7158" s="4">
        <v>0</v>
      </c>
      <c r="F7158" s="5">
        <v>1.37795</v>
      </c>
      <c r="G7158" s="6">
        <v>69.080000000000013</v>
      </c>
      <c r="H7158" s="7">
        <v>3.3496543915782762</v>
      </c>
      <c r="I7158" s="8">
        <v>0</v>
      </c>
      <c r="J7158" s="4">
        <v>86</v>
      </c>
      <c r="K7158" s="4">
        <v>6402</v>
      </c>
      <c r="L7158" s="5">
        <v>99.72</v>
      </c>
      <c r="M7158" s="6">
        <v>74.102000000000004</v>
      </c>
    </row>
    <row r="7159" spans="1:13" x14ac:dyDescent="0.3">
      <c r="A7159" s="10">
        <v>43651.447916666657</v>
      </c>
      <c r="B7159" s="1">
        <v>3.2677100000000001</v>
      </c>
      <c r="C7159" s="2">
        <v>71.240000000000009</v>
      </c>
      <c r="D7159" s="3">
        <v>6.9023980384024188</v>
      </c>
      <c r="E7159" s="4">
        <v>0</v>
      </c>
      <c r="F7159" s="5">
        <v>1.37795</v>
      </c>
      <c r="G7159" s="6">
        <v>69.080000000000013</v>
      </c>
      <c r="H7159" s="7">
        <v>3.334264127632351</v>
      </c>
      <c r="I7159" s="8">
        <v>0</v>
      </c>
      <c r="J7159" s="4">
        <v>86</v>
      </c>
      <c r="K7159" s="4">
        <v>6404</v>
      </c>
      <c r="L7159" s="5">
        <v>99.72</v>
      </c>
      <c r="M7159" s="6">
        <v>74.39</v>
      </c>
    </row>
    <row r="7160" spans="1:13" x14ac:dyDescent="0.3">
      <c r="A7160" s="10">
        <v>43651.458333333343</v>
      </c>
      <c r="B7160" s="1">
        <v>3.0708600000000001</v>
      </c>
      <c r="C7160" s="2">
        <v>71.240000000000009</v>
      </c>
      <c r="D7160" s="3">
        <v>6.9023980384024188</v>
      </c>
      <c r="E7160" s="4">
        <v>0</v>
      </c>
      <c r="F7160" s="5">
        <v>1.37795</v>
      </c>
      <c r="G7160" s="6">
        <v>69.080000000000013</v>
      </c>
      <c r="H7160" s="7">
        <v>3.334264127632351</v>
      </c>
      <c r="I7160" s="8">
        <v>0</v>
      </c>
      <c r="J7160" s="4">
        <v>86</v>
      </c>
      <c r="K7160" s="4">
        <v>6406</v>
      </c>
      <c r="L7160" s="5">
        <v>99.71</v>
      </c>
      <c r="M7160" s="6">
        <v>74.804000000000002</v>
      </c>
    </row>
    <row r="7161" spans="1:13" x14ac:dyDescent="0.3">
      <c r="A7161" s="10">
        <v>43651.46875</v>
      </c>
      <c r="B7161" s="1">
        <v>2.4803099999999998</v>
      </c>
      <c r="C7161" s="2">
        <v>71.240000000000009</v>
      </c>
      <c r="D7161" s="3">
        <v>6.9023980384024188</v>
      </c>
      <c r="E7161" s="4">
        <v>0</v>
      </c>
      <c r="F7161" s="5">
        <v>1.37795</v>
      </c>
      <c r="G7161" s="6">
        <v>69.134</v>
      </c>
      <c r="H7161" s="7">
        <v>3.3419504002611431</v>
      </c>
      <c r="I7161" s="8">
        <v>0</v>
      </c>
      <c r="J7161" s="4">
        <v>86</v>
      </c>
      <c r="K7161" s="4">
        <v>6406</v>
      </c>
      <c r="L7161" s="5">
        <v>99.7</v>
      </c>
      <c r="M7161" s="6">
        <v>75.23599999999999</v>
      </c>
    </row>
    <row r="7162" spans="1:13" x14ac:dyDescent="0.3">
      <c r="A7162" s="10">
        <v>43651.479166666657</v>
      </c>
      <c r="B7162" s="1">
        <v>2.20472</v>
      </c>
      <c r="C7162" s="2">
        <v>71.240000000000009</v>
      </c>
      <c r="D7162" s="3">
        <v>6.9023980384024188</v>
      </c>
      <c r="E7162" s="4">
        <v>0</v>
      </c>
      <c r="F7162" s="5">
        <v>1.37795</v>
      </c>
      <c r="G7162" s="6">
        <v>69.259999999999991</v>
      </c>
      <c r="H7162" s="7">
        <v>3.334264127632351</v>
      </c>
      <c r="I7162" s="8">
        <v>0</v>
      </c>
      <c r="J7162" s="4">
        <v>86</v>
      </c>
      <c r="K7162" s="4">
        <v>6406</v>
      </c>
      <c r="L7162" s="5">
        <v>99.69</v>
      </c>
      <c r="M7162" s="6">
        <v>75.506</v>
      </c>
    </row>
    <row r="7163" spans="1:13" x14ac:dyDescent="0.3">
      <c r="A7163" s="10">
        <v>43651.489583333343</v>
      </c>
      <c r="B7163" s="1">
        <v>2.4803099999999998</v>
      </c>
      <c r="C7163" s="2">
        <v>71.240000000000009</v>
      </c>
      <c r="D7163" s="3">
        <v>6.9023980384024188</v>
      </c>
      <c r="E7163" s="4">
        <v>0</v>
      </c>
      <c r="F7163" s="5">
        <v>1.4173199999999999</v>
      </c>
      <c r="G7163" s="6">
        <v>69.259999999999991</v>
      </c>
      <c r="H7163" s="7">
        <v>3.326595532940043</v>
      </c>
      <c r="I7163" s="8">
        <v>0</v>
      </c>
      <c r="J7163" s="4">
        <v>86</v>
      </c>
      <c r="K7163" s="4">
        <v>6407</v>
      </c>
      <c r="L7163" s="5">
        <v>99.68</v>
      </c>
      <c r="M7163" s="6">
        <v>75.830000000000013</v>
      </c>
    </row>
    <row r="7164" spans="1:13" x14ac:dyDescent="0.3">
      <c r="A7164" s="10">
        <v>43651.5</v>
      </c>
      <c r="B7164" s="1">
        <v>2.6771600000000002</v>
      </c>
      <c r="C7164" s="2">
        <v>71.240000000000009</v>
      </c>
      <c r="D7164" s="3">
        <v>6.9023980384024188</v>
      </c>
      <c r="E7164" s="4">
        <v>0</v>
      </c>
      <c r="F7164" s="5">
        <v>1.37795</v>
      </c>
      <c r="G7164" s="6">
        <v>69.259999999999991</v>
      </c>
      <c r="H7164" s="7">
        <v>3.3113112148259112</v>
      </c>
      <c r="I7164" s="8">
        <v>0</v>
      </c>
      <c r="J7164" s="4">
        <v>86</v>
      </c>
      <c r="K7164" s="4">
        <v>6404</v>
      </c>
      <c r="L7164" s="5">
        <v>99.67</v>
      </c>
      <c r="M7164" s="6">
        <v>76.135999999999996</v>
      </c>
    </row>
    <row r="7165" spans="1:13" x14ac:dyDescent="0.3">
      <c r="A7165" s="10">
        <v>43651.510416666657</v>
      </c>
      <c r="B7165" s="1">
        <v>2.59842</v>
      </c>
      <c r="C7165" s="2">
        <v>71.240000000000009</v>
      </c>
      <c r="D7165" s="3">
        <v>6.9023980384024188</v>
      </c>
      <c r="E7165" s="4">
        <v>0</v>
      </c>
      <c r="F7165" s="5">
        <v>1.37795</v>
      </c>
      <c r="G7165" s="6">
        <v>69.259999999999991</v>
      </c>
      <c r="H7165" s="7">
        <v>3.3189445755261029</v>
      </c>
      <c r="I7165" s="8">
        <v>0</v>
      </c>
      <c r="J7165" s="4">
        <v>86</v>
      </c>
      <c r="K7165" s="4">
        <v>6408</v>
      </c>
      <c r="L7165" s="5">
        <v>99.66</v>
      </c>
      <c r="M7165" s="6">
        <v>76.406000000000006</v>
      </c>
    </row>
    <row r="7166" spans="1:13" x14ac:dyDescent="0.3">
      <c r="A7166" s="10">
        <v>43651.520833333343</v>
      </c>
      <c r="B7166" s="1">
        <v>2.7559</v>
      </c>
      <c r="C7166" s="2">
        <v>71.240000000000009</v>
      </c>
      <c r="D7166" s="3">
        <v>6.9023980384024188</v>
      </c>
      <c r="E7166" s="4">
        <v>0</v>
      </c>
      <c r="F7166" s="5">
        <v>1.37795</v>
      </c>
      <c r="G7166" s="6">
        <v>69.259999999999991</v>
      </c>
      <c r="H7166" s="7">
        <v>3.3113112148259112</v>
      </c>
      <c r="I7166" s="8">
        <v>0</v>
      </c>
      <c r="J7166" s="4">
        <v>86</v>
      </c>
      <c r="K7166" s="4">
        <v>6408</v>
      </c>
      <c r="L7166" s="5">
        <v>99.64</v>
      </c>
      <c r="M7166" s="6">
        <v>76.712000000000003</v>
      </c>
    </row>
    <row r="7167" spans="1:13" x14ac:dyDescent="0.3">
      <c r="A7167" s="10">
        <v>43651.53125</v>
      </c>
      <c r="B7167" s="1">
        <v>2.7559</v>
      </c>
      <c r="C7167" s="2">
        <v>71.240000000000009</v>
      </c>
      <c r="D7167" s="3">
        <v>6.9183097091893622</v>
      </c>
      <c r="E7167" s="4">
        <v>0</v>
      </c>
      <c r="F7167" s="5">
        <v>1.37795</v>
      </c>
      <c r="G7167" s="6">
        <v>69.259999999999991</v>
      </c>
      <c r="H7167" s="7">
        <v>3.3036954103681491</v>
      </c>
      <c r="I7167" s="8">
        <v>0</v>
      </c>
      <c r="J7167" s="4">
        <v>86</v>
      </c>
      <c r="K7167" s="4">
        <v>6407</v>
      </c>
      <c r="L7167" s="5">
        <v>99.64</v>
      </c>
      <c r="M7167" s="6">
        <v>77.108000000000004</v>
      </c>
    </row>
    <row r="7168" spans="1:13" x14ac:dyDescent="0.3">
      <c r="A7168" s="10">
        <v>43651.541666666657</v>
      </c>
      <c r="B7168" s="1">
        <v>2.7559</v>
      </c>
      <c r="C7168" s="2">
        <v>71.240000000000009</v>
      </c>
      <c r="D7168" s="3">
        <v>6.9183097091893622</v>
      </c>
      <c r="E7168" s="4">
        <v>0</v>
      </c>
      <c r="F7168" s="5">
        <v>1.4173199999999999</v>
      </c>
      <c r="G7168" s="6">
        <v>69.278000000000006</v>
      </c>
      <c r="H7168" s="7">
        <v>3.3036954103681491</v>
      </c>
      <c r="I7168" s="8">
        <v>0</v>
      </c>
      <c r="J7168" s="4">
        <v>87</v>
      </c>
      <c r="K7168" s="4">
        <v>6409</v>
      </c>
      <c r="L7168" s="5">
        <v>99.64</v>
      </c>
      <c r="M7168" s="6">
        <v>77.414000000000001</v>
      </c>
    </row>
    <row r="7169" spans="1:13" x14ac:dyDescent="0.3">
      <c r="A7169" s="10">
        <v>43651.552083333343</v>
      </c>
      <c r="B7169" s="1">
        <v>2.8740100000000002</v>
      </c>
      <c r="C7169" s="2">
        <v>71.240000000000009</v>
      </c>
      <c r="D7169" s="3">
        <v>6.9342580601656936</v>
      </c>
      <c r="E7169" s="4">
        <v>0</v>
      </c>
      <c r="F7169" s="5">
        <v>1.4173199999999999</v>
      </c>
      <c r="G7169" s="6">
        <v>69.44</v>
      </c>
      <c r="H7169" s="7">
        <v>3.2960971217745758</v>
      </c>
      <c r="I7169" s="8">
        <v>0</v>
      </c>
      <c r="J7169" s="4">
        <v>86</v>
      </c>
      <c r="K7169" s="4">
        <v>6407</v>
      </c>
      <c r="L7169" s="5">
        <v>99.63</v>
      </c>
      <c r="M7169" s="6">
        <v>77.665999999999997</v>
      </c>
    </row>
    <row r="7170" spans="1:13" x14ac:dyDescent="0.3">
      <c r="A7170" s="10">
        <v>43651.5625</v>
      </c>
      <c r="B7170" s="1">
        <v>2.8740100000000002</v>
      </c>
      <c r="C7170" s="2">
        <v>71.240000000000009</v>
      </c>
      <c r="D7170" s="3">
        <v>6.9183097091893622</v>
      </c>
      <c r="E7170" s="4">
        <v>0</v>
      </c>
      <c r="F7170" s="5">
        <v>1.37795</v>
      </c>
      <c r="G7170" s="6">
        <v>69.44</v>
      </c>
      <c r="H7170" s="7">
        <v>3.2885163087598301</v>
      </c>
      <c r="I7170" s="8">
        <v>0</v>
      </c>
      <c r="J7170" s="4">
        <v>86</v>
      </c>
      <c r="K7170" s="4">
        <v>6407</v>
      </c>
      <c r="L7170" s="5">
        <v>99.61</v>
      </c>
      <c r="M7170" s="6">
        <v>78.242000000000004</v>
      </c>
    </row>
    <row r="7171" spans="1:13" x14ac:dyDescent="0.3">
      <c r="A7171" s="10">
        <v>43651.572916666657</v>
      </c>
      <c r="B7171" s="1">
        <v>2.9133800000000001</v>
      </c>
      <c r="C7171" s="2">
        <v>71.240000000000009</v>
      </c>
      <c r="D7171" s="3">
        <v>6.9342580601656936</v>
      </c>
      <c r="E7171" s="4">
        <v>0</v>
      </c>
      <c r="F7171" s="5">
        <v>1.37795</v>
      </c>
      <c r="G7171" s="6">
        <v>69.44</v>
      </c>
      <c r="H7171" s="7">
        <v>3.2960971217745758</v>
      </c>
      <c r="I7171" s="8">
        <v>0</v>
      </c>
      <c r="J7171" s="4">
        <v>87</v>
      </c>
      <c r="K7171" s="4">
        <v>6409</v>
      </c>
      <c r="L7171" s="5">
        <v>99.6</v>
      </c>
      <c r="M7171" s="6">
        <v>78.602000000000004</v>
      </c>
    </row>
    <row r="7172" spans="1:13" x14ac:dyDescent="0.3">
      <c r="A7172" s="10">
        <v>43651.583333333343</v>
      </c>
      <c r="B7172" s="1">
        <v>2.4409399999999999</v>
      </c>
      <c r="C7172" s="2">
        <v>71.240000000000009</v>
      </c>
      <c r="D7172" s="3">
        <v>6.9502431758879686</v>
      </c>
      <c r="E7172" s="4">
        <v>0</v>
      </c>
      <c r="F7172" s="5">
        <v>1.3385800000000001</v>
      </c>
      <c r="G7172" s="6">
        <v>69.44</v>
      </c>
      <c r="H7172" s="7">
        <v>3.2885163087598301</v>
      </c>
      <c r="I7172" s="8">
        <v>0</v>
      </c>
      <c r="J7172" s="4">
        <v>87</v>
      </c>
      <c r="K7172" s="4">
        <v>6411</v>
      </c>
      <c r="L7172" s="5">
        <v>99.59</v>
      </c>
      <c r="M7172" s="6">
        <v>79.033999999999992</v>
      </c>
    </row>
    <row r="7173" spans="1:13" x14ac:dyDescent="0.3">
      <c r="A7173" s="10">
        <v>43651.59375</v>
      </c>
      <c r="B7173" s="1">
        <v>2.4409399999999999</v>
      </c>
      <c r="C7173" s="2">
        <v>71.240000000000009</v>
      </c>
      <c r="D7173" s="3">
        <v>6.9502431758879686</v>
      </c>
      <c r="E7173" s="4">
        <v>0</v>
      </c>
      <c r="F7173" s="5">
        <v>1.3385800000000001</v>
      </c>
      <c r="G7173" s="6">
        <v>69.44</v>
      </c>
      <c r="H7173" s="7">
        <v>3.28095293113119</v>
      </c>
      <c r="I7173" s="8">
        <v>0</v>
      </c>
      <c r="J7173" s="4">
        <v>87</v>
      </c>
      <c r="K7173" s="4">
        <v>6410</v>
      </c>
      <c r="L7173" s="5">
        <v>99.58</v>
      </c>
      <c r="M7173" s="6">
        <v>79.484000000000009</v>
      </c>
    </row>
    <row r="7174" spans="1:13" x14ac:dyDescent="0.3">
      <c r="A7174" s="10">
        <v>43651.604166666657</v>
      </c>
      <c r="B7174" s="1">
        <v>2.7952699999999999</v>
      </c>
      <c r="C7174" s="2">
        <v>71.240000000000009</v>
      </c>
      <c r="D7174" s="3">
        <v>6.9502431758879686</v>
      </c>
      <c r="E7174" s="4">
        <v>0</v>
      </c>
      <c r="F7174" s="5">
        <v>1.37795</v>
      </c>
      <c r="G7174" s="6">
        <v>69.602000000000004</v>
      </c>
      <c r="H7174" s="7">
        <v>3.273406948788383</v>
      </c>
      <c r="I7174" s="8">
        <v>0</v>
      </c>
      <c r="J7174" s="4">
        <v>87</v>
      </c>
      <c r="K7174" s="4">
        <v>6413</v>
      </c>
      <c r="L7174" s="5">
        <v>99.59</v>
      </c>
      <c r="M7174" s="6">
        <v>79.933999999999997</v>
      </c>
    </row>
    <row r="7175" spans="1:13" x14ac:dyDescent="0.3">
      <c r="A7175" s="10">
        <v>43651.614583333343</v>
      </c>
      <c r="B7175" s="1">
        <v>3.0708600000000001</v>
      </c>
      <c r="C7175" s="2">
        <v>71.366</v>
      </c>
      <c r="D7175" s="3">
        <v>6.9502431758879686</v>
      </c>
      <c r="E7175" s="4">
        <v>0</v>
      </c>
      <c r="F7175" s="5">
        <v>1.4173199999999999</v>
      </c>
      <c r="G7175" s="6">
        <v>69.62</v>
      </c>
      <c r="H7175" s="7">
        <v>3.2658783217233571</v>
      </c>
      <c r="I7175" s="8">
        <v>0</v>
      </c>
      <c r="J7175" s="4">
        <v>87</v>
      </c>
      <c r="K7175" s="4">
        <v>6413</v>
      </c>
      <c r="L7175" s="5">
        <v>99.58</v>
      </c>
      <c r="M7175" s="6">
        <v>80.240000000000009</v>
      </c>
    </row>
    <row r="7176" spans="1:13" x14ac:dyDescent="0.3">
      <c r="A7176" s="10">
        <v>43651.625</v>
      </c>
      <c r="B7176" s="1">
        <v>2.6771600000000002</v>
      </c>
      <c r="C7176" s="2">
        <v>71.42</v>
      </c>
      <c r="D7176" s="3">
        <v>6.9662651411076864</v>
      </c>
      <c r="E7176" s="4">
        <v>0</v>
      </c>
      <c r="F7176" s="5">
        <v>1.37795</v>
      </c>
      <c r="G7176" s="6">
        <v>69.62</v>
      </c>
      <c r="H7176" s="7">
        <v>3.273406948788383</v>
      </c>
      <c r="I7176" s="8">
        <v>0</v>
      </c>
      <c r="J7176" s="4">
        <v>87</v>
      </c>
      <c r="K7176" s="4">
        <v>6413</v>
      </c>
      <c r="L7176" s="5">
        <v>99.57</v>
      </c>
      <c r="M7176" s="6">
        <v>80.581999999999994</v>
      </c>
    </row>
    <row r="7177" spans="1:13" x14ac:dyDescent="0.3">
      <c r="A7177" s="10">
        <v>43651.635416666657</v>
      </c>
      <c r="B7177" s="1">
        <v>2.4803099999999998</v>
      </c>
      <c r="C7177" s="2">
        <v>71.42</v>
      </c>
      <c r="D7177" s="3">
        <v>6.9823240407717124</v>
      </c>
      <c r="E7177" s="4">
        <v>0</v>
      </c>
      <c r="F7177" s="5">
        <v>1.37795</v>
      </c>
      <c r="G7177" s="6">
        <v>69.62</v>
      </c>
      <c r="H7177" s="7">
        <v>3.273406948788383</v>
      </c>
      <c r="I7177" s="8">
        <v>0</v>
      </c>
      <c r="J7177" s="4">
        <v>87</v>
      </c>
      <c r="K7177" s="4">
        <v>6413</v>
      </c>
      <c r="L7177" s="5">
        <v>99.56</v>
      </c>
      <c r="M7177" s="6">
        <v>80.87</v>
      </c>
    </row>
    <row r="7178" spans="1:13" x14ac:dyDescent="0.3">
      <c r="A7178" s="10">
        <v>43651.645833333343</v>
      </c>
      <c r="B7178" s="1">
        <v>2.3228300000000002</v>
      </c>
      <c r="C7178" s="2">
        <v>71.42</v>
      </c>
      <c r="D7178" s="3">
        <v>6.9823240407717124</v>
      </c>
      <c r="E7178" s="4">
        <v>0</v>
      </c>
      <c r="F7178" s="5">
        <v>1.37795</v>
      </c>
      <c r="G7178" s="6">
        <v>69.62</v>
      </c>
      <c r="H7178" s="7">
        <v>3.273406948788383</v>
      </c>
      <c r="I7178" s="8">
        <v>0</v>
      </c>
      <c r="J7178" s="4">
        <v>88</v>
      </c>
      <c r="K7178" s="4">
        <v>6416</v>
      </c>
      <c r="L7178" s="5">
        <v>99.55</v>
      </c>
      <c r="M7178" s="6">
        <v>81.23</v>
      </c>
    </row>
    <row r="7179" spans="1:13" x14ac:dyDescent="0.3">
      <c r="A7179" s="10">
        <v>43651.65625</v>
      </c>
      <c r="B7179" s="1">
        <v>2.7559</v>
      </c>
      <c r="C7179" s="2">
        <v>71.509999999999991</v>
      </c>
      <c r="D7179" s="3">
        <v>6.9823240407717124</v>
      </c>
      <c r="E7179" s="4">
        <v>0</v>
      </c>
      <c r="F7179" s="5">
        <v>1.37795</v>
      </c>
      <c r="G7179" s="6">
        <v>69.62</v>
      </c>
      <c r="H7179" s="7">
        <v>3.2583670100200872</v>
      </c>
      <c r="I7179" s="8">
        <v>0</v>
      </c>
      <c r="J7179" s="4">
        <v>88</v>
      </c>
      <c r="K7179" s="4">
        <v>6416</v>
      </c>
      <c r="L7179" s="5">
        <v>99.55</v>
      </c>
      <c r="M7179" s="6">
        <v>81.608000000000004</v>
      </c>
    </row>
    <row r="7180" spans="1:13" x14ac:dyDescent="0.3">
      <c r="A7180" s="10">
        <v>43651.666666666657</v>
      </c>
      <c r="B7180" s="1">
        <v>2.9921199999999999</v>
      </c>
      <c r="C7180" s="2">
        <v>71.599999999999994</v>
      </c>
      <c r="D7180" s="3">
        <v>6.9823240407717124</v>
      </c>
      <c r="E7180" s="4">
        <v>0</v>
      </c>
      <c r="F7180" s="5">
        <v>1.3385800000000001</v>
      </c>
      <c r="G7180" s="6">
        <v>69.62</v>
      </c>
      <c r="H7180" s="7">
        <v>3.2583670100200872</v>
      </c>
      <c r="I7180" s="8">
        <v>0</v>
      </c>
      <c r="J7180" s="4">
        <v>87</v>
      </c>
      <c r="K7180" s="4">
        <v>6415</v>
      </c>
      <c r="L7180" s="5">
        <v>99.56</v>
      </c>
      <c r="M7180" s="6">
        <v>81.788000000000011</v>
      </c>
    </row>
    <row r="7181" spans="1:13" x14ac:dyDescent="0.3">
      <c r="A7181" s="10">
        <v>43651.677083333343</v>
      </c>
      <c r="B7181" s="1">
        <v>2.6771600000000002</v>
      </c>
      <c r="C7181" s="2">
        <v>71.599999999999994</v>
      </c>
      <c r="D7181" s="3">
        <v>6.9984199600227388</v>
      </c>
      <c r="E7181" s="4">
        <v>0</v>
      </c>
      <c r="F7181" s="5">
        <v>1.3385800000000001</v>
      </c>
      <c r="G7181" s="6">
        <v>69.62</v>
      </c>
      <c r="H7181" s="7">
        <v>3.2583670100200872</v>
      </c>
      <c r="I7181" s="8">
        <v>0</v>
      </c>
      <c r="J7181" s="4">
        <v>87</v>
      </c>
      <c r="K7181" s="4">
        <v>6414</v>
      </c>
      <c r="L7181" s="5">
        <v>99.55</v>
      </c>
      <c r="M7181" s="6">
        <v>81.878</v>
      </c>
    </row>
    <row r="7182" spans="1:13" x14ac:dyDescent="0.3">
      <c r="A7182" s="10">
        <v>43651.6875</v>
      </c>
      <c r="B7182" s="1">
        <v>2.40157</v>
      </c>
      <c r="C7182" s="2">
        <v>71.599999999999994</v>
      </c>
      <c r="D7182" s="3">
        <v>7.0307231988383334</v>
      </c>
      <c r="E7182" s="4">
        <v>0</v>
      </c>
      <c r="F7182" s="5">
        <v>1.3385800000000001</v>
      </c>
      <c r="G7182" s="6">
        <v>69.638000000000005</v>
      </c>
      <c r="H7182" s="7">
        <v>3.2583670100200872</v>
      </c>
      <c r="I7182" s="8">
        <v>0</v>
      </c>
      <c r="J7182" s="4">
        <v>88</v>
      </c>
      <c r="K7182" s="4">
        <v>6416</v>
      </c>
      <c r="L7182" s="5">
        <v>99.55</v>
      </c>
      <c r="M7182" s="6">
        <v>82.057999999999993</v>
      </c>
    </row>
    <row r="7183" spans="1:13" x14ac:dyDescent="0.3">
      <c r="A7183" s="10">
        <v>43651.697916666657</v>
      </c>
      <c r="B7183" s="1">
        <v>2.40157</v>
      </c>
      <c r="C7183" s="2">
        <v>71.69</v>
      </c>
      <c r="D7183" s="3">
        <v>7.0794578438413804</v>
      </c>
      <c r="E7183" s="4">
        <v>0</v>
      </c>
      <c r="F7183" s="5">
        <v>1.3385800000000001</v>
      </c>
      <c r="G7183" s="6">
        <v>69.781999999999996</v>
      </c>
      <c r="H7183" s="7">
        <v>3.2433961734934931</v>
      </c>
      <c r="I7183" s="8">
        <v>0</v>
      </c>
      <c r="J7183" s="4">
        <v>88</v>
      </c>
      <c r="K7183" s="4">
        <v>6416</v>
      </c>
      <c r="L7183" s="5">
        <v>99.53</v>
      </c>
      <c r="M7183" s="6">
        <v>82.346000000000004</v>
      </c>
    </row>
    <row r="7184" spans="1:13" x14ac:dyDescent="0.3">
      <c r="A7184" s="10">
        <v>43651.708333333343</v>
      </c>
      <c r="B7184" s="1">
        <v>2.6771600000000002</v>
      </c>
      <c r="C7184" s="2">
        <v>71.78</v>
      </c>
      <c r="D7184" s="3">
        <v>7.0631755426296232</v>
      </c>
      <c r="E7184" s="4">
        <v>0</v>
      </c>
      <c r="F7184" s="5">
        <v>1.3385800000000001</v>
      </c>
      <c r="G7184" s="6">
        <v>69.800000000000011</v>
      </c>
      <c r="H7184" s="7">
        <v>3.2433961734934931</v>
      </c>
      <c r="I7184" s="8">
        <v>0</v>
      </c>
      <c r="J7184" s="4">
        <v>88</v>
      </c>
      <c r="K7184" s="4">
        <v>6416</v>
      </c>
      <c r="L7184" s="5">
        <v>99.52</v>
      </c>
      <c r="M7184" s="6">
        <v>82.597999999999999</v>
      </c>
    </row>
    <row r="7185" spans="1:13" x14ac:dyDescent="0.3">
      <c r="A7185" s="10">
        <v>43651.71875</v>
      </c>
      <c r="B7185" s="1">
        <v>2.4409399999999999</v>
      </c>
      <c r="C7185" s="2">
        <v>71.78</v>
      </c>
      <c r="D7185" s="3">
        <v>7.0957776796338878</v>
      </c>
      <c r="E7185" s="4">
        <v>0</v>
      </c>
      <c r="F7185" s="5">
        <v>1.3385800000000001</v>
      </c>
      <c r="G7185" s="6">
        <v>69.800000000000011</v>
      </c>
      <c r="H7185" s="7">
        <v>3.2433961734934931</v>
      </c>
      <c r="I7185" s="8">
        <v>0</v>
      </c>
      <c r="J7185" s="4">
        <v>88</v>
      </c>
      <c r="K7185" s="4">
        <v>6416</v>
      </c>
      <c r="L7185" s="5">
        <v>99.51</v>
      </c>
      <c r="M7185" s="6">
        <v>82.778000000000006</v>
      </c>
    </row>
    <row r="7186" spans="1:13" x14ac:dyDescent="0.3">
      <c r="A7186" s="10">
        <v>43651.729166666657</v>
      </c>
      <c r="B7186" s="1">
        <v>2.7165300000000001</v>
      </c>
      <c r="C7186" s="2">
        <v>71.78</v>
      </c>
      <c r="D7186" s="3">
        <v>7.0957776796338878</v>
      </c>
      <c r="E7186" s="4">
        <v>0</v>
      </c>
      <c r="F7186" s="5">
        <v>1.3385800000000001</v>
      </c>
      <c r="G7186" s="6">
        <v>69.800000000000011</v>
      </c>
      <c r="H7186" s="7">
        <v>3.2359365692962809</v>
      </c>
      <c r="I7186" s="8">
        <v>0</v>
      </c>
      <c r="J7186" s="4">
        <v>87</v>
      </c>
      <c r="K7186" s="4">
        <v>6412</v>
      </c>
      <c r="L7186" s="5">
        <v>99.49</v>
      </c>
      <c r="M7186" s="6">
        <v>82.778000000000006</v>
      </c>
    </row>
    <row r="7187" spans="1:13" x14ac:dyDescent="0.3">
      <c r="A7187" s="10">
        <v>43651.739583333343</v>
      </c>
      <c r="B7187" s="1">
        <v>2.4803099999999998</v>
      </c>
      <c r="C7187" s="2">
        <v>71.78</v>
      </c>
      <c r="D7187" s="3">
        <v>7.1121351365332881</v>
      </c>
      <c r="E7187" s="4">
        <v>0</v>
      </c>
      <c r="F7187" s="5">
        <v>1.29921</v>
      </c>
      <c r="G7187" s="6">
        <v>69.800000000000011</v>
      </c>
      <c r="H7187" s="7">
        <v>3.2359365692962809</v>
      </c>
      <c r="I7187" s="8">
        <v>0</v>
      </c>
      <c r="J7187" s="4">
        <v>87</v>
      </c>
      <c r="K7187" s="4">
        <v>6414</v>
      </c>
      <c r="L7187" s="5">
        <v>99.49</v>
      </c>
      <c r="M7187" s="6">
        <v>82.759999999999991</v>
      </c>
    </row>
    <row r="7188" spans="1:13" x14ac:dyDescent="0.3">
      <c r="A7188" s="10">
        <v>43651.75</v>
      </c>
      <c r="B7188" s="1">
        <v>2.59842</v>
      </c>
      <c r="C7188" s="2">
        <v>71.834000000000003</v>
      </c>
      <c r="D7188" s="3">
        <v>7.0957776796338878</v>
      </c>
      <c r="E7188" s="4">
        <v>0</v>
      </c>
      <c r="F7188" s="5">
        <v>1.3385800000000001</v>
      </c>
      <c r="G7188" s="6">
        <v>69.800000000000011</v>
      </c>
      <c r="H7188" s="7">
        <v>3.2284941217126351</v>
      </c>
      <c r="I7188" s="8">
        <v>0</v>
      </c>
      <c r="J7188" s="4">
        <v>88</v>
      </c>
      <c r="K7188" s="4">
        <v>6416</v>
      </c>
      <c r="L7188" s="5">
        <v>99.49</v>
      </c>
      <c r="M7188" s="6">
        <v>82.759999999999991</v>
      </c>
    </row>
    <row r="7189" spans="1:13" x14ac:dyDescent="0.3">
      <c r="A7189" s="10">
        <v>43651.760416666657</v>
      </c>
      <c r="B7189" s="1">
        <v>2.3622000000000001</v>
      </c>
      <c r="C7189" s="2">
        <v>71.960000000000008</v>
      </c>
      <c r="D7189" s="3">
        <v>7.0957776796338878</v>
      </c>
      <c r="E7189" s="4">
        <v>0</v>
      </c>
      <c r="F7189" s="5">
        <v>1.29921</v>
      </c>
      <c r="G7189" s="6">
        <v>69.800000000000011</v>
      </c>
      <c r="H7189" s="7">
        <v>3.2433961734934931</v>
      </c>
      <c r="I7189" s="8">
        <v>0</v>
      </c>
      <c r="J7189" s="4">
        <v>87</v>
      </c>
      <c r="K7189" s="4">
        <v>6415</v>
      </c>
      <c r="L7189" s="5">
        <v>99.5</v>
      </c>
      <c r="M7189" s="6">
        <v>82.742000000000004</v>
      </c>
    </row>
    <row r="7190" spans="1:13" x14ac:dyDescent="0.3">
      <c r="A7190" s="10">
        <v>43651.770833333343</v>
      </c>
      <c r="B7190" s="1">
        <v>2.4803099999999998</v>
      </c>
      <c r="C7190" s="2">
        <v>71.960000000000008</v>
      </c>
      <c r="D7190" s="3">
        <v>7.0957776796338878</v>
      </c>
      <c r="E7190" s="4">
        <v>0</v>
      </c>
      <c r="F7190" s="5">
        <v>1.3385800000000001</v>
      </c>
      <c r="G7190" s="6">
        <v>69.800000000000011</v>
      </c>
      <c r="H7190" s="7">
        <v>3.221068791283435</v>
      </c>
      <c r="I7190" s="8">
        <v>0</v>
      </c>
      <c r="J7190" s="4">
        <v>88</v>
      </c>
      <c r="K7190" s="4">
        <v>6416</v>
      </c>
      <c r="L7190" s="5">
        <v>99.51</v>
      </c>
      <c r="M7190" s="6">
        <v>82.67</v>
      </c>
    </row>
    <row r="7191" spans="1:13" x14ac:dyDescent="0.3">
      <c r="A7191" s="10">
        <v>43651.78125</v>
      </c>
      <c r="B7191" s="1">
        <v>2.7952699999999999</v>
      </c>
      <c r="C7191" s="2">
        <v>71.960000000000008</v>
      </c>
      <c r="D7191" s="3">
        <v>7.1121351365332881</v>
      </c>
      <c r="E7191" s="4">
        <v>0</v>
      </c>
      <c r="F7191" s="5">
        <v>1.3385800000000001</v>
      </c>
      <c r="G7191" s="6">
        <v>69.800000000000011</v>
      </c>
      <c r="H7191" s="7">
        <v>3.2359365692962809</v>
      </c>
      <c r="I7191" s="8">
        <v>0</v>
      </c>
      <c r="J7191" s="4">
        <v>88</v>
      </c>
      <c r="K7191" s="4">
        <v>6416</v>
      </c>
      <c r="L7191" s="5">
        <v>99.51</v>
      </c>
      <c r="M7191" s="6">
        <v>82.543999999999997</v>
      </c>
    </row>
    <row r="7192" spans="1:13" x14ac:dyDescent="0.3">
      <c r="A7192" s="10">
        <v>43651.791666666657</v>
      </c>
      <c r="B7192" s="1">
        <v>2.59842</v>
      </c>
      <c r="C7192" s="2">
        <v>71.960000000000008</v>
      </c>
      <c r="D7192" s="3">
        <v>7.1121351365332881</v>
      </c>
      <c r="E7192" s="4">
        <v>0</v>
      </c>
      <c r="F7192" s="5">
        <v>1.3385800000000001</v>
      </c>
      <c r="G7192" s="6">
        <v>69.800000000000011</v>
      </c>
      <c r="H7192" s="7">
        <v>3.2284941217126351</v>
      </c>
      <c r="I7192" s="8">
        <v>0</v>
      </c>
      <c r="J7192" s="4">
        <v>88</v>
      </c>
      <c r="K7192" s="4">
        <v>6416</v>
      </c>
      <c r="L7192" s="5">
        <v>99.51</v>
      </c>
      <c r="M7192" s="6">
        <v>82.292000000000002</v>
      </c>
    </row>
    <row r="7193" spans="1:13" x14ac:dyDescent="0.3">
      <c r="A7193" s="10">
        <v>43651.802083333343</v>
      </c>
      <c r="B7193" s="1">
        <v>3.0314899999999998</v>
      </c>
      <c r="C7193" s="2">
        <v>71.960000000000008</v>
      </c>
      <c r="D7193" s="3">
        <v>7.1121351365332881</v>
      </c>
      <c r="E7193" s="4">
        <v>0</v>
      </c>
      <c r="F7193" s="5">
        <v>1.3385800000000001</v>
      </c>
      <c r="G7193" s="6">
        <v>69.800000000000011</v>
      </c>
      <c r="H7193" s="7">
        <v>3.221068791283435</v>
      </c>
      <c r="I7193" s="8">
        <v>0</v>
      </c>
      <c r="J7193" s="4">
        <v>88</v>
      </c>
      <c r="K7193" s="4">
        <v>6416</v>
      </c>
      <c r="L7193" s="5">
        <v>99.52</v>
      </c>
      <c r="M7193" s="6">
        <v>82.057999999999993</v>
      </c>
    </row>
    <row r="7194" spans="1:13" x14ac:dyDescent="0.3">
      <c r="A7194" s="10">
        <v>43651.8125</v>
      </c>
      <c r="B7194" s="1">
        <v>2.55905</v>
      </c>
      <c r="C7194" s="2">
        <v>72.050000000000011</v>
      </c>
      <c r="D7194" s="3">
        <v>7.1121351365332881</v>
      </c>
      <c r="E7194" s="4">
        <v>0</v>
      </c>
      <c r="F7194" s="5">
        <v>1.3385800000000001</v>
      </c>
      <c r="G7194" s="6">
        <v>69.800000000000011</v>
      </c>
      <c r="H7194" s="7">
        <v>3.2284941217126351</v>
      </c>
      <c r="I7194" s="8">
        <v>0</v>
      </c>
      <c r="J7194" s="4">
        <v>87</v>
      </c>
      <c r="K7194" s="4">
        <v>6414</v>
      </c>
      <c r="L7194" s="5">
        <v>99.53</v>
      </c>
      <c r="M7194" s="6">
        <v>81.914000000000001</v>
      </c>
    </row>
    <row r="7195" spans="1:13" x14ac:dyDescent="0.3">
      <c r="A7195" s="10">
        <v>43651.822916666657</v>
      </c>
      <c r="B7195" s="1">
        <v>2.2834599999999998</v>
      </c>
      <c r="C7195" s="2">
        <v>72.14</v>
      </c>
      <c r="D7195" s="3">
        <v>7.0957776796338878</v>
      </c>
      <c r="E7195" s="4">
        <v>0</v>
      </c>
      <c r="F7195" s="5">
        <v>1.3385800000000001</v>
      </c>
      <c r="G7195" s="6">
        <v>69.800000000000011</v>
      </c>
      <c r="H7195" s="7">
        <v>3.2284941217126351</v>
      </c>
      <c r="I7195" s="8">
        <v>0</v>
      </c>
      <c r="J7195" s="4">
        <v>87</v>
      </c>
      <c r="K7195" s="4">
        <v>6414</v>
      </c>
      <c r="L7195" s="5">
        <v>99.54</v>
      </c>
      <c r="M7195" s="6">
        <v>81.698000000000008</v>
      </c>
    </row>
    <row r="7196" spans="1:13" x14ac:dyDescent="0.3">
      <c r="A7196" s="10">
        <v>43651.833333333343</v>
      </c>
      <c r="B7196" s="1">
        <v>2.7559</v>
      </c>
      <c r="C7196" s="2">
        <v>72.14</v>
      </c>
      <c r="D7196" s="3">
        <v>7.1121351365332881</v>
      </c>
      <c r="E7196" s="4">
        <v>0</v>
      </c>
      <c r="F7196" s="5">
        <v>1.3385800000000001</v>
      </c>
      <c r="G7196" s="6">
        <v>69.800000000000011</v>
      </c>
      <c r="H7196" s="7">
        <v>3.2136605386403181</v>
      </c>
      <c r="I7196" s="8">
        <v>0</v>
      </c>
      <c r="J7196" s="4">
        <v>87</v>
      </c>
      <c r="K7196" s="4">
        <v>6414</v>
      </c>
      <c r="L7196" s="5">
        <v>99.56</v>
      </c>
      <c r="M7196" s="6">
        <v>81.463999999999999</v>
      </c>
    </row>
    <row r="7197" spans="1:13" x14ac:dyDescent="0.3">
      <c r="A7197" s="10">
        <v>43651.84375</v>
      </c>
      <c r="B7197" s="1">
        <v>2.9133800000000001</v>
      </c>
      <c r="C7197" s="2">
        <v>72.24799999999999</v>
      </c>
      <c r="D7197" s="3">
        <v>7.1285303012651982</v>
      </c>
      <c r="E7197" s="4">
        <v>0</v>
      </c>
      <c r="F7197" s="5">
        <v>1.29921</v>
      </c>
      <c r="G7197" s="6">
        <v>69.800000000000011</v>
      </c>
      <c r="H7197" s="7">
        <v>3.2136605386403181</v>
      </c>
      <c r="I7197" s="8">
        <v>0</v>
      </c>
      <c r="J7197" s="4">
        <v>88</v>
      </c>
      <c r="K7197" s="4">
        <v>6416</v>
      </c>
      <c r="L7197" s="5">
        <v>99.57</v>
      </c>
      <c r="M7197" s="6">
        <v>81.158000000000001</v>
      </c>
    </row>
    <row r="7198" spans="1:13" x14ac:dyDescent="0.3">
      <c r="A7198" s="10">
        <v>43651.854166666657</v>
      </c>
      <c r="B7198" s="1">
        <v>2.7165300000000001</v>
      </c>
      <c r="C7198" s="2">
        <v>72.41</v>
      </c>
      <c r="D7198" s="3">
        <v>7.1285303012651982</v>
      </c>
      <c r="E7198" s="4">
        <v>0</v>
      </c>
      <c r="F7198" s="5">
        <v>1.3385800000000001</v>
      </c>
      <c r="G7198" s="6">
        <v>69.800000000000011</v>
      </c>
      <c r="H7198" s="7">
        <v>3.2136605386403181</v>
      </c>
      <c r="I7198" s="8">
        <v>0</v>
      </c>
      <c r="J7198" s="4">
        <v>88</v>
      </c>
      <c r="K7198" s="4">
        <v>6416</v>
      </c>
      <c r="L7198" s="5">
        <v>99.58</v>
      </c>
      <c r="M7198" s="6">
        <v>80.852000000000004</v>
      </c>
    </row>
    <row r="7199" spans="1:13" x14ac:dyDescent="0.3">
      <c r="A7199" s="10">
        <v>43651.864583333343</v>
      </c>
      <c r="B7199" s="1">
        <v>2.3228300000000002</v>
      </c>
      <c r="C7199" s="2">
        <v>72.5</v>
      </c>
      <c r="D7199" s="3">
        <v>7.1121351365332881</v>
      </c>
      <c r="E7199" s="4">
        <v>0</v>
      </c>
      <c r="F7199" s="5">
        <v>1.37795</v>
      </c>
      <c r="G7199" s="6">
        <v>69.710000000000008</v>
      </c>
      <c r="H7199" s="7">
        <v>3.2284941217126351</v>
      </c>
      <c r="I7199" s="8">
        <v>0</v>
      </c>
      <c r="J7199" s="4">
        <v>88</v>
      </c>
      <c r="K7199" s="4">
        <v>6416</v>
      </c>
      <c r="L7199" s="5">
        <v>99.6</v>
      </c>
      <c r="M7199" s="6">
        <v>80.563999999999993</v>
      </c>
    </row>
    <row r="7200" spans="1:13" x14ac:dyDescent="0.3">
      <c r="A7200" s="10">
        <v>43651.875</v>
      </c>
      <c r="B7200" s="1">
        <v>2.00787</v>
      </c>
      <c r="C7200" s="2">
        <v>72.518000000000001</v>
      </c>
      <c r="D7200" s="3">
        <v>7.1285303012651982</v>
      </c>
      <c r="E7200" s="4">
        <v>0</v>
      </c>
      <c r="F7200" s="5">
        <v>1.37795</v>
      </c>
      <c r="G7200" s="6">
        <v>69.62</v>
      </c>
      <c r="H7200" s="7">
        <v>3.2284941217126351</v>
      </c>
      <c r="I7200" s="8">
        <v>0</v>
      </c>
      <c r="J7200" s="4">
        <v>87</v>
      </c>
      <c r="K7200" s="4">
        <v>6413</v>
      </c>
      <c r="L7200" s="5">
        <v>99.62</v>
      </c>
      <c r="M7200" s="6">
        <v>80.257999999999996</v>
      </c>
    </row>
    <row r="7201" spans="1:13" x14ac:dyDescent="0.3">
      <c r="A7201" s="10">
        <v>43651.885416666657</v>
      </c>
      <c r="B7201" s="1">
        <v>2.2440899999999999</v>
      </c>
      <c r="C7201" s="2">
        <v>72.680000000000007</v>
      </c>
      <c r="D7201" s="3">
        <v>7.1121351365332881</v>
      </c>
      <c r="E7201" s="4">
        <v>0</v>
      </c>
      <c r="F7201" s="5">
        <v>1.3385800000000001</v>
      </c>
      <c r="G7201" s="6">
        <v>69.62</v>
      </c>
      <c r="H7201" s="7">
        <v>3.2136605386403181</v>
      </c>
      <c r="I7201" s="8">
        <v>0</v>
      </c>
      <c r="J7201" s="4">
        <v>88</v>
      </c>
      <c r="K7201" s="4">
        <v>6416</v>
      </c>
      <c r="L7201" s="5">
        <v>99.64</v>
      </c>
      <c r="M7201" s="6">
        <v>79.915999999999997</v>
      </c>
    </row>
    <row r="7202" spans="1:13" x14ac:dyDescent="0.3">
      <c r="A7202" s="10">
        <v>43651.895833333343</v>
      </c>
      <c r="B7202" s="1">
        <v>2.0472399999999999</v>
      </c>
      <c r="C7202" s="2">
        <v>72.680000000000007</v>
      </c>
      <c r="D7202" s="3">
        <v>7.0957776796338878</v>
      </c>
      <c r="E7202" s="4">
        <v>0</v>
      </c>
      <c r="F7202" s="5">
        <v>1.3385800000000001</v>
      </c>
      <c r="G7202" s="6">
        <v>69.62</v>
      </c>
      <c r="H7202" s="7">
        <v>3.221068791283435</v>
      </c>
      <c r="I7202" s="8">
        <v>0</v>
      </c>
      <c r="J7202" s="4">
        <v>88</v>
      </c>
      <c r="K7202" s="4">
        <v>6416</v>
      </c>
      <c r="L7202" s="5">
        <v>99.66</v>
      </c>
      <c r="M7202" s="6">
        <v>79.556000000000012</v>
      </c>
    </row>
    <row r="7203" spans="1:13" x14ac:dyDescent="0.3">
      <c r="A7203" s="10">
        <v>43651.90625</v>
      </c>
      <c r="B7203" s="1">
        <v>2.6377899999999999</v>
      </c>
      <c r="C7203" s="2">
        <v>72.680000000000007</v>
      </c>
      <c r="D7203" s="3">
        <v>7.1121351365332881</v>
      </c>
      <c r="E7203" s="4">
        <v>0</v>
      </c>
      <c r="F7203" s="5">
        <v>1.3385800000000001</v>
      </c>
      <c r="G7203" s="6">
        <v>69.62</v>
      </c>
      <c r="H7203" s="7">
        <v>3.1988951096913971</v>
      </c>
      <c r="I7203" s="8">
        <v>0</v>
      </c>
      <c r="J7203" s="4">
        <v>87</v>
      </c>
      <c r="K7203" s="4">
        <v>6412</v>
      </c>
      <c r="L7203" s="5">
        <v>99.67</v>
      </c>
      <c r="M7203" s="6">
        <v>79.16</v>
      </c>
    </row>
    <row r="7204" spans="1:13" x14ac:dyDescent="0.3">
      <c r="A7204" s="10">
        <v>43651.916666666657</v>
      </c>
      <c r="B7204" s="1">
        <v>2.8740100000000002</v>
      </c>
      <c r="C7204" s="2">
        <v>72.680000000000007</v>
      </c>
      <c r="D7204" s="3">
        <v>7.1285303012651982</v>
      </c>
      <c r="E7204" s="4">
        <v>0</v>
      </c>
      <c r="F7204" s="5">
        <v>1.37795</v>
      </c>
      <c r="G7204" s="6">
        <v>69.62</v>
      </c>
      <c r="H7204" s="7">
        <v>3.1988951096913971</v>
      </c>
      <c r="I7204" s="8">
        <v>0</v>
      </c>
      <c r="J7204" s="4">
        <v>87</v>
      </c>
      <c r="K7204" s="4">
        <v>6411</v>
      </c>
      <c r="L7204" s="5">
        <v>99.68</v>
      </c>
      <c r="M7204" s="6">
        <v>78.746000000000009</v>
      </c>
    </row>
    <row r="7205" spans="1:13" x14ac:dyDescent="0.3">
      <c r="A7205" s="10">
        <v>43651.927083333343</v>
      </c>
      <c r="B7205" s="1">
        <v>2.3622000000000001</v>
      </c>
      <c r="C7205" s="2">
        <v>72.554000000000002</v>
      </c>
      <c r="D7205" s="3">
        <v>7.1449632607551354</v>
      </c>
      <c r="E7205" s="4">
        <v>0</v>
      </c>
      <c r="F7205" s="5">
        <v>1.3385800000000001</v>
      </c>
      <c r="G7205" s="6">
        <v>69.62</v>
      </c>
      <c r="H7205" s="7">
        <v>3.1988951096913971</v>
      </c>
      <c r="I7205" s="8">
        <v>0</v>
      </c>
      <c r="J7205" s="4">
        <v>87</v>
      </c>
      <c r="K7205" s="4">
        <v>6414</v>
      </c>
      <c r="L7205" s="5">
        <v>99.7</v>
      </c>
      <c r="M7205" s="6">
        <v>78.331999999999994</v>
      </c>
    </row>
    <row r="7206" spans="1:13" x14ac:dyDescent="0.3">
      <c r="A7206" s="10">
        <v>43651.9375</v>
      </c>
      <c r="B7206" s="1">
        <v>2.40157</v>
      </c>
      <c r="C7206" s="2">
        <v>72.5</v>
      </c>
      <c r="D7206" s="3">
        <v>7.1614341021290198</v>
      </c>
      <c r="E7206" s="4">
        <v>0</v>
      </c>
      <c r="F7206" s="5">
        <v>1.4173199999999999</v>
      </c>
      <c r="G7206" s="6">
        <v>69.62</v>
      </c>
      <c r="H7206" s="7">
        <v>3.1988951096913971</v>
      </c>
      <c r="I7206" s="8">
        <v>0</v>
      </c>
      <c r="J7206" s="4">
        <v>87</v>
      </c>
      <c r="K7206" s="4">
        <v>6410</v>
      </c>
      <c r="L7206" s="5">
        <v>99.71</v>
      </c>
      <c r="M7206" s="6">
        <v>77.936000000000007</v>
      </c>
    </row>
    <row r="7207" spans="1:13" x14ac:dyDescent="0.3">
      <c r="A7207" s="10">
        <v>43651.947916666657</v>
      </c>
      <c r="B7207" s="1">
        <v>2.7952699999999999</v>
      </c>
      <c r="C7207" s="2">
        <v>72.5</v>
      </c>
      <c r="D7207" s="3">
        <v>7.1449632607551354</v>
      </c>
      <c r="E7207" s="4">
        <v>0</v>
      </c>
      <c r="F7207" s="5">
        <v>1.4960599999999999</v>
      </c>
      <c r="G7207" s="6">
        <v>69.62</v>
      </c>
      <c r="H7207" s="7">
        <v>3.184197521726126</v>
      </c>
      <c r="I7207" s="8">
        <v>0</v>
      </c>
      <c r="J7207" s="4">
        <v>87</v>
      </c>
      <c r="K7207" s="4">
        <v>6410</v>
      </c>
      <c r="L7207" s="5">
        <v>99.71</v>
      </c>
      <c r="M7207" s="6">
        <v>77.539999999999992</v>
      </c>
    </row>
    <row r="7208" spans="1:13" x14ac:dyDescent="0.3">
      <c r="A7208" s="10">
        <v>43651.958333333343</v>
      </c>
      <c r="B7208" s="1">
        <v>2.4803099999999998</v>
      </c>
      <c r="C7208" s="2">
        <v>72.5</v>
      </c>
      <c r="D7208" s="3">
        <v>7.1449632607551354</v>
      </c>
      <c r="E7208" s="4">
        <v>0</v>
      </c>
      <c r="F7208" s="5">
        <v>1.5748</v>
      </c>
      <c r="G7208" s="6">
        <v>69.457999999999998</v>
      </c>
      <c r="H7208" s="7">
        <v>3.184197521726126</v>
      </c>
      <c r="I7208" s="8">
        <v>0</v>
      </c>
      <c r="J7208" s="4">
        <v>87</v>
      </c>
      <c r="K7208" s="4">
        <v>6410</v>
      </c>
      <c r="L7208" s="5">
        <v>99.72</v>
      </c>
      <c r="M7208" s="6">
        <v>77.162000000000006</v>
      </c>
    </row>
    <row r="7209" spans="1:13" x14ac:dyDescent="0.3">
      <c r="A7209" s="10">
        <v>43651.96875</v>
      </c>
      <c r="B7209" s="1">
        <v>2.7165300000000001</v>
      </c>
      <c r="C7209" s="2">
        <v>72.5</v>
      </c>
      <c r="D7209" s="3">
        <v>7.1285303012651982</v>
      </c>
      <c r="E7209" s="4">
        <v>0</v>
      </c>
      <c r="F7209" s="5">
        <v>1.6141700000000001</v>
      </c>
      <c r="G7209" s="6">
        <v>69.44</v>
      </c>
      <c r="H7209" s="7">
        <v>3.16956746304349</v>
      </c>
      <c r="I7209" s="8">
        <v>0</v>
      </c>
      <c r="J7209" s="4">
        <v>87</v>
      </c>
      <c r="K7209" s="4">
        <v>6410</v>
      </c>
      <c r="L7209" s="5">
        <v>99.72</v>
      </c>
      <c r="M7209" s="6">
        <v>76.837999999999994</v>
      </c>
    </row>
    <row r="7210" spans="1:13" x14ac:dyDescent="0.3">
      <c r="A7210" s="10">
        <v>43651.979166666657</v>
      </c>
      <c r="B7210" s="1">
        <v>2.9133800000000001</v>
      </c>
      <c r="C7210" s="2">
        <v>72.5</v>
      </c>
      <c r="D7210" s="3">
        <v>7.1285303012651982</v>
      </c>
      <c r="E7210" s="4">
        <v>0</v>
      </c>
      <c r="F7210" s="5">
        <v>1.6141700000000001</v>
      </c>
      <c r="G7210" s="6">
        <v>69.44</v>
      </c>
      <c r="H7210" s="7">
        <v>3.1117163371060168</v>
      </c>
      <c r="I7210" s="8">
        <v>0</v>
      </c>
      <c r="J7210" s="4">
        <v>87</v>
      </c>
      <c r="K7210" s="4">
        <v>6410</v>
      </c>
      <c r="L7210" s="5">
        <v>99.73</v>
      </c>
      <c r="M7210" s="6">
        <v>76.51400000000001</v>
      </c>
    </row>
    <row r="7211" spans="1:13" x14ac:dyDescent="0.3">
      <c r="A7211" s="10">
        <v>43651.989583333343</v>
      </c>
      <c r="B7211" s="1">
        <v>2.7952699999999999</v>
      </c>
      <c r="C7211" s="2">
        <v>72.5</v>
      </c>
      <c r="D7211" s="3">
        <v>7.1449632607551354</v>
      </c>
      <c r="E7211" s="4">
        <v>0</v>
      </c>
      <c r="F7211" s="5">
        <v>1.5354300000000001</v>
      </c>
      <c r="G7211" s="6">
        <v>69.44</v>
      </c>
      <c r="H7211" s="7">
        <v>3.1117163371060168</v>
      </c>
      <c r="I7211" s="8">
        <v>0</v>
      </c>
      <c r="J7211" s="4">
        <v>87</v>
      </c>
      <c r="K7211" s="4">
        <v>6410</v>
      </c>
      <c r="L7211" s="5">
        <v>99.74</v>
      </c>
      <c r="M7211" s="6">
        <v>76.225999999999999</v>
      </c>
    </row>
    <row r="7212" spans="1:13" x14ac:dyDescent="0.3">
      <c r="A7212" s="10">
        <v>43652</v>
      </c>
      <c r="B7212" s="1">
        <v>2.2440899999999999</v>
      </c>
      <c r="C7212" s="2">
        <v>72.337999999999994</v>
      </c>
      <c r="D7212" s="3">
        <v>7.1285303012651982</v>
      </c>
      <c r="E7212" s="4">
        <v>0</v>
      </c>
      <c r="F7212" s="5">
        <v>1.5354300000000001</v>
      </c>
      <c r="G7212" s="6">
        <v>69.44</v>
      </c>
      <c r="H7212" s="7">
        <v>3.1188895840939379</v>
      </c>
      <c r="I7212" s="8">
        <v>0</v>
      </c>
      <c r="J7212" s="4">
        <v>87</v>
      </c>
      <c r="K7212" s="4">
        <v>6409</v>
      </c>
      <c r="L7212" s="5">
        <v>99.73</v>
      </c>
      <c r="M7212" s="6">
        <v>75.866</v>
      </c>
    </row>
    <row r="7213" spans="1:13" x14ac:dyDescent="0.3">
      <c r="A7213" s="10">
        <v>43652.010416666657</v>
      </c>
      <c r="B7213" s="1">
        <v>2.4409399999999999</v>
      </c>
      <c r="C7213" s="2">
        <v>72.319999999999993</v>
      </c>
      <c r="D7213" s="3">
        <v>7.1285303012651982</v>
      </c>
      <c r="E7213" s="4">
        <v>0</v>
      </c>
      <c r="F7213" s="5">
        <v>1.4960599999999999</v>
      </c>
      <c r="G7213" s="6">
        <v>69.44</v>
      </c>
      <c r="H7213" s="7">
        <v>3.1045595881283559</v>
      </c>
      <c r="I7213" s="8">
        <v>0</v>
      </c>
      <c r="J7213" s="4">
        <v>80</v>
      </c>
      <c r="K7213" s="4">
        <v>6366</v>
      </c>
      <c r="L7213" s="5">
        <v>99.72</v>
      </c>
      <c r="M7213" s="6">
        <v>76.19</v>
      </c>
    </row>
    <row r="7214" spans="1:13" x14ac:dyDescent="0.3">
      <c r="A7214" s="10">
        <v>43652.020833333343</v>
      </c>
      <c r="B7214" s="1">
        <v>2.20472</v>
      </c>
      <c r="C7214" s="2">
        <v>72.319999999999993</v>
      </c>
      <c r="D7214" s="3">
        <v>7.1121351365332881</v>
      </c>
      <c r="E7214" s="4">
        <v>0</v>
      </c>
      <c r="F7214" s="5">
        <v>1.45669</v>
      </c>
      <c r="G7214" s="6">
        <v>69.44</v>
      </c>
      <c r="H7214" s="7">
        <v>3.126079367123956</v>
      </c>
      <c r="I7214" s="8">
        <v>0</v>
      </c>
      <c r="J7214" s="4">
        <v>83</v>
      </c>
      <c r="K7214" s="4">
        <v>6381</v>
      </c>
      <c r="L7214" s="5">
        <v>99.7</v>
      </c>
      <c r="M7214" s="6">
        <v>75.811999999999998</v>
      </c>
    </row>
    <row r="7215" spans="1:13" x14ac:dyDescent="0.3">
      <c r="A7215" s="10">
        <v>43652.03125</v>
      </c>
      <c r="B7215" s="1">
        <v>2.2834599999999998</v>
      </c>
      <c r="C7215" s="2">
        <v>72.319999999999993</v>
      </c>
      <c r="D7215" s="3">
        <v>7.1121351365332881</v>
      </c>
      <c r="E7215" s="4">
        <v>0</v>
      </c>
      <c r="F7215" s="5">
        <v>1.4173199999999999</v>
      </c>
      <c r="G7215" s="6">
        <v>69.349999999999994</v>
      </c>
      <c r="H7215" s="7">
        <v>3.140508693876217</v>
      </c>
      <c r="I7215" s="8">
        <v>0</v>
      </c>
      <c r="J7215" s="4">
        <v>83</v>
      </c>
      <c r="K7215" s="4">
        <v>6384</v>
      </c>
      <c r="L7215" s="5">
        <v>99.68</v>
      </c>
      <c r="M7215" s="6">
        <v>75.289999999999992</v>
      </c>
    </row>
    <row r="7216" spans="1:13" x14ac:dyDescent="0.3">
      <c r="A7216" s="10">
        <v>43652.041666666657</v>
      </c>
      <c r="B7216" s="1">
        <v>2.20472</v>
      </c>
      <c r="C7216" s="2">
        <v>72.319999999999993</v>
      </c>
      <c r="D7216" s="3">
        <v>7.1121351365332881</v>
      </c>
      <c r="E7216" s="4">
        <v>0</v>
      </c>
      <c r="F7216" s="5">
        <v>1.45669</v>
      </c>
      <c r="G7216" s="6">
        <v>69.259999999999991</v>
      </c>
      <c r="H7216" s="7">
        <v>3.16956746304349</v>
      </c>
      <c r="I7216" s="8">
        <v>0</v>
      </c>
      <c r="J7216" s="4">
        <v>83</v>
      </c>
      <c r="K7216" s="4">
        <v>6385</v>
      </c>
      <c r="L7216" s="5">
        <v>99.66</v>
      </c>
      <c r="M7216" s="6">
        <v>74.966000000000008</v>
      </c>
    </row>
    <row r="7217" spans="1:13" x14ac:dyDescent="0.3">
      <c r="A7217" s="10">
        <v>43652.052083333343</v>
      </c>
      <c r="B7217" s="1">
        <v>2.55905</v>
      </c>
      <c r="C7217" s="2">
        <v>72.319999999999993</v>
      </c>
      <c r="D7217" s="3">
        <v>7.0957776796338878</v>
      </c>
      <c r="E7217" s="4">
        <v>0</v>
      </c>
      <c r="F7217" s="5">
        <v>1.45669</v>
      </c>
      <c r="G7217" s="6">
        <v>69.259999999999991</v>
      </c>
      <c r="H7217" s="7">
        <v>3.1768740706497689</v>
      </c>
      <c r="I7217" s="8">
        <v>0</v>
      </c>
      <c r="J7217" s="4">
        <v>83</v>
      </c>
      <c r="K7217" s="4">
        <v>6386</v>
      </c>
      <c r="L7217" s="5">
        <v>99.66</v>
      </c>
      <c r="M7217" s="6">
        <v>74.677999999999997</v>
      </c>
    </row>
    <row r="7218" spans="1:13" x14ac:dyDescent="0.3">
      <c r="A7218" s="10">
        <v>43652.0625</v>
      </c>
      <c r="B7218" s="1">
        <v>2.8740100000000002</v>
      </c>
      <c r="C7218" s="2">
        <v>72.301999999999992</v>
      </c>
      <c r="D7218" s="3">
        <v>7.1121351365332881</v>
      </c>
      <c r="E7218" s="4">
        <v>0</v>
      </c>
      <c r="F7218" s="5">
        <v>1.4960599999999999</v>
      </c>
      <c r="G7218" s="6">
        <v>69.259999999999991</v>
      </c>
      <c r="H7218" s="7">
        <v>3.16956746304349</v>
      </c>
      <c r="I7218" s="8">
        <v>0</v>
      </c>
      <c r="J7218" s="4">
        <v>83</v>
      </c>
      <c r="K7218" s="4">
        <v>6385</v>
      </c>
      <c r="L7218" s="5">
        <v>99.68</v>
      </c>
      <c r="M7218" s="6">
        <v>74.443999999999988</v>
      </c>
    </row>
    <row r="7219" spans="1:13" x14ac:dyDescent="0.3">
      <c r="A7219" s="10">
        <v>43652.072916666657</v>
      </c>
      <c r="B7219" s="1">
        <v>3.2283400000000002</v>
      </c>
      <c r="C7219" s="2">
        <v>72.14</v>
      </c>
      <c r="D7219" s="3">
        <v>7.1121351365332881</v>
      </c>
      <c r="E7219" s="4">
        <v>0</v>
      </c>
      <c r="F7219" s="5">
        <v>1.4960599999999999</v>
      </c>
      <c r="G7219" s="6">
        <v>69.259999999999991</v>
      </c>
      <c r="H7219" s="7">
        <v>3.1768740706497689</v>
      </c>
      <c r="I7219" s="8">
        <v>0</v>
      </c>
      <c r="J7219" s="4">
        <v>83</v>
      </c>
      <c r="K7219" s="4">
        <v>6385</v>
      </c>
      <c r="L7219" s="5">
        <v>99.68</v>
      </c>
      <c r="M7219" s="6">
        <v>74.228000000000009</v>
      </c>
    </row>
    <row r="7220" spans="1:13" x14ac:dyDescent="0.3">
      <c r="A7220" s="10">
        <v>43652.083333333343</v>
      </c>
      <c r="B7220" s="1">
        <v>2.8346399999999998</v>
      </c>
      <c r="C7220" s="2">
        <v>72.14</v>
      </c>
      <c r="D7220" s="3">
        <v>7.1121351365332881</v>
      </c>
      <c r="E7220" s="4">
        <v>0</v>
      </c>
      <c r="F7220" s="5">
        <v>1.4960599999999999</v>
      </c>
      <c r="G7220" s="6">
        <v>69.259999999999991</v>
      </c>
      <c r="H7220" s="7">
        <v>3.1768740706497689</v>
      </c>
      <c r="I7220" s="8">
        <v>0</v>
      </c>
      <c r="J7220" s="4">
        <v>83</v>
      </c>
      <c r="K7220" s="4">
        <v>6387</v>
      </c>
      <c r="L7220" s="5">
        <v>99.69</v>
      </c>
      <c r="M7220" s="6">
        <v>74.012</v>
      </c>
    </row>
    <row r="7221" spans="1:13" x14ac:dyDescent="0.3">
      <c r="A7221" s="10">
        <v>43652.09375</v>
      </c>
      <c r="B7221" s="1">
        <v>2.55905</v>
      </c>
      <c r="C7221" s="2">
        <v>72.14</v>
      </c>
      <c r="D7221" s="3">
        <v>7.0957776796338878</v>
      </c>
      <c r="E7221" s="4">
        <v>0</v>
      </c>
      <c r="F7221" s="5">
        <v>1.4960599999999999</v>
      </c>
      <c r="G7221" s="6">
        <v>69.097999999999999</v>
      </c>
      <c r="H7221" s="7">
        <v>3.1988951096913971</v>
      </c>
      <c r="I7221" s="8">
        <v>0</v>
      </c>
      <c r="J7221" s="4">
        <v>83</v>
      </c>
      <c r="K7221" s="4">
        <v>6386</v>
      </c>
      <c r="L7221" s="5">
        <v>99.68</v>
      </c>
      <c r="M7221" s="6">
        <v>73.831999999999994</v>
      </c>
    </row>
    <row r="7222" spans="1:13" x14ac:dyDescent="0.3">
      <c r="A7222" s="10">
        <v>43652.104166666657</v>
      </c>
      <c r="B7222" s="1">
        <v>2.59842</v>
      </c>
      <c r="C7222" s="2">
        <v>72.14</v>
      </c>
      <c r="D7222" s="3">
        <v>7.0957776796338878</v>
      </c>
      <c r="E7222" s="4">
        <v>0</v>
      </c>
      <c r="F7222" s="5">
        <v>1.45669</v>
      </c>
      <c r="G7222" s="6">
        <v>69.080000000000013</v>
      </c>
      <c r="H7222" s="7">
        <v>3.2062693245054641</v>
      </c>
      <c r="I7222" s="8">
        <v>0</v>
      </c>
      <c r="J7222" s="4">
        <v>83</v>
      </c>
      <c r="K7222" s="4">
        <v>6387</v>
      </c>
      <c r="L7222" s="5">
        <v>99.68</v>
      </c>
      <c r="M7222" s="6">
        <v>73.67</v>
      </c>
    </row>
    <row r="7223" spans="1:13" x14ac:dyDescent="0.3">
      <c r="A7223" s="10">
        <v>43652.114583333343</v>
      </c>
      <c r="B7223" s="1">
        <v>2.20472</v>
      </c>
      <c r="C7223" s="2">
        <v>72.14</v>
      </c>
      <c r="D7223" s="3">
        <v>7.0957776796338878</v>
      </c>
      <c r="E7223" s="4">
        <v>0</v>
      </c>
      <c r="F7223" s="5">
        <v>1.45669</v>
      </c>
      <c r="G7223" s="6">
        <v>69.080000000000013</v>
      </c>
      <c r="H7223" s="7">
        <v>3.2433961734934931</v>
      </c>
      <c r="I7223" s="8">
        <v>0</v>
      </c>
      <c r="J7223" s="4">
        <v>84</v>
      </c>
      <c r="K7223" s="4">
        <v>6388</v>
      </c>
      <c r="L7223" s="5">
        <v>99.68</v>
      </c>
      <c r="M7223" s="6">
        <v>73.52600000000001</v>
      </c>
    </row>
    <row r="7224" spans="1:13" x14ac:dyDescent="0.3">
      <c r="A7224" s="10">
        <v>43652.125</v>
      </c>
      <c r="B7224" s="1">
        <v>2.2440899999999999</v>
      </c>
      <c r="C7224" s="2">
        <v>72.050000000000011</v>
      </c>
      <c r="D7224" s="3">
        <v>7.1121351365332881</v>
      </c>
      <c r="E7224" s="4">
        <v>0</v>
      </c>
      <c r="F7224" s="5">
        <v>1.4173199999999999</v>
      </c>
      <c r="G7224" s="6">
        <v>69.080000000000013</v>
      </c>
      <c r="H7224" s="7">
        <v>3.2658783217233571</v>
      </c>
      <c r="I7224" s="8">
        <v>0</v>
      </c>
      <c r="J7224" s="4">
        <v>83</v>
      </c>
      <c r="K7224" s="4">
        <v>6387</v>
      </c>
      <c r="L7224" s="5">
        <v>99.68</v>
      </c>
      <c r="M7224" s="6">
        <v>73.418000000000006</v>
      </c>
    </row>
    <row r="7225" spans="1:13" x14ac:dyDescent="0.3">
      <c r="A7225" s="10">
        <v>43652.135416666657</v>
      </c>
      <c r="B7225" s="1">
        <v>2.3228300000000002</v>
      </c>
      <c r="C7225" s="2">
        <v>71.960000000000008</v>
      </c>
      <c r="D7225" s="3">
        <v>7.1121351365332881</v>
      </c>
      <c r="E7225" s="4">
        <v>0</v>
      </c>
      <c r="F7225" s="5">
        <v>1.4173199999999999</v>
      </c>
      <c r="G7225" s="6">
        <v>69.080000000000013</v>
      </c>
      <c r="H7225" s="7">
        <v>3.2885163087598301</v>
      </c>
      <c r="I7225" s="8">
        <v>0</v>
      </c>
      <c r="J7225" s="4">
        <v>83</v>
      </c>
      <c r="K7225" s="4">
        <v>6385</v>
      </c>
      <c r="L7225" s="5">
        <v>99.69</v>
      </c>
      <c r="M7225" s="6">
        <v>73.31</v>
      </c>
    </row>
    <row r="7226" spans="1:13" x14ac:dyDescent="0.3">
      <c r="A7226" s="10">
        <v>43652.145833333343</v>
      </c>
      <c r="B7226" s="1">
        <v>2.4803099999999998</v>
      </c>
      <c r="C7226" s="2">
        <v>71.960000000000008</v>
      </c>
      <c r="D7226" s="3">
        <v>7.1285303012651982</v>
      </c>
      <c r="E7226" s="4">
        <v>0</v>
      </c>
      <c r="F7226" s="5">
        <v>1.4173199999999999</v>
      </c>
      <c r="G7226" s="6">
        <v>69.080000000000013</v>
      </c>
      <c r="H7226" s="7">
        <v>3.2885163087598301</v>
      </c>
      <c r="I7226" s="8">
        <v>0</v>
      </c>
      <c r="J7226" s="4">
        <v>84</v>
      </c>
      <c r="K7226" s="4">
        <v>6388</v>
      </c>
      <c r="L7226" s="5">
        <v>99.7</v>
      </c>
      <c r="M7226" s="6">
        <v>73.201999999999998</v>
      </c>
    </row>
    <row r="7227" spans="1:13" x14ac:dyDescent="0.3">
      <c r="A7227" s="10">
        <v>43652.15625</v>
      </c>
      <c r="B7227" s="1">
        <v>2.0866099999999999</v>
      </c>
      <c r="C7227" s="2">
        <v>71.960000000000008</v>
      </c>
      <c r="D7227" s="3">
        <v>7.0957776796338878</v>
      </c>
      <c r="E7227" s="4">
        <v>0</v>
      </c>
      <c r="F7227" s="5">
        <v>1.45669</v>
      </c>
      <c r="G7227" s="6">
        <v>69.080000000000013</v>
      </c>
      <c r="H7227" s="7">
        <v>3.3113112148259112</v>
      </c>
      <c r="I7227" s="8">
        <v>0</v>
      </c>
      <c r="J7227" s="4">
        <v>84</v>
      </c>
      <c r="K7227" s="4">
        <v>6388</v>
      </c>
      <c r="L7227" s="5">
        <v>99.7</v>
      </c>
      <c r="M7227" s="6">
        <v>73.13</v>
      </c>
    </row>
    <row r="7228" spans="1:13" x14ac:dyDescent="0.3">
      <c r="A7228" s="10">
        <v>43652.166666666657</v>
      </c>
      <c r="B7228" s="1">
        <v>1.85039</v>
      </c>
      <c r="C7228" s="2">
        <v>71.960000000000008</v>
      </c>
      <c r="D7228" s="3">
        <v>7.0957776796338878</v>
      </c>
      <c r="E7228" s="4">
        <v>0</v>
      </c>
      <c r="F7228" s="5">
        <v>1.4173199999999999</v>
      </c>
      <c r="G7228" s="6">
        <v>69.080000000000013</v>
      </c>
      <c r="H7228" s="7">
        <v>3.3189445755261029</v>
      </c>
      <c r="I7228" s="8">
        <v>0</v>
      </c>
      <c r="J7228" s="4">
        <v>84</v>
      </c>
      <c r="K7228" s="4">
        <v>6389</v>
      </c>
      <c r="L7228" s="5">
        <v>99.7</v>
      </c>
      <c r="M7228" s="6">
        <v>73.039999999999992</v>
      </c>
    </row>
    <row r="7229" spans="1:13" x14ac:dyDescent="0.3">
      <c r="A7229" s="10">
        <v>43652.177083333343</v>
      </c>
      <c r="B7229" s="1">
        <v>1.92913</v>
      </c>
      <c r="C7229" s="2">
        <v>71.942000000000007</v>
      </c>
      <c r="D7229" s="3">
        <v>7.0957776796338878</v>
      </c>
      <c r="E7229" s="4">
        <v>0</v>
      </c>
      <c r="F7229" s="5">
        <v>1.4173199999999999</v>
      </c>
      <c r="G7229" s="6">
        <v>69.080000000000013</v>
      </c>
      <c r="H7229" s="7">
        <v>3.3189445755261029</v>
      </c>
      <c r="I7229" s="8">
        <v>0</v>
      </c>
      <c r="J7229" s="4">
        <v>84</v>
      </c>
      <c r="K7229" s="4">
        <v>6388</v>
      </c>
      <c r="L7229" s="5">
        <v>99.71</v>
      </c>
      <c r="M7229" s="6">
        <v>72.98599999999999</v>
      </c>
    </row>
    <row r="7230" spans="1:13" x14ac:dyDescent="0.3">
      <c r="A7230" s="10">
        <v>43652.1875</v>
      </c>
      <c r="B7230" s="1">
        <v>2.0866099999999999</v>
      </c>
      <c r="C7230" s="2">
        <v>71.78</v>
      </c>
      <c r="D7230" s="3">
        <v>7.0957776796338878</v>
      </c>
      <c r="E7230" s="4">
        <v>0</v>
      </c>
      <c r="F7230" s="5">
        <v>1.4173199999999999</v>
      </c>
      <c r="G7230" s="6">
        <v>69.080000000000013</v>
      </c>
      <c r="H7230" s="7">
        <v>3.3189445755261029</v>
      </c>
      <c r="I7230" s="8">
        <v>0</v>
      </c>
      <c r="J7230" s="4">
        <v>83</v>
      </c>
      <c r="K7230" s="4">
        <v>6387</v>
      </c>
      <c r="L7230" s="5">
        <v>99.71</v>
      </c>
      <c r="M7230" s="6">
        <v>72.914000000000001</v>
      </c>
    </row>
    <row r="7231" spans="1:13" x14ac:dyDescent="0.3">
      <c r="A7231" s="10">
        <v>43652.197916666657</v>
      </c>
      <c r="B7231" s="1">
        <v>1.9684999999999999</v>
      </c>
      <c r="C7231" s="2">
        <v>71.78</v>
      </c>
      <c r="D7231" s="3">
        <v>7.0957776796338878</v>
      </c>
      <c r="E7231" s="4">
        <v>0</v>
      </c>
      <c r="F7231" s="5">
        <v>1.4173199999999999</v>
      </c>
      <c r="G7231" s="6">
        <v>69.080000000000013</v>
      </c>
      <c r="H7231" s="7">
        <v>3.3189445755261029</v>
      </c>
      <c r="I7231" s="8">
        <v>0</v>
      </c>
      <c r="J7231" s="4">
        <v>84</v>
      </c>
      <c r="K7231" s="4">
        <v>6388</v>
      </c>
      <c r="L7231" s="5">
        <v>99.7</v>
      </c>
      <c r="M7231" s="6">
        <v>72.86</v>
      </c>
    </row>
    <row r="7232" spans="1:13" x14ac:dyDescent="0.3">
      <c r="A7232" s="10">
        <v>43652.208333333343</v>
      </c>
      <c r="B7232" s="1">
        <v>1.85039</v>
      </c>
      <c r="C7232" s="2">
        <v>71.78</v>
      </c>
      <c r="D7232" s="3">
        <v>7.0794578438413804</v>
      </c>
      <c r="E7232" s="4">
        <v>0</v>
      </c>
      <c r="F7232" s="5">
        <v>1.37795</v>
      </c>
      <c r="G7232" s="6">
        <v>69.080000000000013</v>
      </c>
      <c r="H7232" s="7">
        <v>3.3113112148259112</v>
      </c>
      <c r="I7232" s="8">
        <v>0</v>
      </c>
      <c r="J7232" s="4">
        <v>84</v>
      </c>
      <c r="K7232" s="4">
        <v>6391</v>
      </c>
      <c r="L7232" s="5">
        <v>99.71</v>
      </c>
      <c r="M7232" s="6">
        <v>72.788000000000011</v>
      </c>
    </row>
    <row r="7233" spans="1:13" x14ac:dyDescent="0.3">
      <c r="A7233" s="10">
        <v>43652.21875</v>
      </c>
      <c r="B7233" s="1">
        <v>2.00787</v>
      </c>
      <c r="C7233" s="2">
        <v>71.78</v>
      </c>
      <c r="D7233" s="3">
        <v>7.0794578438413804</v>
      </c>
      <c r="E7233" s="4">
        <v>0</v>
      </c>
      <c r="F7233" s="5">
        <v>1.37795</v>
      </c>
      <c r="G7233" s="6">
        <v>69.080000000000013</v>
      </c>
      <c r="H7233" s="7">
        <v>3.3113112148259112</v>
      </c>
      <c r="I7233" s="8">
        <v>0</v>
      </c>
      <c r="J7233" s="4">
        <v>80</v>
      </c>
      <c r="K7233" s="4">
        <v>6363</v>
      </c>
      <c r="L7233" s="5">
        <v>99.71</v>
      </c>
      <c r="M7233" s="6">
        <v>73.093999999999994</v>
      </c>
    </row>
    <row r="7234" spans="1:13" x14ac:dyDescent="0.3">
      <c r="A7234" s="10">
        <v>43652.229166666657</v>
      </c>
      <c r="B7234" s="1">
        <v>2.00787</v>
      </c>
      <c r="C7234" s="2">
        <v>71.78</v>
      </c>
      <c r="D7234" s="3">
        <v>7.0794578438413804</v>
      </c>
      <c r="E7234" s="4">
        <v>0</v>
      </c>
      <c r="F7234" s="5">
        <v>1.37795</v>
      </c>
      <c r="G7234" s="6">
        <v>69.080000000000013</v>
      </c>
      <c r="H7234" s="7">
        <v>3.3113112148259112</v>
      </c>
      <c r="I7234" s="8">
        <v>0</v>
      </c>
      <c r="J7234" s="4">
        <v>80</v>
      </c>
      <c r="K7234" s="4">
        <v>6366</v>
      </c>
      <c r="L7234" s="5">
        <v>99.72</v>
      </c>
      <c r="M7234" s="6">
        <v>73.039999999999992</v>
      </c>
    </row>
    <row r="7235" spans="1:13" x14ac:dyDescent="0.3">
      <c r="A7235" s="10">
        <v>43652.239583333343</v>
      </c>
      <c r="B7235" s="1">
        <v>1.85039</v>
      </c>
      <c r="C7235" s="2">
        <v>71.69</v>
      </c>
      <c r="D7235" s="3">
        <v>7.0794578438413804</v>
      </c>
      <c r="E7235" s="4">
        <v>0</v>
      </c>
      <c r="F7235" s="5">
        <v>1.3385800000000001</v>
      </c>
      <c r="G7235" s="6">
        <v>69.080000000000013</v>
      </c>
      <c r="H7235" s="7">
        <v>3.3113112148259112</v>
      </c>
      <c r="I7235" s="8">
        <v>0</v>
      </c>
      <c r="J7235" s="4">
        <v>81</v>
      </c>
      <c r="K7235" s="4">
        <v>6369</v>
      </c>
      <c r="L7235" s="5">
        <v>99.72</v>
      </c>
      <c r="M7235" s="6">
        <v>72.823999999999998</v>
      </c>
    </row>
    <row r="7236" spans="1:13" x14ac:dyDescent="0.3">
      <c r="A7236" s="10">
        <v>43652.25</v>
      </c>
      <c r="B7236" s="1">
        <v>2.2440899999999999</v>
      </c>
      <c r="C7236" s="2">
        <v>71.599999999999994</v>
      </c>
      <c r="D7236" s="3">
        <v>7.0794578438413804</v>
      </c>
      <c r="E7236" s="4">
        <v>0</v>
      </c>
      <c r="F7236" s="5">
        <v>1.3385800000000001</v>
      </c>
      <c r="G7236" s="6">
        <v>68.972000000000008</v>
      </c>
      <c r="H7236" s="7">
        <v>3.3036954103681491</v>
      </c>
      <c r="I7236" s="8">
        <v>0</v>
      </c>
      <c r="J7236" s="4">
        <v>81</v>
      </c>
      <c r="K7236" s="4">
        <v>6367</v>
      </c>
      <c r="L7236" s="5">
        <v>99.72</v>
      </c>
      <c r="M7236" s="6">
        <v>72.698000000000008</v>
      </c>
    </row>
    <row r="7237" spans="1:13" x14ac:dyDescent="0.3">
      <c r="A7237" s="10">
        <v>43652.260416666657</v>
      </c>
      <c r="B7237" s="1">
        <v>2.3622000000000001</v>
      </c>
      <c r="C7237" s="2">
        <v>71.599999999999994</v>
      </c>
      <c r="D7237" s="3">
        <v>7.0794578438413804</v>
      </c>
      <c r="E7237" s="4">
        <v>0</v>
      </c>
      <c r="F7237" s="5">
        <v>1.3385800000000001</v>
      </c>
      <c r="G7237" s="6">
        <v>68.900000000000006</v>
      </c>
      <c r="H7237" s="7">
        <v>3.3036954103681491</v>
      </c>
      <c r="I7237" s="8">
        <v>0</v>
      </c>
      <c r="J7237" s="4">
        <v>81</v>
      </c>
      <c r="K7237" s="4">
        <v>6371</v>
      </c>
      <c r="L7237" s="5">
        <v>99.72</v>
      </c>
      <c r="M7237" s="6">
        <v>72.608000000000004</v>
      </c>
    </row>
    <row r="7238" spans="1:13" x14ac:dyDescent="0.3">
      <c r="A7238" s="10">
        <v>43652.270833333343</v>
      </c>
      <c r="B7238" s="1">
        <v>2.2440899999999999</v>
      </c>
      <c r="C7238" s="2">
        <v>71.599999999999994</v>
      </c>
      <c r="D7238" s="3">
        <v>7.0631755426296232</v>
      </c>
      <c r="E7238" s="4">
        <v>0</v>
      </c>
      <c r="F7238" s="5">
        <v>1.3385800000000001</v>
      </c>
      <c r="G7238" s="6">
        <v>68.900000000000006</v>
      </c>
      <c r="H7238" s="7">
        <v>3.2960971217745758</v>
      </c>
      <c r="I7238" s="8">
        <v>0</v>
      </c>
      <c r="J7238" s="4">
        <v>81</v>
      </c>
      <c r="K7238" s="4">
        <v>6372</v>
      </c>
      <c r="L7238" s="5">
        <v>99.74</v>
      </c>
      <c r="M7238" s="6">
        <v>72.554000000000002</v>
      </c>
    </row>
    <row r="7239" spans="1:13" x14ac:dyDescent="0.3">
      <c r="A7239" s="10">
        <v>43652.28125</v>
      </c>
      <c r="B7239" s="1">
        <v>2.7559</v>
      </c>
      <c r="C7239" s="2">
        <v>71.599999999999994</v>
      </c>
      <c r="D7239" s="3">
        <v>7.0631755426296232</v>
      </c>
      <c r="E7239" s="4">
        <v>0</v>
      </c>
      <c r="F7239" s="5">
        <v>1.37795</v>
      </c>
      <c r="G7239" s="6">
        <v>68.900000000000006</v>
      </c>
      <c r="H7239" s="7">
        <v>3.273406948788383</v>
      </c>
      <c r="I7239" s="8">
        <v>0</v>
      </c>
      <c r="J7239" s="4">
        <v>81</v>
      </c>
      <c r="K7239" s="4">
        <v>6372</v>
      </c>
      <c r="L7239" s="5">
        <v>99.75</v>
      </c>
      <c r="M7239" s="6">
        <v>72.518000000000001</v>
      </c>
    </row>
    <row r="7240" spans="1:13" x14ac:dyDescent="0.3">
      <c r="A7240" s="10">
        <v>43652.291666666657</v>
      </c>
      <c r="B7240" s="1">
        <v>2.3622000000000001</v>
      </c>
      <c r="C7240" s="2">
        <v>71.528000000000006</v>
      </c>
      <c r="D7240" s="3">
        <v>7.0631755426296232</v>
      </c>
      <c r="E7240" s="4">
        <v>0</v>
      </c>
      <c r="F7240" s="5">
        <v>1.37795</v>
      </c>
      <c r="G7240" s="6">
        <v>68.900000000000006</v>
      </c>
      <c r="H7240" s="7">
        <v>3.2960971217745758</v>
      </c>
      <c r="I7240" s="8">
        <v>0</v>
      </c>
      <c r="J7240" s="4">
        <v>81</v>
      </c>
      <c r="K7240" s="4">
        <v>6373</v>
      </c>
      <c r="L7240" s="5">
        <v>99.75</v>
      </c>
      <c r="M7240" s="6">
        <v>72.481999999999999</v>
      </c>
    </row>
    <row r="7241" spans="1:13" x14ac:dyDescent="0.3">
      <c r="A7241" s="10">
        <v>43652.302083333343</v>
      </c>
      <c r="B7241" s="1">
        <v>2.1259800000000002</v>
      </c>
      <c r="C7241" s="2">
        <v>71.42</v>
      </c>
      <c r="D7241" s="3">
        <v>7.0631755426296232</v>
      </c>
      <c r="E7241" s="4">
        <v>0</v>
      </c>
      <c r="F7241" s="5">
        <v>1.37795</v>
      </c>
      <c r="G7241" s="6">
        <v>68.900000000000006</v>
      </c>
      <c r="H7241" s="7">
        <v>3.273406948788383</v>
      </c>
      <c r="I7241" s="8">
        <v>0</v>
      </c>
      <c r="J7241" s="4">
        <v>81</v>
      </c>
      <c r="K7241" s="4">
        <v>6372</v>
      </c>
      <c r="L7241" s="5">
        <v>99.75</v>
      </c>
      <c r="M7241" s="6">
        <v>72.463999999999999</v>
      </c>
    </row>
    <row r="7242" spans="1:13" x14ac:dyDescent="0.3">
      <c r="A7242" s="10">
        <v>43652.3125</v>
      </c>
      <c r="B7242" s="1">
        <v>2.3228300000000002</v>
      </c>
      <c r="C7242" s="2">
        <v>71.42</v>
      </c>
      <c r="D7242" s="3">
        <v>7.0469306896714672</v>
      </c>
      <c r="E7242" s="4">
        <v>0</v>
      </c>
      <c r="F7242" s="5">
        <v>1.37795</v>
      </c>
      <c r="G7242" s="6">
        <v>68.900000000000006</v>
      </c>
      <c r="H7242" s="7">
        <v>3.28095293113119</v>
      </c>
      <c r="I7242" s="8">
        <v>0</v>
      </c>
      <c r="J7242" s="4">
        <v>81</v>
      </c>
      <c r="K7242" s="4">
        <v>6372</v>
      </c>
      <c r="L7242" s="5">
        <v>99.75</v>
      </c>
      <c r="M7242" s="6">
        <v>72.481999999999999</v>
      </c>
    </row>
    <row r="7243" spans="1:13" x14ac:dyDescent="0.3">
      <c r="A7243" s="10">
        <v>43652.322916666657</v>
      </c>
      <c r="B7243" s="1">
        <v>2.0866099999999999</v>
      </c>
      <c r="C7243" s="2">
        <v>71.42</v>
      </c>
      <c r="D7243" s="3">
        <v>7.0307231988383334</v>
      </c>
      <c r="E7243" s="4">
        <v>0</v>
      </c>
      <c r="F7243" s="5">
        <v>1.37795</v>
      </c>
      <c r="G7243" s="6">
        <v>68.900000000000006</v>
      </c>
      <c r="H7243" s="7">
        <v>3.28095293113119</v>
      </c>
      <c r="I7243" s="8">
        <v>0</v>
      </c>
      <c r="J7243" s="4">
        <v>82</v>
      </c>
      <c r="K7243" s="4">
        <v>6374</v>
      </c>
      <c r="L7243" s="5">
        <v>99.75</v>
      </c>
      <c r="M7243" s="6">
        <v>72.481999999999999</v>
      </c>
    </row>
    <row r="7244" spans="1:13" x14ac:dyDescent="0.3">
      <c r="A7244" s="10">
        <v>43652.333333333343</v>
      </c>
      <c r="B7244" s="1">
        <v>2.2834599999999998</v>
      </c>
      <c r="C7244" s="2">
        <v>71.42</v>
      </c>
      <c r="D7244" s="3">
        <v>7.0307231988383334</v>
      </c>
      <c r="E7244" s="4">
        <v>0</v>
      </c>
      <c r="F7244" s="5">
        <v>1.37795</v>
      </c>
      <c r="G7244" s="6">
        <v>68.900000000000006</v>
      </c>
      <c r="H7244" s="7">
        <v>3.2658783217233571</v>
      </c>
      <c r="I7244" s="8">
        <v>0</v>
      </c>
      <c r="J7244" s="4">
        <v>82</v>
      </c>
      <c r="K7244" s="4">
        <v>6375</v>
      </c>
      <c r="L7244" s="5">
        <v>99.76</v>
      </c>
      <c r="M7244" s="6">
        <v>72.463999999999999</v>
      </c>
    </row>
    <row r="7245" spans="1:13" x14ac:dyDescent="0.3">
      <c r="A7245" s="10">
        <v>43652.34375</v>
      </c>
      <c r="B7245" s="1">
        <v>1.8897600000000001</v>
      </c>
      <c r="C7245" s="2">
        <v>71.366</v>
      </c>
      <c r="D7245" s="3">
        <v>7.0145529841997138</v>
      </c>
      <c r="E7245" s="4">
        <v>0</v>
      </c>
      <c r="F7245" s="5">
        <v>1.37795</v>
      </c>
      <c r="G7245" s="6">
        <v>68.900000000000006</v>
      </c>
      <c r="H7245" s="7">
        <v>3.273406948788383</v>
      </c>
      <c r="I7245" s="8">
        <v>0</v>
      </c>
      <c r="J7245" s="4">
        <v>82</v>
      </c>
      <c r="K7245" s="4">
        <v>6374</v>
      </c>
      <c r="L7245" s="5">
        <v>99.76</v>
      </c>
      <c r="M7245" s="6">
        <v>72.463999999999999</v>
      </c>
    </row>
    <row r="7246" spans="1:13" x14ac:dyDescent="0.3">
      <c r="A7246" s="10">
        <v>43652.354166666657</v>
      </c>
      <c r="B7246" s="1">
        <v>1.7716499999999999</v>
      </c>
      <c r="C7246" s="2">
        <v>71.240000000000009</v>
      </c>
      <c r="D7246" s="3">
        <v>7.0145529841997138</v>
      </c>
      <c r="E7246" s="4">
        <v>0</v>
      </c>
      <c r="F7246" s="5">
        <v>1.37795</v>
      </c>
      <c r="G7246" s="6">
        <v>68.900000000000006</v>
      </c>
      <c r="H7246" s="7">
        <v>3.273406948788383</v>
      </c>
      <c r="I7246" s="8">
        <v>0</v>
      </c>
      <c r="J7246" s="4">
        <v>81</v>
      </c>
      <c r="K7246" s="4">
        <v>6373</v>
      </c>
      <c r="L7246" s="5">
        <v>99.75</v>
      </c>
      <c r="M7246" s="6">
        <v>72.5</v>
      </c>
    </row>
    <row r="7247" spans="1:13" x14ac:dyDescent="0.3">
      <c r="A7247" s="10">
        <v>43652.364583333343</v>
      </c>
      <c r="B7247" s="1">
        <v>2.1259800000000002</v>
      </c>
      <c r="C7247" s="2">
        <v>71.240000000000009</v>
      </c>
      <c r="D7247" s="3">
        <v>7.0145529841997138</v>
      </c>
      <c r="E7247" s="4">
        <v>0</v>
      </c>
      <c r="F7247" s="5">
        <v>1.37795</v>
      </c>
      <c r="G7247" s="6">
        <v>68.900000000000006</v>
      </c>
      <c r="H7247" s="7">
        <v>3.2658783217233571</v>
      </c>
      <c r="I7247" s="8">
        <v>0</v>
      </c>
      <c r="J7247" s="4">
        <v>82</v>
      </c>
      <c r="K7247" s="4">
        <v>6375</v>
      </c>
      <c r="L7247" s="5">
        <v>99.74</v>
      </c>
      <c r="M7247" s="6">
        <v>72.536000000000001</v>
      </c>
    </row>
    <row r="7248" spans="1:13" x14ac:dyDescent="0.3">
      <c r="A7248" s="10">
        <v>43652.375</v>
      </c>
      <c r="B7248" s="1">
        <v>2.7559</v>
      </c>
      <c r="C7248" s="2">
        <v>71.240000000000009</v>
      </c>
      <c r="D7248" s="3">
        <v>7.0145529841997138</v>
      </c>
      <c r="E7248" s="4">
        <v>0</v>
      </c>
      <c r="F7248" s="5">
        <v>1.37795</v>
      </c>
      <c r="G7248" s="6">
        <v>68.900000000000006</v>
      </c>
      <c r="H7248" s="7">
        <v>3.2583670100200872</v>
      </c>
      <c r="I7248" s="8">
        <v>0</v>
      </c>
      <c r="J7248" s="4">
        <v>82</v>
      </c>
      <c r="K7248" s="4">
        <v>6375</v>
      </c>
      <c r="L7248" s="5">
        <v>99.74</v>
      </c>
      <c r="M7248" s="6">
        <v>72.608000000000004</v>
      </c>
    </row>
    <row r="7249" spans="1:13" x14ac:dyDescent="0.3">
      <c r="A7249" s="10">
        <v>43652.385416666657</v>
      </c>
      <c r="B7249" s="1">
        <v>2.7165300000000001</v>
      </c>
      <c r="C7249" s="2">
        <v>71.27600000000001</v>
      </c>
      <c r="D7249" s="3">
        <v>7.0794578438413804</v>
      </c>
      <c r="E7249" s="4">
        <v>0</v>
      </c>
      <c r="F7249" s="5">
        <v>1.37795</v>
      </c>
      <c r="G7249" s="6">
        <v>68.900000000000006</v>
      </c>
      <c r="H7249" s="7">
        <v>3.2583670100200872</v>
      </c>
      <c r="I7249" s="8">
        <v>0</v>
      </c>
      <c r="J7249" s="4">
        <v>82</v>
      </c>
      <c r="K7249" s="4">
        <v>6375</v>
      </c>
      <c r="L7249" s="5">
        <v>99.73</v>
      </c>
      <c r="M7249" s="6">
        <v>72.716000000000008</v>
      </c>
    </row>
    <row r="7250" spans="1:13" x14ac:dyDescent="0.3">
      <c r="A7250" s="10">
        <v>43652.395833333343</v>
      </c>
      <c r="B7250" s="1">
        <v>2.55905</v>
      </c>
      <c r="C7250" s="2">
        <v>71.42</v>
      </c>
      <c r="D7250" s="3">
        <v>7.0957776796338878</v>
      </c>
      <c r="E7250" s="4">
        <v>0</v>
      </c>
      <c r="F7250" s="5">
        <v>1.37795</v>
      </c>
      <c r="G7250" s="6">
        <v>68.900000000000006</v>
      </c>
      <c r="H7250" s="7">
        <v>3.250872973854344</v>
      </c>
      <c r="I7250" s="8">
        <v>0</v>
      </c>
      <c r="J7250" s="4">
        <v>82</v>
      </c>
      <c r="K7250" s="4">
        <v>6375</v>
      </c>
      <c r="L7250" s="5">
        <v>99.72</v>
      </c>
      <c r="M7250" s="6">
        <v>72.86</v>
      </c>
    </row>
    <row r="7251" spans="1:13" x14ac:dyDescent="0.3">
      <c r="A7251" s="10">
        <v>43652.40625</v>
      </c>
      <c r="B7251" s="1">
        <v>2.3228300000000002</v>
      </c>
      <c r="C7251" s="2">
        <v>71.42</v>
      </c>
      <c r="D7251" s="3">
        <v>7.1121351365332881</v>
      </c>
      <c r="E7251" s="4">
        <v>0</v>
      </c>
      <c r="F7251" s="5">
        <v>1.37795</v>
      </c>
      <c r="G7251" s="6">
        <v>68.900000000000006</v>
      </c>
      <c r="H7251" s="7">
        <v>3.250872973854344</v>
      </c>
      <c r="I7251" s="8">
        <v>0</v>
      </c>
      <c r="J7251" s="4">
        <v>82</v>
      </c>
      <c r="K7251" s="4">
        <v>6376</v>
      </c>
      <c r="L7251" s="5">
        <v>99.73</v>
      </c>
      <c r="M7251" s="6">
        <v>73.004000000000005</v>
      </c>
    </row>
    <row r="7252" spans="1:13" x14ac:dyDescent="0.3">
      <c r="A7252" s="10">
        <v>43652.416666666657</v>
      </c>
      <c r="B7252" s="1">
        <v>2.59842</v>
      </c>
      <c r="C7252" s="2">
        <v>71.42</v>
      </c>
      <c r="D7252" s="3">
        <v>7.1285303012651982</v>
      </c>
      <c r="E7252" s="4">
        <v>0</v>
      </c>
      <c r="F7252" s="5">
        <v>1.37795</v>
      </c>
      <c r="G7252" s="6">
        <v>68.900000000000006</v>
      </c>
      <c r="H7252" s="7">
        <v>3.2433961734934931</v>
      </c>
      <c r="I7252" s="8">
        <v>0</v>
      </c>
      <c r="J7252" s="4">
        <v>82</v>
      </c>
      <c r="K7252" s="4">
        <v>6375</v>
      </c>
      <c r="L7252" s="5">
        <v>99.73</v>
      </c>
      <c r="M7252" s="6">
        <v>73.165999999999997</v>
      </c>
    </row>
    <row r="7253" spans="1:13" x14ac:dyDescent="0.3">
      <c r="A7253" s="10">
        <v>43652.427083333343</v>
      </c>
      <c r="B7253" s="1">
        <v>2.1653500000000001</v>
      </c>
      <c r="C7253" s="2">
        <v>71.42</v>
      </c>
      <c r="D7253" s="3">
        <v>7.1449632607551354</v>
      </c>
      <c r="E7253" s="4">
        <v>0</v>
      </c>
      <c r="F7253" s="5">
        <v>1.3385800000000001</v>
      </c>
      <c r="G7253" s="6">
        <v>68.900000000000006</v>
      </c>
      <c r="H7253" s="7">
        <v>3.2433961734934931</v>
      </c>
      <c r="I7253" s="8">
        <v>0</v>
      </c>
      <c r="J7253" s="4">
        <v>82</v>
      </c>
      <c r="K7253" s="4">
        <v>6378</v>
      </c>
      <c r="L7253" s="5">
        <v>99.73</v>
      </c>
      <c r="M7253" s="6">
        <v>73.328000000000003</v>
      </c>
    </row>
    <row r="7254" spans="1:13" x14ac:dyDescent="0.3">
      <c r="A7254" s="10">
        <v>43652.4375</v>
      </c>
      <c r="B7254" s="1">
        <v>2.4803099999999998</v>
      </c>
      <c r="C7254" s="2">
        <v>71.42</v>
      </c>
      <c r="D7254" s="3">
        <v>7.1614341021290198</v>
      </c>
      <c r="E7254" s="4">
        <v>0</v>
      </c>
      <c r="F7254" s="5">
        <v>1.3385800000000001</v>
      </c>
      <c r="G7254" s="6">
        <v>68.954000000000008</v>
      </c>
      <c r="H7254" s="7">
        <v>3.2284941217126351</v>
      </c>
      <c r="I7254" s="8">
        <v>0</v>
      </c>
      <c r="J7254" s="4">
        <v>82</v>
      </c>
      <c r="K7254" s="4">
        <v>6378</v>
      </c>
      <c r="L7254" s="5">
        <v>99.73</v>
      </c>
      <c r="M7254" s="6">
        <v>73.507999999999996</v>
      </c>
    </row>
    <row r="7255" spans="1:13" x14ac:dyDescent="0.3">
      <c r="A7255" s="10">
        <v>43652.447916666657</v>
      </c>
      <c r="B7255" s="1">
        <v>2.0472399999999999</v>
      </c>
      <c r="C7255" s="2">
        <v>71.42</v>
      </c>
      <c r="D7255" s="3">
        <v>7.1779429127136156</v>
      </c>
      <c r="E7255" s="4">
        <v>0</v>
      </c>
      <c r="F7255" s="5">
        <v>1.3385800000000001</v>
      </c>
      <c r="G7255" s="6">
        <v>69.080000000000013</v>
      </c>
      <c r="H7255" s="7">
        <v>3.2284941217126351</v>
      </c>
      <c r="I7255" s="8">
        <v>0</v>
      </c>
      <c r="J7255" s="4">
        <v>83</v>
      </c>
      <c r="K7255" s="4">
        <v>6382</v>
      </c>
      <c r="L7255" s="5">
        <v>99.72</v>
      </c>
      <c r="M7255" s="6">
        <v>73.795999999999992</v>
      </c>
    </row>
    <row r="7256" spans="1:13" x14ac:dyDescent="0.3">
      <c r="A7256" s="10">
        <v>43652.458333333343</v>
      </c>
      <c r="B7256" s="1">
        <v>2.2440899999999999</v>
      </c>
      <c r="C7256" s="2">
        <v>71.42</v>
      </c>
      <c r="D7256" s="3">
        <v>7.1779429127136156</v>
      </c>
      <c r="E7256" s="4">
        <v>0</v>
      </c>
      <c r="F7256" s="5">
        <v>1.37795</v>
      </c>
      <c r="G7256" s="6">
        <v>69.080000000000013</v>
      </c>
      <c r="H7256" s="7">
        <v>3.2136605386403181</v>
      </c>
      <c r="I7256" s="8">
        <v>0</v>
      </c>
      <c r="J7256" s="4">
        <v>82</v>
      </c>
      <c r="K7256" s="4">
        <v>6378</v>
      </c>
      <c r="L7256" s="5">
        <v>99.72</v>
      </c>
      <c r="M7256" s="6">
        <v>74.03</v>
      </c>
    </row>
    <row r="7257" spans="1:13" x14ac:dyDescent="0.3">
      <c r="A7257" s="10">
        <v>43652.46875</v>
      </c>
      <c r="B7257" s="1">
        <v>2.7952699999999999</v>
      </c>
      <c r="C7257" s="2">
        <v>71.42</v>
      </c>
      <c r="D7257" s="3">
        <v>7.2110747918289979</v>
      </c>
      <c r="E7257" s="4">
        <v>0</v>
      </c>
      <c r="F7257" s="5">
        <v>1.37795</v>
      </c>
      <c r="G7257" s="6">
        <v>69.080000000000013</v>
      </c>
      <c r="H7257" s="7">
        <v>3.2284941217126351</v>
      </c>
      <c r="I7257" s="8">
        <v>0</v>
      </c>
      <c r="J7257" s="4">
        <v>82</v>
      </c>
      <c r="K7257" s="4">
        <v>6379</v>
      </c>
      <c r="L7257" s="5">
        <v>99.72</v>
      </c>
      <c r="M7257" s="6">
        <v>74.318000000000012</v>
      </c>
    </row>
    <row r="7258" spans="1:13" x14ac:dyDescent="0.3">
      <c r="A7258" s="10">
        <v>43652.479166666657</v>
      </c>
      <c r="B7258" s="1">
        <v>2.6377899999999999</v>
      </c>
      <c r="C7258" s="2">
        <v>71.42</v>
      </c>
      <c r="D7258" s="3">
        <v>7.2110747918289979</v>
      </c>
      <c r="E7258" s="4">
        <v>0</v>
      </c>
      <c r="F7258" s="5">
        <v>1.37795</v>
      </c>
      <c r="G7258" s="6">
        <v>69.080000000000013</v>
      </c>
      <c r="H7258" s="7">
        <v>3.2136605386403181</v>
      </c>
      <c r="I7258" s="8">
        <v>0</v>
      </c>
      <c r="J7258" s="4">
        <v>83</v>
      </c>
      <c r="K7258" s="4">
        <v>6383</v>
      </c>
      <c r="L7258" s="5">
        <v>99.71</v>
      </c>
      <c r="M7258" s="6">
        <v>74.731999999999999</v>
      </c>
    </row>
    <row r="7259" spans="1:13" x14ac:dyDescent="0.3">
      <c r="A7259" s="10">
        <v>43652.489583333343</v>
      </c>
      <c r="B7259" s="1">
        <v>2.5196800000000001</v>
      </c>
      <c r="C7259" s="2">
        <v>71.42</v>
      </c>
      <c r="D7259" s="3">
        <v>7.2276980360217022</v>
      </c>
      <c r="E7259" s="4">
        <v>0</v>
      </c>
      <c r="F7259" s="5">
        <v>1.37795</v>
      </c>
      <c r="G7259" s="6">
        <v>69.17</v>
      </c>
      <c r="H7259" s="7">
        <v>3.2136605386403181</v>
      </c>
      <c r="I7259" s="8">
        <v>0</v>
      </c>
      <c r="J7259" s="4">
        <v>83</v>
      </c>
      <c r="K7259" s="4">
        <v>6382</v>
      </c>
      <c r="L7259" s="5">
        <v>99.7</v>
      </c>
      <c r="M7259" s="6">
        <v>75.146000000000001</v>
      </c>
    </row>
    <row r="7260" spans="1:13" x14ac:dyDescent="0.3">
      <c r="A7260" s="10">
        <v>43652.5</v>
      </c>
      <c r="B7260" s="1">
        <v>2.6771600000000002</v>
      </c>
      <c r="C7260" s="2">
        <v>71.42</v>
      </c>
      <c r="D7260" s="3">
        <v>7.2443596007498989</v>
      </c>
      <c r="E7260" s="4">
        <v>0</v>
      </c>
      <c r="F7260" s="5">
        <v>1.37795</v>
      </c>
      <c r="G7260" s="6">
        <v>69.259999999999991</v>
      </c>
      <c r="H7260" s="7">
        <v>3.2136605386403181</v>
      </c>
      <c r="I7260" s="8">
        <v>0</v>
      </c>
      <c r="J7260" s="4">
        <v>82</v>
      </c>
      <c r="K7260" s="4">
        <v>6380</v>
      </c>
      <c r="L7260" s="5">
        <v>99.7</v>
      </c>
      <c r="M7260" s="6">
        <v>75.740000000000009</v>
      </c>
    </row>
    <row r="7261" spans="1:13" x14ac:dyDescent="0.3">
      <c r="A7261" s="10">
        <v>43652.510416666657</v>
      </c>
      <c r="B7261" s="1">
        <v>2.55905</v>
      </c>
      <c r="C7261" s="2">
        <v>71.42</v>
      </c>
      <c r="D7261" s="3">
        <v>7.2443596007498989</v>
      </c>
      <c r="E7261" s="4">
        <v>0</v>
      </c>
      <c r="F7261" s="5">
        <v>1.37795</v>
      </c>
      <c r="G7261" s="6">
        <v>69.259999999999991</v>
      </c>
      <c r="H7261" s="7">
        <v>3.2062693245054641</v>
      </c>
      <c r="I7261" s="8">
        <v>0</v>
      </c>
      <c r="J7261" s="4">
        <v>83</v>
      </c>
      <c r="K7261" s="4">
        <v>6382</v>
      </c>
      <c r="L7261" s="5">
        <v>99.68</v>
      </c>
      <c r="M7261" s="6">
        <v>76.316000000000003</v>
      </c>
    </row>
    <row r="7262" spans="1:13" x14ac:dyDescent="0.3">
      <c r="A7262" s="10">
        <v>43652.520833333343</v>
      </c>
      <c r="B7262" s="1">
        <v>2.40157</v>
      </c>
      <c r="C7262" s="2">
        <v>71.42</v>
      </c>
      <c r="D7262" s="3">
        <v>7.2610595743515507</v>
      </c>
      <c r="E7262" s="4">
        <v>0</v>
      </c>
      <c r="F7262" s="5">
        <v>1.37795</v>
      </c>
      <c r="G7262" s="6">
        <v>69.259999999999991</v>
      </c>
      <c r="H7262" s="7">
        <v>3.2062693245054641</v>
      </c>
      <c r="I7262" s="8">
        <v>0</v>
      </c>
      <c r="J7262" s="4">
        <v>83</v>
      </c>
      <c r="K7262" s="4">
        <v>6385</v>
      </c>
      <c r="L7262" s="5">
        <v>99.66</v>
      </c>
      <c r="M7262" s="6">
        <v>76.676000000000002</v>
      </c>
    </row>
    <row r="7263" spans="1:13" x14ac:dyDescent="0.3">
      <c r="A7263" s="10">
        <v>43652.53125</v>
      </c>
      <c r="B7263" s="1">
        <v>2.4409399999999999</v>
      </c>
      <c r="C7263" s="2">
        <v>71.42</v>
      </c>
      <c r="D7263" s="3">
        <v>7.2610595743515507</v>
      </c>
      <c r="E7263" s="4">
        <v>0</v>
      </c>
      <c r="F7263" s="5">
        <v>1.37795</v>
      </c>
      <c r="G7263" s="6">
        <v>69.259999999999991</v>
      </c>
      <c r="H7263" s="7">
        <v>3.2062693245054641</v>
      </c>
      <c r="I7263" s="8">
        <v>0</v>
      </c>
      <c r="J7263" s="4">
        <v>83</v>
      </c>
      <c r="K7263" s="4">
        <v>6385</v>
      </c>
      <c r="L7263" s="5">
        <v>99.65</v>
      </c>
      <c r="M7263" s="6">
        <v>77.126000000000005</v>
      </c>
    </row>
    <row r="7264" spans="1:13" x14ac:dyDescent="0.3">
      <c r="A7264" s="10">
        <v>43652.541666666657</v>
      </c>
      <c r="B7264" s="1">
        <v>2.95275</v>
      </c>
      <c r="C7264" s="2">
        <v>71.42</v>
      </c>
      <c r="D7264" s="3">
        <v>7.2610595743515507</v>
      </c>
      <c r="E7264" s="4">
        <v>0</v>
      </c>
      <c r="F7264" s="5">
        <v>1.37795</v>
      </c>
      <c r="G7264" s="6">
        <v>69.367999999999995</v>
      </c>
      <c r="H7264" s="7">
        <v>3.191537855100762</v>
      </c>
      <c r="I7264" s="8">
        <v>0</v>
      </c>
      <c r="J7264" s="4">
        <v>83</v>
      </c>
      <c r="K7264" s="4">
        <v>6385</v>
      </c>
      <c r="L7264" s="5">
        <v>99.63</v>
      </c>
      <c r="M7264" s="6">
        <v>77.665999999999997</v>
      </c>
    </row>
    <row r="7265" spans="1:13" x14ac:dyDescent="0.3">
      <c r="A7265" s="10">
        <v>43652.552083333343</v>
      </c>
      <c r="B7265" s="1">
        <v>2.95275</v>
      </c>
      <c r="C7265" s="2">
        <v>71.42</v>
      </c>
      <c r="D7265" s="3">
        <v>7.2777980453682423</v>
      </c>
      <c r="E7265" s="4">
        <v>0</v>
      </c>
      <c r="F7265" s="5">
        <v>1.37795</v>
      </c>
      <c r="G7265" s="6">
        <v>69.44</v>
      </c>
      <c r="H7265" s="7">
        <v>3.184197521726126</v>
      </c>
      <c r="I7265" s="8">
        <v>0</v>
      </c>
      <c r="J7265" s="4">
        <v>83</v>
      </c>
      <c r="K7265" s="4">
        <v>6384</v>
      </c>
      <c r="L7265" s="5">
        <v>99.62</v>
      </c>
      <c r="M7265" s="6">
        <v>78.152000000000001</v>
      </c>
    </row>
    <row r="7266" spans="1:13" x14ac:dyDescent="0.3">
      <c r="A7266" s="10">
        <v>43652.5625</v>
      </c>
      <c r="B7266" s="1">
        <v>3.0314899999999998</v>
      </c>
      <c r="C7266" s="2">
        <v>71.42</v>
      </c>
      <c r="D7266" s="3">
        <v>7.2777980453682423</v>
      </c>
      <c r="E7266" s="4">
        <v>0</v>
      </c>
      <c r="F7266" s="5">
        <v>1.37795</v>
      </c>
      <c r="G7266" s="6">
        <v>69.44</v>
      </c>
      <c r="H7266" s="7">
        <v>3.191537855100762</v>
      </c>
      <c r="I7266" s="8">
        <v>0</v>
      </c>
      <c r="J7266" s="4">
        <v>84</v>
      </c>
      <c r="K7266" s="4">
        <v>6389</v>
      </c>
      <c r="L7266" s="5">
        <v>99.6</v>
      </c>
      <c r="M7266" s="6">
        <v>78.602000000000004</v>
      </c>
    </row>
    <row r="7267" spans="1:13" x14ac:dyDescent="0.3">
      <c r="A7267" s="10">
        <v>43652.572916666657</v>
      </c>
      <c r="B7267" s="1">
        <v>2.95275</v>
      </c>
      <c r="C7267" s="2">
        <v>71.42</v>
      </c>
      <c r="D7267" s="3">
        <v>7.2945751025456866</v>
      </c>
      <c r="E7267" s="4">
        <v>0</v>
      </c>
      <c r="F7267" s="5">
        <v>1.37795</v>
      </c>
      <c r="G7267" s="6">
        <v>69.44</v>
      </c>
      <c r="H7267" s="7">
        <v>3.191537855100762</v>
      </c>
      <c r="I7267" s="8">
        <v>0</v>
      </c>
      <c r="J7267" s="4">
        <v>84</v>
      </c>
      <c r="K7267" s="4">
        <v>6389</v>
      </c>
      <c r="L7267" s="5">
        <v>99.59</v>
      </c>
      <c r="M7267" s="6">
        <v>79.105999999999995</v>
      </c>
    </row>
    <row r="7268" spans="1:13" x14ac:dyDescent="0.3">
      <c r="A7268" s="10">
        <v>43652.583333333343</v>
      </c>
      <c r="B7268" s="1">
        <v>2.7559</v>
      </c>
      <c r="C7268" s="2">
        <v>71.42</v>
      </c>
      <c r="D7268" s="3">
        <v>7.2945751025456866</v>
      </c>
      <c r="E7268" s="4">
        <v>0</v>
      </c>
      <c r="F7268" s="5">
        <v>1.37795</v>
      </c>
      <c r="G7268" s="6">
        <v>69.494</v>
      </c>
      <c r="H7268" s="7">
        <v>3.184197521726126</v>
      </c>
      <c r="I7268" s="8">
        <v>0</v>
      </c>
      <c r="J7268" s="4">
        <v>84</v>
      </c>
      <c r="K7268" s="4">
        <v>6389</v>
      </c>
      <c r="L7268" s="5">
        <v>99.58</v>
      </c>
      <c r="M7268" s="6">
        <v>79.556000000000012</v>
      </c>
    </row>
    <row r="7269" spans="1:13" x14ac:dyDescent="0.3">
      <c r="A7269" s="10">
        <v>43652.59375</v>
      </c>
      <c r="B7269" s="1">
        <v>2.6771600000000002</v>
      </c>
      <c r="C7269" s="2">
        <v>71.42</v>
      </c>
      <c r="D7269" s="3">
        <v>7.2945751025456866</v>
      </c>
      <c r="E7269" s="4">
        <v>0</v>
      </c>
      <c r="F7269" s="5">
        <v>1.37795</v>
      </c>
      <c r="G7269" s="6">
        <v>69.62</v>
      </c>
      <c r="H7269" s="7">
        <v>3.184197521726126</v>
      </c>
      <c r="I7269" s="8">
        <v>0</v>
      </c>
      <c r="J7269" s="4">
        <v>84</v>
      </c>
      <c r="K7269" s="4">
        <v>6391</v>
      </c>
      <c r="L7269" s="5">
        <v>99.57</v>
      </c>
      <c r="M7269" s="6">
        <v>80.006</v>
      </c>
    </row>
    <row r="7270" spans="1:13" x14ac:dyDescent="0.3">
      <c r="A7270" s="10">
        <v>43652.604166666657</v>
      </c>
      <c r="B7270" s="1">
        <v>2.59842</v>
      </c>
      <c r="C7270" s="2">
        <v>71.42</v>
      </c>
      <c r="D7270" s="3">
        <v>7.328245331389045</v>
      </c>
      <c r="E7270" s="4">
        <v>0</v>
      </c>
      <c r="F7270" s="5">
        <v>1.37795</v>
      </c>
      <c r="G7270" s="6">
        <v>69.62</v>
      </c>
      <c r="H7270" s="7">
        <v>3.184197521726126</v>
      </c>
      <c r="I7270" s="8">
        <v>0</v>
      </c>
      <c r="J7270" s="4">
        <v>84</v>
      </c>
      <c r="K7270" s="4">
        <v>6392</v>
      </c>
      <c r="L7270" s="5">
        <v>99.56</v>
      </c>
      <c r="M7270" s="6">
        <v>80.27600000000001</v>
      </c>
    </row>
    <row r="7271" spans="1:13" x14ac:dyDescent="0.3">
      <c r="A7271" s="10">
        <v>43652.614583333343</v>
      </c>
      <c r="B7271" s="1">
        <v>2.6377899999999999</v>
      </c>
      <c r="C7271" s="2">
        <v>71.42</v>
      </c>
      <c r="D7271" s="3">
        <v>7.3790423012910074</v>
      </c>
      <c r="E7271" s="4">
        <v>0</v>
      </c>
      <c r="F7271" s="5">
        <v>1.37795</v>
      </c>
      <c r="G7271" s="6">
        <v>69.62</v>
      </c>
      <c r="H7271" s="7">
        <v>3.184197521726126</v>
      </c>
      <c r="I7271" s="8">
        <v>0</v>
      </c>
      <c r="J7271" s="4">
        <v>84</v>
      </c>
      <c r="K7271" s="4">
        <v>6391</v>
      </c>
      <c r="L7271" s="5">
        <v>99.54</v>
      </c>
      <c r="M7271" s="6">
        <v>80.528000000000006</v>
      </c>
    </row>
    <row r="7272" spans="1:13" x14ac:dyDescent="0.3">
      <c r="A7272" s="10">
        <v>43652.625</v>
      </c>
      <c r="B7272" s="1">
        <v>2.59842</v>
      </c>
      <c r="C7272" s="2">
        <v>71.42</v>
      </c>
      <c r="D7272" s="3">
        <v>7.3790423012910074</v>
      </c>
      <c r="E7272" s="4">
        <v>0</v>
      </c>
      <c r="F7272" s="5">
        <v>1.3385800000000001</v>
      </c>
      <c r="G7272" s="6">
        <v>69.62</v>
      </c>
      <c r="H7272" s="7">
        <v>3.184197521726126</v>
      </c>
      <c r="I7272" s="8">
        <v>0</v>
      </c>
      <c r="J7272" s="4">
        <v>84</v>
      </c>
      <c r="K7272" s="4">
        <v>6391</v>
      </c>
      <c r="L7272" s="5">
        <v>99.54</v>
      </c>
      <c r="M7272" s="6">
        <v>80.798000000000002</v>
      </c>
    </row>
    <row r="7273" spans="1:13" x14ac:dyDescent="0.3">
      <c r="A7273" s="10">
        <v>43652.635416666657</v>
      </c>
      <c r="B7273" s="1">
        <v>2.5196800000000001</v>
      </c>
      <c r="C7273" s="2">
        <v>71.42</v>
      </c>
      <c r="D7273" s="3">
        <v>7.3960527505823821</v>
      </c>
      <c r="E7273" s="4">
        <v>0</v>
      </c>
      <c r="F7273" s="5">
        <v>1.37795</v>
      </c>
      <c r="G7273" s="6">
        <v>69.62</v>
      </c>
      <c r="H7273" s="7">
        <v>3.184197521726126</v>
      </c>
      <c r="I7273" s="8">
        <v>0</v>
      </c>
      <c r="J7273" s="4">
        <v>84</v>
      </c>
      <c r="K7273" s="4">
        <v>6392</v>
      </c>
      <c r="L7273" s="5">
        <v>99.53</v>
      </c>
      <c r="M7273" s="6">
        <v>80.996000000000009</v>
      </c>
    </row>
    <row r="7274" spans="1:13" x14ac:dyDescent="0.3">
      <c r="A7274" s="10">
        <v>43652.645833333343</v>
      </c>
      <c r="B7274" s="1">
        <v>2.55905</v>
      </c>
      <c r="C7274" s="2">
        <v>71.42</v>
      </c>
      <c r="D7274" s="3">
        <v>7.4131024130091774</v>
      </c>
      <c r="E7274" s="4">
        <v>0</v>
      </c>
      <c r="F7274" s="5">
        <v>1.4173199999999999</v>
      </c>
      <c r="G7274" s="6">
        <v>69.728000000000009</v>
      </c>
      <c r="H7274" s="7">
        <v>3.1768740706497689</v>
      </c>
      <c r="I7274" s="8">
        <v>0</v>
      </c>
      <c r="J7274" s="4">
        <v>84</v>
      </c>
      <c r="K7274" s="4">
        <v>6392</v>
      </c>
      <c r="L7274" s="5">
        <v>99.52</v>
      </c>
      <c r="M7274" s="6">
        <v>81.391999999999996</v>
      </c>
    </row>
    <row r="7275" spans="1:13" x14ac:dyDescent="0.3">
      <c r="A7275" s="10">
        <v>43652.65625</v>
      </c>
      <c r="B7275" s="1">
        <v>2.7165300000000001</v>
      </c>
      <c r="C7275" s="2">
        <v>71.42</v>
      </c>
      <c r="D7275" s="3">
        <v>7.4301913789670131</v>
      </c>
      <c r="E7275" s="4">
        <v>0</v>
      </c>
      <c r="F7275" s="5">
        <v>1.4173199999999999</v>
      </c>
      <c r="G7275" s="6">
        <v>69.800000000000011</v>
      </c>
      <c r="H7275" s="7">
        <v>3.16956746304349</v>
      </c>
      <c r="I7275" s="8">
        <v>0</v>
      </c>
      <c r="J7275" s="4">
        <v>84</v>
      </c>
      <c r="K7275" s="4">
        <v>6393</v>
      </c>
      <c r="L7275" s="5">
        <v>99.51</v>
      </c>
      <c r="M7275" s="6">
        <v>81.823999999999998</v>
      </c>
    </row>
    <row r="7276" spans="1:13" x14ac:dyDescent="0.3">
      <c r="A7276" s="10">
        <v>43652.666666666657</v>
      </c>
      <c r="B7276" s="1">
        <v>2.40157</v>
      </c>
      <c r="C7276" s="2">
        <v>71.42</v>
      </c>
      <c r="D7276" s="3">
        <v>7.4644875841006684</v>
      </c>
      <c r="E7276" s="4">
        <v>0</v>
      </c>
      <c r="F7276" s="5">
        <v>1.4173199999999999</v>
      </c>
      <c r="G7276" s="6">
        <v>69.800000000000011</v>
      </c>
      <c r="H7276" s="7">
        <v>3.1768740706497689</v>
      </c>
      <c r="I7276" s="8">
        <v>0</v>
      </c>
      <c r="J7276" s="4">
        <v>84</v>
      </c>
      <c r="K7276" s="4">
        <v>6394</v>
      </c>
      <c r="L7276" s="5">
        <v>99.51</v>
      </c>
      <c r="M7276" s="6">
        <v>81.98599999999999</v>
      </c>
    </row>
    <row r="7277" spans="1:13" x14ac:dyDescent="0.3">
      <c r="A7277" s="10">
        <v>43652.677083333343</v>
      </c>
      <c r="B7277" s="1">
        <v>2.59842</v>
      </c>
      <c r="C7277" s="2">
        <v>71.492000000000004</v>
      </c>
      <c r="D7277" s="3">
        <v>7.4644875841006684</v>
      </c>
      <c r="E7277" s="4">
        <v>0</v>
      </c>
      <c r="F7277" s="5">
        <v>1.37795</v>
      </c>
      <c r="G7277" s="6">
        <v>69.800000000000011</v>
      </c>
      <c r="H7277" s="7">
        <v>3.16956746304349</v>
      </c>
      <c r="I7277" s="8">
        <v>0</v>
      </c>
      <c r="J7277" s="4">
        <v>84</v>
      </c>
      <c r="K7277" s="4">
        <v>6394</v>
      </c>
      <c r="L7277" s="5">
        <v>99.51</v>
      </c>
      <c r="M7277" s="6">
        <v>82.057999999999993</v>
      </c>
    </row>
    <row r="7278" spans="1:13" x14ac:dyDescent="0.3">
      <c r="A7278" s="10">
        <v>43652.6875</v>
      </c>
      <c r="B7278" s="1">
        <v>2.4803099999999998</v>
      </c>
      <c r="C7278" s="2">
        <v>71.599999999999994</v>
      </c>
      <c r="D7278" s="3">
        <v>7.4644875841006684</v>
      </c>
      <c r="E7278" s="4">
        <v>0</v>
      </c>
      <c r="F7278" s="5">
        <v>1.4173199999999999</v>
      </c>
      <c r="G7278" s="6">
        <v>69.800000000000011</v>
      </c>
      <c r="H7278" s="7">
        <v>3.16227766016838</v>
      </c>
      <c r="I7278" s="8">
        <v>0</v>
      </c>
      <c r="J7278" s="4">
        <v>84</v>
      </c>
      <c r="K7278" s="4">
        <v>6393</v>
      </c>
      <c r="L7278" s="5">
        <v>99.5</v>
      </c>
      <c r="M7278" s="6">
        <v>82.328000000000003</v>
      </c>
    </row>
    <row r="7279" spans="1:13" x14ac:dyDescent="0.3">
      <c r="A7279" s="10">
        <v>43652.697916666657</v>
      </c>
      <c r="B7279" s="1">
        <v>2.2440899999999999</v>
      </c>
      <c r="C7279" s="2">
        <v>71.599999999999994</v>
      </c>
      <c r="D7279" s="3">
        <v>7.4816950051115452</v>
      </c>
      <c r="E7279" s="4">
        <v>0</v>
      </c>
      <c r="F7279" s="5">
        <v>1.37795</v>
      </c>
      <c r="G7279" s="6">
        <v>69.800000000000011</v>
      </c>
      <c r="H7279" s="7">
        <v>3.1768740706497689</v>
      </c>
      <c r="I7279" s="8">
        <v>0</v>
      </c>
      <c r="J7279" s="4">
        <v>85</v>
      </c>
      <c r="K7279" s="4">
        <v>6396</v>
      </c>
      <c r="L7279" s="5">
        <v>99.49</v>
      </c>
      <c r="M7279" s="6">
        <v>82.561999999999998</v>
      </c>
    </row>
    <row r="7280" spans="1:13" x14ac:dyDescent="0.3">
      <c r="A7280" s="10">
        <v>43652.708333333343</v>
      </c>
      <c r="B7280" s="1">
        <v>2.1653500000000001</v>
      </c>
      <c r="C7280" s="2">
        <v>71.599999999999994</v>
      </c>
      <c r="D7280" s="3">
        <v>7.4816950051115452</v>
      </c>
      <c r="E7280" s="4">
        <v>0</v>
      </c>
      <c r="F7280" s="5">
        <v>1.4173199999999999</v>
      </c>
      <c r="G7280" s="6">
        <v>69.800000000000011</v>
      </c>
      <c r="H7280" s="7">
        <v>3.1768740706497689</v>
      </c>
      <c r="I7280" s="8">
        <v>0</v>
      </c>
      <c r="J7280" s="4">
        <v>85</v>
      </c>
      <c r="K7280" s="4">
        <v>6396</v>
      </c>
      <c r="L7280" s="5">
        <v>99.49</v>
      </c>
      <c r="M7280" s="6">
        <v>82.795999999999992</v>
      </c>
    </row>
    <row r="7281" spans="1:13" x14ac:dyDescent="0.3">
      <c r="A7281" s="10">
        <v>43652.71875</v>
      </c>
      <c r="B7281" s="1">
        <v>2.20472</v>
      </c>
      <c r="C7281" s="2">
        <v>71.599999999999994</v>
      </c>
      <c r="D7281" s="3">
        <v>7.4989420933245583</v>
      </c>
      <c r="E7281" s="4">
        <v>0</v>
      </c>
      <c r="F7281" s="5">
        <v>1.4173199999999999</v>
      </c>
      <c r="G7281" s="6">
        <v>69.818000000000012</v>
      </c>
      <c r="H7281" s="7">
        <v>3.1768740706497689</v>
      </c>
      <c r="I7281" s="8">
        <v>0</v>
      </c>
      <c r="J7281" s="4">
        <v>85</v>
      </c>
      <c r="K7281" s="4">
        <v>6396</v>
      </c>
      <c r="L7281" s="5">
        <v>99.49</v>
      </c>
      <c r="M7281" s="6">
        <v>83.048000000000002</v>
      </c>
    </row>
    <row r="7282" spans="1:13" x14ac:dyDescent="0.3">
      <c r="A7282" s="10">
        <v>43652.729166666657</v>
      </c>
      <c r="B7282" s="1">
        <v>2.20472</v>
      </c>
      <c r="C7282" s="2">
        <v>71.599999999999994</v>
      </c>
      <c r="D7282" s="3">
        <v>7.4989420933245583</v>
      </c>
      <c r="E7282" s="4">
        <v>0</v>
      </c>
      <c r="F7282" s="5">
        <v>1.4173199999999999</v>
      </c>
      <c r="G7282" s="6">
        <v>69.962000000000003</v>
      </c>
      <c r="H7282" s="7">
        <v>3.16227766016838</v>
      </c>
      <c r="I7282" s="8">
        <v>0</v>
      </c>
      <c r="J7282" s="4">
        <v>84</v>
      </c>
      <c r="K7282" s="4">
        <v>6391</v>
      </c>
      <c r="L7282" s="5">
        <v>99.47</v>
      </c>
      <c r="M7282" s="6">
        <v>83.228000000000009</v>
      </c>
    </row>
    <row r="7283" spans="1:13" x14ac:dyDescent="0.3">
      <c r="A7283" s="10">
        <v>43652.739583333343</v>
      </c>
      <c r="B7283" s="1">
        <v>2.55905</v>
      </c>
      <c r="C7283" s="2">
        <v>71.599999999999994</v>
      </c>
      <c r="D7283" s="3">
        <v>7.4989420933245583</v>
      </c>
      <c r="E7283" s="4">
        <v>0</v>
      </c>
      <c r="F7283" s="5">
        <v>1.4173199999999999</v>
      </c>
      <c r="G7283" s="6">
        <v>69.98</v>
      </c>
      <c r="H7283" s="7">
        <v>3.1550046233746269</v>
      </c>
      <c r="I7283" s="8">
        <v>0</v>
      </c>
      <c r="J7283" s="4">
        <v>84</v>
      </c>
      <c r="K7283" s="4">
        <v>6391</v>
      </c>
      <c r="L7283" s="5">
        <v>99.46</v>
      </c>
      <c r="M7283" s="6">
        <v>83.318000000000012</v>
      </c>
    </row>
    <row r="7284" spans="1:13" x14ac:dyDescent="0.3">
      <c r="A7284" s="10">
        <v>43652.75</v>
      </c>
      <c r="B7284" s="1">
        <v>2.6377899999999999</v>
      </c>
      <c r="C7284" s="2">
        <v>71.599999999999994</v>
      </c>
      <c r="D7284" s="3">
        <v>7.4989420933245583</v>
      </c>
      <c r="E7284" s="4">
        <v>0</v>
      </c>
      <c r="F7284" s="5">
        <v>1.4173199999999999</v>
      </c>
      <c r="G7284" s="6">
        <v>69.98</v>
      </c>
      <c r="H7284" s="7">
        <v>3.1477483141013169</v>
      </c>
      <c r="I7284" s="8">
        <v>0</v>
      </c>
      <c r="J7284" s="4">
        <v>84</v>
      </c>
      <c r="K7284" s="4">
        <v>6393</v>
      </c>
      <c r="L7284" s="5">
        <v>99.46</v>
      </c>
      <c r="M7284" s="6">
        <v>83.210000000000008</v>
      </c>
    </row>
    <row r="7285" spans="1:13" x14ac:dyDescent="0.3">
      <c r="A7285" s="10">
        <v>43652.760416666657</v>
      </c>
      <c r="B7285" s="1">
        <v>2.5196800000000001</v>
      </c>
      <c r="C7285" s="2">
        <v>71.599999999999994</v>
      </c>
      <c r="D7285" s="3">
        <v>7.4989420933245583</v>
      </c>
      <c r="E7285" s="4">
        <v>0</v>
      </c>
      <c r="F7285" s="5">
        <v>1.37795</v>
      </c>
      <c r="G7285" s="6">
        <v>69.98</v>
      </c>
      <c r="H7285" s="7">
        <v>3.1550046233746269</v>
      </c>
      <c r="I7285" s="8">
        <v>0</v>
      </c>
      <c r="J7285" s="4">
        <v>84</v>
      </c>
      <c r="K7285" s="4">
        <v>6392</v>
      </c>
      <c r="L7285" s="5">
        <v>99.45</v>
      </c>
      <c r="M7285" s="6">
        <v>83.066000000000003</v>
      </c>
    </row>
    <row r="7286" spans="1:13" x14ac:dyDescent="0.3">
      <c r="A7286" s="10">
        <v>43652.770833333343</v>
      </c>
      <c r="B7286" s="1">
        <v>2.4803099999999998</v>
      </c>
      <c r="C7286" s="2">
        <v>71.599999999999994</v>
      </c>
      <c r="D7286" s="3">
        <v>7.516228940182053</v>
      </c>
      <c r="E7286" s="4">
        <v>0</v>
      </c>
      <c r="F7286" s="5">
        <v>1.37795</v>
      </c>
      <c r="G7286" s="6">
        <v>69.98</v>
      </c>
      <c r="H7286" s="7">
        <v>3.1550046233746269</v>
      </c>
      <c r="I7286" s="8">
        <v>0</v>
      </c>
      <c r="J7286" s="4">
        <v>84</v>
      </c>
      <c r="K7286" s="4">
        <v>6394</v>
      </c>
      <c r="L7286" s="5">
        <v>99.47</v>
      </c>
      <c r="M7286" s="6">
        <v>82.831999999999994</v>
      </c>
    </row>
    <row r="7287" spans="1:13" x14ac:dyDescent="0.3">
      <c r="A7287" s="10">
        <v>43652.78125</v>
      </c>
      <c r="B7287" s="1">
        <v>2.4803099999999998</v>
      </c>
      <c r="C7287" s="2">
        <v>71.599999999999994</v>
      </c>
      <c r="D7287" s="3">
        <v>7.516228940182053</v>
      </c>
      <c r="E7287" s="4">
        <v>0</v>
      </c>
      <c r="F7287" s="5">
        <v>1.37795</v>
      </c>
      <c r="G7287" s="6">
        <v>69.98</v>
      </c>
      <c r="H7287" s="7">
        <v>3.1550046233746269</v>
      </c>
      <c r="I7287" s="8">
        <v>0</v>
      </c>
      <c r="J7287" s="4">
        <v>84</v>
      </c>
      <c r="K7287" s="4">
        <v>6392</v>
      </c>
      <c r="L7287" s="5">
        <v>99.48</v>
      </c>
      <c r="M7287" s="6">
        <v>82.634</v>
      </c>
    </row>
    <row r="7288" spans="1:13" x14ac:dyDescent="0.3">
      <c r="A7288" s="10">
        <v>43652.791666666657</v>
      </c>
      <c r="B7288" s="1">
        <v>2.7165300000000001</v>
      </c>
      <c r="C7288" s="2">
        <v>71.599999999999994</v>
      </c>
      <c r="D7288" s="3">
        <v>7.516228940182053</v>
      </c>
      <c r="E7288" s="4">
        <v>0</v>
      </c>
      <c r="F7288" s="5">
        <v>1.37795</v>
      </c>
      <c r="G7288" s="6">
        <v>69.98</v>
      </c>
      <c r="H7288" s="7">
        <v>3.1477483141013169</v>
      </c>
      <c r="I7288" s="8">
        <v>0</v>
      </c>
      <c r="J7288" s="4">
        <v>84</v>
      </c>
      <c r="K7288" s="4">
        <v>6394</v>
      </c>
      <c r="L7288" s="5">
        <v>99.49</v>
      </c>
      <c r="M7288" s="6">
        <v>82.382000000000005</v>
      </c>
    </row>
    <row r="7289" spans="1:13" x14ac:dyDescent="0.3">
      <c r="A7289" s="10">
        <v>43652.802083333343</v>
      </c>
      <c r="B7289" s="1">
        <v>2.4803099999999998</v>
      </c>
      <c r="C7289" s="2">
        <v>71.617999999999995</v>
      </c>
      <c r="D7289" s="3">
        <v>7.5335556373371704</v>
      </c>
      <c r="E7289" s="4">
        <v>0</v>
      </c>
      <c r="F7289" s="5">
        <v>1.4173199999999999</v>
      </c>
      <c r="G7289" s="6">
        <v>69.98</v>
      </c>
      <c r="H7289" s="7">
        <v>3.1477483141013169</v>
      </c>
      <c r="I7289" s="8">
        <v>0</v>
      </c>
      <c r="J7289" s="4">
        <v>84</v>
      </c>
      <c r="K7289" s="4">
        <v>6394</v>
      </c>
      <c r="L7289" s="5">
        <v>99.49</v>
      </c>
      <c r="M7289" s="6">
        <v>82.111999999999995</v>
      </c>
    </row>
    <row r="7290" spans="1:13" x14ac:dyDescent="0.3">
      <c r="A7290" s="10">
        <v>43652.8125</v>
      </c>
      <c r="B7290" s="1">
        <v>2.3228300000000002</v>
      </c>
      <c r="C7290" s="2">
        <v>71.78</v>
      </c>
      <c r="D7290" s="3">
        <v>7.516228940182053</v>
      </c>
      <c r="E7290" s="4">
        <v>0</v>
      </c>
      <c r="F7290" s="5">
        <v>1.37795</v>
      </c>
      <c r="G7290" s="6">
        <v>69.98</v>
      </c>
      <c r="H7290" s="7">
        <v>3.16227766016838</v>
      </c>
      <c r="I7290" s="8">
        <v>0</v>
      </c>
      <c r="J7290" s="4">
        <v>84</v>
      </c>
      <c r="K7290" s="4">
        <v>6393</v>
      </c>
      <c r="L7290" s="5">
        <v>99.5</v>
      </c>
      <c r="M7290" s="6">
        <v>81.842000000000013</v>
      </c>
    </row>
    <row r="7291" spans="1:13" x14ac:dyDescent="0.3">
      <c r="A7291" s="10">
        <v>43652.822916666657</v>
      </c>
      <c r="B7291" s="1">
        <v>2.4803099999999998</v>
      </c>
      <c r="C7291" s="2">
        <v>71.78</v>
      </c>
      <c r="D7291" s="3">
        <v>7.516228940182053</v>
      </c>
      <c r="E7291" s="4">
        <v>0</v>
      </c>
      <c r="F7291" s="5">
        <v>1.37795</v>
      </c>
      <c r="G7291" s="6">
        <v>69.98</v>
      </c>
      <c r="H7291" s="7">
        <v>3.1477483141013169</v>
      </c>
      <c r="I7291" s="8">
        <v>0</v>
      </c>
      <c r="J7291" s="4">
        <v>84</v>
      </c>
      <c r="K7291" s="4">
        <v>6392</v>
      </c>
      <c r="L7291" s="5">
        <v>99.51</v>
      </c>
      <c r="M7291" s="6">
        <v>81.536000000000001</v>
      </c>
    </row>
    <row r="7292" spans="1:13" x14ac:dyDescent="0.3">
      <c r="A7292" s="10">
        <v>43652.833333333343</v>
      </c>
      <c r="B7292" s="1">
        <v>2.2440899999999999</v>
      </c>
      <c r="C7292" s="2">
        <v>71.78</v>
      </c>
      <c r="D7292" s="3">
        <v>7.5335556373371704</v>
      </c>
      <c r="E7292" s="4">
        <v>0</v>
      </c>
      <c r="F7292" s="5">
        <v>1.37795</v>
      </c>
      <c r="G7292" s="6">
        <v>69.98</v>
      </c>
      <c r="H7292" s="7">
        <v>3.1477483141013169</v>
      </c>
      <c r="I7292" s="8">
        <v>0</v>
      </c>
      <c r="J7292" s="4">
        <v>84</v>
      </c>
      <c r="K7292" s="4">
        <v>6394</v>
      </c>
      <c r="L7292" s="5">
        <v>99.52</v>
      </c>
      <c r="M7292" s="6">
        <v>81.212000000000003</v>
      </c>
    </row>
    <row r="7293" spans="1:13" x14ac:dyDescent="0.3">
      <c r="A7293" s="10">
        <v>43652.84375</v>
      </c>
      <c r="B7293" s="1">
        <v>2.1653500000000001</v>
      </c>
      <c r="C7293" s="2">
        <v>71.78</v>
      </c>
      <c r="D7293" s="3">
        <v>7.5683289502097439</v>
      </c>
      <c r="E7293" s="4">
        <v>0</v>
      </c>
      <c r="F7293" s="5">
        <v>1.4173199999999999</v>
      </c>
      <c r="G7293" s="6">
        <v>69.98</v>
      </c>
      <c r="H7293" s="7">
        <v>3.140508693876217</v>
      </c>
      <c r="I7293" s="8">
        <v>0</v>
      </c>
      <c r="J7293" s="4">
        <v>84</v>
      </c>
      <c r="K7293" s="4">
        <v>6393</v>
      </c>
      <c r="L7293" s="5">
        <v>99.53</v>
      </c>
      <c r="M7293" s="6">
        <v>80.888000000000005</v>
      </c>
    </row>
    <row r="7294" spans="1:13" x14ac:dyDescent="0.3">
      <c r="A7294" s="10">
        <v>43652.854166666657</v>
      </c>
      <c r="B7294" s="1">
        <v>2.1259800000000002</v>
      </c>
      <c r="C7294" s="2">
        <v>71.78</v>
      </c>
      <c r="D7294" s="3">
        <v>7.5857757502918357</v>
      </c>
      <c r="E7294" s="4">
        <v>0</v>
      </c>
      <c r="F7294" s="5">
        <v>1.4173199999999999</v>
      </c>
      <c r="G7294" s="6">
        <v>69.98</v>
      </c>
      <c r="H7294" s="7">
        <v>3.140508693876217</v>
      </c>
      <c r="I7294" s="8">
        <v>0</v>
      </c>
      <c r="J7294" s="4">
        <v>84</v>
      </c>
      <c r="K7294" s="4">
        <v>6391</v>
      </c>
      <c r="L7294" s="5">
        <v>99.53</v>
      </c>
      <c r="M7294" s="6">
        <v>80.563999999999993</v>
      </c>
    </row>
    <row r="7295" spans="1:13" x14ac:dyDescent="0.3">
      <c r="A7295" s="10">
        <v>43652.864583333343</v>
      </c>
      <c r="B7295" s="1">
        <v>2.1653500000000001</v>
      </c>
      <c r="C7295" s="2">
        <v>71.78</v>
      </c>
      <c r="D7295" s="3">
        <v>7.6032627694018151</v>
      </c>
      <c r="E7295" s="4">
        <v>0</v>
      </c>
      <c r="F7295" s="5">
        <v>1.4173199999999999</v>
      </c>
      <c r="G7295" s="6">
        <v>69.98</v>
      </c>
      <c r="H7295" s="7">
        <v>3.140508693876217</v>
      </c>
      <c r="I7295" s="8">
        <v>0</v>
      </c>
      <c r="J7295" s="4">
        <v>84</v>
      </c>
      <c r="K7295" s="4">
        <v>6394</v>
      </c>
      <c r="L7295" s="5">
        <v>99.53</v>
      </c>
      <c r="M7295" s="6">
        <v>80.222000000000008</v>
      </c>
    </row>
    <row r="7296" spans="1:13" x14ac:dyDescent="0.3">
      <c r="A7296" s="10">
        <v>43652.875</v>
      </c>
      <c r="B7296" s="1">
        <v>2.4803099999999998</v>
      </c>
      <c r="C7296" s="2">
        <v>71.87</v>
      </c>
      <c r="D7296" s="3">
        <v>7.6032627694018151</v>
      </c>
      <c r="E7296" s="4">
        <v>0</v>
      </c>
      <c r="F7296" s="5">
        <v>1.4173199999999999</v>
      </c>
      <c r="G7296" s="6">
        <v>69.98</v>
      </c>
      <c r="H7296" s="7">
        <v>3.1188895840939379</v>
      </c>
      <c r="I7296" s="8">
        <v>0</v>
      </c>
      <c r="J7296" s="4">
        <v>84</v>
      </c>
      <c r="K7296" s="4">
        <v>6394</v>
      </c>
      <c r="L7296" s="5">
        <v>99.53</v>
      </c>
      <c r="M7296" s="6">
        <v>79.825999999999993</v>
      </c>
    </row>
    <row r="7297" spans="1:13" x14ac:dyDescent="0.3">
      <c r="A7297" s="10">
        <v>43652.885416666657</v>
      </c>
      <c r="B7297" s="1">
        <v>2.1653500000000001</v>
      </c>
      <c r="C7297" s="2">
        <v>71.960000000000008</v>
      </c>
      <c r="D7297" s="3">
        <v>7.6207901002541218</v>
      </c>
      <c r="E7297" s="4">
        <v>0</v>
      </c>
      <c r="F7297" s="5">
        <v>1.37795</v>
      </c>
      <c r="G7297" s="6">
        <v>69.98</v>
      </c>
      <c r="H7297" s="7">
        <v>3.1332857243155861</v>
      </c>
      <c r="I7297" s="8">
        <v>0</v>
      </c>
      <c r="J7297" s="4">
        <v>84</v>
      </c>
      <c r="K7297" s="4">
        <v>6391</v>
      </c>
      <c r="L7297" s="5">
        <v>99.55</v>
      </c>
      <c r="M7297" s="6">
        <v>79.448000000000008</v>
      </c>
    </row>
    <row r="7298" spans="1:13" x14ac:dyDescent="0.3">
      <c r="A7298" s="10">
        <v>43652.895833333343</v>
      </c>
      <c r="B7298" s="1">
        <v>2.1259800000000002</v>
      </c>
      <c r="C7298" s="2">
        <v>71.960000000000008</v>
      </c>
      <c r="D7298" s="3">
        <v>7.6383578357769073</v>
      </c>
      <c r="E7298" s="4">
        <v>0</v>
      </c>
      <c r="F7298" s="5">
        <v>1.4173199999999999</v>
      </c>
      <c r="G7298" s="6">
        <v>69.98</v>
      </c>
      <c r="H7298" s="7">
        <v>3.126079367123956</v>
      </c>
      <c r="I7298" s="8">
        <v>0</v>
      </c>
      <c r="J7298" s="4">
        <v>84</v>
      </c>
      <c r="K7298" s="4">
        <v>6391</v>
      </c>
      <c r="L7298" s="5">
        <v>99.58</v>
      </c>
      <c r="M7298" s="6">
        <v>79.16</v>
      </c>
    </row>
    <row r="7299" spans="1:13" x14ac:dyDescent="0.3">
      <c r="A7299" s="10">
        <v>43652.90625</v>
      </c>
      <c r="B7299" s="1">
        <v>2.40157</v>
      </c>
      <c r="C7299" s="2">
        <v>71.87</v>
      </c>
      <c r="D7299" s="3">
        <v>7.6736148936181854</v>
      </c>
      <c r="E7299" s="4">
        <v>0</v>
      </c>
      <c r="F7299" s="5">
        <v>1.37795</v>
      </c>
      <c r="G7299" s="6">
        <v>69.962000000000003</v>
      </c>
      <c r="H7299" s="7">
        <v>3.126079367123956</v>
      </c>
      <c r="I7299" s="8">
        <v>0</v>
      </c>
      <c r="J7299" s="4">
        <v>84</v>
      </c>
      <c r="K7299" s="4">
        <v>6392</v>
      </c>
      <c r="L7299" s="5">
        <v>99.59</v>
      </c>
      <c r="M7299" s="6">
        <v>78.926000000000002</v>
      </c>
    </row>
    <row r="7300" spans="1:13" x14ac:dyDescent="0.3">
      <c r="A7300" s="10">
        <v>43652.916666666657</v>
      </c>
      <c r="B7300" s="1">
        <v>2.95275</v>
      </c>
      <c r="C7300" s="2">
        <v>71.78</v>
      </c>
      <c r="D7300" s="3">
        <v>7.6559660691125622</v>
      </c>
      <c r="E7300" s="4">
        <v>0</v>
      </c>
      <c r="F7300" s="5">
        <v>1.37795</v>
      </c>
      <c r="G7300" s="6">
        <v>69.854000000000013</v>
      </c>
      <c r="H7300" s="7">
        <v>3.1188895840939379</v>
      </c>
      <c r="I7300" s="8">
        <v>0</v>
      </c>
      <c r="J7300" s="4">
        <v>84</v>
      </c>
      <c r="K7300" s="4">
        <v>6392</v>
      </c>
      <c r="L7300" s="5">
        <v>99.59</v>
      </c>
      <c r="M7300" s="6">
        <v>78.728000000000009</v>
      </c>
    </row>
    <row r="7301" spans="1:13" x14ac:dyDescent="0.3">
      <c r="A7301" s="10">
        <v>43652.927083333343</v>
      </c>
      <c r="B7301" s="1">
        <v>2.4409399999999999</v>
      </c>
      <c r="C7301" s="2">
        <v>71.78</v>
      </c>
      <c r="D7301" s="3">
        <v>7.6736148936181854</v>
      </c>
      <c r="E7301" s="4">
        <v>0</v>
      </c>
      <c r="F7301" s="5">
        <v>1.3385800000000001</v>
      </c>
      <c r="G7301" s="6">
        <v>69.89</v>
      </c>
      <c r="H7301" s="7">
        <v>3.126079367123956</v>
      </c>
      <c r="I7301" s="8">
        <v>0</v>
      </c>
      <c r="J7301" s="4">
        <v>84</v>
      </c>
      <c r="K7301" s="4">
        <v>6392</v>
      </c>
      <c r="L7301" s="5">
        <v>99.6</v>
      </c>
      <c r="M7301" s="6">
        <v>78.53</v>
      </c>
    </row>
    <row r="7302" spans="1:13" x14ac:dyDescent="0.3">
      <c r="A7302" s="10">
        <v>43652.9375</v>
      </c>
      <c r="B7302" s="1">
        <v>2.4803099999999998</v>
      </c>
      <c r="C7302" s="2">
        <v>71.78</v>
      </c>
      <c r="D7302" s="3">
        <v>7.6913044028660984</v>
      </c>
      <c r="E7302" s="4">
        <v>0</v>
      </c>
      <c r="F7302" s="5">
        <v>1.37795</v>
      </c>
      <c r="G7302" s="6">
        <v>69.908000000000001</v>
      </c>
      <c r="H7302" s="7">
        <v>3.1188895840939379</v>
      </c>
      <c r="I7302" s="8">
        <v>0</v>
      </c>
      <c r="J7302" s="4">
        <v>84</v>
      </c>
      <c r="K7302" s="4">
        <v>6394</v>
      </c>
      <c r="L7302" s="5">
        <v>99.6</v>
      </c>
      <c r="M7302" s="6">
        <v>78.313999999999993</v>
      </c>
    </row>
    <row r="7303" spans="1:13" x14ac:dyDescent="0.3">
      <c r="A7303" s="10">
        <v>43652.947916666657</v>
      </c>
      <c r="B7303" s="1">
        <v>2.5196800000000001</v>
      </c>
      <c r="C7303" s="2">
        <v>71.78</v>
      </c>
      <c r="D7303" s="3">
        <v>7.6913044028660984</v>
      </c>
      <c r="E7303" s="4">
        <v>0</v>
      </c>
      <c r="F7303" s="5">
        <v>1.4173199999999999</v>
      </c>
      <c r="G7303" s="6">
        <v>69.872</v>
      </c>
      <c r="H7303" s="7">
        <v>3.1188895840939379</v>
      </c>
      <c r="I7303" s="8">
        <v>0</v>
      </c>
      <c r="J7303" s="4">
        <v>84</v>
      </c>
      <c r="K7303" s="4">
        <v>6392</v>
      </c>
      <c r="L7303" s="5">
        <v>99.61</v>
      </c>
      <c r="M7303" s="6">
        <v>78.043999999999997</v>
      </c>
    </row>
    <row r="7304" spans="1:13" x14ac:dyDescent="0.3">
      <c r="A7304" s="10">
        <v>43652.958333333343</v>
      </c>
      <c r="B7304" s="1">
        <v>2.5196800000000001</v>
      </c>
      <c r="C7304" s="2">
        <v>71.78</v>
      </c>
      <c r="D7304" s="3">
        <v>7.6913044028660984</v>
      </c>
      <c r="E7304" s="4">
        <v>0</v>
      </c>
      <c r="F7304" s="5">
        <v>1.4173199999999999</v>
      </c>
      <c r="G7304" s="6">
        <v>69.800000000000011</v>
      </c>
      <c r="H7304" s="7">
        <v>3.1117163371060168</v>
      </c>
      <c r="I7304" s="8">
        <v>0</v>
      </c>
      <c r="J7304" s="4">
        <v>84</v>
      </c>
      <c r="K7304" s="4">
        <v>6392</v>
      </c>
      <c r="L7304" s="5">
        <v>99.61</v>
      </c>
      <c r="M7304" s="6">
        <v>77.72</v>
      </c>
    </row>
    <row r="7305" spans="1:13" x14ac:dyDescent="0.3">
      <c r="A7305" s="10">
        <v>43652.96875</v>
      </c>
      <c r="B7305" s="1">
        <v>2.7559</v>
      </c>
      <c r="C7305" s="2">
        <v>71.78</v>
      </c>
      <c r="D7305" s="3">
        <v>7.6913044028660984</v>
      </c>
      <c r="E7305" s="4">
        <v>0</v>
      </c>
      <c r="F7305" s="5">
        <v>1.4173199999999999</v>
      </c>
      <c r="G7305" s="6">
        <v>69.800000000000011</v>
      </c>
      <c r="H7305" s="7">
        <v>3.1117163371060168</v>
      </c>
      <c r="I7305" s="8">
        <v>0</v>
      </c>
      <c r="J7305" s="4">
        <v>84</v>
      </c>
      <c r="K7305" s="4">
        <v>6391</v>
      </c>
      <c r="L7305" s="5">
        <v>99.61</v>
      </c>
      <c r="M7305" s="6">
        <v>77.45</v>
      </c>
    </row>
    <row r="7306" spans="1:13" x14ac:dyDescent="0.3">
      <c r="A7306" s="10">
        <v>43652.979166666657</v>
      </c>
      <c r="B7306" s="1">
        <v>2.59842</v>
      </c>
      <c r="C7306" s="2">
        <v>71.78</v>
      </c>
      <c r="D7306" s="3">
        <v>7.6913044028660984</v>
      </c>
      <c r="E7306" s="4">
        <v>0</v>
      </c>
      <c r="F7306" s="5">
        <v>1.4960599999999999</v>
      </c>
      <c r="G7306" s="6">
        <v>69.800000000000011</v>
      </c>
      <c r="H7306" s="7">
        <v>3.1045595881283559</v>
      </c>
      <c r="I7306" s="8">
        <v>0</v>
      </c>
      <c r="J7306" s="4">
        <v>84</v>
      </c>
      <c r="K7306" s="4">
        <v>6391</v>
      </c>
      <c r="L7306" s="5">
        <v>99.62</v>
      </c>
      <c r="M7306" s="6">
        <v>77.180000000000007</v>
      </c>
    </row>
    <row r="7307" spans="1:13" x14ac:dyDescent="0.3">
      <c r="A7307" s="10">
        <v>43652.989583333343</v>
      </c>
      <c r="B7307" s="1">
        <v>2.55905</v>
      </c>
      <c r="C7307" s="2">
        <v>71.78</v>
      </c>
      <c r="D7307" s="3">
        <v>7.6913044028660984</v>
      </c>
      <c r="E7307" s="4">
        <v>0</v>
      </c>
      <c r="F7307" s="5">
        <v>1.5354300000000001</v>
      </c>
      <c r="G7307" s="6">
        <v>69.800000000000011</v>
      </c>
      <c r="H7307" s="7">
        <v>3.1045595881283559</v>
      </c>
      <c r="I7307" s="8">
        <v>0</v>
      </c>
      <c r="J7307" s="4">
        <v>84</v>
      </c>
      <c r="K7307" s="4">
        <v>6391</v>
      </c>
      <c r="L7307" s="5">
        <v>99.62</v>
      </c>
      <c r="M7307" s="6">
        <v>76.91</v>
      </c>
    </row>
    <row r="7308" spans="1:13" x14ac:dyDescent="0.3">
      <c r="A7308" s="10">
        <v>43653</v>
      </c>
      <c r="B7308" s="1">
        <v>2.5196800000000001</v>
      </c>
      <c r="C7308" s="2">
        <v>71.78</v>
      </c>
      <c r="D7308" s="3">
        <v>7.6913044028660984</v>
      </c>
      <c r="E7308" s="4">
        <v>0</v>
      </c>
      <c r="F7308" s="5">
        <v>1.4960599999999999</v>
      </c>
      <c r="G7308" s="6">
        <v>69.800000000000011</v>
      </c>
      <c r="H7308" s="7">
        <v>3.1045595881283559</v>
      </c>
      <c r="I7308" s="8">
        <v>0</v>
      </c>
      <c r="J7308" s="4">
        <v>84</v>
      </c>
      <c r="K7308" s="4">
        <v>6389</v>
      </c>
      <c r="L7308" s="5">
        <v>99.63</v>
      </c>
      <c r="M7308" s="6">
        <v>76.658000000000001</v>
      </c>
    </row>
    <row r="7309" spans="1:13" x14ac:dyDescent="0.3">
      <c r="A7309" s="10">
        <v>43653.010416666657</v>
      </c>
      <c r="B7309" s="1">
        <v>2.7165300000000001</v>
      </c>
      <c r="C7309" s="2">
        <v>71.78</v>
      </c>
      <c r="D7309" s="3">
        <v>7.6913044028660984</v>
      </c>
      <c r="E7309" s="4">
        <v>0</v>
      </c>
      <c r="F7309" s="5">
        <v>1.4960599999999999</v>
      </c>
      <c r="G7309" s="6">
        <v>69.800000000000011</v>
      </c>
      <c r="H7309" s="7">
        <v>3.0974192992165812</v>
      </c>
      <c r="I7309" s="8">
        <v>0</v>
      </c>
      <c r="J7309" s="4">
        <v>78</v>
      </c>
      <c r="K7309" s="4">
        <v>6347</v>
      </c>
      <c r="L7309" s="5">
        <v>99.62</v>
      </c>
      <c r="M7309" s="6">
        <v>77.09</v>
      </c>
    </row>
    <row r="7310" spans="1:13" x14ac:dyDescent="0.3">
      <c r="A7310" s="10">
        <v>43653.020833333343</v>
      </c>
      <c r="B7310" s="1">
        <v>2.4409399999999999</v>
      </c>
      <c r="C7310" s="2">
        <v>71.78</v>
      </c>
      <c r="D7310" s="3">
        <v>7.6913044028660984</v>
      </c>
      <c r="E7310" s="4">
        <v>0</v>
      </c>
      <c r="F7310" s="5">
        <v>1.45669</v>
      </c>
      <c r="G7310" s="6">
        <v>69.800000000000011</v>
      </c>
      <c r="H7310" s="7">
        <v>3.0974192992165812</v>
      </c>
      <c r="I7310" s="8">
        <v>0</v>
      </c>
      <c r="J7310" s="4">
        <v>80</v>
      </c>
      <c r="K7310" s="4">
        <v>6363</v>
      </c>
      <c r="L7310" s="5">
        <v>99.61</v>
      </c>
      <c r="M7310" s="6">
        <v>76.766000000000005</v>
      </c>
    </row>
    <row r="7311" spans="1:13" x14ac:dyDescent="0.3">
      <c r="A7311" s="10">
        <v>43653.03125</v>
      </c>
      <c r="B7311" s="1">
        <v>2.4803099999999998</v>
      </c>
      <c r="C7311" s="2">
        <v>71.78</v>
      </c>
      <c r="D7311" s="3">
        <v>7.6913044028660984</v>
      </c>
      <c r="E7311" s="4">
        <v>0</v>
      </c>
      <c r="F7311" s="5">
        <v>1.45669</v>
      </c>
      <c r="G7311" s="6">
        <v>69.781999999999996</v>
      </c>
      <c r="H7311" s="7">
        <v>3.0902954325135918</v>
      </c>
      <c r="I7311" s="8">
        <v>0</v>
      </c>
      <c r="J7311" s="4">
        <v>80</v>
      </c>
      <c r="K7311" s="4">
        <v>6363</v>
      </c>
      <c r="L7311" s="5">
        <v>99.61</v>
      </c>
      <c r="M7311" s="6">
        <v>76.28</v>
      </c>
    </row>
    <row r="7312" spans="1:13" x14ac:dyDescent="0.3">
      <c r="A7312" s="10">
        <v>43653.041666666657</v>
      </c>
      <c r="B7312" s="1">
        <v>2.3622000000000001</v>
      </c>
      <c r="C7312" s="2">
        <v>71.78</v>
      </c>
      <c r="D7312" s="3">
        <v>7.6913044028660984</v>
      </c>
      <c r="E7312" s="4">
        <v>0</v>
      </c>
      <c r="F7312" s="5">
        <v>1.45669</v>
      </c>
      <c r="G7312" s="6">
        <v>69.638000000000005</v>
      </c>
      <c r="H7312" s="7">
        <v>3.0902954325135918</v>
      </c>
      <c r="I7312" s="8">
        <v>0</v>
      </c>
      <c r="J7312" s="4">
        <v>81</v>
      </c>
      <c r="K7312" s="4">
        <v>6368</v>
      </c>
      <c r="L7312" s="5">
        <v>99.6</v>
      </c>
      <c r="M7312" s="6">
        <v>76.009999999999991</v>
      </c>
    </row>
    <row r="7313" spans="1:13" x14ac:dyDescent="0.3">
      <c r="A7313" s="10">
        <v>43653.052083333343</v>
      </c>
      <c r="B7313" s="1">
        <v>2.20472</v>
      </c>
      <c r="C7313" s="2">
        <v>71.78</v>
      </c>
      <c r="D7313" s="3">
        <v>7.7090346906443008</v>
      </c>
      <c r="E7313" s="4">
        <v>0</v>
      </c>
      <c r="F7313" s="5">
        <v>1.4173199999999999</v>
      </c>
      <c r="G7313" s="6">
        <v>69.62</v>
      </c>
      <c r="H7313" s="7">
        <v>3.0974192992165812</v>
      </c>
      <c r="I7313" s="8">
        <v>0</v>
      </c>
      <c r="J7313" s="4">
        <v>81</v>
      </c>
      <c r="K7313" s="4">
        <v>6368</v>
      </c>
      <c r="L7313" s="5">
        <v>99.59</v>
      </c>
      <c r="M7313" s="6">
        <v>75.77600000000001</v>
      </c>
    </row>
    <row r="7314" spans="1:13" x14ac:dyDescent="0.3">
      <c r="A7314" s="10">
        <v>43653.0625</v>
      </c>
      <c r="B7314" s="1">
        <v>2.40157</v>
      </c>
      <c r="C7314" s="2">
        <v>71.725999999999999</v>
      </c>
      <c r="D7314" s="3">
        <v>7.7446179780251834</v>
      </c>
      <c r="E7314" s="4">
        <v>0</v>
      </c>
      <c r="F7314" s="5">
        <v>1.4173199999999999</v>
      </c>
      <c r="G7314" s="6">
        <v>69.62</v>
      </c>
      <c r="H7314" s="7">
        <v>3.0902954325135918</v>
      </c>
      <c r="I7314" s="8">
        <v>0</v>
      </c>
      <c r="J7314" s="4">
        <v>81</v>
      </c>
      <c r="K7314" s="4">
        <v>6367</v>
      </c>
      <c r="L7314" s="5">
        <v>99.58</v>
      </c>
      <c r="M7314" s="6">
        <v>75.542000000000002</v>
      </c>
    </row>
    <row r="7315" spans="1:13" x14ac:dyDescent="0.3">
      <c r="A7315" s="10">
        <v>43653.072916666657</v>
      </c>
      <c r="B7315" s="1">
        <v>2.59842</v>
      </c>
      <c r="C7315" s="2">
        <v>71.599999999999994</v>
      </c>
      <c r="D7315" s="3">
        <v>7.7803655103980409</v>
      </c>
      <c r="E7315" s="4">
        <v>0</v>
      </c>
      <c r="F7315" s="5">
        <v>1.37795</v>
      </c>
      <c r="G7315" s="6">
        <v>69.62</v>
      </c>
      <c r="H7315" s="7">
        <v>3.0902954325135918</v>
      </c>
      <c r="I7315" s="8">
        <v>0</v>
      </c>
      <c r="J7315" s="4">
        <v>81</v>
      </c>
      <c r="K7315" s="4">
        <v>6368</v>
      </c>
      <c r="L7315" s="5">
        <v>99.6</v>
      </c>
      <c r="M7315" s="6">
        <v>75.343999999999994</v>
      </c>
    </row>
    <row r="7316" spans="1:13" x14ac:dyDescent="0.3">
      <c r="A7316" s="10">
        <v>43653.083333333343</v>
      </c>
      <c r="B7316" s="1">
        <v>2.6377899999999999</v>
      </c>
      <c r="C7316" s="2">
        <v>71.599999999999994</v>
      </c>
      <c r="D7316" s="3">
        <v>7.8162780458832923</v>
      </c>
      <c r="E7316" s="4">
        <v>0</v>
      </c>
      <c r="F7316" s="5">
        <v>1.4173199999999999</v>
      </c>
      <c r="G7316" s="6">
        <v>69.62</v>
      </c>
      <c r="H7316" s="7">
        <v>3.083187950249354</v>
      </c>
      <c r="I7316" s="8">
        <v>0</v>
      </c>
      <c r="J7316" s="4">
        <v>81</v>
      </c>
      <c r="K7316" s="4">
        <v>6367</v>
      </c>
      <c r="L7316" s="5">
        <v>99.58</v>
      </c>
      <c r="M7316" s="6">
        <v>75.23599999999999</v>
      </c>
    </row>
    <row r="7317" spans="1:13" x14ac:dyDescent="0.3">
      <c r="A7317" s="10">
        <v>43653.09375</v>
      </c>
      <c r="B7317" s="1">
        <v>2.7559</v>
      </c>
      <c r="C7317" s="2">
        <v>71.599999999999994</v>
      </c>
      <c r="D7317" s="3">
        <v>7.8523563461007182</v>
      </c>
      <c r="E7317" s="4">
        <v>0</v>
      </c>
      <c r="F7317" s="5">
        <v>1.37795</v>
      </c>
      <c r="G7317" s="6">
        <v>69.62</v>
      </c>
      <c r="H7317" s="7">
        <v>3.083187950249354</v>
      </c>
      <c r="I7317" s="8">
        <v>0</v>
      </c>
      <c r="J7317" s="4">
        <v>81</v>
      </c>
      <c r="K7317" s="4">
        <v>6369</v>
      </c>
      <c r="L7317" s="5">
        <v>99.59</v>
      </c>
      <c r="M7317" s="6">
        <v>75.092000000000013</v>
      </c>
    </row>
    <row r="7318" spans="1:13" x14ac:dyDescent="0.3">
      <c r="A7318" s="10">
        <v>43653.104166666657</v>
      </c>
      <c r="B7318" s="1">
        <v>2.59842</v>
      </c>
      <c r="C7318" s="2">
        <v>71.599999999999994</v>
      </c>
      <c r="D7318" s="3">
        <v>7.8342964276621192</v>
      </c>
      <c r="E7318" s="4">
        <v>0</v>
      </c>
      <c r="F7318" s="5">
        <v>1.37795</v>
      </c>
      <c r="G7318" s="6">
        <v>69.62</v>
      </c>
      <c r="H7318" s="7">
        <v>3.083187950249354</v>
      </c>
      <c r="I7318" s="8">
        <v>0</v>
      </c>
      <c r="J7318" s="4">
        <v>81</v>
      </c>
      <c r="K7318" s="4">
        <v>6369</v>
      </c>
      <c r="L7318" s="5">
        <v>99.56</v>
      </c>
      <c r="M7318" s="6">
        <v>74.966000000000008</v>
      </c>
    </row>
    <row r="7319" spans="1:13" x14ac:dyDescent="0.3">
      <c r="A7319" s="10">
        <v>43653.114583333343</v>
      </c>
      <c r="B7319" s="1">
        <v>3.0708600000000001</v>
      </c>
      <c r="C7319" s="2">
        <v>71.599999999999994</v>
      </c>
      <c r="D7319" s="3">
        <v>7.8162780458832923</v>
      </c>
      <c r="E7319" s="4">
        <v>0</v>
      </c>
      <c r="F7319" s="5">
        <v>1.4173199999999999</v>
      </c>
      <c r="G7319" s="6">
        <v>69.62</v>
      </c>
      <c r="H7319" s="7">
        <v>3.0902954325135918</v>
      </c>
      <c r="I7319" s="8">
        <v>0</v>
      </c>
      <c r="J7319" s="4">
        <v>81</v>
      </c>
      <c r="K7319" s="4">
        <v>6369</v>
      </c>
      <c r="L7319" s="5">
        <v>99.56</v>
      </c>
      <c r="M7319" s="6">
        <v>74.822000000000003</v>
      </c>
    </row>
    <row r="7320" spans="1:13" x14ac:dyDescent="0.3">
      <c r="A7320" s="10">
        <v>43653.125</v>
      </c>
      <c r="B7320" s="1">
        <v>3.2677100000000001</v>
      </c>
      <c r="C7320" s="2">
        <v>71.599999999999994</v>
      </c>
      <c r="D7320" s="3">
        <v>7.8342964276621192</v>
      </c>
      <c r="E7320" s="4">
        <v>0</v>
      </c>
      <c r="F7320" s="5">
        <v>1.4173199999999999</v>
      </c>
      <c r="G7320" s="6">
        <v>69.62</v>
      </c>
      <c r="H7320" s="7">
        <v>3.076096814740708</v>
      </c>
      <c r="I7320" s="8">
        <v>0</v>
      </c>
      <c r="J7320" s="4">
        <v>81</v>
      </c>
      <c r="K7320" s="4">
        <v>6370</v>
      </c>
      <c r="L7320" s="5">
        <v>99.54</v>
      </c>
      <c r="M7320" s="6">
        <v>74.66</v>
      </c>
    </row>
    <row r="7321" spans="1:13" x14ac:dyDescent="0.3">
      <c r="A7321" s="10">
        <v>43653.135416666657</v>
      </c>
      <c r="B7321" s="1">
        <v>2.59842</v>
      </c>
      <c r="C7321" s="2">
        <v>71.599999999999994</v>
      </c>
      <c r="D7321" s="3">
        <v>7.7983011052325857</v>
      </c>
      <c r="E7321" s="4">
        <v>0</v>
      </c>
      <c r="F7321" s="5">
        <v>1.4173199999999999</v>
      </c>
      <c r="G7321" s="6">
        <v>69.62</v>
      </c>
      <c r="H7321" s="7">
        <v>3.083187950249354</v>
      </c>
      <c r="I7321" s="8">
        <v>0</v>
      </c>
      <c r="J7321" s="4">
        <v>81</v>
      </c>
      <c r="K7321" s="4">
        <v>6369</v>
      </c>
      <c r="L7321" s="5">
        <v>99.52</v>
      </c>
      <c r="M7321" s="6">
        <v>74.48</v>
      </c>
    </row>
    <row r="7322" spans="1:13" x14ac:dyDescent="0.3">
      <c r="A7322" s="10">
        <v>43653.145833333343</v>
      </c>
      <c r="B7322" s="1">
        <v>2.5196800000000001</v>
      </c>
      <c r="C7322" s="2">
        <v>71.599999999999994</v>
      </c>
      <c r="D7322" s="3">
        <v>7.8342964276621192</v>
      </c>
      <c r="E7322" s="4">
        <v>0</v>
      </c>
      <c r="F7322" s="5">
        <v>1.4173199999999999</v>
      </c>
      <c r="G7322" s="6">
        <v>69.62</v>
      </c>
      <c r="H7322" s="7">
        <v>3.083187950249354</v>
      </c>
      <c r="I7322" s="8">
        <v>0</v>
      </c>
      <c r="J7322" s="4">
        <v>81</v>
      </c>
      <c r="K7322" s="4">
        <v>6371</v>
      </c>
      <c r="L7322" s="5">
        <v>99.5</v>
      </c>
      <c r="M7322" s="6">
        <v>74.335999999999999</v>
      </c>
    </row>
    <row r="7323" spans="1:13" x14ac:dyDescent="0.3">
      <c r="A7323" s="10">
        <v>43653.15625</v>
      </c>
      <c r="B7323" s="1">
        <v>2.3622000000000001</v>
      </c>
      <c r="C7323" s="2">
        <v>71.599999999999994</v>
      </c>
      <c r="D7323" s="3">
        <v>7.8162780458832923</v>
      </c>
      <c r="E7323" s="4">
        <v>0</v>
      </c>
      <c r="F7323" s="5">
        <v>1.4173199999999999</v>
      </c>
      <c r="G7323" s="6">
        <v>69.62</v>
      </c>
      <c r="H7323" s="7">
        <v>3.0902954325135918</v>
      </c>
      <c r="I7323" s="8">
        <v>0</v>
      </c>
      <c r="J7323" s="4">
        <v>81</v>
      </c>
      <c r="K7323" s="4">
        <v>6367</v>
      </c>
      <c r="L7323" s="5">
        <v>99.5</v>
      </c>
      <c r="M7323" s="6">
        <v>74.192000000000007</v>
      </c>
    </row>
    <row r="7324" spans="1:13" x14ac:dyDescent="0.3">
      <c r="A7324" s="10">
        <v>43653.166666666657</v>
      </c>
      <c r="B7324" s="1">
        <v>2.4409399999999999</v>
      </c>
      <c r="C7324" s="2">
        <v>71.599999999999994</v>
      </c>
      <c r="D7324" s="3">
        <v>7.8342964276621192</v>
      </c>
      <c r="E7324" s="4">
        <v>0</v>
      </c>
      <c r="F7324" s="5">
        <v>1.4173199999999999</v>
      </c>
      <c r="G7324" s="6">
        <v>69.62</v>
      </c>
      <c r="H7324" s="7">
        <v>3.1045595881283559</v>
      </c>
      <c r="I7324" s="8">
        <v>0</v>
      </c>
      <c r="J7324" s="4">
        <v>81</v>
      </c>
      <c r="K7324" s="4">
        <v>6370</v>
      </c>
      <c r="L7324" s="5">
        <v>99.5</v>
      </c>
      <c r="M7324" s="6">
        <v>74.12</v>
      </c>
    </row>
    <row r="7325" spans="1:13" x14ac:dyDescent="0.3">
      <c r="A7325" s="10">
        <v>43653.177083333343</v>
      </c>
      <c r="B7325" s="1">
        <v>2.2834599999999998</v>
      </c>
      <c r="C7325" s="2">
        <v>71.599999999999994</v>
      </c>
      <c r="D7325" s="3">
        <v>7.7983011052325857</v>
      </c>
      <c r="E7325" s="4">
        <v>0</v>
      </c>
      <c r="F7325" s="5">
        <v>1.4173199999999999</v>
      </c>
      <c r="G7325" s="6">
        <v>69.62</v>
      </c>
      <c r="H7325" s="7">
        <v>3.1550046233746269</v>
      </c>
      <c r="I7325" s="8">
        <v>0</v>
      </c>
      <c r="J7325" s="4">
        <v>81</v>
      </c>
      <c r="K7325" s="4">
        <v>6371</v>
      </c>
      <c r="L7325" s="5">
        <v>99.5</v>
      </c>
      <c r="M7325" s="6">
        <v>74.012</v>
      </c>
    </row>
    <row r="7326" spans="1:13" x14ac:dyDescent="0.3">
      <c r="A7326" s="10">
        <v>43653.1875</v>
      </c>
      <c r="B7326" s="1">
        <v>2.2834599999999998</v>
      </c>
      <c r="C7326" s="2">
        <v>71.599999999999994</v>
      </c>
      <c r="D7326" s="3">
        <v>7.8162780458832923</v>
      </c>
      <c r="E7326" s="4">
        <v>0</v>
      </c>
      <c r="F7326" s="5">
        <v>1.37795</v>
      </c>
      <c r="G7326" s="6">
        <v>69.62</v>
      </c>
      <c r="H7326" s="7">
        <v>3.1768740706497689</v>
      </c>
      <c r="I7326" s="8">
        <v>0</v>
      </c>
      <c r="J7326" s="4">
        <v>81</v>
      </c>
      <c r="K7326" s="4">
        <v>6369</v>
      </c>
      <c r="L7326" s="5">
        <v>99.51</v>
      </c>
      <c r="M7326" s="6">
        <v>73.921999999999997</v>
      </c>
    </row>
    <row r="7327" spans="1:13" x14ac:dyDescent="0.3">
      <c r="A7327" s="10">
        <v>43653.197916666657</v>
      </c>
      <c r="B7327" s="1">
        <v>2.2440899999999999</v>
      </c>
      <c r="C7327" s="2">
        <v>71.599999999999994</v>
      </c>
      <c r="D7327" s="3">
        <v>7.7983011052325857</v>
      </c>
      <c r="E7327" s="4">
        <v>0</v>
      </c>
      <c r="F7327" s="5">
        <v>1.37795</v>
      </c>
      <c r="G7327" s="6">
        <v>69.62</v>
      </c>
      <c r="H7327" s="7">
        <v>3.184197521726126</v>
      </c>
      <c r="I7327" s="8">
        <v>0</v>
      </c>
      <c r="J7327" s="4">
        <v>81</v>
      </c>
      <c r="K7327" s="4">
        <v>6369</v>
      </c>
      <c r="L7327" s="5">
        <v>99.51</v>
      </c>
      <c r="M7327" s="6">
        <v>73.813999999999993</v>
      </c>
    </row>
    <row r="7328" spans="1:13" x14ac:dyDescent="0.3">
      <c r="A7328" s="10">
        <v>43653.208333333343</v>
      </c>
      <c r="B7328" s="1">
        <v>2.1653500000000001</v>
      </c>
      <c r="C7328" s="2">
        <v>71.599999999999994</v>
      </c>
      <c r="D7328" s="3">
        <v>7.8162780458832923</v>
      </c>
      <c r="E7328" s="4">
        <v>0</v>
      </c>
      <c r="F7328" s="5">
        <v>1.3385800000000001</v>
      </c>
      <c r="G7328" s="6">
        <v>69.62</v>
      </c>
      <c r="H7328" s="7">
        <v>3.184197521726126</v>
      </c>
      <c r="I7328" s="8">
        <v>0</v>
      </c>
      <c r="J7328" s="4">
        <v>81</v>
      </c>
      <c r="K7328" s="4">
        <v>6370</v>
      </c>
      <c r="L7328" s="5">
        <v>99.51</v>
      </c>
      <c r="M7328" s="6">
        <v>73.724000000000004</v>
      </c>
    </row>
    <row r="7329" spans="1:13" x14ac:dyDescent="0.3">
      <c r="A7329" s="10">
        <v>43653.21875</v>
      </c>
      <c r="B7329" s="1">
        <v>2.20472</v>
      </c>
      <c r="C7329" s="2">
        <v>71.599999999999994</v>
      </c>
      <c r="D7329" s="3">
        <v>7.8162780458832923</v>
      </c>
      <c r="E7329" s="4">
        <v>0</v>
      </c>
      <c r="F7329" s="5">
        <v>1.37795</v>
      </c>
      <c r="G7329" s="6">
        <v>69.62</v>
      </c>
      <c r="H7329" s="7">
        <v>3.184197521726126</v>
      </c>
      <c r="I7329" s="8">
        <v>0</v>
      </c>
      <c r="J7329" s="4">
        <v>81</v>
      </c>
      <c r="K7329" s="4">
        <v>6372</v>
      </c>
      <c r="L7329" s="5">
        <v>99.53</v>
      </c>
      <c r="M7329" s="6">
        <v>73.634</v>
      </c>
    </row>
    <row r="7330" spans="1:13" x14ac:dyDescent="0.3">
      <c r="A7330" s="10">
        <v>43653.229166666657</v>
      </c>
      <c r="B7330" s="1">
        <v>2.4803099999999998</v>
      </c>
      <c r="C7330" s="2">
        <v>71.599999999999994</v>
      </c>
      <c r="D7330" s="3">
        <v>7.8162780458832923</v>
      </c>
      <c r="E7330" s="4">
        <v>0</v>
      </c>
      <c r="F7330" s="5">
        <v>1.3385800000000001</v>
      </c>
      <c r="G7330" s="6">
        <v>69.62</v>
      </c>
      <c r="H7330" s="7">
        <v>3.184197521726126</v>
      </c>
      <c r="I7330" s="8">
        <v>0</v>
      </c>
      <c r="J7330" s="4">
        <v>81</v>
      </c>
      <c r="K7330" s="4">
        <v>6372</v>
      </c>
      <c r="L7330" s="5">
        <v>99.54</v>
      </c>
      <c r="M7330" s="6">
        <v>73.543999999999997</v>
      </c>
    </row>
    <row r="7331" spans="1:13" x14ac:dyDescent="0.3">
      <c r="A7331" s="10">
        <v>43653.239583333343</v>
      </c>
      <c r="B7331" s="1">
        <v>2.6377899999999999</v>
      </c>
      <c r="C7331" s="2">
        <v>71.599999999999994</v>
      </c>
      <c r="D7331" s="3">
        <v>7.7983011052325857</v>
      </c>
      <c r="E7331" s="4">
        <v>0</v>
      </c>
      <c r="F7331" s="5">
        <v>1.3385800000000001</v>
      </c>
      <c r="G7331" s="6">
        <v>69.62</v>
      </c>
      <c r="H7331" s="7">
        <v>3.184197521726126</v>
      </c>
      <c r="I7331" s="8">
        <v>0</v>
      </c>
      <c r="J7331" s="4">
        <v>80</v>
      </c>
      <c r="K7331" s="4">
        <v>6363</v>
      </c>
      <c r="L7331" s="5">
        <v>99.56</v>
      </c>
      <c r="M7331" s="6">
        <v>73.561999999999998</v>
      </c>
    </row>
    <row r="7332" spans="1:13" x14ac:dyDescent="0.3">
      <c r="A7332" s="10">
        <v>43653.25</v>
      </c>
      <c r="B7332" s="1">
        <v>2.95275</v>
      </c>
      <c r="C7332" s="2">
        <v>71.599999999999994</v>
      </c>
      <c r="D7332" s="3">
        <v>7.8342964276621192</v>
      </c>
      <c r="E7332" s="4">
        <v>0</v>
      </c>
      <c r="F7332" s="5">
        <v>1.3385800000000001</v>
      </c>
      <c r="G7332" s="6">
        <v>69.62</v>
      </c>
      <c r="H7332" s="7">
        <v>3.1768740706497689</v>
      </c>
      <c r="I7332" s="8">
        <v>0</v>
      </c>
      <c r="J7332" s="4">
        <v>80</v>
      </c>
      <c r="K7332" s="4">
        <v>6366</v>
      </c>
      <c r="L7332" s="5">
        <v>99.57</v>
      </c>
      <c r="M7332" s="6">
        <v>73.52600000000001</v>
      </c>
    </row>
    <row r="7333" spans="1:13" x14ac:dyDescent="0.3">
      <c r="A7333" s="10">
        <v>43653.260416666657</v>
      </c>
      <c r="B7333" s="1">
        <v>2.6377899999999999</v>
      </c>
      <c r="C7333" s="2">
        <v>71.599999999999994</v>
      </c>
      <c r="D7333" s="3">
        <v>7.8162780458832923</v>
      </c>
      <c r="E7333" s="4">
        <v>0</v>
      </c>
      <c r="F7333" s="5">
        <v>1.29921</v>
      </c>
      <c r="G7333" s="6">
        <v>69.62</v>
      </c>
      <c r="H7333" s="7">
        <v>3.184197521726126</v>
      </c>
      <c r="I7333" s="8">
        <v>0</v>
      </c>
      <c r="J7333" s="4">
        <v>81</v>
      </c>
      <c r="K7333" s="4">
        <v>6367</v>
      </c>
      <c r="L7333" s="5">
        <v>99.57</v>
      </c>
      <c r="M7333" s="6">
        <v>73.436000000000007</v>
      </c>
    </row>
    <row r="7334" spans="1:13" x14ac:dyDescent="0.3">
      <c r="A7334" s="10">
        <v>43653.270833333343</v>
      </c>
      <c r="B7334" s="1">
        <v>2.59842</v>
      </c>
      <c r="C7334" s="2">
        <v>71.599999999999994</v>
      </c>
      <c r="D7334" s="3">
        <v>7.8342964276621192</v>
      </c>
      <c r="E7334" s="4">
        <v>0</v>
      </c>
      <c r="F7334" s="5">
        <v>1.3385800000000001</v>
      </c>
      <c r="G7334" s="6">
        <v>69.62</v>
      </c>
      <c r="H7334" s="7">
        <v>3.1768740706497689</v>
      </c>
      <c r="I7334" s="8">
        <v>0</v>
      </c>
      <c r="J7334" s="4">
        <v>80</v>
      </c>
      <c r="K7334" s="4">
        <v>6366</v>
      </c>
      <c r="L7334" s="5">
        <v>99.59</v>
      </c>
      <c r="M7334" s="6">
        <v>73.400000000000006</v>
      </c>
    </row>
    <row r="7335" spans="1:13" x14ac:dyDescent="0.3">
      <c r="A7335" s="10">
        <v>43653.28125</v>
      </c>
      <c r="B7335" s="1">
        <v>2.3622000000000001</v>
      </c>
      <c r="C7335" s="2">
        <v>71.599999999999994</v>
      </c>
      <c r="D7335" s="3">
        <v>7.8162780458832923</v>
      </c>
      <c r="E7335" s="4">
        <v>0</v>
      </c>
      <c r="F7335" s="5">
        <v>1.37795</v>
      </c>
      <c r="G7335" s="6">
        <v>69.62</v>
      </c>
      <c r="H7335" s="7">
        <v>3.184197521726126</v>
      </c>
      <c r="I7335" s="8">
        <v>0</v>
      </c>
      <c r="J7335" s="4">
        <v>80</v>
      </c>
      <c r="K7335" s="4">
        <v>6366</v>
      </c>
      <c r="L7335" s="5">
        <v>99.61</v>
      </c>
      <c r="M7335" s="6">
        <v>73.364000000000004</v>
      </c>
    </row>
    <row r="7336" spans="1:13" x14ac:dyDescent="0.3">
      <c r="A7336" s="10">
        <v>43653.291666666657</v>
      </c>
      <c r="B7336" s="1">
        <v>2.3622000000000001</v>
      </c>
      <c r="C7336" s="2">
        <v>71.599999999999994</v>
      </c>
      <c r="D7336" s="3">
        <v>7.8162780458832923</v>
      </c>
      <c r="E7336" s="4">
        <v>0</v>
      </c>
      <c r="F7336" s="5">
        <v>1.3385800000000001</v>
      </c>
      <c r="G7336" s="6">
        <v>69.62</v>
      </c>
      <c r="H7336" s="7">
        <v>3.1768740706497689</v>
      </c>
      <c r="I7336" s="8">
        <v>0</v>
      </c>
      <c r="J7336" s="4">
        <v>80</v>
      </c>
      <c r="K7336" s="4">
        <v>6366</v>
      </c>
      <c r="L7336" s="5">
        <v>99.62</v>
      </c>
      <c r="M7336" s="6">
        <v>73.328000000000003</v>
      </c>
    </row>
    <row r="7337" spans="1:13" x14ac:dyDescent="0.3">
      <c r="A7337" s="10">
        <v>43653.302083333343</v>
      </c>
      <c r="B7337" s="1">
        <v>2.3622000000000001</v>
      </c>
      <c r="C7337" s="2">
        <v>71.599999999999994</v>
      </c>
      <c r="D7337" s="3">
        <v>7.8162780458832923</v>
      </c>
      <c r="E7337" s="4">
        <v>0</v>
      </c>
      <c r="F7337" s="5">
        <v>1.3385800000000001</v>
      </c>
      <c r="G7337" s="6">
        <v>69.62</v>
      </c>
      <c r="H7337" s="7">
        <v>3.1768740706497689</v>
      </c>
      <c r="I7337" s="8">
        <v>0</v>
      </c>
      <c r="J7337" s="4">
        <v>80</v>
      </c>
      <c r="K7337" s="4">
        <v>6366</v>
      </c>
      <c r="L7337" s="5">
        <v>99.64</v>
      </c>
      <c r="M7337" s="6">
        <v>73.274000000000001</v>
      </c>
    </row>
    <row r="7338" spans="1:13" x14ac:dyDescent="0.3">
      <c r="A7338" s="10">
        <v>43653.3125</v>
      </c>
      <c r="B7338" s="1">
        <v>2.2834599999999998</v>
      </c>
      <c r="C7338" s="2">
        <v>71.599999999999994</v>
      </c>
      <c r="D7338" s="3">
        <v>7.8162780458832923</v>
      </c>
      <c r="E7338" s="4">
        <v>0</v>
      </c>
      <c r="F7338" s="5">
        <v>1.3385800000000001</v>
      </c>
      <c r="G7338" s="6">
        <v>69.62</v>
      </c>
      <c r="H7338" s="7">
        <v>3.1768740706497689</v>
      </c>
      <c r="I7338" s="8">
        <v>0</v>
      </c>
      <c r="J7338" s="4">
        <v>81</v>
      </c>
      <c r="K7338" s="4">
        <v>6367</v>
      </c>
      <c r="L7338" s="5">
        <v>99.65</v>
      </c>
      <c r="M7338" s="6">
        <v>73.256</v>
      </c>
    </row>
    <row r="7339" spans="1:13" x14ac:dyDescent="0.3">
      <c r="A7339" s="10">
        <v>43653.322916666657</v>
      </c>
      <c r="B7339" s="1">
        <v>2.4409399999999999</v>
      </c>
      <c r="C7339" s="2">
        <v>71.599999999999994</v>
      </c>
      <c r="D7339" s="3">
        <v>7.8342964276621192</v>
      </c>
      <c r="E7339" s="4">
        <v>0</v>
      </c>
      <c r="F7339" s="5">
        <v>1.37795</v>
      </c>
      <c r="G7339" s="6">
        <v>69.62</v>
      </c>
      <c r="H7339" s="7">
        <v>3.1768740706497689</v>
      </c>
      <c r="I7339" s="8">
        <v>0</v>
      </c>
      <c r="J7339" s="4">
        <v>80</v>
      </c>
      <c r="K7339" s="4">
        <v>6366</v>
      </c>
      <c r="L7339" s="5">
        <v>99.66</v>
      </c>
      <c r="M7339" s="6">
        <v>73.183999999999997</v>
      </c>
    </row>
    <row r="7340" spans="1:13" x14ac:dyDescent="0.3">
      <c r="A7340" s="10">
        <v>43653.333333333343</v>
      </c>
      <c r="B7340" s="1">
        <v>2.3622000000000001</v>
      </c>
      <c r="C7340" s="2">
        <v>71.599999999999994</v>
      </c>
      <c r="D7340" s="3">
        <v>7.8162780458832923</v>
      </c>
      <c r="E7340" s="4">
        <v>0</v>
      </c>
      <c r="F7340" s="5">
        <v>1.37795</v>
      </c>
      <c r="G7340" s="6">
        <v>69.62</v>
      </c>
      <c r="H7340" s="7">
        <v>3.16956746304349</v>
      </c>
      <c r="I7340" s="8">
        <v>0</v>
      </c>
      <c r="J7340" s="4">
        <v>81</v>
      </c>
      <c r="K7340" s="4">
        <v>6367</v>
      </c>
      <c r="L7340" s="5">
        <v>99.66</v>
      </c>
      <c r="M7340" s="6">
        <v>73.13</v>
      </c>
    </row>
    <row r="7341" spans="1:13" x14ac:dyDescent="0.3">
      <c r="A7341" s="10">
        <v>43653.34375</v>
      </c>
      <c r="B7341" s="1">
        <v>2.2440899999999999</v>
      </c>
      <c r="C7341" s="2">
        <v>71.599999999999994</v>
      </c>
      <c r="D7341" s="3">
        <v>7.7983011052325857</v>
      </c>
      <c r="E7341" s="4">
        <v>0</v>
      </c>
      <c r="F7341" s="5">
        <v>1.37795</v>
      </c>
      <c r="G7341" s="6">
        <v>69.62</v>
      </c>
      <c r="H7341" s="7">
        <v>3.1768740706497689</v>
      </c>
      <c r="I7341" s="8">
        <v>0</v>
      </c>
      <c r="J7341" s="4">
        <v>80</v>
      </c>
      <c r="K7341" s="4">
        <v>6366</v>
      </c>
      <c r="L7341" s="5">
        <v>99.66</v>
      </c>
      <c r="M7341" s="6">
        <v>73.093999999999994</v>
      </c>
    </row>
    <row r="7342" spans="1:13" x14ac:dyDescent="0.3">
      <c r="A7342" s="10">
        <v>43653.354166666657</v>
      </c>
      <c r="B7342" s="1">
        <v>2.3622000000000001</v>
      </c>
      <c r="C7342" s="2">
        <v>71.599999999999994</v>
      </c>
      <c r="D7342" s="3">
        <v>7.8162780458832923</v>
      </c>
      <c r="E7342" s="4">
        <v>0</v>
      </c>
      <c r="F7342" s="5">
        <v>1.37795</v>
      </c>
      <c r="G7342" s="6">
        <v>69.62</v>
      </c>
      <c r="H7342" s="7">
        <v>3.16956746304349</v>
      </c>
      <c r="I7342" s="8">
        <v>0</v>
      </c>
      <c r="J7342" s="4">
        <v>80</v>
      </c>
      <c r="K7342" s="4">
        <v>6366</v>
      </c>
      <c r="L7342" s="5">
        <v>99.65</v>
      </c>
      <c r="M7342" s="6">
        <v>73.039999999999992</v>
      </c>
    </row>
    <row r="7343" spans="1:13" x14ac:dyDescent="0.3">
      <c r="A7343" s="10">
        <v>43653.364583333343</v>
      </c>
      <c r="B7343" s="1">
        <v>2.7952699999999999</v>
      </c>
      <c r="C7343" s="2">
        <v>71.599999999999994</v>
      </c>
      <c r="D7343" s="3">
        <v>7.8342964276621192</v>
      </c>
      <c r="E7343" s="4">
        <v>0</v>
      </c>
      <c r="F7343" s="5">
        <v>1.3385800000000001</v>
      </c>
      <c r="G7343" s="6">
        <v>69.44</v>
      </c>
      <c r="H7343" s="7">
        <v>3.16956746304349</v>
      </c>
      <c r="I7343" s="8">
        <v>0</v>
      </c>
      <c r="J7343" s="4">
        <v>81</v>
      </c>
      <c r="K7343" s="4">
        <v>6367</v>
      </c>
      <c r="L7343" s="5">
        <v>99.67</v>
      </c>
      <c r="M7343" s="6">
        <v>73.004000000000005</v>
      </c>
    </row>
    <row r="7344" spans="1:13" x14ac:dyDescent="0.3">
      <c r="A7344" s="10">
        <v>43653.375</v>
      </c>
      <c r="B7344" s="1">
        <v>3.2677100000000001</v>
      </c>
      <c r="C7344" s="2">
        <v>71.581999999999994</v>
      </c>
      <c r="D7344" s="3">
        <v>7.8523563461007182</v>
      </c>
      <c r="E7344" s="4">
        <v>0</v>
      </c>
      <c r="F7344" s="5">
        <v>1.3385800000000001</v>
      </c>
      <c r="G7344" s="6">
        <v>69.44</v>
      </c>
      <c r="H7344" s="7">
        <v>3.16956746304349</v>
      </c>
      <c r="I7344" s="8">
        <v>0</v>
      </c>
      <c r="J7344" s="4">
        <v>81</v>
      </c>
      <c r="K7344" s="4">
        <v>6367</v>
      </c>
      <c r="L7344" s="5">
        <v>99.66</v>
      </c>
      <c r="M7344" s="6">
        <v>73.004000000000005</v>
      </c>
    </row>
    <row r="7345" spans="1:13" x14ac:dyDescent="0.3">
      <c r="A7345" s="10">
        <v>43653.385416666657</v>
      </c>
      <c r="B7345" s="1">
        <v>2.9921199999999999</v>
      </c>
      <c r="C7345" s="2">
        <v>71.599999999999994</v>
      </c>
      <c r="D7345" s="3">
        <v>7.9067862799982533</v>
      </c>
      <c r="E7345" s="4">
        <v>0</v>
      </c>
      <c r="F7345" s="5">
        <v>1.37795</v>
      </c>
      <c r="G7345" s="6">
        <v>69.44</v>
      </c>
      <c r="H7345" s="7">
        <v>3.16956746304349</v>
      </c>
      <c r="I7345" s="8">
        <v>0</v>
      </c>
      <c r="J7345" s="4">
        <v>81</v>
      </c>
      <c r="K7345" s="4">
        <v>6369</v>
      </c>
      <c r="L7345" s="5">
        <v>99.66</v>
      </c>
      <c r="M7345" s="6">
        <v>73.004000000000005</v>
      </c>
    </row>
    <row r="7346" spans="1:13" x14ac:dyDescent="0.3">
      <c r="A7346" s="10">
        <v>43653.395833333343</v>
      </c>
      <c r="B7346" s="1">
        <v>3.1889699999999999</v>
      </c>
      <c r="C7346" s="2">
        <v>71.599999999999994</v>
      </c>
      <c r="D7346" s="3">
        <v>7.9250133048047182</v>
      </c>
      <c r="E7346" s="4">
        <v>0</v>
      </c>
      <c r="F7346" s="5">
        <v>1.37795</v>
      </c>
      <c r="G7346" s="6">
        <v>69.44</v>
      </c>
      <c r="H7346" s="7">
        <v>3.1477483141013169</v>
      </c>
      <c r="I7346" s="8">
        <v>0</v>
      </c>
      <c r="J7346" s="4">
        <v>80</v>
      </c>
      <c r="K7346" s="4">
        <v>6366</v>
      </c>
      <c r="L7346" s="5">
        <v>99.64</v>
      </c>
      <c r="M7346" s="6">
        <v>73.057999999999993</v>
      </c>
    </row>
    <row r="7347" spans="1:13" x14ac:dyDescent="0.3">
      <c r="A7347" s="10">
        <v>43653.40625</v>
      </c>
      <c r="B7347" s="1">
        <v>2.8346399999999998</v>
      </c>
      <c r="C7347" s="2">
        <v>71.599999999999994</v>
      </c>
      <c r="D7347" s="3">
        <v>7.9799468726797684</v>
      </c>
      <c r="E7347" s="4">
        <v>0</v>
      </c>
      <c r="F7347" s="5">
        <v>1.37795</v>
      </c>
      <c r="G7347" s="6">
        <v>69.44</v>
      </c>
      <c r="H7347" s="7">
        <v>3.1550046233746269</v>
      </c>
      <c r="I7347" s="8">
        <v>0</v>
      </c>
      <c r="J7347" s="4">
        <v>81</v>
      </c>
      <c r="K7347" s="4">
        <v>6369</v>
      </c>
      <c r="L7347" s="5">
        <v>99.64</v>
      </c>
      <c r="M7347" s="6">
        <v>73.147999999999996</v>
      </c>
    </row>
    <row r="7348" spans="1:13" x14ac:dyDescent="0.3">
      <c r="A7348" s="10">
        <v>43653.416666666657</v>
      </c>
      <c r="B7348" s="1">
        <v>2.7559</v>
      </c>
      <c r="C7348" s="2">
        <v>71.599999999999994</v>
      </c>
      <c r="D7348" s="3">
        <v>7.9799468726797684</v>
      </c>
      <c r="E7348" s="4">
        <v>0</v>
      </c>
      <c r="F7348" s="5">
        <v>1.37795</v>
      </c>
      <c r="G7348" s="6">
        <v>69.44</v>
      </c>
      <c r="H7348" s="7">
        <v>3.16227766016838</v>
      </c>
      <c r="I7348" s="8">
        <v>0</v>
      </c>
      <c r="J7348" s="4">
        <v>81</v>
      </c>
      <c r="K7348" s="4">
        <v>6368</v>
      </c>
      <c r="L7348" s="5">
        <v>99.63</v>
      </c>
      <c r="M7348" s="6">
        <v>73.274000000000001</v>
      </c>
    </row>
    <row r="7349" spans="1:13" x14ac:dyDescent="0.3">
      <c r="A7349" s="10">
        <v>43653.427083333343</v>
      </c>
      <c r="B7349" s="1">
        <v>2.7559</v>
      </c>
      <c r="C7349" s="2">
        <v>71.599999999999994</v>
      </c>
      <c r="D7349" s="3">
        <v>7.9983425500702836</v>
      </c>
      <c r="E7349" s="4">
        <v>0</v>
      </c>
      <c r="F7349" s="5">
        <v>1.37795</v>
      </c>
      <c r="G7349" s="6">
        <v>69.44</v>
      </c>
      <c r="H7349" s="7">
        <v>3.1477483141013169</v>
      </c>
      <c r="I7349" s="8">
        <v>0</v>
      </c>
      <c r="J7349" s="4">
        <v>81</v>
      </c>
      <c r="K7349" s="4">
        <v>6369</v>
      </c>
      <c r="L7349" s="5">
        <v>99.63</v>
      </c>
      <c r="M7349" s="6">
        <v>73.507999999999996</v>
      </c>
    </row>
    <row r="7350" spans="1:13" x14ac:dyDescent="0.3">
      <c r="A7350" s="10">
        <v>43653.4375</v>
      </c>
      <c r="B7350" s="1">
        <v>2.5196800000000001</v>
      </c>
      <c r="C7350" s="2">
        <v>71.599999999999994</v>
      </c>
      <c r="D7350" s="3">
        <v>7.9799468726797684</v>
      </c>
      <c r="E7350" s="4">
        <v>0</v>
      </c>
      <c r="F7350" s="5">
        <v>1.37795</v>
      </c>
      <c r="G7350" s="6">
        <v>69.44</v>
      </c>
      <c r="H7350" s="7">
        <v>3.16227766016838</v>
      </c>
      <c r="I7350" s="8">
        <v>0</v>
      </c>
      <c r="J7350" s="4">
        <v>81</v>
      </c>
      <c r="K7350" s="4">
        <v>6371</v>
      </c>
      <c r="L7350" s="5">
        <v>99.63</v>
      </c>
      <c r="M7350" s="6">
        <v>73.759999999999991</v>
      </c>
    </row>
    <row r="7351" spans="1:13" x14ac:dyDescent="0.3">
      <c r="A7351" s="10">
        <v>43653.447916666657</v>
      </c>
      <c r="B7351" s="1">
        <v>2.6377899999999999</v>
      </c>
      <c r="C7351" s="2">
        <v>71.599999999999994</v>
      </c>
      <c r="D7351" s="3">
        <v>7.9983425500702836</v>
      </c>
      <c r="E7351" s="4">
        <v>0</v>
      </c>
      <c r="F7351" s="5">
        <v>1.3385800000000001</v>
      </c>
      <c r="G7351" s="6">
        <v>69.44</v>
      </c>
      <c r="H7351" s="7">
        <v>3.1550046233746269</v>
      </c>
      <c r="I7351" s="8">
        <v>0</v>
      </c>
      <c r="J7351" s="4">
        <v>81</v>
      </c>
      <c r="K7351" s="4">
        <v>6372</v>
      </c>
      <c r="L7351" s="5">
        <v>99.61</v>
      </c>
      <c r="M7351" s="6">
        <v>74.03</v>
      </c>
    </row>
    <row r="7352" spans="1:13" x14ac:dyDescent="0.3">
      <c r="A7352" s="10">
        <v>43653.458333333343</v>
      </c>
      <c r="B7352" s="1">
        <v>2.6771600000000002</v>
      </c>
      <c r="C7352" s="2">
        <v>71.599999999999994</v>
      </c>
      <c r="D7352" s="3">
        <v>7.9983425500702836</v>
      </c>
      <c r="E7352" s="4">
        <v>0</v>
      </c>
      <c r="F7352" s="5">
        <v>1.37795</v>
      </c>
      <c r="G7352" s="6">
        <v>69.44</v>
      </c>
      <c r="H7352" s="7">
        <v>3.1477483141013169</v>
      </c>
      <c r="I7352" s="8">
        <v>0</v>
      </c>
      <c r="J7352" s="4">
        <v>81</v>
      </c>
      <c r="K7352" s="4">
        <v>6369</v>
      </c>
      <c r="L7352" s="5">
        <v>99.59</v>
      </c>
      <c r="M7352" s="6">
        <v>74.39</v>
      </c>
    </row>
    <row r="7353" spans="1:13" x14ac:dyDescent="0.3">
      <c r="A7353" s="10">
        <v>43653.46875</v>
      </c>
      <c r="B7353" s="1">
        <v>2.8346399999999998</v>
      </c>
      <c r="C7353" s="2">
        <v>71.599999999999994</v>
      </c>
      <c r="D7353" s="3">
        <v>7.9983425500702836</v>
      </c>
      <c r="E7353" s="4">
        <v>0</v>
      </c>
      <c r="F7353" s="5">
        <v>1.3385800000000001</v>
      </c>
      <c r="G7353" s="6">
        <v>69.44</v>
      </c>
      <c r="H7353" s="7">
        <v>3.140508693876217</v>
      </c>
      <c r="I7353" s="8">
        <v>0</v>
      </c>
      <c r="J7353" s="4">
        <v>81</v>
      </c>
      <c r="K7353" s="4">
        <v>6371</v>
      </c>
      <c r="L7353" s="5">
        <v>99.59</v>
      </c>
      <c r="M7353" s="6">
        <v>74.822000000000003</v>
      </c>
    </row>
    <row r="7354" spans="1:13" x14ac:dyDescent="0.3">
      <c r="A7354" s="10">
        <v>43653.479166666657</v>
      </c>
      <c r="B7354" s="1">
        <v>2.7165300000000001</v>
      </c>
      <c r="C7354" s="2">
        <v>71.599999999999994</v>
      </c>
      <c r="D7354" s="3">
        <v>7.9983425500702836</v>
      </c>
      <c r="E7354" s="4">
        <v>0</v>
      </c>
      <c r="F7354" s="5">
        <v>1.3385800000000001</v>
      </c>
      <c r="G7354" s="6">
        <v>69.44</v>
      </c>
      <c r="H7354" s="7">
        <v>3.1550046233746269</v>
      </c>
      <c r="I7354" s="8">
        <v>0</v>
      </c>
      <c r="J7354" s="4">
        <v>81</v>
      </c>
      <c r="K7354" s="4">
        <v>6369</v>
      </c>
      <c r="L7354" s="5">
        <v>99.57</v>
      </c>
      <c r="M7354" s="6">
        <v>75.218000000000004</v>
      </c>
    </row>
    <row r="7355" spans="1:13" x14ac:dyDescent="0.3">
      <c r="A7355" s="10">
        <v>43653.489583333343</v>
      </c>
      <c r="B7355" s="1">
        <v>2.7559</v>
      </c>
      <c r="C7355" s="2">
        <v>71.599999999999994</v>
      </c>
      <c r="D7355" s="3">
        <v>8.01678063387679</v>
      </c>
      <c r="E7355" s="4">
        <v>0</v>
      </c>
      <c r="F7355" s="5">
        <v>1.3385800000000001</v>
      </c>
      <c r="G7355" s="6">
        <v>69.44</v>
      </c>
      <c r="H7355" s="7">
        <v>3.1477483141013169</v>
      </c>
      <c r="I7355" s="8">
        <v>0</v>
      </c>
      <c r="J7355" s="4">
        <v>81</v>
      </c>
      <c r="K7355" s="4">
        <v>6372</v>
      </c>
      <c r="L7355" s="5">
        <v>99.56</v>
      </c>
      <c r="M7355" s="6">
        <v>75.542000000000002</v>
      </c>
    </row>
    <row r="7356" spans="1:13" x14ac:dyDescent="0.3">
      <c r="A7356" s="10">
        <v>43653.5</v>
      </c>
      <c r="B7356" s="1">
        <v>2.7952699999999999</v>
      </c>
      <c r="C7356" s="2">
        <v>71.599999999999994</v>
      </c>
      <c r="D7356" s="3">
        <v>8.01678063387679</v>
      </c>
      <c r="E7356" s="4">
        <v>0</v>
      </c>
      <c r="F7356" s="5">
        <v>1.3385800000000001</v>
      </c>
      <c r="G7356" s="6">
        <v>69.457999999999998</v>
      </c>
      <c r="H7356" s="7">
        <v>3.1477483141013169</v>
      </c>
      <c r="I7356" s="8">
        <v>0</v>
      </c>
      <c r="J7356" s="4">
        <v>81</v>
      </c>
      <c r="K7356" s="4">
        <v>6370</v>
      </c>
      <c r="L7356" s="5">
        <v>99.55</v>
      </c>
      <c r="M7356" s="6">
        <v>75.793999999999997</v>
      </c>
    </row>
    <row r="7357" spans="1:13" x14ac:dyDescent="0.3">
      <c r="A7357" s="10">
        <v>43653.510416666657</v>
      </c>
      <c r="B7357" s="1">
        <v>2.9921199999999999</v>
      </c>
      <c r="C7357" s="2">
        <v>71.599999999999994</v>
      </c>
      <c r="D7357" s="3">
        <v>8.0352612218561692</v>
      </c>
      <c r="E7357" s="4">
        <v>0</v>
      </c>
      <c r="F7357" s="5">
        <v>1.37795</v>
      </c>
      <c r="G7357" s="6">
        <v>69.602000000000004</v>
      </c>
      <c r="H7357" s="7">
        <v>3.1550046233746269</v>
      </c>
      <c r="I7357" s="8">
        <v>0</v>
      </c>
      <c r="J7357" s="4">
        <v>81</v>
      </c>
      <c r="K7357" s="4">
        <v>6373</v>
      </c>
      <c r="L7357" s="5">
        <v>99.53</v>
      </c>
      <c r="M7357" s="6">
        <v>76.135999999999996</v>
      </c>
    </row>
    <row r="7358" spans="1:13" x14ac:dyDescent="0.3">
      <c r="A7358" s="10">
        <v>43653.520833333343</v>
      </c>
      <c r="B7358" s="1">
        <v>3.1889699999999999</v>
      </c>
      <c r="C7358" s="2">
        <v>71.599999999999994</v>
      </c>
      <c r="D7358" s="3">
        <v>8.01678063387679</v>
      </c>
      <c r="E7358" s="4">
        <v>0</v>
      </c>
      <c r="F7358" s="5">
        <v>1.37795</v>
      </c>
      <c r="G7358" s="6">
        <v>69.62</v>
      </c>
      <c r="H7358" s="7">
        <v>3.1550046233746269</v>
      </c>
      <c r="I7358" s="8">
        <v>0</v>
      </c>
      <c r="J7358" s="4">
        <v>81</v>
      </c>
      <c r="K7358" s="4">
        <v>6373</v>
      </c>
      <c r="L7358" s="5">
        <v>99.53</v>
      </c>
      <c r="M7358" s="6">
        <v>76.585999999999999</v>
      </c>
    </row>
    <row r="7359" spans="1:13" x14ac:dyDescent="0.3">
      <c r="A7359" s="10">
        <v>43653.53125</v>
      </c>
      <c r="B7359" s="1">
        <v>2.7952699999999999</v>
      </c>
      <c r="C7359" s="2">
        <v>71.599999999999994</v>
      </c>
      <c r="D7359" s="3">
        <v>7.9799468726797684</v>
      </c>
      <c r="E7359" s="4">
        <v>0</v>
      </c>
      <c r="F7359" s="5">
        <v>1.37795</v>
      </c>
      <c r="G7359" s="6">
        <v>69.62</v>
      </c>
      <c r="H7359" s="7">
        <v>3.1550046233746269</v>
      </c>
      <c r="I7359" s="8">
        <v>0</v>
      </c>
      <c r="J7359" s="4">
        <v>82</v>
      </c>
      <c r="K7359" s="4">
        <v>6375</v>
      </c>
      <c r="L7359" s="5">
        <v>99.51</v>
      </c>
      <c r="M7359" s="6">
        <v>76.981999999999999</v>
      </c>
    </row>
    <row r="7360" spans="1:13" x14ac:dyDescent="0.3">
      <c r="A7360" s="10">
        <v>43653.541666666657</v>
      </c>
      <c r="B7360" s="1">
        <v>3.30708</v>
      </c>
      <c r="C7360" s="2">
        <v>71.599999999999994</v>
      </c>
      <c r="D7360" s="3">
        <v>8.01678063387679</v>
      </c>
      <c r="E7360" s="4">
        <v>0</v>
      </c>
      <c r="F7360" s="5">
        <v>1.3385800000000001</v>
      </c>
      <c r="G7360" s="6">
        <v>69.62</v>
      </c>
      <c r="H7360" s="7">
        <v>3.1188895840939379</v>
      </c>
      <c r="I7360" s="8">
        <v>0</v>
      </c>
      <c r="J7360" s="4">
        <v>81</v>
      </c>
      <c r="K7360" s="4">
        <v>6373</v>
      </c>
      <c r="L7360" s="5">
        <v>99.49</v>
      </c>
      <c r="M7360" s="6">
        <v>77.36</v>
      </c>
    </row>
    <row r="7361" spans="1:13" x14ac:dyDescent="0.3">
      <c r="A7361" s="10">
        <v>43653.552083333343</v>
      </c>
      <c r="B7361" s="1">
        <v>3.1496</v>
      </c>
      <c r="C7361" s="2">
        <v>71.599999999999994</v>
      </c>
      <c r="D7361" s="3">
        <v>8.01678063387679</v>
      </c>
      <c r="E7361" s="4">
        <v>0</v>
      </c>
      <c r="F7361" s="5">
        <v>1.37795</v>
      </c>
      <c r="G7361" s="6">
        <v>69.62</v>
      </c>
      <c r="H7361" s="7">
        <v>3.126079367123956</v>
      </c>
      <c r="I7361" s="8">
        <v>0</v>
      </c>
      <c r="J7361" s="4">
        <v>82</v>
      </c>
      <c r="K7361" s="4">
        <v>6377</v>
      </c>
      <c r="L7361" s="5">
        <v>99.48</v>
      </c>
      <c r="M7361" s="6">
        <v>77.665999999999997</v>
      </c>
    </row>
    <row r="7362" spans="1:13" x14ac:dyDescent="0.3">
      <c r="A7362" s="10">
        <v>43653.5625</v>
      </c>
      <c r="B7362" s="1">
        <v>3.1889699999999999</v>
      </c>
      <c r="C7362" s="2">
        <v>71.599999999999994</v>
      </c>
      <c r="D7362" s="3">
        <v>7.9983425500702836</v>
      </c>
      <c r="E7362" s="4">
        <v>0</v>
      </c>
      <c r="F7362" s="5">
        <v>1.3385800000000001</v>
      </c>
      <c r="G7362" s="6">
        <v>69.62</v>
      </c>
      <c r="H7362" s="7">
        <v>3.1332857243155861</v>
      </c>
      <c r="I7362" s="8">
        <v>0</v>
      </c>
      <c r="J7362" s="4">
        <v>82</v>
      </c>
      <c r="K7362" s="4">
        <v>6375</v>
      </c>
      <c r="L7362" s="5">
        <v>99.47</v>
      </c>
      <c r="M7362" s="6">
        <v>78.043999999999997</v>
      </c>
    </row>
    <row r="7363" spans="1:13" x14ac:dyDescent="0.3">
      <c r="A7363" s="10">
        <v>43653.572916666657</v>
      </c>
      <c r="B7363" s="1">
        <v>3.4251900000000002</v>
      </c>
      <c r="C7363" s="2">
        <v>71.599999999999994</v>
      </c>
      <c r="D7363" s="3">
        <v>8.01678063387679</v>
      </c>
      <c r="E7363" s="4">
        <v>0</v>
      </c>
      <c r="F7363" s="5">
        <v>1.3385800000000001</v>
      </c>
      <c r="G7363" s="6">
        <v>69.62</v>
      </c>
      <c r="H7363" s="7">
        <v>3.126079367123956</v>
      </c>
      <c r="I7363" s="8">
        <v>0</v>
      </c>
      <c r="J7363" s="4">
        <v>82</v>
      </c>
      <c r="K7363" s="4">
        <v>6378</v>
      </c>
      <c r="L7363" s="5">
        <v>99.46</v>
      </c>
      <c r="M7363" s="6">
        <v>78.259999999999991</v>
      </c>
    </row>
    <row r="7364" spans="1:13" x14ac:dyDescent="0.3">
      <c r="A7364" s="10">
        <v>43653.583333333343</v>
      </c>
      <c r="B7364" s="1">
        <v>3.1889699999999999</v>
      </c>
      <c r="C7364" s="2">
        <v>71.599999999999994</v>
      </c>
      <c r="D7364" s="3">
        <v>8.01678063387679</v>
      </c>
      <c r="E7364" s="4">
        <v>0</v>
      </c>
      <c r="F7364" s="5">
        <v>1.37795</v>
      </c>
      <c r="G7364" s="6">
        <v>69.62</v>
      </c>
      <c r="H7364" s="7">
        <v>3.1332857243155861</v>
      </c>
      <c r="I7364" s="8">
        <v>0</v>
      </c>
      <c r="J7364" s="4">
        <v>82</v>
      </c>
      <c r="K7364" s="4">
        <v>6379</v>
      </c>
      <c r="L7364" s="5">
        <v>99.47</v>
      </c>
      <c r="M7364" s="6">
        <v>78.62</v>
      </c>
    </row>
    <row r="7365" spans="1:13" x14ac:dyDescent="0.3">
      <c r="A7365" s="10">
        <v>43653.59375</v>
      </c>
      <c r="B7365" s="1">
        <v>2.7165300000000001</v>
      </c>
      <c r="C7365" s="2">
        <v>71.599999999999994</v>
      </c>
      <c r="D7365" s="3">
        <v>8.01678063387679</v>
      </c>
      <c r="E7365" s="4">
        <v>0</v>
      </c>
      <c r="F7365" s="5">
        <v>1.3385800000000001</v>
      </c>
      <c r="G7365" s="6">
        <v>69.62</v>
      </c>
      <c r="H7365" s="7">
        <v>3.1477483141013169</v>
      </c>
      <c r="I7365" s="8">
        <v>0</v>
      </c>
      <c r="J7365" s="4">
        <v>82</v>
      </c>
      <c r="K7365" s="4">
        <v>6378</v>
      </c>
      <c r="L7365" s="5">
        <v>99.47</v>
      </c>
      <c r="M7365" s="6">
        <v>79.105999999999995</v>
      </c>
    </row>
    <row r="7366" spans="1:13" x14ac:dyDescent="0.3">
      <c r="A7366" s="10">
        <v>43653.604166666657</v>
      </c>
      <c r="B7366" s="1">
        <v>2.7952699999999999</v>
      </c>
      <c r="C7366" s="2">
        <v>71.599999999999994</v>
      </c>
      <c r="D7366" s="3">
        <v>8.01678063387679</v>
      </c>
      <c r="E7366" s="4">
        <v>0</v>
      </c>
      <c r="F7366" s="5">
        <v>1.3385800000000001</v>
      </c>
      <c r="G7366" s="6">
        <v>69.781999999999996</v>
      </c>
      <c r="H7366" s="7">
        <v>3.1332857243155861</v>
      </c>
      <c r="I7366" s="8">
        <v>0</v>
      </c>
      <c r="J7366" s="4">
        <v>82</v>
      </c>
      <c r="K7366" s="4">
        <v>6378</v>
      </c>
      <c r="L7366" s="5">
        <v>99.46</v>
      </c>
      <c r="M7366" s="6">
        <v>79.52</v>
      </c>
    </row>
    <row r="7367" spans="1:13" x14ac:dyDescent="0.3">
      <c r="A7367" s="10">
        <v>43653.614583333343</v>
      </c>
      <c r="B7367" s="1">
        <v>2.7559</v>
      </c>
      <c r="C7367" s="2">
        <v>71.599999999999994</v>
      </c>
      <c r="D7367" s="3">
        <v>8.0352612218561692</v>
      </c>
      <c r="E7367" s="4">
        <v>0</v>
      </c>
      <c r="F7367" s="5">
        <v>1.37795</v>
      </c>
      <c r="G7367" s="6">
        <v>69.800000000000011</v>
      </c>
      <c r="H7367" s="7">
        <v>3.1332857243155861</v>
      </c>
      <c r="I7367" s="8">
        <v>0</v>
      </c>
      <c r="J7367" s="4">
        <v>82</v>
      </c>
      <c r="K7367" s="4">
        <v>6378</v>
      </c>
      <c r="L7367" s="5">
        <v>99.46</v>
      </c>
      <c r="M7367" s="6">
        <v>79.933999999999997</v>
      </c>
    </row>
    <row r="7368" spans="1:13" x14ac:dyDescent="0.3">
      <c r="A7368" s="10">
        <v>43653.625</v>
      </c>
      <c r="B7368" s="1">
        <v>3.0314899999999998</v>
      </c>
      <c r="C7368" s="2">
        <v>71.599999999999994</v>
      </c>
      <c r="D7368" s="3">
        <v>8.0537844119906694</v>
      </c>
      <c r="E7368" s="4">
        <v>0</v>
      </c>
      <c r="F7368" s="5">
        <v>1.37795</v>
      </c>
      <c r="G7368" s="6">
        <v>69.800000000000011</v>
      </c>
      <c r="H7368" s="7">
        <v>3.126079367123956</v>
      </c>
      <c r="I7368" s="8">
        <v>0</v>
      </c>
      <c r="J7368" s="4">
        <v>82</v>
      </c>
      <c r="K7368" s="4">
        <v>6379</v>
      </c>
      <c r="L7368" s="5">
        <v>99.47</v>
      </c>
      <c r="M7368" s="6">
        <v>80.150000000000006</v>
      </c>
    </row>
    <row r="7369" spans="1:13" x14ac:dyDescent="0.3">
      <c r="A7369" s="10">
        <v>43653.635416666657</v>
      </c>
      <c r="B7369" s="1">
        <v>2.8740100000000002</v>
      </c>
      <c r="C7369" s="2">
        <v>71.599999999999994</v>
      </c>
      <c r="D7369" s="3">
        <v>8.0537844119906694</v>
      </c>
      <c r="E7369" s="4">
        <v>0</v>
      </c>
      <c r="F7369" s="5">
        <v>1.37795</v>
      </c>
      <c r="G7369" s="6">
        <v>69.800000000000011</v>
      </c>
      <c r="H7369" s="7">
        <v>3.1332857243155861</v>
      </c>
      <c r="I7369" s="8">
        <v>0</v>
      </c>
      <c r="J7369" s="4">
        <v>82</v>
      </c>
      <c r="K7369" s="4">
        <v>6379</v>
      </c>
      <c r="L7369" s="5">
        <v>99.47</v>
      </c>
      <c r="M7369" s="6">
        <v>80.509999999999991</v>
      </c>
    </row>
    <row r="7370" spans="1:13" x14ac:dyDescent="0.3">
      <c r="A7370" s="10">
        <v>43653.645833333343</v>
      </c>
      <c r="B7370" s="1">
        <v>2.7559</v>
      </c>
      <c r="C7370" s="2">
        <v>71.599999999999994</v>
      </c>
      <c r="D7370" s="3">
        <v>8.0723503024883829</v>
      </c>
      <c r="E7370" s="4">
        <v>0</v>
      </c>
      <c r="F7370" s="5">
        <v>1.3385800000000001</v>
      </c>
      <c r="G7370" s="6">
        <v>69.800000000000011</v>
      </c>
      <c r="H7370" s="7">
        <v>3.1332857243155861</v>
      </c>
      <c r="I7370" s="8">
        <v>0</v>
      </c>
      <c r="J7370" s="4">
        <v>83</v>
      </c>
      <c r="K7370" s="4">
        <v>6382</v>
      </c>
      <c r="L7370" s="5">
        <v>99.48</v>
      </c>
      <c r="M7370" s="6">
        <v>80.744</v>
      </c>
    </row>
    <row r="7371" spans="1:13" x14ac:dyDescent="0.3">
      <c r="A7371" s="10">
        <v>43653.65625</v>
      </c>
      <c r="B7371" s="1">
        <v>2.7559</v>
      </c>
      <c r="C7371" s="2">
        <v>71.599999999999994</v>
      </c>
      <c r="D7371" s="3">
        <v>8.0723503024883829</v>
      </c>
      <c r="E7371" s="4">
        <v>0</v>
      </c>
      <c r="F7371" s="5">
        <v>1.4173199999999999</v>
      </c>
      <c r="G7371" s="6">
        <v>69.800000000000011</v>
      </c>
      <c r="H7371" s="7">
        <v>3.1188895840939379</v>
      </c>
      <c r="I7371" s="8">
        <v>0</v>
      </c>
      <c r="J7371" s="4">
        <v>83</v>
      </c>
      <c r="K7371" s="4">
        <v>6382</v>
      </c>
      <c r="L7371" s="5">
        <v>99.47</v>
      </c>
      <c r="M7371" s="6">
        <v>80.888000000000005</v>
      </c>
    </row>
    <row r="7372" spans="1:13" x14ac:dyDescent="0.3">
      <c r="A7372" s="10">
        <v>43653.666666666657</v>
      </c>
      <c r="B7372" s="1">
        <v>2.59842</v>
      </c>
      <c r="C7372" s="2">
        <v>71.599999999999994</v>
      </c>
      <c r="D7372" s="3">
        <v>8.0909589917838218</v>
      </c>
      <c r="E7372" s="4">
        <v>0</v>
      </c>
      <c r="F7372" s="5">
        <v>1.4173199999999999</v>
      </c>
      <c r="G7372" s="6">
        <v>69.800000000000011</v>
      </c>
      <c r="H7372" s="7">
        <v>3.126079367123956</v>
      </c>
      <c r="I7372" s="8">
        <v>0</v>
      </c>
      <c r="J7372" s="4">
        <v>83</v>
      </c>
      <c r="K7372" s="4">
        <v>6381</v>
      </c>
      <c r="L7372" s="5">
        <v>99.46</v>
      </c>
      <c r="M7372" s="6">
        <v>81.176000000000002</v>
      </c>
    </row>
    <row r="7373" spans="1:13" x14ac:dyDescent="0.3">
      <c r="A7373" s="10">
        <v>43653.677083333343</v>
      </c>
      <c r="B7373" s="1">
        <v>2.8740100000000002</v>
      </c>
      <c r="C7373" s="2">
        <v>71.599999999999994</v>
      </c>
      <c r="D7373" s="3">
        <v>8.0723503024883829</v>
      </c>
      <c r="E7373" s="4">
        <v>0</v>
      </c>
      <c r="F7373" s="5">
        <v>1.37795</v>
      </c>
      <c r="G7373" s="6">
        <v>69.800000000000011</v>
      </c>
      <c r="H7373" s="7">
        <v>3.1188895840939379</v>
      </c>
      <c r="I7373" s="8">
        <v>0</v>
      </c>
      <c r="J7373" s="4">
        <v>83</v>
      </c>
      <c r="K7373" s="4">
        <v>6383</v>
      </c>
      <c r="L7373" s="5">
        <v>99.45</v>
      </c>
      <c r="M7373" s="6">
        <v>81.337999999999994</v>
      </c>
    </row>
    <row r="7374" spans="1:13" x14ac:dyDescent="0.3">
      <c r="A7374" s="10">
        <v>43653.6875</v>
      </c>
      <c r="B7374" s="1">
        <v>2.4409399999999999</v>
      </c>
      <c r="C7374" s="2">
        <v>71.599999999999994</v>
      </c>
      <c r="D7374" s="3">
        <v>8.1096105785384047</v>
      </c>
      <c r="E7374" s="4">
        <v>0</v>
      </c>
      <c r="F7374" s="5">
        <v>1.37795</v>
      </c>
      <c r="G7374" s="6">
        <v>69.800000000000011</v>
      </c>
      <c r="H7374" s="7">
        <v>3.126079367123956</v>
      </c>
      <c r="I7374" s="8">
        <v>0</v>
      </c>
      <c r="J7374" s="4">
        <v>83</v>
      </c>
      <c r="K7374" s="4">
        <v>6383</v>
      </c>
      <c r="L7374" s="5">
        <v>99.45</v>
      </c>
      <c r="M7374" s="6">
        <v>81.554000000000002</v>
      </c>
    </row>
    <row r="7375" spans="1:13" x14ac:dyDescent="0.3">
      <c r="A7375" s="10">
        <v>43653.697916666657</v>
      </c>
      <c r="B7375" s="1">
        <v>2.59842</v>
      </c>
      <c r="C7375" s="2">
        <v>71.599999999999994</v>
      </c>
      <c r="D7375" s="3">
        <v>8.1283051616409949</v>
      </c>
      <c r="E7375" s="4">
        <v>0</v>
      </c>
      <c r="F7375" s="5">
        <v>1.3385800000000001</v>
      </c>
      <c r="G7375" s="6">
        <v>69.800000000000011</v>
      </c>
      <c r="H7375" s="7">
        <v>3.126079367123956</v>
      </c>
      <c r="I7375" s="8">
        <v>0</v>
      </c>
      <c r="J7375" s="4">
        <v>83</v>
      </c>
      <c r="K7375" s="4">
        <v>6384</v>
      </c>
      <c r="L7375" s="5">
        <v>99.46</v>
      </c>
      <c r="M7375" s="6">
        <v>81.98599999999999</v>
      </c>
    </row>
    <row r="7376" spans="1:13" x14ac:dyDescent="0.3">
      <c r="A7376" s="10">
        <v>43653.708333333343</v>
      </c>
      <c r="B7376" s="1">
        <v>2.7952699999999999</v>
      </c>
      <c r="C7376" s="2">
        <v>71.599999999999994</v>
      </c>
      <c r="D7376" s="3">
        <v>8.1470428402083961</v>
      </c>
      <c r="E7376" s="4">
        <v>0</v>
      </c>
      <c r="F7376" s="5">
        <v>1.4173199999999999</v>
      </c>
      <c r="G7376" s="6">
        <v>69.800000000000011</v>
      </c>
      <c r="H7376" s="7">
        <v>3.126079367123956</v>
      </c>
      <c r="I7376" s="8">
        <v>0</v>
      </c>
      <c r="J7376" s="4">
        <v>83</v>
      </c>
      <c r="K7376" s="4">
        <v>6385</v>
      </c>
      <c r="L7376" s="5">
        <v>99.46</v>
      </c>
      <c r="M7376" s="6">
        <v>82.075999999999993</v>
      </c>
    </row>
    <row r="7377" spans="1:13" x14ac:dyDescent="0.3">
      <c r="A7377" s="10">
        <v>43653.71875</v>
      </c>
      <c r="B7377" s="1">
        <v>2.7559</v>
      </c>
      <c r="C7377" s="2">
        <v>71.599999999999994</v>
      </c>
      <c r="D7377" s="3">
        <v>8.1470428402083961</v>
      </c>
      <c r="E7377" s="4">
        <v>0</v>
      </c>
      <c r="F7377" s="5">
        <v>1.4173199999999999</v>
      </c>
      <c r="G7377" s="6">
        <v>69.800000000000011</v>
      </c>
      <c r="H7377" s="7">
        <v>3.1117163371060168</v>
      </c>
      <c r="I7377" s="8">
        <v>0</v>
      </c>
      <c r="J7377" s="4">
        <v>83</v>
      </c>
      <c r="K7377" s="4">
        <v>6384</v>
      </c>
      <c r="L7377" s="5">
        <v>99.47</v>
      </c>
      <c r="M7377" s="6">
        <v>82.147999999999996</v>
      </c>
    </row>
    <row r="7378" spans="1:13" x14ac:dyDescent="0.3">
      <c r="A7378" s="10">
        <v>43653.729166666657</v>
      </c>
      <c r="B7378" s="1">
        <v>2.59842</v>
      </c>
      <c r="C7378" s="2">
        <v>71.599999999999994</v>
      </c>
      <c r="D7378" s="3">
        <v>8.1470428402083961</v>
      </c>
      <c r="E7378" s="4">
        <v>0</v>
      </c>
      <c r="F7378" s="5">
        <v>1.4173199999999999</v>
      </c>
      <c r="G7378" s="6">
        <v>69.800000000000011</v>
      </c>
      <c r="H7378" s="7">
        <v>3.126079367123956</v>
      </c>
      <c r="I7378" s="8">
        <v>0</v>
      </c>
      <c r="J7378" s="4">
        <v>83</v>
      </c>
      <c r="K7378" s="4">
        <v>6382</v>
      </c>
      <c r="L7378" s="5">
        <v>99.46</v>
      </c>
      <c r="M7378" s="6">
        <v>82.201999999999998</v>
      </c>
    </row>
    <row r="7379" spans="1:13" x14ac:dyDescent="0.3">
      <c r="A7379" s="10">
        <v>43653.739583333343</v>
      </c>
      <c r="B7379" s="1">
        <v>2.55905</v>
      </c>
      <c r="C7379" s="2">
        <v>71.599999999999994</v>
      </c>
      <c r="D7379" s="3">
        <v>8.184647881347896</v>
      </c>
      <c r="E7379" s="4">
        <v>0</v>
      </c>
      <c r="F7379" s="5">
        <v>1.4173199999999999</v>
      </c>
      <c r="G7379" s="6">
        <v>69.89</v>
      </c>
      <c r="H7379" s="7">
        <v>3.126079367123956</v>
      </c>
      <c r="I7379" s="8">
        <v>0</v>
      </c>
      <c r="J7379" s="4">
        <v>83</v>
      </c>
      <c r="K7379" s="4">
        <v>6384</v>
      </c>
      <c r="L7379" s="5">
        <v>99.45</v>
      </c>
      <c r="M7379" s="6">
        <v>82.201999999999998</v>
      </c>
    </row>
    <row r="7380" spans="1:13" x14ac:dyDescent="0.3">
      <c r="A7380" s="10">
        <v>43653.75</v>
      </c>
      <c r="B7380" s="1">
        <v>2.7559</v>
      </c>
      <c r="C7380" s="2">
        <v>71.599999999999994</v>
      </c>
      <c r="D7380" s="3">
        <v>8.1658237135859224</v>
      </c>
      <c r="E7380" s="4">
        <v>0</v>
      </c>
      <c r="F7380" s="5">
        <v>1.37795</v>
      </c>
      <c r="G7380" s="6">
        <v>69.98</v>
      </c>
      <c r="H7380" s="7">
        <v>3.1117163371060168</v>
      </c>
      <c r="I7380" s="8">
        <v>0</v>
      </c>
      <c r="J7380" s="4">
        <v>83</v>
      </c>
      <c r="K7380" s="4">
        <v>6385</v>
      </c>
      <c r="L7380" s="5">
        <v>99.45</v>
      </c>
      <c r="M7380" s="6">
        <v>82.147999999999996</v>
      </c>
    </row>
    <row r="7381" spans="1:13" x14ac:dyDescent="0.3">
      <c r="A7381" s="10">
        <v>43653.760416666657</v>
      </c>
      <c r="B7381" s="1">
        <v>2.6771600000000002</v>
      </c>
      <c r="C7381" s="2">
        <v>71.617999999999995</v>
      </c>
      <c r="D7381" s="3">
        <v>8.184647881347896</v>
      </c>
      <c r="E7381" s="4">
        <v>0</v>
      </c>
      <c r="F7381" s="5">
        <v>1.4173199999999999</v>
      </c>
      <c r="G7381" s="6">
        <v>69.98</v>
      </c>
      <c r="H7381" s="7">
        <v>3.1188895840939379</v>
      </c>
      <c r="I7381" s="8">
        <v>0</v>
      </c>
      <c r="J7381" s="4">
        <v>83</v>
      </c>
      <c r="K7381" s="4">
        <v>6384</v>
      </c>
      <c r="L7381" s="5">
        <v>99.45</v>
      </c>
      <c r="M7381" s="6">
        <v>81.896000000000001</v>
      </c>
    </row>
    <row r="7382" spans="1:13" x14ac:dyDescent="0.3">
      <c r="A7382" s="10">
        <v>43653.770833333343</v>
      </c>
      <c r="B7382" s="1">
        <v>3.1496</v>
      </c>
      <c r="C7382" s="2">
        <v>71.671999999999997</v>
      </c>
      <c r="D7382" s="3">
        <v>8.1470428402083961</v>
      </c>
      <c r="E7382" s="4">
        <v>0</v>
      </c>
      <c r="F7382" s="5">
        <v>1.4173199999999999</v>
      </c>
      <c r="G7382" s="6">
        <v>69.908000000000001</v>
      </c>
      <c r="H7382" s="7">
        <v>3.1117163371060168</v>
      </c>
      <c r="I7382" s="8">
        <v>0</v>
      </c>
      <c r="J7382" s="4">
        <v>83</v>
      </c>
      <c r="K7382" s="4">
        <v>6384</v>
      </c>
      <c r="L7382" s="5">
        <v>99.45</v>
      </c>
      <c r="M7382" s="6">
        <v>81.463999999999999</v>
      </c>
    </row>
    <row r="7383" spans="1:13" x14ac:dyDescent="0.3">
      <c r="A7383" s="10">
        <v>43653.78125</v>
      </c>
      <c r="B7383" s="1">
        <v>2.7952699999999999</v>
      </c>
      <c r="C7383" s="2">
        <v>71.762</v>
      </c>
      <c r="D7383" s="3">
        <v>8.184647881347896</v>
      </c>
      <c r="E7383" s="4">
        <v>0</v>
      </c>
      <c r="F7383" s="5">
        <v>1.4173199999999999</v>
      </c>
      <c r="G7383" s="6">
        <v>69.800000000000011</v>
      </c>
      <c r="H7383" s="7">
        <v>3.126079367123956</v>
      </c>
      <c r="I7383" s="8">
        <v>0</v>
      </c>
      <c r="J7383" s="4">
        <v>83</v>
      </c>
      <c r="K7383" s="4">
        <v>6383</v>
      </c>
      <c r="L7383" s="5">
        <v>99.45</v>
      </c>
      <c r="M7383" s="6">
        <v>81.266000000000005</v>
      </c>
    </row>
    <row r="7384" spans="1:13" x14ac:dyDescent="0.3">
      <c r="A7384" s="10">
        <v>43653.791666666657</v>
      </c>
      <c r="B7384" s="1">
        <v>2.95275</v>
      </c>
      <c r="C7384" s="2">
        <v>71.78</v>
      </c>
      <c r="D7384" s="3">
        <v>8.184647881347896</v>
      </c>
      <c r="E7384" s="4">
        <v>0</v>
      </c>
      <c r="F7384" s="5">
        <v>1.37795</v>
      </c>
      <c r="G7384" s="6">
        <v>69.800000000000011</v>
      </c>
      <c r="H7384" s="7">
        <v>3.1117163371060168</v>
      </c>
      <c r="I7384" s="8">
        <v>0</v>
      </c>
      <c r="J7384" s="4">
        <v>83</v>
      </c>
      <c r="K7384" s="4">
        <v>6382</v>
      </c>
      <c r="L7384" s="5">
        <v>99.47</v>
      </c>
      <c r="M7384" s="6">
        <v>81.104000000000013</v>
      </c>
    </row>
    <row r="7385" spans="1:13" x14ac:dyDescent="0.3">
      <c r="A7385" s="10">
        <v>43653.802083333343</v>
      </c>
      <c r="B7385" s="1">
        <v>2.8740100000000002</v>
      </c>
      <c r="C7385" s="2">
        <v>71.78</v>
      </c>
      <c r="D7385" s="3">
        <v>8.184647881347896</v>
      </c>
      <c r="E7385" s="4">
        <v>0</v>
      </c>
      <c r="F7385" s="5">
        <v>1.4173199999999999</v>
      </c>
      <c r="G7385" s="6">
        <v>69.800000000000011</v>
      </c>
      <c r="H7385" s="7">
        <v>3.1188895840939379</v>
      </c>
      <c r="I7385" s="8">
        <v>0</v>
      </c>
      <c r="J7385" s="4">
        <v>83</v>
      </c>
      <c r="K7385" s="4">
        <v>6385</v>
      </c>
      <c r="L7385" s="5">
        <v>99.48</v>
      </c>
      <c r="M7385" s="6">
        <v>80.906000000000006</v>
      </c>
    </row>
    <row r="7386" spans="1:13" x14ac:dyDescent="0.3">
      <c r="A7386" s="10">
        <v>43653.8125</v>
      </c>
      <c r="B7386" s="1">
        <v>2.95275</v>
      </c>
      <c r="C7386" s="2">
        <v>71.78</v>
      </c>
      <c r="D7386" s="3">
        <v>8.184647881347896</v>
      </c>
      <c r="E7386" s="4">
        <v>0</v>
      </c>
      <c r="F7386" s="5">
        <v>1.37795</v>
      </c>
      <c r="G7386" s="6">
        <v>69.800000000000011</v>
      </c>
      <c r="H7386" s="7">
        <v>3.1117163371060168</v>
      </c>
      <c r="I7386" s="8">
        <v>0</v>
      </c>
      <c r="J7386" s="4">
        <v>83</v>
      </c>
      <c r="K7386" s="4">
        <v>6382</v>
      </c>
      <c r="L7386" s="5">
        <v>99.5</v>
      </c>
      <c r="M7386" s="6">
        <v>80.707999999999998</v>
      </c>
    </row>
    <row r="7387" spans="1:13" x14ac:dyDescent="0.3">
      <c r="A7387" s="10">
        <v>43653.822916666657</v>
      </c>
      <c r="B7387" s="1">
        <v>3.0314899999999998</v>
      </c>
      <c r="C7387" s="2">
        <v>71.78</v>
      </c>
      <c r="D7387" s="3">
        <v>8.1658237135859224</v>
      </c>
      <c r="E7387" s="4">
        <v>0</v>
      </c>
      <c r="F7387" s="5">
        <v>1.37795</v>
      </c>
      <c r="G7387" s="6">
        <v>69.800000000000011</v>
      </c>
      <c r="H7387" s="7">
        <v>3.1045595881283559</v>
      </c>
      <c r="I7387" s="8">
        <v>0</v>
      </c>
      <c r="J7387" s="4">
        <v>83</v>
      </c>
      <c r="K7387" s="4">
        <v>6385</v>
      </c>
      <c r="L7387" s="5">
        <v>99.51</v>
      </c>
      <c r="M7387" s="6">
        <v>80.42</v>
      </c>
    </row>
    <row r="7388" spans="1:13" x14ac:dyDescent="0.3">
      <c r="A7388" s="10">
        <v>43653.833333333343</v>
      </c>
      <c r="B7388" s="1">
        <v>2.8740100000000002</v>
      </c>
      <c r="C7388" s="2">
        <v>71.78</v>
      </c>
      <c r="D7388" s="3">
        <v>8.184647881347896</v>
      </c>
      <c r="E7388" s="4">
        <v>0</v>
      </c>
      <c r="F7388" s="5">
        <v>1.37795</v>
      </c>
      <c r="G7388" s="6">
        <v>69.800000000000011</v>
      </c>
      <c r="H7388" s="7">
        <v>3.1188895840939379</v>
      </c>
      <c r="I7388" s="8">
        <v>0</v>
      </c>
      <c r="J7388" s="4">
        <v>83</v>
      </c>
      <c r="K7388" s="4">
        <v>6382</v>
      </c>
      <c r="L7388" s="5">
        <v>99.52</v>
      </c>
      <c r="M7388" s="6">
        <v>80.114000000000004</v>
      </c>
    </row>
    <row r="7389" spans="1:13" x14ac:dyDescent="0.3">
      <c r="A7389" s="10">
        <v>43653.84375</v>
      </c>
      <c r="B7389" s="1">
        <v>2.8346399999999998</v>
      </c>
      <c r="C7389" s="2">
        <v>71.78</v>
      </c>
      <c r="D7389" s="3">
        <v>8.184647881347896</v>
      </c>
      <c r="E7389" s="4">
        <v>0</v>
      </c>
      <c r="F7389" s="5">
        <v>1.4173199999999999</v>
      </c>
      <c r="G7389" s="6">
        <v>69.800000000000011</v>
      </c>
      <c r="H7389" s="7">
        <v>3.1117163371060168</v>
      </c>
      <c r="I7389" s="8">
        <v>0</v>
      </c>
      <c r="J7389" s="4">
        <v>83</v>
      </c>
      <c r="K7389" s="4">
        <v>6383</v>
      </c>
      <c r="L7389" s="5">
        <v>99.53</v>
      </c>
      <c r="M7389" s="6">
        <v>79.825999999999993</v>
      </c>
    </row>
    <row r="7390" spans="1:13" x14ac:dyDescent="0.3">
      <c r="A7390" s="10">
        <v>43653.854166666657</v>
      </c>
      <c r="B7390" s="1">
        <v>2.7952699999999999</v>
      </c>
      <c r="C7390" s="2">
        <v>71.78</v>
      </c>
      <c r="D7390" s="3">
        <v>8.184647881347896</v>
      </c>
      <c r="E7390" s="4">
        <v>0</v>
      </c>
      <c r="F7390" s="5">
        <v>1.4173199999999999</v>
      </c>
      <c r="G7390" s="6">
        <v>69.800000000000011</v>
      </c>
      <c r="H7390" s="7">
        <v>3.1117163371060168</v>
      </c>
      <c r="I7390" s="8">
        <v>0</v>
      </c>
      <c r="J7390" s="4">
        <v>83</v>
      </c>
      <c r="K7390" s="4">
        <v>6385</v>
      </c>
      <c r="L7390" s="5">
        <v>99.54</v>
      </c>
      <c r="M7390" s="6">
        <v>79.556000000000012</v>
      </c>
    </row>
    <row r="7391" spans="1:13" x14ac:dyDescent="0.3">
      <c r="A7391" s="10">
        <v>43653.864583333343</v>
      </c>
      <c r="B7391" s="1">
        <v>2.8346399999999998</v>
      </c>
      <c r="C7391" s="2">
        <v>71.78</v>
      </c>
      <c r="D7391" s="3">
        <v>8.184647881347896</v>
      </c>
      <c r="E7391" s="4">
        <v>0</v>
      </c>
      <c r="F7391" s="5">
        <v>1.4173199999999999</v>
      </c>
      <c r="G7391" s="6">
        <v>69.800000000000011</v>
      </c>
      <c r="H7391" s="7">
        <v>3.1117163371060168</v>
      </c>
      <c r="I7391" s="8">
        <v>0</v>
      </c>
      <c r="J7391" s="4">
        <v>83</v>
      </c>
      <c r="K7391" s="4">
        <v>6382</v>
      </c>
      <c r="L7391" s="5">
        <v>99.56</v>
      </c>
      <c r="M7391" s="6">
        <v>79.25</v>
      </c>
    </row>
    <row r="7392" spans="1:13" x14ac:dyDescent="0.3">
      <c r="A7392" s="10">
        <v>43653.875</v>
      </c>
      <c r="B7392" s="1">
        <v>2.9133800000000001</v>
      </c>
      <c r="C7392" s="2">
        <v>71.78</v>
      </c>
      <c r="D7392" s="3">
        <v>8.184647881347896</v>
      </c>
      <c r="E7392" s="4">
        <v>0</v>
      </c>
      <c r="F7392" s="5">
        <v>1.4173199999999999</v>
      </c>
      <c r="G7392" s="6">
        <v>69.800000000000011</v>
      </c>
      <c r="H7392" s="7">
        <v>3.1188895840939379</v>
      </c>
      <c r="I7392" s="8">
        <v>0</v>
      </c>
      <c r="J7392" s="4">
        <v>83</v>
      </c>
      <c r="K7392" s="4">
        <v>6382</v>
      </c>
      <c r="L7392" s="5">
        <v>99.58</v>
      </c>
      <c r="M7392" s="6">
        <v>78.926000000000002</v>
      </c>
    </row>
    <row r="7393" spans="1:13" x14ac:dyDescent="0.3">
      <c r="A7393" s="10">
        <v>43653.885416666657</v>
      </c>
      <c r="B7393" s="1">
        <v>2.8346399999999998</v>
      </c>
      <c r="C7393" s="2">
        <v>71.78</v>
      </c>
      <c r="D7393" s="3">
        <v>8.2035154432981852</v>
      </c>
      <c r="E7393" s="4">
        <v>0</v>
      </c>
      <c r="F7393" s="5">
        <v>1.4173199999999999</v>
      </c>
      <c r="G7393" s="6">
        <v>69.76400000000001</v>
      </c>
      <c r="H7393" s="7">
        <v>3.1117163371060168</v>
      </c>
      <c r="I7393" s="8">
        <v>0</v>
      </c>
      <c r="J7393" s="4">
        <v>83</v>
      </c>
      <c r="K7393" s="4">
        <v>6381</v>
      </c>
      <c r="L7393" s="5">
        <v>99.6</v>
      </c>
      <c r="M7393" s="6">
        <v>78.602000000000004</v>
      </c>
    </row>
    <row r="7394" spans="1:13" x14ac:dyDescent="0.3">
      <c r="A7394" s="10">
        <v>43653.895833333343</v>
      </c>
      <c r="B7394" s="1">
        <v>3.0314899999999998</v>
      </c>
      <c r="C7394" s="2">
        <v>71.78</v>
      </c>
      <c r="D7394" s="3">
        <v>8.184647881347896</v>
      </c>
      <c r="E7394" s="4">
        <v>0</v>
      </c>
      <c r="F7394" s="5">
        <v>1.4173199999999999</v>
      </c>
      <c r="G7394" s="6">
        <v>69.62</v>
      </c>
      <c r="H7394" s="7">
        <v>3.1045595881283559</v>
      </c>
      <c r="I7394" s="8">
        <v>0</v>
      </c>
      <c r="J7394" s="4">
        <v>83</v>
      </c>
      <c r="K7394" s="4">
        <v>6383</v>
      </c>
      <c r="L7394" s="5">
        <v>99.61</v>
      </c>
      <c r="M7394" s="6">
        <v>78.278000000000006</v>
      </c>
    </row>
    <row r="7395" spans="1:13" x14ac:dyDescent="0.3">
      <c r="A7395" s="10">
        <v>43653.90625</v>
      </c>
      <c r="B7395" s="1">
        <v>3.1496</v>
      </c>
      <c r="C7395" s="2">
        <v>71.78</v>
      </c>
      <c r="D7395" s="3">
        <v>8.184647881347896</v>
      </c>
      <c r="E7395" s="4">
        <v>0</v>
      </c>
      <c r="F7395" s="5">
        <v>1.37795</v>
      </c>
      <c r="G7395" s="6">
        <v>69.62</v>
      </c>
      <c r="H7395" s="7">
        <v>3.1045595881283559</v>
      </c>
      <c r="I7395" s="8">
        <v>0</v>
      </c>
      <c r="J7395" s="4">
        <v>82</v>
      </c>
      <c r="K7395" s="4">
        <v>6378</v>
      </c>
      <c r="L7395" s="5">
        <v>99.62</v>
      </c>
      <c r="M7395" s="6">
        <v>77.972000000000008</v>
      </c>
    </row>
    <row r="7396" spans="1:13" x14ac:dyDescent="0.3">
      <c r="A7396" s="10">
        <v>43653.916666666657</v>
      </c>
      <c r="B7396" s="1">
        <v>3.5432999999999999</v>
      </c>
      <c r="C7396" s="2">
        <v>71.762</v>
      </c>
      <c r="D7396" s="3">
        <v>8.184647881347896</v>
      </c>
      <c r="E7396" s="4">
        <v>0</v>
      </c>
      <c r="F7396" s="5">
        <v>1.4173199999999999</v>
      </c>
      <c r="G7396" s="6">
        <v>69.62</v>
      </c>
      <c r="H7396" s="7">
        <v>3.0902954325135918</v>
      </c>
      <c r="I7396" s="8">
        <v>0</v>
      </c>
      <c r="J7396" s="4">
        <v>82</v>
      </c>
      <c r="K7396" s="4">
        <v>6379</v>
      </c>
      <c r="L7396" s="5">
        <v>99.63</v>
      </c>
      <c r="M7396" s="6">
        <v>77.756</v>
      </c>
    </row>
    <row r="7397" spans="1:13" x14ac:dyDescent="0.3">
      <c r="A7397" s="10">
        <v>43653.927083333343</v>
      </c>
      <c r="B7397" s="1">
        <v>3.50393</v>
      </c>
      <c r="C7397" s="2">
        <v>71.635999999999996</v>
      </c>
      <c r="D7397" s="3">
        <v>8.2035154432981852</v>
      </c>
      <c r="E7397" s="4">
        <v>0</v>
      </c>
      <c r="F7397" s="5">
        <v>1.37795</v>
      </c>
      <c r="G7397" s="6">
        <v>69.62</v>
      </c>
      <c r="H7397" s="7">
        <v>3.0902954325135918</v>
      </c>
      <c r="I7397" s="8">
        <v>0</v>
      </c>
      <c r="J7397" s="4">
        <v>82</v>
      </c>
      <c r="K7397" s="4">
        <v>6380</v>
      </c>
      <c r="L7397" s="5">
        <v>99.64</v>
      </c>
      <c r="M7397" s="6">
        <v>77.539999999999992</v>
      </c>
    </row>
    <row r="7398" spans="1:13" x14ac:dyDescent="0.3">
      <c r="A7398" s="10">
        <v>43653.9375</v>
      </c>
      <c r="B7398" s="1">
        <v>3.5432999999999999</v>
      </c>
      <c r="C7398" s="2">
        <v>71.599999999999994</v>
      </c>
      <c r="D7398" s="3">
        <v>8.2224264994707124</v>
      </c>
      <c r="E7398" s="4">
        <v>0</v>
      </c>
      <c r="F7398" s="5">
        <v>1.37795</v>
      </c>
      <c r="G7398" s="6">
        <v>69.602000000000004</v>
      </c>
      <c r="H7398" s="7">
        <v>3.1045595881283559</v>
      </c>
      <c r="I7398" s="8">
        <v>0</v>
      </c>
      <c r="J7398" s="4">
        <v>83</v>
      </c>
      <c r="K7398" s="4">
        <v>6382</v>
      </c>
      <c r="L7398" s="5">
        <v>99.64</v>
      </c>
      <c r="M7398" s="6">
        <v>77.288000000000011</v>
      </c>
    </row>
    <row r="7399" spans="1:13" x14ac:dyDescent="0.3">
      <c r="A7399" s="10">
        <v>43653.947916666657</v>
      </c>
      <c r="B7399" s="1">
        <v>3.70078</v>
      </c>
      <c r="C7399" s="2">
        <v>71.599999999999994</v>
      </c>
      <c r="D7399" s="3">
        <v>8.2035154432981852</v>
      </c>
      <c r="E7399" s="4">
        <v>0</v>
      </c>
      <c r="F7399" s="5">
        <v>1.3385800000000001</v>
      </c>
      <c r="G7399" s="6">
        <v>69.44</v>
      </c>
      <c r="H7399" s="7">
        <v>3.1045595881283559</v>
      </c>
      <c r="I7399" s="8">
        <v>0</v>
      </c>
      <c r="J7399" s="4">
        <v>82</v>
      </c>
      <c r="K7399" s="4">
        <v>6380</v>
      </c>
      <c r="L7399" s="5">
        <v>99.64</v>
      </c>
      <c r="M7399" s="6">
        <v>77.072000000000003</v>
      </c>
    </row>
    <row r="7400" spans="1:13" x14ac:dyDescent="0.3">
      <c r="A7400" s="10">
        <v>43653.958333333343</v>
      </c>
      <c r="B7400" s="1">
        <v>3.85826</v>
      </c>
      <c r="C7400" s="2">
        <v>71.599999999999994</v>
      </c>
      <c r="D7400" s="3">
        <v>8.2224264994707124</v>
      </c>
      <c r="E7400" s="4">
        <v>0</v>
      </c>
      <c r="F7400" s="5">
        <v>1.37795</v>
      </c>
      <c r="G7400" s="6">
        <v>69.44</v>
      </c>
      <c r="H7400" s="7">
        <v>3.1045595881283559</v>
      </c>
      <c r="I7400" s="8">
        <v>0</v>
      </c>
      <c r="J7400" s="4">
        <v>82</v>
      </c>
      <c r="K7400" s="4">
        <v>6378</v>
      </c>
      <c r="L7400" s="5">
        <v>99.64</v>
      </c>
      <c r="M7400" s="6">
        <v>76.91</v>
      </c>
    </row>
    <row r="7401" spans="1:13" x14ac:dyDescent="0.3">
      <c r="A7401" s="10">
        <v>43653.96875</v>
      </c>
      <c r="B7401" s="1">
        <v>3.7795200000000002</v>
      </c>
      <c r="C7401" s="2">
        <v>71.599999999999994</v>
      </c>
      <c r="D7401" s="3">
        <v>8.2224264994707124</v>
      </c>
      <c r="E7401" s="4">
        <v>0</v>
      </c>
      <c r="F7401" s="5">
        <v>1.37795</v>
      </c>
      <c r="G7401" s="6">
        <v>69.44</v>
      </c>
      <c r="H7401" s="7">
        <v>3.0974192992165812</v>
      </c>
      <c r="I7401" s="8">
        <v>0</v>
      </c>
      <c r="J7401" s="4">
        <v>82</v>
      </c>
      <c r="K7401" s="4">
        <v>6380</v>
      </c>
      <c r="L7401" s="5">
        <v>99.63</v>
      </c>
      <c r="M7401" s="6">
        <v>76.801999999999992</v>
      </c>
    </row>
    <row r="7402" spans="1:13" x14ac:dyDescent="0.3">
      <c r="A7402" s="10">
        <v>43653.979166666657</v>
      </c>
      <c r="B7402" s="1">
        <v>3.7401499999999999</v>
      </c>
      <c r="C7402" s="2">
        <v>71.599999999999994</v>
      </c>
      <c r="D7402" s="3">
        <v>8.2224264994707124</v>
      </c>
      <c r="E7402" s="4">
        <v>0</v>
      </c>
      <c r="F7402" s="5">
        <v>1.37795</v>
      </c>
      <c r="G7402" s="6">
        <v>69.44</v>
      </c>
      <c r="H7402" s="7">
        <v>3.0974192992165812</v>
      </c>
      <c r="I7402" s="8">
        <v>0</v>
      </c>
      <c r="J7402" s="4">
        <v>83</v>
      </c>
      <c r="K7402" s="4">
        <v>6381</v>
      </c>
      <c r="L7402" s="5">
        <v>99.62</v>
      </c>
      <c r="M7402" s="6">
        <v>76.658000000000001</v>
      </c>
    </row>
    <row r="7403" spans="1:13" x14ac:dyDescent="0.3">
      <c r="A7403" s="10">
        <v>43653.989583333343</v>
      </c>
      <c r="B7403" s="1">
        <v>3.8188900000000001</v>
      </c>
      <c r="C7403" s="2">
        <v>71.599999999999994</v>
      </c>
      <c r="D7403" s="3">
        <v>8.2224264994707124</v>
      </c>
      <c r="E7403" s="4">
        <v>0</v>
      </c>
      <c r="F7403" s="5">
        <v>1.37795</v>
      </c>
      <c r="G7403" s="6">
        <v>69.44</v>
      </c>
      <c r="H7403" s="7">
        <v>3.0902954325135918</v>
      </c>
      <c r="I7403" s="8">
        <v>0</v>
      </c>
      <c r="J7403" s="4">
        <v>82</v>
      </c>
      <c r="K7403" s="4">
        <v>6379</v>
      </c>
      <c r="L7403" s="5">
        <v>99.62</v>
      </c>
      <c r="M7403" s="6">
        <v>76.531999999999996</v>
      </c>
    </row>
    <row r="7404" spans="1:13" x14ac:dyDescent="0.3">
      <c r="A7404" s="10">
        <v>43654</v>
      </c>
      <c r="B7404" s="1">
        <v>3.6614100000000001</v>
      </c>
      <c r="C7404" s="2">
        <v>71.599999999999994</v>
      </c>
      <c r="D7404" s="3">
        <v>8.2224264994707124</v>
      </c>
      <c r="E7404" s="4">
        <v>0</v>
      </c>
      <c r="F7404" s="5">
        <v>1.37795</v>
      </c>
      <c r="G7404" s="6">
        <v>69.44</v>
      </c>
      <c r="H7404" s="7">
        <v>3.0902954325135918</v>
      </c>
      <c r="I7404" s="8">
        <v>0</v>
      </c>
      <c r="J7404" s="4">
        <v>82</v>
      </c>
      <c r="K7404" s="4">
        <v>6377</v>
      </c>
      <c r="L7404" s="5">
        <v>99.6</v>
      </c>
      <c r="M7404" s="6">
        <v>76.424000000000007</v>
      </c>
    </row>
    <row r="7405" spans="1:13" x14ac:dyDescent="0.3">
      <c r="A7405" s="10">
        <v>43654.010416666657</v>
      </c>
      <c r="B7405" s="1">
        <v>3.6614100000000001</v>
      </c>
      <c r="C7405" s="2">
        <v>71.599999999999994</v>
      </c>
      <c r="D7405" s="3">
        <v>8.2224264994707124</v>
      </c>
      <c r="E7405" s="4">
        <v>0</v>
      </c>
      <c r="F7405" s="5">
        <v>1.37795</v>
      </c>
      <c r="G7405" s="6">
        <v>69.44</v>
      </c>
      <c r="H7405" s="7">
        <v>3.083187950249354</v>
      </c>
      <c r="I7405" s="8">
        <v>0</v>
      </c>
      <c r="J7405" s="4">
        <v>76</v>
      </c>
      <c r="K7405" s="4">
        <v>6338</v>
      </c>
      <c r="L7405" s="5">
        <v>99.6</v>
      </c>
      <c r="M7405" s="6">
        <v>76.91</v>
      </c>
    </row>
    <row r="7406" spans="1:13" x14ac:dyDescent="0.3">
      <c r="A7406" s="10">
        <v>43654.020833333343</v>
      </c>
      <c r="B7406" s="1">
        <v>3.3858199999999998</v>
      </c>
      <c r="C7406" s="2">
        <v>71.599999999999994</v>
      </c>
      <c r="D7406" s="3">
        <v>8.2413811501300209</v>
      </c>
      <c r="E7406" s="4">
        <v>0</v>
      </c>
      <c r="F7406" s="5">
        <v>1.37795</v>
      </c>
      <c r="G7406" s="6">
        <v>69.44</v>
      </c>
      <c r="H7406" s="7">
        <v>3.0902954325135918</v>
      </c>
      <c r="I7406" s="8">
        <v>0</v>
      </c>
      <c r="J7406" s="4">
        <v>78</v>
      </c>
      <c r="K7406" s="4">
        <v>6352</v>
      </c>
      <c r="L7406" s="5">
        <v>99.59</v>
      </c>
      <c r="M7406" s="6">
        <v>76.64</v>
      </c>
    </row>
    <row r="7407" spans="1:13" x14ac:dyDescent="0.3">
      <c r="A7407" s="10">
        <v>43654.03125</v>
      </c>
      <c r="B7407" s="1">
        <v>3.3464499999999999</v>
      </c>
      <c r="C7407" s="2">
        <v>71.599999999999994</v>
      </c>
      <c r="D7407" s="3">
        <v>8.2224264994707124</v>
      </c>
      <c r="E7407" s="4">
        <v>0</v>
      </c>
      <c r="F7407" s="5">
        <v>1.37795</v>
      </c>
      <c r="G7407" s="6">
        <v>69.44</v>
      </c>
      <c r="H7407" s="7">
        <v>3.0902954325135918</v>
      </c>
      <c r="I7407" s="8">
        <v>0</v>
      </c>
      <c r="J7407" s="4">
        <v>79</v>
      </c>
      <c r="K7407" s="4">
        <v>6353</v>
      </c>
      <c r="L7407" s="5">
        <v>99.59</v>
      </c>
      <c r="M7407" s="6">
        <v>76.244</v>
      </c>
    </row>
    <row r="7408" spans="1:13" x14ac:dyDescent="0.3">
      <c r="A7408" s="10">
        <v>43654.041666666657</v>
      </c>
      <c r="B7408" s="1">
        <v>3.1496</v>
      </c>
      <c r="C7408" s="2">
        <v>71.617999999999995</v>
      </c>
      <c r="D7408" s="3">
        <v>8.184647881347896</v>
      </c>
      <c r="E7408" s="4">
        <v>0</v>
      </c>
      <c r="F7408" s="5">
        <v>1.37795</v>
      </c>
      <c r="G7408" s="6">
        <v>69.44</v>
      </c>
      <c r="H7408" s="7">
        <v>3.083187950249354</v>
      </c>
      <c r="I7408" s="8">
        <v>0</v>
      </c>
      <c r="J7408" s="4">
        <v>79</v>
      </c>
      <c r="K7408" s="4">
        <v>6356</v>
      </c>
      <c r="L7408" s="5">
        <v>99.59</v>
      </c>
      <c r="M7408" s="6">
        <v>76.009999999999991</v>
      </c>
    </row>
    <row r="7409" spans="1:13" x14ac:dyDescent="0.3">
      <c r="A7409" s="10">
        <v>43654.052083333343</v>
      </c>
      <c r="B7409" s="1">
        <v>3.1496</v>
      </c>
      <c r="C7409" s="2">
        <v>71.78</v>
      </c>
      <c r="D7409" s="3">
        <v>8.2035154432981852</v>
      </c>
      <c r="E7409" s="4">
        <v>0</v>
      </c>
      <c r="F7409" s="5">
        <v>1.4173199999999999</v>
      </c>
      <c r="G7409" s="6">
        <v>69.44</v>
      </c>
      <c r="H7409" s="7">
        <v>3.069021988391158</v>
      </c>
      <c r="I7409" s="8">
        <v>0</v>
      </c>
      <c r="J7409" s="4">
        <v>79</v>
      </c>
      <c r="K7409" s="4">
        <v>6356</v>
      </c>
      <c r="L7409" s="5">
        <v>99.59</v>
      </c>
      <c r="M7409" s="6">
        <v>75.811999999999998</v>
      </c>
    </row>
    <row r="7410" spans="1:13" x14ac:dyDescent="0.3">
      <c r="A7410" s="10">
        <v>43654.0625</v>
      </c>
      <c r="B7410" s="1">
        <v>3.2283400000000002</v>
      </c>
      <c r="C7410" s="2">
        <v>71.78</v>
      </c>
      <c r="D7410" s="3">
        <v>8.2035154432981852</v>
      </c>
      <c r="E7410" s="4">
        <v>0</v>
      </c>
      <c r="F7410" s="5">
        <v>1.37795</v>
      </c>
      <c r="G7410" s="6">
        <v>69.44</v>
      </c>
      <c r="H7410" s="7">
        <v>3.076096814740708</v>
      </c>
      <c r="I7410" s="8">
        <v>0</v>
      </c>
      <c r="J7410" s="4">
        <v>79</v>
      </c>
      <c r="K7410" s="4">
        <v>6356</v>
      </c>
      <c r="L7410" s="5">
        <v>99.59</v>
      </c>
      <c r="M7410" s="6">
        <v>75.632000000000005</v>
      </c>
    </row>
    <row r="7411" spans="1:13" x14ac:dyDescent="0.3">
      <c r="A7411" s="10">
        <v>43654.072916666657</v>
      </c>
      <c r="B7411" s="1">
        <v>3.4645600000000001</v>
      </c>
      <c r="C7411" s="2">
        <v>71.78</v>
      </c>
      <c r="D7411" s="3">
        <v>8.2224264994707124</v>
      </c>
      <c r="E7411" s="4">
        <v>0</v>
      </c>
      <c r="F7411" s="5">
        <v>1.37795</v>
      </c>
      <c r="G7411" s="6">
        <v>69.44</v>
      </c>
      <c r="H7411" s="7">
        <v>3.0619634336906789</v>
      </c>
      <c r="I7411" s="8">
        <v>0</v>
      </c>
      <c r="J7411" s="4">
        <v>79</v>
      </c>
      <c r="K7411" s="4">
        <v>6356</v>
      </c>
      <c r="L7411" s="5">
        <v>99.58</v>
      </c>
      <c r="M7411" s="6">
        <v>75.415999999999997</v>
      </c>
    </row>
    <row r="7412" spans="1:13" x14ac:dyDescent="0.3">
      <c r="A7412" s="10">
        <v>43654.083333333343</v>
      </c>
      <c r="B7412" s="1">
        <v>3.3464499999999999</v>
      </c>
      <c r="C7412" s="2">
        <v>71.78</v>
      </c>
      <c r="D7412" s="3">
        <v>8.2035154432981852</v>
      </c>
      <c r="E7412" s="4">
        <v>0</v>
      </c>
      <c r="F7412" s="5">
        <v>1.37795</v>
      </c>
      <c r="G7412" s="6">
        <v>69.44</v>
      </c>
      <c r="H7412" s="7">
        <v>3.076096814740708</v>
      </c>
      <c r="I7412" s="8">
        <v>0</v>
      </c>
      <c r="J7412" s="4">
        <v>79</v>
      </c>
      <c r="K7412" s="4">
        <v>6359</v>
      </c>
      <c r="L7412" s="5">
        <v>99.57</v>
      </c>
      <c r="M7412" s="6">
        <v>75.218000000000004</v>
      </c>
    </row>
    <row r="7413" spans="1:13" x14ac:dyDescent="0.3">
      <c r="A7413" s="10">
        <v>43654.09375</v>
      </c>
      <c r="B7413" s="1">
        <v>3.3464499999999999</v>
      </c>
      <c r="C7413" s="2">
        <v>71.78</v>
      </c>
      <c r="D7413" s="3">
        <v>8.2224264994707124</v>
      </c>
      <c r="E7413" s="4">
        <v>0</v>
      </c>
      <c r="F7413" s="5">
        <v>1.37795</v>
      </c>
      <c r="G7413" s="6">
        <v>69.44</v>
      </c>
      <c r="H7413" s="7">
        <v>3.0619634336906789</v>
      </c>
      <c r="I7413" s="8">
        <v>0</v>
      </c>
      <c r="J7413" s="4">
        <v>79</v>
      </c>
      <c r="K7413" s="4">
        <v>6357</v>
      </c>
      <c r="L7413" s="5">
        <v>99.56</v>
      </c>
      <c r="M7413" s="6">
        <v>75.073999999999998</v>
      </c>
    </row>
    <row r="7414" spans="1:13" x14ac:dyDescent="0.3">
      <c r="A7414" s="10">
        <v>43654.104166666657</v>
      </c>
      <c r="B7414" s="1">
        <v>3.9369999999999998</v>
      </c>
      <c r="C7414" s="2">
        <v>71.78</v>
      </c>
      <c r="D7414" s="3">
        <v>8.2224264994707124</v>
      </c>
      <c r="E7414" s="4">
        <v>0</v>
      </c>
      <c r="F7414" s="5">
        <v>1.4173199999999999</v>
      </c>
      <c r="G7414" s="6">
        <v>69.53</v>
      </c>
      <c r="H7414" s="7">
        <v>3.0619634336906789</v>
      </c>
      <c r="I7414" s="8">
        <v>0</v>
      </c>
      <c r="J7414" s="4">
        <v>79</v>
      </c>
      <c r="K7414" s="4">
        <v>6356</v>
      </c>
      <c r="L7414" s="5">
        <v>99.56</v>
      </c>
      <c r="M7414" s="6">
        <v>74.912000000000006</v>
      </c>
    </row>
    <row r="7415" spans="1:13" x14ac:dyDescent="0.3">
      <c r="A7415" s="10">
        <v>43654.114583333343</v>
      </c>
      <c r="B7415" s="1">
        <v>4.4881799999999998</v>
      </c>
      <c r="C7415" s="2">
        <v>71.78</v>
      </c>
      <c r="D7415" s="3">
        <v>8.2035154432981852</v>
      </c>
      <c r="E7415" s="4">
        <v>0</v>
      </c>
      <c r="F7415" s="5">
        <v>1.37795</v>
      </c>
      <c r="G7415" s="6">
        <v>69.62</v>
      </c>
      <c r="H7415" s="7">
        <v>3.0619634336906789</v>
      </c>
      <c r="I7415" s="8">
        <v>0</v>
      </c>
      <c r="J7415" s="4">
        <v>79</v>
      </c>
      <c r="K7415" s="4">
        <v>6358</v>
      </c>
      <c r="L7415" s="5">
        <v>99.56</v>
      </c>
      <c r="M7415" s="6">
        <v>74.786000000000001</v>
      </c>
    </row>
    <row r="7416" spans="1:13" x14ac:dyDescent="0.3">
      <c r="A7416" s="10">
        <v>43654.125</v>
      </c>
      <c r="B7416" s="1">
        <v>4.1338499999999998</v>
      </c>
      <c r="C7416" s="2">
        <v>71.744</v>
      </c>
      <c r="D7416" s="3">
        <v>8.2224264994707124</v>
      </c>
      <c r="E7416" s="4">
        <v>0</v>
      </c>
      <c r="F7416" s="5">
        <v>1.37795</v>
      </c>
      <c r="G7416" s="6">
        <v>69.62</v>
      </c>
      <c r="H7416" s="7">
        <v>3.0549211132155119</v>
      </c>
      <c r="I7416" s="8">
        <v>0</v>
      </c>
      <c r="J7416" s="4">
        <v>79</v>
      </c>
      <c r="K7416" s="4">
        <v>6359</v>
      </c>
      <c r="L7416" s="5">
        <v>99.56</v>
      </c>
      <c r="M7416" s="6">
        <v>74.641999999999996</v>
      </c>
    </row>
    <row r="7417" spans="1:13" x14ac:dyDescent="0.3">
      <c r="A7417" s="10">
        <v>43654.135416666657</v>
      </c>
      <c r="B7417" s="1">
        <v>3.8976299999999999</v>
      </c>
      <c r="C7417" s="2">
        <v>71.78</v>
      </c>
      <c r="D7417" s="3">
        <v>8.2035154432981852</v>
      </c>
      <c r="E7417" s="4">
        <v>0</v>
      </c>
      <c r="F7417" s="5">
        <v>1.4173199999999999</v>
      </c>
      <c r="G7417" s="6">
        <v>69.62</v>
      </c>
      <c r="H7417" s="7">
        <v>3.0549211132155119</v>
      </c>
      <c r="I7417" s="8">
        <v>0</v>
      </c>
      <c r="J7417" s="4">
        <v>79</v>
      </c>
      <c r="K7417" s="4">
        <v>6359</v>
      </c>
      <c r="L7417" s="5">
        <v>99.55</v>
      </c>
      <c r="M7417" s="6">
        <v>74.551999999999992</v>
      </c>
    </row>
    <row r="7418" spans="1:13" x14ac:dyDescent="0.3">
      <c r="A7418" s="10">
        <v>43654.145833333343</v>
      </c>
      <c r="B7418" s="1">
        <v>3.8976299999999999</v>
      </c>
      <c r="C7418" s="2">
        <v>71.78</v>
      </c>
      <c r="D7418" s="3">
        <v>8.2035154432981852</v>
      </c>
      <c r="E7418" s="4">
        <v>0</v>
      </c>
      <c r="F7418" s="5">
        <v>1.37795</v>
      </c>
      <c r="G7418" s="6">
        <v>69.62</v>
      </c>
      <c r="H7418" s="7">
        <v>3.0549211132155119</v>
      </c>
      <c r="I7418" s="8">
        <v>0</v>
      </c>
      <c r="J7418" s="4">
        <v>79</v>
      </c>
      <c r="K7418" s="4">
        <v>6359</v>
      </c>
      <c r="L7418" s="5">
        <v>99.54</v>
      </c>
      <c r="M7418" s="6">
        <v>74.408000000000001</v>
      </c>
    </row>
    <row r="7419" spans="1:13" x14ac:dyDescent="0.3">
      <c r="A7419" s="10">
        <v>43654.15625</v>
      </c>
      <c r="B7419" s="1">
        <v>3.7401499999999999</v>
      </c>
      <c r="C7419" s="2">
        <v>71.78</v>
      </c>
      <c r="D7419" s="3">
        <v>8.2413811501300209</v>
      </c>
      <c r="E7419" s="4">
        <v>0</v>
      </c>
      <c r="F7419" s="5">
        <v>1.37795</v>
      </c>
      <c r="G7419" s="6">
        <v>69.62</v>
      </c>
      <c r="H7419" s="7">
        <v>3.047894989627983</v>
      </c>
      <c r="I7419" s="8">
        <v>0</v>
      </c>
      <c r="J7419" s="4">
        <v>79</v>
      </c>
      <c r="K7419" s="4">
        <v>6359</v>
      </c>
      <c r="L7419" s="5">
        <v>99.54</v>
      </c>
      <c r="M7419" s="6">
        <v>74.300000000000011</v>
      </c>
    </row>
    <row r="7420" spans="1:13" x14ac:dyDescent="0.3">
      <c r="A7420" s="10">
        <v>43654.166666666657</v>
      </c>
      <c r="B7420" s="1">
        <v>3.6220400000000001</v>
      </c>
      <c r="C7420" s="2">
        <v>71.78</v>
      </c>
      <c r="D7420" s="3">
        <v>8.2413811501300209</v>
      </c>
      <c r="E7420" s="4">
        <v>0</v>
      </c>
      <c r="F7420" s="5">
        <v>1.3385800000000001</v>
      </c>
      <c r="G7420" s="6">
        <v>69.62</v>
      </c>
      <c r="H7420" s="7">
        <v>3.0408850256762801</v>
      </c>
      <c r="I7420" s="8">
        <v>0</v>
      </c>
      <c r="J7420" s="4">
        <v>79</v>
      </c>
      <c r="K7420" s="4">
        <v>6359</v>
      </c>
      <c r="L7420" s="5">
        <v>99.54</v>
      </c>
      <c r="M7420" s="6">
        <v>74.192000000000007</v>
      </c>
    </row>
    <row r="7421" spans="1:13" x14ac:dyDescent="0.3">
      <c r="A7421" s="10">
        <v>43654.177083333343</v>
      </c>
      <c r="B7421" s="1">
        <v>3.5826699999999998</v>
      </c>
      <c r="C7421" s="2">
        <v>71.78</v>
      </c>
      <c r="D7421" s="3">
        <v>8.2413811501300209</v>
      </c>
      <c r="E7421" s="4">
        <v>0</v>
      </c>
      <c r="F7421" s="5">
        <v>1.37795</v>
      </c>
      <c r="G7421" s="6">
        <v>69.62</v>
      </c>
      <c r="H7421" s="7">
        <v>3.047894989627983</v>
      </c>
      <c r="I7421" s="8">
        <v>0</v>
      </c>
      <c r="J7421" s="4">
        <v>79</v>
      </c>
      <c r="K7421" s="4">
        <v>6359</v>
      </c>
      <c r="L7421" s="5">
        <v>99.54</v>
      </c>
      <c r="M7421" s="6">
        <v>74.066000000000003</v>
      </c>
    </row>
    <row r="7422" spans="1:13" x14ac:dyDescent="0.3">
      <c r="A7422" s="10">
        <v>43654.1875</v>
      </c>
      <c r="B7422" s="1">
        <v>3.3858199999999998</v>
      </c>
      <c r="C7422" s="2">
        <v>71.762</v>
      </c>
      <c r="D7422" s="3">
        <v>8.2035154432981852</v>
      </c>
      <c r="E7422" s="4">
        <v>0</v>
      </c>
      <c r="F7422" s="5">
        <v>1.37795</v>
      </c>
      <c r="G7422" s="6">
        <v>69.62</v>
      </c>
      <c r="H7422" s="7">
        <v>3.0549211132155119</v>
      </c>
      <c r="I7422" s="8">
        <v>0</v>
      </c>
      <c r="J7422" s="4">
        <v>80</v>
      </c>
      <c r="K7422" s="4">
        <v>6360</v>
      </c>
      <c r="L7422" s="5">
        <v>99.54</v>
      </c>
      <c r="M7422" s="6">
        <v>73.921999999999997</v>
      </c>
    </row>
    <row r="7423" spans="1:13" x14ac:dyDescent="0.3">
      <c r="A7423" s="10">
        <v>43654.197916666657</v>
      </c>
      <c r="B7423" s="1">
        <v>3.2677100000000001</v>
      </c>
      <c r="C7423" s="2">
        <v>71.653999999999996</v>
      </c>
      <c r="D7423" s="3">
        <v>8.2224264994707124</v>
      </c>
      <c r="E7423" s="4">
        <v>0</v>
      </c>
      <c r="F7423" s="5">
        <v>1.37795</v>
      </c>
      <c r="G7423" s="6">
        <v>69.62</v>
      </c>
      <c r="H7423" s="7">
        <v>3.047894989627983</v>
      </c>
      <c r="I7423" s="8">
        <v>0</v>
      </c>
      <c r="J7423" s="4">
        <v>79</v>
      </c>
      <c r="K7423" s="4">
        <v>6358</v>
      </c>
      <c r="L7423" s="5">
        <v>99.54</v>
      </c>
      <c r="M7423" s="6">
        <v>73.778000000000006</v>
      </c>
    </row>
    <row r="7424" spans="1:13" x14ac:dyDescent="0.3">
      <c r="A7424" s="10">
        <v>43654.208333333343</v>
      </c>
      <c r="B7424" s="1">
        <v>3.3464499999999999</v>
      </c>
      <c r="C7424" s="2">
        <v>71.599999999999994</v>
      </c>
      <c r="D7424" s="3">
        <v>8.2413811501300209</v>
      </c>
      <c r="E7424" s="4">
        <v>0</v>
      </c>
      <c r="F7424" s="5">
        <v>1.45669</v>
      </c>
      <c r="G7424" s="6">
        <v>69.62</v>
      </c>
      <c r="H7424" s="7">
        <v>3.047894989627983</v>
      </c>
      <c r="I7424" s="8">
        <v>0</v>
      </c>
      <c r="J7424" s="4">
        <v>80</v>
      </c>
      <c r="K7424" s="4">
        <v>6360</v>
      </c>
      <c r="L7424" s="5">
        <v>99.55</v>
      </c>
      <c r="M7424" s="6">
        <v>73.67</v>
      </c>
    </row>
    <row r="7425" spans="1:13" x14ac:dyDescent="0.3">
      <c r="A7425" s="10">
        <v>43654.21875</v>
      </c>
      <c r="B7425" s="1">
        <v>3.1889699999999999</v>
      </c>
      <c r="C7425" s="2">
        <v>71.599999999999994</v>
      </c>
      <c r="D7425" s="3">
        <v>8.2035154432981852</v>
      </c>
      <c r="E7425" s="4">
        <v>0</v>
      </c>
      <c r="F7425" s="5">
        <v>1.45669</v>
      </c>
      <c r="G7425" s="6">
        <v>69.62</v>
      </c>
      <c r="H7425" s="7">
        <v>3.0549211132155119</v>
      </c>
      <c r="I7425" s="8">
        <v>0</v>
      </c>
      <c r="J7425" s="4">
        <v>79</v>
      </c>
      <c r="K7425" s="4">
        <v>6359</v>
      </c>
      <c r="L7425" s="5">
        <v>99.57</v>
      </c>
      <c r="M7425" s="6">
        <v>73.580000000000013</v>
      </c>
    </row>
    <row r="7426" spans="1:13" x14ac:dyDescent="0.3">
      <c r="A7426" s="10">
        <v>43654.229166666657</v>
      </c>
      <c r="B7426" s="1">
        <v>3.50393</v>
      </c>
      <c r="C7426" s="2">
        <v>71.599999999999994</v>
      </c>
      <c r="D7426" s="3">
        <v>8.2413811501300209</v>
      </c>
      <c r="E7426" s="4">
        <v>0</v>
      </c>
      <c r="F7426" s="5">
        <v>1.4173199999999999</v>
      </c>
      <c r="G7426" s="6">
        <v>69.62</v>
      </c>
      <c r="H7426" s="7">
        <v>3.0619634336906789</v>
      </c>
      <c r="I7426" s="8">
        <v>0</v>
      </c>
      <c r="J7426" s="4">
        <v>76</v>
      </c>
      <c r="K7426" s="4">
        <v>6334</v>
      </c>
      <c r="L7426" s="5">
        <v>99.59</v>
      </c>
      <c r="M7426" s="6">
        <v>73.706000000000003</v>
      </c>
    </row>
    <row r="7427" spans="1:13" x14ac:dyDescent="0.3">
      <c r="A7427" s="10">
        <v>43654.239583333343</v>
      </c>
      <c r="B7427" s="1">
        <v>3.3464499999999999</v>
      </c>
      <c r="C7427" s="2">
        <v>71.599999999999994</v>
      </c>
      <c r="D7427" s="3">
        <v>8.2035154432981852</v>
      </c>
      <c r="E7427" s="4">
        <v>0</v>
      </c>
      <c r="F7427" s="5">
        <v>1.37795</v>
      </c>
      <c r="G7427" s="6">
        <v>69.62</v>
      </c>
      <c r="H7427" s="7">
        <v>3.083187950249354</v>
      </c>
      <c r="I7427" s="8">
        <v>0</v>
      </c>
      <c r="J7427" s="4">
        <v>77</v>
      </c>
      <c r="K7427" s="4">
        <v>6341</v>
      </c>
      <c r="L7427" s="5">
        <v>99.6</v>
      </c>
      <c r="M7427" s="6">
        <v>73.795999999999992</v>
      </c>
    </row>
    <row r="7428" spans="1:13" x14ac:dyDescent="0.3">
      <c r="A7428" s="10">
        <v>43654.25</v>
      </c>
      <c r="B7428" s="1">
        <v>3.4645600000000001</v>
      </c>
      <c r="C7428" s="2">
        <v>71.599999999999994</v>
      </c>
      <c r="D7428" s="3">
        <v>8.2224264994707124</v>
      </c>
      <c r="E7428" s="4">
        <v>0</v>
      </c>
      <c r="F7428" s="5">
        <v>1.37795</v>
      </c>
      <c r="G7428" s="6">
        <v>69.62</v>
      </c>
      <c r="H7428" s="7">
        <v>3.1477483141013169</v>
      </c>
      <c r="I7428" s="8">
        <v>0</v>
      </c>
      <c r="J7428" s="4">
        <v>77</v>
      </c>
      <c r="K7428" s="4">
        <v>6339</v>
      </c>
      <c r="L7428" s="5">
        <v>99.62</v>
      </c>
      <c r="M7428" s="6">
        <v>73.52600000000001</v>
      </c>
    </row>
    <row r="7429" spans="1:13" x14ac:dyDescent="0.3">
      <c r="A7429" s="10">
        <v>43654.260416666657</v>
      </c>
      <c r="B7429" s="1">
        <v>3.3464499999999999</v>
      </c>
      <c r="C7429" s="2">
        <v>71.599999999999994</v>
      </c>
      <c r="D7429" s="3">
        <v>8.2413811501300209</v>
      </c>
      <c r="E7429" s="4">
        <v>0</v>
      </c>
      <c r="F7429" s="5">
        <v>1.3385800000000001</v>
      </c>
      <c r="G7429" s="6">
        <v>69.62</v>
      </c>
      <c r="H7429" s="7">
        <v>3.221068791283435</v>
      </c>
      <c r="I7429" s="8">
        <v>0</v>
      </c>
      <c r="J7429" s="4">
        <v>77</v>
      </c>
      <c r="K7429" s="4">
        <v>6341</v>
      </c>
      <c r="L7429" s="5">
        <v>99.62</v>
      </c>
      <c r="M7429" s="6">
        <v>73.346000000000004</v>
      </c>
    </row>
    <row r="7430" spans="1:13" x14ac:dyDescent="0.3">
      <c r="A7430" s="10">
        <v>43654.270833333343</v>
      </c>
      <c r="B7430" s="1">
        <v>3.1889699999999999</v>
      </c>
      <c r="C7430" s="2">
        <v>71.599999999999994</v>
      </c>
      <c r="D7430" s="3">
        <v>8.2035154432981852</v>
      </c>
      <c r="E7430" s="4">
        <v>0</v>
      </c>
      <c r="F7430" s="5">
        <v>1.3385800000000001</v>
      </c>
      <c r="G7430" s="6">
        <v>69.62</v>
      </c>
      <c r="H7430" s="7">
        <v>3.2359365692962809</v>
      </c>
      <c r="I7430" s="8">
        <v>0</v>
      </c>
      <c r="J7430" s="4">
        <v>77</v>
      </c>
      <c r="K7430" s="4">
        <v>6342</v>
      </c>
      <c r="L7430" s="5">
        <v>99.64</v>
      </c>
      <c r="M7430" s="6">
        <v>73.22</v>
      </c>
    </row>
    <row r="7431" spans="1:13" x14ac:dyDescent="0.3">
      <c r="A7431" s="10">
        <v>43654.28125</v>
      </c>
      <c r="B7431" s="1">
        <v>3.1496</v>
      </c>
      <c r="C7431" s="2">
        <v>71.509999999999991</v>
      </c>
      <c r="D7431" s="3">
        <v>8.2224264994707124</v>
      </c>
      <c r="E7431" s="4">
        <v>0</v>
      </c>
      <c r="F7431" s="5">
        <v>1.37795</v>
      </c>
      <c r="G7431" s="6">
        <v>69.62</v>
      </c>
      <c r="H7431" s="7">
        <v>3.250872973854344</v>
      </c>
      <c r="I7431" s="8">
        <v>0</v>
      </c>
      <c r="J7431" s="4">
        <v>77</v>
      </c>
      <c r="K7431" s="4">
        <v>6345</v>
      </c>
      <c r="L7431" s="5">
        <v>99.65</v>
      </c>
      <c r="M7431" s="6">
        <v>73.111999999999995</v>
      </c>
    </row>
    <row r="7432" spans="1:13" x14ac:dyDescent="0.3">
      <c r="A7432" s="10">
        <v>43654.291666666657</v>
      </c>
      <c r="B7432" s="1">
        <v>3.1102300000000001</v>
      </c>
      <c r="C7432" s="2">
        <v>71.42</v>
      </c>
      <c r="D7432" s="3">
        <v>8.2413811501300209</v>
      </c>
      <c r="E7432" s="4">
        <v>0</v>
      </c>
      <c r="F7432" s="5">
        <v>1.37795</v>
      </c>
      <c r="G7432" s="6">
        <v>69.62</v>
      </c>
      <c r="H7432" s="7">
        <v>3.2433961734934931</v>
      </c>
      <c r="I7432" s="8">
        <v>0</v>
      </c>
      <c r="J7432" s="4">
        <v>77</v>
      </c>
      <c r="K7432" s="4">
        <v>6344</v>
      </c>
      <c r="L7432" s="5">
        <v>99.66</v>
      </c>
      <c r="M7432" s="6">
        <v>73.039999999999992</v>
      </c>
    </row>
    <row r="7433" spans="1:13" x14ac:dyDescent="0.3">
      <c r="A7433" s="10">
        <v>43654.302083333343</v>
      </c>
      <c r="B7433" s="1">
        <v>3.0314899999999998</v>
      </c>
      <c r="C7433" s="2">
        <v>71.42</v>
      </c>
      <c r="D7433" s="3">
        <v>8.2035154432981852</v>
      </c>
      <c r="E7433" s="4">
        <v>0</v>
      </c>
      <c r="F7433" s="5">
        <v>1.3385800000000001</v>
      </c>
      <c r="G7433" s="6">
        <v>69.62</v>
      </c>
      <c r="H7433" s="7">
        <v>3.250872973854344</v>
      </c>
      <c r="I7433" s="8">
        <v>0</v>
      </c>
      <c r="J7433" s="4">
        <v>78</v>
      </c>
      <c r="K7433" s="4">
        <v>6346</v>
      </c>
      <c r="L7433" s="5">
        <v>99.68</v>
      </c>
      <c r="M7433" s="6">
        <v>72.98599999999999</v>
      </c>
    </row>
    <row r="7434" spans="1:13" x14ac:dyDescent="0.3">
      <c r="A7434" s="10">
        <v>43654.3125</v>
      </c>
      <c r="B7434" s="1">
        <v>3.1102300000000001</v>
      </c>
      <c r="C7434" s="2">
        <v>71.42</v>
      </c>
      <c r="D7434" s="3">
        <v>8.2603794957717831</v>
      </c>
      <c r="E7434" s="4">
        <v>0</v>
      </c>
      <c r="F7434" s="5">
        <v>1.37795</v>
      </c>
      <c r="G7434" s="6">
        <v>69.62</v>
      </c>
      <c r="H7434" s="7">
        <v>3.2359365692962809</v>
      </c>
      <c r="I7434" s="8">
        <v>0</v>
      </c>
      <c r="J7434" s="4">
        <v>78</v>
      </c>
      <c r="K7434" s="4">
        <v>6346</v>
      </c>
      <c r="L7434" s="5">
        <v>99.69</v>
      </c>
      <c r="M7434" s="6">
        <v>72.914000000000001</v>
      </c>
    </row>
    <row r="7435" spans="1:13" x14ac:dyDescent="0.3">
      <c r="A7435" s="10">
        <v>43654.322916666657</v>
      </c>
      <c r="B7435" s="1">
        <v>3.1102300000000001</v>
      </c>
      <c r="C7435" s="2">
        <v>71.42</v>
      </c>
      <c r="D7435" s="3">
        <v>8.2413811501300209</v>
      </c>
      <c r="E7435" s="4">
        <v>0</v>
      </c>
      <c r="F7435" s="5">
        <v>1.3385800000000001</v>
      </c>
      <c r="G7435" s="6">
        <v>69.548000000000002</v>
      </c>
      <c r="H7435" s="7">
        <v>3.2433961734934931</v>
      </c>
      <c r="I7435" s="8">
        <v>0</v>
      </c>
      <c r="J7435" s="4">
        <v>78</v>
      </c>
      <c r="K7435" s="4">
        <v>6346</v>
      </c>
      <c r="L7435" s="5">
        <v>99.7</v>
      </c>
      <c r="M7435" s="6">
        <v>72.896000000000001</v>
      </c>
    </row>
    <row r="7436" spans="1:13" x14ac:dyDescent="0.3">
      <c r="A7436" s="10">
        <v>43654.333333333343</v>
      </c>
      <c r="B7436" s="1">
        <v>3.3858199999999998</v>
      </c>
      <c r="C7436" s="2">
        <v>71.42</v>
      </c>
      <c r="D7436" s="3">
        <v>8.2413811501300209</v>
      </c>
      <c r="E7436" s="4">
        <v>0</v>
      </c>
      <c r="F7436" s="5">
        <v>1.3385800000000001</v>
      </c>
      <c r="G7436" s="6">
        <v>69.44</v>
      </c>
      <c r="H7436" s="7">
        <v>3.250872973854344</v>
      </c>
      <c r="I7436" s="8">
        <v>0</v>
      </c>
      <c r="J7436" s="4">
        <v>77</v>
      </c>
      <c r="K7436" s="4">
        <v>6344</v>
      </c>
      <c r="L7436" s="5">
        <v>99.7</v>
      </c>
      <c r="M7436" s="6">
        <v>72.896000000000001</v>
      </c>
    </row>
    <row r="7437" spans="1:13" x14ac:dyDescent="0.3">
      <c r="A7437" s="10">
        <v>43654.34375</v>
      </c>
      <c r="B7437" s="1">
        <v>3.8188900000000001</v>
      </c>
      <c r="C7437" s="2">
        <v>71.42</v>
      </c>
      <c r="D7437" s="3">
        <v>8.2224264994707124</v>
      </c>
      <c r="E7437" s="4">
        <v>0</v>
      </c>
      <c r="F7437" s="5">
        <v>1.3385800000000001</v>
      </c>
      <c r="G7437" s="6">
        <v>69.44</v>
      </c>
      <c r="H7437" s="7">
        <v>3.221068791283435</v>
      </c>
      <c r="I7437" s="8">
        <v>0</v>
      </c>
      <c r="J7437" s="4">
        <v>78</v>
      </c>
      <c r="K7437" s="4">
        <v>6347</v>
      </c>
      <c r="L7437" s="5">
        <v>99.71</v>
      </c>
      <c r="M7437" s="6">
        <v>72.878</v>
      </c>
    </row>
    <row r="7438" spans="1:13" x14ac:dyDescent="0.3">
      <c r="A7438" s="10">
        <v>43654.354166666657</v>
      </c>
      <c r="B7438" s="1">
        <v>3.4251900000000002</v>
      </c>
      <c r="C7438" s="2">
        <v>71.42</v>
      </c>
      <c r="D7438" s="3">
        <v>8.2224264994707124</v>
      </c>
      <c r="E7438" s="4">
        <v>0</v>
      </c>
      <c r="F7438" s="5">
        <v>1.3385800000000001</v>
      </c>
      <c r="G7438" s="6">
        <v>69.44</v>
      </c>
      <c r="H7438" s="7">
        <v>3.2433961734934931</v>
      </c>
      <c r="I7438" s="8">
        <v>0</v>
      </c>
      <c r="J7438" s="4">
        <v>78</v>
      </c>
      <c r="K7438" s="4">
        <v>6347</v>
      </c>
      <c r="L7438" s="5">
        <v>99.71</v>
      </c>
      <c r="M7438" s="6">
        <v>72.878</v>
      </c>
    </row>
    <row r="7439" spans="1:13" x14ac:dyDescent="0.3">
      <c r="A7439" s="10">
        <v>43654.364583333343</v>
      </c>
      <c r="B7439" s="1">
        <v>3.7795200000000002</v>
      </c>
      <c r="C7439" s="2">
        <v>71.42</v>
      </c>
      <c r="D7439" s="3">
        <v>8.2224264994707124</v>
      </c>
      <c r="E7439" s="4">
        <v>0</v>
      </c>
      <c r="F7439" s="5">
        <v>1.37795</v>
      </c>
      <c r="G7439" s="6">
        <v>69.44</v>
      </c>
      <c r="H7439" s="7">
        <v>3.2359365692962809</v>
      </c>
      <c r="I7439" s="8">
        <v>0</v>
      </c>
      <c r="J7439" s="4">
        <v>78</v>
      </c>
      <c r="K7439" s="4">
        <v>6346</v>
      </c>
      <c r="L7439" s="5">
        <v>99.72</v>
      </c>
      <c r="M7439" s="6">
        <v>72.914000000000001</v>
      </c>
    </row>
    <row r="7440" spans="1:13" x14ac:dyDescent="0.3">
      <c r="A7440" s="10">
        <v>43654.375</v>
      </c>
      <c r="B7440" s="1">
        <v>4.0944799999999999</v>
      </c>
      <c r="C7440" s="2">
        <v>71.42</v>
      </c>
      <c r="D7440" s="3">
        <v>8.2224264994707124</v>
      </c>
      <c r="E7440" s="4">
        <v>0</v>
      </c>
      <c r="F7440" s="5">
        <v>1.37795</v>
      </c>
      <c r="G7440" s="6">
        <v>69.44</v>
      </c>
      <c r="H7440" s="7">
        <v>3.2359365692962809</v>
      </c>
      <c r="I7440" s="8">
        <v>0</v>
      </c>
      <c r="J7440" s="4">
        <v>78</v>
      </c>
      <c r="K7440" s="4">
        <v>6347</v>
      </c>
      <c r="L7440" s="5">
        <v>99.71</v>
      </c>
      <c r="M7440" s="6">
        <v>72.968000000000004</v>
      </c>
    </row>
    <row r="7441" spans="1:13" x14ac:dyDescent="0.3">
      <c r="A7441" s="10">
        <v>43654.385416666657</v>
      </c>
      <c r="B7441" s="1">
        <v>4.05511</v>
      </c>
      <c r="C7441" s="2">
        <v>71.42</v>
      </c>
      <c r="D7441" s="3">
        <v>8.2035154432981852</v>
      </c>
      <c r="E7441" s="4">
        <v>0</v>
      </c>
      <c r="F7441" s="5">
        <v>1.37795</v>
      </c>
      <c r="G7441" s="6">
        <v>69.44</v>
      </c>
      <c r="H7441" s="7">
        <v>3.2136605386403181</v>
      </c>
      <c r="I7441" s="8">
        <v>0</v>
      </c>
      <c r="J7441" s="4">
        <v>78</v>
      </c>
      <c r="K7441" s="4">
        <v>6347</v>
      </c>
      <c r="L7441" s="5">
        <v>99.7</v>
      </c>
      <c r="M7441" s="6">
        <v>73.021999999999991</v>
      </c>
    </row>
    <row r="7442" spans="1:13" x14ac:dyDescent="0.3">
      <c r="A7442" s="10">
        <v>43654.395833333343</v>
      </c>
      <c r="B7442" s="1">
        <v>3.9763700000000002</v>
      </c>
      <c r="C7442" s="2">
        <v>71.42</v>
      </c>
      <c r="D7442" s="3">
        <v>8.2224264994707124</v>
      </c>
      <c r="E7442" s="4">
        <v>0</v>
      </c>
      <c r="F7442" s="5">
        <v>1.37795</v>
      </c>
      <c r="G7442" s="6">
        <v>69.44</v>
      </c>
      <c r="H7442" s="7">
        <v>3.2359365692962809</v>
      </c>
      <c r="I7442" s="8">
        <v>0</v>
      </c>
      <c r="J7442" s="4">
        <v>78</v>
      </c>
      <c r="K7442" s="4">
        <v>6347</v>
      </c>
      <c r="L7442" s="5">
        <v>99.69</v>
      </c>
      <c r="M7442" s="6">
        <v>73.111999999999995</v>
      </c>
    </row>
    <row r="7443" spans="1:13" x14ac:dyDescent="0.3">
      <c r="A7443" s="10">
        <v>43654.40625</v>
      </c>
      <c r="B7443" s="1">
        <v>3.70078</v>
      </c>
      <c r="C7443" s="2">
        <v>71.42</v>
      </c>
      <c r="D7443" s="3">
        <v>8.2035154432981852</v>
      </c>
      <c r="E7443" s="4">
        <v>0</v>
      </c>
      <c r="F7443" s="5">
        <v>1.3385800000000001</v>
      </c>
      <c r="G7443" s="6">
        <v>69.44</v>
      </c>
      <c r="H7443" s="7">
        <v>3.2284941217126351</v>
      </c>
      <c r="I7443" s="8">
        <v>0</v>
      </c>
      <c r="J7443" s="4">
        <v>78</v>
      </c>
      <c r="K7443" s="4">
        <v>6349</v>
      </c>
      <c r="L7443" s="5">
        <v>99.68</v>
      </c>
      <c r="M7443" s="6">
        <v>73.183999999999997</v>
      </c>
    </row>
    <row r="7444" spans="1:13" x14ac:dyDescent="0.3">
      <c r="A7444" s="10">
        <v>43654.416666666657</v>
      </c>
      <c r="B7444" s="1">
        <v>3.70078</v>
      </c>
      <c r="C7444" s="2">
        <v>71.42</v>
      </c>
      <c r="D7444" s="3">
        <v>8.2035154432981852</v>
      </c>
      <c r="E7444" s="4">
        <v>0</v>
      </c>
      <c r="F7444" s="5">
        <v>1.3385800000000001</v>
      </c>
      <c r="G7444" s="6">
        <v>69.44</v>
      </c>
      <c r="H7444" s="7">
        <v>3.2284941217126351</v>
      </c>
      <c r="I7444" s="8">
        <v>0</v>
      </c>
      <c r="J7444" s="4">
        <v>78</v>
      </c>
      <c r="K7444" s="4">
        <v>6350</v>
      </c>
      <c r="L7444" s="5">
        <v>99.67</v>
      </c>
      <c r="M7444" s="6">
        <v>73.292000000000002</v>
      </c>
    </row>
    <row r="7445" spans="1:13" x14ac:dyDescent="0.3">
      <c r="A7445" s="10">
        <v>43654.427083333343</v>
      </c>
      <c r="B7445" s="1">
        <v>3.6614100000000001</v>
      </c>
      <c r="C7445" s="2">
        <v>71.42</v>
      </c>
      <c r="D7445" s="3">
        <v>8.2035154432981852</v>
      </c>
      <c r="E7445" s="4">
        <v>0</v>
      </c>
      <c r="F7445" s="5">
        <v>1.37795</v>
      </c>
      <c r="G7445" s="6">
        <v>69.44</v>
      </c>
      <c r="H7445" s="7">
        <v>3.221068791283435</v>
      </c>
      <c r="I7445" s="8">
        <v>0</v>
      </c>
      <c r="J7445" s="4">
        <v>78</v>
      </c>
      <c r="K7445" s="4">
        <v>6350</v>
      </c>
      <c r="L7445" s="5">
        <v>99.67</v>
      </c>
      <c r="M7445" s="6">
        <v>73.472000000000008</v>
      </c>
    </row>
    <row r="7446" spans="1:13" x14ac:dyDescent="0.3">
      <c r="A7446" s="10">
        <v>43654.4375</v>
      </c>
      <c r="B7446" s="1">
        <v>4.0157400000000001</v>
      </c>
      <c r="C7446" s="2">
        <v>71.42</v>
      </c>
      <c r="D7446" s="3">
        <v>8.2035154432981852</v>
      </c>
      <c r="E7446" s="4">
        <v>0</v>
      </c>
      <c r="F7446" s="5">
        <v>1.37795</v>
      </c>
      <c r="G7446" s="6">
        <v>69.44</v>
      </c>
      <c r="H7446" s="7">
        <v>3.2062693245054641</v>
      </c>
      <c r="I7446" s="8">
        <v>0</v>
      </c>
      <c r="J7446" s="4">
        <v>78</v>
      </c>
      <c r="K7446" s="4">
        <v>6350</v>
      </c>
      <c r="L7446" s="5">
        <v>99.66</v>
      </c>
      <c r="M7446" s="6">
        <v>73.706000000000003</v>
      </c>
    </row>
    <row r="7447" spans="1:13" x14ac:dyDescent="0.3">
      <c r="A7447" s="10">
        <v>43654.447916666657</v>
      </c>
      <c r="B7447" s="1">
        <v>4.1732200000000006</v>
      </c>
      <c r="C7447" s="2">
        <v>71.456000000000003</v>
      </c>
      <c r="D7447" s="3">
        <v>8.2035154432981852</v>
      </c>
      <c r="E7447" s="4">
        <v>0</v>
      </c>
      <c r="F7447" s="5">
        <v>1.37795</v>
      </c>
      <c r="G7447" s="6">
        <v>69.44</v>
      </c>
      <c r="H7447" s="7">
        <v>3.2136605386403181</v>
      </c>
      <c r="I7447" s="8">
        <v>0</v>
      </c>
      <c r="J7447" s="4">
        <v>78</v>
      </c>
      <c r="K7447" s="4">
        <v>6350</v>
      </c>
      <c r="L7447" s="5">
        <v>99.65</v>
      </c>
      <c r="M7447" s="6">
        <v>73.94</v>
      </c>
    </row>
    <row r="7448" spans="1:13" x14ac:dyDescent="0.3">
      <c r="A7448" s="10">
        <v>43654.458333333343</v>
      </c>
      <c r="B7448" s="1">
        <v>4.1732200000000006</v>
      </c>
      <c r="C7448" s="2">
        <v>71.599999999999994</v>
      </c>
      <c r="D7448" s="3">
        <v>8.1658237135859224</v>
      </c>
      <c r="E7448" s="4">
        <v>0</v>
      </c>
      <c r="F7448" s="5">
        <v>1.3385800000000001</v>
      </c>
      <c r="G7448" s="6">
        <v>69.44</v>
      </c>
      <c r="H7448" s="7">
        <v>3.2136605386403181</v>
      </c>
      <c r="I7448" s="8">
        <v>0</v>
      </c>
      <c r="J7448" s="4">
        <v>78</v>
      </c>
      <c r="K7448" s="4">
        <v>6350</v>
      </c>
      <c r="L7448" s="5">
        <v>99.64</v>
      </c>
      <c r="M7448" s="6">
        <v>74.354000000000013</v>
      </c>
    </row>
    <row r="7449" spans="1:13" x14ac:dyDescent="0.3">
      <c r="A7449" s="10">
        <v>43654.46875</v>
      </c>
      <c r="B7449" s="1">
        <v>3.9763700000000002</v>
      </c>
      <c r="C7449" s="2">
        <v>71.599999999999994</v>
      </c>
      <c r="D7449" s="3">
        <v>8.1658237135859224</v>
      </c>
      <c r="E7449" s="4">
        <v>0</v>
      </c>
      <c r="F7449" s="5">
        <v>1.3385800000000001</v>
      </c>
      <c r="G7449" s="6">
        <v>69.44</v>
      </c>
      <c r="H7449" s="7">
        <v>3.2062693245054641</v>
      </c>
      <c r="I7449" s="8">
        <v>0</v>
      </c>
      <c r="J7449" s="4">
        <v>79</v>
      </c>
      <c r="K7449" s="4">
        <v>6354</v>
      </c>
      <c r="L7449" s="5">
        <v>99.63</v>
      </c>
      <c r="M7449" s="6">
        <v>74.786000000000001</v>
      </c>
    </row>
    <row r="7450" spans="1:13" x14ac:dyDescent="0.3">
      <c r="A7450" s="10">
        <v>43654.479166666657</v>
      </c>
      <c r="B7450" s="1">
        <v>4.0944799999999999</v>
      </c>
      <c r="C7450" s="2">
        <v>71.599999999999994</v>
      </c>
      <c r="D7450" s="3">
        <v>8.1658237135859224</v>
      </c>
      <c r="E7450" s="4">
        <v>0</v>
      </c>
      <c r="F7450" s="5">
        <v>1.37795</v>
      </c>
      <c r="G7450" s="6">
        <v>69.44</v>
      </c>
      <c r="H7450" s="7">
        <v>3.2136605386403181</v>
      </c>
      <c r="I7450" s="8">
        <v>0</v>
      </c>
      <c r="J7450" s="4">
        <v>79</v>
      </c>
      <c r="K7450" s="4">
        <v>6353</v>
      </c>
      <c r="L7450" s="5">
        <v>99.62</v>
      </c>
      <c r="M7450" s="6">
        <v>75.164000000000001</v>
      </c>
    </row>
    <row r="7451" spans="1:13" x14ac:dyDescent="0.3">
      <c r="A7451" s="10">
        <v>43654.489583333343</v>
      </c>
      <c r="B7451" s="1">
        <v>4.0944799999999999</v>
      </c>
      <c r="C7451" s="2">
        <v>71.599999999999994</v>
      </c>
      <c r="D7451" s="3">
        <v>8.1658237135859224</v>
      </c>
      <c r="E7451" s="4">
        <v>0</v>
      </c>
      <c r="F7451" s="5">
        <v>1.37795</v>
      </c>
      <c r="G7451" s="6">
        <v>69.44</v>
      </c>
      <c r="H7451" s="7">
        <v>3.1988951096913971</v>
      </c>
      <c r="I7451" s="8">
        <v>0</v>
      </c>
      <c r="J7451" s="4">
        <v>79</v>
      </c>
      <c r="K7451" s="4">
        <v>6353</v>
      </c>
      <c r="L7451" s="5">
        <v>99.62</v>
      </c>
      <c r="M7451" s="6">
        <v>75.488</v>
      </c>
    </row>
    <row r="7452" spans="1:13" x14ac:dyDescent="0.3">
      <c r="A7452" s="10">
        <v>43654.5</v>
      </c>
      <c r="B7452" s="1">
        <v>3.7401499999999999</v>
      </c>
      <c r="C7452" s="2">
        <v>71.599999999999994</v>
      </c>
      <c r="D7452" s="3">
        <v>8.184647881347896</v>
      </c>
      <c r="E7452" s="4">
        <v>0</v>
      </c>
      <c r="F7452" s="5">
        <v>1.37795</v>
      </c>
      <c r="G7452" s="6">
        <v>69.44</v>
      </c>
      <c r="H7452" s="7">
        <v>3.221068791283435</v>
      </c>
      <c r="I7452" s="8">
        <v>0</v>
      </c>
      <c r="J7452" s="4">
        <v>79</v>
      </c>
      <c r="K7452" s="4">
        <v>6355</v>
      </c>
      <c r="L7452" s="5">
        <v>99.61</v>
      </c>
      <c r="M7452" s="6">
        <v>75.757999999999996</v>
      </c>
    </row>
    <row r="7453" spans="1:13" x14ac:dyDescent="0.3">
      <c r="A7453" s="10">
        <v>43654.510416666657</v>
      </c>
      <c r="B7453" s="1">
        <v>3.5432999999999999</v>
      </c>
      <c r="C7453" s="2">
        <v>71.599999999999994</v>
      </c>
      <c r="D7453" s="3">
        <v>8.1658237135859224</v>
      </c>
      <c r="E7453" s="4">
        <v>0</v>
      </c>
      <c r="F7453" s="5">
        <v>1.3385800000000001</v>
      </c>
      <c r="G7453" s="6">
        <v>69.44</v>
      </c>
      <c r="H7453" s="7">
        <v>3.2136605386403181</v>
      </c>
      <c r="I7453" s="8">
        <v>0</v>
      </c>
      <c r="J7453" s="4">
        <v>78</v>
      </c>
      <c r="K7453" s="4">
        <v>6350</v>
      </c>
      <c r="L7453" s="5">
        <v>99.62</v>
      </c>
      <c r="M7453" s="6">
        <v>76.099999999999994</v>
      </c>
    </row>
    <row r="7454" spans="1:13" x14ac:dyDescent="0.3">
      <c r="A7454" s="10">
        <v>43654.520833333343</v>
      </c>
      <c r="B7454" s="1">
        <v>3.6614100000000001</v>
      </c>
      <c r="C7454" s="2">
        <v>71.599999999999994</v>
      </c>
      <c r="D7454" s="3">
        <v>8.1470428402083961</v>
      </c>
      <c r="E7454" s="4">
        <v>0</v>
      </c>
      <c r="F7454" s="5">
        <v>1.3385800000000001</v>
      </c>
      <c r="G7454" s="6">
        <v>69.44</v>
      </c>
      <c r="H7454" s="7">
        <v>3.2062693245054641</v>
      </c>
      <c r="I7454" s="8">
        <v>0</v>
      </c>
      <c r="J7454" s="4">
        <v>79</v>
      </c>
      <c r="K7454" s="4">
        <v>6356</v>
      </c>
      <c r="L7454" s="5">
        <v>99.62</v>
      </c>
      <c r="M7454" s="6">
        <v>76.37</v>
      </c>
    </row>
    <row r="7455" spans="1:13" x14ac:dyDescent="0.3">
      <c r="A7455" s="10">
        <v>43654.53125</v>
      </c>
      <c r="B7455" s="1">
        <v>3.4645600000000001</v>
      </c>
      <c r="C7455" s="2">
        <v>71.599999999999994</v>
      </c>
      <c r="D7455" s="3">
        <v>8.1470428402083961</v>
      </c>
      <c r="E7455" s="4">
        <v>0</v>
      </c>
      <c r="F7455" s="5">
        <v>1.37795</v>
      </c>
      <c r="G7455" s="6">
        <v>69.584000000000003</v>
      </c>
      <c r="H7455" s="7">
        <v>3.2136605386403181</v>
      </c>
      <c r="I7455" s="8">
        <v>0</v>
      </c>
      <c r="J7455" s="4">
        <v>79</v>
      </c>
      <c r="K7455" s="4">
        <v>6356</v>
      </c>
      <c r="L7455" s="5">
        <v>99.62</v>
      </c>
      <c r="M7455" s="6">
        <v>76.693999999999988</v>
      </c>
    </row>
    <row r="7456" spans="1:13" x14ac:dyDescent="0.3">
      <c r="A7456" s="10">
        <v>43654.541666666657</v>
      </c>
      <c r="B7456" s="1">
        <v>3.4645600000000001</v>
      </c>
      <c r="C7456" s="2">
        <v>71.599999999999994</v>
      </c>
      <c r="D7456" s="3">
        <v>8.1283051616409949</v>
      </c>
      <c r="E7456" s="4">
        <v>0</v>
      </c>
      <c r="F7456" s="5">
        <v>1.3385800000000001</v>
      </c>
      <c r="G7456" s="6">
        <v>69.62</v>
      </c>
      <c r="H7456" s="7">
        <v>3.2062693245054641</v>
      </c>
      <c r="I7456" s="8">
        <v>0</v>
      </c>
      <c r="J7456" s="4">
        <v>79</v>
      </c>
      <c r="K7456" s="4">
        <v>6355</v>
      </c>
      <c r="L7456" s="5">
        <v>99.61</v>
      </c>
      <c r="M7456" s="6">
        <v>77.108000000000004</v>
      </c>
    </row>
    <row r="7457" spans="1:13" x14ac:dyDescent="0.3">
      <c r="A7457" s="10">
        <v>43654.552083333343</v>
      </c>
      <c r="B7457" s="1">
        <v>3.5826699999999998</v>
      </c>
      <c r="C7457" s="2">
        <v>71.599999999999994</v>
      </c>
      <c r="D7457" s="3">
        <v>8.0909589917838218</v>
      </c>
      <c r="E7457" s="4">
        <v>0</v>
      </c>
      <c r="F7457" s="5">
        <v>1.37795</v>
      </c>
      <c r="G7457" s="6">
        <v>69.62</v>
      </c>
      <c r="H7457" s="7">
        <v>3.2062693245054641</v>
      </c>
      <c r="I7457" s="8">
        <v>0</v>
      </c>
      <c r="J7457" s="4">
        <v>79</v>
      </c>
      <c r="K7457" s="4">
        <v>6358</v>
      </c>
      <c r="L7457" s="5">
        <v>99.61</v>
      </c>
      <c r="M7457" s="6">
        <v>77.575999999999993</v>
      </c>
    </row>
    <row r="7458" spans="1:13" x14ac:dyDescent="0.3">
      <c r="A7458" s="10">
        <v>43654.5625</v>
      </c>
      <c r="B7458" s="1">
        <v>3.4645600000000001</v>
      </c>
      <c r="C7458" s="2">
        <v>71.599999999999994</v>
      </c>
      <c r="D7458" s="3">
        <v>8.0909589917838218</v>
      </c>
      <c r="E7458" s="4">
        <v>0</v>
      </c>
      <c r="F7458" s="5">
        <v>1.37795</v>
      </c>
      <c r="G7458" s="6">
        <v>69.62</v>
      </c>
      <c r="H7458" s="7">
        <v>3.221068791283435</v>
      </c>
      <c r="I7458" s="8">
        <v>0</v>
      </c>
      <c r="J7458" s="4">
        <v>79</v>
      </c>
      <c r="K7458" s="4">
        <v>6357</v>
      </c>
      <c r="L7458" s="5">
        <v>99.6</v>
      </c>
      <c r="M7458" s="6">
        <v>78.134</v>
      </c>
    </row>
    <row r="7459" spans="1:13" x14ac:dyDescent="0.3">
      <c r="A7459" s="10">
        <v>43654.572916666657</v>
      </c>
      <c r="B7459" s="1">
        <v>3.3464499999999999</v>
      </c>
      <c r="C7459" s="2">
        <v>71.599999999999994</v>
      </c>
      <c r="D7459" s="3">
        <v>8.0909589917838218</v>
      </c>
      <c r="E7459" s="4">
        <v>0</v>
      </c>
      <c r="F7459" s="5">
        <v>1.37795</v>
      </c>
      <c r="G7459" s="6">
        <v>69.62</v>
      </c>
      <c r="H7459" s="7">
        <v>3.2136605386403181</v>
      </c>
      <c r="I7459" s="8">
        <v>0</v>
      </c>
      <c r="J7459" s="4">
        <v>79</v>
      </c>
      <c r="K7459" s="4">
        <v>6357</v>
      </c>
      <c r="L7459" s="5">
        <v>99.59</v>
      </c>
      <c r="M7459" s="6">
        <v>78.494</v>
      </c>
    </row>
    <row r="7460" spans="1:13" x14ac:dyDescent="0.3">
      <c r="A7460" s="10">
        <v>43654.583333333343</v>
      </c>
      <c r="B7460" s="1">
        <v>3.6614100000000001</v>
      </c>
      <c r="C7460" s="2">
        <v>71.599999999999994</v>
      </c>
      <c r="D7460" s="3">
        <v>8.0723503024883829</v>
      </c>
      <c r="E7460" s="4">
        <v>0</v>
      </c>
      <c r="F7460" s="5">
        <v>1.37795</v>
      </c>
      <c r="G7460" s="6">
        <v>69.62</v>
      </c>
      <c r="H7460" s="7">
        <v>3.2062693245054641</v>
      </c>
      <c r="I7460" s="8">
        <v>0</v>
      </c>
      <c r="J7460" s="4">
        <v>79</v>
      </c>
      <c r="K7460" s="4">
        <v>6359</v>
      </c>
      <c r="L7460" s="5">
        <v>99.6</v>
      </c>
      <c r="M7460" s="6">
        <v>78.926000000000002</v>
      </c>
    </row>
    <row r="7461" spans="1:13" x14ac:dyDescent="0.3">
      <c r="A7461" s="10">
        <v>43654.59375</v>
      </c>
      <c r="B7461" s="1">
        <v>3.5826699999999998</v>
      </c>
      <c r="C7461" s="2">
        <v>71.599999999999994</v>
      </c>
      <c r="D7461" s="3">
        <v>8.0537844119906694</v>
      </c>
      <c r="E7461" s="4">
        <v>0</v>
      </c>
      <c r="F7461" s="5">
        <v>1.3385800000000001</v>
      </c>
      <c r="G7461" s="6">
        <v>69.62</v>
      </c>
      <c r="H7461" s="7">
        <v>3.2136605386403181</v>
      </c>
      <c r="I7461" s="8">
        <v>0</v>
      </c>
      <c r="J7461" s="4">
        <v>79</v>
      </c>
      <c r="K7461" s="4">
        <v>6359</v>
      </c>
      <c r="L7461" s="5">
        <v>99.59</v>
      </c>
      <c r="M7461" s="6">
        <v>79.304000000000002</v>
      </c>
    </row>
    <row r="7462" spans="1:13" x14ac:dyDescent="0.3">
      <c r="A7462" s="10">
        <v>43654.604166666657</v>
      </c>
      <c r="B7462" s="1">
        <v>3.4645600000000001</v>
      </c>
      <c r="C7462" s="2">
        <v>71.599999999999994</v>
      </c>
      <c r="D7462" s="3">
        <v>8.0537844119906694</v>
      </c>
      <c r="E7462" s="4">
        <v>0</v>
      </c>
      <c r="F7462" s="5">
        <v>1.37795</v>
      </c>
      <c r="G7462" s="6">
        <v>69.62</v>
      </c>
      <c r="H7462" s="7">
        <v>3.221068791283435</v>
      </c>
      <c r="I7462" s="8">
        <v>0</v>
      </c>
      <c r="J7462" s="4">
        <v>80</v>
      </c>
      <c r="K7462" s="4">
        <v>6362</v>
      </c>
      <c r="L7462" s="5">
        <v>99.6</v>
      </c>
      <c r="M7462" s="6">
        <v>79.646000000000001</v>
      </c>
    </row>
    <row r="7463" spans="1:13" x14ac:dyDescent="0.3">
      <c r="A7463" s="10">
        <v>43654.614583333343</v>
      </c>
      <c r="B7463" s="1">
        <v>3.4645600000000001</v>
      </c>
      <c r="C7463" s="2">
        <v>71.599999999999994</v>
      </c>
      <c r="D7463" s="3">
        <v>8.01678063387679</v>
      </c>
      <c r="E7463" s="4">
        <v>0</v>
      </c>
      <c r="F7463" s="5">
        <v>1.37795</v>
      </c>
      <c r="G7463" s="6">
        <v>69.62</v>
      </c>
      <c r="H7463" s="7">
        <v>3.2136605386403181</v>
      </c>
      <c r="I7463" s="8">
        <v>0</v>
      </c>
      <c r="J7463" s="4">
        <v>80</v>
      </c>
      <c r="K7463" s="4">
        <v>6361</v>
      </c>
      <c r="L7463" s="5">
        <v>99.6</v>
      </c>
      <c r="M7463" s="6">
        <v>79.933999999999997</v>
      </c>
    </row>
    <row r="7464" spans="1:13" x14ac:dyDescent="0.3">
      <c r="A7464" s="10">
        <v>43654.625</v>
      </c>
      <c r="B7464" s="1">
        <v>3.50393</v>
      </c>
      <c r="C7464" s="2">
        <v>71.599999999999994</v>
      </c>
      <c r="D7464" s="3">
        <v>8.01678063387679</v>
      </c>
      <c r="E7464" s="4">
        <v>0</v>
      </c>
      <c r="F7464" s="5">
        <v>1.37795</v>
      </c>
      <c r="G7464" s="6">
        <v>69.62</v>
      </c>
      <c r="H7464" s="7">
        <v>3.2136605386403181</v>
      </c>
      <c r="I7464" s="8">
        <v>0</v>
      </c>
      <c r="J7464" s="4">
        <v>80</v>
      </c>
      <c r="K7464" s="4">
        <v>6363</v>
      </c>
      <c r="L7464" s="5">
        <v>99.6</v>
      </c>
      <c r="M7464" s="6">
        <v>80.186000000000007</v>
      </c>
    </row>
    <row r="7465" spans="1:13" x14ac:dyDescent="0.3">
      <c r="A7465" s="10">
        <v>43654.635416666657</v>
      </c>
      <c r="B7465" s="1">
        <v>3.4645600000000001</v>
      </c>
      <c r="C7465" s="2">
        <v>71.599999999999994</v>
      </c>
      <c r="D7465" s="3">
        <v>7.9799468726797684</v>
      </c>
      <c r="E7465" s="4">
        <v>0</v>
      </c>
      <c r="F7465" s="5">
        <v>1.3385800000000001</v>
      </c>
      <c r="G7465" s="6">
        <v>69.656000000000006</v>
      </c>
      <c r="H7465" s="7">
        <v>3.2136605386403181</v>
      </c>
      <c r="I7465" s="8">
        <v>0</v>
      </c>
      <c r="J7465" s="4">
        <v>80</v>
      </c>
      <c r="K7465" s="4">
        <v>6362</v>
      </c>
      <c r="L7465" s="5">
        <v>99.59</v>
      </c>
      <c r="M7465" s="6">
        <v>80.528000000000006</v>
      </c>
    </row>
    <row r="7466" spans="1:13" x14ac:dyDescent="0.3">
      <c r="A7466" s="10">
        <v>43654.645833333343</v>
      </c>
      <c r="B7466" s="1">
        <v>3.3858199999999998</v>
      </c>
      <c r="C7466" s="2">
        <v>71.599999999999994</v>
      </c>
      <c r="D7466" s="3">
        <v>7.9799468726797684</v>
      </c>
      <c r="E7466" s="4">
        <v>0</v>
      </c>
      <c r="F7466" s="5">
        <v>1.37795</v>
      </c>
      <c r="G7466" s="6">
        <v>69.800000000000011</v>
      </c>
      <c r="H7466" s="7">
        <v>3.191537855100762</v>
      </c>
      <c r="I7466" s="8">
        <v>0</v>
      </c>
      <c r="J7466" s="4">
        <v>80</v>
      </c>
      <c r="K7466" s="4">
        <v>6365</v>
      </c>
      <c r="L7466" s="5">
        <v>99.57</v>
      </c>
      <c r="M7466" s="6">
        <v>80.942000000000007</v>
      </c>
    </row>
    <row r="7467" spans="1:13" x14ac:dyDescent="0.3">
      <c r="A7467" s="10">
        <v>43654.65625</v>
      </c>
      <c r="B7467" s="1">
        <v>3.4251900000000002</v>
      </c>
      <c r="C7467" s="2">
        <v>71.599999999999994</v>
      </c>
      <c r="D7467" s="3">
        <v>7.9799468726797684</v>
      </c>
      <c r="E7467" s="4">
        <v>0</v>
      </c>
      <c r="F7467" s="5">
        <v>1.37795</v>
      </c>
      <c r="G7467" s="6">
        <v>69.800000000000011</v>
      </c>
      <c r="H7467" s="7">
        <v>3.191537855100762</v>
      </c>
      <c r="I7467" s="8">
        <v>0</v>
      </c>
      <c r="J7467" s="4">
        <v>80</v>
      </c>
      <c r="K7467" s="4">
        <v>6365</v>
      </c>
      <c r="L7467" s="5">
        <v>99.56</v>
      </c>
      <c r="M7467" s="6">
        <v>81.14</v>
      </c>
    </row>
    <row r="7468" spans="1:13" x14ac:dyDescent="0.3">
      <c r="A7468" s="10">
        <v>43654.666666666657</v>
      </c>
      <c r="B7468" s="1">
        <v>3.4251900000000002</v>
      </c>
      <c r="C7468" s="2">
        <v>71.599999999999994</v>
      </c>
      <c r="D7468" s="3">
        <v>7.9615935041731838</v>
      </c>
      <c r="E7468" s="4">
        <v>0</v>
      </c>
      <c r="F7468" s="5">
        <v>1.37795</v>
      </c>
      <c r="G7468" s="6">
        <v>69.800000000000011</v>
      </c>
      <c r="H7468" s="7">
        <v>3.1988951096913971</v>
      </c>
      <c r="I7468" s="8">
        <v>0</v>
      </c>
      <c r="J7468" s="4">
        <v>80</v>
      </c>
      <c r="K7468" s="4">
        <v>6366</v>
      </c>
      <c r="L7468" s="5">
        <v>99.55</v>
      </c>
      <c r="M7468" s="6">
        <v>81.283999999999992</v>
      </c>
    </row>
    <row r="7469" spans="1:13" x14ac:dyDescent="0.3">
      <c r="A7469" s="10">
        <v>43654.677083333343</v>
      </c>
      <c r="B7469" s="1">
        <v>3.5826699999999998</v>
      </c>
      <c r="C7469" s="2">
        <v>71.599999999999994</v>
      </c>
      <c r="D7469" s="3">
        <v>7.9615935041731838</v>
      </c>
      <c r="E7469" s="4">
        <v>0</v>
      </c>
      <c r="F7469" s="5">
        <v>1.37795</v>
      </c>
      <c r="G7469" s="6">
        <v>69.800000000000011</v>
      </c>
      <c r="H7469" s="7">
        <v>3.191537855100762</v>
      </c>
      <c r="I7469" s="8">
        <v>0</v>
      </c>
      <c r="J7469" s="4">
        <v>80</v>
      </c>
      <c r="K7469" s="4">
        <v>6366</v>
      </c>
      <c r="L7469" s="5">
        <v>99.55</v>
      </c>
      <c r="M7469" s="6">
        <v>81.481999999999999</v>
      </c>
    </row>
    <row r="7470" spans="1:13" x14ac:dyDescent="0.3">
      <c r="A7470" s="10">
        <v>43654.6875</v>
      </c>
      <c r="B7470" s="1">
        <v>4.0157400000000001</v>
      </c>
      <c r="C7470" s="2">
        <v>71.599999999999994</v>
      </c>
      <c r="D7470" s="3">
        <v>7.9615935041731838</v>
      </c>
      <c r="E7470" s="4">
        <v>0</v>
      </c>
      <c r="F7470" s="5">
        <v>1.4173199999999999</v>
      </c>
      <c r="G7470" s="6">
        <v>69.800000000000011</v>
      </c>
      <c r="H7470" s="7">
        <v>3.184197521726126</v>
      </c>
      <c r="I7470" s="8">
        <v>0</v>
      </c>
      <c r="J7470" s="4">
        <v>81</v>
      </c>
      <c r="K7470" s="4">
        <v>6368</v>
      </c>
      <c r="L7470" s="5">
        <v>99.55</v>
      </c>
      <c r="M7470" s="6">
        <v>81.662000000000006</v>
      </c>
    </row>
    <row r="7471" spans="1:13" x14ac:dyDescent="0.3">
      <c r="A7471" s="10">
        <v>43654.697916666657</v>
      </c>
      <c r="B7471" s="1">
        <v>4.6062900000000004</v>
      </c>
      <c r="C7471" s="2">
        <v>71.653999999999996</v>
      </c>
      <c r="D7471" s="3">
        <v>7.9432823472428131</v>
      </c>
      <c r="E7471" s="4">
        <v>0</v>
      </c>
      <c r="F7471" s="5">
        <v>1.37795</v>
      </c>
      <c r="G7471" s="6">
        <v>69.800000000000011</v>
      </c>
      <c r="H7471" s="7">
        <v>3.191537855100762</v>
      </c>
      <c r="I7471" s="8">
        <v>0</v>
      </c>
      <c r="J7471" s="4">
        <v>81</v>
      </c>
      <c r="K7471" s="4">
        <v>6369</v>
      </c>
      <c r="L7471" s="5">
        <v>99.55</v>
      </c>
      <c r="M7471" s="6">
        <v>81.878</v>
      </c>
    </row>
    <row r="7472" spans="1:13" x14ac:dyDescent="0.3">
      <c r="A7472" s="10">
        <v>43654.708333333343</v>
      </c>
      <c r="B7472" s="1">
        <v>4.6456600000000003</v>
      </c>
      <c r="C7472" s="2">
        <v>71.798000000000002</v>
      </c>
      <c r="D7472" s="3">
        <v>7.9432823472428131</v>
      </c>
      <c r="E7472" s="4">
        <v>0</v>
      </c>
      <c r="F7472" s="5">
        <v>1.37795</v>
      </c>
      <c r="G7472" s="6">
        <v>69.800000000000011</v>
      </c>
      <c r="H7472" s="7">
        <v>3.191537855100762</v>
      </c>
      <c r="I7472" s="8">
        <v>0</v>
      </c>
      <c r="J7472" s="4">
        <v>81</v>
      </c>
      <c r="K7472" s="4">
        <v>6369</v>
      </c>
      <c r="L7472" s="5">
        <v>99.54</v>
      </c>
      <c r="M7472" s="6">
        <v>81.914000000000001</v>
      </c>
    </row>
    <row r="7473" spans="1:13" x14ac:dyDescent="0.3">
      <c r="A7473" s="10">
        <v>43654.71875</v>
      </c>
      <c r="B7473" s="1">
        <v>4.7637700000000001</v>
      </c>
      <c r="C7473" s="2">
        <v>71.960000000000008</v>
      </c>
      <c r="D7473" s="3">
        <v>7.9250133048047182</v>
      </c>
      <c r="E7473" s="4">
        <v>0</v>
      </c>
      <c r="F7473" s="5">
        <v>1.4173199999999999</v>
      </c>
      <c r="G7473" s="6">
        <v>69.800000000000011</v>
      </c>
      <c r="H7473" s="7">
        <v>3.1988951096913971</v>
      </c>
      <c r="I7473" s="8">
        <v>0</v>
      </c>
      <c r="J7473" s="4">
        <v>81</v>
      </c>
      <c r="K7473" s="4">
        <v>6368</v>
      </c>
      <c r="L7473" s="5">
        <v>99.54</v>
      </c>
      <c r="M7473" s="6">
        <v>82.075999999999993</v>
      </c>
    </row>
    <row r="7474" spans="1:13" x14ac:dyDescent="0.3">
      <c r="A7474" s="10">
        <v>43654.729166666657</v>
      </c>
      <c r="B7474" s="1">
        <v>4.7244000000000002</v>
      </c>
      <c r="C7474" s="2">
        <v>72.104000000000013</v>
      </c>
      <c r="D7474" s="3">
        <v>7.9067862799982533</v>
      </c>
      <c r="E7474" s="4">
        <v>0</v>
      </c>
      <c r="F7474" s="5">
        <v>1.4173199999999999</v>
      </c>
      <c r="G7474" s="6">
        <v>69.835999999999999</v>
      </c>
      <c r="H7474" s="7">
        <v>3.1988951096913971</v>
      </c>
      <c r="I7474" s="8">
        <v>0</v>
      </c>
      <c r="J7474" s="4">
        <v>81</v>
      </c>
      <c r="K7474" s="4">
        <v>6371</v>
      </c>
      <c r="L7474" s="5">
        <v>99.54</v>
      </c>
      <c r="M7474" s="6">
        <v>82.021999999999991</v>
      </c>
    </row>
    <row r="7475" spans="1:13" x14ac:dyDescent="0.3">
      <c r="A7475" s="10">
        <v>43654.739583333343</v>
      </c>
      <c r="B7475" s="1">
        <v>4.1732200000000006</v>
      </c>
      <c r="C7475" s="2">
        <v>72.23</v>
      </c>
      <c r="D7475" s="3">
        <v>7.8886011761855404</v>
      </c>
      <c r="E7475" s="4">
        <v>0</v>
      </c>
      <c r="F7475" s="5">
        <v>1.37795</v>
      </c>
      <c r="G7475" s="6">
        <v>69.98</v>
      </c>
      <c r="H7475" s="7">
        <v>3.191537855100762</v>
      </c>
      <c r="I7475" s="8">
        <v>0</v>
      </c>
      <c r="J7475" s="4">
        <v>80</v>
      </c>
      <c r="K7475" s="4">
        <v>6366</v>
      </c>
      <c r="L7475" s="5">
        <v>99.54</v>
      </c>
      <c r="M7475" s="6">
        <v>82.039999999999992</v>
      </c>
    </row>
    <row r="7476" spans="1:13" x14ac:dyDescent="0.3">
      <c r="A7476" s="10">
        <v>43654.75</v>
      </c>
      <c r="B7476" s="1">
        <v>4.0944799999999999</v>
      </c>
      <c r="C7476" s="2">
        <v>72.427999999999997</v>
      </c>
      <c r="D7476" s="3">
        <v>7.8886011761855404</v>
      </c>
      <c r="E7476" s="4">
        <v>0</v>
      </c>
      <c r="F7476" s="5">
        <v>1.37795</v>
      </c>
      <c r="G7476" s="6">
        <v>69.98</v>
      </c>
      <c r="H7476" s="7">
        <v>3.184197521726126</v>
      </c>
      <c r="I7476" s="8">
        <v>0</v>
      </c>
      <c r="J7476" s="4">
        <v>80</v>
      </c>
      <c r="K7476" s="4">
        <v>6365</v>
      </c>
      <c r="L7476" s="5">
        <v>99.54</v>
      </c>
      <c r="M7476" s="6">
        <v>82.021999999999991</v>
      </c>
    </row>
    <row r="7477" spans="1:13" x14ac:dyDescent="0.3">
      <c r="A7477" s="10">
        <v>43654.760416666657</v>
      </c>
      <c r="B7477" s="1">
        <v>4.1732200000000006</v>
      </c>
      <c r="C7477" s="2">
        <v>72.644000000000005</v>
      </c>
      <c r="D7477" s="3">
        <v>7.8523563461007182</v>
      </c>
      <c r="E7477" s="4">
        <v>0</v>
      </c>
      <c r="F7477" s="5">
        <v>1.37795</v>
      </c>
      <c r="G7477" s="6">
        <v>69.98</v>
      </c>
      <c r="H7477" s="7">
        <v>3.1988951096913971</v>
      </c>
      <c r="I7477" s="8">
        <v>0</v>
      </c>
      <c r="J7477" s="4">
        <v>81</v>
      </c>
      <c r="K7477" s="4">
        <v>6368</v>
      </c>
      <c r="L7477" s="5">
        <v>99.56</v>
      </c>
      <c r="M7477" s="6">
        <v>81.842000000000013</v>
      </c>
    </row>
    <row r="7478" spans="1:13" x14ac:dyDescent="0.3">
      <c r="A7478" s="10">
        <v>43654.770833333343</v>
      </c>
      <c r="B7478" s="1">
        <v>4.1732200000000006</v>
      </c>
      <c r="C7478" s="2">
        <v>72.878</v>
      </c>
      <c r="D7478" s="3">
        <v>7.8523563461007182</v>
      </c>
      <c r="E7478" s="4">
        <v>0</v>
      </c>
      <c r="F7478" s="5">
        <v>1.4173199999999999</v>
      </c>
      <c r="G7478" s="6">
        <v>70.051999999999992</v>
      </c>
      <c r="H7478" s="7">
        <v>3.191537855100762</v>
      </c>
      <c r="I7478" s="8">
        <v>0</v>
      </c>
      <c r="J7478" s="4">
        <v>81</v>
      </c>
      <c r="K7478" s="4">
        <v>6368</v>
      </c>
      <c r="L7478" s="5">
        <v>99.57</v>
      </c>
      <c r="M7478" s="6">
        <v>81.662000000000006</v>
      </c>
    </row>
    <row r="7479" spans="1:13" x14ac:dyDescent="0.3">
      <c r="A7479" s="10">
        <v>43654.78125</v>
      </c>
      <c r="B7479" s="1">
        <v>4.6850300000000002</v>
      </c>
      <c r="C7479" s="2">
        <v>73.057999999999993</v>
      </c>
      <c r="D7479" s="3">
        <v>7.8886011761855404</v>
      </c>
      <c r="E7479" s="4">
        <v>0</v>
      </c>
      <c r="F7479" s="5">
        <v>1.37795</v>
      </c>
      <c r="G7479" s="6">
        <v>70.16</v>
      </c>
      <c r="H7479" s="7">
        <v>3.184197521726126</v>
      </c>
      <c r="I7479" s="8">
        <v>0</v>
      </c>
      <c r="J7479" s="4">
        <v>81</v>
      </c>
      <c r="K7479" s="4">
        <v>6370</v>
      </c>
      <c r="L7479" s="5">
        <v>99.58</v>
      </c>
      <c r="M7479" s="6">
        <v>81.536000000000001</v>
      </c>
    </row>
    <row r="7480" spans="1:13" x14ac:dyDescent="0.3">
      <c r="A7480" s="10">
        <v>43654.791666666657</v>
      </c>
      <c r="B7480" s="1">
        <v>4.6850300000000002</v>
      </c>
      <c r="C7480" s="2">
        <v>73.22</v>
      </c>
      <c r="D7480" s="3">
        <v>7.8523563461007182</v>
      </c>
      <c r="E7480" s="4">
        <v>0</v>
      </c>
      <c r="F7480" s="5">
        <v>1.37795</v>
      </c>
      <c r="G7480" s="6">
        <v>70.16</v>
      </c>
      <c r="H7480" s="7">
        <v>3.1988951096913971</v>
      </c>
      <c r="I7480" s="8">
        <v>0</v>
      </c>
      <c r="J7480" s="4">
        <v>81</v>
      </c>
      <c r="K7480" s="4">
        <v>6369</v>
      </c>
      <c r="L7480" s="5">
        <v>99.6</v>
      </c>
      <c r="M7480" s="6">
        <v>81.373999999999995</v>
      </c>
    </row>
    <row r="7481" spans="1:13" x14ac:dyDescent="0.3">
      <c r="A7481" s="10">
        <v>43654.802083333343</v>
      </c>
      <c r="B7481" s="1">
        <v>4.9999900000000004</v>
      </c>
      <c r="C7481" s="2">
        <v>73.382000000000005</v>
      </c>
      <c r="D7481" s="3">
        <v>7.8704578969509846</v>
      </c>
      <c r="E7481" s="4">
        <v>0</v>
      </c>
      <c r="F7481" s="5">
        <v>1.37795</v>
      </c>
      <c r="G7481" s="6">
        <v>70.16</v>
      </c>
      <c r="H7481" s="7">
        <v>3.191537855100762</v>
      </c>
      <c r="I7481" s="8">
        <v>0</v>
      </c>
      <c r="J7481" s="4">
        <v>81</v>
      </c>
      <c r="K7481" s="4">
        <v>6368</v>
      </c>
      <c r="L7481" s="5">
        <v>99.61</v>
      </c>
      <c r="M7481" s="6">
        <v>81.176000000000002</v>
      </c>
    </row>
    <row r="7482" spans="1:13" x14ac:dyDescent="0.3">
      <c r="A7482" s="10">
        <v>43654.8125</v>
      </c>
      <c r="B7482" s="1">
        <v>4.9606199999999996</v>
      </c>
      <c r="C7482" s="2">
        <v>73.597999999999999</v>
      </c>
      <c r="D7482" s="3">
        <v>7.8886011761855404</v>
      </c>
      <c r="E7482" s="4">
        <v>0</v>
      </c>
      <c r="F7482" s="5">
        <v>1.4173199999999999</v>
      </c>
      <c r="G7482" s="6">
        <v>70.16</v>
      </c>
      <c r="H7482" s="7">
        <v>3.184197521726126</v>
      </c>
      <c r="I7482" s="8">
        <v>0</v>
      </c>
      <c r="J7482" s="4">
        <v>81</v>
      </c>
      <c r="K7482" s="4">
        <v>6369</v>
      </c>
      <c r="L7482" s="5">
        <v>99.61</v>
      </c>
      <c r="M7482" s="6">
        <v>80.960000000000008</v>
      </c>
    </row>
    <row r="7483" spans="1:13" x14ac:dyDescent="0.3">
      <c r="A7483" s="10">
        <v>43654.822916666657</v>
      </c>
      <c r="B7483" s="1">
        <v>4.4881799999999998</v>
      </c>
      <c r="C7483" s="2">
        <v>73.849999999999994</v>
      </c>
      <c r="D7483" s="3">
        <v>7.8523563461007182</v>
      </c>
      <c r="E7483" s="4">
        <v>0</v>
      </c>
      <c r="F7483" s="5">
        <v>1.37795</v>
      </c>
      <c r="G7483" s="6">
        <v>70.231999999999999</v>
      </c>
      <c r="H7483" s="7">
        <v>3.16956746304349</v>
      </c>
      <c r="I7483" s="8">
        <v>0</v>
      </c>
      <c r="J7483" s="4">
        <v>80</v>
      </c>
      <c r="K7483" s="4">
        <v>6366</v>
      </c>
      <c r="L7483" s="5">
        <v>99.62</v>
      </c>
      <c r="M7483" s="6">
        <v>80.725999999999999</v>
      </c>
    </row>
    <row r="7484" spans="1:13" x14ac:dyDescent="0.3">
      <c r="A7484" s="10">
        <v>43654.833333333343</v>
      </c>
      <c r="B7484" s="1">
        <v>4.4881799999999998</v>
      </c>
      <c r="C7484" s="2">
        <v>74.138000000000005</v>
      </c>
      <c r="D7484" s="3">
        <v>7.8704578969509846</v>
      </c>
      <c r="E7484" s="4">
        <v>0</v>
      </c>
      <c r="F7484" s="5">
        <v>1.37795</v>
      </c>
      <c r="G7484" s="6">
        <v>70.34</v>
      </c>
      <c r="H7484" s="7">
        <v>3.184197521726126</v>
      </c>
      <c r="I7484" s="8">
        <v>0</v>
      </c>
      <c r="J7484" s="4">
        <v>81</v>
      </c>
      <c r="K7484" s="4">
        <v>6369</v>
      </c>
      <c r="L7484" s="5">
        <v>99.63</v>
      </c>
      <c r="M7484" s="6">
        <v>80.474000000000004</v>
      </c>
    </row>
    <row r="7485" spans="1:13" x14ac:dyDescent="0.3">
      <c r="A7485" s="10">
        <v>43654.84375</v>
      </c>
      <c r="B7485" s="1">
        <v>4.5275500000000006</v>
      </c>
      <c r="C7485" s="2">
        <v>74.677999999999997</v>
      </c>
      <c r="D7485" s="3">
        <v>7.9250133048047182</v>
      </c>
      <c r="E7485" s="4">
        <v>0</v>
      </c>
      <c r="F7485" s="5">
        <v>1.3385800000000001</v>
      </c>
      <c r="G7485" s="6">
        <v>70.34</v>
      </c>
      <c r="H7485" s="7">
        <v>3.191537855100762</v>
      </c>
      <c r="I7485" s="8">
        <v>0</v>
      </c>
      <c r="J7485" s="4">
        <v>81</v>
      </c>
      <c r="K7485" s="4">
        <v>6368</v>
      </c>
      <c r="L7485" s="5">
        <v>99.64</v>
      </c>
      <c r="M7485" s="6">
        <v>80.222000000000008</v>
      </c>
    </row>
    <row r="7486" spans="1:13" x14ac:dyDescent="0.3">
      <c r="A7486" s="10">
        <v>43654.854166666657</v>
      </c>
      <c r="B7486" s="1">
        <v>4.7637700000000001</v>
      </c>
      <c r="C7486" s="2">
        <v>74.894000000000005</v>
      </c>
      <c r="D7486" s="3">
        <v>7.9615935041731838</v>
      </c>
      <c r="E7486" s="4">
        <v>0</v>
      </c>
      <c r="F7486" s="5">
        <v>1.37795</v>
      </c>
      <c r="G7486" s="6">
        <v>70.34</v>
      </c>
      <c r="H7486" s="7">
        <v>3.191537855100762</v>
      </c>
      <c r="I7486" s="8">
        <v>0</v>
      </c>
      <c r="J7486" s="4">
        <v>81</v>
      </c>
      <c r="K7486" s="4">
        <v>6367</v>
      </c>
      <c r="L7486" s="5">
        <v>99.66</v>
      </c>
      <c r="M7486" s="6">
        <v>79.951999999999998</v>
      </c>
    </row>
    <row r="7487" spans="1:13" x14ac:dyDescent="0.3">
      <c r="A7487" s="10">
        <v>43654.864583333343</v>
      </c>
      <c r="B7487" s="1">
        <v>4.5275500000000006</v>
      </c>
      <c r="C7487" s="2">
        <v>75.02</v>
      </c>
      <c r="D7487" s="3">
        <v>7.9615935041731838</v>
      </c>
      <c r="E7487" s="4">
        <v>0</v>
      </c>
      <c r="F7487" s="5">
        <v>1.37795</v>
      </c>
      <c r="G7487" s="6">
        <v>70.34</v>
      </c>
      <c r="H7487" s="7">
        <v>3.184197521726126</v>
      </c>
      <c r="I7487" s="8">
        <v>0</v>
      </c>
      <c r="J7487" s="4">
        <v>80</v>
      </c>
      <c r="K7487" s="4">
        <v>6366</v>
      </c>
      <c r="L7487" s="5">
        <v>99.67</v>
      </c>
      <c r="M7487" s="6">
        <v>79.681999999999988</v>
      </c>
    </row>
    <row r="7488" spans="1:13" x14ac:dyDescent="0.3">
      <c r="A7488" s="10">
        <v>43654.875</v>
      </c>
      <c r="B7488" s="1">
        <v>3.8976299999999999</v>
      </c>
      <c r="C7488" s="2">
        <v>75.02</v>
      </c>
      <c r="D7488" s="3">
        <v>7.9250133048047182</v>
      </c>
      <c r="E7488" s="4">
        <v>0</v>
      </c>
      <c r="F7488" s="5">
        <v>1.37795</v>
      </c>
      <c r="G7488" s="6">
        <v>70.34</v>
      </c>
      <c r="H7488" s="7">
        <v>3.184197521726126</v>
      </c>
      <c r="I7488" s="8">
        <v>0</v>
      </c>
      <c r="J7488" s="4">
        <v>80</v>
      </c>
      <c r="K7488" s="4">
        <v>6365</v>
      </c>
      <c r="L7488" s="5">
        <v>99.67</v>
      </c>
      <c r="M7488" s="6">
        <v>79.430000000000007</v>
      </c>
    </row>
    <row r="7489" spans="1:13" x14ac:dyDescent="0.3">
      <c r="A7489" s="10">
        <v>43654.885416666657</v>
      </c>
      <c r="B7489" s="1">
        <v>3.70078</v>
      </c>
      <c r="C7489" s="2">
        <v>75.02</v>
      </c>
      <c r="D7489" s="3">
        <v>7.9432823472428131</v>
      </c>
      <c r="E7489" s="4">
        <v>0</v>
      </c>
      <c r="F7489" s="5">
        <v>1.3385800000000001</v>
      </c>
      <c r="G7489" s="6">
        <v>70.34</v>
      </c>
      <c r="H7489" s="7">
        <v>3.1768740706497689</v>
      </c>
      <c r="I7489" s="8">
        <v>0</v>
      </c>
      <c r="J7489" s="4">
        <v>80</v>
      </c>
      <c r="K7489" s="4">
        <v>6366</v>
      </c>
      <c r="L7489" s="5">
        <v>99.68</v>
      </c>
      <c r="M7489" s="6">
        <v>79.195999999999998</v>
      </c>
    </row>
    <row r="7490" spans="1:13" x14ac:dyDescent="0.3">
      <c r="A7490" s="10">
        <v>43654.895833333343</v>
      </c>
      <c r="B7490" s="1">
        <v>3.4645600000000001</v>
      </c>
      <c r="C7490" s="2">
        <v>75.02</v>
      </c>
      <c r="D7490" s="3">
        <v>7.9067862799982533</v>
      </c>
      <c r="E7490" s="4">
        <v>0</v>
      </c>
      <c r="F7490" s="5">
        <v>1.37795</v>
      </c>
      <c r="G7490" s="6">
        <v>70.34</v>
      </c>
      <c r="H7490" s="7">
        <v>3.184197521726126</v>
      </c>
      <c r="I7490" s="8">
        <v>0</v>
      </c>
      <c r="J7490" s="4">
        <v>80</v>
      </c>
      <c r="K7490" s="4">
        <v>6366</v>
      </c>
      <c r="L7490" s="5">
        <v>99.69</v>
      </c>
      <c r="M7490" s="6">
        <v>78.926000000000002</v>
      </c>
    </row>
    <row r="7491" spans="1:13" x14ac:dyDescent="0.3">
      <c r="A7491" s="10">
        <v>43654.90625</v>
      </c>
      <c r="B7491" s="1">
        <v>3.50393</v>
      </c>
      <c r="C7491" s="2">
        <v>74.912000000000006</v>
      </c>
      <c r="D7491" s="3">
        <v>7.9432823472428131</v>
      </c>
      <c r="E7491" s="4">
        <v>0</v>
      </c>
      <c r="F7491" s="5">
        <v>1.37795</v>
      </c>
      <c r="G7491" s="6">
        <v>70.34</v>
      </c>
      <c r="H7491" s="7">
        <v>3.1768740706497689</v>
      </c>
      <c r="I7491" s="8">
        <v>0</v>
      </c>
      <c r="J7491" s="4">
        <v>81</v>
      </c>
      <c r="K7491" s="4">
        <v>6367</v>
      </c>
      <c r="L7491" s="5">
        <v>99.69</v>
      </c>
      <c r="M7491" s="6">
        <v>78.656000000000006</v>
      </c>
    </row>
    <row r="7492" spans="1:13" x14ac:dyDescent="0.3">
      <c r="A7492" s="10">
        <v>43654.916666666657</v>
      </c>
      <c r="B7492" s="1">
        <v>3.5432999999999999</v>
      </c>
      <c r="C7492" s="2">
        <v>74.84</v>
      </c>
      <c r="D7492" s="3">
        <v>7.9067862799982533</v>
      </c>
      <c r="E7492" s="4">
        <v>0</v>
      </c>
      <c r="F7492" s="5">
        <v>1.37795</v>
      </c>
      <c r="G7492" s="6">
        <v>70.34</v>
      </c>
      <c r="H7492" s="7">
        <v>3.16956746304349</v>
      </c>
      <c r="I7492" s="8">
        <v>0</v>
      </c>
      <c r="J7492" s="4">
        <v>80</v>
      </c>
      <c r="K7492" s="4">
        <v>6366</v>
      </c>
      <c r="L7492" s="5">
        <v>99.7</v>
      </c>
      <c r="M7492" s="6">
        <v>78.367999999999995</v>
      </c>
    </row>
    <row r="7493" spans="1:13" x14ac:dyDescent="0.3">
      <c r="A7493" s="10">
        <v>43654.927083333343</v>
      </c>
      <c r="B7493" s="1">
        <v>4.6850300000000002</v>
      </c>
      <c r="C7493" s="2">
        <v>74.822000000000003</v>
      </c>
      <c r="D7493" s="3">
        <v>7.9067862799982533</v>
      </c>
      <c r="E7493" s="4">
        <v>0</v>
      </c>
      <c r="F7493" s="5">
        <v>1.37795</v>
      </c>
      <c r="G7493" s="6">
        <v>70.34</v>
      </c>
      <c r="H7493" s="7">
        <v>3.16956746304349</v>
      </c>
      <c r="I7493" s="8">
        <v>0</v>
      </c>
      <c r="J7493" s="4">
        <v>80</v>
      </c>
      <c r="K7493" s="4">
        <v>6365</v>
      </c>
      <c r="L7493" s="5">
        <v>99.71</v>
      </c>
      <c r="M7493" s="6">
        <v>78.17</v>
      </c>
    </row>
    <row r="7494" spans="1:13" x14ac:dyDescent="0.3">
      <c r="A7494" s="10">
        <v>43654.9375</v>
      </c>
      <c r="B7494" s="1">
        <v>4.6456600000000003</v>
      </c>
      <c r="C7494" s="2">
        <v>74.66</v>
      </c>
      <c r="D7494" s="3">
        <v>7.9250133048047182</v>
      </c>
      <c r="E7494" s="4">
        <v>0</v>
      </c>
      <c r="F7494" s="5">
        <v>1.37795</v>
      </c>
      <c r="G7494" s="6">
        <v>70.34</v>
      </c>
      <c r="H7494" s="7">
        <v>3.1768740706497689</v>
      </c>
      <c r="I7494" s="8">
        <v>0</v>
      </c>
      <c r="J7494" s="4">
        <v>80</v>
      </c>
      <c r="K7494" s="4">
        <v>6366</v>
      </c>
      <c r="L7494" s="5">
        <v>99.7</v>
      </c>
      <c r="M7494" s="6">
        <v>77.990000000000009</v>
      </c>
    </row>
    <row r="7495" spans="1:13" x14ac:dyDescent="0.3">
      <c r="A7495" s="10">
        <v>43654.947916666657</v>
      </c>
      <c r="B7495" s="1">
        <v>4.2519600000000004</v>
      </c>
      <c r="C7495" s="2">
        <v>74.569999999999993</v>
      </c>
      <c r="D7495" s="3">
        <v>7.9067862799982533</v>
      </c>
      <c r="E7495" s="4">
        <v>0</v>
      </c>
      <c r="F7495" s="5">
        <v>1.37795</v>
      </c>
      <c r="G7495" s="6">
        <v>70.34</v>
      </c>
      <c r="H7495" s="7">
        <v>3.191537855100762</v>
      </c>
      <c r="I7495" s="8">
        <v>0</v>
      </c>
      <c r="J7495" s="4">
        <v>80</v>
      </c>
      <c r="K7495" s="4">
        <v>6366</v>
      </c>
      <c r="L7495" s="5">
        <v>99.7</v>
      </c>
      <c r="M7495" s="6">
        <v>77.828000000000003</v>
      </c>
    </row>
    <row r="7496" spans="1:13" x14ac:dyDescent="0.3">
      <c r="A7496" s="10">
        <v>43654.958333333343</v>
      </c>
      <c r="B7496" s="1">
        <v>4.5275500000000006</v>
      </c>
      <c r="C7496" s="2">
        <v>74.300000000000011</v>
      </c>
      <c r="D7496" s="3">
        <v>7.9250133048047182</v>
      </c>
      <c r="E7496" s="4">
        <v>0</v>
      </c>
      <c r="F7496" s="5">
        <v>1.37795</v>
      </c>
      <c r="G7496" s="6">
        <v>70.34</v>
      </c>
      <c r="H7496" s="7">
        <v>3.191537855100762</v>
      </c>
      <c r="I7496" s="8">
        <v>0</v>
      </c>
      <c r="J7496" s="4">
        <v>80</v>
      </c>
      <c r="K7496" s="4">
        <v>6365</v>
      </c>
      <c r="L7496" s="5">
        <v>99.69</v>
      </c>
      <c r="M7496" s="6">
        <v>77.683999999999997</v>
      </c>
    </row>
    <row r="7497" spans="1:13" x14ac:dyDescent="0.3">
      <c r="A7497" s="10">
        <v>43654.96875</v>
      </c>
      <c r="B7497" s="1">
        <v>4.8818800000000007</v>
      </c>
      <c r="C7497" s="2">
        <v>74.300000000000011</v>
      </c>
      <c r="D7497" s="3">
        <v>7.9067862799982533</v>
      </c>
      <c r="E7497" s="4">
        <v>0</v>
      </c>
      <c r="F7497" s="5">
        <v>1.37795</v>
      </c>
      <c r="G7497" s="6">
        <v>70.34</v>
      </c>
      <c r="H7497" s="7">
        <v>3.184197521726126</v>
      </c>
      <c r="I7497" s="8">
        <v>0</v>
      </c>
      <c r="J7497" s="4">
        <v>80</v>
      </c>
      <c r="K7497" s="4">
        <v>6366</v>
      </c>
      <c r="L7497" s="5">
        <v>99.69</v>
      </c>
      <c r="M7497" s="6">
        <v>77.539999999999992</v>
      </c>
    </row>
    <row r="7498" spans="1:13" x14ac:dyDescent="0.3">
      <c r="A7498" s="10">
        <v>43654.979166666657</v>
      </c>
      <c r="B7498" s="1">
        <v>4.8425099999999999</v>
      </c>
      <c r="C7498" s="2">
        <v>74.174000000000007</v>
      </c>
      <c r="D7498" s="3">
        <v>7.8886011761855404</v>
      </c>
      <c r="E7498" s="4">
        <v>0</v>
      </c>
      <c r="F7498" s="5">
        <v>1.37795</v>
      </c>
      <c r="G7498" s="6">
        <v>70.34</v>
      </c>
      <c r="H7498" s="7">
        <v>3.191537855100762</v>
      </c>
      <c r="I7498" s="8">
        <v>0</v>
      </c>
      <c r="J7498" s="4">
        <v>80</v>
      </c>
      <c r="K7498" s="4">
        <v>6366</v>
      </c>
      <c r="L7498" s="5">
        <v>99.68</v>
      </c>
      <c r="M7498" s="6">
        <v>77.396000000000001</v>
      </c>
    </row>
    <row r="7499" spans="1:13" x14ac:dyDescent="0.3">
      <c r="A7499" s="10">
        <v>43654.989583333343</v>
      </c>
      <c r="B7499" s="1">
        <v>4.7244000000000002</v>
      </c>
      <c r="C7499" s="2">
        <v>73.994</v>
      </c>
      <c r="D7499" s="3">
        <v>7.8704578969509846</v>
      </c>
      <c r="E7499" s="4">
        <v>0</v>
      </c>
      <c r="F7499" s="5">
        <v>1.37795</v>
      </c>
      <c r="G7499" s="6">
        <v>70.34</v>
      </c>
      <c r="H7499" s="7">
        <v>3.1768740706497689</v>
      </c>
      <c r="I7499" s="8">
        <v>0</v>
      </c>
      <c r="J7499" s="4">
        <v>81</v>
      </c>
      <c r="K7499" s="4">
        <v>6367</v>
      </c>
      <c r="L7499" s="5">
        <v>99.68</v>
      </c>
      <c r="M7499" s="6">
        <v>77.25200000000001</v>
      </c>
    </row>
    <row r="7500" spans="1:13" x14ac:dyDescent="0.3">
      <c r="A7500" s="10">
        <v>43655</v>
      </c>
      <c r="B7500" s="1">
        <v>4.6062900000000004</v>
      </c>
      <c r="C7500" s="2">
        <v>73.778000000000006</v>
      </c>
      <c r="D7500" s="3">
        <v>7.8704578969509846</v>
      </c>
      <c r="E7500" s="4">
        <v>0</v>
      </c>
      <c r="F7500" s="5">
        <v>1.37795</v>
      </c>
      <c r="G7500" s="6">
        <v>70.34</v>
      </c>
      <c r="H7500" s="7">
        <v>3.184197521726126</v>
      </c>
      <c r="I7500" s="8">
        <v>0</v>
      </c>
      <c r="J7500" s="4">
        <v>80</v>
      </c>
      <c r="K7500" s="4">
        <v>6365</v>
      </c>
      <c r="L7500" s="5">
        <v>99.68</v>
      </c>
      <c r="M7500" s="6">
        <v>77.126000000000005</v>
      </c>
    </row>
    <row r="7501" spans="1:13" x14ac:dyDescent="0.3">
      <c r="A7501" s="10">
        <v>43655.010416666657</v>
      </c>
      <c r="B7501" s="1">
        <v>4.5669200000000014</v>
      </c>
      <c r="C7501" s="2">
        <v>73.597999999999999</v>
      </c>
      <c r="D7501" s="3">
        <v>7.8342964276621192</v>
      </c>
      <c r="E7501" s="4">
        <v>0</v>
      </c>
      <c r="F7501" s="5">
        <v>1.37795</v>
      </c>
      <c r="G7501" s="6">
        <v>70.25</v>
      </c>
      <c r="H7501" s="7">
        <v>3.184197521726126</v>
      </c>
      <c r="I7501" s="8">
        <v>0</v>
      </c>
      <c r="J7501" s="4">
        <v>74</v>
      </c>
      <c r="K7501" s="4">
        <v>6323</v>
      </c>
      <c r="L7501" s="5">
        <v>99.69</v>
      </c>
      <c r="M7501" s="6">
        <v>77.611999999999995</v>
      </c>
    </row>
    <row r="7502" spans="1:13" x14ac:dyDescent="0.3">
      <c r="A7502" s="10">
        <v>43655.020833333343</v>
      </c>
      <c r="B7502" s="1">
        <v>4.4881799999999998</v>
      </c>
      <c r="C7502" s="2">
        <v>73.507999999999996</v>
      </c>
      <c r="D7502" s="3">
        <v>7.8162780458832923</v>
      </c>
      <c r="E7502" s="4">
        <v>0</v>
      </c>
      <c r="F7502" s="5">
        <v>1.3385800000000001</v>
      </c>
      <c r="G7502" s="6">
        <v>70.16</v>
      </c>
      <c r="H7502" s="7">
        <v>3.184197521726126</v>
      </c>
      <c r="I7502" s="8">
        <v>0</v>
      </c>
      <c r="J7502" s="4">
        <v>76</v>
      </c>
      <c r="K7502" s="4">
        <v>6338</v>
      </c>
      <c r="L7502" s="5">
        <v>99.69</v>
      </c>
      <c r="M7502" s="6">
        <v>77.396000000000001</v>
      </c>
    </row>
    <row r="7503" spans="1:13" x14ac:dyDescent="0.3">
      <c r="A7503" s="10">
        <v>43655.03125</v>
      </c>
      <c r="B7503" s="1">
        <v>4.2913300000000003</v>
      </c>
      <c r="C7503" s="2">
        <v>73.400000000000006</v>
      </c>
      <c r="D7503" s="3">
        <v>7.7803655103980409</v>
      </c>
      <c r="E7503" s="4">
        <v>0</v>
      </c>
      <c r="F7503" s="5">
        <v>1.3385800000000001</v>
      </c>
      <c r="G7503" s="6">
        <v>70.16</v>
      </c>
      <c r="H7503" s="7">
        <v>3.2062693245054641</v>
      </c>
      <c r="I7503" s="8">
        <v>0</v>
      </c>
      <c r="J7503" s="4">
        <v>76</v>
      </c>
      <c r="K7503" s="4">
        <v>6338</v>
      </c>
      <c r="L7503" s="5">
        <v>99.68</v>
      </c>
      <c r="M7503" s="6">
        <v>77</v>
      </c>
    </row>
    <row r="7504" spans="1:13" x14ac:dyDescent="0.3">
      <c r="A7504" s="10">
        <v>43655.041666666657</v>
      </c>
      <c r="B7504" s="1">
        <v>4.3700700000000001</v>
      </c>
      <c r="C7504" s="2">
        <v>73.346000000000004</v>
      </c>
      <c r="D7504" s="3">
        <v>7.7803655103980409</v>
      </c>
      <c r="E7504" s="4">
        <v>0</v>
      </c>
      <c r="F7504" s="5">
        <v>1.3385800000000001</v>
      </c>
      <c r="G7504" s="6">
        <v>70.16</v>
      </c>
      <c r="H7504" s="7">
        <v>3.184197521726126</v>
      </c>
      <c r="I7504" s="8">
        <v>0</v>
      </c>
      <c r="J7504" s="4">
        <v>77</v>
      </c>
      <c r="K7504" s="4">
        <v>6341</v>
      </c>
      <c r="L7504" s="5">
        <v>99.68</v>
      </c>
      <c r="M7504" s="6">
        <v>76.801999999999992</v>
      </c>
    </row>
    <row r="7505" spans="1:13" x14ac:dyDescent="0.3">
      <c r="A7505" s="10">
        <v>43655.052083333343</v>
      </c>
      <c r="B7505" s="1">
        <v>4.2913300000000003</v>
      </c>
      <c r="C7505" s="2">
        <v>73.22</v>
      </c>
      <c r="D7505" s="3">
        <v>7.7803655103980409</v>
      </c>
      <c r="E7505" s="4">
        <v>0</v>
      </c>
      <c r="F7505" s="5">
        <v>1.37795</v>
      </c>
      <c r="G7505" s="6">
        <v>70.16</v>
      </c>
      <c r="H7505" s="7">
        <v>3.191537855100762</v>
      </c>
      <c r="I7505" s="8">
        <v>0</v>
      </c>
      <c r="J7505" s="4">
        <v>77</v>
      </c>
      <c r="K7505" s="4">
        <v>6341</v>
      </c>
      <c r="L7505" s="5">
        <v>99.68</v>
      </c>
      <c r="M7505" s="6">
        <v>76.604000000000013</v>
      </c>
    </row>
    <row r="7506" spans="1:13" x14ac:dyDescent="0.3">
      <c r="A7506" s="10">
        <v>43655.0625</v>
      </c>
      <c r="B7506" s="1">
        <v>4.3307000000000002</v>
      </c>
      <c r="C7506" s="2">
        <v>73.22</v>
      </c>
      <c r="D7506" s="3">
        <v>7.7803655103980409</v>
      </c>
      <c r="E7506" s="4">
        <v>0</v>
      </c>
      <c r="F7506" s="5">
        <v>1.3385800000000001</v>
      </c>
      <c r="G7506" s="6">
        <v>70.16</v>
      </c>
      <c r="H7506" s="7">
        <v>3.191537855100762</v>
      </c>
      <c r="I7506" s="8">
        <v>0</v>
      </c>
      <c r="J7506" s="4">
        <v>77</v>
      </c>
      <c r="K7506" s="4">
        <v>6341</v>
      </c>
      <c r="L7506" s="5">
        <v>99.68</v>
      </c>
      <c r="M7506" s="6">
        <v>76.460000000000008</v>
      </c>
    </row>
    <row r="7507" spans="1:13" x14ac:dyDescent="0.3">
      <c r="A7507" s="10">
        <v>43655.072916666657</v>
      </c>
      <c r="B7507" s="1">
        <v>4.3307000000000002</v>
      </c>
      <c r="C7507" s="2">
        <v>73.22</v>
      </c>
      <c r="D7507" s="3">
        <v>7.7803655103980409</v>
      </c>
      <c r="E7507" s="4">
        <v>0</v>
      </c>
      <c r="F7507" s="5">
        <v>1.37795</v>
      </c>
      <c r="G7507" s="6">
        <v>70.16</v>
      </c>
      <c r="H7507" s="7">
        <v>3.184197521726126</v>
      </c>
      <c r="I7507" s="8">
        <v>0</v>
      </c>
      <c r="J7507" s="4">
        <v>77</v>
      </c>
      <c r="K7507" s="4">
        <v>6344</v>
      </c>
      <c r="L7507" s="5">
        <v>99.68</v>
      </c>
      <c r="M7507" s="6">
        <v>76.316000000000003</v>
      </c>
    </row>
    <row r="7508" spans="1:13" x14ac:dyDescent="0.3">
      <c r="A7508" s="10">
        <v>43655.083333333343</v>
      </c>
      <c r="B7508" s="1">
        <v>3.9763700000000002</v>
      </c>
      <c r="C7508" s="2">
        <v>73.201999999999998</v>
      </c>
      <c r="D7508" s="3">
        <v>7.7624711662869199</v>
      </c>
      <c r="E7508" s="4">
        <v>0</v>
      </c>
      <c r="F7508" s="5">
        <v>1.37795</v>
      </c>
      <c r="G7508" s="6">
        <v>70.16</v>
      </c>
      <c r="H7508" s="7">
        <v>3.191537855100762</v>
      </c>
      <c r="I7508" s="8">
        <v>0</v>
      </c>
      <c r="J7508" s="4">
        <v>77</v>
      </c>
      <c r="K7508" s="4">
        <v>6342</v>
      </c>
      <c r="L7508" s="5">
        <v>99.67</v>
      </c>
      <c r="M7508" s="6">
        <v>76.135999999999996</v>
      </c>
    </row>
    <row r="7509" spans="1:13" x14ac:dyDescent="0.3">
      <c r="A7509" s="10">
        <v>43655.09375</v>
      </c>
      <c r="B7509" s="1">
        <v>3.8188900000000001</v>
      </c>
      <c r="C7509" s="2">
        <v>73.057999999999993</v>
      </c>
      <c r="D7509" s="3">
        <v>7.7803655103980409</v>
      </c>
      <c r="E7509" s="4">
        <v>0</v>
      </c>
      <c r="F7509" s="5">
        <v>1.37795</v>
      </c>
      <c r="G7509" s="6">
        <v>70.16</v>
      </c>
      <c r="H7509" s="7">
        <v>3.1988951096913971</v>
      </c>
      <c r="I7509" s="8">
        <v>0</v>
      </c>
      <c r="J7509" s="4">
        <v>77</v>
      </c>
      <c r="K7509" s="4">
        <v>6343</v>
      </c>
      <c r="L7509" s="5">
        <v>99.66</v>
      </c>
      <c r="M7509" s="6">
        <v>75.992000000000004</v>
      </c>
    </row>
    <row r="7510" spans="1:13" x14ac:dyDescent="0.3">
      <c r="A7510" s="10">
        <v>43655.104166666657</v>
      </c>
      <c r="B7510" s="1">
        <v>3.6614100000000001</v>
      </c>
      <c r="C7510" s="2">
        <v>73.039999999999992</v>
      </c>
      <c r="D7510" s="3">
        <v>7.7624711662869199</v>
      </c>
      <c r="E7510" s="4">
        <v>0</v>
      </c>
      <c r="F7510" s="5">
        <v>1.37795</v>
      </c>
      <c r="G7510" s="6">
        <v>70.16</v>
      </c>
      <c r="H7510" s="7">
        <v>3.1988951096913971</v>
      </c>
      <c r="I7510" s="8">
        <v>0</v>
      </c>
      <c r="J7510" s="4">
        <v>77</v>
      </c>
      <c r="K7510" s="4">
        <v>6344</v>
      </c>
      <c r="L7510" s="5">
        <v>99.65</v>
      </c>
      <c r="M7510" s="6">
        <v>75.866</v>
      </c>
    </row>
    <row r="7511" spans="1:13" x14ac:dyDescent="0.3">
      <c r="A7511" s="10">
        <v>43655.114583333343</v>
      </c>
      <c r="B7511" s="1">
        <v>3.5826699999999998</v>
      </c>
      <c r="C7511" s="2">
        <v>73.039999999999992</v>
      </c>
      <c r="D7511" s="3">
        <v>7.7446179780251834</v>
      </c>
      <c r="E7511" s="4">
        <v>0</v>
      </c>
      <c r="F7511" s="5">
        <v>1.37795</v>
      </c>
      <c r="G7511" s="6">
        <v>70.16</v>
      </c>
      <c r="H7511" s="7">
        <v>3.1988951096913971</v>
      </c>
      <c r="I7511" s="8">
        <v>0</v>
      </c>
      <c r="J7511" s="4">
        <v>77</v>
      </c>
      <c r="K7511" s="4">
        <v>6344</v>
      </c>
      <c r="L7511" s="5">
        <v>99.64</v>
      </c>
      <c r="M7511" s="6">
        <v>75.77600000000001</v>
      </c>
    </row>
    <row r="7512" spans="1:13" x14ac:dyDescent="0.3">
      <c r="A7512" s="10">
        <v>43655.125</v>
      </c>
      <c r="B7512" s="1">
        <v>3.6220400000000001</v>
      </c>
      <c r="C7512" s="2">
        <v>73.039999999999992</v>
      </c>
      <c r="D7512" s="3">
        <v>7.7446179780251834</v>
      </c>
      <c r="E7512" s="4">
        <v>0</v>
      </c>
      <c r="F7512" s="5">
        <v>1.37795</v>
      </c>
      <c r="G7512" s="6">
        <v>70.16</v>
      </c>
      <c r="H7512" s="7">
        <v>3.1768740706497689</v>
      </c>
      <c r="I7512" s="8">
        <v>0</v>
      </c>
      <c r="J7512" s="4">
        <v>78</v>
      </c>
      <c r="K7512" s="4">
        <v>6346</v>
      </c>
      <c r="L7512" s="5">
        <v>99.65</v>
      </c>
      <c r="M7512" s="6">
        <v>75.632000000000005</v>
      </c>
    </row>
    <row r="7513" spans="1:13" x14ac:dyDescent="0.3">
      <c r="A7513" s="10">
        <v>43655.135416666657</v>
      </c>
      <c r="B7513" s="1">
        <v>3.6220400000000001</v>
      </c>
      <c r="C7513" s="2">
        <v>73.039999999999992</v>
      </c>
      <c r="D7513" s="3">
        <v>7.6913044028660984</v>
      </c>
      <c r="E7513" s="4">
        <v>0</v>
      </c>
      <c r="F7513" s="5">
        <v>1.37795</v>
      </c>
      <c r="G7513" s="6">
        <v>70.16</v>
      </c>
      <c r="H7513" s="7">
        <v>3.1988951096913971</v>
      </c>
      <c r="I7513" s="8">
        <v>0</v>
      </c>
      <c r="J7513" s="4">
        <v>77</v>
      </c>
      <c r="K7513" s="4">
        <v>6343</v>
      </c>
      <c r="L7513" s="5">
        <v>99.65</v>
      </c>
      <c r="M7513" s="6">
        <v>75.506</v>
      </c>
    </row>
    <row r="7514" spans="1:13" x14ac:dyDescent="0.3">
      <c r="A7514" s="10">
        <v>43655.145833333343</v>
      </c>
      <c r="B7514" s="1">
        <v>3.4645600000000001</v>
      </c>
      <c r="C7514" s="2">
        <v>73.039999999999992</v>
      </c>
      <c r="D7514" s="3">
        <v>7.6736148936181854</v>
      </c>
      <c r="E7514" s="4">
        <v>0</v>
      </c>
      <c r="F7514" s="5">
        <v>1.37795</v>
      </c>
      <c r="G7514" s="6">
        <v>70.16</v>
      </c>
      <c r="H7514" s="7">
        <v>3.1988951096913971</v>
      </c>
      <c r="I7514" s="8">
        <v>0</v>
      </c>
      <c r="J7514" s="4">
        <v>77</v>
      </c>
      <c r="K7514" s="4">
        <v>6344</v>
      </c>
      <c r="L7514" s="5">
        <v>99.65</v>
      </c>
      <c r="M7514" s="6">
        <v>75.415999999999997</v>
      </c>
    </row>
    <row r="7515" spans="1:13" x14ac:dyDescent="0.3">
      <c r="A7515" s="10">
        <v>43655.15625</v>
      </c>
      <c r="B7515" s="1">
        <v>3.3858199999999998</v>
      </c>
      <c r="C7515" s="2">
        <v>72.878</v>
      </c>
      <c r="D7515" s="3">
        <v>7.6736148936181854</v>
      </c>
      <c r="E7515" s="4">
        <v>0</v>
      </c>
      <c r="F7515" s="5">
        <v>1.37795</v>
      </c>
      <c r="G7515" s="6">
        <v>70.16</v>
      </c>
      <c r="H7515" s="7">
        <v>3.1988951096913971</v>
      </c>
      <c r="I7515" s="8">
        <v>0</v>
      </c>
      <c r="J7515" s="4">
        <v>78</v>
      </c>
      <c r="K7515" s="4">
        <v>6347</v>
      </c>
      <c r="L7515" s="5">
        <v>99.65</v>
      </c>
      <c r="M7515" s="6">
        <v>75.307999999999993</v>
      </c>
    </row>
    <row r="7516" spans="1:13" x14ac:dyDescent="0.3">
      <c r="A7516" s="10">
        <v>43655.166666666657</v>
      </c>
      <c r="B7516" s="1">
        <v>3.4251900000000002</v>
      </c>
      <c r="C7516" s="2">
        <v>72.86</v>
      </c>
      <c r="D7516" s="3">
        <v>7.6736148936181854</v>
      </c>
      <c r="E7516" s="4">
        <v>0</v>
      </c>
      <c r="F7516" s="5">
        <v>1.37795</v>
      </c>
      <c r="G7516" s="6">
        <v>70.16</v>
      </c>
      <c r="H7516" s="7">
        <v>3.1768740706497689</v>
      </c>
      <c r="I7516" s="8">
        <v>0</v>
      </c>
      <c r="J7516" s="4">
        <v>78</v>
      </c>
      <c r="K7516" s="4">
        <v>6346</v>
      </c>
      <c r="L7516" s="5">
        <v>99.65</v>
      </c>
      <c r="M7516" s="6">
        <v>75.181999999999988</v>
      </c>
    </row>
    <row r="7517" spans="1:13" x14ac:dyDescent="0.3">
      <c r="A7517" s="10">
        <v>43655.177083333343</v>
      </c>
      <c r="B7517" s="1">
        <v>3.3464499999999999</v>
      </c>
      <c r="C7517" s="2">
        <v>72.86</v>
      </c>
      <c r="D7517" s="3">
        <v>7.6383578357769073</v>
      </c>
      <c r="E7517" s="4">
        <v>0</v>
      </c>
      <c r="F7517" s="5">
        <v>1.37795</v>
      </c>
      <c r="G7517" s="6">
        <v>70.16</v>
      </c>
      <c r="H7517" s="7">
        <v>3.191537855100762</v>
      </c>
      <c r="I7517" s="8">
        <v>0</v>
      </c>
      <c r="J7517" s="4">
        <v>78</v>
      </c>
      <c r="K7517" s="4">
        <v>6346</v>
      </c>
      <c r="L7517" s="5">
        <v>99.65</v>
      </c>
      <c r="M7517" s="6">
        <v>75.11</v>
      </c>
    </row>
    <row r="7518" spans="1:13" x14ac:dyDescent="0.3">
      <c r="A7518" s="10">
        <v>43655.1875</v>
      </c>
      <c r="B7518" s="1">
        <v>3.3858199999999998</v>
      </c>
      <c r="C7518" s="2">
        <v>72.86</v>
      </c>
      <c r="D7518" s="3">
        <v>7.6383578357769073</v>
      </c>
      <c r="E7518" s="4">
        <v>0</v>
      </c>
      <c r="F7518" s="5">
        <v>1.3385800000000001</v>
      </c>
      <c r="G7518" s="6">
        <v>70.16</v>
      </c>
      <c r="H7518" s="7">
        <v>3.16956746304349</v>
      </c>
      <c r="I7518" s="8">
        <v>0</v>
      </c>
      <c r="J7518" s="4">
        <v>78</v>
      </c>
      <c r="K7518" s="4">
        <v>6346</v>
      </c>
      <c r="L7518" s="5">
        <v>99.65</v>
      </c>
      <c r="M7518" s="6">
        <v>75.038000000000011</v>
      </c>
    </row>
    <row r="7519" spans="1:13" x14ac:dyDescent="0.3">
      <c r="A7519" s="10">
        <v>43655.197916666657</v>
      </c>
      <c r="B7519" s="1">
        <v>3.3464499999999999</v>
      </c>
      <c r="C7519" s="2">
        <v>72.86</v>
      </c>
      <c r="D7519" s="3">
        <v>7.6383578357769073</v>
      </c>
      <c r="E7519" s="4">
        <v>0</v>
      </c>
      <c r="F7519" s="5">
        <v>1.3385800000000001</v>
      </c>
      <c r="G7519" s="6">
        <v>70.16</v>
      </c>
      <c r="H7519" s="7">
        <v>3.184197521726126</v>
      </c>
      <c r="I7519" s="8">
        <v>0</v>
      </c>
      <c r="J7519" s="4">
        <v>78</v>
      </c>
      <c r="K7519" s="4">
        <v>6347</v>
      </c>
      <c r="L7519" s="5">
        <v>99.65</v>
      </c>
      <c r="M7519" s="6">
        <v>74.930000000000007</v>
      </c>
    </row>
    <row r="7520" spans="1:13" x14ac:dyDescent="0.3">
      <c r="A7520" s="10">
        <v>43655.208333333343</v>
      </c>
      <c r="B7520" s="1">
        <v>3.2677100000000001</v>
      </c>
      <c r="C7520" s="2">
        <v>72.680000000000007</v>
      </c>
      <c r="D7520" s="3">
        <v>7.6383578357769073</v>
      </c>
      <c r="E7520" s="4">
        <v>0</v>
      </c>
      <c r="F7520" s="5">
        <v>1.3385800000000001</v>
      </c>
      <c r="G7520" s="6">
        <v>70.087999999999994</v>
      </c>
      <c r="H7520" s="7">
        <v>3.184197521726126</v>
      </c>
      <c r="I7520" s="8">
        <v>0</v>
      </c>
      <c r="J7520" s="4">
        <v>78</v>
      </c>
      <c r="K7520" s="4">
        <v>6346</v>
      </c>
      <c r="L7520" s="5">
        <v>99.66</v>
      </c>
      <c r="M7520" s="6">
        <v>74.822000000000003</v>
      </c>
    </row>
    <row r="7521" spans="1:13" x14ac:dyDescent="0.3">
      <c r="A7521" s="10">
        <v>43655.21875</v>
      </c>
      <c r="B7521" s="1">
        <v>3.2283400000000002</v>
      </c>
      <c r="C7521" s="2">
        <v>72.680000000000007</v>
      </c>
      <c r="D7521" s="3">
        <v>7.6032627694018151</v>
      </c>
      <c r="E7521" s="4">
        <v>0</v>
      </c>
      <c r="F7521" s="5">
        <v>1.3385800000000001</v>
      </c>
      <c r="G7521" s="6">
        <v>69.98</v>
      </c>
      <c r="H7521" s="7">
        <v>3.191537855100762</v>
      </c>
      <c r="I7521" s="8">
        <v>0</v>
      </c>
      <c r="J7521" s="4">
        <v>77</v>
      </c>
      <c r="K7521" s="4">
        <v>6344</v>
      </c>
      <c r="L7521" s="5">
        <v>99.66</v>
      </c>
      <c r="M7521" s="6">
        <v>74.768000000000001</v>
      </c>
    </row>
    <row r="7522" spans="1:13" x14ac:dyDescent="0.3">
      <c r="A7522" s="10">
        <v>43655.229166666657</v>
      </c>
      <c r="B7522" s="1">
        <v>3.3464499999999999</v>
      </c>
      <c r="C7522" s="2">
        <v>72.680000000000007</v>
      </c>
      <c r="D7522" s="3">
        <v>7.6207901002541218</v>
      </c>
      <c r="E7522" s="4">
        <v>0</v>
      </c>
      <c r="F7522" s="5">
        <v>1.3385800000000001</v>
      </c>
      <c r="G7522" s="6">
        <v>69.98</v>
      </c>
      <c r="H7522" s="7">
        <v>3.16956746304349</v>
      </c>
      <c r="I7522" s="8">
        <v>0</v>
      </c>
      <c r="J7522" s="4">
        <v>77</v>
      </c>
      <c r="K7522" s="4">
        <v>6342</v>
      </c>
      <c r="L7522" s="5">
        <v>99.67</v>
      </c>
      <c r="M7522" s="6">
        <v>74.677999999999997</v>
      </c>
    </row>
    <row r="7523" spans="1:13" x14ac:dyDescent="0.3">
      <c r="A7523" s="10">
        <v>43655.239583333343</v>
      </c>
      <c r="B7523" s="1">
        <v>3.1889699999999999</v>
      </c>
      <c r="C7523" s="2">
        <v>72.5</v>
      </c>
      <c r="D7523" s="3">
        <v>7.5857757502918357</v>
      </c>
      <c r="E7523" s="4">
        <v>0</v>
      </c>
      <c r="F7523" s="5">
        <v>1.3385800000000001</v>
      </c>
      <c r="G7523" s="6">
        <v>69.98</v>
      </c>
      <c r="H7523" s="7">
        <v>3.191537855100762</v>
      </c>
      <c r="I7523" s="8">
        <v>0</v>
      </c>
      <c r="J7523" s="4">
        <v>77</v>
      </c>
      <c r="K7523" s="4">
        <v>6344</v>
      </c>
      <c r="L7523" s="5">
        <v>99.68</v>
      </c>
      <c r="M7523" s="6">
        <v>74.569999999999993</v>
      </c>
    </row>
    <row r="7524" spans="1:13" x14ac:dyDescent="0.3">
      <c r="A7524" s="10">
        <v>43655.25</v>
      </c>
      <c r="B7524" s="1">
        <v>3.2283400000000002</v>
      </c>
      <c r="C7524" s="2">
        <v>72.5</v>
      </c>
      <c r="D7524" s="3">
        <v>7.6032627694018151</v>
      </c>
      <c r="E7524" s="4">
        <v>0</v>
      </c>
      <c r="F7524" s="5">
        <v>1.37795</v>
      </c>
      <c r="G7524" s="6">
        <v>69.98</v>
      </c>
      <c r="H7524" s="7">
        <v>3.1768740706497689</v>
      </c>
      <c r="I7524" s="8">
        <v>0</v>
      </c>
      <c r="J7524" s="4">
        <v>77</v>
      </c>
      <c r="K7524" s="4">
        <v>6342</v>
      </c>
      <c r="L7524" s="5">
        <v>99.68</v>
      </c>
      <c r="M7524" s="6">
        <v>74.48</v>
      </c>
    </row>
    <row r="7525" spans="1:13" x14ac:dyDescent="0.3">
      <c r="A7525" s="10">
        <v>43655.260416666657</v>
      </c>
      <c r="B7525" s="1">
        <v>3.1889699999999999</v>
      </c>
      <c r="C7525" s="2">
        <v>72.5</v>
      </c>
      <c r="D7525" s="3">
        <v>7.5857757502918357</v>
      </c>
      <c r="E7525" s="4">
        <v>0</v>
      </c>
      <c r="F7525" s="5">
        <v>1.37795</v>
      </c>
      <c r="G7525" s="6">
        <v>69.98</v>
      </c>
      <c r="H7525" s="7">
        <v>3.1768740706497689</v>
      </c>
      <c r="I7525" s="8">
        <v>0</v>
      </c>
      <c r="J7525" s="4">
        <v>77</v>
      </c>
      <c r="K7525" s="4">
        <v>6344</v>
      </c>
      <c r="L7525" s="5">
        <v>99.69</v>
      </c>
      <c r="M7525" s="6">
        <v>74.39</v>
      </c>
    </row>
    <row r="7526" spans="1:13" x14ac:dyDescent="0.3">
      <c r="A7526" s="10">
        <v>43655.270833333343</v>
      </c>
      <c r="B7526" s="1">
        <v>3.50393</v>
      </c>
      <c r="C7526" s="2">
        <v>72.5</v>
      </c>
      <c r="D7526" s="3">
        <v>7.5683289502097439</v>
      </c>
      <c r="E7526" s="4">
        <v>0</v>
      </c>
      <c r="F7526" s="5">
        <v>1.3385800000000001</v>
      </c>
      <c r="G7526" s="6">
        <v>69.926000000000002</v>
      </c>
      <c r="H7526" s="7">
        <v>3.16956746304349</v>
      </c>
      <c r="I7526" s="8">
        <v>0</v>
      </c>
      <c r="J7526" s="4">
        <v>77</v>
      </c>
      <c r="K7526" s="4">
        <v>6344</v>
      </c>
      <c r="L7526" s="5">
        <v>99.69</v>
      </c>
      <c r="M7526" s="6">
        <v>74.318000000000012</v>
      </c>
    </row>
    <row r="7527" spans="1:13" x14ac:dyDescent="0.3">
      <c r="A7527" s="10">
        <v>43655.28125</v>
      </c>
      <c r="B7527" s="1">
        <v>4.3307000000000002</v>
      </c>
      <c r="C7527" s="2">
        <v>72.5</v>
      </c>
      <c r="D7527" s="3">
        <v>7.550922276654342</v>
      </c>
      <c r="E7527" s="4">
        <v>0</v>
      </c>
      <c r="F7527" s="5">
        <v>1.3385800000000001</v>
      </c>
      <c r="G7527" s="6">
        <v>69.800000000000011</v>
      </c>
      <c r="H7527" s="7">
        <v>3.1768740706497689</v>
      </c>
      <c r="I7527" s="8">
        <v>0</v>
      </c>
      <c r="J7527" s="4">
        <v>77</v>
      </c>
      <c r="K7527" s="4">
        <v>6344</v>
      </c>
      <c r="L7527" s="5">
        <v>99.71</v>
      </c>
      <c r="M7527" s="6">
        <v>74.26400000000001</v>
      </c>
    </row>
    <row r="7528" spans="1:13" x14ac:dyDescent="0.3">
      <c r="A7528" s="10">
        <v>43655.291666666657</v>
      </c>
      <c r="B7528" s="1">
        <v>4.6062900000000004</v>
      </c>
      <c r="C7528" s="2">
        <v>72.5</v>
      </c>
      <c r="D7528" s="3">
        <v>7.550922276654342</v>
      </c>
      <c r="E7528" s="4">
        <v>0</v>
      </c>
      <c r="F7528" s="5">
        <v>1.3385800000000001</v>
      </c>
      <c r="G7528" s="6">
        <v>69.800000000000011</v>
      </c>
      <c r="H7528" s="7">
        <v>3.1768740706497689</v>
      </c>
      <c r="I7528" s="8">
        <v>0</v>
      </c>
      <c r="J7528" s="4">
        <v>78</v>
      </c>
      <c r="K7528" s="4">
        <v>6347</v>
      </c>
      <c r="L7528" s="5">
        <v>99.72</v>
      </c>
      <c r="M7528" s="6">
        <v>74.228000000000009</v>
      </c>
    </row>
    <row r="7529" spans="1:13" x14ac:dyDescent="0.3">
      <c r="A7529" s="10">
        <v>43655.302083333343</v>
      </c>
      <c r="B7529" s="1">
        <v>4.6062900000000004</v>
      </c>
      <c r="C7529" s="2">
        <v>72.5</v>
      </c>
      <c r="D7529" s="3">
        <v>7.5335556373371704</v>
      </c>
      <c r="E7529" s="4">
        <v>0</v>
      </c>
      <c r="F7529" s="5">
        <v>1.3385800000000001</v>
      </c>
      <c r="G7529" s="6">
        <v>69.800000000000011</v>
      </c>
      <c r="H7529" s="7">
        <v>3.1768740706497689</v>
      </c>
      <c r="I7529" s="8">
        <v>0</v>
      </c>
      <c r="J7529" s="4">
        <v>78</v>
      </c>
      <c r="K7529" s="4">
        <v>6346</v>
      </c>
      <c r="L7529" s="5">
        <v>99.72</v>
      </c>
      <c r="M7529" s="6">
        <v>74.210000000000008</v>
      </c>
    </row>
    <row r="7530" spans="1:13" x14ac:dyDescent="0.3">
      <c r="A7530" s="10">
        <v>43655.3125</v>
      </c>
      <c r="B7530" s="1">
        <v>4.8818800000000007</v>
      </c>
      <c r="C7530" s="2">
        <v>72.373999999999995</v>
      </c>
      <c r="D7530" s="3">
        <v>7.5335556373371704</v>
      </c>
      <c r="E7530" s="4">
        <v>0</v>
      </c>
      <c r="F7530" s="5">
        <v>1.3385800000000001</v>
      </c>
      <c r="G7530" s="6">
        <v>69.800000000000011</v>
      </c>
      <c r="H7530" s="7">
        <v>3.16956746304349</v>
      </c>
      <c r="I7530" s="8">
        <v>0</v>
      </c>
      <c r="J7530" s="4">
        <v>77</v>
      </c>
      <c r="K7530" s="4">
        <v>6344</v>
      </c>
      <c r="L7530" s="5">
        <v>99.72</v>
      </c>
      <c r="M7530" s="6">
        <v>74.210000000000008</v>
      </c>
    </row>
    <row r="7531" spans="1:13" x14ac:dyDescent="0.3">
      <c r="A7531" s="10">
        <v>43655.322916666657</v>
      </c>
      <c r="B7531" s="1">
        <v>4.6456600000000003</v>
      </c>
      <c r="C7531" s="2">
        <v>72.319999999999993</v>
      </c>
      <c r="D7531" s="3">
        <v>7.516228940182053</v>
      </c>
      <c r="E7531" s="4">
        <v>0</v>
      </c>
      <c r="F7531" s="5">
        <v>1.3385800000000001</v>
      </c>
      <c r="G7531" s="6">
        <v>69.800000000000011</v>
      </c>
      <c r="H7531" s="7">
        <v>3.16227766016838</v>
      </c>
      <c r="I7531" s="8">
        <v>0</v>
      </c>
      <c r="J7531" s="4">
        <v>78</v>
      </c>
      <c r="K7531" s="4">
        <v>6348</v>
      </c>
      <c r="L7531" s="5">
        <v>99.72</v>
      </c>
      <c r="M7531" s="6">
        <v>74.210000000000008</v>
      </c>
    </row>
    <row r="7532" spans="1:13" x14ac:dyDescent="0.3">
      <c r="A7532" s="10">
        <v>43655.333333333343</v>
      </c>
      <c r="B7532" s="1">
        <v>4.2125900000000014</v>
      </c>
      <c r="C7532" s="2">
        <v>72.319999999999993</v>
      </c>
      <c r="D7532" s="3">
        <v>7.4816950051115452</v>
      </c>
      <c r="E7532" s="4">
        <v>0</v>
      </c>
      <c r="F7532" s="5">
        <v>1.3385800000000001</v>
      </c>
      <c r="G7532" s="6">
        <v>69.800000000000011</v>
      </c>
      <c r="H7532" s="7">
        <v>3.16956746304349</v>
      </c>
      <c r="I7532" s="8">
        <v>0</v>
      </c>
      <c r="J7532" s="4">
        <v>77</v>
      </c>
      <c r="K7532" s="4">
        <v>6343</v>
      </c>
      <c r="L7532" s="5">
        <v>99.73</v>
      </c>
      <c r="M7532" s="6">
        <v>74.228000000000009</v>
      </c>
    </row>
    <row r="7533" spans="1:13" x14ac:dyDescent="0.3">
      <c r="A7533" s="10">
        <v>43655.34375</v>
      </c>
      <c r="B7533" s="1">
        <v>3.9763700000000002</v>
      </c>
      <c r="C7533" s="2">
        <v>72.319999999999993</v>
      </c>
      <c r="D7533" s="3">
        <v>7.4644875841006684</v>
      </c>
      <c r="E7533" s="4">
        <v>0</v>
      </c>
      <c r="F7533" s="5">
        <v>1.3385800000000001</v>
      </c>
      <c r="G7533" s="6">
        <v>69.818000000000012</v>
      </c>
      <c r="H7533" s="7">
        <v>3.16956746304349</v>
      </c>
      <c r="I7533" s="8">
        <v>0</v>
      </c>
      <c r="J7533" s="4">
        <v>78</v>
      </c>
      <c r="K7533" s="4">
        <v>6347</v>
      </c>
      <c r="L7533" s="5">
        <v>99.74</v>
      </c>
      <c r="M7533" s="6">
        <v>74.246000000000009</v>
      </c>
    </row>
    <row r="7534" spans="1:13" x14ac:dyDescent="0.3">
      <c r="A7534" s="10">
        <v>43655.354166666657</v>
      </c>
      <c r="B7534" s="1">
        <v>4.05511</v>
      </c>
      <c r="C7534" s="2">
        <v>72.319999999999993</v>
      </c>
      <c r="D7534" s="3">
        <v>7.4473197390598891</v>
      </c>
      <c r="E7534" s="4">
        <v>0</v>
      </c>
      <c r="F7534" s="5">
        <v>1.3385800000000001</v>
      </c>
      <c r="G7534" s="6">
        <v>69.835999999999999</v>
      </c>
      <c r="H7534" s="7">
        <v>3.16956746304349</v>
      </c>
      <c r="I7534" s="8">
        <v>0</v>
      </c>
      <c r="J7534" s="4">
        <v>77</v>
      </c>
      <c r="K7534" s="4">
        <v>6345</v>
      </c>
      <c r="L7534" s="5">
        <v>99.74</v>
      </c>
      <c r="M7534" s="6">
        <v>74.300000000000011</v>
      </c>
    </row>
    <row r="7535" spans="1:13" x14ac:dyDescent="0.3">
      <c r="A7535" s="10">
        <v>43655.364583333343</v>
      </c>
      <c r="B7535" s="1">
        <v>4.3307000000000002</v>
      </c>
      <c r="C7535" s="2">
        <v>72.158000000000001</v>
      </c>
      <c r="D7535" s="3">
        <v>7.4644875841006684</v>
      </c>
      <c r="E7535" s="4">
        <v>0</v>
      </c>
      <c r="F7535" s="5">
        <v>1.37795</v>
      </c>
      <c r="G7535" s="6">
        <v>69.800000000000011</v>
      </c>
      <c r="H7535" s="7">
        <v>3.16956746304349</v>
      </c>
      <c r="I7535" s="8">
        <v>0</v>
      </c>
      <c r="J7535" s="4">
        <v>77</v>
      </c>
      <c r="K7535" s="4">
        <v>6345</v>
      </c>
      <c r="L7535" s="5">
        <v>99.74</v>
      </c>
      <c r="M7535" s="6">
        <v>74.408000000000001</v>
      </c>
    </row>
    <row r="7536" spans="1:13" x14ac:dyDescent="0.3">
      <c r="A7536" s="10">
        <v>43655.375</v>
      </c>
      <c r="B7536" s="1">
        <v>4.1338499999999998</v>
      </c>
      <c r="C7536" s="2">
        <v>72.266000000000005</v>
      </c>
      <c r="D7536" s="3">
        <v>7.4644875841006684</v>
      </c>
      <c r="E7536" s="4">
        <v>0</v>
      </c>
      <c r="F7536" s="5">
        <v>1.3385800000000001</v>
      </c>
      <c r="G7536" s="6">
        <v>69.800000000000011</v>
      </c>
      <c r="H7536" s="7">
        <v>3.16227766016838</v>
      </c>
      <c r="I7536" s="8">
        <v>0</v>
      </c>
      <c r="J7536" s="4">
        <v>78</v>
      </c>
      <c r="K7536" s="4">
        <v>6347</v>
      </c>
      <c r="L7536" s="5">
        <v>99.74</v>
      </c>
      <c r="M7536" s="6">
        <v>74.587999999999994</v>
      </c>
    </row>
    <row r="7537" spans="1:13" x14ac:dyDescent="0.3">
      <c r="A7537" s="10">
        <v>43655.385416666657</v>
      </c>
      <c r="B7537" s="1">
        <v>3.70078</v>
      </c>
      <c r="C7537" s="2">
        <v>72.319999999999993</v>
      </c>
      <c r="D7537" s="3">
        <v>7.4816950051115452</v>
      </c>
      <c r="E7537" s="4">
        <v>0</v>
      </c>
      <c r="F7537" s="5">
        <v>1.29921</v>
      </c>
      <c r="G7537" s="6">
        <v>69.835999999999999</v>
      </c>
      <c r="H7537" s="7">
        <v>3.16956746304349</v>
      </c>
      <c r="I7537" s="8">
        <v>0</v>
      </c>
      <c r="J7537" s="4">
        <v>78</v>
      </c>
      <c r="K7537" s="4">
        <v>6347</v>
      </c>
      <c r="L7537" s="5">
        <v>99.73</v>
      </c>
      <c r="M7537" s="6">
        <v>74.804000000000002</v>
      </c>
    </row>
    <row r="7538" spans="1:13" x14ac:dyDescent="0.3">
      <c r="A7538" s="10">
        <v>43655.395833333343</v>
      </c>
      <c r="B7538" s="1">
        <v>3.4645600000000001</v>
      </c>
      <c r="C7538" s="2">
        <v>72.319999999999993</v>
      </c>
      <c r="D7538" s="3">
        <v>7.516228940182053</v>
      </c>
      <c r="E7538" s="4">
        <v>0</v>
      </c>
      <c r="F7538" s="5">
        <v>1.29921</v>
      </c>
      <c r="G7538" s="6">
        <v>69.98</v>
      </c>
      <c r="H7538" s="7">
        <v>3.16956746304349</v>
      </c>
      <c r="I7538" s="8">
        <v>0</v>
      </c>
      <c r="J7538" s="4">
        <v>78</v>
      </c>
      <c r="K7538" s="4">
        <v>6348</v>
      </c>
      <c r="L7538" s="5">
        <v>99.73</v>
      </c>
      <c r="M7538" s="6">
        <v>75.038000000000011</v>
      </c>
    </row>
    <row r="7539" spans="1:13" x14ac:dyDescent="0.3">
      <c r="A7539" s="10">
        <v>43655.40625</v>
      </c>
      <c r="B7539" s="1">
        <v>3.3464499999999999</v>
      </c>
      <c r="C7539" s="2">
        <v>72.319999999999993</v>
      </c>
      <c r="D7539" s="3">
        <v>7.5335556373371704</v>
      </c>
      <c r="E7539" s="4">
        <v>0</v>
      </c>
      <c r="F7539" s="5">
        <v>1.29921</v>
      </c>
      <c r="G7539" s="6">
        <v>69.98</v>
      </c>
      <c r="H7539" s="7">
        <v>3.16956746304349</v>
      </c>
      <c r="I7539" s="8">
        <v>0</v>
      </c>
      <c r="J7539" s="4">
        <v>78</v>
      </c>
      <c r="K7539" s="4">
        <v>6347</v>
      </c>
      <c r="L7539" s="5">
        <v>99.72</v>
      </c>
      <c r="M7539" s="6">
        <v>75.218000000000004</v>
      </c>
    </row>
    <row r="7540" spans="1:13" x14ac:dyDescent="0.3">
      <c r="A7540" s="10">
        <v>43655.416666666657</v>
      </c>
      <c r="B7540" s="1">
        <v>3.3858199999999998</v>
      </c>
      <c r="C7540" s="2">
        <v>72.319999999999993</v>
      </c>
      <c r="D7540" s="3">
        <v>7.5683289502097439</v>
      </c>
      <c r="E7540" s="4">
        <v>0</v>
      </c>
      <c r="F7540" s="5">
        <v>1.29921</v>
      </c>
      <c r="G7540" s="6">
        <v>69.98</v>
      </c>
      <c r="H7540" s="7">
        <v>3.16227766016838</v>
      </c>
      <c r="I7540" s="8">
        <v>0</v>
      </c>
      <c r="J7540" s="4">
        <v>78</v>
      </c>
      <c r="K7540" s="4">
        <v>6348</v>
      </c>
      <c r="L7540" s="5">
        <v>99.71</v>
      </c>
      <c r="M7540" s="6">
        <v>75.397999999999996</v>
      </c>
    </row>
    <row r="7541" spans="1:13" x14ac:dyDescent="0.3">
      <c r="A7541" s="10">
        <v>43655.427083333343</v>
      </c>
      <c r="B7541" s="1">
        <v>3.4645600000000001</v>
      </c>
      <c r="C7541" s="2">
        <v>72.319999999999993</v>
      </c>
      <c r="D7541" s="3">
        <v>7.550922276654342</v>
      </c>
      <c r="E7541" s="4">
        <v>0</v>
      </c>
      <c r="F7541" s="5">
        <v>1.3385800000000001</v>
      </c>
      <c r="G7541" s="6">
        <v>69.98</v>
      </c>
      <c r="H7541" s="7">
        <v>3.1768740706497689</v>
      </c>
      <c r="I7541" s="8">
        <v>0</v>
      </c>
      <c r="J7541" s="4">
        <v>78</v>
      </c>
      <c r="K7541" s="4">
        <v>6347</v>
      </c>
      <c r="L7541" s="5">
        <v>99.71</v>
      </c>
      <c r="M7541" s="6">
        <v>75.704000000000008</v>
      </c>
    </row>
    <row r="7542" spans="1:13" x14ac:dyDescent="0.3">
      <c r="A7542" s="10">
        <v>43655.4375</v>
      </c>
      <c r="B7542" s="1">
        <v>3.3858199999999998</v>
      </c>
      <c r="C7542" s="2">
        <v>72.319999999999993</v>
      </c>
      <c r="D7542" s="3">
        <v>7.5683289502097439</v>
      </c>
      <c r="E7542" s="4">
        <v>0</v>
      </c>
      <c r="F7542" s="5">
        <v>1.3385800000000001</v>
      </c>
      <c r="G7542" s="6">
        <v>69.98</v>
      </c>
      <c r="H7542" s="7">
        <v>3.1768740706497689</v>
      </c>
      <c r="I7542" s="8">
        <v>0</v>
      </c>
      <c r="J7542" s="4">
        <v>78</v>
      </c>
      <c r="K7542" s="4">
        <v>6350</v>
      </c>
      <c r="L7542" s="5">
        <v>99.71</v>
      </c>
      <c r="M7542" s="6">
        <v>76.045999999999992</v>
      </c>
    </row>
    <row r="7543" spans="1:13" x14ac:dyDescent="0.3">
      <c r="A7543" s="10">
        <v>43655.447916666657</v>
      </c>
      <c r="B7543" s="1">
        <v>3.30708</v>
      </c>
      <c r="C7543" s="2">
        <v>72.319999999999993</v>
      </c>
      <c r="D7543" s="3">
        <v>7.5683289502097439</v>
      </c>
      <c r="E7543" s="4">
        <v>0</v>
      </c>
      <c r="F7543" s="5">
        <v>1.3385800000000001</v>
      </c>
      <c r="G7543" s="6">
        <v>69.98</v>
      </c>
      <c r="H7543" s="7">
        <v>3.184197521726126</v>
      </c>
      <c r="I7543" s="8">
        <v>0</v>
      </c>
      <c r="J7543" s="4">
        <v>78</v>
      </c>
      <c r="K7543" s="4">
        <v>6350</v>
      </c>
      <c r="L7543" s="5">
        <v>99.71</v>
      </c>
      <c r="M7543" s="6">
        <v>76.352000000000004</v>
      </c>
    </row>
    <row r="7544" spans="1:13" x14ac:dyDescent="0.3">
      <c r="A7544" s="10">
        <v>43655.458333333343</v>
      </c>
      <c r="B7544" s="1">
        <v>3.4645600000000001</v>
      </c>
      <c r="C7544" s="2">
        <v>72.319999999999993</v>
      </c>
      <c r="D7544" s="3">
        <v>7.5683289502097439</v>
      </c>
      <c r="E7544" s="4">
        <v>0</v>
      </c>
      <c r="F7544" s="5">
        <v>1.3385800000000001</v>
      </c>
      <c r="G7544" s="6">
        <v>69.98</v>
      </c>
      <c r="H7544" s="7">
        <v>3.1768740706497689</v>
      </c>
      <c r="I7544" s="8">
        <v>0</v>
      </c>
      <c r="J7544" s="4">
        <v>78</v>
      </c>
      <c r="K7544" s="4">
        <v>6350</v>
      </c>
      <c r="L7544" s="5">
        <v>99.71</v>
      </c>
      <c r="M7544" s="6">
        <v>76.712000000000003</v>
      </c>
    </row>
    <row r="7545" spans="1:13" x14ac:dyDescent="0.3">
      <c r="A7545" s="10">
        <v>43655.46875</v>
      </c>
      <c r="B7545" s="1">
        <v>3.5826699999999998</v>
      </c>
      <c r="C7545" s="2">
        <v>72.319999999999993</v>
      </c>
      <c r="D7545" s="3">
        <v>7.5683289502097439</v>
      </c>
      <c r="E7545" s="4">
        <v>0</v>
      </c>
      <c r="F7545" s="5">
        <v>1.3385800000000001</v>
      </c>
      <c r="G7545" s="6">
        <v>69.98</v>
      </c>
      <c r="H7545" s="7">
        <v>3.1768740706497689</v>
      </c>
      <c r="I7545" s="8">
        <v>0</v>
      </c>
      <c r="J7545" s="4">
        <v>78</v>
      </c>
      <c r="K7545" s="4">
        <v>6350</v>
      </c>
      <c r="L7545" s="5">
        <v>99.71</v>
      </c>
      <c r="M7545" s="6">
        <v>77.108000000000004</v>
      </c>
    </row>
    <row r="7546" spans="1:13" x14ac:dyDescent="0.3">
      <c r="A7546" s="10">
        <v>43655.479166666657</v>
      </c>
      <c r="B7546" s="1">
        <v>3.9763700000000002</v>
      </c>
      <c r="C7546" s="2">
        <v>72.319999999999993</v>
      </c>
      <c r="D7546" s="3">
        <v>7.5683289502097439</v>
      </c>
      <c r="E7546" s="4">
        <v>0</v>
      </c>
      <c r="F7546" s="5">
        <v>1.3385800000000001</v>
      </c>
      <c r="G7546" s="6">
        <v>69.98</v>
      </c>
      <c r="H7546" s="7">
        <v>3.1768740706497689</v>
      </c>
      <c r="I7546" s="8">
        <v>0</v>
      </c>
      <c r="J7546" s="4">
        <v>78</v>
      </c>
      <c r="K7546" s="4">
        <v>6352</v>
      </c>
      <c r="L7546" s="5">
        <v>99.71</v>
      </c>
      <c r="M7546" s="6">
        <v>77.521999999999991</v>
      </c>
    </row>
    <row r="7547" spans="1:13" x14ac:dyDescent="0.3">
      <c r="A7547" s="10">
        <v>43655.489583333343</v>
      </c>
      <c r="B7547" s="1">
        <v>4.3700700000000001</v>
      </c>
      <c r="C7547" s="2">
        <v>72.319999999999993</v>
      </c>
      <c r="D7547" s="3">
        <v>7.5857757502918357</v>
      </c>
      <c r="E7547" s="4">
        <v>0</v>
      </c>
      <c r="F7547" s="5">
        <v>1.37795</v>
      </c>
      <c r="G7547" s="6">
        <v>69.98</v>
      </c>
      <c r="H7547" s="7">
        <v>3.1768740706497689</v>
      </c>
      <c r="I7547" s="8">
        <v>0</v>
      </c>
      <c r="J7547" s="4">
        <v>78</v>
      </c>
      <c r="K7547" s="4">
        <v>6350</v>
      </c>
      <c r="L7547" s="5">
        <v>99.7</v>
      </c>
      <c r="M7547" s="6">
        <v>77.954000000000008</v>
      </c>
    </row>
    <row r="7548" spans="1:13" x14ac:dyDescent="0.3">
      <c r="A7548" s="10">
        <v>43655.5</v>
      </c>
      <c r="B7548" s="1">
        <v>4.0944799999999999</v>
      </c>
      <c r="C7548" s="2">
        <v>72.319999999999993</v>
      </c>
      <c r="D7548" s="3">
        <v>7.5857757502918357</v>
      </c>
      <c r="E7548" s="4">
        <v>0</v>
      </c>
      <c r="F7548" s="5">
        <v>1.3385800000000001</v>
      </c>
      <c r="G7548" s="6">
        <v>69.98</v>
      </c>
      <c r="H7548" s="7">
        <v>3.16956746304349</v>
      </c>
      <c r="I7548" s="8">
        <v>0</v>
      </c>
      <c r="J7548" s="4">
        <v>79</v>
      </c>
      <c r="K7548" s="4">
        <v>6353</v>
      </c>
      <c r="L7548" s="5">
        <v>99.7</v>
      </c>
      <c r="M7548" s="6">
        <v>78.349999999999994</v>
      </c>
    </row>
    <row r="7549" spans="1:13" x14ac:dyDescent="0.3">
      <c r="A7549" s="10">
        <v>43655.510416666657</v>
      </c>
      <c r="B7549" s="1">
        <v>4.3700700000000001</v>
      </c>
      <c r="C7549" s="2">
        <v>72.319999999999993</v>
      </c>
      <c r="D7549" s="3">
        <v>7.6032627694018151</v>
      </c>
      <c r="E7549" s="4">
        <v>0</v>
      </c>
      <c r="F7549" s="5">
        <v>1.3385800000000001</v>
      </c>
      <c r="G7549" s="6">
        <v>69.98</v>
      </c>
      <c r="H7549" s="7">
        <v>3.16956746304349</v>
      </c>
      <c r="I7549" s="8">
        <v>0</v>
      </c>
      <c r="J7549" s="4">
        <v>79</v>
      </c>
      <c r="K7549" s="4">
        <v>6353</v>
      </c>
      <c r="L7549" s="5">
        <v>99.69</v>
      </c>
      <c r="M7549" s="6">
        <v>78.692000000000007</v>
      </c>
    </row>
    <row r="7550" spans="1:13" x14ac:dyDescent="0.3">
      <c r="A7550" s="10">
        <v>43655.520833333343</v>
      </c>
      <c r="B7550" s="1">
        <v>4.40944</v>
      </c>
      <c r="C7550" s="2">
        <v>72.319999999999993</v>
      </c>
      <c r="D7550" s="3">
        <v>7.6032627694018151</v>
      </c>
      <c r="E7550" s="4">
        <v>0</v>
      </c>
      <c r="F7550" s="5">
        <v>1.3385800000000001</v>
      </c>
      <c r="G7550" s="6">
        <v>69.98</v>
      </c>
      <c r="H7550" s="7">
        <v>3.1768740706497689</v>
      </c>
      <c r="I7550" s="8">
        <v>0</v>
      </c>
      <c r="J7550" s="4">
        <v>79</v>
      </c>
      <c r="K7550" s="4">
        <v>6353</v>
      </c>
      <c r="L7550" s="5">
        <v>99.68</v>
      </c>
      <c r="M7550" s="6">
        <v>79.069999999999993</v>
      </c>
    </row>
    <row r="7551" spans="1:13" x14ac:dyDescent="0.3">
      <c r="A7551" s="10">
        <v>43655.53125</v>
      </c>
      <c r="B7551" s="1">
        <v>4.1338499999999998</v>
      </c>
      <c r="C7551" s="2">
        <v>72.319999999999993</v>
      </c>
      <c r="D7551" s="3">
        <v>7.6032627694018151</v>
      </c>
      <c r="E7551" s="4">
        <v>0</v>
      </c>
      <c r="F7551" s="5">
        <v>1.29921</v>
      </c>
      <c r="G7551" s="6">
        <v>69.98</v>
      </c>
      <c r="H7551" s="7">
        <v>3.16227766016838</v>
      </c>
      <c r="I7551" s="8">
        <v>0</v>
      </c>
      <c r="J7551" s="4">
        <v>79</v>
      </c>
      <c r="K7551" s="4">
        <v>6355</v>
      </c>
      <c r="L7551" s="5">
        <v>99.68</v>
      </c>
      <c r="M7551" s="6">
        <v>79.52</v>
      </c>
    </row>
    <row r="7552" spans="1:13" x14ac:dyDescent="0.3">
      <c r="A7552" s="10">
        <v>43655.541666666657</v>
      </c>
      <c r="B7552" s="1">
        <v>3.7795200000000002</v>
      </c>
      <c r="C7552" s="2">
        <v>72.319999999999993</v>
      </c>
      <c r="D7552" s="3">
        <v>7.6032627694018151</v>
      </c>
      <c r="E7552" s="4">
        <v>0</v>
      </c>
      <c r="F7552" s="5">
        <v>1.3385800000000001</v>
      </c>
      <c r="G7552" s="6">
        <v>70.069999999999993</v>
      </c>
      <c r="H7552" s="7">
        <v>3.16956746304349</v>
      </c>
      <c r="I7552" s="8">
        <v>0</v>
      </c>
      <c r="J7552" s="4">
        <v>79</v>
      </c>
      <c r="K7552" s="4">
        <v>6353</v>
      </c>
      <c r="L7552" s="5">
        <v>99.67</v>
      </c>
      <c r="M7552" s="6">
        <v>80.006</v>
      </c>
    </row>
    <row r="7553" spans="1:13" x14ac:dyDescent="0.3">
      <c r="A7553" s="10">
        <v>43655.552083333343</v>
      </c>
      <c r="B7553" s="1">
        <v>3.7401499999999999</v>
      </c>
      <c r="C7553" s="2">
        <v>72.319999999999993</v>
      </c>
      <c r="D7553" s="3">
        <v>7.6032627694018151</v>
      </c>
      <c r="E7553" s="4">
        <v>0</v>
      </c>
      <c r="F7553" s="5">
        <v>1.3385800000000001</v>
      </c>
      <c r="G7553" s="6">
        <v>70.16</v>
      </c>
      <c r="H7553" s="7">
        <v>3.16956746304349</v>
      </c>
      <c r="I7553" s="8">
        <v>0</v>
      </c>
      <c r="J7553" s="4">
        <v>79</v>
      </c>
      <c r="K7553" s="4">
        <v>6356</v>
      </c>
      <c r="L7553" s="5">
        <v>99.66</v>
      </c>
      <c r="M7553" s="6">
        <v>80.204000000000008</v>
      </c>
    </row>
    <row r="7554" spans="1:13" x14ac:dyDescent="0.3">
      <c r="A7554" s="10">
        <v>43655.5625</v>
      </c>
      <c r="B7554" s="1">
        <v>3.7795200000000002</v>
      </c>
      <c r="C7554" s="2">
        <v>72.319999999999993</v>
      </c>
      <c r="D7554" s="3">
        <v>7.6032627694018151</v>
      </c>
      <c r="E7554" s="4">
        <v>0</v>
      </c>
      <c r="F7554" s="5">
        <v>1.3385800000000001</v>
      </c>
      <c r="G7554" s="6">
        <v>70.16</v>
      </c>
      <c r="H7554" s="7">
        <v>3.16956746304349</v>
      </c>
      <c r="I7554" s="8">
        <v>0</v>
      </c>
      <c r="J7554" s="4">
        <v>79</v>
      </c>
      <c r="K7554" s="4">
        <v>6353</v>
      </c>
      <c r="L7554" s="5">
        <v>99.65</v>
      </c>
      <c r="M7554" s="6">
        <v>80.635999999999996</v>
      </c>
    </row>
    <row r="7555" spans="1:13" x14ac:dyDescent="0.3">
      <c r="A7555" s="10">
        <v>43655.572916666657</v>
      </c>
      <c r="B7555" s="1">
        <v>3.6614100000000001</v>
      </c>
      <c r="C7555" s="2">
        <v>72.319999999999993</v>
      </c>
      <c r="D7555" s="3">
        <v>7.5857757502918357</v>
      </c>
      <c r="E7555" s="4">
        <v>0</v>
      </c>
      <c r="F7555" s="5">
        <v>1.3385800000000001</v>
      </c>
      <c r="G7555" s="6">
        <v>70.16</v>
      </c>
      <c r="H7555" s="7">
        <v>3.1768740706497689</v>
      </c>
      <c r="I7555" s="8">
        <v>0</v>
      </c>
      <c r="J7555" s="4">
        <v>79</v>
      </c>
      <c r="K7555" s="4">
        <v>6358</v>
      </c>
      <c r="L7555" s="5">
        <v>99.63</v>
      </c>
      <c r="M7555" s="6">
        <v>81.068000000000012</v>
      </c>
    </row>
    <row r="7556" spans="1:13" x14ac:dyDescent="0.3">
      <c r="A7556" s="10">
        <v>43655.583333333343</v>
      </c>
      <c r="B7556" s="1">
        <v>3.5432999999999999</v>
      </c>
      <c r="C7556" s="2">
        <v>72.319999999999993</v>
      </c>
      <c r="D7556" s="3">
        <v>7.5857757502918357</v>
      </c>
      <c r="E7556" s="4">
        <v>0</v>
      </c>
      <c r="F7556" s="5">
        <v>1.3385800000000001</v>
      </c>
      <c r="G7556" s="6">
        <v>70.16</v>
      </c>
      <c r="H7556" s="7">
        <v>3.16956746304349</v>
      </c>
      <c r="I7556" s="8">
        <v>0</v>
      </c>
      <c r="J7556" s="4">
        <v>79</v>
      </c>
      <c r="K7556" s="4">
        <v>6358</v>
      </c>
      <c r="L7556" s="5">
        <v>99.62</v>
      </c>
      <c r="M7556" s="6">
        <v>81.391999999999996</v>
      </c>
    </row>
    <row r="7557" spans="1:13" x14ac:dyDescent="0.3">
      <c r="A7557" s="10">
        <v>43655.59375</v>
      </c>
      <c r="B7557" s="1">
        <v>3.50393</v>
      </c>
      <c r="C7557" s="2">
        <v>72.319999999999993</v>
      </c>
      <c r="D7557" s="3">
        <v>7.5857757502918357</v>
      </c>
      <c r="E7557" s="4">
        <v>0</v>
      </c>
      <c r="F7557" s="5">
        <v>1.37795</v>
      </c>
      <c r="G7557" s="6">
        <v>70.16</v>
      </c>
      <c r="H7557" s="7">
        <v>3.1768740706497689</v>
      </c>
      <c r="I7557" s="8">
        <v>0</v>
      </c>
      <c r="J7557" s="4">
        <v>79</v>
      </c>
      <c r="K7557" s="4">
        <v>6359</v>
      </c>
      <c r="L7557" s="5">
        <v>99.6</v>
      </c>
      <c r="M7557" s="6">
        <v>81.75200000000001</v>
      </c>
    </row>
    <row r="7558" spans="1:13" x14ac:dyDescent="0.3">
      <c r="A7558" s="10">
        <v>43655.604166666657</v>
      </c>
      <c r="B7558" s="1">
        <v>3.70078</v>
      </c>
      <c r="C7558" s="2">
        <v>72.319999999999993</v>
      </c>
      <c r="D7558" s="3">
        <v>7.5857757502918357</v>
      </c>
      <c r="E7558" s="4">
        <v>0</v>
      </c>
      <c r="F7558" s="5">
        <v>1.37795</v>
      </c>
      <c r="G7558" s="6">
        <v>70.16</v>
      </c>
      <c r="H7558" s="7">
        <v>3.1768740706497689</v>
      </c>
      <c r="I7558" s="8">
        <v>0</v>
      </c>
      <c r="J7558" s="4">
        <v>79</v>
      </c>
      <c r="K7558" s="4">
        <v>6359</v>
      </c>
      <c r="L7558" s="5">
        <v>99.6</v>
      </c>
      <c r="M7558" s="6">
        <v>82.256</v>
      </c>
    </row>
    <row r="7559" spans="1:13" x14ac:dyDescent="0.3">
      <c r="A7559" s="10">
        <v>43655.614583333343</v>
      </c>
      <c r="B7559" s="1">
        <v>3.70078</v>
      </c>
      <c r="C7559" s="2">
        <v>72.319999999999993</v>
      </c>
      <c r="D7559" s="3">
        <v>7.6032627694018151</v>
      </c>
      <c r="E7559" s="4">
        <v>0</v>
      </c>
      <c r="F7559" s="5">
        <v>1.37795</v>
      </c>
      <c r="G7559" s="6">
        <v>70.16</v>
      </c>
      <c r="H7559" s="7">
        <v>3.1768740706497689</v>
      </c>
      <c r="I7559" s="8">
        <v>0</v>
      </c>
      <c r="J7559" s="4">
        <v>79</v>
      </c>
      <c r="K7559" s="4">
        <v>6359</v>
      </c>
      <c r="L7559" s="5">
        <v>99.59</v>
      </c>
      <c r="M7559" s="6">
        <v>82.382000000000005</v>
      </c>
    </row>
    <row r="7560" spans="1:13" x14ac:dyDescent="0.3">
      <c r="A7560" s="10">
        <v>43655.625</v>
      </c>
      <c r="B7560" s="1">
        <v>3.6614100000000001</v>
      </c>
      <c r="C7560" s="2">
        <v>72.319999999999993</v>
      </c>
      <c r="D7560" s="3">
        <v>7.5857757502918357</v>
      </c>
      <c r="E7560" s="4">
        <v>0</v>
      </c>
      <c r="F7560" s="5">
        <v>1.3385800000000001</v>
      </c>
      <c r="G7560" s="6">
        <v>70.16</v>
      </c>
      <c r="H7560" s="7">
        <v>3.1768740706497689</v>
      </c>
      <c r="I7560" s="8">
        <v>0</v>
      </c>
      <c r="J7560" s="4">
        <v>80</v>
      </c>
      <c r="K7560" s="4">
        <v>6360</v>
      </c>
      <c r="L7560" s="5">
        <v>99.59</v>
      </c>
      <c r="M7560" s="6">
        <v>82.454000000000008</v>
      </c>
    </row>
    <row r="7561" spans="1:13" x14ac:dyDescent="0.3">
      <c r="A7561" s="10">
        <v>43655.635416666657</v>
      </c>
      <c r="B7561" s="1">
        <v>3.5432999999999999</v>
      </c>
      <c r="C7561" s="2">
        <v>72.319999999999993</v>
      </c>
      <c r="D7561" s="3">
        <v>7.5683289502097439</v>
      </c>
      <c r="E7561" s="4">
        <v>0</v>
      </c>
      <c r="F7561" s="5">
        <v>1.3385800000000001</v>
      </c>
      <c r="G7561" s="6">
        <v>70.16</v>
      </c>
      <c r="H7561" s="7">
        <v>3.1768740706497689</v>
      </c>
      <c r="I7561" s="8">
        <v>0</v>
      </c>
      <c r="J7561" s="4">
        <v>79</v>
      </c>
      <c r="K7561" s="4">
        <v>6358</v>
      </c>
      <c r="L7561" s="5">
        <v>99.57</v>
      </c>
      <c r="M7561" s="6">
        <v>82.634</v>
      </c>
    </row>
    <row r="7562" spans="1:13" x14ac:dyDescent="0.3">
      <c r="A7562" s="10">
        <v>43655.645833333343</v>
      </c>
      <c r="B7562" s="1">
        <v>3.6614100000000001</v>
      </c>
      <c r="C7562" s="2">
        <v>72.319999999999993</v>
      </c>
      <c r="D7562" s="3">
        <v>7.6207901002541218</v>
      </c>
      <c r="E7562" s="4">
        <v>0</v>
      </c>
      <c r="F7562" s="5">
        <v>1.3385800000000001</v>
      </c>
      <c r="G7562" s="6">
        <v>70.16</v>
      </c>
      <c r="H7562" s="7">
        <v>3.16956746304349</v>
      </c>
      <c r="I7562" s="8">
        <v>0</v>
      </c>
      <c r="J7562" s="4">
        <v>79</v>
      </c>
      <c r="K7562" s="4">
        <v>6359</v>
      </c>
      <c r="L7562" s="5">
        <v>99.57</v>
      </c>
      <c r="M7562" s="6">
        <v>83.03</v>
      </c>
    </row>
    <row r="7563" spans="1:13" x14ac:dyDescent="0.3">
      <c r="A7563" s="10">
        <v>43655.65625</v>
      </c>
      <c r="B7563" s="1">
        <v>3.70078</v>
      </c>
      <c r="C7563" s="2">
        <v>72.319999999999993</v>
      </c>
      <c r="D7563" s="3">
        <v>7.5857757502918357</v>
      </c>
      <c r="E7563" s="4">
        <v>0</v>
      </c>
      <c r="F7563" s="5">
        <v>1.3385800000000001</v>
      </c>
      <c r="G7563" s="6">
        <v>70.16</v>
      </c>
      <c r="H7563" s="7">
        <v>3.1768740706497689</v>
      </c>
      <c r="I7563" s="8">
        <v>0</v>
      </c>
      <c r="J7563" s="4">
        <v>80</v>
      </c>
      <c r="K7563" s="4">
        <v>6362</v>
      </c>
      <c r="L7563" s="5">
        <v>99.57</v>
      </c>
      <c r="M7563" s="6">
        <v>83.335999999999999</v>
      </c>
    </row>
    <row r="7564" spans="1:13" x14ac:dyDescent="0.3">
      <c r="A7564" s="10">
        <v>43655.666666666657</v>
      </c>
      <c r="B7564" s="1">
        <v>4.3307000000000002</v>
      </c>
      <c r="C7564" s="2">
        <v>72.319999999999993</v>
      </c>
      <c r="D7564" s="3">
        <v>7.6383578357769073</v>
      </c>
      <c r="E7564" s="4">
        <v>0</v>
      </c>
      <c r="F7564" s="5">
        <v>1.3385800000000001</v>
      </c>
      <c r="G7564" s="6">
        <v>70.195999999999998</v>
      </c>
      <c r="H7564" s="7">
        <v>3.16227766016838</v>
      </c>
      <c r="I7564" s="8">
        <v>0</v>
      </c>
      <c r="J7564" s="4">
        <v>80</v>
      </c>
      <c r="K7564" s="4">
        <v>6361</v>
      </c>
      <c r="L7564" s="5">
        <v>99.57</v>
      </c>
      <c r="M7564" s="6">
        <v>83.695999999999998</v>
      </c>
    </row>
    <row r="7565" spans="1:13" x14ac:dyDescent="0.3">
      <c r="A7565" s="10">
        <v>43655.677083333343</v>
      </c>
      <c r="B7565" s="1">
        <v>4.1338499999999998</v>
      </c>
      <c r="C7565" s="2">
        <v>72.41</v>
      </c>
      <c r="D7565" s="3">
        <v>7.6559660691125622</v>
      </c>
      <c r="E7565" s="4">
        <v>0</v>
      </c>
      <c r="F7565" s="5">
        <v>1.3385800000000001</v>
      </c>
      <c r="G7565" s="6">
        <v>70.34</v>
      </c>
      <c r="H7565" s="7">
        <v>3.16227766016838</v>
      </c>
      <c r="I7565" s="8">
        <v>0</v>
      </c>
      <c r="J7565" s="4">
        <v>80</v>
      </c>
      <c r="K7565" s="4">
        <v>6363</v>
      </c>
      <c r="L7565" s="5">
        <v>99.56</v>
      </c>
      <c r="M7565" s="6">
        <v>83.894000000000005</v>
      </c>
    </row>
    <row r="7566" spans="1:13" x14ac:dyDescent="0.3">
      <c r="A7566" s="10">
        <v>43655.6875</v>
      </c>
      <c r="B7566" s="1">
        <v>3.9369999999999998</v>
      </c>
      <c r="C7566" s="2">
        <v>72.5</v>
      </c>
      <c r="D7566" s="3">
        <v>7.6383578357769073</v>
      </c>
      <c r="E7566" s="4">
        <v>0</v>
      </c>
      <c r="F7566" s="5">
        <v>1.3385800000000001</v>
      </c>
      <c r="G7566" s="6">
        <v>70.34</v>
      </c>
      <c r="H7566" s="7">
        <v>3.184197521726126</v>
      </c>
      <c r="I7566" s="8">
        <v>0</v>
      </c>
      <c r="J7566" s="4">
        <v>80</v>
      </c>
      <c r="K7566" s="4">
        <v>6363</v>
      </c>
      <c r="L7566" s="5">
        <v>99.55</v>
      </c>
      <c r="M7566" s="6">
        <v>83.912000000000006</v>
      </c>
    </row>
    <row r="7567" spans="1:13" x14ac:dyDescent="0.3">
      <c r="A7567" s="10">
        <v>43655.697916666657</v>
      </c>
      <c r="B7567" s="1">
        <v>3.8188900000000001</v>
      </c>
      <c r="C7567" s="2">
        <v>72.5</v>
      </c>
      <c r="D7567" s="3">
        <v>7.6207901002541218</v>
      </c>
      <c r="E7567" s="4">
        <v>0</v>
      </c>
      <c r="F7567" s="5">
        <v>1.3385800000000001</v>
      </c>
      <c r="G7567" s="6">
        <v>70.34</v>
      </c>
      <c r="H7567" s="7">
        <v>3.1768740706497689</v>
      </c>
      <c r="I7567" s="8">
        <v>0</v>
      </c>
      <c r="J7567" s="4">
        <v>80</v>
      </c>
      <c r="K7567" s="4">
        <v>6364</v>
      </c>
      <c r="L7567" s="5">
        <v>99.55</v>
      </c>
      <c r="M7567" s="6">
        <v>83.84</v>
      </c>
    </row>
    <row r="7568" spans="1:13" x14ac:dyDescent="0.3">
      <c r="A7568" s="10">
        <v>43655.708333333343</v>
      </c>
      <c r="B7568" s="1">
        <v>3.8188900000000001</v>
      </c>
      <c r="C7568" s="2">
        <v>72.5</v>
      </c>
      <c r="D7568" s="3">
        <v>7.6207901002541218</v>
      </c>
      <c r="E7568" s="4">
        <v>0</v>
      </c>
      <c r="F7568" s="5">
        <v>1.37795</v>
      </c>
      <c r="G7568" s="6">
        <v>70.34</v>
      </c>
      <c r="H7568" s="7">
        <v>3.1768740706497689</v>
      </c>
      <c r="I7568" s="8">
        <v>0</v>
      </c>
      <c r="J7568" s="4">
        <v>80</v>
      </c>
      <c r="K7568" s="4">
        <v>6364</v>
      </c>
      <c r="L7568" s="5">
        <v>99.55</v>
      </c>
      <c r="M7568" s="6">
        <v>84.038000000000011</v>
      </c>
    </row>
    <row r="7569" spans="1:13" x14ac:dyDescent="0.3">
      <c r="A7569" s="10">
        <v>43655.71875</v>
      </c>
      <c r="B7569" s="1">
        <v>3.85826</v>
      </c>
      <c r="C7569" s="2">
        <v>72.5</v>
      </c>
      <c r="D7569" s="3">
        <v>7.6559660691125622</v>
      </c>
      <c r="E7569" s="4">
        <v>0</v>
      </c>
      <c r="F7569" s="5">
        <v>1.3385800000000001</v>
      </c>
      <c r="G7569" s="6">
        <v>70.34</v>
      </c>
      <c r="H7569" s="7">
        <v>3.16956746304349</v>
      </c>
      <c r="I7569" s="8">
        <v>0</v>
      </c>
      <c r="J7569" s="4">
        <v>80</v>
      </c>
      <c r="K7569" s="4">
        <v>6364</v>
      </c>
      <c r="L7569" s="5">
        <v>99.55</v>
      </c>
      <c r="M7569" s="6">
        <v>84.289999999999992</v>
      </c>
    </row>
    <row r="7570" spans="1:13" x14ac:dyDescent="0.3">
      <c r="A7570" s="10">
        <v>43655.729166666657</v>
      </c>
      <c r="B7570" s="1">
        <v>3.7795200000000002</v>
      </c>
      <c r="C7570" s="2">
        <v>72.5</v>
      </c>
      <c r="D7570" s="3">
        <v>7.6383578357769073</v>
      </c>
      <c r="E7570" s="4">
        <v>0</v>
      </c>
      <c r="F7570" s="5">
        <v>1.3385800000000001</v>
      </c>
      <c r="G7570" s="6">
        <v>70.34</v>
      </c>
      <c r="H7570" s="7">
        <v>3.1768740706497689</v>
      </c>
      <c r="I7570" s="8">
        <v>0</v>
      </c>
      <c r="J7570" s="4">
        <v>80</v>
      </c>
      <c r="K7570" s="4">
        <v>6365</v>
      </c>
      <c r="L7570" s="5">
        <v>99.55</v>
      </c>
      <c r="M7570" s="6">
        <v>84.254000000000005</v>
      </c>
    </row>
    <row r="7571" spans="1:13" x14ac:dyDescent="0.3">
      <c r="A7571" s="10">
        <v>43655.739583333343</v>
      </c>
      <c r="B7571" s="1">
        <v>3.5432999999999999</v>
      </c>
      <c r="C7571" s="2">
        <v>72.5</v>
      </c>
      <c r="D7571" s="3">
        <v>7.6207901002541218</v>
      </c>
      <c r="E7571" s="4">
        <v>0</v>
      </c>
      <c r="F7571" s="5">
        <v>1.29921</v>
      </c>
      <c r="G7571" s="6">
        <v>70.34</v>
      </c>
      <c r="H7571" s="7">
        <v>3.184197521726126</v>
      </c>
      <c r="I7571" s="8">
        <v>0</v>
      </c>
      <c r="J7571" s="4">
        <v>80</v>
      </c>
      <c r="K7571" s="4">
        <v>6362</v>
      </c>
      <c r="L7571" s="5">
        <v>99.55</v>
      </c>
      <c r="M7571" s="6">
        <v>84.343999999999994</v>
      </c>
    </row>
    <row r="7572" spans="1:13" x14ac:dyDescent="0.3">
      <c r="A7572" s="10">
        <v>43655.75</v>
      </c>
      <c r="B7572" s="1">
        <v>3.5826699999999998</v>
      </c>
      <c r="C7572" s="2">
        <v>72.644000000000005</v>
      </c>
      <c r="D7572" s="3">
        <v>7.6383578357769073</v>
      </c>
      <c r="E7572" s="4">
        <v>0</v>
      </c>
      <c r="F7572" s="5">
        <v>1.3385800000000001</v>
      </c>
      <c r="G7572" s="6">
        <v>70.34</v>
      </c>
      <c r="H7572" s="7">
        <v>3.1768740706497689</v>
      </c>
      <c r="I7572" s="8">
        <v>0</v>
      </c>
      <c r="J7572" s="4">
        <v>80</v>
      </c>
      <c r="K7572" s="4">
        <v>6364</v>
      </c>
      <c r="L7572" s="5">
        <v>99.57</v>
      </c>
      <c r="M7572" s="6">
        <v>84.415999999999997</v>
      </c>
    </row>
    <row r="7573" spans="1:13" x14ac:dyDescent="0.3">
      <c r="A7573" s="10">
        <v>43655.760416666657</v>
      </c>
      <c r="B7573" s="1">
        <v>3.50393</v>
      </c>
      <c r="C7573" s="2">
        <v>72.680000000000007</v>
      </c>
      <c r="D7573" s="3">
        <v>7.6032627694018151</v>
      </c>
      <c r="E7573" s="4">
        <v>0</v>
      </c>
      <c r="F7573" s="5">
        <v>1.37795</v>
      </c>
      <c r="G7573" s="6">
        <v>70.34</v>
      </c>
      <c r="H7573" s="7">
        <v>3.184197521726126</v>
      </c>
      <c r="I7573" s="8">
        <v>0</v>
      </c>
      <c r="J7573" s="4">
        <v>80</v>
      </c>
      <c r="K7573" s="4">
        <v>6364</v>
      </c>
      <c r="L7573" s="5">
        <v>99.58</v>
      </c>
      <c r="M7573" s="6">
        <v>84.361999999999995</v>
      </c>
    </row>
    <row r="7574" spans="1:13" x14ac:dyDescent="0.3">
      <c r="A7574" s="10">
        <v>43655.770833333343</v>
      </c>
      <c r="B7574" s="1">
        <v>3.5826699999999998</v>
      </c>
      <c r="C7574" s="2">
        <v>72.680000000000007</v>
      </c>
      <c r="D7574" s="3">
        <v>7.6383578357769073</v>
      </c>
      <c r="E7574" s="4">
        <v>0</v>
      </c>
      <c r="F7574" s="5">
        <v>1.37795</v>
      </c>
      <c r="G7574" s="6">
        <v>70.34</v>
      </c>
      <c r="H7574" s="7">
        <v>3.1768740706497689</v>
      </c>
      <c r="I7574" s="8">
        <v>0</v>
      </c>
      <c r="J7574" s="4">
        <v>80</v>
      </c>
      <c r="K7574" s="4">
        <v>6363</v>
      </c>
      <c r="L7574" s="5">
        <v>99.59</v>
      </c>
      <c r="M7574" s="6">
        <v>84.164000000000001</v>
      </c>
    </row>
    <row r="7575" spans="1:13" x14ac:dyDescent="0.3">
      <c r="A7575" s="10">
        <v>43655.78125</v>
      </c>
      <c r="B7575" s="1">
        <v>3.50393</v>
      </c>
      <c r="C7575" s="2">
        <v>72.680000000000007</v>
      </c>
      <c r="D7575" s="3">
        <v>7.6383578357769073</v>
      </c>
      <c r="E7575" s="4">
        <v>0</v>
      </c>
      <c r="F7575" s="5">
        <v>1.3385800000000001</v>
      </c>
      <c r="G7575" s="6">
        <v>70.34</v>
      </c>
      <c r="H7575" s="7">
        <v>3.184197521726126</v>
      </c>
      <c r="I7575" s="8">
        <v>0</v>
      </c>
      <c r="J7575" s="4">
        <v>80</v>
      </c>
      <c r="K7575" s="4">
        <v>6365</v>
      </c>
      <c r="L7575" s="5">
        <v>99.6</v>
      </c>
      <c r="M7575" s="6">
        <v>83.966000000000008</v>
      </c>
    </row>
    <row r="7576" spans="1:13" x14ac:dyDescent="0.3">
      <c r="A7576" s="10">
        <v>43655.791666666657</v>
      </c>
      <c r="B7576" s="1">
        <v>3.6220400000000001</v>
      </c>
      <c r="C7576" s="2">
        <v>72.734000000000009</v>
      </c>
      <c r="D7576" s="3">
        <v>7.6383578357769073</v>
      </c>
      <c r="E7576" s="4">
        <v>0</v>
      </c>
      <c r="F7576" s="5">
        <v>1.3385800000000001</v>
      </c>
      <c r="G7576" s="6">
        <v>70.34</v>
      </c>
      <c r="H7576" s="7">
        <v>3.1768740706497689</v>
      </c>
      <c r="I7576" s="8">
        <v>0</v>
      </c>
      <c r="J7576" s="4">
        <v>80</v>
      </c>
      <c r="K7576" s="4">
        <v>6363</v>
      </c>
      <c r="L7576" s="5">
        <v>99.61</v>
      </c>
      <c r="M7576" s="6">
        <v>83.695999999999998</v>
      </c>
    </row>
    <row r="7577" spans="1:13" x14ac:dyDescent="0.3">
      <c r="A7577" s="10">
        <v>43655.802083333343</v>
      </c>
      <c r="B7577" s="1">
        <v>3.5826699999999998</v>
      </c>
      <c r="C7577" s="2">
        <v>72.86</v>
      </c>
      <c r="D7577" s="3">
        <v>7.6207901002541218</v>
      </c>
      <c r="E7577" s="4">
        <v>0</v>
      </c>
      <c r="F7577" s="5">
        <v>1.3385800000000001</v>
      </c>
      <c r="G7577" s="6">
        <v>70.34</v>
      </c>
      <c r="H7577" s="7">
        <v>3.191537855100762</v>
      </c>
      <c r="I7577" s="8">
        <v>0</v>
      </c>
      <c r="J7577" s="4">
        <v>80</v>
      </c>
      <c r="K7577" s="4">
        <v>6364</v>
      </c>
      <c r="L7577" s="5">
        <v>99.61</v>
      </c>
      <c r="M7577" s="6">
        <v>83.426000000000002</v>
      </c>
    </row>
    <row r="7578" spans="1:13" x14ac:dyDescent="0.3">
      <c r="A7578" s="10">
        <v>43655.8125</v>
      </c>
      <c r="B7578" s="1">
        <v>3.5432999999999999</v>
      </c>
      <c r="C7578" s="2">
        <v>72.86</v>
      </c>
      <c r="D7578" s="3">
        <v>7.6207901002541218</v>
      </c>
      <c r="E7578" s="4">
        <v>0</v>
      </c>
      <c r="F7578" s="5">
        <v>1.3385800000000001</v>
      </c>
      <c r="G7578" s="6">
        <v>70.34</v>
      </c>
      <c r="H7578" s="7">
        <v>3.184197521726126</v>
      </c>
      <c r="I7578" s="8">
        <v>0</v>
      </c>
      <c r="J7578" s="4">
        <v>80</v>
      </c>
      <c r="K7578" s="4">
        <v>6364</v>
      </c>
      <c r="L7578" s="5">
        <v>99.61</v>
      </c>
      <c r="M7578" s="6">
        <v>83.156000000000006</v>
      </c>
    </row>
    <row r="7579" spans="1:13" x14ac:dyDescent="0.3">
      <c r="A7579" s="10">
        <v>43655.822916666657</v>
      </c>
      <c r="B7579" s="1">
        <v>3.7795200000000002</v>
      </c>
      <c r="C7579" s="2">
        <v>72.86</v>
      </c>
      <c r="D7579" s="3">
        <v>7.6207901002541218</v>
      </c>
      <c r="E7579" s="4">
        <v>0</v>
      </c>
      <c r="F7579" s="5">
        <v>1.3385800000000001</v>
      </c>
      <c r="G7579" s="6">
        <v>70.34</v>
      </c>
      <c r="H7579" s="7">
        <v>3.1768740706497689</v>
      </c>
      <c r="I7579" s="8">
        <v>0</v>
      </c>
      <c r="J7579" s="4">
        <v>80</v>
      </c>
      <c r="K7579" s="4">
        <v>6363</v>
      </c>
      <c r="L7579" s="5">
        <v>99.63</v>
      </c>
      <c r="M7579" s="6">
        <v>82.85</v>
      </c>
    </row>
    <row r="7580" spans="1:13" x14ac:dyDescent="0.3">
      <c r="A7580" s="10">
        <v>43655.833333333343</v>
      </c>
      <c r="B7580" s="1">
        <v>3.7795200000000002</v>
      </c>
      <c r="C7580" s="2">
        <v>72.86</v>
      </c>
      <c r="D7580" s="3">
        <v>7.6032627694018151</v>
      </c>
      <c r="E7580" s="4">
        <v>0</v>
      </c>
      <c r="F7580" s="5">
        <v>1.3385800000000001</v>
      </c>
      <c r="G7580" s="6">
        <v>70.34</v>
      </c>
      <c r="H7580" s="7">
        <v>3.184197521726126</v>
      </c>
      <c r="I7580" s="8">
        <v>0</v>
      </c>
      <c r="J7580" s="4">
        <v>80</v>
      </c>
      <c r="K7580" s="4">
        <v>6363</v>
      </c>
      <c r="L7580" s="5">
        <v>99.64</v>
      </c>
      <c r="M7580" s="6">
        <v>82.507999999999996</v>
      </c>
    </row>
    <row r="7581" spans="1:13" x14ac:dyDescent="0.3">
      <c r="A7581" s="10">
        <v>43655.84375</v>
      </c>
      <c r="B7581" s="1">
        <v>3.7401499999999999</v>
      </c>
      <c r="C7581" s="2">
        <v>72.86</v>
      </c>
      <c r="D7581" s="3">
        <v>7.6207901002541218</v>
      </c>
      <c r="E7581" s="4">
        <v>0</v>
      </c>
      <c r="F7581" s="5">
        <v>1.3385800000000001</v>
      </c>
      <c r="G7581" s="6">
        <v>70.34</v>
      </c>
      <c r="H7581" s="7">
        <v>3.184197521726126</v>
      </c>
      <c r="I7581" s="8">
        <v>0</v>
      </c>
      <c r="J7581" s="4">
        <v>80</v>
      </c>
      <c r="K7581" s="4">
        <v>6363</v>
      </c>
      <c r="L7581" s="5">
        <v>99.66</v>
      </c>
      <c r="M7581" s="6">
        <v>82.165999999999997</v>
      </c>
    </row>
    <row r="7582" spans="1:13" x14ac:dyDescent="0.3">
      <c r="A7582" s="10">
        <v>43655.854166666657</v>
      </c>
      <c r="B7582" s="1">
        <v>3.70078</v>
      </c>
      <c r="C7582" s="2">
        <v>72.86</v>
      </c>
      <c r="D7582" s="3">
        <v>7.6207901002541218</v>
      </c>
      <c r="E7582" s="4">
        <v>0</v>
      </c>
      <c r="F7582" s="5">
        <v>1.37795</v>
      </c>
      <c r="G7582" s="6">
        <v>70.34</v>
      </c>
      <c r="H7582" s="7">
        <v>3.184197521726126</v>
      </c>
      <c r="I7582" s="8">
        <v>0</v>
      </c>
      <c r="J7582" s="4">
        <v>80</v>
      </c>
      <c r="K7582" s="4">
        <v>6364</v>
      </c>
      <c r="L7582" s="5">
        <v>99.67</v>
      </c>
      <c r="M7582" s="6">
        <v>81.806000000000012</v>
      </c>
    </row>
    <row r="7583" spans="1:13" x14ac:dyDescent="0.3">
      <c r="A7583" s="10">
        <v>43655.864583333343</v>
      </c>
      <c r="B7583" s="1">
        <v>3.70078</v>
      </c>
      <c r="C7583" s="2">
        <v>72.86</v>
      </c>
      <c r="D7583" s="3">
        <v>7.6032627694018151</v>
      </c>
      <c r="E7583" s="4">
        <v>0</v>
      </c>
      <c r="F7583" s="5">
        <v>1.3385800000000001</v>
      </c>
      <c r="G7583" s="6">
        <v>70.34</v>
      </c>
      <c r="H7583" s="7">
        <v>3.1768740706497689</v>
      </c>
      <c r="I7583" s="8">
        <v>0</v>
      </c>
      <c r="J7583" s="4">
        <v>80</v>
      </c>
      <c r="K7583" s="4">
        <v>6362</v>
      </c>
      <c r="L7583" s="5">
        <v>99.69</v>
      </c>
      <c r="M7583" s="6">
        <v>81.463999999999999</v>
      </c>
    </row>
    <row r="7584" spans="1:13" x14ac:dyDescent="0.3">
      <c r="A7584" s="10">
        <v>43655.875</v>
      </c>
      <c r="B7584" s="1">
        <v>3.70078</v>
      </c>
      <c r="C7584" s="2">
        <v>72.86</v>
      </c>
      <c r="D7584" s="3">
        <v>7.6207901002541218</v>
      </c>
      <c r="E7584" s="4">
        <v>0</v>
      </c>
      <c r="F7584" s="5">
        <v>1.37795</v>
      </c>
      <c r="G7584" s="6">
        <v>70.34</v>
      </c>
      <c r="H7584" s="7">
        <v>3.1768740706497689</v>
      </c>
      <c r="I7584" s="8">
        <v>0</v>
      </c>
      <c r="J7584" s="4">
        <v>80</v>
      </c>
      <c r="K7584" s="4">
        <v>6363</v>
      </c>
      <c r="L7584" s="5">
        <v>99.71</v>
      </c>
      <c r="M7584" s="6">
        <v>81.122</v>
      </c>
    </row>
    <row r="7585" spans="1:13" x14ac:dyDescent="0.3">
      <c r="A7585" s="10">
        <v>43655.885416666657</v>
      </c>
      <c r="B7585" s="1">
        <v>4.0157400000000001</v>
      </c>
      <c r="C7585" s="2">
        <v>72.86</v>
      </c>
      <c r="D7585" s="3">
        <v>7.6032627694018151</v>
      </c>
      <c r="E7585" s="4">
        <v>0</v>
      </c>
      <c r="F7585" s="5">
        <v>1.3385800000000001</v>
      </c>
      <c r="G7585" s="6">
        <v>70.34</v>
      </c>
      <c r="H7585" s="7">
        <v>3.184197521726126</v>
      </c>
      <c r="I7585" s="8">
        <v>0</v>
      </c>
      <c r="J7585" s="4">
        <v>80</v>
      </c>
      <c r="K7585" s="4">
        <v>6363</v>
      </c>
      <c r="L7585" s="5">
        <v>99.72</v>
      </c>
      <c r="M7585" s="6">
        <v>80.798000000000002</v>
      </c>
    </row>
    <row r="7586" spans="1:13" x14ac:dyDescent="0.3">
      <c r="A7586" s="10">
        <v>43655.895833333343</v>
      </c>
      <c r="B7586" s="1">
        <v>3.9763700000000002</v>
      </c>
      <c r="C7586" s="2">
        <v>72.86</v>
      </c>
      <c r="D7586" s="3">
        <v>7.6383578357769073</v>
      </c>
      <c r="E7586" s="4">
        <v>0</v>
      </c>
      <c r="F7586" s="5">
        <v>1.3385800000000001</v>
      </c>
      <c r="G7586" s="6">
        <v>70.34</v>
      </c>
      <c r="H7586" s="7">
        <v>3.1768740706497689</v>
      </c>
      <c r="I7586" s="8">
        <v>0</v>
      </c>
      <c r="J7586" s="4">
        <v>80</v>
      </c>
      <c r="K7586" s="4">
        <v>6360</v>
      </c>
      <c r="L7586" s="5">
        <v>99.73</v>
      </c>
      <c r="M7586" s="6">
        <v>80.438000000000002</v>
      </c>
    </row>
    <row r="7587" spans="1:13" x14ac:dyDescent="0.3">
      <c r="A7587" s="10">
        <v>43655.90625</v>
      </c>
      <c r="B7587" s="1">
        <v>3.8976299999999999</v>
      </c>
      <c r="C7587" s="2">
        <v>72.86</v>
      </c>
      <c r="D7587" s="3">
        <v>7.6383578357769073</v>
      </c>
      <c r="E7587" s="4">
        <v>0</v>
      </c>
      <c r="F7587" s="5">
        <v>1.3385800000000001</v>
      </c>
      <c r="G7587" s="6">
        <v>70.177999999999997</v>
      </c>
      <c r="H7587" s="7">
        <v>3.184197521726126</v>
      </c>
      <c r="I7587" s="8">
        <v>0</v>
      </c>
      <c r="J7587" s="4">
        <v>80</v>
      </c>
      <c r="K7587" s="4">
        <v>6360</v>
      </c>
      <c r="L7587" s="5">
        <v>99.74</v>
      </c>
      <c r="M7587" s="6">
        <v>80.042000000000002</v>
      </c>
    </row>
    <row r="7588" spans="1:13" x14ac:dyDescent="0.3">
      <c r="A7588" s="10">
        <v>43655.916666666657</v>
      </c>
      <c r="B7588" s="1">
        <v>3.70078</v>
      </c>
      <c r="C7588" s="2">
        <v>72.86</v>
      </c>
      <c r="D7588" s="3">
        <v>7.6559660691125622</v>
      </c>
      <c r="E7588" s="4">
        <v>0</v>
      </c>
      <c r="F7588" s="5">
        <v>1.29921</v>
      </c>
      <c r="G7588" s="6">
        <v>70.16</v>
      </c>
      <c r="H7588" s="7">
        <v>3.184197521726126</v>
      </c>
      <c r="I7588" s="8">
        <v>0</v>
      </c>
      <c r="J7588" s="4">
        <v>80</v>
      </c>
      <c r="K7588" s="4">
        <v>6362</v>
      </c>
      <c r="L7588" s="5">
        <v>99.75</v>
      </c>
      <c r="M7588" s="6">
        <v>79.681999999999988</v>
      </c>
    </row>
    <row r="7589" spans="1:13" x14ac:dyDescent="0.3">
      <c r="A7589" s="10">
        <v>43655.927083333343</v>
      </c>
      <c r="B7589" s="1">
        <v>3.70078</v>
      </c>
      <c r="C7589" s="2">
        <v>72.878</v>
      </c>
      <c r="D7589" s="3">
        <v>7.6736148936181854</v>
      </c>
      <c r="E7589" s="4">
        <v>0</v>
      </c>
      <c r="F7589" s="5">
        <v>1.3385800000000001</v>
      </c>
      <c r="G7589" s="6">
        <v>70.16</v>
      </c>
      <c r="H7589" s="7">
        <v>3.184197521726126</v>
      </c>
      <c r="I7589" s="8">
        <v>0</v>
      </c>
      <c r="J7589" s="4">
        <v>80</v>
      </c>
      <c r="K7589" s="4">
        <v>6363</v>
      </c>
      <c r="L7589" s="5">
        <v>99.76</v>
      </c>
      <c r="M7589" s="6">
        <v>79.322000000000003</v>
      </c>
    </row>
    <row r="7590" spans="1:13" x14ac:dyDescent="0.3">
      <c r="A7590" s="10">
        <v>43655.9375</v>
      </c>
      <c r="B7590" s="1">
        <v>3.7401499999999999</v>
      </c>
      <c r="C7590" s="2">
        <v>72.914000000000001</v>
      </c>
      <c r="D7590" s="3">
        <v>7.6736148936181854</v>
      </c>
      <c r="E7590" s="4">
        <v>0</v>
      </c>
      <c r="F7590" s="5">
        <v>1.3385800000000001</v>
      </c>
      <c r="G7590" s="6">
        <v>70.16</v>
      </c>
      <c r="H7590" s="7">
        <v>3.184197521726126</v>
      </c>
      <c r="I7590" s="8">
        <v>0</v>
      </c>
      <c r="J7590" s="4">
        <v>80</v>
      </c>
      <c r="K7590" s="4">
        <v>6362</v>
      </c>
      <c r="L7590" s="5">
        <v>99.76</v>
      </c>
      <c r="M7590" s="6">
        <v>78.926000000000002</v>
      </c>
    </row>
    <row r="7591" spans="1:13" x14ac:dyDescent="0.3">
      <c r="A7591" s="10">
        <v>43655.947916666657</v>
      </c>
      <c r="B7591" s="1">
        <v>4.05511</v>
      </c>
      <c r="C7591" s="2">
        <v>72.878</v>
      </c>
      <c r="D7591" s="3">
        <v>7.6559660691125622</v>
      </c>
      <c r="E7591" s="4">
        <v>0</v>
      </c>
      <c r="F7591" s="5">
        <v>1.3385800000000001</v>
      </c>
      <c r="G7591" s="6">
        <v>70.16</v>
      </c>
      <c r="H7591" s="7">
        <v>3.184197521726126</v>
      </c>
      <c r="I7591" s="8">
        <v>0</v>
      </c>
      <c r="J7591" s="4">
        <v>80</v>
      </c>
      <c r="K7591" s="4">
        <v>6363</v>
      </c>
      <c r="L7591" s="5">
        <v>99.76</v>
      </c>
      <c r="M7591" s="6">
        <v>78.584000000000003</v>
      </c>
    </row>
    <row r="7592" spans="1:13" x14ac:dyDescent="0.3">
      <c r="A7592" s="10">
        <v>43655.958333333343</v>
      </c>
      <c r="B7592" s="1">
        <v>4.0157400000000001</v>
      </c>
      <c r="C7592" s="2">
        <v>72.86</v>
      </c>
      <c r="D7592" s="3">
        <v>7.6736148936181854</v>
      </c>
      <c r="E7592" s="4">
        <v>0</v>
      </c>
      <c r="F7592" s="5">
        <v>1.29921</v>
      </c>
      <c r="G7592" s="6">
        <v>69.98</v>
      </c>
      <c r="H7592" s="7">
        <v>3.184197521726126</v>
      </c>
      <c r="I7592" s="8">
        <v>0</v>
      </c>
      <c r="J7592" s="4">
        <v>79</v>
      </c>
      <c r="K7592" s="4">
        <v>6359</v>
      </c>
      <c r="L7592" s="5">
        <v>99.77</v>
      </c>
      <c r="M7592" s="6">
        <v>78.295999999999992</v>
      </c>
    </row>
    <row r="7593" spans="1:13" x14ac:dyDescent="0.3">
      <c r="A7593" s="10">
        <v>43655.96875</v>
      </c>
      <c r="B7593" s="1">
        <v>4.0157400000000001</v>
      </c>
      <c r="C7593" s="2">
        <v>72.86</v>
      </c>
      <c r="D7593" s="3">
        <v>7.6559660691125622</v>
      </c>
      <c r="E7593" s="4">
        <v>0</v>
      </c>
      <c r="F7593" s="5">
        <v>1.29921</v>
      </c>
      <c r="G7593" s="6">
        <v>69.98</v>
      </c>
      <c r="H7593" s="7">
        <v>3.191537855100762</v>
      </c>
      <c r="I7593" s="8">
        <v>0</v>
      </c>
      <c r="J7593" s="4">
        <v>79</v>
      </c>
      <c r="K7593" s="4">
        <v>6359</v>
      </c>
      <c r="L7593" s="5">
        <v>99.77</v>
      </c>
      <c r="M7593" s="6">
        <v>78.007999999999996</v>
      </c>
    </row>
    <row r="7594" spans="1:13" x14ac:dyDescent="0.3">
      <c r="A7594" s="10">
        <v>43655.979166666657</v>
      </c>
      <c r="B7594" s="1">
        <v>3.9763700000000002</v>
      </c>
      <c r="C7594" s="2">
        <v>72.86</v>
      </c>
      <c r="D7594" s="3">
        <v>7.6559660691125622</v>
      </c>
      <c r="E7594" s="4">
        <v>0</v>
      </c>
      <c r="F7594" s="5">
        <v>1.2598400000000001</v>
      </c>
      <c r="G7594" s="6">
        <v>69.98</v>
      </c>
      <c r="H7594" s="7">
        <v>3.1768740706497689</v>
      </c>
      <c r="I7594" s="8">
        <v>0</v>
      </c>
      <c r="J7594" s="4">
        <v>79</v>
      </c>
      <c r="K7594" s="4">
        <v>6359</v>
      </c>
      <c r="L7594" s="5">
        <v>99.77</v>
      </c>
      <c r="M7594" s="6">
        <v>77.701999999999998</v>
      </c>
    </row>
    <row r="7595" spans="1:13" x14ac:dyDescent="0.3">
      <c r="A7595" s="10">
        <v>43655.989583333343</v>
      </c>
      <c r="B7595" s="1">
        <v>3.9763700000000002</v>
      </c>
      <c r="C7595" s="2">
        <v>72.86</v>
      </c>
      <c r="D7595" s="3">
        <v>7.6383578357769073</v>
      </c>
      <c r="E7595" s="4">
        <v>0</v>
      </c>
      <c r="F7595" s="5">
        <v>1.29921</v>
      </c>
      <c r="G7595" s="6">
        <v>69.908000000000001</v>
      </c>
      <c r="H7595" s="7">
        <v>3.184197521726126</v>
      </c>
      <c r="I7595" s="8">
        <v>0</v>
      </c>
      <c r="J7595" s="4">
        <v>79</v>
      </c>
      <c r="K7595" s="4">
        <v>6359</v>
      </c>
      <c r="L7595" s="5">
        <v>99.76</v>
      </c>
      <c r="M7595" s="6">
        <v>77.468000000000004</v>
      </c>
    </row>
    <row r="7596" spans="1:13" x14ac:dyDescent="0.3">
      <c r="A7596" s="10">
        <v>43656</v>
      </c>
      <c r="B7596" s="1">
        <v>3.85826</v>
      </c>
      <c r="C7596" s="2">
        <v>72.86</v>
      </c>
      <c r="D7596" s="3">
        <v>7.6383578357769073</v>
      </c>
      <c r="E7596" s="4">
        <v>0</v>
      </c>
      <c r="F7596" s="5">
        <v>1.29921</v>
      </c>
      <c r="G7596" s="6">
        <v>69.800000000000011</v>
      </c>
      <c r="H7596" s="7">
        <v>3.191537855100762</v>
      </c>
      <c r="I7596" s="8">
        <v>0</v>
      </c>
      <c r="J7596" s="4">
        <v>80</v>
      </c>
      <c r="K7596" s="4">
        <v>6360</v>
      </c>
      <c r="L7596" s="5">
        <v>99.76</v>
      </c>
      <c r="M7596" s="6">
        <v>77.234000000000009</v>
      </c>
    </row>
    <row r="7597" spans="1:13" x14ac:dyDescent="0.3">
      <c r="A7597" s="10">
        <v>43656.010416666657</v>
      </c>
      <c r="B7597" s="1">
        <v>3.7795200000000002</v>
      </c>
      <c r="C7597" s="2">
        <v>72.86</v>
      </c>
      <c r="D7597" s="3">
        <v>7.6383578357769073</v>
      </c>
      <c r="E7597" s="4">
        <v>0</v>
      </c>
      <c r="F7597" s="5">
        <v>1.29921</v>
      </c>
      <c r="G7597" s="6">
        <v>69.800000000000011</v>
      </c>
      <c r="H7597" s="7">
        <v>3.184197521726126</v>
      </c>
      <c r="I7597" s="8">
        <v>0</v>
      </c>
      <c r="J7597" s="4">
        <v>77</v>
      </c>
      <c r="K7597" s="4">
        <v>6340</v>
      </c>
      <c r="L7597" s="5">
        <v>99.75</v>
      </c>
      <c r="M7597" s="6">
        <v>77.665999999999997</v>
      </c>
    </row>
    <row r="7598" spans="1:13" x14ac:dyDescent="0.3">
      <c r="A7598" s="10">
        <v>43656.020833333343</v>
      </c>
      <c r="B7598" s="1">
        <v>3.7795200000000002</v>
      </c>
      <c r="C7598" s="2">
        <v>72.86</v>
      </c>
      <c r="D7598" s="3">
        <v>7.6383578357769073</v>
      </c>
      <c r="E7598" s="4">
        <v>0</v>
      </c>
      <c r="F7598" s="5">
        <v>1.29921</v>
      </c>
      <c r="G7598" s="6">
        <v>69.800000000000011</v>
      </c>
      <c r="H7598" s="7">
        <v>3.16956746304349</v>
      </c>
      <c r="I7598" s="8">
        <v>0</v>
      </c>
      <c r="J7598" s="4">
        <v>75</v>
      </c>
      <c r="K7598" s="4">
        <v>6331</v>
      </c>
      <c r="L7598" s="5">
        <v>99.75</v>
      </c>
      <c r="M7598" s="6">
        <v>77.396000000000001</v>
      </c>
    </row>
    <row r="7599" spans="1:13" x14ac:dyDescent="0.3">
      <c r="A7599" s="10">
        <v>43656.03125</v>
      </c>
      <c r="B7599" s="1">
        <v>3.70078</v>
      </c>
      <c r="C7599" s="2">
        <v>72.86</v>
      </c>
      <c r="D7599" s="3">
        <v>7.6207901002541218</v>
      </c>
      <c r="E7599" s="4">
        <v>0</v>
      </c>
      <c r="F7599" s="5">
        <v>1.29921</v>
      </c>
      <c r="G7599" s="6">
        <v>69.62</v>
      </c>
      <c r="H7599" s="7">
        <v>3.191537855100762</v>
      </c>
      <c r="I7599" s="8">
        <v>0</v>
      </c>
      <c r="J7599" s="4">
        <v>75</v>
      </c>
      <c r="K7599" s="4">
        <v>6331</v>
      </c>
      <c r="L7599" s="5">
        <v>99.74</v>
      </c>
      <c r="M7599" s="6">
        <v>76.963999999999999</v>
      </c>
    </row>
    <row r="7600" spans="1:13" x14ac:dyDescent="0.3">
      <c r="A7600" s="10">
        <v>43656.041666666657</v>
      </c>
      <c r="B7600" s="1">
        <v>3.6220400000000001</v>
      </c>
      <c r="C7600" s="2">
        <v>72.86</v>
      </c>
      <c r="D7600" s="3">
        <v>7.6207901002541218</v>
      </c>
      <c r="E7600" s="4">
        <v>0</v>
      </c>
      <c r="F7600" s="5">
        <v>1.2598400000000001</v>
      </c>
      <c r="G7600" s="6">
        <v>69.62</v>
      </c>
      <c r="H7600" s="7">
        <v>3.191537855100762</v>
      </c>
      <c r="I7600" s="8">
        <v>0</v>
      </c>
      <c r="J7600" s="4">
        <v>76</v>
      </c>
      <c r="K7600" s="4">
        <v>6333</v>
      </c>
      <c r="L7600" s="5">
        <v>99.73</v>
      </c>
      <c r="M7600" s="6">
        <v>76.693999999999988</v>
      </c>
    </row>
    <row r="7601" spans="1:13" x14ac:dyDescent="0.3">
      <c r="A7601" s="10">
        <v>43656.052083333343</v>
      </c>
      <c r="B7601" s="1">
        <v>3.6220400000000001</v>
      </c>
      <c r="C7601" s="2">
        <v>72.86</v>
      </c>
      <c r="D7601" s="3">
        <v>7.6207901002541218</v>
      </c>
      <c r="E7601" s="4">
        <v>0</v>
      </c>
      <c r="F7601" s="5">
        <v>1.29921</v>
      </c>
      <c r="G7601" s="6">
        <v>69.62</v>
      </c>
      <c r="H7601" s="7">
        <v>3.184197521726126</v>
      </c>
      <c r="I7601" s="8">
        <v>0</v>
      </c>
      <c r="J7601" s="4">
        <v>76</v>
      </c>
      <c r="K7601" s="4">
        <v>6333</v>
      </c>
      <c r="L7601" s="5">
        <v>99.74</v>
      </c>
      <c r="M7601" s="6">
        <v>76.496000000000009</v>
      </c>
    </row>
    <row r="7602" spans="1:13" x14ac:dyDescent="0.3">
      <c r="A7602" s="10">
        <v>43656.0625</v>
      </c>
      <c r="B7602" s="1">
        <v>3.9369999999999998</v>
      </c>
      <c r="C7602" s="2">
        <v>72.86</v>
      </c>
      <c r="D7602" s="3">
        <v>7.6207901002541218</v>
      </c>
      <c r="E7602" s="4">
        <v>0</v>
      </c>
      <c r="F7602" s="5">
        <v>1.3385800000000001</v>
      </c>
      <c r="G7602" s="6">
        <v>69.62</v>
      </c>
      <c r="H7602" s="7">
        <v>3.191537855100762</v>
      </c>
      <c r="I7602" s="8">
        <v>0</v>
      </c>
      <c r="J7602" s="4">
        <v>76</v>
      </c>
      <c r="K7602" s="4">
        <v>6334</v>
      </c>
      <c r="L7602" s="5">
        <v>99.74</v>
      </c>
      <c r="M7602" s="6">
        <v>76.316000000000003</v>
      </c>
    </row>
    <row r="7603" spans="1:13" x14ac:dyDescent="0.3">
      <c r="A7603" s="10">
        <v>43656.072916666657</v>
      </c>
      <c r="B7603" s="1">
        <v>3.9369999999999998</v>
      </c>
      <c r="C7603" s="2">
        <v>72.86</v>
      </c>
      <c r="D7603" s="3">
        <v>7.6207901002541218</v>
      </c>
      <c r="E7603" s="4">
        <v>0</v>
      </c>
      <c r="F7603" s="5">
        <v>1.3385800000000001</v>
      </c>
      <c r="G7603" s="6">
        <v>69.674000000000007</v>
      </c>
      <c r="H7603" s="7">
        <v>3.184197521726126</v>
      </c>
      <c r="I7603" s="8">
        <v>0</v>
      </c>
      <c r="J7603" s="4">
        <v>76</v>
      </c>
      <c r="K7603" s="4">
        <v>6335</v>
      </c>
      <c r="L7603" s="5">
        <v>99.72</v>
      </c>
      <c r="M7603" s="6">
        <v>76.171999999999997</v>
      </c>
    </row>
    <row r="7604" spans="1:13" x14ac:dyDescent="0.3">
      <c r="A7604" s="10">
        <v>43656.083333333343</v>
      </c>
      <c r="B7604" s="1">
        <v>3.7401499999999999</v>
      </c>
      <c r="C7604" s="2">
        <v>72.716000000000008</v>
      </c>
      <c r="D7604" s="3">
        <v>7.6207901002541218</v>
      </c>
      <c r="E7604" s="4">
        <v>0</v>
      </c>
      <c r="F7604" s="5">
        <v>1.3385800000000001</v>
      </c>
      <c r="G7604" s="6">
        <v>69.800000000000011</v>
      </c>
      <c r="H7604" s="7">
        <v>3.191537855100762</v>
      </c>
      <c r="I7604" s="8">
        <v>0</v>
      </c>
      <c r="J7604" s="4">
        <v>76</v>
      </c>
      <c r="K7604" s="4">
        <v>6335</v>
      </c>
      <c r="L7604" s="5">
        <v>99.72</v>
      </c>
      <c r="M7604" s="6">
        <v>76.009999999999991</v>
      </c>
    </row>
    <row r="7605" spans="1:13" x14ac:dyDescent="0.3">
      <c r="A7605" s="10">
        <v>43656.09375</v>
      </c>
      <c r="B7605" s="1">
        <v>3.7795200000000002</v>
      </c>
      <c r="C7605" s="2">
        <v>72.680000000000007</v>
      </c>
      <c r="D7605" s="3">
        <v>7.6207901002541218</v>
      </c>
      <c r="E7605" s="4">
        <v>0</v>
      </c>
      <c r="F7605" s="5">
        <v>1.3385800000000001</v>
      </c>
      <c r="G7605" s="6">
        <v>69.800000000000011</v>
      </c>
      <c r="H7605" s="7">
        <v>3.1768740706497689</v>
      </c>
      <c r="I7605" s="8">
        <v>0</v>
      </c>
      <c r="J7605" s="4">
        <v>76</v>
      </c>
      <c r="K7605" s="4">
        <v>6334</v>
      </c>
      <c r="L7605" s="5">
        <v>99.72</v>
      </c>
      <c r="M7605" s="6">
        <v>75.847999999999999</v>
      </c>
    </row>
    <row r="7606" spans="1:13" x14ac:dyDescent="0.3">
      <c r="A7606" s="10">
        <v>43656.104166666657</v>
      </c>
      <c r="B7606" s="1">
        <v>3.85826</v>
      </c>
      <c r="C7606" s="2">
        <v>72.680000000000007</v>
      </c>
      <c r="D7606" s="3">
        <v>7.6032627694018151</v>
      </c>
      <c r="E7606" s="4">
        <v>0</v>
      </c>
      <c r="F7606" s="5">
        <v>1.3385800000000001</v>
      </c>
      <c r="G7606" s="6">
        <v>69.800000000000011</v>
      </c>
      <c r="H7606" s="7">
        <v>3.191537855100762</v>
      </c>
      <c r="I7606" s="8">
        <v>0</v>
      </c>
      <c r="J7606" s="4">
        <v>76</v>
      </c>
      <c r="K7606" s="4">
        <v>6336</v>
      </c>
      <c r="L7606" s="5">
        <v>99.71</v>
      </c>
      <c r="M7606" s="6">
        <v>75.668000000000006</v>
      </c>
    </row>
    <row r="7607" spans="1:13" x14ac:dyDescent="0.3">
      <c r="A7607" s="10">
        <v>43656.114583333343</v>
      </c>
      <c r="B7607" s="1">
        <v>3.9763700000000002</v>
      </c>
      <c r="C7607" s="2">
        <v>72.680000000000007</v>
      </c>
      <c r="D7607" s="3">
        <v>7.6207901002541218</v>
      </c>
      <c r="E7607" s="4">
        <v>0</v>
      </c>
      <c r="F7607" s="5">
        <v>1.37795</v>
      </c>
      <c r="G7607" s="6">
        <v>69.800000000000011</v>
      </c>
      <c r="H7607" s="7">
        <v>3.16956746304349</v>
      </c>
      <c r="I7607" s="8">
        <v>0</v>
      </c>
      <c r="J7607" s="4">
        <v>76</v>
      </c>
      <c r="K7607" s="4">
        <v>6336</v>
      </c>
      <c r="L7607" s="5">
        <v>99.72</v>
      </c>
      <c r="M7607" s="6">
        <v>75.524000000000001</v>
      </c>
    </row>
    <row r="7608" spans="1:13" x14ac:dyDescent="0.3">
      <c r="A7608" s="10">
        <v>43656.125</v>
      </c>
      <c r="B7608" s="1">
        <v>3.8976299999999999</v>
      </c>
      <c r="C7608" s="2">
        <v>72.680000000000007</v>
      </c>
      <c r="D7608" s="3">
        <v>7.5857757502918357</v>
      </c>
      <c r="E7608" s="4">
        <v>0</v>
      </c>
      <c r="F7608" s="5">
        <v>1.37795</v>
      </c>
      <c r="G7608" s="6">
        <v>69.800000000000011</v>
      </c>
      <c r="H7608" s="7">
        <v>3.191537855100762</v>
      </c>
      <c r="I7608" s="8">
        <v>0</v>
      </c>
      <c r="J7608" s="4">
        <v>76</v>
      </c>
      <c r="K7608" s="4">
        <v>6337</v>
      </c>
      <c r="L7608" s="5">
        <v>99.72</v>
      </c>
      <c r="M7608" s="6">
        <v>75.397999999999996</v>
      </c>
    </row>
    <row r="7609" spans="1:13" x14ac:dyDescent="0.3">
      <c r="A7609" s="10">
        <v>43656.135416666657</v>
      </c>
      <c r="B7609" s="1">
        <v>3.8976299999999999</v>
      </c>
      <c r="C7609" s="2">
        <v>72.680000000000007</v>
      </c>
      <c r="D7609" s="3">
        <v>7.5683289502097439</v>
      </c>
      <c r="E7609" s="4">
        <v>0</v>
      </c>
      <c r="F7609" s="5">
        <v>1.4173199999999999</v>
      </c>
      <c r="G7609" s="6">
        <v>69.781999999999996</v>
      </c>
      <c r="H7609" s="7">
        <v>3.1988951096913971</v>
      </c>
      <c r="I7609" s="8">
        <v>0</v>
      </c>
      <c r="J7609" s="4">
        <v>76</v>
      </c>
      <c r="K7609" s="4">
        <v>6335</v>
      </c>
      <c r="L7609" s="5">
        <v>99.7</v>
      </c>
      <c r="M7609" s="6">
        <v>75.271999999999991</v>
      </c>
    </row>
    <row r="7610" spans="1:13" x14ac:dyDescent="0.3">
      <c r="A7610" s="10">
        <v>43656.145833333343</v>
      </c>
      <c r="B7610" s="1">
        <v>3.8188900000000001</v>
      </c>
      <c r="C7610" s="2">
        <v>72.680000000000007</v>
      </c>
      <c r="D7610" s="3">
        <v>7.5683289502097439</v>
      </c>
      <c r="E7610" s="4">
        <v>0</v>
      </c>
      <c r="F7610" s="5">
        <v>1.37795</v>
      </c>
      <c r="G7610" s="6">
        <v>69.692000000000007</v>
      </c>
      <c r="H7610" s="7">
        <v>3.1988951096913971</v>
      </c>
      <c r="I7610" s="8">
        <v>0</v>
      </c>
      <c r="J7610" s="4">
        <v>76</v>
      </c>
      <c r="K7610" s="4">
        <v>6334</v>
      </c>
      <c r="L7610" s="5">
        <v>99.7</v>
      </c>
      <c r="M7610" s="6">
        <v>75.146000000000001</v>
      </c>
    </row>
    <row r="7611" spans="1:13" x14ac:dyDescent="0.3">
      <c r="A7611" s="10">
        <v>43656.15625</v>
      </c>
      <c r="B7611" s="1">
        <v>3.70078</v>
      </c>
      <c r="C7611" s="2">
        <v>72.554000000000002</v>
      </c>
      <c r="D7611" s="3">
        <v>7.5857757502918357</v>
      </c>
      <c r="E7611" s="4">
        <v>0</v>
      </c>
      <c r="F7611" s="5">
        <v>1.37795</v>
      </c>
      <c r="G7611" s="6">
        <v>69.62</v>
      </c>
      <c r="H7611" s="7">
        <v>3.2062693245054641</v>
      </c>
      <c r="I7611" s="8">
        <v>0</v>
      </c>
      <c r="J7611" s="4">
        <v>76</v>
      </c>
      <c r="K7611" s="4">
        <v>6338</v>
      </c>
      <c r="L7611" s="5">
        <v>99.71</v>
      </c>
      <c r="M7611" s="6">
        <v>75.056000000000012</v>
      </c>
    </row>
    <row r="7612" spans="1:13" x14ac:dyDescent="0.3">
      <c r="A7612" s="10">
        <v>43656.166666666657</v>
      </c>
      <c r="B7612" s="1">
        <v>3.6614100000000001</v>
      </c>
      <c r="C7612" s="2">
        <v>72.5</v>
      </c>
      <c r="D7612" s="3">
        <v>7.5857757502918357</v>
      </c>
      <c r="E7612" s="4">
        <v>0</v>
      </c>
      <c r="F7612" s="5">
        <v>1.37795</v>
      </c>
      <c r="G7612" s="6">
        <v>69.62</v>
      </c>
      <c r="H7612" s="7">
        <v>3.1988951096913971</v>
      </c>
      <c r="I7612" s="8">
        <v>0</v>
      </c>
      <c r="J7612" s="4">
        <v>76</v>
      </c>
      <c r="K7612" s="4">
        <v>6337</v>
      </c>
      <c r="L7612" s="5">
        <v>99.7</v>
      </c>
      <c r="M7612" s="6">
        <v>74.948000000000008</v>
      </c>
    </row>
    <row r="7613" spans="1:13" x14ac:dyDescent="0.3">
      <c r="A7613" s="10">
        <v>43656.177083333343</v>
      </c>
      <c r="B7613" s="1">
        <v>3.6220400000000001</v>
      </c>
      <c r="C7613" s="2">
        <v>72.5</v>
      </c>
      <c r="D7613" s="3">
        <v>7.5857757502918357</v>
      </c>
      <c r="E7613" s="4">
        <v>0</v>
      </c>
      <c r="F7613" s="5">
        <v>1.37795</v>
      </c>
      <c r="G7613" s="6">
        <v>69.62</v>
      </c>
      <c r="H7613" s="7">
        <v>3.2062693245054641</v>
      </c>
      <c r="I7613" s="8">
        <v>0</v>
      </c>
      <c r="J7613" s="4">
        <v>76</v>
      </c>
      <c r="K7613" s="4">
        <v>6338</v>
      </c>
      <c r="L7613" s="5">
        <v>99.71</v>
      </c>
      <c r="M7613" s="6">
        <v>74.858000000000004</v>
      </c>
    </row>
    <row r="7614" spans="1:13" x14ac:dyDescent="0.3">
      <c r="A7614" s="10">
        <v>43656.1875</v>
      </c>
      <c r="B7614" s="1">
        <v>3.6220400000000001</v>
      </c>
      <c r="C7614" s="2">
        <v>72.5</v>
      </c>
      <c r="D7614" s="3">
        <v>7.5683289502097439</v>
      </c>
      <c r="E7614" s="4">
        <v>0</v>
      </c>
      <c r="F7614" s="5">
        <v>1.4173199999999999</v>
      </c>
      <c r="G7614" s="6">
        <v>69.62</v>
      </c>
      <c r="H7614" s="7">
        <v>3.1988951096913971</v>
      </c>
      <c r="I7614" s="8">
        <v>0</v>
      </c>
      <c r="J7614" s="4">
        <v>76</v>
      </c>
      <c r="K7614" s="4">
        <v>6336</v>
      </c>
      <c r="L7614" s="5">
        <v>99.71</v>
      </c>
      <c r="M7614" s="6">
        <v>74.75</v>
      </c>
    </row>
    <row r="7615" spans="1:13" x14ac:dyDescent="0.3">
      <c r="A7615" s="10">
        <v>43656.197916666657</v>
      </c>
      <c r="B7615" s="1">
        <v>3.6220400000000001</v>
      </c>
      <c r="C7615" s="2">
        <v>72.5</v>
      </c>
      <c r="D7615" s="3">
        <v>7.5683289502097439</v>
      </c>
      <c r="E7615" s="4">
        <v>0</v>
      </c>
      <c r="F7615" s="5">
        <v>1.5354300000000001</v>
      </c>
      <c r="G7615" s="6">
        <v>69.62</v>
      </c>
      <c r="H7615" s="7">
        <v>3.2062693245054641</v>
      </c>
      <c r="I7615" s="8">
        <v>0</v>
      </c>
      <c r="J7615" s="4">
        <v>76</v>
      </c>
      <c r="K7615" s="4">
        <v>6337</v>
      </c>
      <c r="L7615" s="5">
        <v>99.72</v>
      </c>
      <c r="M7615" s="6">
        <v>74.66</v>
      </c>
    </row>
    <row r="7616" spans="1:13" x14ac:dyDescent="0.3">
      <c r="A7616" s="10">
        <v>43656.208333333343</v>
      </c>
      <c r="B7616" s="1">
        <v>3.6220400000000001</v>
      </c>
      <c r="C7616" s="2">
        <v>72.5</v>
      </c>
      <c r="D7616" s="3">
        <v>7.5683289502097439</v>
      </c>
      <c r="E7616" s="4">
        <v>0</v>
      </c>
      <c r="F7616" s="5">
        <v>1.4960599999999999</v>
      </c>
      <c r="G7616" s="6">
        <v>69.62</v>
      </c>
      <c r="H7616" s="7">
        <v>3.1988951096913971</v>
      </c>
      <c r="I7616" s="8">
        <v>0</v>
      </c>
      <c r="J7616" s="4">
        <v>77</v>
      </c>
      <c r="K7616" s="4">
        <v>6339</v>
      </c>
      <c r="L7616" s="5">
        <v>99.73</v>
      </c>
      <c r="M7616" s="6">
        <v>74.569999999999993</v>
      </c>
    </row>
    <row r="7617" spans="1:13" x14ac:dyDescent="0.3">
      <c r="A7617" s="10">
        <v>43656.21875</v>
      </c>
      <c r="B7617" s="1">
        <v>4.1732200000000006</v>
      </c>
      <c r="C7617" s="2">
        <v>72.5</v>
      </c>
      <c r="D7617" s="3">
        <v>7.5683289502097439</v>
      </c>
      <c r="E7617" s="4">
        <v>0</v>
      </c>
      <c r="F7617" s="5">
        <v>1.45669</v>
      </c>
      <c r="G7617" s="6">
        <v>69.62</v>
      </c>
      <c r="H7617" s="7">
        <v>3.1988951096913971</v>
      </c>
      <c r="I7617" s="8">
        <v>0</v>
      </c>
      <c r="J7617" s="4">
        <v>76</v>
      </c>
      <c r="K7617" s="4">
        <v>6334</v>
      </c>
      <c r="L7617" s="5">
        <v>99.74</v>
      </c>
      <c r="M7617" s="6">
        <v>74.551999999999992</v>
      </c>
    </row>
    <row r="7618" spans="1:13" x14ac:dyDescent="0.3">
      <c r="A7618" s="10">
        <v>43656.229166666657</v>
      </c>
      <c r="B7618" s="1">
        <v>4.4488099999999999</v>
      </c>
      <c r="C7618" s="2">
        <v>72.5</v>
      </c>
      <c r="D7618" s="3">
        <v>7.5683289502097439</v>
      </c>
      <c r="E7618" s="4">
        <v>0</v>
      </c>
      <c r="F7618" s="5">
        <v>1.4173199999999999</v>
      </c>
      <c r="G7618" s="6">
        <v>69.62</v>
      </c>
      <c r="H7618" s="7">
        <v>3.1988951096913971</v>
      </c>
      <c r="I7618" s="8">
        <v>0</v>
      </c>
      <c r="J7618" s="4">
        <v>76</v>
      </c>
      <c r="K7618" s="4">
        <v>6335</v>
      </c>
      <c r="L7618" s="5">
        <v>99.75</v>
      </c>
      <c r="M7618" s="6">
        <v>74.462000000000003</v>
      </c>
    </row>
    <row r="7619" spans="1:13" x14ac:dyDescent="0.3">
      <c r="A7619" s="10">
        <v>43656.239583333343</v>
      </c>
      <c r="B7619" s="1">
        <v>4.5275500000000006</v>
      </c>
      <c r="C7619" s="2">
        <v>72.5</v>
      </c>
      <c r="D7619" s="3">
        <v>7.5683289502097439</v>
      </c>
      <c r="E7619" s="4">
        <v>0</v>
      </c>
      <c r="F7619" s="5">
        <v>1.4173199999999999</v>
      </c>
      <c r="G7619" s="6">
        <v>69.62</v>
      </c>
      <c r="H7619" s="7">
        <v>3.1988951096913971</v>
      </c>
      <c r="I7619" s="8">
        <v>0</v>
      </c>
      <c r="J7619" s="4">
        <v>76</v>
      </c>
      <c r="K7619" s="4">
        <v>6337</v>
      </c>
      <c r="L7619" s="5">
        <v>99.76</v>
      </c>
      <c r="M7619" s="6">
        <v>74.372</v>
      </c>
    </row>
    <row r="7620" spans="1:13" x14ac:dyDescent="0.3">
      <c r="A7620" s="10">
        <v>43656.25</v>
      </c>
      <c r="B7620" s="1">
        <v>4.1732200000000006</v>
      </c>
      <c r="C7620" s="2">
        <v>72.373999999999995</v>
      </c>
      <c r="D7620" s="3">
        <v>7.5857757502918357</v>
      </c>
      <c r="E7620" s="4">
        <v>0</v>
      </c>
      <c r="F7620" s="5">
        <v>1.4173199999999999</v>
      </c>
      <c r="G7620" s="6">
        <v>69.62</v>
      </c>
      <c r="H7620" s="7">
        <v>3.184197521726126</v>
      </c>
      <c r="I7620" s="8">
        <v>0</v>
      </c>
      <c r="J7620" s="4">
        <v>76</v>
      </c>
      <c r="K7620" s="4">
        <v>6337</v>
      </c>
      <c r="L7620" s="5">
        <v>99.77</v>
      </c>
      <c r="M7620" s="6">
        <v>74.300000000000011</v>
      </c>
    </row>
    <row r="7621" spans="1:13" x14ac:dyDescent="0.3">
      <c r="A7621" s="10">
        <v>43656.260416666657</v>
      </c>
      <c r="B7621" s="1">
        <v>3.9369999999999998</v>
      </c>
      <c r="C7621" s="2">
        <v>72.319999999999993</v>
      </c>
      <c r="D7621" s="3">
        <v>7.5857757502918357</v>
      </c>
      <c r="E7621" s="4">
        <v>0</v>
      </c>
      <c r="F7621" s="5">
        <v>1.45669</v>
      </c>
      <c r="G7621" s="6">
        <v>69.62</v>
      </c>
      <c r="H7621" s="7">
        <v>3.1988951096913971</v>
      </c>
      <c r="I7621" s="8">
        <v>0</v>
      </c>
      <c r="J7621" s="4">
        <v>76</v>
      </c>
      <c r="K7621" s="4">
        <v>6337</v>
      </c>
      <c r="L7621" s="5">
        <v>99.77</v>
      </c>
      <c r="M7621" s="6">
        <v>74.246000000000009</v>
      </c>
    </row>
    <row r="7622" spans="1:13" x14ac:dyDescent="0.3">
      <c r="A7622" s="10">
        <v>43656.270833333343</v>
      </c>
      <c r="B7622" s="1">
        <v>3.8188900000000001</v>
      </c>
      <c r="C7622" s="2">
        <v>72.319999999999993</v>
      </c>
      <c r="D7622" s="3">
        <v>7.5857757502918357</v>
      </c>
      <c r="E7622" s="4">
        <v>0</v>
      </c>
      <c r="F7622" s="5">
        <v>1.4173199999999999</v>
      </c>
      <c r="G7622" s="6">
        <v>69.62</v>
      </c>
      <c r="H7622" s="7">
        <v>3.191537855100762</v>
      </c>
      <c r="I7622" s="8">
        <v>0</v>
      </c>
      <c r="J7622" s="4">
        <v>76</v>
      </c>
      <c r="K7622" s="4">
        <v>6336</v>
      </c>
      <c r="L7622" s="5">
        <v>99.77</v>
      </c>
      <c r="M7622" s="6">
        <v>74.192000000000007</v>
      </c>
    </row>
    <row r="7623" spans="1:13" x14ac:dyDescent="0.3">
      <c r="A7623" s="10">
        <v>43656.28125</v>
      </c>
      <c r="B7623" s="1">
        <v>3.7795200000000002</v>
      </c>
      <c r="C7623" s="2">
        <v>72.319999999999993</v>
      </c>
      <c r="D7623" s="3">
        <v>7.5857757502918357</v>
      </c>
      <c r="E7623" s="4">
        <v>0</v>
      </c>
      <c r="F7623" s="5">
        <v>1.4173199999999999</v>
      </c>
      <c r="G7623" s="6">
        <v>69.62</v>
      </c>
      <c r="H7623" s="7">
        <v>3.191537855100762</v>
      </c>
      <c r="I7623" s="8">
        <v>0</v>
      </c>
      <c r="J7623" s="4">
        <v>76</v>
      </c>
      <c r="K7623" s="4">
        <v>6337</v>
      </c>
      <c r="L7623" s="5">
        <v>99.78</v>
      </c>
      <c r="M7623" s="6">
        <v>74.138000000000005</v>
      </c>
    </row>
    <row r="7624" spans="1:13" x14ac:dyDescent="0.3">
      <c r="A7624" s="10">
        <v>43656.291666666657</v>
      </c>
      <c r="B7624" s="1">
        <v>4.40944</v>
      </c>
      <c r="C7624" s="2">
        <v>72.319999999999993</v>
      </c>
      <c r="D7624" s="3">
        <v>7.5857757502918357</v>
      </c>
      <c r="E7624" s="4">
        <v>0</v>
      </c>
      <c r="F7624" s="5">
        <v>1.4173199999999999</v>
      </c>
      <c r="G7624" s="6">
        <v>69.62</v>
      </c>
      <c r="H7624" s="7">
        <v>3.184197521726126</v>
      </c>
      <c r="I7624" s="8">
        <v>0</v>
      </c>
      <c r="J7624" s="4">
        <v>76</v>
      </c>
      <c r="K7624" s="4">
        <v>6336</v>
      </c>
      <c r="L7624" s="5">
        <v>99.79</v>
      </c>
      <c r="M7624" s="6">
        <v>74.084000000000003</v>
      </c>
    </row>
    <row r="7625" spans="1:13" x14ac:dyDescent="0.3">
      <c r="A7625" s="10">
        <v>43656.302083333343</v>
      </c>
      <c r="B7625" s="1">
        <v>4.8425099999999999</v>
      </c>
      <c r="C7625" s="2">
        <v>72.319999999999993</v>
      </c>
      <c r="D7625" s="3">
        <v>7.5683289502097439</v>
      </c>
      <c r="E7625" s="4">
        <v>0</v>
      </c>
      <c r="F7625" s="5">
        <v>1.37795</v>
      </c>
      <c r="G7625" s="6">
        <v>69.62</v>
      </c>
      <c r="H7625" s="7">
        <v>3.1988951096913971</v>
      </c>
      <c r="I7625" s="8">
        <v>0</v>
      </c>
      <c r="J7625" s="4">
        <v>76</v>
      </c>
      <c r="K7625" s="4">
        <v>6334</v>
      </c>
      <c r="L7625" s="5">
        <v>99.81</v>
      </c>
      <c r="M7625" s="6">
        <v>74.03</v>
      </c>
    </row>
    <row r="7626" spans="1:13" x14ac:dyDescent="0.3">
      <c r="A7626" s="10">
        <v>43656.3125</v>
      </c>
      <c r="B7626" s="1">
        <v>4.3307000000000002</v>
      </c>
      <c r="C7626" s="2">
        <v>72.319999999999993</v>
      </c>
      <c r="D7626" s="3">
        <v>7.5683289502097439</v>
      </c>
      <c r="E7626" s="4">
        <v>0</v>
      </c>
      <c r="F7626" s="5">
        <v>1.4173199999999999</v>
      </c>
      <c r="G7626" s="6">
        <v>69.62</v>
      </c>
      <c r="H7626" s="7">
        <v>3.184197521726126</v>
      </c>
      <c r="I7626" s="8">
        <v>0</v>
      </c>
      <c r="J7626" s="4">
        <v>76</v>
      </c>
      <c r="K7626" s="4">
        <v>6335</v>
      </c>
      <c r="L7626" s="5">
        <v>99.82</v>
      </c>
      <c r="M7626" s="6">
        <v>73.994</v>
      </c>
    </row>
    <row r="7627" spans="1:13" x14ac:dyDescent="0.3">
      <c r="A7627" s="10">
        <v>43656.322916666657</v>
      </c>
      <c r="B7627" s="1">
        <v>4.0944799999999999</v>
      </c>
      <c r="C7627" s="2">
        <v>72.319999999999993</v>
      </c>
      <c r="D7627" s="3">
        <v>7.5683289502097439</v>
      </c>
      <c r="E7627" s="4">
        <v>0</v>
      </c>
      <c r="F7627" s="5">
        <v>1.37795</v>
      </c>
      <c r="G7627" s="6">
        <v>69.62</v>
      </c>
      <c r="H7627" s="7">
        <v>3.191537855100762</v>
      </c>
      <c r="I7627" s="8">
        <v>0</v>
      </c>
      <c r="J7627" s="4">
        <v>76</v>
      </c>
      <c r="K7627" s="4">
        <v>6337</v>
      </c>
      <c r="L7627" s="5">
        <v>99.83</v>
      </c>
      <c r="M7627" s="6">
        <v>73.975999999999999</v>
      </c>
    </row>
    <row r="7628" spans="1:13" x14ac:dyDescent="0.3">
      <c r="A7628" s="10">
        <v>43656.333333333343</v>
      </c>
      <c r="B7628" s="1">
        <v>3.9763700000000002</v>
      </c>
      <c r="C7628" s="2">
        <v>72.319999999999993</v>
      </c>
      <c r="D7628" s="3">
        <v>7.5683289502097439</v>
      </c>
      <c r="E7628" s="4">
        <v>0</v>
      </c>
      <c r="F7628" s="5">
        <v>1.4173199999999999</v>
      </c>
      <c r="G7628" s="6">
        <v>69.62</v>
      </c>
      <c r="H7628" s="7">
        <v>3.191537855100762</v>
      </c>
      <c r="I7628" s="8">
        <v>0</v>
      </c>
      <c r="J7628" s="4">
        <v>76</v>
      </c>
      <c r="K7628" s="4">
        <v>6334</v>
      </c>
      <c r="L7628" s="5">
        <v>99.84</v>
      </c>
      <c r="M7628" s="6">
        <v>73.957999999999998</v>
      </c>
    </row>
    <row r="7629" spans="1:13" x14ac:dyDescent="0.3">
      <c r="A7629" s="10">
        <v>43656.34375</v>
      </c>
      <c r="B7629" s="1">
        <v>3.9369999999999998</v>
      </c>
      <c r="C7629" s="2">
        <v>72.301999999999992</v>
      </c>
      <c r="D7629" s="3">
        <v>7.5683289502097439</v>
      </c>
      <c r="E7629" s="4">
        <v>0</v>
      </c>
      <c r="F7629" s="5">
        <v>1.4173199999999999</v>
      </c>
      <c r="G7629" s="6">
        <v>69.62</v>
      </c>
      <c r="H7629" s="7">
        <v>3.1768740706497689</v>
      </c>
      <c r="I7629" s="8">
        <v>0</v>
      </c>
      <c r="J7629" s="4">
        <v>77</v>
      </c>
      <c r="K7629" s="4">
        <v>6339</v>
      </c>
      <c r="L7629" s="5">
        <v>99.85</v>
      </c>
      <c r="M7629" s="6">
        <v>73.994</v>
      </c>
    </row>
    <row r="7630" spans="1:13" x14ac:dyDescent="0.3">
      <c r="A7630" s="10">
        <v>43656.354166666657</v>
      </c>
      <c r="B7630" s="1">
        <v>3.9369999999999998</v>
      </c>
      <c r="C7630" s="2">
        <v>72.14</v>
      </c>
      <c r="D7630" s="3">
        <v>7.5857757502918357</v>
      </c>
      <c r="E7630" s="4">
        <v>0</v>
      </c>
      <c r="F7630" s="5">
        <v>1.4173199999999999</v>
      </c>
      <c r="G7630" s="6">
        <v>69.62</v>
      </c>
      <c r="H7630" s="7">
        <v>3.184197521726126</v>
      </c>
      <c r="I7630" s="8">
        <v>0</v>
      </c>
      <c r="J7630" s="4">
        <v>76</v>
      </c>
      <c r="K7630" s="4">
        <v>6337</v>
      </c>
      <c r="L7630" s="5">
        <v>99.85</v>
      </c>
      <c r="M7630" s="6">
        <v>74.048000000000002</v>
      </c>
    </row>
    <row r="7631" spans="1:13" x14ac:dyDescent="0.3">
      <c r="A7631" s="10">
        <v>43656.364583333343</v>
      </c>
      <c r="B7631" s="1">
        <v>3.8976299999999999</v>
      </c>
      <c r="C7631" s="2">
        <v>72.14</v>
      </c>
      <c r="D7631" s="3">
        <v>7.5683289502097439</v>
      </c>
      <c r="E7631" s="4">
        <v>0</v>
      </c>
      <c r="F7631" s="5">
        <v>1.4173199999999999</v>
      </c>
      <c r="G7631" s="6">
        <v>69.62</v>
      </c>
      <c r="H7631" s="7">
        <v>3.1768740706497689</v>
      </c>
      <c r="I7631" s="8">
        <v>0</v>
      </c>
      <c r="J7631" s="4">
        <v>76</v>
      </c>
      <c r="K7631" s="4">
        <v>6337</v>
      </c>
      <c r="L7631" s="5">
        <v>99.86</v>
      </c>
      <c r="M7631" s="6">
        <v>74.138000000000005</v>
      </c>
    </row>
    <row r="7632" spans="1:13" x14ac:dyDescent="0.3">
      <c r="A7632" s="10">
        <v>43656.375</v>
      </c>
      <c r="B7632" s="1">
        <v>3.85826</v>
      </c>
      <c r="C7632" s="2">
        <v>72.14</v>
      </c>
      <c r="D7632" s="3">
        <v>7.5857757502918357</v>
      </c>
      <c r="E7632" s="4">
        <v>0</v>
      </c>
      <c r="F7632" s="5">
        <v>1.4173199999999999</v>
      </c>
      <c r="G7632" s="6">
        <v>69.62</v>
      </c>
      <c r="H7632" s="7">
        <v>3.184197521726126</v>
      </c>
      <c r="I7632" s="8">
        <v>0</v>
      </c>
      <c r="J7632" s="4">
        <v>76</v>
      </c>
      <c r="K7632" s="4">
        <v>6338</v>
      </c>
      <c r="L7632" s="5">
        <v>99.86</v>
      </c>
      <c r="M7632" s="6">
        <v>74.281999999999996</v>
      </c>
    </row>
    <row r="7633" spans="1:13" x14ac:dyDescent="0.3">
      <c r="A7633" s="10">
        <v>43656.385416666657</v>
      </c>
      <c r="B7633" s="1">
        <v>3.8976299999999999</v>
      </c>
      <c r="C7633" s="2">
        <v>72.14</v>
      </c>
      <c r="D7633" s="3">
        <v>7.5683289502097439</v>
      </c>
      <c r="E7633" s="4">
        <v>0</v>
      </c>
      <c r="F7633" s="5">
        <v>1.4173199999999999</v>
      </c>
      <c r="G7633" s="6">
        <v>69.62</v>
      </c>
      <c r="H7633" s="7">
        <v>3.191537855100762</v>
      </c>
      <c r="I7633" s="8">
        <v>0</v>
      </c>
      <c r="J7633" s="4">
        <v>76</v>
      </c>
      <c r="K7633" s="4">
        <v>6337</v>
      </c>
      <c r="L7633" s="5">
        <v>99.85</v>
      </c>
      <c r="M7633" s="6">
        <v>74.49799999999999</v>
      </c>
    </row>
    <row r="7634" spans="1:13" x14ac:dyDescent="0.3">
      <c r="A7634" s="10">
        <v>43656.395833333343</v>
      </c>
      <c r="B7634" s="1">
        <v>3.85826</v>
      </c>
      <c r="C7634" s="2">
        <v>72.14</v>
      </c>
      <c r="D7634" s="3">
        <v>7.550922276654342</v>
      </c>
      <c r="E7634" s="4">
        <v>0</v>
      </c>
      <c r="F7634" s="5">
        <v>1.4173199999999999</v>
      </c>
      <c r="G7634" s="6">
        <v>69.62</v>
      </c>
      <c r="H7634" s="7">
        <v>3.184197521726126</v>
      </c>
      <c r="I7634" s="8">
        <v>0</v>
      </c>
      <c r="J7634" s="4">
        <v>77</v>
      </c>
      <c r="K7634" s="4">
        <v>6339</v>
      </c>
      <c r="L7634" s="5">
        <v>99.85</v>
      </c>
      <c r="M7634" s="6">
        <v>74.695999999999998</v>
      </c>
    </row>
    <row r="7635" spans="1:13" x14ac:dyDescent="0.3">
      <c r="A7635" s="10">
        <v>43656.40625</v>
      </c>
      <c r="B7635" s="1">
        <v>3.7795200000000002</v>
      </c>
      <c r="C7635" s="2">
        <v>72.14</v>
      </c>
      <c r="D7635" s="3">
        <v>7.550922276654342</v>
      </c>
      <c r="E7635" s="4">
        <v>0</v>
      </c>
      <c r="F7635" s="5">
        <v>1.4173199999999999</v>
      </c>
      <c r="G7635" s="6">
        <v>69.62</v>
      </c>
      <c r="H7635" s="7">
        <v>3.1768740706497689</v>
      </c>
      <c r="I7635" s="8">
        <v>0</v>
      </c>
      <c r="J7635" s="4">
        <v>77</v>
      </c>
      <c r="K7635" s="4">
        <v>6341</v>
      </c>
      <c r="L7635" s="5">
        <v>99.83</v>
      </c>
      <c r="M7635" s="6">
        <v>74.858000000000004</v>
      </c>
    </row>
    <row r="7636" spans="1:13" x14ac:dyDescent="0.3">
      <c r="A7636" s="10">
        <v>43656.416666666657</v>
      </c>
      <c r="B7636" s="1">
        <v>3.7795200000000002</v>
      </c>
      <c r="C7636" s="2">
        <v>72.14</v>
      </c>
      <c r="D7636" s="3">
        <v>7.5335556373371704</v>
      </c>
      <c r="E7636" s="4">
        <v>0</v>
      </c>
      <c r="F7636" s="5">
        <v>1.45669</v>
      </c>
      <c r="G7636" s="6">
        <v>69.62</v>
      </c>
      <c r="H7636" s="7">
        <v>3.1768740706497689</v>
      </c>
      <c r="I7636" s="8">
        <v>0</v>
      </c>
      <c r="J7636" s="4">
        <v>77</v>
      </c>
      <c r="K7636" s="4">
        <v>6340</v>
      </c>
      <c r="L7636" s="5">
        <v>99.82</v>
      </c>
      <c r="M7636" s="6">
        <v>75.073999999999998</v>
      </c>
    </row>
    <row r="7637" spans="1:13" x14ac:dyDescent="0.3">
      <c r="A7637" s="10">
        <v>43656.427083333343</v>
      </c>
      <c r="B7637" s="1">
        <v>3.70078</v>
      </c>
      <c r="C7637" s="2">
        <v>72.14</v>
      </c>
      <c r="D7637" s="3">
        <v>7.516228940182053</v>
      </c>
      <c r="E7637" s="4">
        <v>0</v>
      </c>
      <c r="F7637" s="5">
        <v>1.45669</v>
      </c>
      <c r="G7637" s="6">
        <v>69.62</v>
      </c>
      <c r="H7637" s="7">
        <v>3.1768740706497689</v>
      </c>
      <c r="I7637" s="8">
        <v>0</v>
      </c>
      <c r="J7637" s="4">
        <v>76</v>
      </c>
      <c r="K7637" s="4">
        <v>6337</v>
      </c>
      <c r="L7637" s="5">
        <v>99.81</v>
      </c>
      <c r="M7637" s="6">
        <v>75.361999999999995</v>
      </c>
    </row>
    <row r="7638" spans="1:13" x14ac:dyDescent="0.3">
      <c r="A7638" s="10">
        <v>43656.4375</v>
      </c>
      <c r="B7638" s="1">
        <v>3.7795200000000002</v>
      </c>
      <c r="C7638" s="2">
        <v>72.14</v>
      </c>
      <c r="D7638" s="3">
        <v>7.516228940182053</v>
      </c>
      <c r="E7638" s="4">
        <v>0</v>
      </c>
      <c r="F7638" s="5">
        <v>1.4960599999999999</v>
      </c>
      <c r="G7638" s="6">
        <v>69.781999999999996</v>
      </c>
      <c r="H7638" s="7">
        <v>3.16227766016838</v>
      </c>
      <c r="I7638" s="8">
        <v>0</v>
      </c>
      <c r="J7638" s="4">
        <v>76</v>
      </c>
      <c r="K7638" s="4">
        <v>6337</v>
      </c>
      <c r="L7638" s="5">
        <v>99.81</v>
      </c>
      <c r="M7638" s="6">
        <v>75.614000000000004</v>
      </c>
    </row>
    <row r="7639" spans="1:13" x14ac:dyDescent="0.3">
      <c r="A7639" s="10">
        <v>43656.447916666657</v>
      </c>
      <c r="B7639" s="1">
        <v>3.85826</v>
      </c>
      <c r="C7639" s="2">
        <v>71.960000000000008</v>
      </c>
      <c r="D7639" s="3">
        <v>7.516228940182053</v>
      </c>
      <c r="E7639" s="4">
        <v>0</v>
      </c>
      <c r="F7639" s="5">
        <v>1.4960599999999999</v>
      </c>
      <c r="G7639" s="6">
        <v>69.800000000000011</v>
      </c>
      <c r="H7639" s="7">
        <v>3.16227766016838</v>
      </c>
      <c r="I7639" s="8">
        <v>0</v>
      </c>
      <c r="J7639" s="4">
        <v>77</v>
      </c>
      <c r="K7639" s="4">
        <v>6340</v>
      </c>
      <c r="L7639" s="5">
        <v>99.81</v>
      </c>
      <c r="M7639" s="6">
        <v>75.902000000000001</v>
      </c>
    </row>
    <row r="7640" spans="1:13" x14ac:dyDescent="0.3">
      <c r="A7640" s="10">
        <v>43656.458333333343</v>
      </c>
      <c r="B7640" s="1">
        <v>4.1732200000000006</v>
      </c>
      <c r="C7640" s="2">
        <v>71.960000000000008</v>
      </c>
      <c r="D7640" s="3">
        <v>7.4989420933245583</v>
      </c>
      <c r="E7640" s="4">
        <v>0</v>
      </c>
      <c r="F7640" s="5">
        <v>1.45669</v>
      </c>
      <c r="G7640" s="6">
        <v>69.800000000000011</v>
      </c>
      <c r="H7640" s="7">
        <v>3.16227766016838</v>
      </c>
      <c r="I7640" s="8">
        <v>0</v>
      </c>
      <c r="J7640" s="4">
        <v>77</v>
      </c>
      <c r="K7640" s="4">
        <v>6340</v>
      </c>
      <c r="L7640" s="5">
        <v>99.8</v>
      </c>
      <c r="M7640" s="6">
        <v>76.262</v>
      </c>
    </row>
    <row r="7641" spans="1:13" x14ac:dyDescent="0.3">
      <c r="A7641" s="10">
        <v>43656.46875</v>
      </c>
      <c r="B7641" s="1">
        <v>4.0944799999999999</v>
      </c>
      <c r="C7641" s="2">
        <v>71.960000000000008</v>
      </c>
      <c r="D7641" s="3">
        <v>7.4989420933245583</v>
      </c>
      <c r="E7641" s="4">
        <v>0</v>
      </c>
      <c r="F7641" s="5">
        <v>1.45669</v>
      </c>
      <c r="G7641" s="6">
        <v>69.800000000000011</v>
      </c>
      <c r="H7641" s="7">
        <v>3.16227766016838</v>
      </c>
      <c r="I7641" s="8">
        <v>0</v>
      </c>
      <c r="J7641" s="4">
        <v>77</v>
      </c>
      <c r="K7641" s="4">
        <v>6342</v>
      </c>
      <c r="L7641" s="5">
        <v>99.79</v>
      </c>
      <c r="M7641" s="6">
        <v>76.604000000000013</v>
      </c>
    </row>
    <row r="7642" spans="1:13" x14ac:dyDescent="0.3">
      <c r="A7642" s="10">
        <v>43656.479166666657</v>
      </c>
      <c r="B7642" s="1">
        <v>4.2913300000000003</v>
      </c>
      <c r="C7642" s="2">
        <v>71.960000000000008</v>
      </c>
      <c r="D7642" s="3">
        <v>7.4989420933245583</v>
      </c>
      <c r="E7642" s="4">
        <v>0</v>
      </c>
      <c r="F7642" s="5">
        <v>1.4173199999999999</v>
      </c>
      <c r="G7642" s="6">
        <v>69.800000000000011</v>
      </c>
      <c r="H7642" s="7">
        <v>3.16956746304349</v>
      </c>
      <c r="I7642" s="8">
        <v>0</v>
      </c>
      <c r="J7642" s="4">
        <v>77</v>
      </c>
      <c r="K7642" s="4">
        <v>6341</v>
      </c>
      <c r="L7642" s="5">
        <v>99.78</v>
      </c>
      <c r="M7642" s="6">
        <v>76.963999999999999</v>
      </c>
    </row>
    <row r="7643" spans="1:13" x14ac:dyDescent="0.3">
      <c r="A7643" s="10">
        <v>43656.489583333343</v>
      </c>
      <c r="B7643" s="1">
        <v>4.6850300000000002</v>
      </c>
      <c r="C7643" s="2">
        <v>71.960000000000008</v>
      </c>
      <c r="D7643" s="3">
        <v>7.4989420933245583</v>
      </c>
      <c r="E7643" s="4">
        <v>0</v>
      </c>
      <c r="F7643" s="5">
        <v>1.4173199999999999</v>
      </c>
      <c r="G7643" s="6">
        <v>69.962000000000003</v>
      </c>
      <c r="H7643" s="7">
        <v>3.1768740706497689</v>
      </c>
      <c r="I7643" s="8">
        <v>0</v>
      </c>
      <c r="J7643" s="4">
        <v>77</v>
      </c>
      <c r="K7643" s="4">
        <v>6342</v>
      </c>
      <c r="L7643" s="5">
        <v>99.77</v>
      </c>
      <c r="M7643" s="6">
        <v>77.25200000000001</v>
      </c>
    </row>
    <row r="7644" spans="1:13" x14ac:dyDescent="0.3">
      <c r="A7644" s="10">
        <v>43656.5</v>
      </c>
      <c r="B7644" s="1">
        <v>4.6062900000000004</v>
      </c>
      <c r="C7644" s="2">
        <v>71.960000000000008</v>
      </c>
      <c r="D7644" s="3">
        <v>7.516228940182053</v>
      </c>
      <c r="E7644" s="4">
        <v>0</v>
      </c>
      <c r="F7644" s="5">
        <v>1.45669</v>
      </c>
      <c r="G7644" s="6">
        <v>69.98</v>
      </c>
      <c r="H7644" s="7">
        <v>3.191537855100762</v>
      </c>
      <c r="I7644" s="8">
        <v>0</v>
      </c>
      <c r="J7644" s="4">
        <v>77</v>
      </c>
      <c r="K7644" s="4">
        <v>6343</v>
      </c>
      <c r="L7644" s="5">
        <v>99.77</v>
      </c>
      <c r="M7644" s="6">
        <v>77.63</v>
      </c>
    </row>
    <row r="7645" spans="1:13" x14ac:dyDescent="0.3">
      <c r="A7645" s="10">
        <v>43656.510416666657</v>
      </c>
      <c r="B7645" s="1">
        <v>4.6062900000000004</v>
      </c>
      <c r="C7645" s="2">
        <v>71.960000000000008</v>
      </c>
      <c r="D7645" s="3">
        <v>7.4989420933245583</v>
      </c>
      <c r="E7645" s="4">
        <v>0</v>
      </c>
      <c r="F7645" s="5">
        <v>1.4173199999999999</v>
      </c>
      <c r="G7645" s="6">
        <v>69.98</v>
      </c>
      <c r="H7645" s="7">
        <v>3.2136605386403181</v>
      </c>
      <c r="I7645" s="8">
        <v>0</v>
      </c>
      <c r="J7645" s="4">
        <v>77</v>
      </c>
      <c r="K7645" s="4">
        <v>6342</v>
      </c>
      <c r="L7645" s="5">
        <v>99.76</v>
      </c>
      <c r="M7645" s="6">
        <v>78.097999999999999</v>
      </c>
    </row>
    <row r="7646" spans="1:13" x14ac:dyDescent="0.3">
      <c r="A7646" s="10">
        <v>43656.520833333343</v>
      </c>
      <c r="B7646" s="1">
        <v>4.3700700000000001</v>
      </c>
      <c r="C7646" s="2">
        <v>72.085999999999999</v>
      </c>
      <c r="D7646" s="3">
        <v>7.4816950051115452</v>
      </c>
      <c r="E7646" s="4">
        <v>0</v>
      </c>
      <c r="F7646" s="5">
        <v>1.4173199999999999</v>
      </c>
      <c r="G7646" s="6">
        <v>69.98</v>
      </c>
      <c r="H7646" s="7">
        <v>3.221068791283435</v>
      </c>
      <c r="I7646" s="8">
        <v>0</v>
      </c>
      <c r="J7646" s="4">
        <v>77</v>
      </c>
      <c r="K7646" s="4">
        <v>6345</v>
      </c>
      <c r="L7646" s="5">
        <v>99.75</v>
      </c>
      <c r="M7646" s="6">
        <v>78.548000000000002</v>
      </c>
    </row>
    <row r="7647" spans="1:13" x14ac:dyDescent="0.3">
      <c r="A7647" s="10">
        <v>43656.53125</v>
      </c>
      <c r="B7647" s="1">
        <v>4.1732200000000006</v>
      </c>
      <c r="C7647" s="2">
        <v>72.14</v>
      </c>
      <c r="D7647" s="3">
        <v>7.4989420933245583</v>
      </c>
      <c r="E7647" s="4">
        <v>0</v>
      </c>
      <c r="F7647" s="5">
        <v>1.4173199999999999</v>
      </c>
      <c r="G7647" s="6">
        <v>69.98</v>
      </c>
      <c r="H7647" s="7">
        <v>3.221068791283435</v>
      </c>
      <c r="I7647" s="8">
        <v>0</v>
      </c>
      <c r="J7647" s="4">
        <v>78</v>
      </c>
      <c r="K7647" s="4">
        <v>6347</v>
      </c>
      <c r="L7647" s="5">
        <v>99.74</v>
      </c>
      <c r="M7647" s="6">
        <v>78.908000000000001</v>
      </c>
    </row>
    <row r="7648" spans="1:13" x14ac:dyDescent="0.3">
      <c r="A7648" s="10">
        <v>43656.541666666657</v>
      </c>
      <c r="B7648" s="1">
        <v>3.9763700000000002</v>
      </c>
      <c r="C7648" s="2">
        <v>72.14</v>
      </c>
      <c r="D7648" s="3">
        <v>7.4644875841006684</v>
      </c>
      <c r="E7648" s="4">
        <v>0</v>
      </c>
      <c r="F7648" s="5">
        <v>1.37795</v>
      </c>
      <c r="G7648" s="6">
        <v>69.98</v>
      </c>
      <c r="H7648" s="7">
        <v>3.2433961734934931</v>
      </c>
      <c r="I7648" s="8">
        <v>0</v>
      </c>
      <c r="J7648" s="4">
        <v>78</v>
      </c>
      <c r="K7648" s="4">
        <v>6347</v>
      </c>
      <c r="L7648" s="5">
        <v>99.73</v>
      </c>
      <c r="M7648" s="6">
        <v>79.448000000000008</v>
      </c>
    </row>
    <row r="7649" spans="1:13" x14ac:dyDescent="0.3">
      <c r="A7649" s="10">
        <v>43656.552083333343</v>
      </c>
      <c r="B7649" s="1">
        <v>4.0157400000000001</v>
      </c>
      <c r="C7649" s="2">
        <v>72.14</v>
      </c>
      <c r="D7649" s="3">
        <v>7.4816950051115452</v>
      </c>
      <c r="E7649" s="4">
        <v>0</v>
      </c>
      <c r="F7649" s="5">
        <v>1.4173199999999999</v>
      </c>
      <c r="G7649" s="6">
        <v>70.033999999999992</v>
      </c>
      <c r="H7649" s="7">
        <v>3.2359365692962809</v>
      </c>
      <c r="I7649" s="8">
        <v>0</v>
      </c>
      <c r="J7649" s="4">
        <v>78</v>
      </c>
      <c r="K7649" s="4">
        <v>6348</v>
      </c>
      <c r="L7649" s="5">
        <v>99.72</v>
      </c>
      <c r="M7649" s="6">
        <v>80.42</v>
      </c>
    </row>
    <row r="7650" spans="1:13" x14ac:dyDescent="0.3">
      <c r="A7650" s="10">
        <v>43656.5625</v>
      </c>
      <c r="B7650" s="1">
        <v>4.05511</v>
      </c>
      <c r="C7650" s="2">
        <v>72.14</v>
      </c>
      <c r="D7650" s="3">
        <v>7.4816950051115452</v>
      </c>
      <c r="E7650" s="4">
        <v>0</v>
      </c>
      <c r="F7650" s="5">
        <v>1.37795</v>
      </c>
      <c r="G7650" s="6">
        <v>70.16</v>
      </c>
      <c r="H7650" s="7">
        <v>3.2284941217126351</v>
      </c>
      <c r="I7650" s="8">
        <v>0</v>
      </c>
      <c r="J7650" s="4">
        <v>77</v>
      </c>
      <c r="K7650" s="4">
        <v>6345</v>
      </c>
      <c r="L7650" s="5">
        <v>99.71</v>
      </c>
      <c r="M7650" s="6">
        <v>81.104000000000013</v>
      </c>
    </row>
    <row r="7651" spans="1:13" x14ac:dyDescent="0.3">
      <c r="A7651" s="10">
        <v>43656.572916666657</v>
      </c>
      <c r="B7651" s="1">
        <v>4.0157400000000001</v>
      </c>
      <c r="C7651" s="2">
        <v>72.14</v>
      </c>
      <c r="D7651" s="3">
        <v>7.4989420933245583</v>
      </c>
      <c r="E7651" s="4">
        <v>0</v>
      </c>
      <c r="F7651" s="5">
        <v>1.37795</v>
      </c>
      <c r="G7651" s="6">
        <v>70.16</v>
      </c>
      <c r="H7651" s="7">
        <v>3.221068791283435</v>
      </c>
      <c r="I7651" s="8">
        <v>0</v>
      </c>
      <c r="J7651" s="4">
        <v>78</v>
      </c>
      <c r="K7651" s="4">
        <v>6349</v>
      </c>
      <c r="L7651" s="5">
        <v>99.7</v>
      </c>
      <c r="M7651" s="6">
        <v>81.068000000000012</v>
      </c>
    </row>
    <row r="7652" spans="1:13" x14ac:dyDescent="0.3">
      <c r="A7652" s="10">
        <v>43656.583333333343</v>
      </c>
      <c r="B7652" s="1">
        <v>4.05511</v>
      </c>
      <c r="C7652" s="2">
        <v>72.14</v>
      </c>
      <c r="D7652" s="3">
        <v>7.4816950051115452</v>
      </c>
      <c r="E7652" s="4">
        <v>0</v>
      </c>
      <c r="F7652" s="5">
        <v>1.37795</v>
      </c>
      <c r="G7652" s="6">
        <v>70.16</v>
      </c>
      <c r="H7652" s="7">
        <v>3.2359365692962809</v>
      </c>
      <c r="I7652" s="8">
        <v>0</v>
      </c>
      <c r="J7652" s="4">
        <v>78</v>
      </c>
      <c r="K7652" s="4">
        <v>6349</v>
      </c>
      <c r="L7652" s="5">
        <v>99.68</v>
      </c>
      <c r="M7652" s="6">
        <v>81.301999999999992</v>
      </c>
    </row>
    <row r="7653" spans="1:13" x14ac:dyDescent="0.3">
      <c r="A7653" s="10">
        <v>43656.59375</v>
      </c>
      <c r="B7653" s="1">
        <v>4.05511</v>
      </c>
      <c r="C7653" s="2">
        <v>72.158000000000001</v>
      </c>
      <c r="D7653" s="3">
        <v>7.4644875841006684</v>
      </c>
      <c r="E7653" s="4">
        <v>0</v>
      </c>
      <c r="F7653" s="5">
        <v>1.37795</v>
      </c>
      <c r="G7653" s="6">
        <v>70.16</v>
      </c>
      <c r="H7653" s="7">
        <v>3.2359365692962809</v>
      </c>
      <c r="I7653" s="8">
        <v>0</v>
      </c>
      <c r="J7653" s="4">
        <v>78</v>
      </c>
      <c r="K7653" s="4">
        <v>6349</v>
      </c>
      <c r="L7653" s="5">
        <v>99.67</v>
      </c>
      <c r="M7653" s="6">
        <v>81.86</v>
      </c>
    </row>
    <row r="7654" spans="1:13" x14ac:dyDescent="0.3">
      <c r="A7654" s="10">
        <v>43656.604166666657</v>
      </c>
      <c r="B7654" s="1">
        <v>4.05511</v>
      </c>
      <c r="C7654" s="2">
        <v>72.301999999999992</v>
      </c>
      <c r="D7654" s="3">
        <v>7.4644875841006684</v>
      </c>
      <c r="E7654" s="4">
        <v>0</v>
      </c>
      <c r="F7654" s="5">
        <v>1.37795</v>
      </c>
      <c r="G7654" s="6">
        <v>70.16</v>
      </c>
      <c r="H7654" s="7">
        <v>3.2136605386403181</v>
      </c>
      <c r="I7654" s="8">
        <v>0</v>
      </c>
      <c r="J7654" s="4">
        <v>78</v>
      </c>
      <c r="K7654" s="4">
        <v>6349</v>
      </c>
      <c r="L7654" s="5">
        <v>99.67</v>
      </c>
      <c r="M7654" s="6">
        <v>82.111999999999995</v>
      </c>
    </row>
    <row r="7655" spans="1:13" x14ac:dyDescent="0.3">
      <c r="A7655" s="10">
        <v>43656.614583333343</v>
      </c>
      <c r="B7655" s="1">
        <v>4.1338499999999998</v>
      </c>
      <c r="C7655" s="2">
        <v>72.319999999999993</v>
      </c>
      <c r="D7655" s="3">
        <v>7.4816950051115452</v>
      </c>
      <c r="E7655" s="4">
        <v>0</v>
      </c>
      <c r="F7655" s="5">
        <v>1.37795</v>
      </c>
      <c r="G7655" s="6">
        <v>70.25</v>
      </c>
      <c r="H7655" s="7">
        <v>3.221068791283435</v>
      </c>
      <c r="I7655" s="8">
        <v>0</v>
      </c>
      <c r="J7655" s="4">
        <v>78</v>
      </c>
      <c r="K7655" s="4">
        <v>6351</v>
      </c>
      <c r="L7655" s="5">
        <v>99.67</v>
      </c>
      <c r="M7655" s="6">
        <v>81.98599999999999</v>
      </c>
    </row>
    <row r="7656" spans="1:13" x14ac:dyDescent="0.3">
      <c r="A7656" s="10">
        <v>43656.625</v>
      </c>
      <c r="B7656" s="1">
        <v>3.9369999999999998</v>
      </c>
      <c r="C7656" s="2">
        <v>72.319999999999993</v>
      </c>
      <c r="D7656" s="3">
        <v>7.4644875841006684</v>
      </c>
      <c r="E7656" s="4">
        <v>0</v>
      </c>
      <c r="F7656" s="5">
        <v>1.4173199999999999</v>
      </c>
      <c r="G7656" s="6">
        <v>70.34</v>
      </c>
      <c r="H7656" s="7">
        <v>3.221068791283435</v>
      </c>
      <c r="I7656" s="8">
        <v>0</v>
      </c>
      <c r="J7656" s="4">
        <v>78</v>
      </c>
      <c r="K7656" s="4">
        <v>6349</v>
      </c>
      <c r="L7656" s="5">
        <v>99.67</v>
      </c>
      <c r="M7656" s="6">
        <v>82.238</v>
      </c>
    </row>
    <row r="7657" spans="1:13" x14ac:dyDescent="0.3">
      <c r="A7657" s="10">
        <v>43656.635416666657</v>
      </c>
      <c r="B7657" s="1">
        <v>3.8976299999999999</v>
      </c>
      <c r="C7657" s="2">
        <v>72.319999999999993</v>
      </c>
      <c r="D7657" s="3">
        <v>7.4644875841006684</v>
      </c>
      <c r="E7657" s="4">
        <v>0</v>
      </c>
      <c r="F7657" s="5">
        <v>1.4173199999999999</v>
      </c>
      <c r="G7657" s="6">
        <v>70.34</v>
      </c>
      <c r="H7657" s="7">
        <v>3.2284941217126351</v>
      </c>
      <c r="I7657" s="8">
        <v>0</v>
      </c>
      <c r="J7657" s="4">
        <v>78</v>
      </c>
      <c r="K7657" s="4">
        <v>6352</v>
      </c>
      <c r="L7657" s="5">
        <v>99.66</v>
      </c>
      <c r="M7657" s="6">
        <v>82.436000000000007</v>
      </c>
    </row>
    <row r="7658" spans="1:13" x14ac:dyDescent="0.3">
      <c r="A7658" s="10">
        <v>43656.645833333343</v>
      </c>
      <c r="B7658" s="1">
        <v>3.9369999999999998</v>
      </c>
      <c r="C7658" s="2">
        <v>72.319999999999993</v>
      </c>
      <c r="D7658" s="3">
        <v>7.4644875841006684</v>
      </c>
      <c r="E7658" s="4">
        <v>0</v>
      </c>
      <c r="F7658" s="5">
        <v>1.4173199999999999</v>
      </c>
      <c r="G7658" s="6">
        <v>70.34</v>
      </c>
      <c r="H7658" s="7">
        <v>3.221068791283435</v>
      </c>
      <c r="I7658" s="8">
        <v>0</v>
      </c>
      <c r="J7658" s="4">
        <v>78</v>
      </c>
      <c r="K7658" s="4">
        <v>6352</v>
      </c>
      <c r="L7658" s="5">
        <v>99.64</v>
      </c>
      <c r="M7658" s="6">
        <v>82.52600000000001</v>
      </c>
    </row>
    <row r="7659" spans="1:13" x14ac:dyDescent="0.3">
      <c r="A7659" s="10">
        <v>43656.65625</v>
      </c>
      <c r="B7659" s="1">
        <v>4.3700700000000001</v>
      </c>
      <c r="C7659" s="2">
        <v>72.319999999999993</v>
      </c>
      <c r="D7659" s="3">
        <v>7.4644875841006684</v>
      </c>
      <c r="E7659" s="4">
        <v>0</v>
      </c>
      <c r="F7659" s="5">
        <v>1.4173199999999999</v>
      </c>
      <c r="G7659" s="6">
        <v>70.34</v>
      </c>
      <c r="H7659" s="7">
        <v>3.2136605386403181</v>
      </c>
      <c r="I7659" s="8">
        <v>0</v>
      </c>
      <c r="J7659" s="4">
        <v>79</v>
      </c>
      <c r="K7659" s="4">
        <v>6353</v>
      </c>
      <c r="L7659" s="5">
        <v>99.63</v>
      </c>
      <c r="M7659" s="6">
        <v>82.903999999999996</v>
      </c>
    </row>
    <row r="7660" spans="1:13" x14ac:dyDescent="0.3">
      <c r="A7660" s="10">
        <v>43656.666666666657</v>
      </c>
      <c r="B7660" s="1">
        <v>4.1732200000000006</v>
      </c>
      <c r="C7660" s="2">
        <v>72.319999999999993</v>
      </c>
      <c r="D7660" s="3">
        <v>7.4644875841006684</v>
      </c>
      <c r="E7660" s="4">
        <v>0</v>
      </c>
      <c r="F7660" s="5">
        <v>1.4173199999999999</v>
      </c>
      <c r="G7660" s="6">
        <v>70.34</v>
      </c>
      <c r="H7660" s="7">
        <v>3.221068791283435</v>
      </c>
      <c r="I7660" s="8">
        <v>0</v>
      </c>
      <c r="J7660" s="4">
        <v>78</v>
      </c>
      <c r="K7660" s="4">
        <v>6352</v>
      </c>
      <c r="L7660" s="5">
        <v>99.63</v>
      </c>
      <c r="M7660" s="6">
        <v>83.281999999999996</v>
      </c>
    </row>
    <row r="7661" spans="1:13" x14ac:dyDescent="0.3">
      <c r="A7661" s="10">
        <v>43656.677083333343</v>
      </c>
      <c r="B7661" s="1">
        <v>4.05511</v>
      </c>
      <c r="C7661" s="2">
        <v>72.319999999999993</v>
      </c>
      <c r="D7661" s="3">
        <v>7.4473197390598891</v>
      </c>
      <c r="E7661" s="4">
        <v>0</v>
      </c>
      <c r="F7661" s="5">
        <v>1.4173199999999999</v>
      </c>
      <c r="G7661" s="6">
        <v>70.34</v>
      </c>
      <c r="H7661" s="7">
        <v>3.2359365692962809</v>
      </c>
      <c r="I7661" s="8">
        <v>0</v>
      </c>
      <c r="J7661" s="4">
        <v>78</v>
      </c>
      <c r="K7661" s="4">
        <v>6351</v>
      </c>
      <c r="L7661" s="5">
        <v>99.62</v>
      </c>
      <c r="M7661" s="6">
        <v>83.587999999999994</v>
      </c>
    </row>
    <row r="7662" spans="1:13" x14ac:dyDescent="0.3">
      <c r="A7662" s="10">
        <v>43656.6875</v>
      </c>
      <c r="B7662" s="1">
        <v>4.0157400000000001</v>
      </c>
      <c r="C7662" s="2">
        <v>72.319999999999993</v>
      </c>
      <c r="D7662" s="3">
        <v>7.4644875841006684</v>
      </c>
      <c r="E7662" s="4">
        <v>0</v>
      </c>
      <c r="F7662" s="5">
        <v>1.4173199999999999</v>
      </c>
      <c r="G7662" s="6">
        <v>70.34</v>
      </c>
      <c r="H7662" s="7">
        <v>3.2284941217126351</v>
      </c>
      <c r="I7662" s="8">
        <v>0</v>
      </c>
      <c r="J7662" s="4">
        <v>79</v>
      </c>
      <c r="K7662" s="4">
        <v>6355</v>
      </c>
      <c r="L7662" s="5">
        <v>99.61</v>
      </c>
      <c r="M7662" s="6">
        <v>83.75</v>
      </c>
    </row>
    <row r="7663" spans="1:13" x14ac:dyDescent="0.3">
      <c r="A7663" s="10">
        <v>43656.697916666657</v>
      </c>
      <c r="B7663" s="1">
        <v>4.05511</v>
      </c>
      <c r="C7663" s="2">
        <v>72.319999999999993</v>
      </c>
      <c r="D7663" s="3">
        <v>7.4473197390598891</v>
      </c>
      <c r="E7663" s="4">
        <v>0</v>
      </c>
      <c r="F7663" s="5">
        <v>1.37795</v>
      </c>
      <c r="G7663" s="6">
        <v>70.34</v>
      </c>
      <c r="H7663" s="7">
        <v>3.2359365692962809</v>
      </c>
      <c r="I7663" s="8">
        <v>0</v>
      </c>
      <c r="J7663" s="4">
        <v>79</v>
      </c>
      <c r="K7663" s="4">
        <v>6353</v>
      </c>
      <c r="L7663" s="5">
        <v>99.61</v>
      </c>
      <c r="M7663" s="6">
        <v>83.75</v>
      </c>
    </row>
    <row r="7664" spans="1:13" x14ac:dyDescent="0.3">
      <c r="A7664" s="10">
        <v>43656.708333333343</v>
      </c>
      <c r="B7664" s="1">
        <v>4.2913300000000003</v>
      </c>
      <c r="C7664" s="2">
        <v>72.319999999999993</v>
      </c>
      <c r="D7664" s="3">
        <v>7.4473197390598891</v>
      </c>
      <c r="E7664" s="4">
        <v>0</v>
      </c>
      <c r="F7664" s="5">
        <v>1.4173199999999999</v>
      </c>
      <c r="G7664" s="6">
        <v>70.34</v>
      </c>
      <c r="H7664" s="7">
        <v>3.2284941217126351</v>
      </c>
      <c r="I7664" s="8">
        <v>0</v>
      </c>
      <c r="J7664" s="4">
        <v>79</v>
      </c>
      <c r="K7664" s="4">
        <v>6355</v>
      </c>
      <c r="L7664" s="5">
        <v>99.59</v>
      </c>
      <c r="M7664" s="6">
        <v>83.984000000000009</v>
      </c>
    </row>
    <row r="7665" spans="1:13" x14ac:dyDescent="0.3">
      <c r="A7665" s="10">
        <v>43656.71875</v>
      </c>
      <c r="B7665" s="1">
        <v>4.6062900000000004</v>
      </c>
      <c r="C7665" s="2">
        <v>72.319999999999993</v>
      </c>
      <c r="D7665" s="3">
        <v>7.4644875841006684</v>
      </c>
      <c r="E7665" s="4">
        <v>0</v>
      </c>
      <c r="F7665" s="5">
        <v>1.4173199999999999</v>
      </c>
      <c r="G7665" s="6">
        <v>70.34</v>
      </c>
      <c r="H7665" s="7">
        <v>3.1988951096913971</v>
      </c>
      <c r="I7665" s="8">
        <v>0</v>
      </c>
      <c r="J7665" s="4">
        <v>78</v>
      </c>
      <c r="K7665" s="4">
        <v>6351</v>
      </c>
      <c r="L7665" s="5">
        <v>99.59</v>
      </c>
      <c r="M7665" s="6">
        <v>83.966000000000008</v>
      </c>
    </row>
    <row r="7666" spans="1:13" x14ac:dyDescent="0.3">
      <c r="A7666" s="10">
        <v>43656.729166666657</v>
      </c>
      <c r="B7666" s="1">
        <v>4.6456600000000003</v>
      </c>
      <c r="C7666" s="2">
        <v>72.319999999999993</v>
      </c>
      <c r="D7666" s="3">
        <v>7.4644875841006684</v>
      </c>
      <c r="E7666" s="4">
        <v>0</v>
      </c>
      <c r="F7666" s="5">
        <v>1.4173199999999999</v>
      </c>
      <c r="G7666" s="6">
        <v>70.34</v>
      </c>
      <c r="H7666" s="7">
        <v>3.191537855100762</v>
      </c>
      <c r="I7666" s="8">
        <v>0</v>
      </c>
      <c r="J7666" s="4">
        <v>78</v>
      </c>
      <c r="K7666" s="4">
        <v>6352</v>
      </c>
      <c r="L7666" s="5">
        <v>99.59</v>
      </c>
      <c r="M7666" s="6">
        <v>84.289999999999992</v>
      </c>
    </row>
    <row r="7667" spans="1:13" x14ac:dyDescent="0.3">
      <c r="A7667" s="10">
        <v>43656.739583333343</v>
      </c>
      <c r="B7667" s="1">
        <v>4.7637700000000001</v>
      </c>
      <c r="C7667" s="2">
        <v>72.319999999999993</v>
      </c>
      <c r="D7667" s="3">
        <v>7.4816950051115452</v>
      </c>
      <c r="E7667" s="4">
        <v>0</v>
      </c>
      <c r="F7667" s="5">
        <v>1.37795</v>
      </c>
      <c r="G7667" s="6">
        <v>70.34</v>
      </c>
      <c r="H7667" s="7">
        <v>3.2062693245054641</v>
      </c>
      <c r="I7667" s="8">
        <v>0</v>
      </c>
      <c r="J7667" s="4">
        <v>79</v>
      </c>
      <c r="K7667" s="4">
        <v>6353</v>
      </c>
      <c r="L7667" s="5">
        <v>99.58</v>
      </c>
      <c r="M7667" s="6">
        <v>84.397999999999996</v>
      </c>
    </row>
    <row r="7668" spans="1:13" x14ac:dyDescent="0.3">
      <c r="A7668" s="10">
        <v>43656.75</v>
      </c>
      <c r="B7668" s="1">
        <v>4.7637700000000001</v>
      </c>
      <c r="C7668" s="2">
        <v>72.427999999999997</v>
      </c>
      <c r="D7668" s="3">
        <v>7.4473197390598891</v>
      </c>
      <c r="E7668" s="4">
        <v>0</v>
      </c>
      <c r="F7668" s="5">
        <v>1.37795</v>
      </c>
      <c r="G7668" s="6">
        <v>70.34</v>
      </c>
      <c r="H7668" s="7">
        <v>3.2284941217126351</v>
      </c>
      <c r="I7668" s="8">
        <v>0</v>
      </c>
      <c r="J7668" s="4">
        <v>78</v>
      </c>
      <c r="K7668" s="4">
        <v>6352</v>
      </c>
      <c r="L7668" s="5">
        <v>99.58</v>
      </c>
      <c r="M7668" s="6">
        <v>84.343999999999994</v>
      </c>
    </row>
    <row r="7669" spans="1:13" x14ac:dyDescent="0.3">
      <c r="A7669" s="10">
        <v>43656.760416666657</v>
      </c>
      <c r="B7669" s="1">
        <v>4.40944</v>
      </c>
      <c r="C7669" s="2">
        <v>72.5</v>
      </c>
      <c r="D7669" s="3">
        <v>7.4473197390598891</v>
      </c>
      <c r="E7669" s="4">
        <v>0</v>
      </c>
      <c r="F7669" s="5">
        <v>1.4173199999999999</v>
      </c>
      <c r="G7669" s="6">
        <v>70.34</v>
      </c>
      <c r="H7669" s="7">
        <v>3.221068791283435</v>
      </c>
      <c r="I7669" s="8">
        <v>0</v>
      </c>
      <c r="J7669" s="4">
        <v>79</v>
      </c>
      <c r="K7669" s="4">
        <v>6354</v>
      </c>
      <c r="L7669" s="5">
        <v>99.58</v>
      </c>
      <c r="M7669" s="6">
        <v>84.325999999999993</v>
      </c>
    </row>
    <row r="7670" spans="1:13" x14ac:dyDescent="0.3">
      <c r="A7670" s="10">
        <v>43656.770833333343</v>
      </c>
      <c r="B7670" s="1">
        <v>4.1732200000000006</v>
      </c>
      <c r="C7670" s="2">
        <v>72.5</v>
      </c>
      <c r="D7670" s="3">
        <v>7.4131024130091774</v>
      </c>
      <c r="E7670" s="4">
        <v>0</v>
      </c>
      <c r="F7670" s="5">
        <v>1.37795</v>
      </c>
      <c r="G7670" s="6">
        <v>70.34</v>
      </c>
      <c r="H7670" s="7">
        <v>3.2284941217126351</v>
      </c>
      <c r="I7670" s="8">
        <v>0</v>
      </c>
      <c r="J7670" s="4">
        <v>79</v>
      </c>
      <c r="K7670" s="4">
        <v>6353</v>
      </c>
      <c r="L7670" s="5">
        <v>99.58</v>
      </c>
      <c r="M7670" s="6">
        <v>84.092000000000013</v>
      </c>
    </row>
    <row r="7671" spans="1:13" x14ac:dyDescent="0.3">
      <c r="A7671" s="10">
        <v>43656.78125</v>
      </c>
      <c r="B7671" s="1">
        <v>4.4488099999999999</v>
      </c>
      <c r="C7671" s="2">
        <v>72.5</v>
      </c>
      <c r="D7671" s="3">
        <v>7.4301913789670131</v>
      </c>
      <c r="E7671" s="4">
        <v>0</v>
      </c>
      <c r="F7671" s="5">
        <v>1.4173199999999999</v>
      </c>
      <c r="G7671" s="6">
        <v>70.34</v>
      </c>
      <c r="H7671" s="7">
        <v>3.221068791283435</v>
      </c>
      <c r="I7671" s="8">
        <v>0</v>
      </c>
      <c r="J7671" s="4">
        <v>79</v>
      </c>
      <c r="K7671" s="4">
        <v>6353</v>
      </c>
      <c r="L7671" s="5">
        <v>99.58</v>
      </c>
      <c r="M7671" s="6">
        <v>83.912000000000006</v>
      </c>
    </row>
    <row r="7672" spans="1:13" x14ac:dyDescent="0.3">
      <c r="A7672" s="10">
        <v>43656.791666666657</v>
      </c>
      <c r="B7672" s="1">
        <v>4.4488099999999999</v>
      </c>
      <c r="C7672" s="2">
        <v>72.5</v>
      </c>
      <c r="D7672" s="3">
        <v>7.4301913789670131</v>
      </c>
      <c r="E7672" s="4">
        <v>0</v>
      </c>
      <c r="F7672" s="5">
        <v>1.37795</v>
      </c>
      <c r="G7672" s="6">
        <v>70.34</v>
      </c>
      <c r="H7672" s="7">
        <v>3.2284941217126351</v>
      </c>
      <c r="I7672" s="8">
        <v>0</v>
      </c>
      <c r="J7672" s="4">
        <v>79</v>
      </c>
      <c r="K7672" s="4">
        <v>6354</v>
      </c>
      <c r="L7672" s="5">
        <v>99.58</v>
      </c>
      <c r="M7672" s="6">
        <v>83.66</v>
      </c>
    </row>
    <row r="7673" spans="1:13" x14ac:dyDescent="0.3">
      <c r="A7673" s="10">
        <v>43656.802083333343</v>
      </c>
      <c r="B7673" s="1">
        <v>4.5275500000000006</v>
      </c>
      <c r="C7673" s="2">
        <v>72.5</v>
      </c>
      <c r="D7673" s="3">
        <v>7.4301913789670131</v>
      </c>
      <c r="E7673" s="4">
        <v>0</v>
      </c>
      <c r="F7673" s="5">
        <v>1.37795</v>
      </c>
      <c r="G7673" s="6">
        <v>70.34</v>
      </c>
      <c r="H7673" s="7">
        <v>3.221068791283435</v>
      </c>
      <c r="I7673" s="8">
        <v>0</v>
      </c>
      <c r="J7673" s="4">
        <v>79</v>
      </c>
      <c r="K7673" s="4">
        <v>6353</v>
      </c>
      <c r="L7673" s="5">
        <v>99.6</v>
      </c>
      <c r="M7673" s="6">
        <v>83.318000000000012</v>
      </c>
    </row>
    <row r="7674" spans="1:13" x14ac:dyDescent="0.3">
      <c r="A7674" s="10">
        <v>43656.8125</v>
      </c>
      <c r="B7674" s="1">
        <v>4.3700700000000001</v>
      </c>
      <c r="C7674" s="2">
        <v>72.5</v>
      </c>
      <c r="D7674" s="3">
        <v>7.4131024130091774</v>
      </c>
      <c r="E7674" s="4">
        <v>0</v>
      </c>
      <c r="F7674" s="5">
        <v>1.37795</v>
      </c>
      <c r="G7674" s="6">
        <v>70.34</v>
      </c>
      <c r="H7674" s="7">
        <v>3.2284941217126351</v>
      </c>
      <c r="I7674" s="8">
        <v>0</v>
      </c>
      <c r="J7674" s="4">
        <v>79</v>
      </c>
      <c r="K7674" s="4">
        <v>6354</v>
      </c>
      <c r="L7674" s="5">
        <v>99.61</v>
      </c>
      <c r="M7674" s="6">
        <v>83.012</v>
      </c>
    </row>
    <row r="7675" spans="1:13" x14ac:dyDescent="0.3">
      <c r="A7675" s="10">
        <v>43656.822916666657</v>
      </c>
      <c r="B7675" s="1">
        <v>4.2519600000000004</v>
      </c>
      <c r="C7675" s="2">
        <v>72.5</v>
      </c>
      <c r="D7675" s="3">
        <v>7.4301913789670131</v>
      </c>
      <c r="E7675" s="4">
        <v>0</v>
      </c>
      <c r="F7675" s="5">
        <v>1.37795</v>
      </c>
      <c r="G7675" s="6">
        <v>70.34</v>
      </c>
      <c r="H7675" s="7">
        <v>3.221068791283435</v>
      </c>
      <c r="I7675" s="8">
        <v>0</v>
      </c>
      <c r="J7675" s="4">
        <v>79</v>
      </c>
      <c r="K7675" s="4">
        <v>6354</v>
      </c>
      <c r="L7675" s="5">
        <v>99.61</v>
      </c>
      <c r="M7675" s="6">
        <v>82.742000000000004</v>
      </c>
    </row>
    <row r="7676" spans="1:13" x14ac:dyDescent="0.3">
      <c r="A7676" s="10">
        <v>43656.833333333343</v>
      </c>
      <c r="B7676" s="1">
        <v>4.0944799999999999</v>
      </c>
      <c r="C7676" s="2">
        <v>72.608000000000004</v>
      </c>
      <c r="D7676" s="3">
        <v>7.4131024130091774</v>
      </c>
      <c r="E7676" s="4">
        <v>0</v>
      </c>
      <c r="F7676" s="5">
        <v>1.37795</v>
      </c>
      <c r="G7676" s="6">
        <v>70.34</v>
      </c>
      <c r="H7676" s="7">
        <v>3.2136605386403181</v>
      </c>
      <c r="I7676" s="8">
        <v>0</v>
      </c>
      <c r="J7676" s="4">
        <v>78</v>
      </c>
      <c r="K7676" s="4">
        <v>6351</v>
      </c>
      <c r="L7676" s="5">
        <v>99.62</v>
      </c>
      <c r="M7676" s="6">
        <v>82.472000000000008</v>
      </c>
    </row>
    <row r="7677" spans="1:13" x14ac:dyDescent="0.3">
      <c r="A7677" s="10">
        <v>43656.84375</v>
      </c>
      <c r="B7677" s="1">
        <v>4.0944799999999999</v>
      </c>
      <c r="C7677" s="2">
        <v>72.680000000000007</v>
      </c>
      <c r="D7677" s="3">
        <v>7.4131024130091774</v>
      </c>
      <c r="E7677" s="4">
        <v>0</v>
      </c>
      <c r="F7677" s="5">
        <v>1.37795</v>
      </c>
      <c r="G7677" s="6">
        <v>70.34</v>
      </c>
      <c r="H7677" s="7">
        <v>3.221068791283435</v>
      </c>
      <c r="I7677" s="8">
        <v>0</v>
      </c>
      <c r="J7677" s="4">
        <v>79</v>
      </c>
      <c r="K7677" s="4">
        <v>6353</v>
      </c>
      <c r="L7677" s="5">
        <v>99.62</v>
      </c>
      <c r="M7677" s="6">
        <v>82.165999999999997</v>
      </c>
    </row>
    <row r="7678" spans="1:13" x14ac:dyDescent="0.3">
      <c r="A7678" s="10">
        <v>43656.854166666657</v>
      </c>
      <c r="B7678" s="1">
        <v>4.40944</v>
      </c>
      <c r="C7678" s="2">
        <v>72.806000000000012</v>
      </c>
      <c r="D7678" s="3">
        <v>7.4131024130091774</v>
      </c>
      <c r="E7678" s="4">
        <v>0</v>
      </c>
      <c r="F7678" s="5">
        <v>1.4173199999999999</v>
      </c>
      <c r="G7678" s="6">
        <v>70.34</v>
      </c>
      <c r="H7678" s="7">
        <v>3.2136605386403181</v>
      </c>
      <c r="I7678" s="8">
        <v>0</v>
      </c>
      <c r="J7678" s="4">
        <v>78</v>
      </c>
      <c r="K7678" s="4">
        <v>6352</v>
      </c>
      <c r="L7678" s="5">
        <v>99.62</v>
      </c>
      <c r="M7678" s="6">
        <v>81.842000000000013</v>
      </c>
    </row>
    <row r="7679" spans="1:13" x14ac:dyDescent="0.3">
      <c r="A7679" s="10">
        <v>43656.864583333343</v>
      </c>
      <c r="B7679" s="1">
        <v>4.2125900000000014</v>
      </c>
      <c r="C7679" s="2">
        <v>72.896000000000001</v>
      </c>
      <c r="D7679" s="3">
        <v>7.4131024130091774</v>
      </c>
      <c r="E7679" s="4">
        <v>0</v>
      </c>
      <c r="F7679" s="5">
        <v>1.4173199999999999</v>
      </c>
      <c r="G7679" s="6">
        <v>70.34</v>
      </c>
      <c r="H7679" s="7">
        <v>3.2136605386403181</v>
      </c>
      <c r="I7679" s="8">
        <v>0</v>
      </c>
      <c r="J7679" s="4">
        <v>78</v>
      </c>
      <c r="K7679" s="4">
        <v>6351</v>
      </c>
      <c r="L7679" s="5">
        <v>99.63</v>
      </c>
      <c r="M7679" s="6">
        <v>81.536000000000001</v>
      </c>
    </row>
    <row r="7680" spans="1:13" x14ac:dyDescent="0.3">
      <c r="A7680" s="10">
        <v>43656.875</v>
      </c>
      <c r="B7680" s="1">
        <v>4.1338499999999998</v>
      </c>
      <c r="C7680" s="2">
        <v>73.039999999999992</v>
      </c>
      <c r="D7680" s="3">
        <v>7.4131024130091774</v>
      </c>
      <c r="E7680" s="4">
        <v>0</v>
      </c>
      <c r="F7680" s="5">
        <v>1.37795</v>
      </c>
      <c r="G7680" s="6">
        <v>70.34</v>
      </c>
      <c r="H7680" s="7">
        <v>3.2062693245054641</v>
      </c>
      <c r="I7680" s="8">
        <v>0</v>
      </c>
      <c r="J7680" s="4">
        <v>78</v>
      </c>
      <c r="K7680" s="4">
        <v>6352</v>
      </c>
      <c r="L7680" s="5">
        <v>99.64</v>
      </c>
      <c r="M7680" s="6">
        <v>81.212000000000003</v>
      </c>
    </row>
    <row r="7681" spans="1:13" x14ac:dyDescent="0.3">
      <c r="A7681" s="10">
        <v>43656.885416666657</v>
      </c>
      <c r="B7681" s="1">
        <v>4.1732200000000006</v>
      </c>
      <c r="C7681" s="2">
        <v>73.039999999999992</v>
      </c>
      <c r="D7681" s="3">
        <v>7.4301913789670131</v>
      </c>
      <c r="E7681" s="4">
        <v>0</v>
      </c>
      <c r="F7681" s="5">
        <v>1.4173199999999999</v>
      </c>
      <c r="G7681" s="6">
        <v>70.34</v>
      </c>
      <c r="H7681" s="7">
        <v>3.221068791283435</v>
      </c>
      <c r="I7681" s="8">
        <v>0</v>
      </c>
      <c r="J7681" s="4">
        <v>78</v>
      </c>
      <c r="K7681" s="4">
        <v>6352</v>
      </c>
      <c r="L7681" s="5">
        <v>99.65</v>
      </c>
      <c r="M7681" s="6">
        <v>80.888000000000005</v>
      </c>
    </row>
    <row r="7682" spans="1:13" x14ac:dyDescent="0.3">
      <c r="A7682" s="10">
        <v>43656.895833333343</v>
      </c>
      <c r="B7682" s="1">
        <v>4.2125900000000014</v>
      </c>
      <c r="C7682" s="2">
        <v>73.039999999999992</v>
      </c>
      <c r="D7682" s="3">
        <v>7.4644875841006684</v>
      </c>
      <c r="E7682" s="4">
        <v>0</v>
      </c>
      <c r="F7682" s="5">
        <v>1.4173199999999999</v>
      </c>
      <c r="G7682" s="6">
        <v>70.34</v>
      </c>
      <c r="H7682" s="7">
        <v>3.1988951096913971</v>
      </c>
      <c r="I7682" s="8">
        <v>0</v>
      </c>
      <c r="J7682" s="4">
        <v>79</v>
      </c>
      <c r="K7682" s="4">
        <v>6353</v>
      </c>
      <c r="L7682" s="5">
        <v>99.67</v>
      </c>
      <c r="M7682" s="6">
        <v>80.545999999999992</v>
      </c>
    </row>
    <row r="7683" spans="1:13" x14ac:dyDescent="0.3">
      <c r="A7683" s="10">
        <v>43656.90625</v>
      </c>
      <c r="B7683" s="1">
        <v>4.1338499999999998</v>
      </c>
      <c r="C7683" s="2">
        <v>73.039999999999992</v>
      </c>
      <c r="D7683" s="3">
        <v>7.4816950051115452</v>
      </c>
      <c r="E7683" s="4">
        <v>0</v>
      </c>
      <c r="F7683" s="5">
        <v>1.4173199999999999</v>
      </c>
      <c r="G7683" s="6">
        <v>70.34</v>
      </c>
      <c r="H7683" s="7">
        <v>3.2136605386403181</v>
      </c>
      <c r="I7683" s="8">
        <v>0</v>
      </c>
      <c r="J7683" s="4">
        <v>78</v>
      </c>
      <c r="K7683" s="4">
        <v>6350</v>
      </c>
      <c r="L7683" s="5">
        <v>99.68</v>
      </c>
      <c r="M7683" s="6">
        <v>80.204000000000008</v>
      </c>
    </row>
    <row r="7684" spans="1:13" x14ac:dyDescent="0.3">
      <c r="A7684" s="10">
        <v>43656.916666666657</v>
      </c>
      <c r="B7684" s="1">
        <v>4.1338499999999998</v>
      </c>
      <c r="C7684" s="2">
        <v>73.039999999999992</v>
      </c>
      <c r="D7684" s="3">
        <v>7.4644875841006684</v>
      </c>
      <c r="E7684" s="4">
        <v>0</v>
      </c>
      <c r="F7684" s="5">
        <v>1.4173199999999999</v>
      </c>
      <c r="G7684" s="6">
        <v>70.34</v>
      </c>
      <c r="H7684" s="7">
        <v>3.2136605386403181</v>
      </c>
      <c r="I7684" s="8">
        <v>0</v>
      </c>
      <c r="J7684" s="4">
        <v>78</v>
      </c>
      <c r="K7684" s="4">
        <v>6350</v>
      </c>
      <c r="L7684" s="5">
        <v>99.69</v>
      </c>
      <c r="M7684" s="6">
        <v>79.88</v>
      </c>
    </row>
    <row r="7685" spans="1:13" x14ac:dyDescent="0.3">
      <c r="A7685" s="10">
        <v>43656.927083333343</v>
      </c>
      <c r="B7685" s="1">
        <v>4.1338499999999998</v>
      </c>
      <c r="C7685" s="2">
        <v>73.039999999999992</v>
      </c>
      <c r="D7685" s="3">
        <v>7.4644875841006684</v>
      </c>
      <c r="E7685" s="4">
        <v>0</v>
      </c>
      <c r="F7685" s="5">
        <v>1.4173199999999999</v>
      </c>
      <c r="G7685" s="6">
        <v>70.34</v>
      </c>
      <c r="H7685" s="7">
        <v>3.2062693245054641</v>
      </c>
      <c r="I7685" s="8">
        <v>0</v>
      </c>
      <c r="J7685" s="4">
        <v>78</v>
      </c>
      <c r="K7685" s="4">
        <v>6350</v>
      </c>
      <c r="L7685" s="5">
        <v>99.7</v>
      </c>
      <c r="M7685" s="6">
        <v>79.556000000000012</v>
      </c>
    </row>
    <row r="7686" spans="1:13" x14ac:dyDescent="0.3">
      <c r="A7686" s="10">
        <v>43656.9375</v>
      </c>
      <c r="B7686" s="1">
        <v>4.2913300000000003</v>
      </c>
      <c r="C7686" s="2">
        <v>73.039999999999992</v>
      </c>
      <c r="D7686" s="3">
        <v>7.4473197390598891</v>
      </c>
      <c r="E7686" s="4">
        <v>0</v>
      </c>
      <c r="F7686" s="5">
        <v>1.4173199999999999</v>
      </c>
      <c r="G7686" s="6">
        <v>70.34</v>
      </c>
      <c r="H7686" s="7">
        <v>3.1988951096913971</v>
      </c>
      <c r="I7686" s="8">
        <v>0</v>
      </c>
      <c r="J7686" s="4">
        <v>78</v>
      </c>
      <c r="K7686" s="4">
        <v>6350</v>
      </c>
      <c r="L7686" s="5">
        <v>99.7</v>
      </c>
      <c r="M7686" s="6">
        <v>79.25</v>
      </c>
    </row>
    <row r="7687" spans="1:13" x14ac:dyDescent="0.3">
      <c r="A7687" s="10">
        <v>43656.947916666657</v>
      </c>
      <c r="B7687" s="1">
        <v>4.4881799999999998</v>
      </c>
      <c r="C7687" s="2">
        <v>73.039999999999992</v>
      </c>
      <c r="D7687" s="3">
        <v>7.4131024130091774</v>
      </c>
      <c r="E7687" s="4">
        <v>0</v>
      </c>
      <c r="F7687" s="5">
        <v>1.45669</v>
      </c>
      <c r="G7687" s="6">
        <v>70.34</v>
      </c>
      <c r="H7687" s="7">
        <v>3.2136605386403181</v>
      </c>
      <c r="I7687" s="8">
        <v>0</v>
      </c>
      <c r="J7687" s="4">
        <v>78</v>
      </c>
      <c r="K7687" s="4">
        <v>6350</v>
      </c>
      <c r="L7687" s="5">
        <v>99.69</v>
      </c>
      <c r="M7687" s="6">
        <v>78.962000000000003</v>
      </c>
    </row>
    <row r="7688" spans="1:13" x14ac:dyDescent="0.3">
      <c r="A7688" s="10">
        <v>43656.958333333343</v>
      </c>
      <c r="B7688" s="1">
        <v>4.4881799999999998</v>
      </c>
      <c r="C7688" s="2">
        <v>73.039999999999992</v>
      </c>
      <c r="D7688" s="3">
        <v>7.4131024130091774</v>
      </c>
      <c r="E7688" s="4">
        <v>0</v>
      </c>
      <c r="F7688" s="5">
        <v>1.4173199999999999</v>
      </c>
      <c r="G7688" s="6">
        <v>70.34</v>
      </c>
      <c r="H7688" s="7">
        <v>3.1988951096913971</v>
      </c>
      <c r="I7688" s="8">
        <v>0</v>
      </c>
      <c r="J7688" s="4">
        <v>78</v>
      </c>
      <c r="K7688" s="4">
        <v>6351</v>
      </c>
      <c r="L7688" s="5">
        <v>99.7</v>
      </c>
      <c r="M7688" s="6">
        <v>78.692000000000007</v>
      </c>
    </row>
    <row r="7689" spans="1:13" x14ac:dyDescent="0.3">
      <c r="A7689" s="10">
        <v>43656.96875</v>
      </c>
      <c r="B7689" s="1">
        <v>4.40944</v>
      </c>
      <c r="C7689" s="2">
        <v>73.039999999999992</v>
      </c>
      <c r="D7689" s="3">
        <v>7.4301913789670131</v>
      </c>
      <c r="E7689" s="4">
        <v>0</v>
      </c>
      <c r="F7689" s="5">
        <v>1.4173199999999999</v>
      </c>
      <c r="G7689" s="6">
        <v>70.34</v>
      </c>
      <c r="H7689" s="7">
        <v>3.1768740706497689</v>
      </c>
      <c r="I7689" s="8">
        <v>0</v>
      </c>
      <c r="J7689" s="4">
        <v>78</v>
      </c>
      <c r="K7689" s="4">
        <v>6350</v>
      </c>
      <c r="L7689" s="5">
        <v>99.7</v>
      </c>
      <c r="M7689" s="6">
        <v>78.403999999999996</v>
      </c>
    </row>
    <row r="7690" spans="1:13" x14ac:dyDescent="0.3">
      <c r="A7690" s="10">
        <v>43656.979166666657</v>
      </c>
      <c r="B7690" s="1">
        <v>4.2913300000000003</v>
      </c>
      <c r="C7690" s="2">
        <v>73.039999999999992</v>
      </c>
      <c r="D7690" s="3">
        <v>7.4131024130091774</v>
      </c>
      <c r="E7690" s="4">
        <v>0</v>
      </c>
      <c r="F7690" s="5">
        <v>1.4173199999999999</v>
      </c>
      <c r="G7690" s="6">
        <v>70.34</v>
      </c>
      <c r="H7690" s="7">
        <v>3.184197521726126</v>
      </c>
      <c r="I7690" s="8">
        <v>0</v>
      </c>
      <c r="J7690" s="4">
        <v>78</v>
      </c>
      <c r="K7690" s="4">
        <v>6352</v>
      </c>
      <c r="L7690" s="5">
        <v>99.7</v>
      </c>
      <c r="M7690" s="6">
        <v>78.152000000000001</v>
      </c>
    </row>
    <row r="7691" spans="1:13" x14ac:dyDescent="0.3">
      <c r="A7691" s="10">
        <v>43656.989583333343</v>
      </c>
      <c r="B7691" s="1">
        <v>4.1732200000000006</v>
      </c>
      <c r="C7691" s="2">
        <v>73.039999999999992</v>
      </c>
      <c r="D7691" s="3">
        <v>7.3960527505823821</v>
      </c>
      <c r="E7691" s="4">
        <v>0</v>
      </c>
      <c r="F7691" s="5">
        <v>1.3385800000000001</v>
      </c>
      <c r="G7691" s="6">
        <v>70.213999999999999</v>
      </c>
      <c r="H7691" s="7">
        <v>3.191537855100762</v>
      </c>
      <c r="I7691" s="8">
        <v>0</v>
      </c>
      <c r="J7691" s="4">
        <v>78</v>
      </c>
      <c r="K7691" s="4">
        <v>6350</v>
      </c>
      <c r="L7691" s="5">
        <v>99.7</v>
      </c>
      <c r="M7691" s="6">
        <v>77.882000000000005</v>
      </c>
    </row>
    <row r="7692" spans="1:13" x14ac:dyDescent="0.3">
      <c r="A7692" s="10">
        <v>43657</v>
      </c>
      <c r="B7692" s="1">
        <v>4.1338499999999998</v>
      </c>
      <c r="C7692" s="2">
        <v>73.039999999999992</v>
      </c>
      <c r="D7692" s="3">
        <v>7.3790423012910074</v>
      </c>
      <c r="E7692" s="4">
        <v>0</v>
      </c>
      <c r="F7692" s="5">
        <v>1.37795</v>
      </c>
      <c r="G7692" s="6">
        <v>70.16</v>
      </c>
      <c r="H7692" s="7">
        <v>3.1988951096913971</v>
      </c>
      <c r="I7692" s="8">
        <v>0</v>
      </c>
      <c r="J7692" s="4">
        <v>78</v>
      </c>
      <c r="K7692" s="4">
        <v>6351</v>
      </c>
      <c r="L7692" s="5">
        <v>99.7</v>
      </c>
      <c r="M7692" s="6">
        <v>77.63</v>
      </c>
    </row>
    <row r="7693" spans="1:13" x14ac:dyDescent="0.3">
      <c r="A7693" s="10">
        <v>43657.010416666657</v>
      </c>
      <c r="B7693" s="1">
        <v>4.0944799999999999</v>
      </c>
      <c r="C7693" s="2">
        <v>73.039999999999992</v>
      </c>
      <c r="D7693" s="3">
        <v>7.4131024130091774</v>
      </c>
      <c r="E7693" s="4">
        <v>0</v>
      </c>
      <c r="F7693" s="5">
        <v>1.4173199999999999</v>
      </c>
      <c r="G7693" s="6">
        <v>70.16</v>
      </c>
      <c r="H7693" s="7">
        <v>3.16227766016838</v>
      </c>
      <c r="I7693" s="8">
        <v>0</v>
      </c>
      <c r="J7693" s="4">
        <v>75</v>
      </c>
      <c r="K7693" s="4">
        <v>6329</v>
      </c>
      <c r="L7693" s="5">
        <v>99.69</v>
      </c>
      <c r="M7693" s="6">
        <v>78.02600000000001</v>
      </c>
    </row>
    <row r="7694" spans="1:13" x14ac:dyDescent="0.3">
      <c r="A7694" s="10">
        <v>43657.020833333343</v>
      </c>
      <c r="B7694" s="1">
        <v>3.9369999999999998</v>
      </c>
      <c r="C7694" s="2">
        <v>73.039999999999992</v>
      </c>
      <c r="D7694" s="3">
        <v>7.3960527505823821</v>
      </c>
      <c r="E7694" s="4">
        <v>0</v>
      </c>
      <c r="F7694" s="5">
        <v>1.4173199999999999</v>
      </c>
      <c r="G7694" s="6">
        <v>70.16</v>
      </c>
      <c r="H7694" s="7">
        <v>3.16227766016838</v>
      </c>
      <c r="I7694" s="8">
        <v>0</v>
      </c>
      <c r="J7694" s="4">
        <v>78</v>
      </c>
      <c r="K7694" s="4">
        <v>6347</v>
      </c>
      <c r="L7694" s="5">
        <v>99.68</v>
      </c>
      <c r="M7694" s="6">
        <v>77.72</v>
      </c>
    </row>
    <row r="7695" spans="1:13" x14ac:dyDescent="0.3">
      <c r="A7695" s="10">
        <v>43657.03125</v>
      </c>
      <c r="B7695" s="1">
        <v>3.85826</v>
      </c>
      <c r="C7695" s="2">
        <v>73.021999999999991</v>
      </c>
      <c r="D7695" s="3">
        <v>7.3960527505823821</v>
      </c>
      <c r="E7695" s="4">
        <v>0</v>
      </c>
      <c r="F7695" s="5">
        <v>1.4173199999999999</v>
      </c>
      <c r="G7695" s="6">
        <v>70.105999999999995</v>
      </c>
      <c r="H7695" s="7">
        <v>3.16956746304349</v>
      </c>
      <c r="I7695" s="8">
        <v>0</v>
      </c>
      <c r="J7695" s="4">
        <v>78</v>
      </c>
      <c r="K7695" s="4">
        <v>6348</v>
      </c>
      <c r="L7695" s="5">
        <v>99.67</v>
      </c>
      <c r="M7695" s="6">
        <v>77.234000000000009</v>
      </c>
    </row>
    <row r="7696" spans="1:13" x14ac:dyDescent="0.3">
      <c r="A7696" s="10">
        <v>43657.041666666657</v>
      </c>
      <c r="B7696" s="1">
        <v>3.7401499999999999</v>
      </c>
      <c r="C7696" s="2">
        <v>72.86</v>
      </c>
      <c r="D7696" s="3">
        <v>7.3790423012910074</v>
      </c>
      <c r="E7696" s="4">
        <v>0</v>
      </c>
      <c r="F7696" s="5">
        <v>1.4173199999999999</v>
      </c>
      <c r="G7696" s="6">
        <v>69.98</v>
      </c>
      <c r="H7696" s="7">
        <v>3.16956746304349</v>
      </c>
      <c r="I7696" s="8">
        <v>0</v>
      </c>
      <c r="J7696" s="4">
        <v>74</v>
      </c>
      <c r="K7696" s="4">
        <v>6322</v>
      </c>
      <c r="L7696" s="5">
        <v>99.66</v>
      </c>
      <c r="M7696" s="6">
        <v>76.963999999999999</v>
      </c>
    </row>
    <row r="7697" spans="1:13" x14ac:dyDescent="0.3">
      <c r="A7697" s="10">
        <v>43657.052083333343</v>
      </c>
      <c r="B7697" s="1">
        <v>3.7401499999999999</v>
      </c>
      <c r="C7697" s="2">
        <v>72.86</v>
      </c>
      <c r="D7697" s="3">
        <v>7.3620709749473612</v>
      </c>
      <c r="E7697" s="4">
        <v>0</v>
      </c>
      <c r="F7697" s="5">
        <v>1.4173199999999999</v>
      </c>
      <c r="G7697" s="6">
        <v>69.98</v>
      </c>
      <c r="H7697" s="7">
        <v>3.16956746304349</v>
      </c>
      <c r="I7697" s="8">
        <v>0</v>
      </c>
      <c r="J7697" s="4">
        <v>78</v>
      </c>
      <c r="K7697" s="4">
        <v>6348</v>
      </c>
      <c r="L7697" s="5">
        <v>99.66</v>
      </c>
      <c r="M7697" s="6">
        <v>76.73</v>
      </c>
    </row>
    <row r="7698" spans="1:13" x14ac:dyDescent="0.3">
      <c r="A7698" s="10">
        <v>43657.0625</v>
      </c>
      <c r="B7698" s="1">
        <v>3.8188900000000001</v>
      </c>
      <c r="C7698" s="2">
        <v>72.86</v>
      </c>
      <c r="D7698" s="3">
        <v>7.3960527505823821</v>
      </c>
      <c r="E7698" s="4">
        <v>0</v>
      </c>
      <c r="F7698" s="5">
        <v>1.4173199999999999</v>
      </c>
      <c r="G7698" s="6">
        <v>69.98</v>
      </c>
      <c r="H7698" s="7">
        <v>3.16227766016838</v>
      </c>
      <c r="I7698" s="8">
        <v>0</v>
      </c>
      <c r="J7698" s="4">
        <v>75</v>
      </c>
      <c r="K7698" s="4">
        <v>6326</v>
      </c>
      <c r="L7698" s="5">
        <v>99.66</v>
      </c>
      <c r="M7698" s="6">
        <v>76.51400000000001</v>
      </c>
    </row>
    <row r="7699" spans="1:13" x14ac:dyDescent="0.3">
      <c r="A7699" s="10">
        <v>43657.072916666657</v>
      </c>
      <c r="B7699" s="1">
        <v>3.8188900000000001</v>
      </c>
      <c r="C7699" s="2">
        <v>72.86</v>
      </c>
      <c r="D7699" s="3">
        <v>7.345138681571151</v>
      </c>
      <c r="E7699" s="4">
        <v>0</v>
      </c>
      <c r="F7699" s="5">
        <v>1.4173199999999999</v>
      </c>
      <c r="G7699" s="6">
        <v>69.854000000000013</v>
      </c>
      <c r="H7699" s="7">
        <v>3.1768740706497689</v>
      </c>
      <c r="I7699" s="8">
        <v>0</v>
      </c>
      <c r="J7699" s="4">
        <v>75</v>
      </c>
      <c r="K7699" s="4">
        <v>6327</v>
      </c>
      <c r="L7699" s="5">
        <v>99.64</v>
      </c>
      <c r="M7699" s="6">
        <v>76.334000000000003</v>
      </c>
    </row>
    <row r="7700" spans="1:13" x14ac:dyDescent="0.3">
      <c r="A7700" s="10">
        <v>43657.083333333343</v>
      </c>
      <c r="B7700" s="1">
        <v>3.8188900000000001</v>
      </c>
      <c r="C7700" s="2">
        <v>72.86</v>
      </c>
      <c r="D7700" s="3">
        <v>7.3620709749473612</v>
      </c>
      <c r="E7700" s="4">
        <v>0</v>
      </c>
      <c r="F7700" s="5">
        <v>1.4173199999999999</v>
      </c>
      <c r="G7700" s="6">
        <v>69.800000000000011</v>
      </c>
      <c r="H7700" s="7">
        <v>3.16227766016838</v>
      </c>
      <c r="I7700" s="8">
        <v>0</v>
      </c>
      <c r="J7700" s="4">
        <v>75</v>
      </c>
      <c r="K7700" s="4">
        <v>6327</v>
      </c>
      <c r="L7700" s="5">
        <v>99.63</v>
      </c>
      <c r="M7700" s="6">
        <v>76.171999999999997</v>
      </c>
    </row>
    <row r="7701" spans="1:13" x14ac:dyDescent="0.3">
      <c r="A7701" s="10">
        <v>43657.09375</v>
      </c>
      <c r="B7701" s="1">
        <v>3.7795200000000002</v>
      </c>
      <c r="C7701" s="2">
        <v>72.86</v>
      </c>
      <c r="D7701" s="3">
        <v>7.328245331389045</v>
      </c>
      <c r="E7701" s="4">
        <v>0</v>
      </c>
      <c r="F7701" s="5">
        <v>1.4173199999999999</v>
      </c>
      <c r="G7701" s="6">
        <v>69.781999999999996</v>
      </c>
      <c r="H7701" s="7">
        <v>3.16956746304349</v>
      </c>
      <c r="I7701" s="8">
        <v>0</v>
      </c>
      <c r="J7701" s="4">
        <v>75</v>
      </c>
      <c r="K7701" s="4">
        <v>6325</v>
      </c>
      <c r="L7701" s="5">
        <v>99.63</v>
      </c>
      <c r="M7701" s="6">
        <v>76.009999999999991</v>
      </c>
    </row>
    <row r="7702" spans="1:13" x14ac:dyDescent="0.3">
      <c r="A7702" s="10">
        <v>43657.104166666657</v>
      </c>
      <c r="B7702" s="1">
        <v>3.70078</v>
      </c>
      <c r="C7702" s="2">
        <v>72.86</v>
      </c>
      <c r="D7702" s="3">
        <v>7.3113908348341727</v>
      </c>
      <c r="E7702" s="4">
        <v>0</v>
      </c>
      <c r="F7702" s="5">
        <v>1.4173199999999999</v>
      </c>
      <c r="G7702" s="6">
        <v>69.62</v>
      </c>
      <c r="H7702" s="7">
        <v>3.1768740706497689</v>
      </c>
      <c r="I7702" s="8">
        <v>0</v>
      </c>
      <c r="J7702" s="4">
        <v>75</v>
      </c>
      <c r="K7702" s="4">
        <v>6325</v>
      </c>
      <c r="L7702" s="5">
        <v>99.62</v>
      </c>
      <c r="M7702" s="6">
        <v>75.866</v>
      </c>
    </row>
    <row r="7703" spans="1:13" x14ac:dyDescent="0.3">
      <c r="A7703" s="10">
        <v>43657.114583333343</v>
      </c>
      <c r="B7703" s="1">
        <v>3.6614100000000001</v>
      </c>
      <c r="C7703" s="2">
        <v>72.86</v>
      </c>
      <c r="D7703" s="3">
        <v>7.2945751025456866</v>
      </c>
      <c r="E7703" s="4">
        <v>0</v>
      </c>
      <c r="F7703" s="5">
        <v>1.4173199999999999</v>
      </c>
      <c r="G7703" s="6">
        <v>69.62</v>
      </c>
      <c r="H7703" s="7">
        <v>3.1768740706497689</v>
      </c>
      <c r="I7703" s="8">
        <v>0</v>
      </c>
      <c r="J7703" s="4">
        <v>75</v>
      </c>
      <c r="K7703" s="4">
        <v>6326</v>
      </c>
      <c r="L7703" s="5">
        <v>99.61</v>
      </c>
      <c r="M7703" s="6">
        <v>75.722000000000008</v>
      </c>
    </row>
    <row r="7704" spans="1:13" x14ac:dyDescent="0.3">
      <c r="A7704" s="10">
        <v>43657.125</v>
      </c>
      <c r="B7704" s="1">
        <v>3.7401499999999999</v>
      </c>
      <c r="C7704" s="2">
        <v>72.806000000000012</v>
      </c>
      <c r="D7704" s="3">
        <v>7.3620709749473612</v>
      </c>
      <c r="E7704" s="4">
        <v>0</v>
      </c>
      <c r="F7704" s="5">
        <v>1.4173199999999999</v>
      </c>
      <c r="G7704" s="6">
        <v>69.62</v>
      </c>
      <c r="H7704" s="7">
        <v>3.1550046233746269</v>
      </c>
      <c r="I7704" s="8">
        <v>0</v>
      </c>
      <c r="J7704" s="4">
        <v>75</v>
      </c>
      <c r="K7704" s="4">
        <v>6328</v>
      </c>
      <c r="L7704" s="5">
        <v>99.61</v>
      </c>
      <c r="M7704" s="6">
        <v>75.578000000000003</v>
      </c>
    </row>
    <row r="7705" spans="1:13" x14ac:dyDescent="0.3">
      <c r="A7705" s="10">
        <v>43657.135416666657</v>
      </c>
      <c r="B7705" s="1">
        <v>3.7401499999999999</v>
      </c>
      <c r="C7705" s="2">
        <v>72.680000000000007</v>
      </c>
      <c r="D7705" s="3">
        <v>7.345138681571151</v>
      </c>
      <c r="E7705" s="4">
        <v>0</v>
      </c>
      <c r="F7705" s="5">
        <v>1.4173199999999999</v>
      </c>
      <c r="G7705" s="6">
        <v>69.494</v>
      </c>
      <c r="H7705" s="7">
        <v>3.1550046233746269</v>
      </c>
      <c r="I7705" s="8">
        <v>0</v>
      </c>
      <c r="J7705" s="4">
        <v>75</v>
      </c>
      <c r="K7705" s="4">
        <v>6326</v>
      </c>
      <c r="L7705" s="5">
        <v>99.61</v>
      </c>
      <c r="M7705" s="6">
        <v>75.451999999999998</v>
      </c>
    </row>
    <row r="7706" spans="1:13" x14ac:dyDescent="0.3">
      <c r="A7706" s="10">
        <v>43657.145833333343</v>
      </c>
      <c r="B7706" s="1">
        <v>3.70078</v>
      </c>
      <c r="C7706" s="2">
        <v>72.680000000000007</v>
      </c>
      <c r="D7706" s="3">
        <v>7.328245331389045</v>
      </c>
      <c r="E7706" s="4">
        <v>0</v>
      </c>
      <c r="F7706" s="5">
        <v>1.4173199999999999</v>
      </c>
      <c r="G7706" s="6">
        <v>69.44</v>
      </c>
      <c r="H7706" s="7">
        <v>3.16956746304349</v>
      </c>
      <c r="I7706" s="8">
        <v>0</v>
      </c>
      <c r="J7706" s="4">
        <v>75</v>
      </c>
      <c r="K7706" s="4">
        <v>6328</v>
      </c>
      <c r="L7706" s="5">
        <v>99.6</v>
      </c>
      <c r="M7706" s="6">
        <v>75.325999999999993</v>
      </c>
    </row>
    <row r="7707" spans="1:13" x14ac:dyDescent="0.3">
      <c r="A7707" s="10">
        <v>43657.15625</v>
      </c>
      <c r="B7707" s="1">
        <v>3.70078</v>
      </c>
      <c r="C7707" s="2">
        <v>72.680000000000007</v>
      </c>
      <c r="D7707" s="3">
        <v>7.2945751025456866</v>
      </c>
      <c r="E7707" s="4">
        <v>0</v>
      </c>
      <c r="F7707" s="5">
        <v>1.37795</v>
      </c>
      <c r="G7707" s="6">
        <v>69.44</v>
      </c>
      <c r="H7707" s="7">
        <v>3.16956746304349</v>
      </c>
      <c r="I7707" s="8">
        <v>0</v>
      </c>
      <c r="J7707" s="4">
        <v>75</v>
      </c>
      <c r="K7707" s="4">
        <v>6327</v>
      </c>
      <c r="L7707" s="5">
        <v>99.61</v>
      </c>
      <c r="M7707" s="6">
        <v>75.218000000000004</v>
      </c>
    </row>
    <row r="7708" spans="1:13" x14ac:dyDescent="0.3">
      <c r="A7708" s="10">
        <v>43657.166666666657</v>
      </c>
      <c r="B7708" s="1">
        <v>3.70078</v>
      </c>
      <c r="C7708" s="2">
        <v>72.680000000000007</v>
      </c>
      <c r="D7708" s="3">
        <v>7.3113908348341727</v>
      </c>
      <c r="E7708" s="4">
        <v>0</v>
      </c>
      <c r="F7708" s="5">
        <v>1.37795</v>
      </c>
      <c r="G7708" s="6">
        <v>69.331999999999994</v>
      </c>
      <c r="H7708" s="7">
        <v>3.16227766016838</v>
      </c>
      <c r="I7708" s="8">
        <v>0</v>
      </c>
      <c r="J7708" s="4">
        <v>75</v>
      </c>
      <c r="K7708" s="4">
        <v>6328</v>
      </c>
      <c r="L7708" s="5">
        <v>99.61</v>
      </c>
      <c r="M7708" s="6">
        <v>75.128</v>
      </c>
    </row>
    <row r="7709" spans="1:13" x14ac:dyDescent="0.3">
      <c r="A7709" s="10">
        <v>43657.177083333343</v>
      </c>
      <c r="B7709" s="1">
        <v>3.70078</v>
      </c>
      <c r="C7709" s="2">
        <v>72.662000000000006</v>
      </c>
      <c r="D7709" s="3">
        <v>7.328245331389045</v>
      </c>
      <c r="E7709" s="4">
        <v>0</v>
      </c>
      <c r="F7709" s="5">
        <v>1.4173199999999999</v>
      </c>
      <c r="G7709" s="6">
        <v>69.259999999999991</v>
      </c>
      <c r="H7709" s="7">
        <v>3.1550046233746269</v>
      </c>
      <c r="I7709" s="8">
        <v>0</v>
      </c>
      <c r="J7709" s="4">
        <v>75</v>
      </c>
      <c r="K7709" s="4">
        <v>6328</v>
      </c>
      <c r="L7709" s="5">
        <v>99.62</v>
      </c>
      <c r="M7709" s="6">
        <v>75.038000000000011</v>
      </c>
    </row>
    <row r="7710" spans="1:13" x14ac:dyDescent="0.3">
      <c r="A7710" s="10">
        <v>43657.1875</v>
      </c>
      <c r="B7710" s="1">
        <v>3.70078</v>
      </c>
      <c r="C7710" s="2">
        <v>72.5</v>
      </c>
      <c r="D7710" s="3">
        <v>7.2945751025456866</v>
      </c>
      <c r="E7710" s="4">
        <v>0</v>
      </c>
      <c r="F7710" s="5">
        <v>1.37795</v>
      </c>
      <c r="G7710" s="6">
        <v>69.259999999999991</v>
      </c>
      <c r="H7710" s="7">
        <v>3.16227766016838</v>
      </c>
      <c r="I7710" s="8">
        <v>0</v>
      </c>
      <c r="J7710" s="4">
        <v>75</v>
      </c>
      <c r="K7710" s="4">
        <v>6328</v>
      </c>
      <c r="L7710" s="5">
        <v>99.62</v>
      </c>
      <c r="M7710" s="6">
        <v>74.966000000000008</v>
      </c>
    </row>
    <row r="7711" spans="1:13" x14ac:dyDescent="0.3">
      <c r="A7711" s="10">
        <v>43657.197916666657</v>
      </c>
      <c r="B7711" s="1">
        <v>3.70078</v>
      </c>
      <c r="C7711" s="2">
        <v>72.5</v>
      </c>
      <c r="D7711" s="3">
        <v>7.3113908348341727</v>
      </c>
      <c r="E7711" s="4">
        <v>0</v>
      </c>
      <c r="F7711" s="5">
        <v>1.37795</v>
      </c>
      <c r="G7711" s="6">
        <v>69.259999999999991</v>
      </c>
      <c r="H7711" s="7">
        <v>3.1550046233746269</v>
      </c>
      <c r="I7711" s="8">
        <v>0</v>
      </c>
      <c r="J7711" s="4">
        <v>75</v>
      </c>
      <c r="K7711" s="4">
        <v>6327</v>
      </c>
      <c r="L7711" s="5">
        <v>99.63</v>
      </c>
      <c r="M7711" s="6">
        <v>74.930000000000007</v>
      </c>
    </row>
    <row r="7712" spans="1:13" x14ac:dyDescent="0.3">
      <c r="A7712" s="10">
        <v>43657.208333333343</v>
      </c>
      <c r="B7712" s="1">
        <v>3.70078</v>
      </c>
      <c r="C7712" s="2">
        <v>72.5</v>
      </c>
      <c r="D7712" s="3">
        <v>7.2945751025456866</v>
      </c>
      <c r="E7712" s="4">
        <v>0</v>
      </c>
      <c r="F7712" s="5">
        <v>1.37795</v>
      </c>
      <c r="G7712" s="6">
        <v>69.259999999999991</v>
      </c>
      <c r="H7712" s="7">
        <v>3.1550046233746269</v>
      </c>
      <c r="I7712" s="8">
        <v>0</v>
      </c>
      <c r="J7712" s="4">
        <v>75</v>
      </c>
      <c r="K7712" s="4">
        <v>6329</v>
      </c>
      <c r="L7712" s="5">
        <v>99.65</v>
      </c>
      <c r="M7712" s="6">
        <v>74.876000000000005</v>
      </c>
    </row>
    <row r="7713" spans="1:13" x14ac:dyDescent="0.3">
      <c r="A7713" s="10">
        <v>43657.21875</v>
      </c>
      <c r="B7713" s="1">
        <v>3.7401499999999999</v>
      </c>
      <c r="C7713" s="2">
        <v>72.463999999999999</v>
      </c>
      <c r="D7713" s="3">
        <v>7.2945751025456866</v>
      </c>
      <c r="E7713" s="4">
        <v>0</v>
      </c>
      <c r="F7713" s="5">
        <v>1.4173199999999999</v>
      </c>
      <c r="G7713" s="6">
        <v>69.259999999999991</v>
      </c>
      <c r="H7713" s="7">
        <v>3.1477483141013169</v>
      </c>
      <c r="I7713" s="8">
        <v>0</v>
      </c>
      <c r="J7713" s="4">
        <v>74</v>
      </c>
      <c r="K7713" s="4">
        <v>6323</v>
      </c>
      <c r="L7713" s="5">
        <v>99.68</v>
      </c>
      <c r="M7713" s="6">
        <v>74.822000000000003</v>
      </c>
    </row>
    <row r="7714" spans="1:13" x14ac:dyDescent="0.3">
      <c r="A7714" s="10">
        <v>43657.229166666657</v>
      </c>
      <c r="B7714" s="1">
        <v>3.70078</v>
      </c>
      <c r="C7714" s="2">
        <v>72.319999999999993</v>
      </c>
      <c r="D7714" s="3">
        <v>7.2945751025456866</v>
      </c>
      <c r="E7714" s="4">
        <v>0</v>
      </c>
      <c r="F7714" s="5">
        <v>1.4173199999999999</v>
      </c>
      <c r="G7714" s="6">
        <v>69.259999999999991</v>
      </c>
      <c r="H7714" s="7">
        <v>3.1550046233746269</v>
      </c>
      <c r="I7714" s="8">
        <v>0</v>
      </c>
      <c r="J7714" s="4">
        <v>75</v>
      </c>
      <c r="K7714" s="4">
        <v>6329</v>
      </c>
      <c r="L7714" s="5">
        <v>99.68</v>
      </c>
      <c r="M7714" s="6">
        <v>74.822000000000003</v>
      </c>
    </row>
    <row r="7715" spans="1:13" x14ac:dyDescent="0.3">
      <c r="A7715" s="10">
        <v>43657.239583333343</v>
      </c>
      <c r="B7715" s="1">
        <v>3.7795200000000002</v>
      </c>
      <c r="C7715" s="2">
        <v>72.319999999999993</v>
      </c>
      <c r="D7715" s="3">
        <v>7.2945751025456866</v>
      </c>
      <c r="E7715" s="4">
        <v>0</v>
      </c>
      <c r="F7715" s="5">
        <v>1.45669</v>
      </c>
      <c r="G7715" s="6">
        <v>69.259999999999991</v>
      </c>
      <c r="H7715" s="7">
        <v>3.1550046233746269</v>
      </c>
      <c r="I7715" s="8">
        <v>0</v>
      </c>
      <c r="J7715" s="4">
        <v>75</v>
      </c>
      <c r="K7715" s="4">
        <v>6325</v>
      </c>
      <c r="L7715" s="5">
        <v>99.69</v>
      </c>
      <c r="M7715" s="6">
        <v>74.768000000000001</v>
      </c>
    </row>
    <row r="7716" spans="1:13" x14ac:dyDescent="0.3">
      <c r="A7716" s="10">
        <v>43657.25</v>
      </c>
      <c r="B7716" s="1">
        <v>3.8188900000000001</v>
      </c>
      <c r="C7716" s="2">
        <v>72.319999999999993</v>
      </c>
      <c r="D7716" s="3">
        <v>7.3113908348341727</v>
      </c>
      <c r="E7716" s="4">
        <v>0</v>
      </c>
      <c r="F7716" s="5">
        <v>1.4173199999999999</v>
      </c>
      <c r="G7716" s="6">
        <v>69.259999999999991</v>
      </c>
      <c r="H7716" s="7">
        <v>3.1332857243155861</v>
      </c>
      <c r="I7716" s="8">
        <v>0</v>
      </c>
      <c r="J7716" s="4">
        <v>75</v>
      </c>
      <c r="K7716" s="4">
        <v>6327</v>
      </c>
      <c r="L7716" s="5">
        <v>99.69</v>
      </c>
      <c r="M7716" s="6">
        <v>74.695999999999998</v>
      </c>
    </row>
    <row r="7717" spans="1:13" x14ac:dyDescent="0.3">
      <c r="A7717" s="10">
        <v>43657.260416666657</v>
      </c>
      <c r="B7717" s="1">
        <v>3.8188900000000001</v>
      </c>
      <c r="C7717" s="2">
        <v>72.23</v>
      </c>
      <c r="D7717" s="3">
        <v>7.2945751025456866</v>
      </c>
      <c r="E7717" s="4">
        <v>0</v>
      </c>
      <c r="F7717" s="5">
        <v>1.37795</v>
      </c>
      <c r="G7717" s="6">
        <v>69.259999999999991</v>
      </c>
      <c r="H7717" s="7">
        <v>3.140508693876217</v>
      </c>
      <c r="I7717" s="8">
        <v>0</v>
      </c>
      <c r="J7717" s="4">
        <v>75</v>
      </c>
      <c r="K7717" s="4">
        <v>6330</v>
      </c>
      <c r="L7717" s="5">
        <v>99.69</v>
      </c>
      <c r="M7717" s="6">
        <v>74.641999999999996</v>
      </c>
    </row>
    <row r="7718" spans="1:13" x14ac:dyDescent="0.3">
      <c r="A7718" s="10">
        <v>43657.270833333343</v>
      </c>
      <c r="B7718" s="1">
        <v>4.1338499999999998</v>
      </c>
      <c r="C7718" s="2">
        <v>72.14</v>
      </c>
      <c r="D7718" s="3">
        <v>7.3113908348341727</v>
      </c>
      <c r="E7718" s="4">
        <v>0</v>
      </c>
      <c r="F7718" s="5">
        <v>1.37795</v>
      </c>
      <c r="G7718" s="6">
        <v>69.259999999999991</v>
      </c>
      <c r="H7718" s="7">
        <v>3.140508693876217</v>
      </c>
      <c r="I7718" s="8">
        <v>0</v>
      </c>
      <c r="J7718" s="4">
        <v>75</v>
      </c>
      <c r="K7718" s="4">
        <v>6326</v>
      </c>
      <c r="L7718" s="5">
        <v>99.68</v>
      </c>
      <c r="M7718" s="6">
        <v>74.605999999999995</v>
      </c>
    </row>
    <row r="7719" spans="1:13" x14ac:dyDescent="0.3">
      <c r="A7719" s="10">
        <v>43657.28125</v>
      </c>
      <c r="B7719" s="1">
        <v>4.1338499999999998</v>
      </c>
      <c r="C7719" s="2">
        <v>72.14</v>
      </c>
      <c r="D7719" s="3">
        <v>7.3113908348341727</v>
      </c>
      <c r="E7719" s="4">
        <v>0</v>
      </c>
      <c r="F7719" s="5">
        <v>1.4173199999999999</v>
      </c>
      <c r="G7719" s="6">
        <v>69.259999999999991</v>
      </c>
      <c r="H7719" s="7">
        <v>3.140508693876217</v>
      </c>
      <c r="I7719" s="8">
        <v>0</v>
      </c>
      <c r="J7719" s="4">
        <v>75</v>
      </c>
      <c r="K7719" s="4">
        <v>6326</v>
      </c>
      <c r="L7719" s="5">
        <v>99.68</v>
      </c>
      <c r="M7719" s="6">
        <v>74.533999999999992</v>
      </c>
    </row>
    <row r="7720" spans="1:13" x14ac:dyDescent="0.3">
      <c r="A7720" s="10">
        <v>43657.291666666657</v>
      </c>
      <c r="B7720" s="1">
        <v>4.0157400000000001</v>
      </c>
      <c r="C7720" s="2">
        <v>72.14</v>
      </c>
      <c r="D7720" s="3">
        <v>7.3113908348341727</v>
      </c>
      <c r="E7720" s="4">
        <v>0</v>
      </c>
      <c r="F7720" s="5">
        <v>1.4173199999999999</v>
      </c>
      <c r="G7720" s="6">
        <v>69.259999999999991</v>
      </c>
      <c r="H7720" s="7">
        <v>3.1477483141013169</v>
      </c>
      <c r="I7720" s="8">
        <v>0</v>
      </c>
      <c r="J7720" s="4">
        <v>75</v>
      </c>
      <c r="K7720" s="4">
        <v>6328</v>
      </c>
      <c r="L7720" s="5">
        <v>99.69</v>
      </c>
      <c r="M7720" s="6">
        <v>74.462000000000003</v>
      </c>
    </row>
    <row r="7721" spans="1:13" x14ac:dyDescent="0.3">
      <c r="A7721" s="10">
        <v>43657.302083333343</v>
      </c>
      <c r="B7721" s="1">
        <v>4.3307000000000002</v>
      </c>
      <c r="C7721" s="2">
        <v>72.01400000000001</v>
      </c>
      <c r="D7721" s="3">
        <v>7.3113908348341727</v>
      </c>
      <c r="E7721" s="4">
        <v>0</v>
      </c>
      <c r="F7721" s="5">
        <v>1.37795</v>
      </c>
      <c r="G7721" s="6">
        <v>69.385999999999996</v>
      </c>
      <c r="H7721" s="7">
        <v>3.1332857243155861</v>
      </c>
      <c r="I7721" s="8">
        <v>0</v>
      </c>
      <c r="J7721" s="4">
        <v>75</v>
      </c>
      <c r="K7721" s="4">
        <v>6328</v>
      </c>
      <c r="L7721" s="5">
        <v>99.68</v>
      </c>
      <c r="M7721" s="6">
        <v>74.39</v>
      </c>
    </row>
    <row r="7722" spans="1:13" x14ac:dyDescent="0.3">
      <c r="A7722" s="10">
        <v>43657.3125</v>
      </c>
      <c r="B7722" s="1">
        <v>4.3700700000000001</v>
      </c>
      <c r="C7722" s="2">
        <v>71.960000000000008</v>
      </c>
      <c r="D7722" s="3">
        <v>7.328245331389045</v>
      </c>
      <c r="E7722" s="4">
        <v>0</v>
      </c>
      <c r="F7722" s="5">
        <v>1.37795</v>
      </c>
      <c r="G7722" s="6">
        <v>69.44</v>
      </c>
      <c r="H7722" s="7">
        <v>3.126079367123956</v>
      </c>
      <c r="I7722" s="8">
        <v>0</v>
      </c>
      <c r="J7722" s="4">
        <v>75</v>
      </c>
      <c r="K7722" s="4">
        <v>6328</v>
      </c>
      <c r="L7722" s="5">
        <v>99.68</v>
      </c>
      <c r="M7722" s="6">
        <v>74.318000000000012</v>
      </c>
    </row>
    <row r="7723" spans="1:13" x14ac:dyDescent="0.3">
      <c r="A7723" s="10">
        <v>43657.322916666657</v>
      </c>
      <c r="B7723" s="1">
        <v>4.2519600000000004</v>
      </c>
      <c r="C7723" s="2">
        <v>71.960000000000008</v>
      </c>
      <c r="D7723" s="3">
        <v>7.3113908348341727</v>
      </c>
      <c r="E7723" s="4">
        <v>0</v>
      </c>
      <c r="F7723" s="5">
        <v>1.4173199999999999</v>
      </c>
      <c r="G7723" s="6">
        <v>69.44</v>
      </c>
      <c r="H7723" s="7">
        <v>3.126079367123956</v>
      </c>
      <c r="I7723" s="8">
        <v>0</v>
      </c>
      <c r="J7723" s="4">
        <v>75</v>
      </c>
      <c r="K7723" s="4">
        <v>6328</v>
      </c>
      <c r="L7723" s="5">
        <v>99.69</v>
      </c>
      <c r="M7723" s="6">
        <v>74.246000000000009</v>
      </c>
    </row>
    <row r="7724" spans="1:13" x14ac:dyDescent="0.3">
      <c r="A7724" s="10">
        <v>43657.333333333343</v>
      </c>
      <c r="B7724" s="1">
        <v>4.0944799999999999</v>
      </c>
      <c r="C7724" s="2">
        <v>71.960000000000008</v>
      </c>
      <c r="D7724" s="3">
        <v>7.2945751025456866</v>
      </c>
      <c r="E7724" s="4">
        <v>0</v>
      </c>
      <c r="F7724" s="5">
        <v>1.4173199999999999</v>
      </c>
      <c r="G7724" s="6">
        <v>69.44</v>
      </c>
      <c r="H7724" s="7">
        <v>3.140508693876217</v>
      </c>
      <c r="I7724" s="8">
        <v>0</v>
      </c>
      <c r="J7724" s="4">
        <v>75</v>
      </c>
      <c r="K7724" s="4">
        <v>6326</v>
      </c>
      <c r="L7724" s="5">
        <v>99.7</v>
      </c>
      <c r="M7724" s="6">
        <v>74.192000000000007</v>
      </c>
    </row>
    <row r="7725" spans="1:13" x14ac:dyDescent="0.3">
      <c r="A7725" s="10">
        <v>43657.34375</v>
      </c>
      <c r="B7725" s="1">
        <v>4.1338499999999998</v>
      </c>
      <c r="C7725" s="2">
        <v>71.960000000000008</v>
      </c>
      <c r="D7725" s="3">
        <v>7.2777980453682423</v>
      </c>
      <c r="E7725" s="4">
        <v>0</v>
      </c>
      <c r="F7725" s="5">
        <v>1.45669</v>
      </c>
      <c r="G7725" s="6">
        <v>69.44</v>
      </c>
      <c r="H7725" s="7">
        <v>3.1332857243155861</v>
      </c>
      <c r="I7725" s="8">
        <v>0</v>
      </c>
      <c r="J7725" s="4">
        <v>75</v>
      </c>
      <c r="K7725" s="4">
        <v>6328</v>
      </c>
      <c r="L7725" s="5">
        <v>99.69</v>
      </c>
      <c r="M7725" s="6">
        <v>74.156000000000006</v>
      </c>
    </row>
    <row r="7726" spans="1:13" x14ac:dyDescent="0.3">
      <c r="A7726" s="10">
        <v>43657.354166666657</v>
      </c>
      <c r="B7726" s="1">
        <v>4.1732200000000006</v>
      </c>
      <c r="C7726" s="2">
        <v>71.960000000000008</v>
      </c>
      <c r="D7726" s="3">
        <v>7.2777980453682423</v>
      </c>
      <c r="E7726" s="4">
        <v>0</v>
      </c>
      <c r="F7726" s="5">
        <v>1.45669</v>
      </c>
      <c r="G7726" s="6">
        <v>69.457999999999998</v>
      </c>
      <c r="H7726" s="7">
        <v>3.140508693876217</v>
      </c>
      <c r="I7726" s="8">
        <v>0</v>
      </c>
      <c r="J7726" s="4">
        <v>75</v>
      </c>
      <c r="K7726" s="4">
        <v>6328</v>
      </c>
      <c r="L7726" s="5">
        <v>99.7</v>
      </c>
      <c r="M7726" s="6">
        <v>74.156000000000006</v>
      </c>
    </row>
    <row r="7727" spans="1:13" x14ac:dyDescent="0.3">
      <c r="A7727" s="10">
        <v>43657.364583333343</v>
      </c>
      <c r="B7727" s="1">
        <v>4.8425099999999999</v>
      </c>
      <c r="C7727" s="2">
        <v>71.960000000000008</v>
      </c>
      <c r="D7727" s="3">
        <v>7.2945751025456866</v>
      </c>
      <c r="E7727" s="4">
        <v>0</v>
      </c>
      <c r="F7727" s="5">
        <v>1.4173199999999999</v>
      </c>
      <c r="G7727" s="6">
        <v>69.62</v>
      </c>
      <c r="H7727" s="7">
        <v>3.1188895840939379</v>
      </c>
      <c r="I7727" s="8">
        <v>0</v>
      </c>
      <c r="J7727" s="4">
        <v>75</v>
      </c>
      <c r="K7727" s="4">
        <v>6327</v>
      </c>
      <c r="L7727" s="5">
        <v>99.69</v>
      </c>
      <c r="M7727" s="6">
        <v>74.26400000000001</v>
      </c>
    </row>
    <row r="7728" spans="1:13" x14ac:dyDescent="0.3">
      <c r="A7728" s="10">
        <v>43657.375</v>
      </c>
      <c r="B7728" s="1">
        <v>4.7637700000000001</v>
      </c>
      <c r="C7728" s="2">
        <v>71.960000000000008</v>
      </c>
      <c r="D7728" s="3">
        <v>7.2777980453682423</v>
      </c>
      <c r="E7728" s="4">
        <v>0</v>
      </c>
      <c r="F7728" s="5">
        <v>1.4173199999999999</v>
      </c>
      <c r="G7728" s="6">
        <v>69.62</v>
      </c>
      <c r="H7728" s="7">
        <v>3.126079367123956</v>
      </c>
      <c r="I7728" s="8">
        <v>0</v>
      </c>
      <c r="J7728" s="4">
        <v>75</v>
      </c>
      <c r="K7728" s="4">
        <v>6328</v>
      </c>
      <c r="L7728" s="5">
        <v>99.68</v>
      </c>
      <c r="M7728" s="6">
        <v>74.462000000000003</v>
      </c>
    </row>
    <row r="7729" spans="1:13" x14ac:dyDescent="0.3">
      <c r="A7729" s="10">
        <v>43657.385416666657</v>
      </c>
      <c r="B7729" s="1">
        <v>4.6850300000000002</v>
      </c>
      <c r="C7729" s="2">
        <v>71.960000000000008</v>
      </c>
      <c r="D7729" s="3">
        <v>7.2945751025456866</v>
      </c>
      <c r="E7729" s="4">
        <v>0</v>
      </c>
      <c r="F7729" s="5">
        <v>1.37795</v>
      </c>
      <c r="G7729" s="6">
        <v>69.62</v>
      </c>
      <c r="H7729" s="7">
        <v>3.1045595881283559</v>
      </c>
      <c r="I7729" s="8">
        <v>0</v>
      </c>
      <c r="J7729" s="4">
        <v>75</v>
      </c>
      <c r="K7729" s="4">
        <v>6328</v>
      </c>
      <c r="L7729" s="5">
        <v>99.67</v>
      </c>
      <c r="M7729" s="6">
        <v>74.677999999999997</v>
      </c>
    </row>
    <row r="7730" spans="1:13" x14ac:dyDescent="0.3">
      <c r="A7730" s="10">
        <v>43657.395833333343</v>
      </c>
      <c r="B7730" s="1">
        <v>4.3700700000000001</v>
      </c>
      <c r="C7730" s="2">
        <v>71.960000000000008</v>
      </c>
      <c r="D7730" s="3">
        <v>7.2945751025456866</v>
      </c>
      <c r="E7730" s="4">
        <v>0</v>
      </c>
      <c r="F7730" s="5">
        <v>1.37795</v>
      </c>
      <c r="G7730" s="6">
        <v>69.62</v>
      </c>
      <c r="H7730" s="7">
        <v>3.1188895840939379</v>
      </c>
      <c r="I7730" s="8">
        <v>0</v>
      </c>
      <c r="J7730" s="4">
        <v>75</v>
      </c>
      <c r="K7730" s="4">
        <v>6331</v>
      </c>
      <c r="L7730" s="5">
        <v>99.67</v>
      </c>
      <c r="M7730" s="6">
        <v>74.930000000000007</v>
      </c>
    </row>
    <row r="7731" spans="1:13" x14ac:dyDescent="0.3">
      <c r="A7731" s="10">
        <v>43657.40625</v>
      </c>
      <c r="B7731" s="1">
        <v>4.6850300000000002</v>
      </c>
      <c r="C7731" s="2">
        <v>71.960000000000008</v>
      </c>
      <c r="D7731" s="3">
        <v>7.2777980453682423</v>
      </c>
      <c r="E7731" s="4">
        <v>0</v>
      </c>
      <c r="F7731" s="5">
        <v>1.37795</v>
      </c>
      <c r="G7731" s="6">
        <v>69.76400000000001</v>
      </c>
      <c r="H7731" s="7">
        <v>3.126079367123956</v>
      </c>
      <c r="I7731" s="8">
        <v>0</v>
      </c>
      <c r="J7731" s="4">
        <v>75</v>
      </c>
      <c r="K7731" s="4">
        <v>6331</v>
      </c>
      <c r="L7731" s="5">
        <v>99.66</v>
      </c>
      <c r="M7731" s="6">
        <v>75.146000000000001</v>
      </c>
    </row>
    <row r="7732" spans="1:13" x14ac:dyDescent="0.3">
      <c r="A7732" s="10">
        <v>43657.416666666657</v>
      </c>
      <c r="B7732" s="1">
        <v>4.5669200000000014</v>
      </c>
      <c r="C7732" s="2">
        <v>71.960000000000008</v>
      </c>
      <c r="D7732" s="3">
        <v>7.2777980453682423</v>
      </c>
      <c r="E7732" s="4">
        <v>0</v>
      </c>
      <c r="F7732" s="5">
        <v>1.37795</v>
      </c>
      <c r="G7732" s="6">
        <v>69.800000000000011</v>
      </c>
      <c r="H7732" s="7">
        <v>3.126079367123956</v>
      </c>
      <c r="I7732" s="8">
        <v>0</v>
      </c>
      <c r="J7732" s="4">
        <v>75</v>
      </c>
      <c r="K7732" s="4">
        <v>6329</v>
      </c>
      <c r="L7732" s="5">
        <v>99.66</v>
      </c>
      <c r="M7732" s="6">
        <v>75.433999999999997</v>
      </c>
    </row>
    <row r="7733" spans="1:13" x14ac:dyDescent="0.3">
      <c r="A7733" s="10">
        <v>43657.427083333343</v>
      </c>
      <c r="B7733" s="1">
        <v>4.40944</v>
      </c>
      <c r="C7733" s="2">
        <v>72.122</v>
      </c>
      <c r="D7733" s="3">
        <v>7.2777980453682423</v>
      </c>
      <c r="E7733" s="4">
        <v>0</v>
      </c>
      <c r="F7733" s="5">
        <v>1.4173199999999999</v>
      </c>
      <c r="G7733" s="6">
        <v>69.800000000000011</v>
      </c>
      <c r="H7733" s="7">
        <v>3.1188895840939379</v>
      </c>
      <c r="I7733" s="8">
        <v>0</v>
      </c>
      <c r="J7733" s="4">
        <v>75</v>
      </c>
      <c r="K7733" s="4">
        <v>6331</v>
      </c>
      <c r="L7733" s="5">
        <v>99.63</v>
      </c>
      <c r="M7733" s="6">
        <v>75.668000000000006</v>
      </c>
    </row>
    <row r="7734" spans="1:13" x14ac:dyDescent="0.3">
      <c r="A7734" s="10">
        <v>43657.4375</v>
      </c>
      <c r="B7734" s="1">
        <v>4.1338499999999998</v>
      </c>
      <c r="C7734" s="2">
        <v>72.14</v>
      </c>
      <c r="D7734" s="3">
        <v>7.2610595743515507</v>
      </c>
      <c r="E7734" s="4">
        <v>0</v>
      </c>
      <c r="F7734" s="5">
        <v>1.37795</v>
      </c>
      <c r="G7734" s="6">
        <v>69.89</v>
      </c>
      <c r="H7734" s="7">
        <v>3.1332857243155861</v>
      </c>
      <c r="I7734" s="8">
        <v>0</v>
      </c>
      <c r="J7734" s="4">
        <v>76</v>
      </c>
      <c r="K7734" s="4">
        <v>6332</v>
      </c>
      <c r="L7734" s="5">
        <v>99.63</v>
      </c>
      <c r="M7734" s="6">
        <v>76.063999999999993</v>
      </c>
    </row>
    <row r="7735" spans="1:13" x14ac:dyDescent="0.3">
      <c r="A7735" s="10">
        <v>43657.447916666657</v>
      </c>
      <c r="B7735" s="1">
        <v>4.3307000000000002</v>
      </c>
      <c r="C7735" s="2">
        <v>72.14</v>
      </c>
      <c r="D7735" s="3">
        <v>7.2610595743515507</v>
      </c>
      <c r="E7735" s="4">
        <v>0</v>
      </c>
      <c r="F7735" s="5">
        <v>1.37795</v>
      </c>
      <c r="G7735" s="6">
        <v>69.98</v>
      </c>
      <c r="H7735" s="7">
        <v>3.126079367123956</v>
      </c>
      <c r="I7735" s="8">
        <v>0</v>
      </c>
      <c r="J7735" s="4">
        <v>75</v>
      </c>
      <c r="K7735" s="4">
        <v>6331</v>
      </c>
      <c r="L7735" s="5">
        <v>99.63</v>
      </c>
      <c r="M7735" s="6">
        <v>76.478000000000009</v>
      </c>
    </row>
    <row r="7736" spans="1:13" x14ac:dyDescent="0.3">
      <c r="A7736" s="10">
        <v>43657.458333333343</v>
      </c>
      <c r="B7736" s="1">
        <v>4.4881799999999998</v>
      </c>
      <c r="C7736" s="2">
        <v>72.14</v>
      </c>
      <c r="D7736" s="3">
        <v>7.2777980453682423</v>
      </c>
      <c r="E7736" s="4">
        <v>0</v>
      </c>
      <c r="F7736" s="5">
        <v>1.4173199999999999</v>
      </c>
      <c r="G7736" s="6">
        <v>69.98</v>
      </c>
      <c r="H7736" s="7">
        <v>3.1117163371060168</v>
      </c>
      <c r="I7736" s="8">
        <v>0</v>
      </c>
      <c r="J7736" s="4">
        <v>76</v>
      </c>
      <c r="K7736" s="4">
        <v>6332</v>
      </c>
      <c r="L7736" s="5">
        <v>99.62</v>
      </c>
      <c r="M7736" s="6">
        <v>76.873999999999995</v>
      </c>
    </row>
    <row r="7737" spans="1:13" x14ac:dyDescent="0.3">
      <c r="A7737" s="10">
        <v>43657.46875</v>
      </c>
      <c r="B7737" s="1">
        <v>4.5275500000000006</v>
      </c>
      <c r="C7737" s="2">
        <v>72.14</v>
      </c>
      <c r="D7737" s="3">
        <v>7.2777980453682423</v>
      </c>
      <c r="E7737" s="4">
        <v>0</v>
      </c>
      <c r="F7737" s="5">
        <v>1.37795</v>
      </c>
      <c r="G7737" s="6">
        <v>69.98</v>
      </c>
      <c r="H7737" s="7">
        <v>3.0974192992165812</v>
      </c>
      <c r="I7737" s="8">
        <v>0</v>
      </c>
      <c r="J7737" s="4">
        <v>76</v>
      </c>
      <c r="K7737" s="4">
        <v>6334</v>
      </c>
      <c r="L7737" s="5">
        <v>99.61</v>
      </c>
      <c r="M7737" s="6">
        <v>77.48599999999999</v>
      </c>
    </row>
    <row r="7738" spans="1:13" x14ac:dyDescent="0.3">
      <c r="A7738" s="10">
        <v>43657.479166666657</v>
      </c>
      <c r="B7738" s="1">
        <v>4.6850300000000002</v>
      </c>
      <c r="C7738" s="2">
        <v>72.14</v>
      </c>
      <c r="D7738" s="3">
        <v>7.2777980453682423</v>
      </c>
      <c r="E7738" s="4">
        <v>0</v>
      </c>
      <c r="F7738" s="5">
        <v>1.37795</v>
      </c>
      <c r="G7738" s="6">
        <v>69.98</v>
      </c>
      <c r="H7738" s="7">
        <v>3.126079367123956</v>
      </c>
      <c r="I7738" s="8">
        <v>0</v>
      </c>
      <c r="J7738" s="4">
        <v>76</v>
      </c>
      <c r="K7738" s="4">
        <v>6334</v>
      </c>
      <c r="L7738" s="5">
        <v>99.59</v>
      </c>
      <c r="M7738" s="6">
        <v>77.864000000000004</v>
      </c>
    </row>
    <row r="7739" spans="1:13" x14ac:dyDescent="0.3">
      <c r="A7739" s="10">
        <v>43657.489583333343</v>
      </c>
      <c r="B7739" s="1">
        <v>4.6850300000000002</v>
      </c>
      <c r="C7739" s="2">
        <v>72.14</v>
      </c>
      <c r="D7739" s="3">
        <v>7.2777980453682423</v>
      </c>
      <c r="E7739" s="4">
        <v>0</v>
      </c>
      <c r="F7739" s="5">
        <v>1.37795</v>
      </c>
      <c r="G7739" s="6">
        <v>69.98</v>
      </c>
      <c r="H7739" s="7">
        <v>3.1117163371060168</v>
      </c>
      <c r="I7739" s="8">
        <v>0</v>
      </c>
      <c r="J7739" s="4">
        <v>75</v>
      </c>
      <c r="K7739" s="4">
        <v>6331</v>
      </c>
      <c r="L7739" s="5">
        <v>99.56</v>
      </c>
      <c r="M7739" s="6">
        <v>78.061999999999998</v>
      </c>
    </row>
    <row r="7740" spans="1:13" x14ac:dyDescent="0.3">
      <c r="A7740" s="10">
        <v>43657.5</v>
      </c>
      <c r="B7740" s="1">
        <v>4.8818800000000007</v>
      </c>
      <c r="C7740" s="2">
        <v>72.14</v>
      </c>
      <c r="D7740" s="3">
        <v>7.2777980453682423</v>
      </c>
      <c r="E7740" s="4">
        <v>0</v>
      </c>
      <c r="F7740" s="5">
        <v>1.4173199999999999</v>
      </c>
      <c r="G7740" s="6">
        <v>70.123999999999995</v>
      </c>
      <c r="H7740" s="7">
        <v>3.1117163371060168</v>
      </c>
      <c r="I7740" s="8">
        <v>0</v>
      </c>
      <c r="J7740" s="4">
        <v>76</v>
      </c>
      <c r="K7740" s="4">
        <v>6334</v>
      </c>
      <c r="L7740" s="5">
        <v>99.55</v>
      </c>
      <c r="M7740" s="6">
        <v>78.278000000000006</v>
      </c>
    </row>
    <row r="7741" spans="1:13" x14ac:dyDescent="0.3">
      <c r="A7741" s="10">
        <v>43657.510416666657</v>
      </c>
      <c r="B7741" s="1">
        <v>5.15747</v>
      </c>
      <c r="C7741" s="2">
        <v>72.14</v>
      </c>
      <c r="D7741" s="3">
        <v>7.2777980453682423</v>
      </c>
      <c r="E7741" s="4">
        <v>0</v>
      </c>
      <c r="F7741" s="5">
        <v>1.4173199999999999</v>
      </c>
      <c r="G7741" s="6">
        <v>70.16</v>
      </c>
      <c r="H7741" s="7">
        <v>3.1045595881283559</v>
      </c>
      <c r="I7741" s="8">
        <v>0</v>
      </c>
      <c r="J7741" s="4">
        <v>76</v>
      </c>
      <c r="K7741" s="4">
        <v>6334</v>
      </c>
      <c r="L7741" s="5">
        <v>99.55</v>
      </c>
      <c r="M7741" s="6">
        <v>78.512</v>
      </c>
    </row>
    <row r="7742" spans="1:13" x14ac:dyDescent="0.3">
      <c r="A7742" s="10">
        <v>43657.520833333343</v>
      </c>
      <c r="B7742" s="1">
        <v>4.9606199999999996</v>
      </c>
      <c r="C7742" s="2">
        <v>72.14</v>
      </c>
      <c r="D7742" s="3">
        <v>7.2610595743515507</v>
      </c>
      <c r="E7742" s="4">
        <v>0</v>
      </c>
      <c r="F7742" s="5">
        <v>1.37795</v>
      </c>
      <c r="G7742" s="6">
        <v>70.16</v>
      </c>
      <c r="H7742" s="7">
        <v>3.126079367123956</v>
      </c>
      <c r="I7742" s="8">
        <v>0</v>
      </c>
      <c r="J7742" s="4">
        <v>76</v>
      </c>
      <c r="K7742" s="4">
        <v>6334</v>
      </c>
      <c r="L7742" s="5">
        <v>99.54</v>
      </c>
      <c r="M7742" s="6">
        <v>78.854000000000013</v>
      </c>
    </row>
    <row r="7743" spans="1:13" x14ac:dyDescent="0.3">
      <c r="A7743" s="10">
        <v>43657.53125</v>
      </c>
      <c r="B7743" s="1">
        <v>4.8425099999999999</v>
      </c>
      <c r="C7743" s="2">
        <v>72.14</v>
      </c>
      <c r="D7743" s="3">
        <v>7.2777980453682423</v>
      </c>
      <c r="E7743" s="4">
        <v>0</v>
      </c>
      <c r="F7743" s="5">
        <v>1.4173199999999999</v>
      </c>
      <c r="G7743" s="6">
        <v>70.16</v>
      </c>
      <c r="H7743" s="7">
        <v>3.1045595881283559</v>
      </c>
      <c r="I7743" s="8">
        <v>0</v>
      </c>
      <c r="J7743" s="4">
        <v>76</v>
      </c>
      <c r="K7743" s="4">
        <v>6336</v>
      </c>
      <c r="L7743" s="5">
        <v>99.53</v>
      </c>
      <c r="M7743" s="6">
        <v>79.286000000000001</v>
      </c>
    </row>
    <row r="7744" spans="1:13" x14ac:dyDescent="0.3">
      <c r="A7744" s="10">
        <v>43657.541666666657</v>
      </c>
      <c r="B7744" s="1">
        <v>4.8818800000000007</v>
      </c>
      <c r="C7744" s="2">
        <v>72.14</v>
      </c>
      <c r="D7744" s="3">
        <v>7.2610595743515507</v>
      </c>
      <c r="E7744" s="4">
        <v>0</v>
      </c>
      <c r="F7744" s="5">
        <v>1.37795</v>
      </c>
      <c r="G7744" s="6">
        <v>70.16</v>
      </c>
      <c r="H7744" s="7">
        <v>3.126079367123956</v>
      </c>
      <c r="I7744" s="8">
        <v>0</v>
      </c>
      <c r="J7744" s="4">
        <v>76</v>
      </c>
      <c r="K7744" s="4">
        <v>6335</v>
      </c>
      <c r="L7744" s="5">
        <v>99.51</v>
      </c>
      <c r="M7744" s="6">
        <v>79.88</v>
      </c>
    </row>
    <row r="7745" spans="1:13" x14ac:dyDescent="0.3">
      <c r="A7745" s="10">
        <v>43657.552083333343</v>
      </c>
      <c r="B7745" s="1">
        <v>5.15747</v>
      </c>
      <c r="C7745" s="2">
        <v>72.23</v>
      </c>
      <c r="D7745" s="3">
        <v>7.2443596007498989</v>
      </c>
      <c r="E7745" s="4">
        <v>0</v>
      </c>
      <c r="F7745" s="5">
        <v>1.4173199999999999</v>
      </c>
      <c r="G7745" s="6">
        <v>70.322000000000003</v>
      </c>
      <c r="H7745" s="7">
        <v>3.1188895840939379</v>
      </c>
      <c r="I7745" s="8">
        <v>0</v>
      </c>
      <c r="J7745" s="4">
        <v>76</v>
      </c>
      <c r="K7745" s="4">
        <v>6336</v>
      </c>
      <c r="L7745" s="5">
        <v>99.49</v>
      </c>
      <c r="M7745" s="6">
        <v>80.186000000000007</v>
      </c>
    </row>
    <row r="7746" spans="1:13" x14ac:dyDescent="0.3">
      <c r="A7746" s="10">
        <v>43657.5625</v>
      </c>
      <c r="B7746" s="1">
        <v>5.0787300000000002</v>
      </c>
      <c r="C7746" s="2">
        <v>72.319999999999993</v>
      </c>
      <c r="D7746" s="3">
        <v>7.2443596007498989</v>
      </c>
      <c r="E7746" s="4">
        <v>0</v>
      </c>
      <c r="F7746" s="5">
        <v>1.4173199999999999</v>
      </c>
      <c r="G7746" s="6">
        <v>70.34</v>
      </c>
      <c r="H7746" s="7">
        <v>3.126079367123956</v>
      </c>
      <c r="I7746" s="8">
        <v>0</v>
      </c>
      <c r="J7746" s="4">
        <v>77</v>
      </c>
      <c r="K7746" s="4">
        <v>6339</v>
      </c>
      <c r="L7746" s="5">
        <v>99.47</v>
      </c>
      <c r="M7746" s="6">
        <v>80.599999999999994</v>
      </c>
    </row>
    <row r="7747" spans="1:13" x14ac:dyDescent="0.3">
      <c r="A7747" s="10">
        <v>43657.572916666657</v>
      </c>
      <c r="B7747" s="1">
        <v>5.0393600000000003</v>
      </c>
      <c r="C7747" s="2">
        <v>72.319999999999993</v>
      </c>
      <c r="D7747" s="3">
        <v>7.2443596007498989</v>
      </c>
      <c r="E7747" s="4">
        <v>0</v>
      </c>
      <c r="F7747" s="5">
        <v>1.4173199999999999</v>
      </c>
      <c r="G7747" s="6">
        <v>70.34</v>
      </c>
      <c r="H7747" s="7">
        <v>3.126079367123956</v>
      </c>
      <c r="I7747" s="8">
        <v>0</v>
      </c>
      <c r="J7747" s="4">
        <v>76</v>
      </c>
      <c r="K7747" s="4">
        <v>6338</v>
      </c>
      <c r="L7747" s="5">
        <v>99.45</v>
      </c>
      <c r="M7747" s="6">
        <v>81.085999999999999</v>
      </c>
    </row>
    <row r="7748" spans="1:13" x14ac:dyDescent="0.3">
      <c r="A7748" s="10">
        <v>43657.583333333343</v>
      </c>
      <c r="B7748" s="1">
        <v>5.15747</v>
      </c>
      <c r="C7748" s="2">
        <v>72.319999999999993</v>
      </c>
      <c r="D7748" s="3">
        <v>7.2443596007498989</v>
      </c>
      <c r="E7748" s="4">
        <v>0</v>
      </c>
      <c r="F7748" s="5">
        <v>1.4173199999999999</v>
      </c>
      <c r="G7748" s="6">
        <v>70.34</v>
      </c>
      <c r="H7748" s="7">
        <v>3.126079367123956</v>
      </c>
      <c r="I7748" s="8">
        <v>0</v>
      </c>
      <c r="J7748" s="4">
        <v>76</v>
      </c>
      <c r="K7748" s="4">
        <v>6338</v>
      </c>
      <c r="L7748" s="5">
        <v>99.43</v>
      </c>
      <c r="M7748" s="6">
        <v>81.554000000000002</v>
      </c>
    </row>
    <row r="7749" spans="1:13" x14ac:dyDescent="0.3">
      <c r="A7749" s="10">
        <v>43657.59375</v>
      </c>
      <c r="B7749" s="1">
        <v>5.1968399999999999</v>
      </c>
      <c r="C7749" s="2">
        <v>72.337999999999994</v>
      </c>
      <c r="D7749" s="3">
        <v>7.2610595743515507</v>
      </c>
      <c r="E7749" s="4">
        <v>0</v>
      </c>
      <c r="F7749" s="5">
        <v>1.4173199999999999</v>
      </c>
      <c r="G7749" s="6">
        <v>70.34</v>
      </c>
      <c r="H7749" s="7">
        <v>3.126079367123956</v>
      </c>
      <c r="I7749" s="8">
        <v>0</v>
      </c>
      <c r="J7749" s="4">
        <v>77</v>
      </c>
      <c r="K7749" s="4">
        <v>6340</v>
      </c>
      <c r="L7749" s="5">
        <v>99.43</v>
      </c>
      <c r="M7749" s="6">
        <v>81.662000000000006</v>
      </c>
    </row>
    <row r="7750" spans="1:13" x14ac:dyDescent="0.3">
      <c r="A7750" s="10">
        <v>43657.604166666657</v>
      </c>
      <c r="B7750" s="1">
        <v>4.9999900000000004</v>
      </c>
      <c r="C7750" s="2">
        <v>72.5</v>
      </c>
      <c r="D7750" s="3">
        <v>7.2777980453682423</v>
      </c>
      <c r="E7750" s="4">
        <v>0</v>
      </c>
      <c r="F7750" s="5">
        <v>1.45669</v>
      </c>
      <c r="G7750" s="6">
        <v>70.34</v>
      </c>
      <c r="H7750" s="7">
        <v>3.1117163371060168</v>
      </c>
      <c r="I7750" s="8">
        <v>0</v>
      </c>
      <c r="J7750" s="4">
        <v>77</v>
      </c>
      <c r="K7750" s="4">
        <v>6340</v>
      </c>
      <c r="L7750" s="5">
        <v>99.42</v>
      </c>
      <c r="M7750" s="6">
        <v>82.004000000000005</v>
      </c>
    </row>
    <row r="7751" spans="1:13" x14ac:dyDescent="0.3">
      <c r="A7751" s="10">
        <v>43657.614583333343</v>
      </c>
      <c r="B7751" s="1">
        <v>4.9606199999999996</v>
      </c>
      <c r="C7751" s="2">
        <v>72.5</v>
      </c>
      <c r="D7751" s="3">
        <v>7.2610595743515507</v>
      </c>
      <c r="E7751" s="4">
        <v>0</v>
      </c>
      <c r="F7751" s="5">
        <v>1.4173199999999999</v>
      </c>
      <c r="G7751" s="6">
        <v>70.358000000000004</v>
      </c>
      <c r="H7751" s="7">
        <v>3.1188895840939379</v>
      </c>
      <c r="I7751" s="8">
        <v>0</v>
      </c>
      <c r="J7751" s="4">
        <v>77</v>
      </c>
      <c r="K7751" s="4">
        <v>6339</v>
      </c>
      <c r="L7751" s="5">
        <v>99.41</v>
      </c>
      <c r="M7751" s="6">
        <v>82.454000000000008</v>
      </c>
    </row>
    <row r="7752" spans="1:13" x14ac:dyDescent="0.3">
      <c r="A7752" s="10">
        <v>43657.625</v>
      </c>
      <c r="B7752" s="1">
        <v>4.9212500000000006</v>
      </c>
      <c r="C7752" s="2">
        <v>72.59</v>
      </c>
      <c r="D7752" s="3">
        <v>7.2443596007498989</v>
      </c>
      <c r="E7752" s="4">
        <v>0</v>
      </c>
      <c r="F7752" s="5">
        <v>1.37795</v>
      </c>
      <c r="G7752" s="6">
        <v>70.52</v>
      </c>
      <c r="H7752" s="7">
        <v>3.1188895840939379</v>
      </c>
      <c r="I7752" s="8">
        <v>0</v>
      </c>
      <c r="J7752" s="4">
        <v>77</v>
      </c>
      <c r="K7752" s="4">
        <v>6340</v>
      </c>
      <c r="L7752" s="5">
        <v>99.41</v>
      </c>
      <c r="M7752" s="6">
        <v>82.706000000000003</v>
      </c>
    </row>
    <row r="7753" spans="1:13" x14ac:dyDescent="0.3">
      <c r="A7753" s="10">
        <v>43657.635416666657</v>
      </c>
      <c r="B7753" s="1">
        <v>4.80314</v>
      </c>
      <c r="C7753" s="2">
        <v>72.680000000000007</v>
      </c>
      <c r="D7753" s="3">
        <v>7.2443596007498989</v>
      </c>
      <c r="E7753" s="4">
        <v>0</v>
      </c>
      <c r="F7753" s="5">
        <v>1.4173199999999999</v>
      </c>
      <c r="G7753" s="6">
        <v>70.52</v>
      </c>
      <c r="H7753" s="7">
        <v>3.1188895840939379</v>
      </c>
      <c r="I7753" s="8">
        <v>0</v>
      </c>
      <c r="J7753" s="4">
        <v>77</v>
      </c>
      <c r="K7753" s="4">
        <v>6342</v>
      </c>
      <c r="L7753" s="5">
        <v>99.4</v>
      </c>
      <c r="M7753" s="6">
        <v>83.138000000000005</v>
      </c>
    </row>
    <row r="7754" spans="1:13" x14ac:dyDescent="0.3">
      <c r="A7754" s="10">
        <v>43657.645833333343</v>
      </c>
      <c r="B7754" s="1">
        <v>4.80314</v>
      </c>
      <c r="C7754" s="2">
        <v>72.680000000000007</v>
      </c>
      <c r="D7754" s="3">
        <v>7.2610595743515507</v>
      </c>
      <c r="E7754" s="4">
        <v>0</v>
      </c>
      <c r="F7754" s="5">
        <v>1.4173199999999999</v>
      </c>
      <c r="G7754" s="6">
        <v>70.52</v>
      </c>
      <c r="H7754" s="7">
        <v>3.1045595881283559</v>
      </c>
      <c r="I7754" s="8">
        <v>0</v>
      </c>
      <c r="J7754" s="4">
        <v>77</v>
      </c>
      <c r="K7754" s="4">
        <v>6342</v>
      </c>
      <c r="L7754" s="5">
        <v>99.38</v>
      </c>
      <c r="M7754" s="6">
        <v>83.533999999999992</v>
      </c>
    </row>
    <row r="7755" spans="1:13" x14ac:dyDescent="0.3">
      <c r="A7755" s="10">
        <v>43657.65625</v>
      </c>
      <c r="B7755" s="1">
        <v>4.8425099999999999</v>
      </c>
      <c r="C7755" s="2">
        <v>72.842000000000013</v>
      </c>
      <c r="D7755" s="3">
        <v>7.2443596007498989</v>
      </c>
      <c r="E7755" s="4">
        <v>0</v>
      </c>
      <c r="F7755" s="5">
        <v>1.4173199999999999</v>
      </c>
      <c r="G7755" s="6">
        <v>70.52</v>
      </c>
      <c r="H7755" s="7">
        <v>3.1188895840939379</v>
      </c>
      <c r="I7755" s="8">
        <v>0</v>
      </c>
      <c r="J7755" s="4">
        <v>77</v>
      </c>
      <c r="K7755" s="4">
        <v>6344</v>
      </c>
      <c r="L7755" s="5">
        <v>99.37</v>
      </c>
      <c r="M7755" s="6">
        <v>83.84</v>
      </c>
    </row>
    <row r="7756" spans="1:13" x14ac:dyDescent="0.3">
      <c r="A7756" s="10">
        <v>43657.666666666657</v>
      </c>
      <c r="B7756" s="1">
        <v>4.5275500000000006</v>
      </c>
      <c r="C7756" s="2">
        <v>72.86</v>
      </c>
      <c r="D7756" s="3">
        <v>7.2610595743515507</v>
      </c>
      <c r="E7756" s="4">
        <v>0</v>
      </c>
      <c r="F7756" s="5">
        <v>1.4173199999999999</v>
      </c>
      <c r="G7756" s="6">
        <v>70.52</v>
      </c>
      <c r="H7756" s="7">
        <v>3.1188895840939379</v>
      </c>
      <c r="I7756" s="8">
        <v>0</v>
      </c>
      <c r="J7756" s="4">
        <v>77</v>
      </c>
      <c r="K7756" s="4">
        <v>6344</v>
      </c>
      <c r="L7756" s="5">
        <v>99.35</v>
      </c>
      <c r="M7756" s="6">
        <v>84.11</v>
      </c>
    </row>
    <row r="7757" spans="1:13" x14ac:dyDescent="0.3">
      <c r="A7757" s="10">
        <v>43657.677083333343</v>
      </c>
      <c r="B7757" s="1">
        <v>4.7244000000000002</v>
      </c>
      <c r="C7757" s="2">
        <v>72.86</v>
      </c>
      <c r="D7757" s="3">
        <v>7.2610595743515507</v>
      </c>
      <c r="E7757" s="4">
        <v>0</v>
      </c>
      <c r="F7757" s="5">
        <v>1.37795</v>
      </c>
      <c r="G7757" s="6">
        <v>70.52</v>
      </c>
      <c r="H7757" s="7">
        <v>3.1188895840939379</v>
      </c>
      <c r="I7757" s="8">
        <v>0</v>
      </c>
      <c r="J7757" s="4">
        <v>78</v>
      </c>
      <c r="K7757" s="4">
        <v>6347</v>
      </c>
      <c r="L7757" s="5">
        <v>99.33</v>
      </c>
      <c r="M7757" s="6">
        <v>84.02</v>
      </c>
    </row>
    <row r="7758" spans="1:13" x14ac:dyDescent="0.3">
      <c r="A7758" s="10">
        <v>43657.6875</v>
      </c>
      <c r="B7758" s="1">
        <v>5.15747</v>
      </c>
      <c r="C7758" s="2">
        <v>72.95</v>
      </c>
      <c r="D7758" s="3">
        <v>7.2610595743515507</v>
      </c>
      <c r="E7758" s="4">
        <v>0</v>
      </c>
      <c r="F7758" s="5">
        <v>1.4173199999999999</v>
      </c>
      <c r="G7758" s="6">
        <v>70.52</v>
      </c>
      <c r="H7758" s="7">
        <v>3.1117163371060168</v>
      </c>
      <c r="I7758" s="8">
        <v>0</v>
      </c>
      <c r="J7758" s="4">
        <v>77</v>
      </c>
      <c r="K7758" s="4">
        <v>6343</v>
      </c>
      <c r="L7758" s="5">
        <v>99.33</v>
      </c>
      <c r="M7758" s="6">
        <v>83.66</v>
      </c>
    </row>
    <row r="7759" spans="1:13" x14ac:dyDescent="0.3">
      <c r="A7759" s="10">
        <v>43657.697916666657</v>
      </c>
      <c r="B7759" s="1">
        <v>4.6456600000000003</v>
      </c>
      <c r="C7759" s="2">
        <v>73.039999999999992</v>
      </c>
      <c r="D7759" s="3">
        <v>7.2276980360217022</v>
      </c>
      <c r="E7759" s="4">
        <v>0</v>
      </c>
      <c r="F7759" s="5">
        <v>1.4173199999999999</v>
      </c>
      <c r="G7759" s="6">
        <v>70.52</v>
      </c>
      <c r="H7759" s="7">
        <v>3.1188895840939379</v>
      </c>
      <c r="I7759" s="8">
        <v>0</v>
      </c>
      <c r="J7759" s="4">
        <v>78</v>
      </c>
      <c r="K7759" s="4">
        <v>6346</v>
      </c>
      <c r="L7759" s="5">
        <v>99.32</v>
      </c>
      <c r="M7759" s="6">
        <v>83.443999999999988</v>
      </c>
    </row>
    <row r="7760" spans="1:13" x14ac:dyDescent="0.3">
      <c r="A7760" s="10">
        <v>43657.708333333343</v>
      </c>
      <c r="B7760" s="1">
        <v>4.80314</v>
      </c>
      <c r="C7760" s="2">
        <v>73.039999999999992</v>
      </c>
      <c r="D7760" s="3">
        <v>7.2610595743515507</v>
      </c>
      <c r="E7760" s="4">
        <v>0</v>
      </c>
      <c r="F7760" s="5">
        <v>1.37795</v>
      </c>
      <c r="G7760" s="6">
        <v>70.52</v>
      </c>
      <c r="H7760" s="7">
        <v>3.1045595881283559</v>
      </c>
      <c r="I7760" s="8">
        <v>0</v>
      </c>
      <c r="J7760" s="4">
        <v>77</v>
      </c>
      <c r="K7760" s="4">
        <v>6344</v>
      </c>
      <c r="L7760" s="5">
        <v>99.31</v>
      </c>
      <c r="M7760" s="6">
        <v>83.677999999999997</v>
      </c>
    </row>
    <row r="7761" spans="1:13" x14ac:dyDescent="0.3">
      <c r="A7761" s="10">
        <v>43657.71875</v>
      </c>
      <c r="B7761" s="1">
        <v>4.80314</v>
      </c>
      <c r="C7761" s="2">
        <v>73.039999999999992</v>
      </c>
      <c r="D7761" s="3">
        <v>7.2443596007498989</v>
      </c>
      <c r="E7761" s="4">
        <v>0</v>
      </c>
      <c r="F7761" s="5">
        <v>1.37795</v>
      </c>
      <c r="G7761" s="6">
        <v>70.52</v>
      </c>
      <c r="H7761" s="7">
        <v>3.1045595881283559</v>
      </c>
      <c r="I7761" s="8">
        <v>0</v>
      </c>
      <c r="J7761" s="4">
        <v>77</v>
      </c>
      <c r="K7761" s="4">
        <v>6345</v>
      </c>
      <c r="L7761" s="5">
        <v>99.3</v>
      </c>
      <c r="M7761" s="6">
        <v>84.271999999999991</v>
      </c>
    </row>
    <row r="7762" spans="1:13" x14ac:dyDescent="0.3">
      <c r="A7762" s="10">
        <v>43657.729166666657</v>
      </c>
      <c r="B7762" s="1">
        <v>4.7244000000000002</v>
      </c>
      <c r="C7762" s="2">
        <v>73.201999999999998</v>
      </c>
      <c r="D7762" s="3">
        <v>7.2443596007498989</v>
      </c>
      <c r="E7762" s="4">
        <v>0</v>
      </c>
      <c r="F7762" s="5">
        <v>1.37795</v>
      </c>
      <c r="G7762" s="6">
        <v>70.52</v>
      </c>
      <c r="H7762" s="7">
        <v>3.0974192992165812</v>
      </c>
      <c r="I7762" s="8">
        <v>0</v>
      </c>
      <c r="J7762" s="4">
        <v>77</v>
      </c>
      <c r="K7762" s="4">
        <v>6342</v>
      </c>
      <c r="L7762" s="5">
        <v>99.3</v>
      </c>
      <c r="M7762" s="6">
        <v>84.325999999999993</v>
      </c>
    </row>
    <row r="7763" spans="1:13" x14ac:dyDescent="0.3">
      <c r="A7763" s="10">
        <v>43657.739583333343</v>
      </c>
      <c r="B7763" s="1">
        <v>4.8818800000000007</v>
      </c>
      <c r="C7763" s="2">
        <v>73.22</v>
      </c>
      <c r="D7763" s="3">
        <v>7.2443596007498989</v>
      </c>
      <c r="E7763" s="4">
        <v>0</v>
      </c>
      <c r="F7763" s="5">
        <v>1.37795</v>
      </c>
      <c r="G7763" s="6">
        <v>70.52</v>
      </c>
      <c r="H7763" s="7">
        <v>3.0974192992165812</v>
      </c>
      <c r="I7763" s="8">
        <v>0</v>
      </c>
      <c r="J7763" s="4">
        <v>77</v>
      </c>
      <c r="K7763" s="4">
        <v>6343</v>
      </c>
      <c r="L7763" s="5">
        <v>99.29</v>
      </c>
      <c r="M7763" s="6">
        <v>83.984000000000009</v>
      </c>
    </row>
    <row r="7764" spans="1:13" x14ac:dyDescent="0.3">
      <c r="A7764" s="10">
        <v>43657.75</v>
      </c>
      <c r="B7764" s="1">
        <v>4.5669200000000014</v>
      </c>
      <c r="C7764" s="2">
        <v>73.22</v>
      </c>
      <c r="D7764" s="3">
        <v>7.2443596007498989</v>
      </c>
      <c r="E7764" s="4">
        <v>0</v>
      </c>
      <c r="F7764" s="5">
        <v>1.37795</v>
      </c>
      <c r="G7764" s="6">
        <v>70.52</v>
      </c>
      <c r="H7764" s="7">
        <v>3.1045595881283559</v>
      </c>
      <c r="I7764" s="8">
        <v>0</v>
      </c>
      <c r="J7764" s="4">
        <v>78</v>
      </c>
      <c r="K7764" s="4">
        <v>6346</v>
      </c>
      <c r="L7764" s="5">
        <v>99.3</v>
      </c>
      <c r="M7764" s="6">
        <v>83.804000000000002</v>
      </c>
    </row>
    <row r="7765" spans="1:13" x14ac:dyDescent="0.3">
      <c r="A7765" s="10">
        <v>43657.760416666657</v>
      </c>
      <c r="B7765" s="1">
        <v>4.4881799999999998</v>
      </c>
      <c r="C7765" s="2">
        <v>73.22</v>
      </c>
      <c r="D7765" s="3">
        <v>7.1944897800369976</v>
      </c>
      <c r="E7765" s="4">
        <v>0</v>
      </c>
      <c r="F7765" s="5">
        <v>1.37795</v>
      </c>
      <c r="G7765" s="6">
        <v>70.52</v>
      </c>
      <c r="H7765" s="7">
        <v>3.1045595881283559</v>
      </c>
      <c r="I7765" s="8">
        <v>0</v>
      </c>
      <c r="J7765" s="4">
        <v>78</v>
      </c>
      <c r="K7765" s="4">
        <v>6346</v>
      </c>
      <c r="L7765" s="5">
        <v>99.3</v>
      </c>
      <c r="M7765" s="6">
        <v>83.948000000000008</v>
      </c>
    </row>
    <row r="7766" spans="1:13" x14ac:dyDescent="0.3">
      <c r="A7766" s="10">
        <v>43657.770833333343</v>
      </c>
      <c r="B7766" s="1">
        <v>4.6456600000000003</v>
      </c>
      <c r="C7766" s="2">
        <v>73.22</v>
      </c>
      <c r="D7766" s="3">
        <v>7.2443596007498989</v>
      </c>
      <c r="E7766" s="4">
        <v>0</v>
      </c>
      <c r="F7766" s="5">
        <v>1.37795</v>
      </c>
      <c r="G7766" s="6">
        <v>70.466000000000008</v>
      </c>
      <c r="H7766" s="7">
        <v>3.1045595881283559</v>
      </c>
      <c r="I7766" s="8">
        <v>0</v>
      </c>
      <c r="J7766" s="4">
        <v>77</v>
      </c>
      <c r="K7766" s="4">
        <v>6345</v>
      </c>
      <c r="L7766" s="5">
        <v>99.3</v>
      </c>
      <c r="M7766" s="6">
        <v>83.75</v>
      </c>
    </row>
    <row r="7767" spans="1:13" x14ac:dyDescent="0.3">
      <c r="A7767" s="10">
        <v>43657.78125</v>
      </c>
      <c r="B7767" s="1">
        <v>4.6850300000000002</v>
      </c>
      <c r="C7767" s="2">
        <v>73.238</v>
      </c>
      <c r="D7767" s="3">
        <v>7.2443596007498989</v>
      </c>
      <c r="E7767" s="4">
        <v>0</v>
      </c>
      <c r="F7767" s="5">
        <v>1.37795</v>
      </c>
      <c r="G7767" s="6">
        <v>70.358000000000004</v>
      </c>
      <c r="H7767" s="7">
        <v>3.1045595881283559</v>
      </c>
      <c r="I7767" s="8">
        <v>0</v>
      </c>
      <c r="J7767" s="4">
        <v>78</v>
      </c>
      <c r="K7767" s="4">
        <v>6346</v>
      </c>
      <c r="L7767" s="5">
        <v>99.3</v>
      </c>
      <c r="M7767" s="6">
        <v>83.822000000000003</v>
      </c>
    </row>
    <row r="7768" spans="1:13" x14ac:dyDescent="0.3">
      <c r="A7768" s="10">
        <v>43657.791666666657</v>
      </c>
      <c r="B7768" s="1">
        <v>4.7244000000000002</v>
      </c>
      <c r="C7768" s="2">
        <v>73.382000000000005</v>
      </c>
      <c r="D7768" s="3">
        <v>7.1944897800369976</v>
      </c>
      <c r="E7768" s="4">
        <v>0</v>
      </c>
      <c r="F7768" s="5">
        <v>1.37795</v>
      </c>
      <c r="G7768" s="6">
        <v>70.34</v>
      </c>
      <c r="H7768" s="7">
        <v>3.1117163371060168</v>
      </c>
      <c r="I7768" s="8">
        <v>0</v>
      </c>
      <c r="J7768" s="4">
        <v>77</v>
      </c>
      <c r="K7768" s="4">
        <v>6344</v>
      </c>
      <c r="L7768" s="5">
        <v>99.31</v>
      </c>
      <c r="M7768" s="6">
        <v>83.84</v>
      </c>
    </row>
    <row r="7769" spans="1:13" x14ac:dyDescent="0.3">
      <c r="A7769" s="10">
        <v>43657.802083333343</v>
      </c>
      <c r="B7769" s="1">
        <v>4.7637700000000001</v>
      </c>
      <c r="C7769" s="2">
        <v>73.400000000000006</v>
      </c>
      <c r="D7769" s="3">
        <v>7.2443596007498989</v>
      </c>
      <c r="E7769" s="4">
        <v>0</v>
      </c>
      <c r="F7769" s="5">
        <v>1.3385800000000001</v>
      </c>
      <c r="G7769" s="6">
        <v>70.34</v>
      </c>
      <c r="H7769" s="7">
        <v>3.1117163371060168</v>
      </c>
      <c r="I7769" s="8">
        <v>0</v>
      </c>
      <c r="J7769" s="4">
        <v>77</v>
      </c>
      <c r="K7769" s="4">
        <v>6345</v>
      </c>
      <c r="L7769" s="5">
        <v>99.31</v>
      </c>
      <c r="M7769" s="6">
        <v>83.713999999999999</v>
      </c>
    </row>
    <row r="7770" spans="1:13" x14ac:dyDescent="0.3">
      <c r="A7770" s="10">
        <v>43657.8125</v>
      </c>
      <c r="B7770" s="1">
        <v>4.6062900000000004</v>
      </c>
      <c r="C7770" s="2">
        <v>73.400000000000006</v>
      </c>
      <c r="D7770" s="3">
        <v>7.1779429127136156</v>
      </c>
      <c r="E7770" s="4">
        <v>0</v>
      </c>
      <c r="F7770" s="5">
        <v>1.37795</v>
      </c>
      <c r="G7770" s="6">
        <v>70.34</v>
      </c>
      <c r="H7770" s="7">
        <v>3.1117163371060168</v>
      </c>
      <c r="I7770" s="8">
        <v>0</v>
      </c>
      <c r="J7770" s="4">
        <v>77</v>
      </c>
      <c r="K7770" s="4">
        <v>6344</v>
      </c>
      <c r="L7770" s="5">
        <v>99.32</v>
      </c>
      <c r="M7770" s="6">
        <v>83.49799999999999</v>
      </c>
    </row>
    <row r="7771" spans="1:13" x14ac:dyDescent="0.3">
      <c r="A7771" s="10">
        <v>43657.822916666657</v>
      </c>
      <c r="B7771" s="1">
        <v>4.4881799999999998</v>
      </c>
      <c r="C7771" s="2">
        <v>73.400000000000006</v>
      </c>
      <c r="D7771" s="3">
        <v>7.1779429127136156</v>
      </c>
      <c r="E7771" s="4">
        <v>0</v>
      </c>
      <c r="F7771" s="5">
        <v>1.4173199999999999</v>
      </c>
      <c r="G7771" s="6">
        <v>70.358000000000004</v>
      </c>
      <c r="H7771" s="7">
        <v>3.1117163371060168</v>
      </c>
      <c r="I7771" s="8">
        <v>0</v>
      </c>
      <c r="J7771" s="4">
        <v>77</v>
      </c>
      <c r="K7771" s="4">
        <v>6344</v>
      </c>
      <c r="L7771" s="5">
        <v>99.32</v>
      </c>
      <c r="M7771" s="6">
        <v>83.228000000000009</v>
      </c>
    </row>
    <row r="7772" spans="1:13" x14ac:dyDescent="0.3">
      <c r="A7772" s="10">
        <v>43657.833333333343</v>
      </c>
      <c r="B7772" s="1">
        <v>4.5669200000000014</v>
      </c>
      <c r="C7772" s="2">
        <v>73.400000000000006</v>
      </c>
      <c r="D7772" s="3">
        <v>7.1944897800369976</v>
      </c>
      <c r="E7772" s="4">
        <v>0</v>
      </c>
      <c r="F7772" s="5">
        <v>1.4173199999999999</v>
      </c>
      <c r="G7772" s="6">
        <v>70.50200000000001</v>
      </c>
      <c r="H7772" s="7">
        <v>3.1045595881283559</v>
      </c>
      <c r="I7772" s="8">
        <v>0</v>
      </c>
      <c r="J7772" s="4">
        <v>78</v>
      </c>
      <c r="K7772" s="4">
        <v>6347</v>
      </c>
      <c r="L7772" s="5">
        <v>99.33</v>
      </c>
      <c r="M7772" s="6">
        <v>82.94</v>
      </c>
    </row>
    <row r="7773" spans="1:13" x14ac:dyDescent="0.3">
      <c r="A7773" s="10">
        <v>43657.84375</v>
      </c>
      <c r="B7773" s="1">
        <v>4.6062900000000004</v>
      </c>
      <c r="C7773" s="2">
        <v>73.400000000000006</v>
      </c>
      <c r="D7773" s="3">
        <v>7.2110747918289979</v>
      </c>
      <c r="E7773" s="4">
        <v>0</v>
      </c>
      <c r="F7773" s="5">
        <v>1.4173199999999999</v>
      </c>
      <c r="G7773" s="6">
        <v>70.52</v>
      </c>
      <c r="H7773" s="7">
        <v>3.0974192992165812</v>
      </c>
      <c r="I7773" s="8">
        <v>0</v>
      </c>
      <c r="J7773" s="4">
        <v>77</v>
      </c>
      <c r="K7773" s="4">
        <v>6344</v>
      </c>
      <c r="L7773" s="5">
        <v>99.34</v>
      </c>
      <c r="M7773" s="6">
        <v>82.634</v>
      </c>
    </row>
    <row r="7774" spans="1:13" x14ac:dyDescent="0.3">
      <c r="A7774" s="10">
        <v>43657.854166666657</v>
      </c>
      <c r="B7774" s="1">
        <v>4.7244000000000002</v>
      </c>
      <c r="C7774" s="2">
        <v>73.490000000000009</v>
      </c>
      <c r="D7774" s="3">
        <v>7.1944897800369976</v>
      </c>
      <c r="E7774" s="4">
        <v>0</v>
      </c>
      <c r="F7774" s="5">
        <v>1.37795</v>
      </c>
      <c r="G7774" s="6">
        <v>70.52</v>
      </c>
      <c r="H7774" s="7">
        <v>3.1045595881283559</v>
      </c>
      <c r="I7774" s="8">
        <v>0</v>
      </c>
      <c r="J7774" s="4">
        <v>77</v>
      </c>
      <c r="K7774" s="4">
        <v>6345</v>
      </c>
      <c r="L7774" s="5">
        <v>99.35</v>
      </c>
      <c r="M7774" s="6">
        <v>82.31</v>
      </c>
    </row>
    <row r="7775" spans="1:13" x14ac:dyDescent="0.3">
      <c r="A7775" s="10">
        <v>43657.864583333343</v>
      </c>
      <c r="B7775" s="1">
        <v>4.4488099999999999</v>
      </c>
      <c r="C7775" s="2">
        <v>73.580000000000013</v>
      </c>
      <c r="D7775" s="3">
        <v>7.1614341021290198</v>
      </c>
      <c r="E7775" s="4">
        <v>0</v>
      </c>
      <c r="F7775" s="5">
        <v>1.37795</v>
      </c>
      <c r="G7775" s="6">
        <v>70.52</v>
      </c>
      <c r="H7775" s="7">
        <v>3.1117163371060168</v>
      </c>
      <c r="I7775" s="8">
        <v>0</v>
      </c>
      <c r="J7775" s="4">
        <v>77</v>
      </c>
      <c r="K7775" s="4">
        <v>6345</v>
      </c>
      <c r="L7775" s="5">
        <v>99.35</v>
      </c>
      <c r="M7775" s="6">
        <v>82.004000000000005</v>
      </c>
    </row>
    <row r="7776" spans="1:13" x14ac:dyDescent="0.3">
      <c r="A7776" s="10">
        <v>43657.875</v>
      </c>
      <c r="B7776" s="1">
        <v>4.2519600000000004</v>
      </c>
      <c r="C7776" s="2">
        <v>73.580000000000013</v>
      </c>
      <c r="D7776" s="3">
        <v>7.1944897800369976</v>
      </c>
      <c r="E7776" s="4">
        <v>0</v>
      </c>
      <c r="F7776" s="5">
        <v>1.3385800000000001</v>
      </c>
      <c r="G7776" s="6">
        <v>70.52</v>
      </c>
      <c r="H7776" s="7">
        <v>3.1045595881283559</v>
      </c>
      <c r="I7776" s="8">
        <v>0</v>
      </c>
      <c r="J7776" s="4">
        <v>77</v>
      </c>
      <c r="K7776" s="4">
        <v>6345</v>
      </c>
      <c r="L7776" s="5">
        <v>99.35</v>
      </c>
      <c r="M7776" s="6">
        <v>81.734000000000009</v>
      </c>
    </row>
    <row r="7777" spans="1:13" x14ac:dyDescent="0.3">
      <c r="A7777" s="10">
        <v>43657.885416666657</v>
      </c>
      <c r="B7777" s="1">
        <v>4.1732200000000006</v>
      </c>
      <c r="C7777" s="2">
        <v>73.580000000000013</v>
      </c>
      <c r="D7777" s="3">
        <v>7.1944897800369976</v>
      </c>
      <c r="E7777" s="4">
        <v>0</v>
      </c>
      <c r="F7777" s="5">
        <v>1.3385800000000001</v>
      </c>
      <c r="G7777" s="6">
        <v>70.52</v>
      </c>
      <c r="H7777" s="7">
        <v>3.0974192992165812</v>
      </c>
      <c r="I7777" s="8">
        <v>0</v>
      </c>
      <c r="J7777" s="4">
        <v>77</v>
      </c>
      <c r="K7777" s="4">
        <v>6344</v>
      </c>
      <c r="L7777" s="5">
        <v>99.36</v>
      </c>
      <c r="M7777" s="6">
        <v>81.427999999999997</v>
      </c>
    </row>
    <row r="7778" spans="1:13" x14ac:dyDescent="0.3">
      <c r="A7778" s="10">
        <v>43657.895833333343</v>
      </c>
      <c r="B7778" s="1">
        <v>4.2125900000000014</v>
      </c>
      <c r="C7778" s="2">
        <v>73.580000000000013</v>
      </c>
      <c r="D7778" s="3">
        <v>7.1944897800369976</v>
      </c>
      <c r="E7778" s="4">
        <v>0</v>
      </c>
      <c r="F7778" s="5">
        <v>1.3385800000000001</v>
      </c>
      <c r="G7778" s="6">
        <v>70.52</v>
      </c>
      <c r="H7778" s="7">
        <v>3.1117163371060168</v>
      </c>
      <c r="I7778" s="8">
        <v>0</v>
      </c>
      <c r="J7778" s="4">
        <v>77</v>
      </c>
      <c r="K7778" s="4">
        <v>6343</v>
      </c>
      <c r="L7778" s="5">
        <v>99.37</v>
      </c>
      <c r="M7778" s="6">
        <v>81.085999999999999</v>
      </c>
    </row>
    <row r="7779" spans="1:13" x14ac:dyDescent="0.3">
      <c r="A7779" s="10">
        <v>43657.90625</v>
      </c>
      <c r="B7779" s="1">
        <v>4.2519600000000004</v>
      </c>
      <c r="C7779" s="2">
        <v>73.580000000000013</v>
      </c>
      <c r="D7779" s="3">
        <v>7.1779429127136156</v>
      </c>
      <c r="E7779" s="4">
        <v>0</v>
      </c>
      <c r="F7779" s="5">
        <v>1.37795</v>
      </c>
      <c r="G7779" s="6">
        <v>70.52</v>
      </c>
      <c r="H7779" s="7">
        <v>3.1117163371060168</v>
      </c>
      <c r="I7779" s="8">
        <v>0</v>
      </c>
      <c r="J7779" s="4">
        <v>77</v>
      </c>
      <c r="K7779" s="4">
        <v>6344</v>
      </c>
      <c r="L7779" s="5">
        <v>99.38</v>
      </c>
      <c r="M7779" s="6">
        <v>80.762</v>
      </c>
    </row>
    <row r="7780" spans="1:13" x14ac:dyDescent="0.3">
      <c r="A7780" s="10">
        <v>43657.916666666657</v>
      </c>
      <c r="B7780" s="1">
        <v>4.40944</v>
      </c>
      <c r="C7780" s="2">
        <v>73.561999999999998</v>
      </c>
      <c r="D7780" s="3">
        <v>7.1944897800369976</v>
      </c>
      <c r="E7780" s="4">
        <v>0</v>
      </c>
      <c r="F7780" s="5">
        <v>1.37795</v>
      </c>
      <c r="G7780" s="6">
        <v>70.52</v>
      </c>
      <c r="H7780" s="7">
        <v>3.0974192992165812</v>
      </c>
      <c r="I7780" s="8">
        <v>0</v>
      </c>
      <c r="J7780" s="4">
        <v>77</v>
      </c>
      <c r="K7780" s="4">
        <v>6345</v>
      </c>
      <c r="L7780" s="5">
        <v>99.39</v>
      </c>
      <c r="M7780" s="6">
        <v>80.456000000000003</v>
      </c>
    </row>
    <row r="7781" spans="1:13" x14ac:dyDescent="0.3">
      <c r="A7781" s="10">
        <v>43657.927083333343</v>
      </c>
      <c r="B7781" s="1">
        <v>4.5275500000000006</v>
      </c>
      <c r="C7781" s="2">
        <v>73.418000000000006</v>
      </c>
      <c r="D7781" s="3">
        <v>7.1944897800369976</v>
      </c>
      <c r="E7781" s="4">
        <v>0</v>
      </c>
      <c r="F7781" s="5">
        <v>1.3385800000000001</v>
      </c>
      <c r="G7781" s="6">
        <v>70.52</v>
      </c>
      <c r="H7781" s="7">
        <v>3.1117163371060168</v>
      </c>
      <c r="I7781" s="8">
        <v>0</v>
      </c>
      <c r="J7781" s="4">
        <v>77</v>
      </c>
      <c r="K7781" s="4">
        <v>6341</v>
      </c>
      <c r="L7781" s="5">
        <v>99.4</v>
      </c>
      <c r="M7781" s="6">
        <v>80.150000000000006</v>
      </c>
    </row>
    <row r="7782" spans="1:13" x14ac:dyDescent="0.3">
      <c r="A7782" s="10">
        <v>43657.9375</v>
      </c>
      <c r="B7782" s="1">
        <v>5.0393600000000003</v>
      </c>
      <c r="C7782" s="2">
        <v>73.400000000000006</v>
      </c>
      <c r="D7782" s="3">
        <v>7.2110747918289979</v>
      </c>
      <c r="E7782" s="4">
        <v>0</v>
      </c>
      <c r="F7782" s="5">
        <v>1.3385800000000001</v>
      </c>
      <c r="G7782" s="6">
        <v>70.52</v>
      </c>
      <c r="H7782" s="7">
        <v>3.0974192992165812</v>
      </c>
      <c r="I7782" s="8">
        <v>0</v>
      </c>
      <c r="J7782" s="4">
        <v>77</v>
      </c>
      <c r="K7782" s="4">
        <v>6341</v>
      </c>
      <c r="L7782" s="5">
        <v>99.39</v>
      </c>
      <c r="M7782" s="6">
        <v>79.825999999999993</v>
      </c>
    </row>
    <row r="7783" spans="1:13" x14ac:dyDescent="0.3">
      <c r="A7783" s="10">
        <v>43657.947916666657</v>
      </c>
      <c r="B7783" s="1">
        <v>4.9606199999999996</v>
      </c>
      <c r="C7783" s="2">
        <v>73.418000000000006</v>
      </c>
      <c r="D7783" s="3">
        <v>7.1779429127136156</v>
      </c>
      <c r="E7783" s="4">
        <v>0</v>
      </c>
      <c r="F7783" s="5">
        <v>1.3385800000000001</v>
      </c>
      <c r="G7783" s="6">
        <v>70.52</v>
      </c>
      <c r="H7783" s="7">
        <v>3.1117163371060168</v>
      </c>
      <c r="I7783" s="8">
        <v>0</v>
      </c>
      <c r="J7783" s="4">
        <v>77</v>
      </c>
      <c r="K7783" s="4">
        <v>6344</v>
      </c>
      <c r="L7783" s="5">
        <v>99.4</v>
      </c>
      <c r="M7783" s="6">
        <v>79.556000000000012</v>
      </c>
    </row>
    <row r="7784" spans="1:13" x14ac:dyDescent="0.3">
      <c r="A7784" s="10">
        <v>43657.958333333343</v>
      </c>
      <c r="B7784" s="1">
        <v>4.8425099999999999</v>
      </c>
      <c r="C7784" s="2">
        <v>73.580000000000013</v>
      </c>
      <c r="D7784" s="3">
        <v>7.1779429127136156</v>
      </c>
      <c r="E7784" s="4">
        <v>0</v>
      </c>
      <c r="F7784" s="5">
        <v>1.3385800000000001</v>
      </c>
      <c r="G7784" s="6">
        <v>70.52</v>
      </c>
      <c r="H7784" s="7">
        <v>3.1045595881283559</v>
      </c>
      <c r="I7784" s="8">
        <v>0</v>
      </c>
      <c r="J7784" s="4">
        <v>77</v>
      </c>
      <c r="K7784" s="4">
        <v>6342</v>
      </c>
      <c r="L7784" s="5">
        <v>99.4</v>
      </c>
      <c r="M7784" s="6">
        <v>79.25</v>
      </c>
    </row>
    <row r="7785" spans="1:13" x14ac:dyDescent="0.3">
      <c r="A7785" s="10">
        <v>43657.96875</v>
      </c>
      <c r="B7785" s="1">
        <v>4.5275500000000006</v>
      </c>
      <c r="C7785" s="2">
        <v>73.580000000000013</v>
      </c>
      <c r="D7785" s="3">
        <v>7.1944897800369976</v>
      </c>
      <c r="E7785" s="4">
        <v>0</v>
      </c>
      <c r="F7785" s="5">
        <v>1.3385800000000001</v>
      </c>
      <c r="G7785" s="6">
        <v>70.52</v>
      </c>
      <c r="H7785" s="7">
        <v>3.0974192992165812</v>
      </c>
      <c r="I7785" s="8">
        <v>0</v>
      </c>
      <c r="J7785" s="4">
        <v>77</v>
      </c>
      <c r="K7785" s="4">
        <v>6342</v>
      </c>
      <c r="L7785" s="5">
        <v>99.4</v>
      </c>
      <c r="M7785" s="6">
        <v>78.962000000000003</v>
      </c>
    </row>
    <row r="7786" spans="1:13" x14ac:dyDescent="0.3">
      <c r="A7786" s="10">
        <v>43657.979166666657</v>
      </c>
      <c r="B7786" s="1">
        <v>4.3700700000000001</v>
      </c>
      <c r="C7786" s="2">
        <v>73.580000000000013</v>
      </c>
      <c r="D7786" s="3">
        <v>7.1944897800369976</v>
      </c>
      <c r="E7786" s="4">
        <v>0</v>
      </c>
      <c r="F7786" s="5">
        <v>1.3385800000000001</v>
      </c>
      <c r="G7786" s="6">
        <v>70.50200000000001</v>
      </c>
      <c r="H7786" s="7">
        <v>3.1045595881283559</v>
      </c>
      <c r="I7786" s="8">
        <v>0</v>
      </c>
      <c r="J7786" s="4">
        <v>77</v>
      </c>
      <c r="K7786" s="4">
        <v>6339</v>
      </c>
      <c r="L7786" s="5">
        <v>99.4</v>
      </c>
      <c r="M7786" s="6">
        <v>78.710000000000008</v>
      </c>
    </row>
    <row r="7787" spans="1:13" x14ac:dyDescent="0.3">
      <c r="A7787" s="10">
        <v>43657.989583333343</v>
      </c>
      <c r="B7787" s="1">
        <v>4.3307000000000002</v>
      </c>
      <c r="C7787" s="2">
        <v>73.580000000000013</v>
      </c>
      <c r="D7787" s="3">
        <v>7.1614341021290198</v>
      </c>
      <c r="E7787" s="4">
        <v>0</v>
      </c>
      <c r="F7787" s="5">
        <v>1.29921</v>
      </c>
      <c r="G7787" s="6">
        <v>70.34</v>
      </c>
      <c r="H7787" s="7">
        <v>3.1045595881283559</v>
      </c>
      <c r="I7787" s="8">
        <v>0</v>
      </c>
      <c r="J7787" s="4">
        <v>77</v>
      </c>
      <c r="K7787" s="4">
        <v>6343</v>
      </c>
      <c r="L7787" s="5">
        <v>99.38</v>
      </c>
      <c r="M7787" s="6">
        <v>78.475999999999999</v>
      </c>
    </row>
    <row r="7788" spans="1:13" x14ac:dyDescent="0.3">
      <c r="A7788" s="10">
        <v>43658</v>
      </c>
      <c r="B7788" s="1">
        <v>4.1732200000000006</v>
      </c>
      <c r="C7788" s="2">
        <v>73.580000000000013</v>
      </c>
      <c r="D7788" s="3">
        <v>7.1779429127136156</v>
      </c>
      <c r="E7788" s="4">
        <v>0</v>
      </c>
      <c r="F7788" s="5">
        <v>1.29921</v>
      </c>
      <c r="G7788" s="6">
        <v>70.34</v>
      </c>
      <c r="H7788" s="7">
        <v>3.1117163371060168</v>
      </c>
      <c r="I7788" s="8">
        <v>0</v>
      </c>
      <c r="J7788" s="4">
        <v>77</v>
      </c>
      <c r="K7788" s="4">
        <v>6340</v>
      </c>
      <c r="L7788" s="5">
        <v>99.38</v>
      </c>
      <c r="M7788" s="6">
        <v>78.242000000000004</v>
      </c>
    </row>
    <row r="7789" spans="1:13" x14ac:dyDescent="0.3">
      <c r="A7789" s="10">
        <v>43658.010416666657</v>
      </c>
      <c r="B7789" s="1">
        <v>4.0944799999999999</v>
      </c>
      <c r="C7789" s="2">
        <v>73.580000000000013</v>
      </c>
      <c r="D7789" s="3">
        <v>7.1779429127136156</v>
      </c>
      <c r="E7789" s="4">
        <v>0</v>
      </c>
      <c r="F7789" s="5">
        <v>1.3385800000000001</v>
      </c>
      <c r="G7789" s="6">
        <v>70.34</v>
      </c>
      <c r="H7789" s="7">
        <v>3.1045595881283559</v>
      </c>
      <c r="I7789" s="8">
        <v>0</v>
      </c>
      <c r="J7789" s="4">
        <v>74</v>
      </c>
      <c r="K7789" s="4">
        <v>6322</v>
      </c>
      <c r="L7789" s="5">
        <v>99.37</v>
      </c>
      <c r="M7789" s="6">
        <v>78.638000000000005</v>
      </c>
    </row>
    <row r="7790" spans="1:13" x14ac:dyDescent="0.3">
      <c r="A7790" s="10">
        <v>43658.020833333343</v>
      </c>
      <c r="B7790" s="1">
        <v>3.9763700000000002</v>
      </c>
      <c r="C7790" s="2">
        <v>73.580000000000013</v>
      </c>
      <c r="D7790" s="3">
        <v>7.1779429127136156</v>
      </c>
      <c r="E7790" s="4">
        <v>0</v>
      </c>
      <c r="F7790" s="5">
        <v>1.3385800000000001</v>
      </c>
      <c r="G7790" s="6">
        <v>70.34</v>
      </c>
      <c r="H7790" s="7">
        <v>3.1117163371060168</v>
      </c>
      <c r="I7790" s="8">
        <v>0</v>
      </c>
      <c r="J7790" s="4">
        <v>76</v>
      </c>
      <c r="K7790" s="4">
        <v>6337</v>
      </c>
      <c r="L7790" s="5">
        <v>99.37</v>
      </c>
      <c r="M7790" s="6">
        <v>78.313999999999993</v>
      </c>
    </row>
    <row r="7791" spans="1:13" x14ac:dyDescent="0.3">
      <c r="A7791" s="10">
        <v>43658.03125</v>
      </c>
      <c r="B7791" s="1">
        <v>4.0157400000000001</v>
      </c>
      <c r="C7791" s="2">
        <v>73.580000000000013</v>
      </c>
      <c r="D7791" s="3">
        <v>7.1614341021290198</v>
      </c>
      <c r="E7791" s="4">
        <v>0</v>
      </c>
      <c r="F7791" s="5">
        <v>1.37795</v>
      </c>
      <c r="G7791" s="6">
        <v>70.34</v>
      </c>
      <c r="H7791" s="7">
        <v>3.1045595881283559</v>
      </c>
      <c r="I7791" s="8">
        <v>0</v>
      </c>
      <c r="J7791" s="4">
        <v>76</v>
      </c>
      <c r="K7791" s="4">
        <v>6337</v>
      </c>
      <c r="L7791" s="5">
        <v>99.36</v>
      </c>
      <c r="M7791" s="6">
        <v>77.828000000000003</v>
      </c>
    </row>
    <row r="7792" spans="1:13" x14ac:dyDescent="0.3">
      <c r="A7792" s="10">
        <v>43658.041666666657</v>
      </c>
      <c r="B7792" s="1">
        <v>4.0157400000000001</v>
      </c>
      <c r="C7792" s="2">
        <v>73.561999999999998</v>
      </c>
      <c r="D7792" s="3">
        <v>7.1779429127136156</v>
      </c>
      <c r="E7792" s="4">
        <v>0</v>
      </c>
      <c r="F7792" s="5">
        <v>1.3385800000000001</v>
      </c>
      <c r="G7792" s="6">
        <v>70.177999999999997</v>
      </c>
      <c r="H7792" s="7">
        <v>3.1117163371060168</v>
      </c>
      <c r="I7792" s="8">
        <v>0</v>
      </c>
      <c r="J7792" s="4">
        <v>77</v>
      </c>
      <c r="K7792" s="4">
        <v>6341</v>
      </c>
      <c r="L7792" s="5">
        <v>99.35</v>
      </c>
      <c r="M7792" s="6">
        <v>77.539999999999992</v>
      </c>
    </row>
    <row r="7793" spans="1:13" x14ac:dyDescent="0.3">
      <c r="A7793" s="10">
        <v>43658.052083333343</v>
      </c>
      <c r="B7793" s="1">
        <v>3.9763700000000002</v>
      </c>
      <c r="C7793" s="2">
        <v>73.400000000000006</v>
      </c>
      <c r="D7793" s="3">
        <v>7.1449632607551354</v>
      </c>
      <c r="E7793" s="4">
        <v>0</v>
      </c>
      <c r="F7793" s="5">
        <v>1.29921</v>
      </c>
      <c r="G7793" s="6">
        <v>70.16</v>
      </c>
      <c r="H7793" s="7">
        <v>3.1045595881283559</v>
      </c>
      <c r="I7793" s="8">
        <v>0</v>
      </c>
      <c r="J7793" s="4">
        <v>77</v>
      </c>
      <c r="K7793" s="4">
        <v>6343</v>
      </c>
      <c r="L7793" s="5">
        <v>99.34</v>
      </c>
      <c r="M7793" s="6">
        <v>77.288000000000011</v>
      </c>
    </row>
    <row r="7794" spans="1:13" x14ac:dyDescent="0.3">
      <c r="A7794" s="10">
        <v>43658.0625</v>
      </c>
      <c r="B7794" s="1">
        <v>4.2125900000000014</v>
      </c>
      <c r="C7794" s="2">
        <v>73.400000000000006</v>
      </c>
      <c r="D7794" s="3">
        <v>7.1614341021290198</v>
      </c>
      <c r="E7794" s="4">
        <v>0</v>
      </c>
      <c r="F7794" s="5">
        <v>1.3385800000000001</v>
      </c>
      <c r="G7794" s="6">
        <v>70.16</v>
      </c>
      <c r="H7794" s="7">
        <v>3.1045595881283559</v>
      </c>
      <c r="I7794" s="8">
        <v>0</v>
      </c>
      <c r="J7794" s="4">
        <v>77</v>
      </c>
      <c r="K7794" s="4">
        <v>6341</v>
      </c>
      <c r="L7794" s="5">
        <v>99.34</v>
      </c>
      <c r="M7794" s="6">
        <v>77.072000000000003</v>
      </c>
    </row>
    <row r="7795" spans="1:13" x14ac:dyDescent="0.3">
      <c r="A7795" s="10">
        <v>43658.072916666657</v>
      </c>
      <c r="B7795" s="1">
        <v>4.2125900000000014</v>
      </c>
      <c r="C7795" s="2">
        <v>73.400000000000006</v>
      </c>
      <c r="D7795" s="3">
        <v>7.1614341021290198</v>
      </c>
      <c r="E7795" s="4">
        <v>0</v>
      </c>
      <c r="F7795" s="5">
        <v>1.29921</v>
      </c>
      <c r="G7795" s="6">
        <v>69.99799999999999</v>
      </c>
      <c r="H7795" s="7">
        <v>3.1117163371060168</v>
      </c>
      <c r="I7795" s="8">
        <v>0</v>
      </c>
      <c r="J7795" s="4">
        <v>77</v>
      </c>
      <c r="K7795" s="4">
        <v>6341</v>
      </c>
      <c r="L7795" s="5">
        <v>99.33</v>
      </c>
      <c r="M7795" s="6">
        <v>76.891999999999996</v>
      </c>
    </row>
    <row r="7796" spans="1:13" x14ac:dyDescent="0.3">
      <c r="A7796" s="10">
        <v>43658.083333333343</v>
      </c>
      <c r="B7796" s="1">
        <v>4.0944799999999999</v>
      </c>
      <c r="C7796" s="2">
        <v>73.22</v>
      </c>
      <c r="D7796" s="3">
        <v>7.1449632607551354</v>
      </c>
      <c r="E7796" s="4">
        <v>0</v>
      </c>
      <c r="F7796" s="5">
        <v>1.3385800000000001</v>
      </c>
      <c r="G7796" s="6">
        <v>69.98</v>
      </c>
      <c r="H7796" s="7">
        <v>3.1117163371060168</v>
      </c>
      <c r="I7796" s="8">
        <v>0</v>
      </c>
      <c r="J7796" s="4">
        <v>77</v>
      </c>
      <c r="K7796" s="4">
        <v>6341</v>
      </c>
      <c r="L7796" s="5">
        <v>99.32</v>
      </c>
      <c r="M7796" s="6">
        <v>76.693999999999988</v>
      </c>
    </row>
    <row r="7797" spans="1:13" x14ac:dyDescent="0.3">
      <c r="A7797" s="10">
        <v>43658.09375</v>
      </c>
      <c r="B7797" s="1">
        <v>4.0944799999999999</v>
      </c>
      <c r="C7797" s="2">
        <v>73.22</v>
      </c>
      <c r="D7797" s="3">
        <v>7.1449632607551354</v>
      </c>
      <c r="E7797" s="4">
        <v>0</v>
      </c>
      <c r="F7797" s="5">
        <v>1.37795</v>
      </c>
      <c r="G7797" s="6">
        <v>69.98</v>
      </c>
      <c r="H7797" s="7">
        <v>3.1117163371060168</v>
      </c>
      <c r="I7797" s="8">
        <v>0</v>
      </c>
      <c r="J7797" s="4">
        <v>77</v>
      </c>
      <c r="K7797" s="4">
        <v>6343</v>
      </c>
      <c r="L7797" s="5">
        <v>99.31</v>
      </c>
      <c r="M7797" s="6">
        <v>76.531999999999996</v>
      </c>
    </row>
    <row r="7798" spans="1:13" x14ac:dyDescent="0.3">
      <c r="A7798" s="10">
        <v>43658.104166666657</v>
      </c>
      <c r="B7798" s="1">
        <v>4.3307000000000002</v>
      </c>
      <c r="C7798" s="2">
        <v>73.147999999999996</v>
      </c>
      <c r="D7798" s="3">
        <v>7.1449632607551354</v>
      </c>
      <c r="E7798" s="4">
        <v>0</v>
      </c>
      <c r="F7798" s="5">
        <v>1.37795</v>
      </c>
      <c r="G7798" s="6">
        <v>69.818000000000012</v>
      </c>
      <c r="H7798" s="7">
        <v>3.1117163371060168</v>
      </c>
      <c r="I7798" s="8">
        <v>0</v>
      </c>
      <c r="J7798" s="4">
        <v>77</v>
      </c>
      <c r="K7798" s="4">
        <v>6344</v>
      </c>
      <c r="L7798" s="5">
        <v>99.31</v>
      </c>
      <c r="M7798" s="6">
        <v>76.37</v>
      </c>
    </row>
    <row r="7799" spans="1:13" x14ac:dyDescent="0.3">
      <c r="A7799" s="10">
        <v>43658.114583333343</v>
      </c>
      <c r="B7799" s="1">
        <v>4.4488099999999999</v>
      </c>
      <c r="C7799" s="2">
        <v>73.039999999999992</v>
      </c>
      <c r="D7799" s="3">
        <v>7.1449632607551354</v>
      </c>
      <c r="E7799" s="4">
        <v>0</v>
      </c>
      <c r="F7799" s="5">
        <v>1.3385800000000001</v>
      </c>
      <c r="G7799" s="6">
        <v>69.800000000000011</v>
      </c>
      <c r="H7799" s="7">
        <v>3.1188895840939379</v>
      </c>
      <c r="I7799" s="8">
        <v>0</v>
      </c>
      <c r="J7799" s="4">
        <v>77</v>
      </c>
      <c r="K7799" s="4">
        <v>6343</v>
      </c>
      <c r="L7799" s="5">
        <v>99.29</v>
      </c>
      <c r="M7799" s="6">
        <v>76.244</v>
      </c>
    </row>
    <row r="7800" spans="1:13" x14ac:dyDescent="0.3">
      <c r="A7800" s="10">
        <v>43658.125</v>
      </c>
      <c r="B7800" s="1">
        <v>4.3700700000000001</v>
      </c>
      <c r="C7800" s="2">
        <v>73.039999999999992</v>
      </c>
      <c r="D7800" s="3">
        <v>7.1285303012651982</v>
      </c>
      <c r="E7800" s="4">
        <v>0</v>
      </c>
      <c r="F7800" s="5">
        <v>1.3385800000000001</v>
      </c>
      <c r="G7800" s="6">
        <v>69.781999999999996</v>
      </c>
      <c r="H7800" s="7">
        <v>3.1117163371060168</v>
      </c>
      <c r="I7800" s="8">
        <v>0</v>
      </c>
      <c r="J7800" s="4">
        <v>77</v>
      </c>
      <c r="K7800" s="4">
        <v>6344</v>
      </c>
      <c r="L7800" s="5">
        <v>99.29</v>
      </c>
      <c r="M7800" s="6">
        <v>76.099999999999994</v>
      </c>
    </row>
    <row r="7801" spans="1:13" x14ac:dyDescent="0.3">
      <c r="A7801" s="10">
        <v>43658.135416666657</v>
      </c>
      <c r="B7801" s="1">
        <v>4.3307000000000002</v>
      </c>
      <c r="C7801" s="2">
        <v>73.021999999999991</v>
      </c>
      <c r="D7801" s="3">
        <v>7.1285303012651982</v>
      </c>
      <c r="E7801" s="4">
        <v>0</v>
      </c>
      <c r="F7801" s="5">
        <v>1.3385800000000001</v>
      </c>
      <c r="G7801" s="6">
        <v>69.62</v>
      </c>
      <c r="H7801" s="7">
        <v>3.1188895840939379</v>
      </c>
      <c r="I7801" s="8">
        <v>0</v>
      </c>
      <c r="J7801" s="4">
        <v>78</v>
      </c>
      <c r="K7801" s="4">
        <v>6346</v>
      </c>
      <c r="L7801" s="5">
        <v>99.28</v>
      </c>
      <c r="M7801" s="6">
        <v>75.974000000000004</v>
      </c>
    </row>
    <row r="7802" spans="1:13" x14ac:dyDescent="0.3">
      <c r="A7802" s="10">
        <v>43658.145833333343</v>
      </c>
      <c r="B7802" s="1">
        <v>4.2125900000000014</v>
      </c>
      <c r="C7802" s="2">
        <v>72.86</v>
      </c>
      <c r="D7802" s="3">
        <v>7.1285303012651982</v>
      </c>
      <c r="E7802" s="4">
        <v>0</v>
      </c>
      <c r="F7802" s="5">
        <v>1.3385800000000001</v>
      </c>
      <c r="G7802" s="6">
        <v>69.62</v>
      </c>
      <c r="H7802" s="7">
        <v>3.126079367123956</v>
      </c>
      <c r="I7802" s="8">
        <v>0</v>
      </c>
      <c r="J7802" s="4">
        <v>77</v>
      </c>
      <c r="K7802" s="4">
        <v>6344</v>
      </c>
      <c r="L7802" s="5">
        <v>99.26</v>
      </c>
      <c r="M7802" s="6">
        <v>75.847999999999999</v>
      </c>
    </row>
    <row r="7803" spans="1:13" x14ac:dyDescent="0.3">
      <c r="A7803" s="10">
        <v>43658.15625</v>
      </c>
      <c r="B7803" s="1">
        <v>4.0944799999999999</v>
      </c>
      <c r="C7803" s="2">
        <v>72.86</v>
      </c>
      <c r="D7803" s="3">
        <v>7.1285303012651982</v>
      </c>
      <c r="E7803" s="4">
        <v>0</v>
      </c>
      <c r="F7803" s="5">
        <v>1.3385800000000001</v>
      </c>
      <c r="G7803" s="6">
        <v>69.62</v>
      </c>
      <c r="H7803" s="7">
        <v>3.1188895840939379</v>
      </c>
      <c r="I7803" s="8">
        <v>0</v>
      </c>
      <c r="J7803" s="4">
        <v>77</v>
      </c>
      <c r="K7803" s="4">
        <v>6345</v>
      </c>
      <c r="L7803" s="5">
        <v>99.26</v>
      </c>
      <c r="M7803" s="6">
        <v>75.722000000000008</v>
      </c>
    </row>
    <row r="7804" spans="1:13" x14ac:dyDescent="0.3">
      <c r="A7804" s="10">
        <v>43658.166666666657</v>
      </c>
      <c r="B7804" s="1">
        <v>4.0944799999999999</v>
      </c>
      <c r="C7804" s="2">
        <v>72.86</v>
      </c>
      <c r="D7804" s="3">
        <v>7.1285303012651982</v>
      </c>
      <c r="E7804" s="4">
        <v>0</v>
      </c>
      <c r="F7804" s="5">
        <v>1.3385800000000001</v>
      </c>
      <c r="G7804" s="6">
        <v>69.548000000000002</v>
      </c>
      <c r="H7804" s="7">
        <v>3.1117163371060168</v>
      </c>
      <c r="I7804" s="8">
        <v>0</v>
      </c>
      <c r="J7804" s="4">
        <v>77</v>
      </c>
      <c r="K7804" s="4">
        <v>6344</v>
      </c>
      <c r="L7804" s="5">
        <v>99.26</v>
      </c>
      <c r="M7804" s="6">
        <v>75.614000000000004</v>
      </c>
    </row>
    <row r="7805" spans="1:13" x14ac:dyDescent="0.3">
      <c r="A7805" s="10">
        <v>43658.177083333343</v>
      </c>
      <c r="B7805" s="1">
        <v>4.1732200000000006</v>
      </c>
      <c r="C7805" s="2">
        <v>72.86</v>
      </c>
      <c r="D7805" s="3">
        <v>7.1121351365332881</v>
      </c>
      <c r="E7805" s="4">
        <v>0</v>
      </c>
      <c r="F7805" s="5">
        <v>1.29921</v>
      </c>
      <c r="G7805" s="6">
        <v>69.44</v>
      </c>
      <c r="H7805" s="7">
        <v>3.1188895840939379</v>
      </c>
      <c r="I7805" s="8">
        <v>0</v>
      </c>
      <c r="J7805" s="4">
        <v>77</v>
      </c>
      <c r="K7805" s="4">
        <v>6342</v>
      </c>
      <c r="L7805" s="5">
        <v>99.26</v>
      </c>
      <c r="M7805" s="6">
        <v>75.488</v>
      </c>
    </row>
    <row r="7806" spans="1:13" x14ac:dyDescent="0.3">
      <c r="A7806" s="10">
        <v>43658.1875</v>
      </c>
      <c r="B7806" s="1">
        <v>4.1338499999999998</v>
      </c>
      <c r="C7806" s="2">
        <v>72.86</v>
      </c>
      <c r="D7806" s="3">
        <v>7.1121351365332881</v>
      </c>
      <c r="E7806" s="4">
        <v>0</v>
      </c>
      <c r="F7806" s="5">
        <v>1.37795</v>
      </c>
      <c r="G7806" s="6">
        <v>69.44</v>
      </c>
      <c r="H7806" s="7">
        <v>3.126079367123956</v>
      </c>
      <c r="I7806" s="8">
        <v>0</v>
      </c>
      <c r="J7806" s="4">
        <v>77</v>
      </c>
      <c r="K7806" s="4">
        <v>6344</v>
      </c>
      <c r="L7806" s="5">
        <v>99.26</v>
      </c>
      <c r="M7806" s="6">
        <v>75.38</v>
      </c>
    </row>
    <row r="7807" spans="1:13" x14ac:dyDescent="0.3">
      <c r="A7807" s="10">
        <v>43658.197916666657</v>
      </c>
      <c r="B7807" s="1">
        <v>4.0944799999999999</v>
      </c>
      <c r="C7807" s="2">
        <v>72.86</v>
      </c>
      <c r="D7807" s="3">
        <v>7.0957776796338878</v>
      </c>
      <c r="E7807" s="4">
        <v>0</v>
      </c>
      <c r="F7807" s="5">
        <v>1.3385800000000001</v>
      </c>
      <c r="G7807" s="6">
        <v>69.349999999999994</v>
      </c>
      <c r="H7807" s="7">
        <v>3.126079367123956</v>
      </c>
      <c r="I7807" s="8">
        <v>0</v>
      </c>
      <c r="J7807" s="4">
        <v>77</v>
      </c>
      <c r="K7807" s="4">
        <v>6342</v>
      </c>
      <c r="L7807" s="5">
        <v>99.26</v>
      </c>
      <c r="M7807" s="6">
        <v>75.271999999999991</v>
      </c>
    </row>
    <row r="7808" spans="1:13" x14ac:dyDescent="0.3">
      <c r="A7808" s="10">
        <v>43658.208333333343</v>
      </c>
      <c r="B7808" s="1">
        <v>4.5669200000000014</v>
      </c>
      <c r="C7808" s="2">
        <v>72.806000000000012</v>
      </c>
      <c r="D7808" s="3">
        <v>7.1121351365332881</v>
      </c>
      <c r="E7808" s="4">
        <v>0</v>
      </c>
      <c r="F7808" s="5">
        <v>1.3385800000000001</v>
      </c>
      <c r="G7808" s="6">
        <v>69.259999999999991</v>
      </c>
      <c r="H7808" s="7">
        <v>3.126079367123956</v>
      </c>
      <c r="I7808" s="8">
        <v>0</v>
      </c>
      <c r="J7808" s="4">
        <v>74</v>
      </c>
      <c r="K7808" s="4">
        <v>6322</v>
      </c>
      <c r="L7808" s="5">
        <v>99.27</v>
      </c>
      <c r="M7808" s="6">
        <v>75.181999999999988</v>
      </c>
    </row>
    <row r="7809" spans="1:13" x14ac:dyDescent="0.3">
      <c r="A7809" s="10">
        <v>43658.21875</v>
      </c>
      <c r="B7809" s="1">
        <v>4.5669200000000014</v>
      </c>
      <c r="C7809" s="2">
        <v>72.680000000000007</v>
      </c>
      <c r="D7809" s="3">
        <v>7.1121351365332881</v>
      </c>
      <c r="E7809" s="4">
        <v>0</v>
      </c>
      <c r="F7809" s="5">
        <v>1.3385800000000001</v>
      </c>
      <c r="G7809" s="6">
        <v>69.259999999999991</v>
      </c>
      <c r="H7809" s="7">
        <v>3.1117163371060168</v>
      </c>
      <c r="I7809" s="8">
        <v>0</v>
      </c>
      <c r="J7809" s="4">
        <v>78</v>
      </c>
      <c r="K7809" s="4">
        <v>6347</v>
      </c>
      <c r="L7809" s="5">
        <v>99.27</v>
      </c>
      <c r="M7809" s="6">
        <v>75.11</v>
      </c>
    </row>
    <row r="7810" spans="1:13" x14ac:dyDescent="0.3">
      <c r="A7810" s="10">
        <v>43658.229166666657</v>
      </c>
      <c r="B7810" s="1">
        <v>4.3307000000000002</v>
      </c>
      <c r="C7810" s="2">
        <v>72.680000000000007</v>
      </c>
      <c r="D7810" s="3">
        <v>7.0957776796338878</v>
      </c>
      <c r="E7810" s="4">
        <v>0</v>
      </c>
      <c r="F7810" s="5">
        <v>1.29921</v>
      </c>
      <c r="G7810" s="6">
        <v>69.259999999999991</v>
      </c>
      <c r="H7810" s="7">
        <v>3.126079367123956</v>
      </c>
      <c r="I7810" s="8">
        <v>0</v>
      </c>
      <c r="J7810" s="4">
        <v>77</v>
      </c>
      <c r="K7810" s="4">
        <v>6342</v>
      </c>
      <c r="L7810" s="5">
        <v>99.27</v>
      </c>
      <c r="M7810" s="6">
        <v>75.038000000000011</v>
      </c>
    </row>
    <row r="7811" spans="1:13" x14ac:dyDescent="0.3">
      <c r="A7811" s="10">
        <v>43658.239583333343</v>
      </c>
      <c r="B7811" s="1">
        <v>4.3307000000000002</v>
      </c>
      <c r="C7811" s="2">
        <v>72.680000000000007</v>
      </c>
      <c r="D7811" s="3">
        <v>7.0957776796338878</v>
      </c>
      <c r="E7811" s="4">
        <v>0</v>
      </c>
      <c r="F7811" s="5">
        <v>1.4173199999999999</v>
      </c>
      <c r="G7811" s="6">
        <v>69.259999999999991</v>
      </c>
      <c r="H7811" s="7">
        <v>3.1117163371060168</v>
      </c>
      <c r="I7811" s="8">
        <v>0</v>
      </c>
      <c r="J7811" s="4">
        <v>77</v>
      </c>
      <c r="K7811" s="4">
        <v>6344</v>
      </c>
      <c r="L7811" s="5">
        <v>99.27</v>
      </c>
      <c r="M7811" s="6">
        <v>75.02</v>
      </c>
    </row>
    <row r="7812" spans="1:13" x14ac:dyDescent="0.3">
      <c r="A7812" s="10">
        <v>43658.25</v>
      </c>
      <c r="B7812" s="1">
        <v>5.0393600000000003</v>
      </c>
      <c r="C7812" s="2">
        <v>72.680000000000007</v>
      </c>
      <c r="D7812" s="3">
        <v>7.0794578438413804</v>
      </c>
      <c r="E7812" s="4">
        <v>0</v>
      </c>
      <c r="F7812" s="5">
        <v>1.45669</v>
      </c>
      <c r="G7812" s="6">
        <v>69.259999999999991</v>
      </c>
      <c r="H7812" s="7">
        <v>3.326595532940043</v>
      </c>
      <c r="I7812" s="8">
        <v>0</v>
      </c>
      <c r="J7812" s="4">
        <v>77</v>
      </c>
      <c r="K7812" s="4">
        <v>6344</v>
      </c>
      <c r="L7812" s="5">
        <v>99.28</v>
      </c>
      <c r="M7812" s="6">
        <v>74.930000000000007</v>
      </c>
    </row>
    <row r="7813" spans="1:13" x14ac:dyDescent="0.3">
      <c r="A7813" s="10">
        <v>43658.260416666657</v>
      </c>
      <c r="B7813" s="1">
        <v>5.4330600000000002</v>
      </c>
      <c r="C7813" s="2">
        <v>72.680000000000007</v>
      </c>
      <c r="D7813" s="3">
        <v>7.0469306896714672</v>
      </c>
      <c r="E7813" s="4">
        <v>0</v>
      </c>
      <c r="F7813" s="5">
        <v>1.4173199999999999</v>
      </c>
      <c r="G7813" s="6">
        <v>69.259999999999991</v>
      </c>
      <c r="H7813" s="7">
        <v>3.7844258471709318</v>
      </c>
      <c r="I7813" s="8">
        <v>0</v>
      </c>
      <c r="J7813" s="4">
        <v>77</v>
      </c>
      <c r="K7813" s="4">
        <v>6343</v>
      </c>
      <c r="L7813" s="5">
        <v>99.28</v>
      </c>
      <c r="M7813" s="6">
        <v>74.858000000000004</v>
      </c>
    </row>
    <row r="7814" spans="1:13" x14ac:dyDescent="0.3">
      <c r="A7814" s="10">
        <v>43658.270833333343</v>
      </c>
      <c r="B7814" s="1">
        <v>5.0787300000000002</v>
      </c>
      <c r="C7814" s="2">
        <v>72.644000000000005</v>
      </c>
      <c r="D7814" s="3">
        <v>7.0307231988383334</v>
      </c>
      <c r="E7814" s="4">
        <v>0</v>
      </c>
      <c r="F7814" s="5">
        <v>1.45669</v>
      </c>
      <c r="G7814" s="6">
        <v>69.259999999999991</v>
      </c>
      <c r="H7814" s="7">
        <v>3.8282474331682281</v>
      </c>
      <c r="I7814" s="8">
        <v>0</v>
      </c>
      <c r="J7814" s="4">
        <v>78</v>
      </c>
      <c r="K7814" s="4">
        <v>6347</v>
      </c>
      <c r="L7814" s="5">
        <v>99.29</v>
      </c>
      <c r="M7814" s="6">
        <v>74.786000000000001</v>
      </c>
    </row>
    <row r="7815" spans="1:13" x14ac:dyDescent="0.3">
      <c r="A7815" s="10">
        <v>43658.28125</v>
      </c>
      <c r="B7815" s="1">
        <v>4.7244000000000002</v>
      </c>
      <c r="C7815" s="2">
        <v>72.5</v>
      </c>
      <c r="D7815" s="3">
        <v>7.0631755426296232</v>
      </c>
      <c r="E7815" s="4">
        <v>0</v>
      </c>
      <c r="F7815" s="5">
        <v>1.4173199999999999</v>
      </c>
      <c r="G7815" s="6">
        <v>69.421999999999997</v>
      </c>
      <c r="H7815" s="7">
        <v>3.8106582339377302</v>
      </c>
      <c r="I7815" s="8">
        <v>0</v>
      </c>
      <c r="J7815" s="4">
        <v>77</v>
      </c>
      <c r="K7815" s="4">
        <v>6343</v>
      </c>
      <c r="L7815" s="5">
        <v>99.29</v>
      </c>
      <c r="M7815" s="6">
        <v>74.713999999999999</v>
      </c>
    </row>
    <row r="7816" spans="1:13" x14ac:dyDescent="0.3">
      <c r="A7816" s="10">
        <v>43658.291666666657</v>
      </c>
      <c r="B7816" s="1">
        <v>4.6062900000000004</v>
      </c>
      <c r="C7816" s="2">
        <v>72.5</v>
      </c>
      <c r="D7816" s="3">
        <v>7.0631755426296232</v>
      </c>
      <c r="E7816" s="4">
        <v>0</v>
      </c>
      <c r="F7816" s="5">
        <v>1.4173199999999999</v>
      </c>
      <c r="G7816" s="6">
        <v>69.44</v>
      </c>
      <c r="H7816" s="7">
        <v>3.8106582339377302</v>
      </c>
      <c r="I7816" s="8">
        <v>0</v>
      </c>
      <c r="J7816" s="4">
        <v>77</v>
      </c>
      <c r="K7816" s="4">
        <v>6344</v>
      </c>
      <c r="L7816" s="5">
        <v>99.3</v>
      </c>
      <c r="M7816" s="6">
        <v>74.623999999999995</v>
      </c>
    </row>
    <row r="7817" spans="1:13" x14ac:dyDescent="0.3">
      <c r="A7817" s="10">
        <v>43658.302083333343</v>
      </c>
      <c r="B7817" s="1">
        <v>4.5275500000000006</v>
      </c>
      <c r="C7817" s="2">
        <v>72.5</v>
      </c>
      <c r="D7817" s="3">
        <v>7.0469306896714672</v>
      </c>
      <c r="E7817" s="4">
        <v>0</v>
      </c>
      <c r="F7817" s="5">
        <v>1.4173199999999999</v>
      </c>
      <c r="G7817" s="6">
        <v>69.44</v>
      </c>
      <c r="H7817" s="7">
        <v>3.793149849736821</v>
      </c>
      <c r="I7817" s="8">
        <v>0</v>
      </c>
      <c r="J7817" s="4">
        <v>78</v>
      </c>
      <c r="K7817" s="4">
        <v>6347</v>
      </c>
      <c r="L7817" s="5">
        <v>99.29</v>
      </c>
      <c r="M7817" s="6">
        <v>74.551999999999992</v>
      </c>
    </row>
    <row r="7818" spans="1:13" x14ac:dyDescent="0.3">
      <c r="A7818" s="10">
        <v>43658.3125</v>
      </c>
      <c r="B7818" s="1">
        <v>4.4881799999999998</v>
      </c>
      <c r="C7818" s="2">
        <v>72.5</v>
      </c>
      <c r="D7818" s="3">
        <v>7.0307231988383334</v>
      </c>
      <c r="E7818" s="4">
        <v>0</v>
      </c>
      <c r="F7818" s="5">
        <v>1.45669</v>
      </c>
      <c r="G7818" s="6">
        <v>69.44</v>
      </c>
      <c r="H7818" s="7">
        <v>3.7844258471709318</v>
      </c>
      <c r="I7818" s="8">
        <v>0</v>
      </c>
      <c r="J7818" s="4">
        <v>77</v>
      </c>
      <c r="K7818" s="4">
        <v>6344</v>
      </c>
      <c r="L7818" s="5">
        <v>99.31</v>
      </c>
      <c r="M7818" s="6">
        <v>74.49799999999999</v>
      </c>
    </row>
    <row r="7819" spans="1:13" x14ac:dyDescent="0.3">
      <c r="A7819" s="10">
        <v>43658.322916666657</v>
      </c>
      <c r="B7819" s="1">
        <v>4.5275500000000006</v>
      </c>
      <c r="C7819" s="2">
        <v>72.337999999999994</v>
      </c>
      <c r="D7819" s="3">
        <v>7.0469306896714672</v>
      </c>
      <c r="E7819" s="4">
        <v>0</v>
      </c>
      <c r="F7819" s="5">
        <v>1.6141700000000001</v>
      </c>
      <c r="G7819" s="6">
        <v>69.566000000000003</v>
      </c>
      <c r="H7819" s="7">
        <v>3.758374042884443</v>
      </c>
      <c r="I7819" s="8">
        <v>0</v>
      </c>
      <c r="J7819" s="4">
        <v>77</v>
      </c>
      <c r="K7819" s="4">
        <v>6344</v>
      </c>
      <c r="L7819" s="5">
        <v>99.32</v>
      </c>
      <c r="M7819" s="6">
        <v>74.48</v>
      </c>
    </row>
    <row r="7820" spans="1:13" x14ac:dyDescent="0.3">
      <c r="A7820" s="10">
        <v>43658.333333333343</v>
      </c>
      <c r="B7820" s="1">
        <v>4.4881799999999998</v>
      </c>
      <c r="C7820" s="2">
        <v>72.319999999999993</v>
      </c>
      <c r="D7820" s="3">
        <v>7.0145529841997138</v>
      </c>
      <c r="E7820" s="4">
        <v>0</v>
      </c>
      <c r="F7820" s="5">
        <v>1.65354</v>
      </c>
      <c r="G7820" s="6">
        <v>69.62</v>
      </c>
      <c r="H7820" s="7">
        <v>3.6812897364253132</v>
      </c>
      <c r="I7820" s="8">
        <v>0</v>
      </c>
      <c r="J7820" s="4">
        <v>77</v>
      </c>
      <c r="K7820" s="4">
        <v>6344</v>
      </c>
      <c r="L7820" s="5">
        <v>99.32</v>
      </c>
      <c r="M7820" s="6">
        <v>74.408000000000001</v>
      </c>
    </row>
    <row r="7821" spans="1:13" x14ac:dyDescent="0.3">
      <c r="A7821" s="10">
        <v>43658.34375</v>
      </c>
      <c r="B7821" s="1">
        <v>4.6062900000000004</v>
      </c>
      <c r="C7821" s="2">
        <v>72.319999999999993</v>
      </c>
      <c r="D7821" s="3">
        <v>7.0145529841997138</v>
      </c>
      <c r="E7821" s="4">
        <v>0</v>
      </c>
      <c r="F7821" s="5">
        <v>1.5354300000000001</v>
      </c>
      <c r="G7821" s="6">
        <v>69.62</v>
      </c>
      <c r="H7821" s="7">
        <v>3.6475394692560772</v>
      </c>
      <c r="I7821" s="8">
        <v>0</v>
      </c>
      <c r="J7821" s="4">
        <v>77</v>
      </c>
      <c r="K7821" s="4">
        <v>6345</v>
      </c>
      <c r="L7821" s="5">
        <v>99.32</v>
      </c>
      <c r="M7821" s="6">
        <v>74.335999999999999</v>
      </c>
    </row>
    <row r="7822" spans="1:13" x14ac:dyDescent="0.3">
      <c r="A7822" s="10">
        <v>43658.354166666657</v>
      </c>
      <c r="B7822" s="1">
        <v>4.8425099999999999</v>
      </c>
      <c r="C7822" s="2">
        <v>72.319999999999993</v>
      </c>
      <c r="D7822" s="3">
        <v>7.0145529841997138</v>
      </c>
      <c r="E7822" s="4">
        <v>0</v>
      </c>
      <c r="F7822" s="5">
        <v>1.5354300000000001</v>
      </c>
      <c r="G7822" s="6">
        <v>69.62</v>
      </c>
      <c r="H7822" s="7">
        <v>3.6391503612720708</v>
      </c>
      <c r="I7822" s="8">
        <v>0</v>
      </c>
      <c r="J7822" s="4">
        <v>77</v>
      </c>
      <c r="K7822" s="4">
        <v>6344</v>
      </c>
      <c r="L7822" s="5">
        <v>99.33</v>
      </c>
      <c r="M7822" s="6">
        <v>74.318000000000012</v>
      </c>
    </row>
    <row r="7823" spans="1:13" x14ac:dyDescent="0.3">
      <c r="A7823" s="10">
        <v>43658.364583333343</v>
      </c>
      <c r="B7823" s="1">
        <v>5.1968399999999999</v>
      </c>
      <c r="C7823" s="2">
        <v>72.319999999999993</v>
      </c>
      <c r="D7823" s="3">
        <v>7.0145529841997138</v>
      </c>
      <c r="E7823" s="4">
        <v>0</v>
      </c>
      <c r="F7823" s="5">
        <v>1.4960599999999999</v>
      </c>
      <c r="G7823" s="6">
        <v>69.62</v>
      </c>
      <c r="H7823" s="7">
        <v>3.6391503612720708</v>
      </c>
      <c r="I7823" s="8">
        <v>0</v>
      </c>
      <c r="J7823" s="4">
        <v>78</v>
      </c>
      <c r="K7823" s="4">
        <v>6346</v>
      </c>
      <c r="L7823" s="5">
        <v>99.31</v>
      </c>
      <c r="M7823" s="6">
        <v>74.354000000000013</v>
      </c>
    </row>
    <row r="7824" spans="1:13" x14ac:dyDescent="0.3">
      <c r="A7824" s="10">
        <v>43658.375</v>
      </c>
      <c r="B7824" s="1">
        <v>4.9606199999999996</v>
      </c>
      <c r="C7824" s="2">
        <v>72.319999999999993</v>
      </c>
      <c r="D7824" s="3">
        <v>7.0145529841997138</v>
      </c>
      <c r="E7824" s="4">
        <v>0</v>
      </c>
      <c r="F7824" s="5">
        <v>1.4960599999999999</v>
      </c>
      <c r="G7824" s="6">
        <v>69.710000000000008</v>
      </c>
      <c r="H7824" s="7">
        <v>3.6224299841669878</v>
      </c>
      <c r="I7824" s="8">
        <v>0</v>
      </c>
      <c r="J7824" s="4">
        <v>78</v>
      </c>
      <c r="K7824" s="4">
        <v>6347</v>
      </c>
      <c r="L7824" s="5">
        <v>99.29</v>
      </c>
      <c r="M7824" s="6">
        <v>74.49799999999999</v>
      </c>
    </row>
    <row r="7825" spans="1:13" x14ac:dyDescent="0.3">
      <c r="A7825" s="10">
        <v>43658.385416666657</v>
      </c>
      <c r="B7825" s="1">
        <v>4.9212500000000006</v>
      </c>
      <c r="C7825" s="2">
        <v>72.319999999999993</v>
      </c>
      <c r="D7825" s="3">
        <v>7.0145529841997138</v>
      </c>
      <c r="E7825" s="4">
        <v>0</v>
      </c>
      <c r="F7825" s="5">
        <v>1.4960599999999999</v>
      </c>
      <c r="G7825" s="6">
        <v>69.800000000000011</v>
      </c>
      <c r="H7825" s="7">
        <v>3.605786430216424</v>
      </c>
      <c r="I7825" s="8">
        <v>0</v>
      </c>
      <c r="J7825" s="4">
        <v>78</v>
      </c>
      <c r="K7825" s="4">
        <v>6346</v>
      </c>
      <c r="L7825" s="5">
        <v>99.27</v>
      </c>
      <c r="M7825" s="6">
        <v>74.713999999999999</v>
      </c>
    </row>
    <row r="7826" spans="1:13" x14ac:dyDescent="0.3">
      <c r="A7826" s="10">
        <v>43658.395833333343</v>
      </c>
      <c r="B7826" s="1">
        <v>4.9606199999999996</v>
      </c>
      <c r="C7826" s="2">
        <v>72.319999999999993</v>
      </c>
      <c r="D7826" s="3">
        <v>6.9984199600227388</v>
      </c>
      <c r="E7826" s="4">
        <v>0</v>
      </c>
      <c r="F7826" s="5">
        <v>1.45669</v>
      </c>
      <c r="G7826" s="6">
        <v>69.800000000000011</v>
      </c>
      <c r="H7826" s="7">
        <v>3.5974933515574241</v>
      </c>
      <c r="I7826" s="8">
        <v>0</v>
      </c>
      <c r="J7826" s="4">
        <v>77</v>
      </c>
      <c r="K7826" s="4">
        <v>6345</v>
      </c>
      <c r="L7826" s="5">
        <v>99.27</v>
      </c>
      <c r="M7826" s="6">
        <v>74.966000000000008</v>
      </c>
    </row>
    <row r="7827" spans="1:13" x14ac:dyDescent="0.3">
      <c r="A7827" s="10">
        <v>43658.40625</v>
      </c>
      <c r="B7827" s="1">
        <v>4.9212500000000006</v>
      </c>
      <c r="C7827" s="2">
        <v>72.319999999999993</v>
      </c>
      <c r="D7827" s="3">
        <v>6.9984199600227388</v>
      </c>
      <c r="E7827" s="4">
        <v>0</v>
      </c>
      <c r="F7827" s="5">
        <v>1.45669</v>
      </c>
      <c r="G7827" s="6">
        <v>69.818000000000012</v>
      </c>
      <c r="H7827" s="7">
        <v>3.589219346450053</v>
      </c>
      <c r="I7827" s="8">
        <v>0</v>
      </c>
      <c r="J7827" s="4">
        <v>78</v>
      </c>
      <c r="K7827" s="4">
        <v>6347</v>
      </c>
      <c r="L7827" s="5">
        <v>99.25</v>
      </c>
      <c r="M7827" s="6">
        <v>75.181999999999988</v>
      </c>
    </row>
    <row r="7828" spans="1:13" x14ac:dyDescent="0.3">
      <c r="A7828" s="10">
        <v>43658.416666666657</v>
      </c>
      <c r="B7828" s="1">
        <v>4.8818800000000007</v>
      </c>
      <c r="C7828" s="2">
        <v>72.319999999999993</v>
      </c>
      <c r="D7828" s="3">
        <v>6.9984199600227388</v>
      </c>
      <c r="E7828" s="4">
        <v>0</v>
      </c>
      <c r="F7828" s="5">
        <v>1.4960599999999999</v>
      </c>
      <c r="G7828" s="6">
        <v>69.98</v>
      </c>
      <c r="H7828" s="7">
        <v>3.5727283815192892</v>
      </c>
      <c r="I7828" s="8">
        <v>0</v>
      </c>
      <c r="J7828" s="4">
        <v>78</v>
      </c>
      <c r="K7828" s="4">
        <v>6347</v>
      </c>
      <c r="L7828" s="5">
        <v>99.24</v>
      </c>
      <c r="M7828" s="6">
        <v>75.47</v>
      </c>
    </row>
    <row r="7829" spans="1:13" x14ac:dyDescent="0.3">
      <c r="A7829" s="10">
        <v>43658.427083333343</v>
      </c>
      <c r="B7829" s="1">
        <v>5.15747</v>
      </c>
      <c r="C7829" s="2">
        <v>72.319999999999993</v>
      </c>
      <c r="D7829" s="3">
        <v>6.9984199600227388</v>
      </c>
      <c r="E7829" s="4">
        <v>0</v>
      </c>
      <c r="F7829" s="5">
        <v>1.45669</v>
      </c>
      <c r="G7829" s="6">
        <v>69.98</v>
      </c>
      <c r="H7829" s="7">
        <v>3.564511334262443</v>
      </c>
      <c r="I7829" s="8">
        <v>0</v>
      </c>
      <c r="J7829" s="4">
        <v>78</v>
      </c>
      <c r="K7829" s="4">
        <v>6350</v>
      </c>
      <c r="L7829" s="5">
        <v>99.24</v>
      </c>
      <c r="M7829" s="6">
        <v>75.740000000000009</v>
      </c>
    </row>
    <row r="7830" spans="1:13" x14ac:dyDescent="0.3">
      <c r="A7830" s="10">
        <v>43658.4375</v>
      </c>
      <c r="B7830" s="1">
        <v>4.9606199999999996</v>
      </c>
      <c r="C7830" s="2">
        <v>72.319999999999993</v>
      </c>
      <c r="D7830" s="3">
        <v>6.9823240407717124</v>
      </c>
      <c r="E7830" s="4">
        <v>0</v>
      </c>
      <c r="F7830" s="5">
        <v>1.45669</v>
      </c>
      <c r="G7830" s="6">
        <v>69.98</v>
      </c>
      <c r="H7830" s="7">
        <v>3.556313185689854</v>
      </c>
      <c r="I7830" s="8">
        <v>0</v>
      </c>
      <c r="J7830" s="4">
        <v>77</v>
      </c>
      <c r="K7830" s="4">
        <v>6343</v>
      </c>
      <c r="L7830" s="5">
        <v>99.23</v>
      </c>
      <c r="M7830" s="6">
        <v>76.081999999999994</v>
      </c>
    </row>
    <row r="7831" spans="1:13" x14ac:dyDescent="0.3">
      <c r="A7831" s="10">
        <v>43658.447916666657</v>
      </c>
      <c r="B7831" s="1">
        <v>4.9606199999999996</v>
      </c>
      <c r="C7831" s="2">
        <v>72.319999999999993</v>
      </c>
      <c r="D7831" s="3">
        <v>6.9823240407717124</v>
      </c>
      <c r="E7831" s="4">
        <v>0</v>
      </c>
      <c r="F7831" s="5">
        <v>1.4960599999999999</v>
      </c>
      <c r="G7831" s="6">
        <v>69.98</v>
      </c>
      <c r="H7831" s="7">
        <v>3.5481338923357528</v>
      </c>
      <c r="I7831" s="8">
        <v>0</v>
      </c>
      <c r="J7831" s="4">
        <v>78</v>
      </c>
      <c r="K7831" s="4">
        <v>6347</v>
      </c>
      <c r="L7831" s="5">
        <v>99.22</v>
      </c>
      <c r="M7831" s="6">
        <v>76.424000000000007</v>
      </c>
    </row>
    <row r="7832" spans="1:13" x14ac:dyDescent="0.3">
      <c r="A7832" s="10">
        <v>43658.458333333343</v>
      </c>
      <c r="B7832" s="1">
        <v>4.8425099999999999</v>
      </c>
      <c r="C7832" s="2">
        <v>72.319999999999993</v>
      </c>
      <c r="D7832" s="3">
        <v>6.9823240407717124</v>
      </c>
      <c r="E7832" s="4">
        <v>0</v>
      </c>
      <c r="F7832" s="5">
        <v>1.45669</v>
      </c>
      <c r="G7832" s="6">
        <v>69.98</v>
      </c>
      <c r="H7832" s="7">
        <v>3.5399734108343459</v>
      </c>
      <c r="I7832" s="8">
        <v>0</v>
      </c>
      <c r="J7832" s="4">
        <v>75</v>
      </c>
      <c r="K7832" s="4">
        <v>6325</v>
      </c>
      <c r="L7832" s="5">
        <v>99.21</v>
      </c>
      <c r="M7832" s="6">
        <v>76.766000000000005</v>
      </c>
    </row>
    <row r="7833" spans="1:13" x14ac:dyDescent="0.3">
      <c r="A7833" s="10">
        <v>43658.46875</v>
      </c>
      <c r="B7833" s="1">
        <v>4.9212500000000006</v>
      </c>
      <c r="C7833" s="2">
        <v>72.319999999999993</v>
      </c>
      <c r="D7833" s="3">
        <v>6.9823240407717124</v>
      </c>
      <c r="E7833" s="4">
        <v>0</v>
      </c>
      <c r="F7833" s="5">
        <v>1.45669</v>
      </c>
      <c r="G7833" s="6">
        <v>70.105999999999995</v>
      </c>
      <c r="H7833" s="7">
        <v>3.5318316979195701</v>
      </c>
      <c r="I7833" s="8">
        <v>0</v>
      </c>
      <c r="J7833" s="4">
        <v>74</v>
      </c>
      <c r="K7833" s="4">
        <v>6324</v>
      </c>
      <c r="L7833" s="5">
        <v>99.19</v>
      </c>
      <c r="M7833" s="6">
        <v>77.036000000000001</v>
      </c>
    </row>
    <row r="7834" spans="1:13" x14ac:dyDescent="0.3">
      <c r="A7834" s="10">
        <v>43658.479166666657</v>
      </c>
      <c r="B7834" s="1">
        <v>4.9212500000000006</v>
      </c>
      <c r="C7834" s="2">
        <v>72.319999999999993</v>
      </c>
      <c r="D7834" s="3">
        <v>6.9823240407717124</v>
      </c>
      <c r="E7834" s="4">
        <v>0</v>
      </c>
      <c r="F7834" s="5">
        <v>1.4960599999999999</v>
      </c>
      <c r="G7834" s="6">
        <v>70.16</v>
      </c>
      <c r="H7834" s="7">
        <v>3.5237087104248732</v>
      </c>
      <c r="I7834" s="8">
        <v>0</v>
      </c>
      <c r="J7834" s="4">
        <v>75</v>
      </c>
      <c r="K7834" s="4">
        <v>6325</v>
      </c>
      <c r="L7834" s="5">
        <v>99.17</v>
      </c>
      <c r="M7834" s="6">
        <v>77.288000000000011</v>
      </c>
    </row>
    <row r="7835" spans="1:13" x14ac:dyDescent="0.3">
      <c r="A7835" s="10">
        <v>43658.489583333343</v>
      </c>
      <c r="B7835" s="1">
        <v>4.8818800000000007</v>
      </c>
      <c r="C7835" s="2">
        <v>72.319999999999993</v>
      </c>
      <c r="D7835" s="3">
        <v>6.9662651411076864</v>
      </c>
      <c r="E7835" s="4">
        <v>0</v>
      </c>
      <c r="F7835" s="5">
        <v>1.45669</v>
      </c>
      <c r="G7835" s="6">
        <v>70.16</v>
      </c>
      <c r="H7835" s="7">
        <v>3.5156044052829798</v>
      </c>
      <c r="I7835" s="8">
        <v>0</v>
      </c>
      <c r="J7835" s="4">
        <v>74</v>
      </c>
      <c r="K7835" s="4">
        <v>6324</v>
      </c>
      <c r="L7835" s="5">
        <v>99.16</v>
      </c>
      <c r="M7835" s="6">
        <v>77.521999999999991</v>
      </c>
    </row>
    <row r="7836" spans="1:13" x14ac:dyDescent="0.3">
      <c r="A7836" s="10">
        <v>43658.5</v>
      </c>
      <c r="B7836" s="1">
        <v>4.9999900000000004</v>
      </c>
      <c r="C7836" s="2">
        <v>72.319999999999993</v>
      </c>
      <c r="D7836" s="3">
        <v>6.9823240407717124</v>
      </c>
      <c r="E7836" s="4">
        <v>0</v>
      </c>
      <c r="F7836" s="5">
        <v>1.45669</v>
      </c>
      <c r="G7836" s="6">
        <v>70.16</v>
      </c>
      <c r="H7836" s="7">
        <v>3.4994516702835732</v>
      </c>
      <c r="I7836" s="8">
        <v>0</v>
      </c>
      <c r="J7836" s="4">
        <v>75</v>
      </c>
      <c r="K7836" s="4">
        <v>6325</v>
      </c>
      <c r="L7836" s="5">
        <v>99.15</v>
      </c>
      <c r="M7836" s="6">
        <v>77.792000000000002</v>
      </c>
    </row>
    <row r="7837" spans="1:13" x14ac:dyDescent="0.3">
      <c r="A7837" s="10">
        <v>43658.510416666657</v>
      </c>
      <c r="B7837" s="1">
        <v>5.1181000000000001</v>
      </c>
      <c r="C7837" s="2">
        <v>72.319999999999993</v>
      </c>
      <c r="D7837" s="3">
        <v>6.9662651411076864</v>
      </c>
      <c r="E7837" s="4">
        <v>0</v>
      </c>
      <c r="F7837" s="5">
        <v>1.45669</v>
      </c>
      <c r="G7837" s="6">
        <v>70.16</v>
      </c>
      <c r="H7837" s="7">
        <v>3.5075187395256791</v>
      </c>
      <c r="I7837" s="8">
        <v>0</v>
      </c>
      <c r="J7837" s="4">
        <v>75</v>
      </c>
      <c r="K7837" s="4">
        <v>6325</v>
      </c>
      <c r="L7837" s="5">
        <v>99.15</v>
      </c>
      <c r="M7837" s="6">
        <v>78.043999999999997</v>
      </c>
    </row>
    <row r="7838" spans="1:13" x14ac:dyDescent="0.3">
      <c r="A7838" s="10">
        <v>43658.520833333343</v>
      </c>
      <c r="B7838" s="1">
        <v>5.3149500000000014</v>
      </c>
      <c r="C7838" s="2">
        <v>72.319999999999993</v>
      </c>
      <c r="D7838" s="3">
        <v>6.9662651411076864</v>
      </c>
      <c r="E7838" s="4">
        <v>0</v>
      </c>
      <c r="F7838" s="5">
        <v>1.45669</v>
      </c>
      <c r="G7838" s="6">
        <v>70.213999999999999</v>
      </c>
      <c r="H7838" s="7">
        <v>3.4914031547858628</v>
      </c>
      <c r="I7838" s="8">
        <v>0</v>
      </c>
      <c r="J7838" s="4">
        <v>75</v>
      </c>
      <c r="K7838" s="4">
        <v>6325</v>
      </c>
      <c r="L7838" s="5">
        <v>99.12</v>
      </c>
      <c r="M7838" s="6">
        <v>78.349999999999994</v>
      </c>
    </row>
    <row r="7839" spans="1:13" x14ac:dyDescent="0.3">
      <c r="A7839" s="10">
        <v>43658.53125</v>
      </c>
      <c r="B7839" s="1">
        <v>5.2755800000000006</v>
      </c>
      <c r="C7839" s="2">
        <v>72.319999999999993</v>
      </c>
      <c r="D7839" s="3">
        <v>6.9662651411076864</v>
      </c>
      <c r="E7839" s="4">
        <v>0</v>
      </c>
      <c r="F7839" s="5">
        <v>1.4173199999999999</v>
      </c>
      <c r="G7839" s="6">
        <v>70.34</v>
      </c>
      <c r="H7839" s="7">
        <v>3.475361614432058</v>
      </c>
      <c r="I7839" s="8">
        <v>0</v>
      </c>
      <c r="J7839" s="4">
        <v>74</v>
      </c>
      <c r="K7839" s="4">
        <v>6324</v>
      </c>
      <c r="L7839" s="5">
        <v>99.11</v>
      </c>
      <c r="M7839" s="6">
        <v>78.710000000000008</v>
      </c>
    </row>
    <row r="7840" spans="1:13" x14ac:dyDescent="0.3">
      <c r="A7840" s="10">
        <v>43658.541666666657</v>
      </c>
      <c r="B7840" s="1">
        <v>5.2362100000000007</v>
      </c>
      <c r="C7840" s="2">
        <v>72.319999999999993</v>
      </c>
      <c r="D7840" s="3">
        <v>6.9662651411076864</v>
      </c>
      <c r="E7840" s="4">
        <v>0</v>
      </c>
      <c r="F7840" s="5">
        <v>1.45669</v>
      </c>
      <c r="G7840" s="6">
        <v>70.34</v>
      </c>
      <c r="H7840" s="7">
        <v>3.4673685045253171</v>
      </c>
      <c r="I7840" s="8">
        <v>0</v>
      </c>
      <c r="J7840" s="4">
        <v>75</v>
      </c>
      <c r="K7840" s="4">
        <v>6326</v>
      </c>
      <c r="L7840" s="5">
        <v>99.09</v>
      </c>
      <c r="M7840" s="6">
        <v>78.926000000000002</v>
      </c>
    </row>
    <row r="7841" spans="1:13" x14ac:dyDescent="0.3">
      <c r="A7841" s="10">
        <v>43658.552083333343</v>
      </c>
      <c r="B7841" s="1">
        <v>5.1181000000000001</v>
      </c>
      <c r="C7841" s="2">
        <v>72.319999999999993</v>
      </c>
      <c r="D7841" s="3">
        <v>6.9502431758879686</v>
      </c>
      <c r="E7841" s="4">
        <v>0</v>
      </c>
      <c r="F7841" s="5">
        <v>1.45669</v>
      </c>
      <c r="G7841" s="6">
        <v>70.34</v>
      </c>
      <c r="H7841" s="7">
        <v>3.4593937782612212</v>
      </c>
      <c r="I7841" s="8">
        <v>0</v>
      </c>
      <c r="J7841" s="4">
        <v>75</v>
      </c>
      <c r="K7841" s="4">
        <v>6328</v>
      </c>
      <c r="L7841" s="5">
        <v>99.08</v>
      </c>
      <c r="M7841" s="6">
        <v>79.177999999999997</v>
      </c>
    </row>
    <row r="7842" spans="1:13" x14ac:dyDescent="0.3">
      <c r="A7842" s="10">
        <v>43658.5625</v>
      </c>
      <c r="B7842" s="1">
        <v>5.3936900000000003</v>
      </c>
      <c r="C7842" s="2">
        <v>72.445999999999998</v>
      </c>
      <c r="D7842" s="3">
        <v>6.9502431758879686</v>
      </c>
      <c r="E7842" s="4">
        <v>0</v>
      </c>
      <c r="F7842" s="5">
        <v>1.45669</v>
      </c>
      <c r="G7842" s="6">
        <v>70.34</v>
      </c>
      <c r="H7842" s="7">
        <v>3.4434993076333842</v>
      </c>
      <c r="I7842" s="8">
        <v>0</v>
      </c>
      <c r="J7842" s="4">
        <v>75</v>
      </c>
      <c r="K7842" s="4">
        <v>6327</v>
      </c>
      <c r="L7842" s="5">
        <v>99.07</v>
      </c>
      <c r="M7842" s="6">
        <v>79.538000000000011</v>
      </c>
    </row>
    <row r="7843" spans="1:13" x14ac:dyDescent="0.3">
      <c r="A7843" s="10">
        <v>43658.572916666657</v>
      </c>
      <c r="B7843" s="1">
        <v>5.3149500000000014</v>
      </c>
      <c r="C7843" s="2">
        <v>72.5</v>
      </c>
      <c r="D7843" s="3">
        <v>6.9342580601656936</v>
      </c>
      <c r="E7843" s="4">
        <v>0</v>
      </c>
      <c r="F7843" s="5">
        <v>1.45669</v>
      </c>
      <c r="G7843" s="6">
        <v>70.34</v>
      </c>
      <c r="H7843" s="7">
        <v>3.435579478998747</v>
      </c>
      <c r="I7843" s="8">
        <v>0</v>
      </c>
      <c r="J7843" s="4">
        <v>75</v>
      </c>
      <c r="K7843" s="4">
        <v>6331</v>
      </c>
      <c r="L7843" s="5">
        <v>99.05</v>
      </c>
      <c r="M7843" s="6">
        <v>79.988</v>
      </c>
    </row>
    <row r="7844" spans="1:13" x14ac:dyDescent="0.3">
      <c r="A7844" s="10">
        <v>43658.583333333343</v>
      </c>
      <c r="B7844" s="1">
        <v>5.2755800000000006</v>
      </c>
      <c r="C7844" s="2">
        <v>72.5</v>
      </c>
      <c r="D7844" s="3">
        <v>6.9502431758879686</v>
      </c>
      <c r="E7844" s="4">
        <v>0</v>
      </c>
      <c r="F7844" s="5">
        <v>1.45669</v>
      </c>
      <c r="G7844" s="6">
        <v>70.358000000000004</v>
      </c>
      <c r="H7844" s="7">
        <v>3.427677865464505</v>
      </c>
      <c r="I7844" s="8">
        <v>0</v>
      </c>
      <c r="J7844" s="4">
        <v>75</v>
      </c>
      <c r="K7844" s="4">
        <v>6329</v>
      </c>
      <c r="L7844" s="5">
        <v>99.04</v>
      </c>
      <c r="M7844" s="6">
        <v>80.240000000000009</v>
      </c>
    </row>
    <row r="7845" spans="1:13" x14ac:dyDescent="0.3">
      <c r="A7845" s="10">
        <v>43658.59375</v>
      </c>
      <c r="B7845" s="1">
        <v>5.4724300000000001</v>
      </c>
      <c r="C7845" s="2">
        <v>72.5</v>
      </c>
      <c r="D7845" s="3">
        <v>6.9342580601656936</v>
      </c>
      <c r="E7845" s="4">
        <v>0</v>
      </c>
      <c r="F7845" s="5">
        <v>1.45669</v>
      </c>
      <c r="G7845" s="6">
        <v>70.52</v>
      </c>
      <c r="H7845" s="7">
        <v>3.4119291162192851</v>
      </c>
      <c r="I7845" s="8">
        <v>0</v>
      </c>
      <c r="J7845" s="4">
        <v>75</v>
      </c>
      <c r="K7845" s="4">
        <v>6331</v>
      </c>
      <c r="L7845" s="5">
        <v>99.03</v>
      </c>
      <c r="M7845" s="6">
        <v>80.492000000000004</v>
      </c>
    </row>
    <row r="7846" spans="1:13" x14ac:dyDescent="0.3">
      <c r="A7846" s="10">
        <v>43658.604166666657</v>
      </c>
      <c r="B7846" s="1">
        <v>5.3543200000000004</v>
      </c>
      <c r="C7846" s="2">
        <v>72.59</v>
      </c>
      <c r="D7846" s="3">
        <v>6.9502431758879686</v>
      </c>
      <c r="E7846" s="4">
        <v>0</v>
      </c>
      <c r="F7846" s="5">
        <v>1.45669</v>
      </c>
      <c r="G7846" s="6">
        <v>70.52</v>
      </c>
      <c r="H7846" s="7">
        <v>3.3962527259040849</v>
      </c>
      <c r="I7846" s="8">
        <v>0</v>
      </c>
      <c r="J7846" s="4">
        <v>75</v>
      </c>
      <c r="K7846" s="4">
        <v>6330</v>
      </c>
      <c r="L7846" s="5">
        <v>99.02</v>
      </c>
      <c r="M7846" s="6">
        <v>80.69</v>
      </c>
    </row>
    <row r="7847" spans="1:13" x14ac:dyDescent="0.3">
      <c r="A7847" s="10">
        <v>43658.614583333343</v>
      </c>
      <c r="B7847" s="1">
        <v>5.2362100000000007</v>
      </c>
      <c r="C7847" s="2">
        <v>72.680000000000007</v>
      </c>
      <c r="D7847" s="3">
        <v>6.9183097091893622</v>
      </c>
      <c r="E7847" s="4">
        <v>0</v>
      </c>
      <c r="F7847" s="5">
        <v>1.45669</v>
      </c>
      <c r="G7847" s="6">
        <v>70.52</v>
      </c>
      <c r="H7847" s="7">
        <v>3.3884415613920238</v>
      </c>
      <c r="I7847" s="8">
        <v>0</v>
      </c>
      <c r="J7847" s="4">
        <v>75</v>
      </c>
      <c r="K7847" s="4">
        <v>6329</v>
      </c>
      <c r="L7847" s="5">
        <v>99.01</v>
      </c>
      <c r="M7847" s="6">
        <v>80.852000000000004</v>
      </c>
    </row>
    <row r="7848" spans="1:13" x14ac:dyDescent="0.3">
      <c r="A7848" s="10">
        <v>43658.625</v>
      </c>
      <c r="B7848" s="1">
        <v>5.2362100000000007</v>
      </c>
      <c r="C7848" s="2">
        <v>72.680000000000007</v>
      </c>
      <c r="D7848" s="3">
        <v>6.9183097091893622</v>
      </c>
      <c r="E7848" s="4">
        <v>0</v>
      </c>
      <c r="F7848" s="5">
        <v>1.4173199999999999</v>
      </c>
      <c r="G7848" s="6">
        <v>70.52</v>
      </c>
      <c r="H7848" s="7">
        <v>3.3884415613920238</v>
      </c>
      <c r="I7848" s="8">
        <v>0</v>
      </c>
      <c r="J7848" s="4">
        <v>75</v>
      </c>
      <c r="K7848" s="4">
        <v>6331</v>
      </c>
      <c r="L7848" s="5">
        <v>98.99</v>
      </c>
      <c r="M7848" s="6">
        <v>81.193999999999988</v>
      </c>
    </row>
    <row r="7849" spans="1:13" x14ac:dyDescent="0.3">
      <c r="A7849" s="10">
        <v>43658.635416666657</v>
      </c>
      <c r="B7849" s="1">
        <v>5.1968399999999999</v>
      </c>
      <c r="C7849" s="2">
        <v>72.77</v>
      </c>
      <c r="D7849" s="3">
        <v>6.9342580601656936</v>
      </c>
      <c r="E7849" s="4">
        <v>0</v>
      </c>
      <c r="F7849" s="5">
        <v>1.45669</v>
      </c>
      <c r="G7849" s="6">
        <v>70.52</v>
      </c>
      <c r="H7849" s="7">
        <v>3.3806483620598149</v>
      </c>
      <c r="I7849" s="8">
        <v>0</v>
      </c>
      <c r="J7849" s="4">
        <v>75</v>
      </c>
      <c r="K7849" s="4">
        <v>6331</v>
      </c>
      <c r="L7849" s="5">
        <v>98.98</v>
      </c>
      <c r="M7849" s="6">
        <v>81.445999999999998</v>
      </c>
    </row>
    <row r="7850" spans="1:13" x14ac:dyDescent="0.3">
      <c r="A7850" s="10">
        <v>43658.645833333343</v>
      </c>
      <c r="B7850" s="1">
        <v>5.0787300000000002</v>
      </c>
      <c r="C7850" s="2">
        <v>72.86</v>
      </c>
      <c r="D7850" s="3">
        <v>6.9342580601656936</v>
      </c>
      <c r="E7850" s="4">
        <v>0</v>
      </c>
      <c r="F7850" s="5">
        <v>1.4173199999999999</v>
      </c>
      <c r="G7850" s="6">
        <v>70.61</v>
      </c>
      <c r="H7850" s="7">
        <v>3.3728730865886889</v>
      </c>
      <c r="I7850" s="8">
        <v>0</v>
      </c>
      <c r="J7850" s="4">
        <v>76</v>
      </c>
      <c r="K7850" s="4">
        <v>6334</v>
      </c>
      <c r="L7850" s="5">
        <v>98.98</v>
      </c>
      <c r="M7850" s="6">
        <v>81.59</v>
      </c>
    </row>
    <row r="7851" spans="1:13" x14ac:dyDescent="0.3">
      <c r="A7851" s="10">
        <v>43658.65625</v>
      </c>
      <c r="B7851" s="1">
        <v>5.15747</v>
      </c>
      <c r="C7851" s="2">
        <v>72.86</v>
      </c>
      <c r="D7851" s="3">
        <v>6.9342580601656936</v>
      </c>
      <c r="E7851" s="4">
        <v>0</v>
      </c>
      <c r="F7851" s="5">
        <v>1.4173199999999999</v>
      </c>
      <c r="G7851" s="6">
        <v>70.7</v>
      </c>
      <c r="H7851" s="7">
        <v>3.357376142429545</v>
      </c>
      <c r="I7851" s="8">
        <v>0</v>
      </c>
      <c r="J7851" s="4">
        <v>76</v>
      </c>
      <c r="K7851" s="4">
        <v>6332</v>
      </c>
      <c r="L7851" s="5">
        <v>98.96</v>
      </c>
      <c r="M7851" s="6">
        <v>81.914000000000001</v>
      </c>
    </row>
    <row r="7852" spans="1:13" x14ac:dyDescent="0.3">
      <c r="A7852" s="10">
        <v>43658.666666666657</v>
      </c>
      <c r="B7852" s="1">
        <v>5.1181000000000001</v>
      </c>
      <c r="C7852" s="2">
        <v>72.968000000000004</v>
      </c>
      <c r="D7852" s="3">
        <v>6.9183097091893622</v>
      </c>
      <c r="E7852" s="4">
        <v>0</v>
      </c>
      <c r="F7852" s="5">
        <v>1.45669</v>
      </c>
      <c r="G7852" s="6">
        <v>70.7</v>
      </c>
      <c r="H7852" s="7">
        <v>3.3496543915782762</v>
      </c>
      <c r="I7852" s="8">
        <v>0</v>
      </c>
      <c r="J7852" s="4">
        <v>76</v>
      </c>
      <c r="K7852" s="4">
        <v>6332</v>
      </c>
      <c r="L7852" s="5">
        <v>98.95</v>
      </c>
      <c r="M7852" s="6">
        <v>82.382000000000005</v>
      </c>
    </row>
    <row r="7853" spans="1:13" x14ac:dyDescent="0.3">
      <c r="A7853" s="10">
        <v>43658.677083333343</v>
      </c>
      <c r="B7853" s="1">
        <v>4.9999900000000004</v>
      </c>
      <c r="C7853" s="2">
        <v>73.039999999999992</v>
      </c>
      <c r="D7853" s="3">
        <v>6.9183097091893622</v>
      </c>
      <c r="E7853" s="4">
        <v>0</v>
      </c>
      <c r="F7853" s="5">
        <v>1.45669</v>
      </c>
      <c r="G7853" s="6">
        <v>70.7</v>
      </c>
      <c r="H7853" s="7">
        <v>3.3496543915782762</v>
      </c>
      <c r="I7853" s="8">
        <v>0</v>
      </c>
      <c r="J7853" s="4">
        <v>76</v>
      </c>
      <c r="K7853" s="4">
        <v>6335</v>
      </c>
      <c r="L7853" s="5">
        <v>98.95</v>
      </c>
      <c r="M7853" s="6">
        <v>82.85</v>
      </c>
    </row>
    <row r="7854" spans="1:13" x14ac:dyDescent="0.3">
      <c r="A7854" s="10">
        <v>43658.6875</v>
      </c>
      <c r="B7854" s="1">
        <v>5.0787300000000002</v>
      </c>
      <c r="C7854" s="2">
        <v>73.039999999999992</v>
      </c>
      <c r="D7854" s="3">
        <v>6.9183097091893622</v>
      </c>
      <c r="E7854" s="4">
        <v>0</v>
      </c>
      <c r="F7854" s="5">
        <v>1.4173199999999999</v>
      </c>
      <c r="G7854" s="6">
        <v>70.7</v>
      </c>
      <c r="H7854" s="7">
        <v>3.3496543915782762</v>
      </c>
      <c r="I7854" s="8">
        <v>0</v>
      </c>
      <c r="J7854" s="4">
        <v>76</v>
      </c>
      <c r="K7854" s="4">
        <v>6332</v>
      </c>
      <c r="L7854" s="5">
        <v>98.94</v>
      </c>
      <c r="M7854" s="6">
        <v>82.867999999999995</v>
      </c>
    </row>
    <row r="7855" spans="1:13" x14ac:dyDescent="0.3">
      <c r="A7855" s="10">
        <v>43658.697916666657</v>
      </c>
      <c r="B7855" s="1">
        <v>4.80314</v>
      </c>
      <c r="C7855" s="2">
        <v>73.13</v>
      </c>
      <c r="D7855" s="3">
        <v>6.9183097091893622</v>
      </c>
      <c r="E7855" s="4">
        <v>0</v>
      </c>
      <c r="F7855" s="5">
        <v>1.4173199999999999</v>
      </c>
      <c r="G7855" s="6">
        <v>70.7</v>
      </c>
      <c r="H7855" s="7">
        <v>3.3496543915782762</v>
      </c>
      <c r="I7855" s="8">
        <v>0</v>
      </c>
      <c r="J7855" s="4">
        <v>76</v>
      </c>
      <c r="K7855" s="4">
        <v>6336</v>
      </c>
      <c r="L7855" s="5">
        <v>98.92</v>
      </c>
      <c r="M7855" s="6">
        <v>82.903999999999996</v>
      </c>
    </row>
    <row r="7856" spans="1:13" x14ac:dyDescent="0.3">
      <c r="A7856" s="10">
        <v>43658.708333333343</v>
      </c>
      <c r="B7856" s="1">
        <v>4.80314</v>
      </c>
      <c r="C7856" s="2">
        <v>73.22</v>
      </c>
      <c r="D7856" s="3">
        <v>6.9023980384024188</v>
      </c>
      <c r="E7856" s="4">
        <v>0</v>
      </c>
      <c r="F7856" s="5">
        <v>1.37795</v>
      </c>
      <c r="G7856" s="6">
        <v>70.7</v>
      </c>
      <c r="H7856" s="7">
        <v>3.3419504002611431</v>
      </c>
      <c r="I7856" s="8">
        <v>0</v>
      </c>
      <c r="J7856" s="4">
        <v>76</v>
      </c>
      <c r="K7856" s="4">
        <v>6335</v>
      </c>
      <c r="L7856" s="5">
        <v>98.92</v>
      </c>
      <c r="M7856" s="6">
        <v>83.138000000000005</v>
      </c>
    </row>
    <row r="7857" spans="1:13" x14ac:dyDescent="0.3">
      <c r="A7857" s="10">
        <v>43658.71875</v>
      </c>
      <c r="B7857" s="1">
        <v>5.3543200000000004</v>
      </c>
      <c r="C7857" s="2">
        <v>73.22</v>
      </c>
      <c r="D7857" s="3">
        <v>6.9023980384024188</v>
      </c>
      <c r="E7857" s="4">
        <v>0</v>
      </c>
      <c r="F7857" s="5">
        <v>1.4173199999999999</v>
      </c>
      <c r="G7857" s="6">
        <v>70.7</v>
      </c>
      <c r="H7857" s="7">
        <v>3.3419504002611431</v>
      </c>
      <c r="I7857" s="8">
        <v>0</v>
      </c>
      <c r="J7857" s="4">
        <v>75</v>
      </c>
      <c r="K7857" s="4">
        <v>6331</v>
      </c>
      <c r="L7857" s="5">
        <v>98.91</v>
      </c>
      <c r="M7857" s="6">
        <v>83.26400000000001</v>
      </c>
    </row>
    <row r="7858" spans="1:13" x14ac:dyDescent="0.3">
      <c r="A7858" s="10">
        <v>43658.729166666657</v>
      </c>
      <c r="B7858" s="1">
        <v>5.2362100000000007</v>
      </c>
      <c r="C7858" s="2">
        <v>73.22</v>
      </c>
      <c r="D7858" s="3">
        <v>6.9023980384024188</v>
      </c>
      <c r="E7858" s="4">
        <v>0</v>
      </c>
      <c r="F7858" s="5">
        <v>1.45669</v>
      </c>
      <c r="G7858" s="6">
        <v>70.7</v>
      </c>
      <c r="H7858" s="7">
        <v>3.326595532940043</v>
      </c>
      <c r="I7858" s="8">
        <v>0</v>
      </c>
      <c r="J7858" s="4">
        <v>76</v>
      </c>
      <c r="K7858" s="4">
        <v>6334</v>
      </c>
      <c r="L7858" s="5">
        <v>98.91</v>
      </c>
      <c r="M7858" s="6">
        <v>83.228000000000009</v>
      </c>
    </row>
    <row r="7859" spans="1:13" x14ac:dyDescent="0.3">
      <c r="A7859" s="10">
        <v>43658.739583333343</v>
      </c>
      <c r="B7859" s="1">
        <v>5.3149500000000014</v>
      </c>
      <c r="C7859" s="2">
        <v>73.31</v>
      </c>
      <c r="D7859" s="3">
        <v>6.9023980384024188</v>
      </c>
      <c r="E7859" s="4">
        <v>0</v>
      </c>
      <c r="F7859" s="5">
        <v>1.4173199999999999</v>
      </c>
      <c r="G7859" s="6">
        <v>70.7</v>
      </c>
      <c r="H7859" s="7">
        <v>3.3036954103681491</v>
      </c>
      <c r="I7859" s="8">
        <v>0</v>
      </c>
      <c r="J7859" s="4">
        <v>76</v>
      </c>
      <c r="K7859" s="4">
        <v>6335</v>
      </c>
      <c r="L7859" s="5">
        <v>98.9</v>
      </c>
      <c r="M7859" s="6">
        <v>83.228000000000009</v>
      </c>
    </row>
    <row r="7860" spans="1:13" x14ac:dyDescent="0.3">
      <c r="A7860" s="10">
        <v>43658.75</v>
      </c>
      <c r="B7860" s="1">
        <v>5.0787300000000002</v>
      </c>
      <c r="C7860" s="2">
        <v>73.400000000000006</v>
      </c>
      <c r="D7860" s="3">
        <v>6.8865229634427623</v>
      </c>
      <c r="E7860" s="4">
        <v>0</v>
      </c>
      <c r="F7860" s="5">
        <v>1.45669</v>
      </c>
      <c r="G7860" s="6">
        <v>70.7</v>
      </c>
      <c r="H7860" s="7">
        <v>3.2960971217745758</v>
      </c>
      <c r="I7860" s="8">
        <v>0</v>
      </c>
      <c r="J7860" s="4">
        <v>76</v>
      </c>
      <c r="K7860" s="4">
        <v>6335</v>
      </c>
      <c r="L7860" s="5">
        <v>98.91</v>
      </c>
      <c r="M7860" s="6">
        <v>83.210000000000008</v>
      </c>
    </row>
    <row r="7861" spans="1:13" x14ac:dyDescent="0.3">
      <c r="A7861" s="10">
        <v>43658.760416666657</v>
      </c>
      <c r="B7861" s="1">
        <v>4.8818800000000007</v>
      </c>
      <c r="C7861" s="2">
        <v>73.400000000000006</v>
      </c>
      <c r="D7861" s="3">
        <v>6.8865229634427623</v>
      </c>
      <c r="E7861" s="4">
        <v>0</v>
      </c>
      <c r="F7861" s="5">
        <v>1.4173199999999999</v>
      </c>
      <c r="G7861" s="6">
        <v>70.7</v>
      </c>
      <c r="H7861" s="7">
        <v>3.2960971217745758</v>
      </c>
      <c r="I7861" s="8">
        <v>0</v>
      </c>
      <c r="J7861" s="4">
        <v>76</v>
      </c>
      <c r="K7861" s="4">
        <v>6334</v>
      </c>
      <c r="L7861" s="5">
        <v>98.92</v>
      </c>
      <c r="M7861" s="6">
        <v>83.048000000000002</v>
      </c>
    </row>
    <row r="7862" spans="1:13" x14ac:dyDescent="0.3">
      <c r="A7862" s="10">
        <v>43658.770833333343</v>
      </c>
      <c r="B7862" s="1">
        <v>4.9606199999999996</v>
      </c>
      <c r="C7862" s="2">
        <v>73.400000000000006</v>
      </c>
      <c r="D7862" s="3">
        <v>6.8865229634427623</v>
      </c>
      <c r="E7862" s="4">
        <v>0</v>
      </c>
      <c r="F7862" s="5">
        <v>1.4173199999999999</v>
      </c>
      <c r="G7862" s="6">
        <v>70.7</v>
      </c>
      <c r="H7862" s="7">
        <v>3.2960971217745758</v>
      </c>
      <c r="I7862" s="8">
        <v>0</v>
      </c>
      <c r="J7862" s="4">
        <v>76</v>
      </c>
      <c r="K7862" s="4">
        <v>6333</v>
      </c>
      <c r="L7862" s="5">
        <v>98.92</v>
      </c>
      <c r="M7862" s="6">
        <v>82.903999999999996</v>
      </c>
    </row>
    <row r="7863" spans="1:13" x14ac:dyDescent="0.3">
      <c r="A7863" s="10">
        <v>43658.78125</v>
      </c>
      <c r="B7863" s="1">
        <v>4.9606199999999996</v>
      </c>
      <c r="C7863" s="2">
        <v>73.454000000000008</v>
      </c>
      <c r="D7863" s="3">
        <v>6.9023980384024188</v>
      </c>
      <c r="E7863" s="4">
        <v>0</v>
      </c>
      <c r="F7863" s="5">
        <v>1.37795</v>
      </c>
      <c r="G7863" s="6">
        <v>70.7</v>
      </c>
      <c r="H7863" s="7">
        <v>3.2960971217745758</v>
      </c>
      <c r="I7863" s="8">
        <v>0</v>
      </c>
      <c r="J7863" s="4">
        <v>76</v>
      </c>
      <c r="K7863" s="4">
        <v>6333</v>
      </c>
      <c r="L7863" s="5">
        <v>98.92</v>
      </c>
      <c r="M7863" s="6">
        <v>82.706000000000003</v>
      </c>
    </row>
    <row r="7864" spans="1:13" x14ac:dyDescent="0.3">
      <c r="A7864" s="10">
        <v>43658.791666666657</v>
      </c>
      <c r="B7864" s="1">
        <v>4.9999900000000004</v>
      </c>
      <c r="C7864" s="2">
        <v>73.580000000000013</v>
      </c>
      <c r="D7864" s="3">
        <v>6.9023980384024188</v>
      </c>
      <c r="E7864" s="4">
        <v>0</v>
      </c>
      <c r="F7864" s="5">
        <v>1.37795</v>
      </c>
      <c r="G7864" s="6">
        <v>70.7</v>
      </c>
      <c r="H7864" s="7">
        <v>3.2885163087598301</v>
      </c>
      <c r="I7864" s="8">
        <v>0</v>
      </c>
      <c r="J7864" s="4">
        <v>76</v>
      </c>
      <c r="K7864" s="4">
        <v>6334</v>
      </c>
      <c r="L7864" s="5">
        <v>98.94</v>
      </c>
      <c r="M7864" s="6">
        <v>82.561999999999998</v>
      </c>
    </row>
    <row r="7865" spans="1:13" x14ac:dyDescent="0.3">
      <c r="A7865" s="10">
        <v>43658.802083333343</v>
      </c>
      <c r="B7865" s="1">
        <v>4.9999900000000004</v>
      </c>
      <c r="C7865" s="2">
        <v>73.580000000000013</v>
      </c>
      <c r="D7865" s="3">
        <v>6.8706844001423244</v>
      </c>
      <c r="E7865" s="4">
        <v>0</v>
      </c>
      <c r="F7865" s="5">
        <v>1.4173199999999999</v>
      </c>
      <c r="G7865" s="6">
        <v>70.7</v>
      </c>
      <c r="H7865" s="7">
        <v>3.2885163087598301</v>
      </c>
      <c r="I7865" s="8">
        <v>0</v>
      </c>
      <c r="J7865" s="4">
        <v>76</v>
      </c>
      <c r="K7865" s="4">
        <v>6335</v>
      </c>
      <c r="L7865" s="5">
        <v>98.95</v>
      </c>
      <c r="M7865" s="6">
        <v>82.652000000000001</v>
      </c>
    </row>
    <row r="7866" spans="1:13" x14ac:dyDescent="0.3">
      <c r="A7866" s="10">
        <v>43658.8125</v>
      </c>
      <c r="B7866" s="1">
        <v>4.8818800000000007</v>
      </c>
      <c r="C7866" s="2">
        <v>73.580000000000013</v>
      </c>
      <c r="D7866" s="3">
        <v>6.8706844001423244</v>
      </c>
      <c r="E7866" s="4">
        <v>0</v>
      </c>
      <c r="F7866" s="5">
        <v>1.4173199999999999</v>
      </c>
      <c r="G7866" s="6">
        <v>70.7</v>
      </c>
      <c r="H7866" s="7">
        <v>3.273406948788383</v>
      </c>
      <c r="I7866" s="8">
        <v>0</v>
      </c>
      <c r="J7866" s="4">
        <v>76</v>
      </c>
      <c r="K7866" s="4">
        <v>6334</v>
      </c>
      <c r="L7866" s="5">
        <v>98.97</v>
      </c>
      <c r="M7866" s="6">
        <v>82.634</v>
      </c>
    </row>
    <row r="7867" spans="1:13" x14ac:dyDescent="0.3">
      <c r="A7867" s="10">
        <v>43658.822916666657</v>
      </c>
      <c r="B7867" s="1">
        <v>4.8425099999999999</v>
      </c>
      <c r="C7867" s="2">
        <v>73.580000000000013</v>
      </c>
      <c r="D7867" s="3">
        <v>6.8706844001423244</v>
      </c>
      <c r="E7867" s="4">
        <v>0</v>
      </c>
      <c r="F7867" s="5">
        <v>1.4173199999999999</v>
      </c>
      <c r="G7867" s="6">
        <v>70.7</v>
      </c>
      <c r="H7867" s="7">
        <v>3.28095293113119</v>
      </c>
      <c r="I7867" s="8">
        <v>0</v>
      </c>
      <c r="J7867" s="4">
        <v>76</v>
      </c>
      <c r="K7867" s="4">
        <v>6334</v>
      </c>
      <c r="L7867" s="5">
        <v>98.98</v>
      </c>
      <c r="M7867" s="6">
        <v>82.561999999999998</v>
      </c>
    </row>
    <row r="7868" spans="1:13" x14ac:dyDescent="0.3">
      <c r="A7868" s="10">
        <v>43658.833333333343</v>
      </c>
      <c r="B7868" s="1">
        <v>4.9606199999999996</v>
      </c>
      <c r="C7868" s="2">
        <v>73.580000000000013</v>
      </c>
      <c r="D7868" s="3">
        <v>6.8865229634427623</v>
      </c>
      <c r="E7868" s="4">
        <v>0</v>
      </c>
      <c r="F7868" s="5">
        <v>1.4173199999999999</v>
      </c>
      <c r="G7868" s="6">
        <v>70.7</v>
      </c>
      <c r="H7868" s="7">
        <v>3.28095293113119</v>
      </c>
      <c r="I7868" s="8">
        <v>0</v>
      </c>
      <c r="J7868" s="4">
        <v>76</v>
      </c>
      <c r="K7868" s="4">
        <v>6336</v>
      </c>
      <c r="L7868" s="5">
        <v>98.98</v>
      </c>
      <c r="M7868" s="6">
        <v>82.382000000000005</v>
      </c>
    </row>
    <row r="7869" spans="1:13" x14ac:dyDescent="0.3">
      <c r="A7869" s="10">
        <v>43658.84375</v>
      </c>
      <c r="B7869" s="1">
        <v>5.1181000000000001</v>
      </c>
      <c r="C7869" s="2">
        <v>73.580000000000013</v>
      </c>
      <c r="D7869" s="3">
        <v>6.8865229634427623</v>
      </c>
      <c r="E7869" s="4">
        <v>0</v>
      </c>
      <c r="F7869" s="5">
        <v>1.4173199999999999</v>
      </c>
      <c r="G7869" s="6">
        <v>70.7</v>
      </c>
      <c r="H7869" s="7">
        <v>3.28095293113119</v>
      </c>
      <c r="I7869" s="8">
        <v>0</v>
      </c>
      <c r="J7869" s="4">
        <v>76</v>
      </c>
      <c r="K7869" s="4">
        <v>6332</v>
      </c>
      <c r="L7869" s="5">
        <v>98.99</v>
      </c>
      <c r="M7869" s="6">
        <v>82.165999999999997</v>
      </c>
    </row>
    <row r="7870" spans="1:13" x14ac:dyDescent="0.3">
      <c r="A7870" s="10">
        <v>43658.854166666657</v>
      </c>
      <c r="B7870" s="1">
        <v>5.0393600000000003</v>
      </c>
      <c r="C7870" s="2">
        <v>73.580000000000013</v>
      </c>
      <c r="D7870" s="3">
        <v>6.8706844001423244</v>
      </c>
      <c r="E7870" s="4">
        <v>0</v>
      </c>
      <c r="F7870" s="5">
        <v>1.37795</v>
      </c>
      <c r="G7870" s="6">
        <v>70.7</v>
      </c>
      <c r="H7870" s="7">
        <v>3.2658783217233571</v>
      </c>
      <c r="I7870" s="8">
        <v>0</v>
      </c>
      <c r="J7870" s="4">
        <v>76</v>
      </c>
      <c r="K7870" s="4">
        <v>6334</v>
      </c>
      <c r="L7870" s="5">
        <v>99.01</v>
      </c>
      <c r="M7870" s="6">
        <v>81.931999999999988</v>
      </c>
    </row>
    <row r="7871" spans="1:13" x14ac:dyDescent="0.3">
      <c r="A7871" s="10">
        <v>43658.864583333343</v>
      </c>
      <c r="B7871" s="1">
        <v>4.80314</v>
      </c>
      <c r="C7871" s="2">
        <v>73.759999999999991</v>
      </c>
      <c r="D7871" s="3">
        <v>6.8865229634427623</v>
      </c>
      <c r="E7871" s="4">
        <v>0</v>
      </c>
      <c r="F7871" s="5">
        <v>1.37795</v>
      </c>
      <c r="G7871" s="6">
        <v>70.7</v>
      </c>
      <c r="H7871" s="7">
        <v>3.273406948788383</v>
      </c>
      <c r="I7871" s="8">
        <v>0</v>
      </c>
      <c r="J7871" s="4">
        <v>76</v>
      </c>
      <c r="K7871" s="4">
        <v>6334</v>
      </c>
      <c r="L7871" s="5">
        <v>99.02</v>
      </c>
      <c r="M7871" s="6">
        <v>81.680000000000007</v>
      </c>
    </row>
    <row r="7872" spans="1:13" x14ac:dyDescent="0.3">
      <c r="A7872" s="10">
        <v>43658.875</v>
      </c>
      <c r="B7872" s="1">
        <v>4.6456600000000003</v>
      </c>
      <c r="C7872" s="2">
        <v>73.759999999999991</v>
      </c>
      <c r="D7872" s="3">
        <v>6.8706844001423244</v>
      </c>
      <c r="E7872" s="4">
        <v>0</v>
      </c>
      <c r="F7872" s="5">
        <v>1.37795</v>
      </c>
      <c r="G7872" s="6">
        <v>70.7</v>
      </c>
      <c r="H7872" s="7">
        <v>3.2583670100200872</v>
      </c>
      <c r="I7872" s="8">
        <v>0</v>
      </c>
      <c r="J7872" s="4">
        <v>76</v>
      </c>
      <c r="K7872" s="4">
        <v>6333</v>
      </c>
      <c r="L7872" s="5">
        <v>99.03</v>
      </c>
      <c r="M7872" s="6">
        <v>81.41</v>
      </c>
    </row>
    <row r="7873" spans="1:13" x14ac:dyDescent="0.3">
      <c r="A7873" s="10">
        <v>43658.885416666657</v>
      </c>
      <c r="B7873" s="1">
        <v>4.4881799999999998</v>
      </c>
      <c r="C7873" s="2">
        <v>73.759999999999991</v>
      </c>
      <c r="D7873" s="3">
        <v>6.9183097091893622</v>
      </c>
      <c r="E7873" s="4">
        <v>0</v>
      </c>
      <c r="F7873" s="5">
        <v>1.4173199999999999</v>
      </c>
      <c r="G7873" s="6">
        <v>70.7</v>
      </c>
      <c r="H7873" s="7">
        <v>3.273406948788383</v>
      </c>
      <c r="I7873" s="8">
        <v>0</v>
      </c>
      <c r="J7873" s="4">
        <v>76</v>
      </c>
      <c r="K7873" s="4">
        <v>6334</v>
      </c>
      <c r="L7873" s="5">
        <v>99.04</v>
      </c>
      <c r="M7873" s="6">
        <v>81.122</v>
      </c>
    </row>
    <row r="7874" spans="1:13" x14ac:dyDescent="0.3">
      <c r="A7874" s="10">
        <v>43658.895833333343</v>
      </c>
      <c r="B7874" s="1">
        <v>4.40944</v>
      </c>
      <c r="C7874" s="2">
        <v>73.759999999999991</v>
      </c>
      <c r="D7874" s="3">
        <v>6.9502431758879686</v>
      </c>
      <c r="E7874" s="4">
        <v>0</v>
      </c>
      <c r="F7874" s="5">
        <v>1.45669</v>
      </c>
      <c r="G7874" s="6">
        <v>70.7</v>
      </c>
      <c r="H7874" s="7">
        <v>3.2658783217233571</v>
      </c>
      <c r="I7874" s="8">
        <v>0</v>
      </c>
      <c r="J7874" s="4">
        <v>76</v>
      </c>
      <c r="K7874" s="4">
        <v>6334</v>
      </c>
      <c r="L7874" s="5">
        <v>99.05</v>
      </c>
      <c r="M7874" s="6">
        <v>80.834000000000003</v>
      </c>
    </row>
    <row r="7875" spans="1:13" x14ac:dyDescent="0.3">
      <c r="A7875" s="10">
        <v>43658.90625</v>
      </c>
      <c r="B7875" s="1">
        <v>4.5669200000000014</v>
      </c>
      <c r="C7875" s="2">
        <v>73.759999999999991</v>
      </c>
      <c r="D7875" s="3">
        <v>6.9502431758879686</v>
      </c>
      <c r="E7875" s="4">
        <v>0</v>
      </c>
      <c r="F7875" s="5">
        <v>1.4173199999999999</v>
      </c>
      <c r="G7875" s="6">
        <v>70.7</v>
      </c>
      <c r="H7875" s="7">
        <v>3.250872973854344</v>
      </c>
      <c r="I7875" s="8">
        <v>0</v>
      </c>
      <c r="J7875" s="4">
        <v>76</v>
      </c>
      <c r="K7875" s="4">
        <v>6334</v>
      </c>
      <c r="L7875" s="5">
        <v>99.06</v>
      </c>
      <c r="M7875" s="6">
        <v>80.545999999999992</v>
      </c>
    </row>
    <row r="7876" spans="1:13" x14ac:dyDescent="0.3">
      <c r="A7876" s="10">
        <v>43658.916666666657</v>
      </c>
      <c r="B7876" s="1">
        <v>4.6456600000000003</v>
      </c>
      <c r="C7876" s="2">
        <v>73.759999999999991</v>
      </c>
      <c r="D7876" s="3">
        <v>6.9662651411076864</v>
      </c>
      <c r="E7876" s="4">
        <v>0</v>
      </c>
      <c r="F7876" s="5">
        <v>1.4173199999999999</v>
      </c>
      <c r="G7876" s="6">
        <v>70.7</v>
      </c>
      <c r="H7876" s="7">
        <v>3.2583670100200872</v>
      </c>
      <c r="I7876" s="8">
        <v>0</v>
      </c>
      <c r="J7876" s="4">
        <v>76</v>
      </c>
      <c r="K7876" s="4">
        <v>6334</v>
      </c>
      <c r="L7876" s="5">
        <v>99.06</v>
      </c>
      <c r="M7876" s="6">
        <v>80.257999999999996</v>
      </c>
    </row>
    <row r="7877" spans="1:13" x14ac:dyDescent="0.3">
      <c r="A7877" s="10">
        <v>43658.927083333343</v>
      </c>
      <c r="B7877" s="1">
        <v>4.7244000000000002</v>
      </c>
      <c r="C7877" s="2">
        <v>73.759999999999991</v>
      </c>
      <c r="D7877" s="3">
        <v>6.9502431758879686</v>
      </c>
      <c r="E7877" s="4">
        <v>0</v>
      </c>
      <c r="F7877" s="5">
        <v>1.4173199999999999</v>
      </c>
      <c r="G7877" s="6">
        <v>70.7</v>
      </c>
      <c r="H7877" s="7">
        <v>3.2433961734934931</v>
      </c>
      <c r="I7877" s="8">
        <v>0</v>
      </c>
      <c r="J7877" s="4">
        <v>76</v>
      </c>
      <c r="K7877" s="4">
        <v>6333</v>
      </c>
      <c r="L7877" s="5">
        <v>99.07</v>
      </c>
      <c r="M7877" s="6">
        <v>79.97</v>
      </c>
    </row>
    <row r="7878" spans="1:13" x14ac:dyDescent="0.3">
      <c r="A7878" s="10">
        <v>43658.9375</v>
      </c>
      <c r="B7878" s="1">
        <v>4.9606199999999996</v>
      </c>
      <c r="C7878" s="2">
        <v>73.759999999999991</v>
      </c>
      <c r="D7878" s="3">
        <v>6.9183097091893622</v>
      </c>
      <c r="E7878" s="4">
        <v>0</v>
      </c>
      <c r="F7878" s="5">
        <v>1.4173199999999999</v>
      </c>
      <c r="G7878" s="6">
        <v>70.7</v>
      </c>
      <c r="H7878" s="7">
        <v>3.2433961734934931</v>
      </c>
      <c r="I7878" s="8">
        <v>0</v>
      </c>
      <c r="J7878" s="4">
        <v>75</v>
      </c>
      <c r="K7878" s="4">
        <v>6331</v>
      </c>
      <c r="L7878" s="5">
        <v>99.08</v>
      </c>
      <c r="M7878" s="6">
        <v>79.664000000000001</v>
      </c>
    </row>
    <row r="7879" spans="1:13" x14ac:dyDescent="0.3">
      <c r="A7879" s="10">
        <v>43658.947916666657</v>
      </c>
      <c r="B7879" s="1">
        <v>4.80314</v>
      </c>
      <c r="C7879" s="2">
        <v>73.759999999999991</v>
      </c>
      <c r="D7879" s="3">
        <v>6.9183097091893622</v>
      </c>
      <c r="E7879" s="4">
        <v>0</v>
      </c>
      <c r="F7879" s="5">
        <v>1.4173199999999999</v>
      </c>
      <c r="G7879" s="6">
        <v>70.7</v>
      </c>
      <c r="H7879" s="7">
        <v>3.2359365692962809</v>
      </c>
      <c r="I7879" s="8">
        <v>0</v>
      </c>
      <c r="J7879" s="4">
        <v>76</v>
      </c>
      <c r="K7879" s="4">
        <v>6335</v>
      </c>
      <c r="L7879" s="5">
        <v>99.08</v>
      </c>
      <c r="M7879" s="6">
        <v>79.394000000000005</v>
      </c>
    </row>
    <row r="7880" spans="1:13" x14ac:dyDescent="0.3">
      <c r="A7880" s="10">
        <v>43658.958333333343</v>
      </c>
      <c r="B7880" s="1">
        <v>4.7637700000000001</v>
      </c>
      <c r="C7880" s="2">
        <v>73.759999999999991</v>
      </c>
      <c r="D7880" s="3">
        <v>6.9183097091893622</v>
      </c>
      <c r="E7880" s="4">
        <v>0</v>
      </c>
      <c r="F7880" s="5">
        <v>1.4173199999999999</v>
      </c>
      <c r="G7880" s="6">
        <v>70.7</v>
      </c>
      <c r="H7880" s="7">
        <v>3.2359365692962809</v>
      </c>
      <c r="I7880" s="8">
        <v>0</v>
      </c>
      <c r="J7880" s="4">
        <v>76</v>
      </c>
      <c r="K7880" s="4">
        <v>6332</v>
      </c>
      <c r="L7880" s="5">
        <v>99.08</v>
      </c>
      <c r="M7880" s="6">
        <v>79.141999999999996</v>
      </c>
    </row>
    <row r="7881" spans="1:13" x14ac:dyDescent="0.3">
      <c r="A7881" s="10">
        <v>43658.96875</v>
      </c>
      <c r="B7881" s="1">
        <v>5.2362100000000007</v>
      </c>
      <c r="C7881" s="2">
        <v>73.759999999999991</v>
      </c>
      <c r="D7881" s="3">
        <v>6.9023980384024188</v>
      </c>
      <c r="E7881" s="4">
        <v>0</v>
      </c>
      <c r="F7881" s="5">
        <v>1.37795</v>
      </c>
      <c r="G7881" s="6">
        <v>70.7</v>
      </c>
      <c r="H7881" s="7">
        <v>3.2359365692962809</v>
      </c>
      <c r="I7881" s="8">
        <v>0</v>
      </c>
      <c r="J7881" s="4">
        <v>76</v>
      </c>
      <c r="K7881" s="4">
        <v>6333</v>
      </c>
      <c r="L7881" s="5">
        <v>99.09</v>
      </c>
      <c r="M7881" s="6">
        <v>78.89</v>
      </c>
    </row>
    <row r="7882" spans="1:13" x14ac:dyDescent="0.3">
      <c r="A7882" s="10">
        <v>43658.979166666657</v>
      </c>
      <c r="B7882" s="1">
        <v>4.9999900000000004</v>
      </c>
      <c r="C7882" s="2">
        <v>73.634</v>
      </c>
      <c r="D7882" s="3">
        <v>6.9183097091893622</v>
      </c>
      <c r="E7882" s="4">
        <v>0</v>
      </c>
      <c r="F7882" s="5">
        <v>1.4173199999999999</v>
      </c>
      <c r="G7882" s="6">
        <v>70.7</v>
      </c>
      <c r="H7882" s="7">
        <v>3.2359365692962809</v>
      </c>
      <c r="I7882" s="8">
        <v>0</v>
      </c>
      <c r="J7882" s="4">
        <v>76</v>
      </c>
      <c r="K7882" s="4">
        <v>6333</v>
      </c>
      <c r="L7882" s="5">
        <v>99.09</v>
      </c>
      <c r="M7882" s="6">
        <v>78.656000000000006</v>
      </c>
    </row>
    <row r="7883" spans="1:13" x14ac:dyDescent="0.3">
      <c r="A7883" s="10">
        <v>43658.989583333343</v>
      </c>
      <c r="B7883" s="1">
        <v>4.9212500000000006</v>
      </c>
      <c r="C7883" s="2">
        <v>73.580000000000013</v>
      </c>
      <c r="D7883" s="3">
        <v>6.9502431758879686</v>
      </c>
      <c r="E7883" s="4">
        <v>0</v>
      </c>
      <c r="F7883" s="5">
        <v>1.37795</v>
      </c>
      <c r="G7883" s="6">
        <v>70.7</v>
      </c>
      <c r="H7883" s="7">
        <v>3.2136605386403181</v>
      </c>
      <c r="I7883" s="8">
        <v>0</v>
      </c>
      <c r="J7883" s="4">
        <v>76</v>
      </c>
      <c r="K7883" s="4">
        <v>6333</v>
      </c>
      <c r="L7883" s="5">
        <v>99.1</v>
      </c>
      <c r="M7883" s="6">
        <v>78.367999999999995</v>
      </c>
    </row>
    <row r="7884" spans="1:13" x14ac:dyDescent="0.3">
      <c r="A7884" s="10">
        <v>43659</v>
      </c>
      <c r="B7884" s="1">
        <v>4.80314</v>
      </c>
      <c r="C7884" s="2">
        <v>73.580000000000013</v>
      </c>
      <c r="D7884" s="3">
        <v>6.9342580601656936</v>
      </c>
      <c r="E7884" s="4">
        <v>0</v>
      </c>
      <c r="F7884" s="5">
        <v>1.4173199999999999</v>
      </c>
      <c r="G7884" s="6">
        <v>70.7</v>
      </c>
      <c r="H7884" s="7">
        <v>3.2136605386403181</v>
      </c>
      <c r="I7884" s="8">
        <v>0</v>
      </c>
      <c r="J7884" s="4">
        <v>75</v>
      </c>
      <c r="K7884" s="4">
        <v>6331</v>
      </c>
      <c r="L7884" s="5">
        <v>99.11</v>
      </c>
      <c r="M7884" s="6">
        <v>78.097999999999999</v>
      </c>
    </row>
    <row r="7885" spans="1:13" x14ac:dyDescent="0.3">
      <c r="A7885" s="10">
        <v>43659.010416666657</v>
      </c>
      <c r="B7885" s="1">
        <v>4.7244000000000002</v>
      </c>
      <c r="C7885" s="2">
        <v>73.580000000000013</v>
      </c>
      <c r="D7885" s="3">
        <v>6.9502431758879686</v>
      </c>
      <c r="E7885" s="4">
        <v>0</v>
      </c>
      <c r="F7885" s="5">
        <v>1.4960599999999999</v>
      </c>
      <c r="G7885" s="6">
        <v>70.52</v>
      </c>
      <c r="H7885" s="7">
        <v>3.2062693245054641</v>
      </c>
      <c r="I7885" s="8">
        <v>0</v>
      </c>
      <c r="J7885" s="4">
        <v>74</v>
      </c>
      <c r="K7885" s="4">
        <v>6318</v>
      </c>
      <c r="L7885" s="5">
        <v>99.1</v>
      </c>
      <c r="M7885" s="6">
        <v>78.457999999999998</v>
      </c>
    </row>
    <row r="7886" spans="1:13" x14ac:dyDescent="0.3">
      <c r="A7886" s="10">
        <v>43659.020833333343</v>
      </c>
      <c r="B7886" s="1">
        <v>4.5669200000000014</v>
      </c>
      <c r="C7886" s="2">
        <v>73.580000000000013</v>
      </c>
      <c r="D7886" s="3">
        <v>6.9183097091893622</v>
      </c>
      <c r="E7886" s="4">
        <v>0</v>
      </c>
      <c r="F7886" s="5">
        <v>1.6929099999999999</v>
      </c>
      <c r="G7886" s="6">
        <v>70.52</v>
      </c>
      <c r="H7886" s="7">
        <v>3.2062693245054641</v>
      </c>
      <c r="I7886" s="8">
        <v>0</v>
      </c>
      <c r="J7886" s="4">
        <v>75</v>
      </c>
      <c r="K7886" s="4">
        <v>6328</v>
      </c>
      <c r="L7886" s="5">
        <v>99.11</v>
      </c>
      <c r="M7886" s="6">
        <v>78.097999999999999</v>
      </c>
    </row>
    <row r="7887" spans="1:13" x14ac:dyDescent="0.3">
      <c r="A7887" s="10">
        <v>43659.03125</v>
      </c>
      <c r="B7887" s="1">
        <v>4.40944</v>
      </c>
      <c r="C7887" s="2">
        <v>73.507999999999996</v>
      </c>
      <c r="D7887" s="3">
        <v>6.8865229634427623</v>
      </c>
      <c r="E7887" s="4">
        <v>0</v>
      </c>
      <c r="F7887" s="5">
        <v>1.5748</v>
      </c>
      <c r="G7887" s="6">
        <v>70.52</v>
      </c>
      <c r="H7887" s="7">
        <v>3.1988951096913971</v>
      </c>
      <c r="I7887" s="8">
        <v>0</v>
      </c>
      <c r="J7887" s="4">
        <v>75</v>
      </c>
      <c r="K7887" s="4">
        <v>6329</v>
      </c>
      <c r="L7887" s="5">
        <v>99.11</v>
      </c>
      <c r="M7887" s="6">
        <v>77.557999999999993</v>
      </c>
    </row>
    <row r="7888" spans="1:13" x14ac:dyDescent="0.3">
      <c r="A7888" s="10">
        <v>43659.041666666657</v>
      </c>
      <c r="B7888" s="1">
        <v>4.3700700000000001</v>
      </c>
      <c r="C7888" s="2">
        <v>73.400000000000006</v>
      </c>
      <c r="D7888" s="3">
        <v>6.9023980384024188</v>
      </c>
      <c r="E7888" s="4">
        <v>0</v>
      </c>
      <c r="F7888" s="5">
        <v>1.4960599999999999</v>
      </c>
      <c r="G7888" s="6">
        <v>70.52</v>
      </c>
      <c r="H7888" s="7">
        <v>3.184197521726126</v>
      </c>
      <c r="I7888" s="8">
        <v>0</v>
      </c>
      <c r="J7888" s="4">
        <v>75</v>
      </c>
      <c r="K7888" s="4">
        <v>6329</v>
      </c>
      <c r="L7888" s="5">
        <v>99.11</v>
      </c>
      <c r="M7888" s="6">
        <v>77.216000000000008</v>
      </c>
    </row>
    <row r="7889" spans="1:13" x14ac:dyDescent="0.3">
      <c r="A7889" s="10">
        <v>43659.052083333343</v>
      </c>
      <c r="B7889" s="1">
        <v>4.4881799999999998</v>
      </c>
      <c r="C7889" s="2">
        <v>73.400000000000006</v>
      </c>
      <c r="D7889" s="3">
        <v>6.9023980384024188</v>
      </c>
      <c r="E7889" s="4">
        <v>0</v>
      </c>
      <c r="F7889" s="5">
        <v>1.4960599999999999</v>
      </c>
      <c r="G7889" s="6">
        <v>70.50200000000001</v>
      </c>
      <c r="H7889" s="7">
        <v>3.191537855100762</v>
      </c>
      <c r="I7889" s="8">
        <v>0</v>
      </c>
      <c r="J7889" s="4">
        <v>75</v>
      </c>
      <c r="K7889" s="4">
        <v>6331</v>
      </c>
      <c r="L7889" s="5">
        <v>99.12</v>
      </c>
      <c r="M7889" s="6">
        <v>76.927999999999997</v>
      </c>
    </row>
    <row r="7890" spans="1:13" x14ac:dyDescent="0.3">
      <c r="A7890" s="10">
        <v>43659.0625</v>
      </c>
      <c r="B7890" s="1">
        <v>4.9606199999999996</v>
      </c>
      <c r="C7890" s="2">
        <v>73.400000000000006</v>
      </c>
      <c r="D7890" s="3">
        <v>6.8706844001423244</v>
      </c>
      <c r="E7890" s="4">
        <v>0</v>
      </c>
      <c r="F7890" s="5">
        <v>1.45669</v>
      </c>
      <c r="G7890" s="6">
        <v>70.34</v>
      </c>
      <c r="H7890" s="7">
        <v>3.191537855100762</v>
      </c>
      <c r="I7890" s="8">
        <v>0</v>
      </c>
      <c r="J7890" s="4">
        <v>75</v>
      </c>
      <c r="K7890" s="4">
        <v>6331</v>
      </c>
      <c r="L7890" s="5">
        <v>99.12</v>
      </c>
      <c r="M7890" s="6">
        <v>76.712000000000003</v>
      </c>
    </row>
    <row r="7891" spans="1:13" x14ac:dyDescent="0.3">
      <c r="A7891" s="10">
        <v>43659.072916666657</v>
      </c>
      <c r="B7891" s="1">
        <v>4.80314</v>
      </c>
      <c r="C7891" s="2">
        <v>73.31</v>
      </c>
      <c r="D7891" s="3">
        <v>6.8865229634427623</v>
      </c>
      <c r="E7891" s="4">
        <v>0</v>
      </c>
      <c r="F7891" s="5">
        <v>1.4960599999999999</v>
      </c>
      <c r="G7891" s="6">
        <v>70.34</v>
      </c>
      <c r="H7891" s="7">
        <v>3.184197521726126</v>
      </c>
      <c r="I7891" s="8">
        <v>0</v>
      </c>
      <c r="J7891" s="4">
        <v>75</v>
      </c>
      <c r="K7891" s="4">
        <v>6330</v>
      </c>
      <c r="L7891" s="5">
        <v>99.13</v>
      </c>
      <c r="M7891" s="6">
        <v>76.460000000000008</v>
      </c>
    </row>
    <row r="7892" spans="1:13" x14ac:dyDescent="0.3">
      <c r="A7892" s="10">
        <v>43659.083333333343</v>
      </c>
      <c r="B7892" s="1">
        <v>4.7244000000000002</v>
      </c>
      <c r="C7892" s="2">
        <v>73.22</v>
      </c>
      <c r="D7892" s="3">
        <v>6.8865229634427623</v>
      </c>
      <c r="E7892" s="4">
        <v>0</v>
      </c>
      <c r="F7892" s="5">
        <v>1.4960599999999999</v>
      </c>
      <c r="G7892" s="6">
        <v>70.34</v>
      </c>
      <c r="H7892" s="7">
        <v>3.1768740706497689</v>
      </c>
      <c r="I7892" s="8">
        <v>0</v>
      </c>
      <c r="J7892" s="4">
        <v>75</v>
      </c>
      <c r="K7892" s="4">
        <v>6331</v>
      </c>
      <c r="L7892" s="5">
        <v>99.13</v>
      </c>
      <c r="M7892" s="6">
        <v>76.225999999999999</v>
      </c>
    </row>
    <row r="7893" spans="1:13" x14ac:dyDescent="0.3">
      <c r="A7893" s="10">
        <v>43659.09375</v>
      </c>
      <c r="B7893" s="1">
        <v>4.6456600000000003</v>
      </c>
      <c r="C7893" s="2">
        <v>73.22</v>
      </c>
      <c r="D7893" s="3">
        <v>6.8706844001423244</v>
      </c>
      <c r="E7893" s="4">
        <v>0</v>
      </c>
      <c r="F7893" s="5">
        <v>1.4960599999999999</v>
      </c>
      <c r="G7893" s="6">
        <v>70.34</v>
      </c>
      <c r="H7893" s="7">
        <v>3.1768740706497689</v>
      </c>
      <c r="I7893" s="8">
        <v>0</v>
      </c>
      <c r="J7893" s="4">
        <v>76</v>
      </c>
      <c r="K7893" s="4">
        <v>6332</v>
      </c>
      <c r="L7893" s="5">
        <v>99.13</v>
      </c>
      <c r="M7893" s="6">
        <v>75.992000000000004</v>
      </c>
    </row>
    <row r="7894" spans="1:13" x14ac:dyDescent="0.3">
      <c r="A7894" s="10">
        <v>43659.104166666657</v>
      </c>
      <c r="B7894" s="1">
        <v>4.5275500000000006</v>
      </c>
      <c r="C7894" s="2">
        <v>73.22</v>
      </c>
      <c r="D7894" s="3">
        <v>6.8706844001423244</v>
      </c>
      <c r="E7894" s="4">
        <v>0</v>
      </c>
      <c r="F7894" s="5">
        <v>1.4960599999999999</v>
      </c>
      <c r="G7894" s="6">
        <v>70.34</v>
      </c>
      <c r="H7894" s="7">
        <v>3.16227766016838</v>
      </c>
      <c r="I7894" s="8">
        <v>0</v>
      </c>
      <c r="J7894" s="4">
        <v>76</v>
      </c>
      <c r="K7894" s="4">
        <v>6332</v>
      </c>
      <c r="L7894" s="5">
        <v>99.1</v>
      </c>
      <c r="M7894" s="6">
        <v>75.77600000000001</v>
      </c>
    </row>
    <row r="7895" spans="1:13" x14ac:dyDescent="0.3">
      <c r="A7895" s="10">
        <v>43659.114583333343</v>
      </c>
      <c r="B7895" s="1">
        <v>4.40944</v>
      </c>
      <c r="C7895" s="2">
        <v>73.22</v>
      </c>
      <c r="D7895" s="3">
        <v>6.8706844001423244</v>
      </c>
      <c r="E7895" s="4">
        <v>0</v>
      </c>
      <c r="F7895" s="5">
        <v>1.4960599999999999</v>
      </c>
      <c r="G7895" s="6">
        <v>70.34</v>
      </c>
      <c r="H7895" s="7">
        <v>3.16956746304349</v>
      </c>
      <c r="I7895" s="8">
        <v>0</v>
      </c>
      <c r="J7895" s="4">
        <v>76</v>
      </c>
      <c r="K7895" s="4">
        <v>6333</v>
      </c>
      <c r="L7895" s="5">
        <v>99.08</v>
      </c>
      <c r="M7895" s="6">
        <v>75.56</v>
      </c>
    </row>
    <row r="7896" spans="1:13" x14ac:dyDescent="0.3">
      <c r="A7896" s="10">
        <v>43659.125</v>
      </c>
      <c r="B7896" s="1">
        <v>4.5275500000000006</v>
      </c>
      <c r="C7896" s="2">
        <v>73.22</v>
      </c>
      <c r="D7896" s="3">
        <v>6.8548822645266139</v>
      </c>
      <c r="E7896" s="4">
        <v>0</v>
      </c>
      <c r="F7896" s="5">
        <v>1.4960599999999999</v>
      </c>
      <c r="G7896" s="6">
        <v>70.34</v>
      </c>
      <c r="H7896" s="7">
        <v>3.1550046233746269</v>
      </c>
      <c r="I7896" s="8">
        <v>0</v>
      </c>
      <c r="J7896" s="4">
        <v>76</v>
      </c>
      <c r="K7896" s="4">
        <v>6332</v>
      </c>
      <c r="L7896" s="5">
        <v>99.08</v>
      </c>
      <c r="M7896" s="6">
        <v>75.343999999999994</v>
      </c>
    </row>
    <row r="7897" spans="1:13" x14ac:dyDescent="0.3">
      <c r="A7897" s="10">
        <v>43659.135416666657</v>
      </c>
      <c r="B7897" s="1">
        <v>4.6456600000000003</v>
      </c>
      <c r="C7897" s="2">
        <v>73.165999999999997</v>
      </c>
      <c r="D7897" s="3">
        <v>6.8548822645266139</v>
      </c>
      <c r="E7897" s="4">
        <v>0</v>
      </c>
      <c r="F7897" s="5">
        <v>1.4960599999999999</v>
      </c>
      <c r="G7897" s="6">
        <v>70.34</v>
      </c>
      <c r="H7897" s="7">
        <v>3.140508693876217</v>
      </c>
      <c r="I7897" s="8">
        <v>0</v>
      </c>
      <c r="J7897" s="4">
        <v>76</v>
      </c>
      <c r="K7897" s="4">
        <v>6334</v>
      </c>
      <c r="L7897" s="5">
        <v>99.06</v>
      </c>
      <c r="M7897" s="6">
        <v>75.164000000000001</v>
      </c>
    </row>
    <row r="7898" spans="1:13" x14ac:dyDescent="0.3">
      <c r="A7898" s="10">
        <v>43659.145833333343</v>
      </c>
      <c r="B7898" s="1">
        <v>4.5669200000000014</v>
      </c>
      <c r="C7898" s="2">
        <v>73.039999999999992</v>
      </c>
      <c r="D7898" s="3">
        <v>6.8548822645266139</v>
      </c>
      <c r="E7898" s="4">
        <v>0</v>
      </c>
      <c r="F7898" s="5">
        <v>1.4960599999999999</v>
      </c>
      <c r="G7898" s="6">
        <v>70.25</v>
      </c>
      <c r="H7898" s="7">
        <v>3.1550046233746269</v>
      </c>
      <c r="I7898" s="8">
        <v>0</v>
      </c>
      <c r="J7898" s="4">
        <v>76</v>
      </c>
      <c r="K7898" s="4">
        <v>6332</v>
      </c>
      <c r="L7898" s="5">
        <v>99.05</v>
      </c>
      <c r="M7898" s="6">
        <v>74.966000000000008</v>
      </c>
    </row>
    <row r="7899" spans="1:13" x14ac:dyDescent="0.3">
      <c r="A7899" s="10">
        <v>43659.15625</v>
      </c>
      <c r="B7899" s="1">
        <v>4.4488099999999999</v>
      </c>
      <c r="C7899" s="2">
        <v>73.039999999999992</v>
      </c>
      <c r="D7899" s="3">
        <v>6.8548822645266139</v>
      </c>
      <c r="E7899" s="4">
        <v>0</v>
      </c>
      <c r="F7899" s="5">
        <v>1.4960599999999999</v>
      </c>
      <c r="G7899" s="6">
        <v>70.16</v>
      </c>
      <c r="H7899" s="7">
        <v>3.1477483141013169</v>
      </c>
      <c r="I7899" s="8">
        <v>0</v>
      </c>
      <c r="J7899" s="4">
        <v>76</v>
      </c>
      <c r="K7899" s="4">
        <v>6333</v>
      </c>
      <c r="L7899" s="5">
        <v>99.04</v>
      </c>
      <c r="M7899" s="6">
        <v>74.786000000000001</v>
      </c>
    </row>
    <row r="7900" spans="1:13" x14ac:dyDescent="0.3">
      <c r="A7900" s="10">
        <v>43659.166666666657</v>
      </c>
      <c r="B7900" s="1">
        <v>4.3700700000000001</v>
      </c>
      <c r="C7900" s="2">
        <v>73.039999999999992</v>
      </c>
      <c r="D7900" s="3">
        <v>6.8548822645266139</v>
      </c>
      <c r="E7900" s="4">
        <v>0</v>
      </c>
      <c r="F7900" s="5">
        <v>1.4960599999999999</v>
      </c>
      <c r="G7900" s="6">
        <v>70.16</v>
      </c>
      <c r="H7900" s="7">
        <v>3.1550046233746269</v>
      </c>
      <c r="I7900" s="8">
        <v>0</v>
      </c>
      <c r="J7900" s="4">
        <v>76</v>
      </c>
      <c r="K7900" s="4">
        <v>6333</v>
      </c>
      <c r="L7900" s="5">
        <v>99.03</v>
      </c>
      <c r="M7900" s="6">
        <v>74.605999999999995</v>
      </c>
    </row>
    <row r="7901" spans="1:13" x14ac:dyDescent="0.3">
      <c r="A7901" s="10">
        <v>43659.177083333343</v>
      </c>
      <c r="B7901" s="1">
        <v>4.3700700000000001</v>
      </c>
      <c r="C7901" s="2">
        <v>72.95</v>
      </c>
      <c r="D7901" s="3">
        <v>6.8391164728142924</v>
      </c>
      <c r="E7901" s="4">
        <v>0</v>
      </c>
      <c r="F7901" s="5">
        <v>1.4960599999999999</v>
      </c>
      <c r="G7901" s="6">
        <v>70.16</v>
      </c>
      <c r="H7901" s="7">
        <v>3.140508693876217</v>
      </c>
      <c r="I7901" s="8">
        <v>0</v>
      </c>
      <c r="J7901" s="4">
        <v>76</v>
      </c>
      <c r="K7901" s="4">
        <v>6334</v>
      </c>
      <c r="L7901" s="5">
        <v>99.03</v>
      </c>
      <c r="M7901" s="6">
        <v>74.426000000000002</v>
      </c>
    </row>
    <row r="7902" spans="1:13" x14ac:dyDescent="0.3">
      <c r="A7902" s="10">
        <v>43659.1875</v>
      </c>
      <c r="B7902" s="1">
        <v>4.40944</v>
      </c>
      <c r="C7902" s="2">
        <v>72.86</v>
      </c>
      <c r="D7902" s="3">
        <v>6.8391164728142924</v>
      </c>
      <c r="E7902" s="4">
        <v>0</v>
      </c>
      <c r="F7902" s="5">
        <v>1.4173199999999999</v>
      </c>
      <c r="G7902" s="6">
        <v>70.16</v>
      </c>
      <c r="H7902" s="7">
        <v>3.2136605386403181</v>
      </c>
      <c r="I7902" s="8">
        <v>0</v>
      </c>
      <c r="J7902" s="4">
        <v>76</v>
      </c>
      <c r="K7902" s="4">
        <v>6334</v>
      </c>
      <c r="L7902" s="5">
        <v>99.04</v>
      </c>
      <c r="M7902" s="6">
        <v>74.26400000000001</v>
      </c>
    </row>
    <row r="7903" spans="1:13" x14ac:dyDescent="0.3">
      <c r="A7903" s="10">
        <v>43659.197916666657</v>
      </c>
      <c r="B7903" s="1">
        <v>4.40944</v>
      </c>
      <c r="C7903" s="2">
        <v>72.86</v>
      </c>
      <c r="D7903" s="3">
        <v>6.8076935869374173</v>
      </c>
      <c r="E7903" s="4">
        <v>0</v>
      </c>
      <c r="F7903" s="5">
        <v>1.4173199999999999</v>
      </c>
      <c r="G7903" s="6">
        <v>70.051999999999992</v>
      </c>
      <c r="H7903" s="7">
        <v>3.4119291162192851</v>
      </c>
      <c r="I7903" s="8">
        <v>0</v>
      </c>
      <c r="J7903" s="4">
        <v>76</v>
      </c>
      <c r="K7903" s="4">
        <v>6336</v>
      </c>
      <c r="L7903" s="5">
        <v>99.04</v>
      </c>
      <c r="M7903" s="6">
        <v>74.12</v>
      </c>
    </row>
    <row r="7904" spans="1:13" x14ac:dyDescent="0.3">
      <c r="A7904" s="10">
        <v>43659.208333333343</v>
      </c>
      <c r="B7904" s="1">
        <v>4.5275500000000006</v>
      </c>
      <c r="C7904" s="2">
        <v>72.86</v>
      </c>
      <c r="D7904" s="3">
        <v>6.7764150761067503</v>
      </c>
      <c r="E7904" s="4">
        <v>0</v>
      </c>
      <c r="F7904" s="5">
        <v>1.4173199999999999</v>
      </c>
      <c r="G7904" s="6">
        <v>69.98</v>
      </c>
      <c r="H7904" s="7">
        <v>3.4833731503601171</v>
      </c>
      <c r="I7904" s="8">
        <v>0</v>
      </c>
      <c r="J7904" s="4">
        <v>76</v>
      </c>
      <c r="K7904" s="4">
        <v>6334</v>
      </c>
      <c r="L7904" s="5">
        <v>99.04</v>
      </c>
      <c r="M7904" s="6">
        <v>73.957999999999998</v>
      </c>
    </row>
    <row r="7905" spans="1:13" x14ac:dyDescent="0.3">
      <c r="A7905" s="10">
        <v>43659.21875</v>
      </c>
      <c r="B7905" s="1">
        <v>4.5275500000000006</v>
      </c>
      <c r="C7905" s="2">
        <v>72.86</v>
      </c>
      <c r="D7905" s="3">
        <v>6.7608297539198192</v>
      </c>
      <c r="E7905" s="4">
        <v>0</v>
      </c>
      <c r="F7905" s="5">
        <v>1.4173199999999999</v>
      </c>
      <c r="G7905" s="6">
        <v>69.98</v>
      </c>
      <c r="H7905" s="7">
        <v>3.4914031547858628</v>
      </c>
      <c r="I7905" s="8">
        <v>0</v>
      </c>
      <c r="J7905" s="4">
        <v>75</v>
      </c>
      <c r="K7905" s="4">
        <v>6327</v>
      </c>
      <c r="L7905" s="5">
        <v>99.05</v>
      </c>
      <c r="M7905" s="6">
        <v>73.885999999999996</v>
      </c>
    </row>
    <row r="7906" spans="1:13" x14ac:dyDescent="0.3">
      <c r="A7906" s="10">
        <v>43659.229166666657</v>
      </c>
      <c r="B7906" s="1">
        <v>4.80314</v>
      </c>
      <c r="C7906" s="2">
        <v>72.716000000000008</v>
      </c>
      <c r="D7906" s="3">
        <v>6.7608297539198192</v>
      </c>
      <c r="E7906" s="4">
        <v>0</v>
      </c>
      <c r="F7906" s="5">
        <v>1.4173199999999999</v>
      </c>
      <c r="G7906" s="6">
        <v>69.98</v>
      </c>
      <c r="H7906" s="7">
        <v>3.4914031547858628</v>
      </c>
      <c r="I7906" s="8">
        <v>0</v>
      </c>
      <c r="J7906" s="4">
        <v>74</v>
      </c>
      <c r="K7906" s="4">
        <v>6322</v>
      </c>
      <c r="L7906" s="5">
        <v>99.05</v>
      </c>
      <c r="M7906" s="6">
        <v>73.867999999999995</v>
      </c>
    </row>
    <row r="7907" spans="1:13" x14ac:dyDescent="0.3">
      <c r="A7907" s="10">
        <v>43659.239583333343</v>
      </c>
      <c r="B7907" s="1">
        <v>4.8425099999999999</v>
      </c>
      <c r="C7907" s="2">
        <v>72.680000000000007</v>
      </c>
      <c r="D7907" s="3">
        <v>6.7452802769792228</v>
      </c>
      <c r="E7907" s="4">
        <v>0</v>
      </c>
      <c r="F7907" s="5">
        <v>1.45669</v>
      </c>
      <c r="G7907" s="6">
        <v>69.962000000000003</v>
      </c>
      <c r="H7907" s="7">
        <v>3.4833731503601171</v>
      </c>
      <c r="I7907" s="8">
        <v>0</v>
      </c>
      <c r="J7907" s="4">
        <v>74</v>
      </c>
      <c r="K7907" s="4">
        <v>6322</v>
      </c>
      <c r="L7907" s="5">
        <v>99.06</v>
      </c>
      <c r="M7907" s="6">
        <v>73.652000000000001</v>
      </c>
    </row>
    <row r="7908" spans="1:13" x14ac:dyDescent="0.3">
      <c r="A7908" s="10">
        <v>43659.25</v>
      </c>
      <c r="B7908" s="1">
        <v>4.9606199999999996</v>
      </c>
      <c r="C7908" s="2">
        <v>72.680000000000007</v>
      </c>
      <c r="D7908" s="3">
        <v>6.7452802769792228</v>
      </c>
      <c r="E7908" s="4">
        <v>0</v>
      </c>
      <c r="F7908" s="5">
        <v>1.45669</v>
      </c>
      <c r="G7908" s="6">
        <v>69.800000000000011</v>
      </c>
      <c r="H7908" s="7">
        <v>3.4833731503601171</v>
      </c>
      <c r="I7908" s="8">
        <v>0</v>
      </c>
      <c r="J7908" s="4">
        <v>74</v>
      </c>
      <c r="K7908" s="4">
        <v>6322</v>
      </c>
      <c r="L7908" s="5">
        <v>99.07</v>
      </c>
      <c r="M7908" s="6">
        <v>73.490000000000009</v>
      </c>
    </row>
    <row r="7909" spans="1:13" x14ac:dyDescent="0.3">
      <c r="A7909" s="10">
        <v>43659.260416666657</v>
      </c>
      <c r="B7909" s="1">
        <v>5.1181000000000001</v>
      </c>
      <c r="C7909" s="2">
        <v>72.662000000000006</v>
      </c>
      <c r="D7909" s="3">
        <v>6.7142885292595231</v>
      </c>
      <c r="E7909" s="4">
        <v>0</v>
      </c>
      <c r="F7909" s="5">
        <v>1.45669</v>
      </c>
      <c r="G7909" s="6">
        <v>69.800000000000011</v>
      </c>
      <c r="H7909" s="7">
        <v>3.4833731503601171</v>
      </c>
      <c r="I7909" s="8">
        <v>0</v>
      </c>
      <c r="J7909" s="4">
        <v>74</v>
      </c>
      <c r="K7909" s="4">
        <v>6322</v>
      </c>
      <c r="L7909" s="5">
        <v>99.09</v>
      </c>
      <c r="M7909" s="6">
        <v>73.364000000000004</v>
      </c>
    </row>
    <row r="7910" spans="1:13" x14ac:dyDescent="0.3">
      <c r="A7910" s="10">
        <v>43659.270833333343</v>
      </c>
      <c r="B7910" s="1">
        <v>4.9606199999999996</v>
      </c>
      <c r="C7910" s="2">
        <v>72.5</v>
      </c>
      <c r="D7910" s="3">
        <v>6.7297665628431753</v>
      </c>
      <c r="E7910" s="4">
        <v>0</v>
      </c>
      <c r="F7910" s="5">
        <v>1.45669</v>
      </c>
      <c r="G7910" s="6">
        <v>69.800000000000011</v>
      </c>
      <c r="H7910" s="7">
        <v>3.475361614432058</v>
      </c>
      <c r="I7910" s="8">
        <v>0</v>
      </c>
      <c r="J7910" s="4">
        <v>74</v>
      </c>
      <c r="K7910" s="4">
        <v>6323</v>
      </c>
      <c r="L7910" s="5">
        <v>99.12</v>
      </c>
      <c r="M7910" s="6">
        <v>73.256</v>
      </c>
    </row>
    <row r="7911" spans="1:13" x14ac:dyDescent="0.3">
      <c r="A7911" s="10">
        <v>43659.28125</v>
      </c>
      <c r="B7911" s="1">
        <v>4.9999900000000004</v>
      </c>
      <c r="C7911" s="2">
        <v>72.5</v>
      </c>
      <c r="D7911" s="3">
        <v>6.7297665628431753</v>
      </c>
      <c r="E7911" s="4">
        <v>0</v>
      </c>
      <c r="F7911" s="5">
        <v>1.4173199999999999</v>
      </c>
      <c r="G7911" s="6">
        <v>69.800000000000011</v>
      </c>
      <c r="H7911" s="7">
        <v>3.475361614432058</v>
      </c>
      <c r="I7911" s="8">
        <v>0</v>
      </c>
      <c r="J7911" s="4">
        <v>75</v>
      </c>
      <c r="K7911" s="4">
        <v>6325</v>
      </c>
      <c r="L7911" s="5">
        <v>99.14</v>
      </c>
      <c r="M7911" s="6">
        <v>73.165999999999997</v>
      </c>
    </row>
    <row r="7912" spans="1:13" x14ac:dyDescent="0.3">
      <c r="A7912" s="10">
        <v>43659.291666666657</v>
      </c>
      <c r="B7912" s="1">
        <v>4.80314</v>
      </c>
      <c r="C7912" s="2">
        <v>72.5</v>
      </c>
      <c r="D7912" s="3">
        <v>6.7142885292595231</v>
      </c>
      <c r="E7912" s="4">
        <v>0</v>
      </c>
      <c r="F7912" s="5">
        <v>1.4173199999999999</v>
      </c>
      <c r="G7912" s="6">
        <v>69.638000000000005</v>
      </c>
      <c r="H7912" s="7">
        <v>3.475361614432058</v>
      </c>
      <c r="I7912" s="8">
        <v>0</v>
      </c>
      <c r="J7912" s="4">
        <v>74</v>
      </c>
      <c r="K7912" s="4">
        <v>6323</v>
      </c>
      <c r="L7912" s="5">
        <v>99.17</v>
      </c>
      <c r="M7912" s="6">
        <v>73.093999999999994</v>
      </c>
    </row>
    <row r="7913" spans="1:13" x14ac:dyDescent="0.3">
      <c r="A7913" s="10">
        <v>43659.302083333343</v>
      </c>
      <c r="B7913" s="1">
        <v>4.80314</v>
      </c>
      <c r="C7913" s="2">
        <v>72.5</v>
      </c>
      <c r="D7913" s="3">
        <v>6.6988460941652654</v>
      </c>
      <c r="E7913" s="4">
        <v>0</v>
      </c>
      <c r="F7913" s="5">
        <v>1.4173199999999999</v>
      </c>
      <c r="G7913" s="6">
        <v>69.62</v>
      </c>
      <c r="H7913" s="7">
        <v>3.4593937782612212</v>
      </c>
      <c r="I7913" s="8">
        <v>0</v>
      </c>
      <c r="J7913" s="4">
        <v>75</v>
      </c>
      <c r="K7913" s="4">
        <v>6326</v>
      </c>
      <c r="L7913" s="5">
        <v>99.19</v>
      </c>
      <c r="M7913" s="6">
        <v>73.021999999999991</v>
      </c>
    </row>
    <row r="7914" spans="1:13" x14ac:dyDescent="0.3">
      <c r="A7914" s="10">
        <v>43659.3125</v>
      </c>
      <c r="B7914" s="1">
        <v>4.80314</v>
      </c>
      <c r="C7914" s="2">
        <v>72.5</v>
      </c>
      <c r="D7914" s="3">
        <v>6.6988460941652654</v>
      </c>
      <c r="E7914" s="4">
        <v>0</v>
      </c>
      <c r="F7914" s="5">
        <v>1.4173199999999999</v>
      </c>
      <c r="G7914" s="6">
        <v>69.62</v>
      </c>
      <c r="H7914" s="7">
        <v>3.4514373933585611</v>
      </c>
      <c r="I7914" s="8">
        <v>0</v>
      </c>
      <c r="J7914" s="4">
        <v>75</v>
      </c>
      <c r="K7914" s="4">
        <v>6325</v>
      </c>
      <c r="L7914" s="5">
        <v>99.21</v>
      </c>
      <c r="M7914" s="6">
        <v>72.98599999999999</v>
      </c>
    </row>
    <row r="7915" spans="1:13" x14ac:dyDescent="0.3">
      <c r="A7915" s="10">
        <v>43659.322916666657</v>
      </c>
      <c r="B7915" s="1">
        <v>4.6062900000000004</v>
      </c>
      <c r="C7915" s="2">
        <v>72.5</v>
      </c>
      <c r="D7915" s="3">
        <v>6.6988460941652654</v>
      </c>
      <c r="E7915" s="4">
        <v>0</v>
      </c>
      <c r="F7915" s="5">
        <v>1.4173199999999999</v>
      </c>
      <c r="G7915" s="6">
        <v>69.62</v>
      </c>
      <c r="H7915" s="7">
        <v>3.4514373933585611</v>
      </c>
      <c r="I7915" s="8">
        <v>0</v>
      </c>
      <c r="J7915" s="4">
        <v>75</v>
      </c>
      <c r="K7915" s="4">
        <v>6325</v>
      </c>
      <c r="L7915" s="5">
        <v>99.24</v>
      </c>
      <c r="M7915" s="6">
        <v>72.98599999999999</v>
      </c>
    </row>
    <row r="7916" spans="1:13" x14ac:dyDescent="0.3">
      <c r="A7916" s="10">
        <v>43659.333333333343</v>
      </c>
      <c r="B7916" s="1">
        <v>4.5275500000000006</v>
      </c>
      <c r="C7916" s="2">
        <v>72.5</v>
      </c>
      <c r="D7916" s="3">
        <v>6.6988460941652654</v>
      </c>
      <c r="E7916" s="4">
        <v>0</v>
      </c>
      <c r="F7916" s="5">
        <v>1.4173199999999999</v>
      </c>
      <c r="G7916" s="6">
        <v>69.62</v>
      </c>
      <c r="H7916" s="7">
        <v>3.4514373933585611</v>
      </c>
      <c r="I7916" s="8">
        <v>0</v>
      </c>
      <c r="J7916" s="4">
        <v>75</v>
      </c>
      <c r="K7916" s="4">
        <v>6326</v>
      </c>
      <c r="L7916" s="5">
        <v>99.25</v>
      </c>
      <c r="M7916" s="6">
        <v>73.021999999999991</v>
      </c>
    </row>
    <row r="7917" spans="1:13" x14ac:dyDescent="0.3">
      <c r="A7917" s="10">
        <v>43659.34375</v>
      </c>
      <c r="B7917" s="1">
        <v>4.7244000000000002</v>
      </c>
      <c r="C7917" s="2">
        <v>72.5</v>
      </c>
      <c r="D7917" s="3">
        <v>6.6680676921362192</v>
      </c>
      <c r="E7917" s="4">
        <v>0</v>
      </c>
      <c r="F7917" s="5">
        <v>1.37795</v>
      </c>
      <c r="G7917" s="6">
        <v>69.62</v>
      </c>
      <c r="H7917" s="7">
        <v>3.4514373933585611</v>
      </c>
      <c r="I7917" s="8">
        <v>0</v>
      </c>
      <c r="J7917" s="4">
        <v>75</v>
      </c>
      <c r="K7917" s="4">
        <v>6326</v>
      </c>
      <c r="L7917" s="5">
        <v>99.26</v>
      </c>
      <c r="M7917" s="6">
        <v>73.093999999999994</v>
      </c>
    </row>
    <row r="7918" spans="1:13" x14ac:dyDescent="0.3">
      <c r="A7918" s="10">
        <v>43659.354166666657</v>
      </c>
      <c r="B7918" s="1">
        <v>5.1181000000000001</v>
      </c>
      <c r="C7918" s="2">
        <v>72.481999999999999</v>
      </c>
      <c r="D7918" s="3">
        <v>6.6680676921362192</v>
      </c>
      <c r="E7918" s="4">
        <v>0</v>
      </c>
      <c r="F7918" s="5">
        <v>1.4173199999999999</v>
      </c>
      <c r="G7918" s="6">
        <v>69.62</v>
      </c>
      <c r="H7918" s="7">
        <v>3.435579478998747</v>
      </c>
      <c r="I7918" s="8">
        <v>0</v>
      </c>
      <c r="J7918" s="4">
        <v>75</v>
      </c>
      <c r="K7918" s="4">
        <v>6326</v>
      </c>
      <c r="L7918" s="5">
        <v>99.28</v>
      </c>
      <c r="M7918" s="6">
        <v>73.238</v>
      </c>
    </row>
    <row r="7919" spans="1:13" x14ac:dyDescent="0.3">
      <c r="A7919" s="10">
        <v>43659.364583333343</v>
      </c>
      <c r="B7919" s="1">
        <v>5.0393600000000003</v>
      </c>
      <c r="C7919" s="2">
        <v>72.481999999999999</v>
      </c>
      <c r="D7919" s="3">
        <v>6.6527315620174132</v>
      </c>
      <c r="E7919" s="4">
        <v>0</v>
      </c>
      <c r="F7919" s="5">
        <v>1.37795</v>
      </c>
      <c r="G7919" s="6">
        <v>69.62</v>
      </c>
      <c r="H7919" s="7">
        <v>3.427677865464505</v>
      </c>
      <c r="I7919" s="8">
        <v>0</v>
      </c>
      <c r="J7919" s="4">
        <v>75</v>
      </c>
      <c r="K7919" s="4">
        <v>6326</v>
      </c>
      <c r="L7919" s="5">
        <v>99.28</v>
      </c>
      <c r="M7919" s="6">
        <v>73.418000000000006</v>
      </c>
    </row>
    <row r="7920" spans="1:13" x14ac:dyDescent="0.3">
      <c r="A7920" s="10">
        <v>43659.375</v>
      </c>
      <c r="B7920" s="1">
        <v>5.0393600000000003</v>
      </c>
      <c r="C7920" s="2">
        <v>72.5</v>
      </c>
      <c r="D7920" s="3">
        <v>6.6374307040190894</v>
      </c>
      <c r="E7920" s="4">
        <v>0</v>
      </c>
      <c r="F7920" s="5">
        <v>1.37795</v>
      </c>
      <c r="G7920" s="6">
        <v>69.781999999999996</v>
      </c>
      <c r="H7920" s="7">
        <v>3.4197944251370869</v>
      </c>
      <c r="I7920" s="8">
        <v>0</v>
      </c>
      <c r="J7920" s="4">
        <v>75</v>
      </c>
      <c r="K7920" s="4">
        <v>6327</v>
      </c>
      <c r="L7920" s="5">
        <v>99.28</v>
      </c>
      <c r="M7920" s="6">
        <v>73.634</v>
      </c>
    </row>
    <row r="7921" spans="1:13" x14ac:dyDescent="0.3">
      <c r="A7921" s="10">
        <v>43659.385416666657</v>
      </c>
      <c r="B7921" s="1">
        <v>4.9606199999999996</v>
      </c>
      <c r="C7921" s="2">
        <v>72.5</v>
      </c>
      <c r="D7921" s="3">
        <v>6.6374307040190894</v>
      </c>
      <c r="E7921" s="4">
        <v>0</v>
      </c>
      <c r="F7921" s="5">
        <v>1.4173199999999999</v>
      </c>
      <c r="G7921" s="6">
        <v>69.800000000000011</v>
      </c>
      <c r="H7921" s="7">
        <v>3.4040818970100091</v>
      </c>
      <c r="I7921" s="8">
        <v>0</v>
      </c>
      <c r="J7921" s="4">
        <v>75</v>
      </c>
      <c r="K7921" s="4">
        <v>6328</v>
      </c>
      <c r="L7921" s="5">
        <v>99.27</v>
      </c>
      <c r="M7921" s="6">
        <v>73.867999999999995</v>
      </c>
    </row>
    <row r="7922" spans="1:13" x14ac:dyDescent="0.3">
      <c r="A7922" s="10">
        <v>43659.395833333343</v>
      </c>
      <c r="B7922" s="1">
        <v>5.0393600000000003</v>
      </c>
      <c r="C7922" s="2">
        <v>72.5</v>
      </c>
      <c r="D7922" s="3">
        <v>6.6221650370176217</v>
      </c>
      <c r="E7922" s="4">
        <v>0</v>
      </c>
      <c r="F7922" s="5">
        <v>1.4173199999999999</v>
      </c>
      <c r="G7922" s="6">
        <v>69.800000000000011</v>
      </c>
      <c r="H7922" s="7">
        <v>3.4040818970100091</v>
      </c>
      <c r="I7922" s="8">
        <v>0</v>
      </c>
      <c r="J7922" s="4">
        <v>75</v>
      </c>
      <c r="K7922" s="4">
        <v>6331</v>
      </c>
      <c r="L7922" s="5">
        <v>99.27</v>
      </c>
      <c r="M7922" s="6">
        <v>74.138000000000005</v>
      </c>
    </row>
    <row r="7923" spans="1:13" x14ac:dyDescent="0.3">
      <c r="A7923" s="10">
        <v>43659.40625</v>
      </c>
      <c r="B7923" s="1">
        <v>5.0787300000000002</v>
      </c>
      <c r="C7923" s="2">
        <v>72.5</v>
      </c>
      <c r="D7923" s="3">
        <v>6.6221650370176217</v>
      </c>
      <c r="E7923" s="4">
        <v>0</v>
      </c>
      <c r="F7923" s="5">
        <v>1.4173199999999999</v>
      </c>
      <c r="G7923" s="6">
        <v>69.854000000000013</v>
      </c>
      <c r="H7923" s="7">
        <v>3.4040818970100091</v>
      </c>
      <c r="I7923" s="8">
        <v>0</v>
      </c>
      <c r="J7923" s="4">
        <v>75</v>
      </c>
      <c r="K7923" s="4">
        <v>6330</v>
      </c>
      <c r="L7923" s="5">
        <v>99.27</v>
      </c>
      <c r="M7923" s="6">
        <v>74.372</v>
      </c>
    </row>
    <row r="7924" spans="1:13" x14ac:dyDescent="0.3">
      <c r="A7924" s="10">
        <v>43659.416666666657</v>
      </c>
      <c r="B7924" s="1">
        <v>5.15747</v>
      </c>
      <c r="C7924" s="2">
        <v>72.5</v>
      </c>
      <c r="D7924" s="3">
        <v>6.6069344800759584</v>
      </c>
      <c r="E7924" s="4">
        <v>0</v>
      </c>
      <c r="F7924" s="5">
        <v>1.4173199999999999</v>
      </c>
      <c r="G7924" s="6">
        <v>69.98</v>
      </c>
      <c r="H7924" s="7">
        <v>3.4040818970100091</v>
      </c>
      <c r="I7924" s="8">
        <v>0</v>
      </c>
      <c r="J7924" s="4">
        <v>75</v>
      </c>
      <c r="K7924" s="4">
        <v>6330</v>
      </c>
      <c r="L7924" s="5">
        <v>99.26</v>
      </c>
      <c r="M7924" s="6">
        <v>74.605999999999995</v>
      </c>
    </row>
    <row r="7925" spans="1:13" x14ac:dyDescent="0.3">
      <c r="A7925" s="10">
        <v>43659.427083333343</v>
      </c>
      <c r="B7925" s="1">
        <v>4.9999900000000004</v>
      </c>
      <c r="C7925" s="2">
        <v>72.5</v>
      </c>
      <c r="D7925" s="3">
        <v>6.6221650370176217</v>
      </c>
      <c r="E7925" s="4">
        <v>0</v>
      </c>
      <c r="F7925" s="5">
        <v>1.45669</v>
      </c>
      <c r="G7925" s="6">
        <v>69.98</v>
      </c>
      <c r="H7925" s="7">
        <v>3.4040818970100091</v>
      </c>
      <c r="I7925" s="8">
        <v>0</v>
      </c>
      <c r="J7925" s="4">
        <v>75</v>
      </c>
      <c r="K7925" s="4">
        <v>6330</v>
      </c>
      <c r="L7925" s="5">
        <v>99.25</v>
      </c>
      <c r="M7925" s="6">
        <v>74.948000000000008</v>
      </c>
    </row>
    <row r="7926" spans="1:13" x14ac:dyDescent="0.3">
      <c r="A7926" s="10">
        <v>43659.4375</v>
      </c>
      <c r="B7926" s="1">
        <v>4.9212500000000006</v>
      </c>
      <c r="C7926" s="2">
        <v>72.5</v>
      </c>
      <c r="D7926" s="3">
        <v>6.5917389524432126</v>
      </c>
      <c r="E7926" s="4">
        <v>0</v>
      </c>
      <c r="F7926" s="5">
        <v>1.45669</v>
      </c>
      <c r="G7926" s="6">
        <v>69.98</v>
      </c>
      <c r="H7926" s="7">
        <v>3.4040818970100091</v>
      </c>
      <c r="I7926" s="8">
        <v>0</v>
      </c>
      <c r="J7926" s="4">
        <v>76</v>
      </c>
      <c r="K7926" s="4">
        <v>6333</v>
      </c>
      <c r="L7926" s="5">
        <v>99.25</v>
      </c>
      <c r="M7926" s="6">
        <v>75.289999999999992</v>
      </c>
    </row>
    <row r="7927" spans="1:13" x14ac:dyDescent="0.3">
      <c r="A7927" s="10">
        <v>43659.447916666657</v>
      </c>
      <c r="B7927" s="1">
        <v>4.9606199999999996</v>
      </c>
      <c r="C7927" s="2">
        <v>72.5</v>
      </c>
      <c r="D7927" s="3">
        <v>6.6221650370176217</v>
      </c>
      <c r="E7927" s="4">
        <v>0</v>
      </c>
      <c r="F7927" s="5">
        <v>1.4173199999999999</v>
      </c>
      <c r="G7927" s="6">
        <v>69.99799999999999</v>
      </c>
      <c r="H7927" s="7">
        <v>3.4119291162192851</v>
      </c>
      <c r="I7927" s="8">
        <v>0</v>
      </c>
      <c r="J7927" s="4">
        <v>76</v>
      </c>
      <c r="K7927" s="4">
        <v>6332</v>
      </c>
      <c r="L7927" s="5">
        <v>99.25</v>
      </c>
      <c r="M7927" s="6">
        <v>75.632000000000005</v>
      </c>
    </row>
    <row r="7928" spans="1:13" x14ac:dyDescent="0.3">
      <c r="A7928" s="10">
        <v>43659.458333333343</v>
      </c>
      <c r="B7928" s="1">
        <v>4.9606199999999996</v>
      </c>
      <c r="C7928" s="2">
        <v>72.5</v>
      </c>
      <c r="D7928" s="3">
        <v>6.6069344800759584</v>
      </c>
      <c r="E7928" s="4">
        <v>0</v>
      </c>
      <c r="F7928" s="5">
        <v>1.4173199999999999</v>
      </c>
      <c r="G7928" s="6">
        <v>70.16</v>
      </c>
      <c r="H7928" s="7">
        <v>3.3884415613920238</v>
      </c>
      <c r="I7928" s="8">
        <v>0</v>
      </c>
      <c r="J7928" s="4">
        <v>75</v>
      </c>
      <c r="K7928" s="4">
        <v>6331</v>
      </c>
      <c r="L7928" s="5">
        <v>99.24</v>
      </c>
      <c r="M7928" s="6">
        <v>76.028000000000006</v>
      </c>
    </row>
    <row r="7929" spans="1:13" x14ac:dyDescent="0.3">
      <c r="A7929" s="10">
        <v>43659.46875</v>
      </c>
      <c r="B7929" s="1">
        <v>4.8818800000000007</v>
      </c>
      <c r="C7929" s="2">
        <v>72.5</v>
      </c>
      <c r="D7929" s="3">
        <v>6.5917389524432126</v>
      </c>
      <c r="E7929" s="4">
        <v>0</v>
      </c>
      <c r="F7929" s="5">
        <v>1.4173199999999999</v>
      </c>
      <c r="G7929" s="6">
        <v>70.16</v>
      </c>
      <c r="H7929" s="7">
        <v>3.3884415613920238</v>
      </c>
      <c r="I7929" s="8">
        <v>0</v>
      </c>
      <c r="J7929" s="4">
        <v>75</v>
      </c>
      <c r="K7929" s="4">
        <v>6330</v>
      </c>
      <c r="L7929" s="5">
        <v>99.23</v>
      </c>
      <c r="M7929" s="6">
        <v>76.424000000000007</v>
      </c>
    </row>
    <row r="7930" spans="1:13" x14ac:dyDescent="0.3">
      <c r="A7930" s="10">
        <v>43659.479166666657</v>
      </c>
      <c r="B7930" s="1">
        <v>5.0393600000000003</v>
      </c>
      <c r="C7930" s="2">
        <v>72.5</v>
      </c>
      <c r="D7930" s="3">
        <v>6.5917389524432126</v>
      </c>
      <c r="E7930" s="4">
        <v>0</v>
      </c>
      <c r="F7930" s="5">
        <v>1.4173199999999999</v>
      </c>
      <c r="G7930" s="6">
        <v>70.16</v>
      </c>
      <c r="H7930" s="7">
        <v>3.3806483620598149</v>
      </c>
      <c r="I7930" s="8">
        <v>0</v>
      </c>
      <c r="J7930" s="4">
        <v>75</v>
      </c>
      <c r="K7930" s="4">
        <v>6331</v>
      </c>
      <c r="L7930" s="5">
        <v>99.23</v>
      </c>
      <c r="M7930" s="6">
        <v>76.873999999999995</v>
      </c>
    </row>
    <row r="7931" spans="1:13" x14ac:dyDescent="0.3">
      <c r="A7931" s="10">
        <v>43659.489583333343</v>
      </c>
      <c r="B7931" s="1">
        <v>5.0787300000000002</v>
      </c>
      <c r="C7931" s="2">
        <v>72.5</v>
      </c>
      <c r="D7931" s="3">
        <v>6.5917389524432126</v>
      </c>
      <c r="E7931" s="4">
        <v>0</v>
      </c>
      <c r="F7931" s="5">
        <v>1.4173199999999999</v>
      </c>
      <c r="G7931" s="6">
        <v>70.16</v>
      </c>
      <c r="H7931" s="7">
        <v>3.3806483620598149</v>
      </c>
      <c r="I7931" s="8">
        <v>0</v>
      </c>
      <c r="J7931" s="4">
        <v>76</v>
      </c>
      <c r="K7931" s="4">
        <v>6332</v>
      </c>
      <c r="L7931" s="5">
        <v>99.23</v>
      </c>
      <c r="M7931" s="6">
        <v>77.198000000000008</v>
      </c>
    </row>
    <row r="7932" spans="1:13" x14ac:dyDescent="0.3">
      <c r="A7932" s="10">
        <v>43659.5</v>
      </c>
      <c r="B7932" s="1">
        <v>5.15747</v>
      </c>
      <c r="C7932" s="2">
        <v>72.5</v>
      </c>
      <c r="D7932" s="3">
        <v>6.5917389524432126</v>
      </c>
      <c r="E7932" s="4">
        <v>0</v>
      </c>
      <c r="F7932" s="5">
        <v>1.37795</v>
      </c>
      <c r="G7932" s="6">
        <v>70.34</v>
      </c>
      <c r="H7932" s="7">
        <v>3.3728730865886889</v>
      </c>
      <c r="I7932" s="8">
        <v>0</v>
      </c>
      <c r="J7932" s="4">
        <v>75</v>
      </c>
      <c r="K7932" s="4">
        <v>6331</v>
      </c>
      <c r="L7932" s="5">
        <v>99.22</v>
      </c>
      <c r="M7932" s="6">
        <v>77.593999999999994</v>
      </c>
    </row>
    <row r="7933" spans="1:13" x14ac:dyDescent="0.3">
      <c r="A7933" s="10">
        <v>43659.510416666657</v>
      </c>
      <c r="B7933" s="1">
        <v>5.15747</v>
      </c>
      <c r="C7933" s="2">
        <v>72.5</v>
      </c>
      <c r="D7933" s="3">
        <v>6.5765783735542058</v>
      </c>
      <c r="E7933" s="4">
        <v>0</v>
      </c>
      <c r="F7933" s="5">
        <v>1.37795</v>
      </c>
      <c r="G7933" s="6">
        <v>70.34</v>
      </c>
      <c r="H7933" s="7">
        <v>3.365115693754908</v>
      </c>
      <c r="I7933" s="8">
        <v>0</v>
      </c>
      <c r="J7933" s="4">
        <v>76</v>
      </c>
      <c r="K7933" s="4">
        <v>6334</v>
      </c>
      <c r="L7933" s="5">
        <v>99.22</v>
      </c>
      <c r="M7933" s="6">
        <v>77.918000000000006</v>
      </c>
    </row>
    <row r="7934" spans="1:13" x14ac:dyDescent="0.3">
      <c r="A7934" s="10">
        <v>43659.520833333343</v>
      </c>
      <c r="B7934" s="1">
        <v>5.0787300000000002</v>
      </c>
      <c r="C7934" s="2">
        <v>72.5</v>
      </c>
      <c r="D7934" s="3">
        <v>6.5614526630290566</v>
      </c>
      <c r="E7934" s="4">
        <v>0</v>
      </c>
      <c r="F7934" s="5">
        <v>1.4173199999999999</v>
      </c>
      <c r="G7934" s="6">
        <v>70.34</v>
      </c>
      <c r="H7934" s="7">
        <v>3.365115693754908</v>
      </c>
      <c r="I7934" s="8">
        <v>0</v>
      </c>
      <c r="J7934" s="4">
        <v>76</v>
      </c>
      <c r="K7934" s="4">
        <v>6336</v>
      </c>
      <c r="L7934" s="5">
        <v>99.21</v>
      </c>
      <c r="M7934" s="6">
        <v>78.331999999999994</v>
      </c>
    </row>
    <row r="7935" spans="1:13" x14ac:dyDescent="0.3">
      <c r="A7935" s="10">
        <v>43659.53125</v>
      </c>
      <c r="B7935" s="1">
        <v>5.3936900000000003</v>
      </c>
      <c r="C7935" s="2">
        <v>72.5</v>
      </c>
      <c r="D7935" s="3">
        <v>6.5614526630290566</v>
      </c>
      <c r="E7935" s="4">
        <v>0</v>
      </c>
      <c r="F7935" s="5">
        <v>1.4173199999999999</v>
      </c>
      <c r="G7935" s="6">
        <v>70.34</v>
      </c>
      <c r="H7935" s="7">
        <v>3.365115693754908</v>
      </c>
      <c r="I7935" s="8">
        <v>0</v>
      </c>
      <c r="J7935" s="4">
        <v>76</v>
      </c>
      <c r="K7935" s="4">
        <v>6335</v>
      </c>
      <c r="L7935" s="5">
        <v>99.2</v>
      </c>
      <c r="M7935" s="6">
        <v>78.710000000000008</v>
      </c>
    </row>
    <row r="7936" spans="1:13" x14ac:dyDescent="0.3">
      <c r="A7936" s="10">
        <v>43659.541666666657</v>
      </c>
      <c r="B7936" s="1">
        <v>5.3543200000000004</v>
      </c>
      <c r="C7936" s="2">
        <v>72.5</v>
      </c>
      <c r="D7936" s="3">
        <v>6.5614526630290566</v>
      </c>
      <c r="E7936" s="4">
        <v>0</v>
      </c>
      <c r="F7936" s="5">
        <v>1.45669</v>
      </c>
      <c r="G7936" s="6">
        <v>70.466000000000008</v>
      </c>
      <c r="H7936" s="7">
        <v>3.357376142429545</v>
      </c>
      <c r="I7936" s="8">
        <v>0</v>
      </c>
      <c r="J7936" s="4">
        <v>76</v>
      </c>
      <c r="K7936" s="4">
        <v>6337</v>
      </c>
      <c r="L7936" s="5">
        <v>99.19</v>
      </c>
      <c r="M7936" s="6">
        <v>79.105999999999995</v>
      </c>
    </row>
    <row r="7937" spans="1:13" x14ac:dyDescent="0.3">
      <c r="A7937" s="10">
        <v>43659.552083333343</v>
      </c>
      <c r="B7937" s="1">
        <v>5.3149500000000014</v>
      </c>
      <c r="C7937" s="2">
        <v>72.5</v>
      </c>
      <c r="D7937" s="3">
        <v>6.5614526630290566</v>
      </c>
      <c r="E7937" s="4">
        <v>0</v>
      </c>
      <c r="F7937" s="5">
        <v>1.45669</v>
      </c>
      <c r="G7937" s="6">
        <v>70.52</v>
      </c>
      <c r="H7937" s="7">
        <v>3.357376142429545</v>
      </c>
      <c r="I7937" s="8">
        <v>0</v>
      </c>
      <c r="J7937" s="4">
        <v>77</v>
      </c>
      <c r="K7937" s="4">
        <v>6339</v>
      </c>
      <c r="L7937" s="5">
        <v>99.19</v>
      </c>
      <c r="M7937" s="6">
        <v>79.430000000000007</v>
      </c>
    </row>
    <row r="7938" spans="1:13" x14ac:dyDescent="0.3">
      <c r="A7938" s="10">
        <v>43659.5625</v>
      </c>
      <c r="B7938" s="1">
        <v>5.3936900000000003</v>
      </c>
      <c r="C7938" s="2">
        <v>72.626000000000005</v>
      </c>
      <c r="D7938" s="3">
        <v>6.5614526630290566</v>
      </c>
      <c r="E7938" s="4">
        <v>0</v>
      </c>
      <c r="F7938" s="5">
        <v>1.45669</v>
      </c>
      <c r="G7938" s="6">
        <v>70.52</v>
      </c>
      <c r="H7938" s="7">
        <v>3.357376142429545</v>
      </c>
      <c r="I7938" s="8">
        <v>0</v>
      </c>
      <c r="J7938" s="4">
        <v>76</v>
      </c>
      <c r="K7938" s="4">
        <v>6337</v>
      </c>
      <c r="L7938" s="5">
        <v>99.2</v>
      </c>
      <c r="M7938" s="6">
        <v>79.681999999999988</v>
      </c>
    </row>
    <row r="7939" spans="1:13" x14ac:dyDescent="0.3">
      <c r="A7939" s="10">
        <v>43659.572916666657</v>
      </c>
      <c r="B7939" s="1">
        <v>5.1181000000000001</v>
      </c>
      <c r="C7939" s="2">
        <v>72.680000000000007</v>
      </c>
      <c r="D7939" s="3">
        <v>6.5614526630290566</v>
      </c>
      <c r="E7939" s="4">
        <v>0</v>
      </c>
      <c r="F7939" s="5">
        <v>1.45669</v>
      </c>
      <c r="G7939" s="6">
        <v>70.538000000000011</v>
      </c>
      <c r="H7939" s="7">
        <v>3.357376142429545</v>
      </c>
      <c r="I7939" s="8">
        <v>0</v>
      </c>
      <c r="J7939" s="4">
        <v>77</v>
      </c>
      <c r="K7939" s="4">
        <v>6340</v>
      </c>
      <c r="L7939" s="5">
        <v>99.21</v>
      </c>
      <c r="M7939" s="6">
        <v>79.988</v>
      </c>
    </row>
    <row r="7940" spans="1:13" x14ac:dyDescent="0.3">
      <c r="A7940" s="10">
        <v>43659.583333333343</v>
      </c>
      <c r="B7940" s="1">
        <v>5.3149500000000014</v>
      </c>
      <c r="C7940" s="2">
        <v>72.680000000000007</v>
      </c>
      <c r="D7940" s="3">
        <v>6.5614526630290566</v>
      </c>
      <c r="E7940" s="4">
        <v>0</v>
      </c>
      <c r="F7940" s="5">
        <v>1.45669</v>
      </c>
      <c r="G7940" s="6">
        <v>70.7</v>
      </c>
      <c r="H7940" s="7">
        <v>3.3496543915782762</v>
      </c>
      <c r="I7940" s="8">
        <v>0</v>
      </c>
      <c r="J7940" s="4">
        <v>76</v>
      </c>
      <c r="K7940" s="4">
        <v>6337</v>
      </c>
      <c r="L7940" s="5">
        <v>99.2</v>
      </c>
      <c r="M7940" s="6">
        <v>80.347999999999999</v>
      </c>
    </row>
    <row r="7941" spans="1:13" x14ac:dyDescent="0.3">
      <c r="A7941" s="10">
        <v>43659.59375</v>
      </c>
      <c r="B7941" s="1">
        <v>5.3149500000000014</v>
      </c>
      <c r="C7941" s="2">
        <v>72.823999999999998</v>
      </c>
      <c r="D7941" s="3">
        <v>6.5614526630290566</v>
      </c>
      <c r="E7941" s="4">
        <v>0</v>
      </c>
      <c r="F7941" s="5">
        <v>1.4173199999999999</v>
      </c>
      <c r="G7941" s="6">
        <v>70.7</v>
      </c>
      <c r="H7941" s="7">
        <v>3.3419504002611431</v>
      </c>
      <c r="I7941" s="8">
        <v>0</v>
      </c>
      <c r="J7941" s="4">
        <v>77</v>
      </c>
      <c r="K7941" s="4">
        <v>6341</v>
      </c>
      <c r="L7941" s="5">
        <v>99.19</v>
      </c>
      <c r="M7941" s="6">
        <v>80.744</v>
      </c>
    </row>
    <row r="7942" spans="1:13" x14ac:dyDescent="0.3">
      <c r="A7942" s="10">
        <v>43659.604166666657</v>
      </c>
      <c r="B7942" s="1">
        <v>5.1968399999999999</v>
      </c>
      <c r="C7942" s="2">
        <v>72.86</v>
      </c>
      <c r="D7942" s="3">
        <v>6.5463617406727472</v>
      </c>
      <c r="E7942" s="4">
        <v>0</v>
      </c>
      <c r="F7942" s="5">
        <v>1.45669</v>
      </c>
      <c r="G7942" s="6">
        <v>70.7</v>
      </c>
      <c r="H7942" s="7">
        <v>3.334264127632351</v>
      </c>
      <c r="I7942" s="8">
        <v>0</v>
      </c>
      <c r="J7942" s="4">
        <v>77</v>
      </c>
      <c r="K7942" s="4">
        <v>6341</v>
      </c>
      <c r="L7942" s="5">
        <v>99.18</v>
      </c>
      <c r="M7942" s="6">
        <v>81.193999999999988</v>
      </c>
    </row>
    <row r="7943" spans="1:13" x14ac:dyDescent="0.3">
      <c r="A7943" s="10">
        <v>43659.614583333343</v>
      </c>
      <c r="B7943" s="1">
        <v>5.1968399999999999</v>
      </c>
      <c r="C7943" s="2">
        <v>72.968000000000004</v>
      </c>
      <c r="D7943" s="3">
        <v>6.5614526630290566</v>
      </c>
      <c r="E7943" s="4">
        <v>0</v>
      </c>
      <c r="F7943" s="5">
        <v>1.45669</v>
      </c>
      <c r="G7943" s="6">
        <v>70.7</v>
      </c>
      <c r="H7943" s="7">
        <v>3.3419504002611431</v>
      </c>
      <c r="I7943" s="8">
        <v>0</v>
      </c>
      <c r="J7943" s="4">
        <v>77</v>
      </c>
      <c r="K7943" s="4">
        <v>6342</v>
      </c>
      <c r="L7943" s="5">
        <v>99.16</v>
      </c>
      <c r="M7943" s="6">
        <v>81.626000000000005</v>
      </c>
    </row>
    <row r="7944" spans="1:13" x14ac:dyDescent="0.3">
      <c r="A7944" s="10">
        <v>43659.625</v>
      </c>
      <c r="B7944" s="1">
        <v>5.3149500000000014</v>
      </c>
      <c r="C7944" s="2">
        <v>73.039999999999992</v>
      </c>
      <c r="D7944" s="3">
        <v>6.5614526630290566</v>
      </c>
      <c r="E7944" s="4">
        <v>0</v>
      </c>
      <c r="F7944" s="5">
        <v>1.45669</v>
      </c>
      <c r="G7944" s="6">
        <v>70.861999999999995</v>
      </c>
      <c r="H7944" s="7">
        <v>3.326595532940043</v>
      </c>
      <c r="I7944" s="8">
        <v>0</v>
      </c>
      <c r="J7944" s="4">
        <v>77</v>
      </c>
      <c r="K7944" s="4">
        <v>6342</v>
      </c>
      <c r="L7944" s="5">
        <v>99.15</v>
      </c>
      <c r="M7944" s="6">
        <v>81.734000000000009</v>
      </c>
    </row>
    <row r="7945" spans="1:13" x14ac:dyDescent="0.3">
      <c r="A7945" s="10">
        <v>43659.635416666657</v>
      </c>
      <c r="B7945" s="1">
        <v>5.2755800000000006</v>
      </c>
      <c r="C7945" s="2">
        <v>73.183999999999997</v>
      </c>
      <c r="D7945" s="3">
        <v>6.5614526630290566</v>
      </c>
      <c r="E7945" s="4">
        <v>0</v>
      </c>
      <c r="F7945" s="5">
        <v>1.45669</v>
      </c>
      <c r="G7945" s="6">
        <v>70.88</v>
      </c>
      <c r="H7945" s="7">
        <v>3.326595532940043</v>
      </c>
      <c r="I7945" s="8">
        <v>0</v>
      </c>
      <c r="J7945" s="4">
        <v>77</v>
      </c>
      <c r="K7945" s="4">
        <v>6344</v>
      </c>
      <c r="L7945" s="5">
        <v>99.14</v>
      </c>
      <c r="M7945" s="6">
        <v>81.806000000000012</v>
      </c>
    </row>
    <row r="7946" spans="1:13" x14ac:dyDescent="0.3">
      <c r="A7946" s="10">
        <v>43659.645833333343</v>
      </c>
      <c r="B7946" s="1">
        <v>5.15747</v>
      </c>
      <c r="C7946" s="2">
        <v>73.274000000000001</v>
      </c>
      <c r="D7946" s="3">
        <v>6.5614526630290566</v>
      </c>
      <c r="E7946" s="4">
        <v>0</v>
      </c>
      <c r="F7946" s="5">
        <v>1.45669</v>
      </c>
      <c r="G7946" s="6">
        <v>70.88</v>
      </c>
      <c r="H7946" s="7">
        <v>3.326595532940043</v>
      </c>
      <c r="I7946" s="8">
        <v>0</v>
      </c>
      <c r="J7946" s="4">
        <v>77</v>
      </c>
      <c r="K7946" s="4">
        <v>6344</v>
      </c>
      <c r="L7946" s="5">
        <v>99.13</v>
      </c>
      <c r="M7946" s="6">
        <v>81.968000000000004</v>
      </c>
    </row>
    <row r="7947" spans="1:13" x14ac:dyDescent="0.3">
      <c r="A7947" s="10">
        <v>43659.65625</v>
      </c>
      <c r="B7947" s="1">
        <v>5.2362100000000007</v>
      </c>
      <c r="C7947" s="2">
        <v>73.400000000000006</v>
      </c>
      <c r="D7947" s="3">
        <v>6.5614526630290566</v>
      </c>
      <c r="E7947" s="4">
        <v>0</v>
      </c>
      <c r="F7947" s="5">
        <v>1.45669</v>
      </c>
      <c r="G7947" s="6">
        <v>70.88</v>
      </c>
      <c r="H7947" s="7">
        <v>3.3189445755261029</v>
      </c>
      <c r="I7947" s="8">
        <v>0</v>
      </c>
      <c r="J7947" s="4">
        <v>77</v>
      </c>
      <c r="K7947" s="4">
        <v>6344</v>
      </c>
      <c r="L7947" s="5">
        <v>99.12</v>
      </c>
      <c r="M7947" s="6">
        <v>82.111999999999995</v>
      </c>
    </row>
    <row r="7948" spans="1:13" x14ac:dyDescent="0.3">
      <c r="A7948" s="10">
        <v>43659.666666666657</v>
      </c>
      <c r="B7948" s="1">
        <v>5.15747</v>
      </c>
      <c r="C7948" s="2">
        <v>73.52600000000001</v>
      </c>
      <c r="D7948" s="3">
        <v>6.5614526630290566</v>
      </c>
      <c r="E7948" s="4">
        <v>0</v>
      </c>
      <c r="F7948" s="5">
        <v>1.45669</v>
      </c>
      <c r="G7948" s="6">
        <v>70.915999999999997</v>
      </c>
      <c r="H7948" s="7">
        <v>3.3189445755261029</v>
      </c>
      <c r="I7948" s="8">
        <v>0</v>
      </c>
      <c r="J7948" s="4">
        <v>77</v>
      </c>
      <c r="K7948" s="4">
        <v>6342</v>
      </c>
      <c r="L7948" s="5">
        <v>99.1</v>
      </c>
      <c r="M7948" s="6">
        <v>82.238</v>
      </c>
    </row>
    <row r="7949" spans="1:13" x14ac:dyDescent="0.3">
      <c r="A7949" s="10">
        <v>43659.677083333343</v>
      </c>
      <c r="B7949" s="1">
        <v>5.0787300000000002</v>
      </c>
      <c r="C7949" s="2">
        <v>73.597999999999999</v>
      </c>
      <c r="D7949" s="3">
        <v>6.5614526630290566</v>
      </c>
      <c r="E7949" s="4">
        <v>0</v>
      </c>
      <c r="F7949" s="5">
        <v>1.45669</v>
      </c>
      <c r="G7949" s="6">
        <v>71.06</v>
      </c>
      <c r="H7949" s="7">
        <v>3.3113112148259112</v>
      </c>
      <c r="I7949" s="8">
        <v>0</v>
      </c>
      <c r="J7949" s="4">
        <v>78</v>
      </c>
      <c r="K7949" s="4">
        <v>6346</v>
      </c>
      <c r="L7949" s="5">
        <v>99.1</v>
      </c>
      <c r="M7949" s="6">
        <v>82.490000000000009</v>
      </c>
    </row>
    <row r="7950" spans="1:13" x14ac:dyDescent="0.3">
      <c r="A7950" s="10">
        <v>43659.6875</v>
      </c>
      <c r="B7950" s="1">
        <v>5.0787300000000002</v>
      </c>
      <c r="C7950" s="2">
        <v>73.759999999999991</v>
      </c>
      <c r="D7950" s="3">
        <v>6.5463617406727472</v>
      </c>
      <c r="E7950" s="4">
        <v>0</v>
      </c>
      <c r="F7950" s="5">
        <v>1.45669</v>
      </c>
      <c r="G7950" s="6">
        <v>71.06</v>
      </c>
      <c r="H7950" s="7">
        <v>3.3036954103681491</v>
      </c>
      <c r="I7950" s="8">
        <v>0</v>
      </c>
      <c r="J7950" s="4">
        <v>77</v>
      </c>
      <c r="K7950" s="4">
        <v>6344</v>
      </c>
      <c r="L7950" s="5">
        <v>99.1</v>
      </c>
      <c r="M7950" s="6">
        <v>82.759999999999991</v>
      </c>
    </row>
    <row r="7951" spans="1:13" x14ac:dyDescent="0.3">
      <c r="A7951" s="10">
        <v>43659.697916666657</v>
      </c>
      <c r="B7951" s="1">
        <v>5.4724300000000001</v>
      </c>
      <c r="C7951" s="2">
        <v>73.849999999999994</v>
      </c>
      <c r="D7951" s="3">
        <v>6.5463617406727472</v>
      </c>
      <c r="E7951" s="4">
        <v>0</v>
      </c>
      <c r="F7951" s="5">
        <v>1.4173199999999999</v>
      </c>
      <c r="G7951" s="6">
        <v>71.06</v>
      </c>
      <c r="H7951" s="7">
        <v>3.3113112148259112</v>
      </c>
      <c r="I7951" s="8">
        <v>0</v>
      </c>
      <c r="J7951" s="4">
        <v>77</v>
      </c>
      <c r="K7951" s="4">
        <v>6341</v>
      </c>
      <c r="L7951" s="5">
        <v>99.09</v>
      </c>
      <c r="M7951" s="6">
        <v>83.354000000000013</v>
      </c>
    </row>
    <row r="7952" spans="1:13" x14ac:dyDescent="0.3">
      <c r="A7952" s="10">
        <v>43659.708333333343</v>
      </c>
      <c r="B7952" s="1">
        <v>5.1181000000000001</v>
      </c>
      <c r="C7952" s="2">
        <v>73.94</v>
      </c>
      <c r="D7952" s="3">
        <v>6.5463617406727472</v>
      </c>
      <c r="E7952" s="4">
        <v>0</v>
      </c>
      <c r="F7952" s="5">
        <v>1.4173199999999999</v>
      </c>
      <c r="G7952" s="6">
        <v>71.06</v>
      </c>
      <c r="H7952" s="7">
        <v>3.3113112148259112</v>
      </c>
      <c r="I7952" s="8">
        <v>0</v>
      </c>
      <c r="J7952" s="4">
        <v>77</v>
      </c>
      <c r="K7952" s="4">
        <v>6342</v>
      </c>
      <c r="L7952" s="5">
        <v>99.09</v>
      </c>
      <c r="M7952" s="6">
        <v>83.75</v>
      </c>
    </row>
    <row r="7953" spans="1:13" x14ac:dyDescent="0.3">
      <c r="A7953" s="10">
        <v>43659.71875</v>
      </c>
      <c r="B7953" s="1">
        <v>4.8818800000000007</v>
      </c>
      <c r="C7953" s="2">
        <v>74.084000000000003</v>
      </c>
      <c r="D7953" s="3">
        <v>6.5313055264747231</v>
      </c>
      <c r="E7953" s="4">
        <v>0</v>
      </c>
      <c r="F7953" s="5">
        <v>1.4173199999999999</v>
      </c>
      <c r="G7953" s="6">
        <v>71.06</v>
      </c>
      <c r="H7953" s="7">
        <v>3.3036954103681491</v>
      </c>
      <c r="I7953" s="8">
        <v>0</v>
      </c>
      <c r="J7953" s="4">
        <v>77</v>
      </c>
      <c r="K7953" s="4">
        <v>6345</v>
      </c>
      <c r="L7953" s="5">
        <v>99.08</v>
      </c>
      <c r="M7953" s="6">
        <v>83.731999999999999</v>
      </c>
    </row>
    <row r="7954" spans="1:13" x14ac:dyDescent="0.3">
      <c r="A7954" s="10">
        <v>43659.729166666657</v>
      </c>
      <c r="B7954" s="1">
        <v>5.0393600000000003</v>
      </c>
      <c r="C7954" s="2">
        <v>74.138000000000005</v>
      </c>
      <c r="D7954" s="3">
        <v>6.5313055264747231</v>
      </c>
      <c r="E7954" s="4">
        <v>0</v>
      </c>
      <c r="F7954" s="5">
        <v>1.4173199999999999</v>
      </c>
      <c r="G7954" s="6">
        <v>71.06</v>
      </c>
      <c r="H7954" s="7">
        <v>3.3189445755261029</v>
      </c>
      <c r="I7954" s="8">
        <v>0</v>
      </c>
      <c r="J7954" s="4">
        <v>78</v>
      </c>
      <c r="K7954" s="4">
        <v>6347</v>
      </c>
      <c r="L7954" s="5">
        <v>99.07</v>
      </c>
      <c r="M7954" s="6">
        <v>83.48</v>
      </c>
    </row>
    <row r="7955" spans="1:13" x14ac:dyDescent="0.3">
      <c r="A7955" s="10">
        <v>43659.739583333343</v>
      </c>
      <c r="B7955" s="1">
        <v>5.3936900000000003</v>
      </c>
      <c r="C7955" s="2">
        <v>74.300000000000011</v>
      </c>
      <c r="D7955" s="3">
        <v>6.5313055264747231</v>
      </c>
      <c r="E7955" s="4">
        <v>0</v>
      </c>
      <c r="F7955" s="5">
        <v>1.4173199999999999</v>
      </c>
      <c r="G7955" s="6">
        <v>71.06</v>
      </c>
      <c r="H7955" s="7">
        <v>3.3113112148259112</v>
      </c>
      <c r="I7955" s="8">
        <v>0</v>
      </c>
      <c r="J7955" s="4">
        <v>76</v>
      </c>
      <c r="K7955" s="4">
        <v>6335</v>
      </c>
      <c r="L7955" s="5">
        <v>99.06</v>
      </c>
      <c r="M7955" s="6">
        <v>83.786000000000001</v>
      </c>
    </row>
    <row r="7956" spans="1:13" x14ac:dyDescent="0.3">
      <c r="A7956" s="10">
        <v>43659.75</v>
      </c>
      <c r="B7956" s="1">
        <v>5.2755800000000006</v>
      </c>
      <c r="C7956" s="2">
        <v>74.335999999999999</v>
      </c>
      <c r="D7956" s="3">
        <v>6.5313055264747231</v>
      </c>
      <c r="E7956" s="4">
        <v>0</v>
      </c>
      <c r="F7956" s="5">
        <v>1.4173199999999999</v>
      </c>
      <c r="G7956" s="6">
        <v>71.06</v>
      </c>
      <c r="H7956" s="7">
        <v>3.3036954103681491</v>
      </c>
      <c r="I7956" s="8">
        <v>0</v>
      </c>
      <c r="J7956" s="4">
        <v>76</v>
      </c>
      <c r="K7956" s="4">
        <v>6334</v>
      </c>
      <c r="L7956" s="5">
        <v>99.07</v>
      </c>
      <c r="M7956" s="6">
        <v>84.271999999999991</v>
      </c>
    </row>
    <row r="7957" spans="1:13" x14ac:dyDescent="0.3">
      <c r="A7957" s="10">
        <v>43659.760416666657</v>
      </c>
      <c r="B7957" s="1">
        <v>5.3543200000000004</v>
      </c>
      <c r="C7957" s="2">
        <v>74.641999999999996</v>
      </c>
      <c r="D7957" s="3">
        <v>6.5012969034309087</v>
      </c>
      <c r="E7957" s="4">
        <v>0</v>
      </c>
      <c r="F7957" s="5">
        <v>1.45669</v>
      </c>
      <c r="G7957" s="6">
        <v>71.078000000000003</v>
      </c>
      <c r="H7957" s="7">
        <v>3.3036954103681491</v>
      </c>
      <c r="I7957" s="8">
        <v>0</v>
      </c>
      <c r="J7957" s="4">
        <v>76</v>
      </c>
      <c r="K7957" s="4">
        <v>6338</v>
      </c>
      <c r="L7957" s="5">
        <v>99.08</v>
      </c>
      <c r="M7957" s="6">
        <v>84.164000000000001</v>
      </c>
    </row>
    <row r="7958" spans="1:13" x14ac:dyDescent="0.3">
      <c r="A7958" s="10">
        <v>43659.770833333343</v>
      </c>
      <c r="B7958" s="1">
        <v>5.3149500000000014</v>
      </c>
      <c r="C7958" s="2">
        <v>74.66</v>
      </c>
      <c r="D7958" s="3">
        <v>6.5012969034309087</v>
      </c>
      <c r="E7958" s="4">
        <v>0</v>
      </c>
      <c r="F7958" s="5">
        <v>1.4173199999999999</v>
      </c>
      <c r="G7958" s="6">
        <v>71.222000000000008</v>
      </c>
      <c r="H7958" s="7">
        <v>3.3036954103681491</v>
      </c>
      <c r="I7958" s="8">
        <v>0</v>
      </c>
      <c r="J7958" s="4">
        <v>76</v>
      </c>
      <c r="K7958" s="4">
        <v>6337</v>
      </c>
      <c r="L7958" s="5">
        <v>99.08</v>
      </c>
      <c r="M7958" s="6">
        <v>84.056000000000012</v>
      </c>
    </row>
    <row r="7959" spans="1:13" x14ac:dyDescent="0.3">
      <c r="A7959" s="10">
        <v>43659.78125</v>
      </c>
      <c r="B7959" s="1">
        <v>5.3936900000000003</v>
      </c>
      <c r="C7959" s="2">
        <v>74.786000000000001</v>
      </c>
      <c r="D7959" s="3">
        <v>6.5012969034309087</v>
      </c>
      <c r="E7959" s="4">
        <v>0</v>
      </c>
      <c r="F7959" s="5">
        <v>1.4173199999999999</v>
      </c>
      <c r="G7959" s="6">
        <v>71.240000000000009</v>
      </c>
      <c r="H7959" s="7">
        <v>3.3113112148259112</v>
      </c>
      <c r="I7959" s="8">
        <v>0</v>
      </c>
      <c r="J7959" s="4">
        <v>77</v>
      </c>
      <c r="K7959" s="4">
        <v>6339</v>
      </c>
      <c r="L7959" s="5">
        <v>99.09</v>
      </c>
      <c r="M7959" s="6">
        <v>83.858000000000004</v>
      </c>
    </row>
    <row r="7960" spans="1:13" x14ac:dyDescent="0.3">
      <c r="A7960" s="10">
        <v>43659.791666666657</v>
      </c>
      <c r="B7960" s="1">
        <v>4.9999900000000004</v>
      </c>
      <c r="C7960" s="2">
        <v>74.84</v>
      </c>
      <c r="D7960" s="3">
        <v>6.4863443354823813</v>
      </c>
      <c r="E7960" s="4">
        <v>0</v>
      </c>
      <c r="F7960" s="5">
        <v>1.4173199999999999</v>
      </c>
      <c r="G7960" s="6">
        <v>71.240000000000009</v>
      </c>
      <c r="H7960" s="7">
        <v>3.3113112148259112</v>
      </c>
      <c r="I7960" s="8">
        <v>0</v>
      </c>
      <c r="J7960" s="4">
        <v>77</v>
      </c>
      <c r="K7960" s="4">
        <v>6342</v>
      </c>
      <c r="L7960" s="5">
        <v>99.09</v>
      </c>
      <c r="M7960" s="6">
        <v>83.66</v>
      </c>
    </row>
    <row r="7961" spans="1:13" x14ac:dyDescent="0.3">
      <c r="A7961" s="10">
        <v>43659.802083333343</v>
      </c>
      <c r="B7961" s="1">
        <v>4.8818800000000007</v>
      </c>
      <c r="C7961" s="2">
        <v>74.84</v>
      </c>
      <c r="D7961" s="3">
        <v>6.4863443354823813</v>
      </c>
      <c r="E7961" s="4">
        <v>0</v>
      </c>
      <c r="F7961" s="5">
        <v>1.4173199999999999</v>
      </c>
      <c r="G7961" s="6">
        <v>71.240000000000009</v>
      </c>
      <c r="H7961" s="7">
        <v>3.2960971217745758</v>
      </c>
      <c r="I7961" s="8">
        <v>0</v>
      </c>
      <c r="J7961" s="4">
        <v>77</v>
      </c>
      <c r="K7961" s="4">
        <v>6339</v>
      </c>
      <c r="L7961" s="5">
        <v>99.09</v>
      </c>
      <c r="M7961" s="6">
        <v>83.516000000000005</v>
      </c>
    </row>
    <row r="7962" spans="1:13" x14ac:dyDescent="0.3">
      <c r="A7962" s="10">
        <v>43659.8125</v>
      </c>
      <c r="B7962" s="1">
        <v>5.3149500000000014</v>
      </c>
      <c r="C7962" s="2">
        <v>75.00200000000001</v>
      </c>
      <c r="D7962" s="3">
        <v>6.4863443354823813</v>
      </c>
      <c r="E7962" s="4">
        <v>0</v>
      </c>
      <c r="F7962" s="5">
        <v>1.4173199999999999</v>
      </c>
      <c r="G7962" s="6">
        <v>71.240000000000009</v>
      </c>
      <c r="H7962" s="7">
        <v>3.28095293113119</v>
      </c>
      <c r="I7962" s="8">
        <v>0</v>
      </c>
      <c r="J7962" s="4">
        <v>77</v>
      </c>
      <c r="K7962" s="4">
        <v>6339</v>
      </c>
      <c r="L7962" s="5">
        <v>99.11</v>
      </c>
      <c r="M7962" s="6">
        <v>83.300000000000011</v>
      </c>
    </row>
    <row r="7963" spans="1:13" x14ac:dyDescent="0.3">
      <c r="A7963" s="10">
        <v>43659.822916666657</v>
      </c>
      <c r="B7963" s="1">
        <v>4.9606199999999996</v>
      </c>
      <c r="C7963" s="2">
        <v>75.02</v>
      </c>
      <c r="D7963" s="3">
        <v>6.4714261574858307</v>
      </c>
      <c r="E7963" s="4">
        <v>0</v>
      </c>
      <c r="F7963" s="5">
        <v>1.4173199999999999</v>
      </c>
      <c r="G7963" s="6">
        <v>71.240000000000009</v>
      </c>
      <c r="H7963" s="7">
        <v>3.3036954103681491</v>
      </c>
      <c r="I7963" s="8">
        <v>0</v>
      </c>
      <c r="J7963" s="4">
        <v>77</v>
      </c>
      <c r="K7963" s="4">
        <v>6340</v>
      </c>
      <c r="L7963" s="5">
        <v>99.13</v>
      </c>
      <c r="M7963" s="6">
        <v>83.012</v>
      </c>
    </row>
    <row r="7964" spans="1:13" x14ac:dyDescent="0.3">
      <c r="A7964" s="10">
        <v>43659.833333333343</v>
      </c>
      <c r="B7964" s="1">
        <v>5.0787300000000002</v>
      </c>
      <c r="C7964" s="2">
        <v>75.073999999999998</v>
      </c>
      <c r="D7964" s="3">
        <v>6.4714261574858307</v>
      </c>
      <c r="E7964" s="4">
        <v>0</v>
      </c>
      <c r="F7964" s="5">
        <v>1.4173199999999999</v>
      </c>
      <c r="G7964" s="6">
        <v>71.240000000000009</v>
      </c>
      <c r="H7964" s="7">
        <v>3.2960971217745758</v>
      </c>
      <c r="I7964" s="8">
        <v>0</v>
      </c>
      <c r="J7964" s="4">
        <v>77</v>
      </c>
      <c r="K7964" s="4">
        <v>6341</v>
      </c>
      <c r="L7964" s="5">
        <v>99.16</v>
      </c>
      <c r="M7964" s="6">
        <v>82.724000000000004</v>
      </c>
    </row>
    <row r="7965" spans="1:13" x14ac:dyDescent="0.3">
      <c r="A7965" s="10">
        <v>43659.84375</v>
      </c>
      <c r="B7965" s="1">
        <v>5.0393600000000003</v>
      </c>
      <c r="C7965" s="2">
        <v>75.2</v>
      </c>
      <c r="D7965" s="3">
        <v>6.4565422903465564</v>
      </c>
      <c r="E7965" s="4">
        <v>0</v>
      </c>
      <c r="F7965" s="5">
        <v>1.37795</v>
      </c>
      <c r="G7965" s="6">
        <v>71.240000000000009</v>
      </c>
      <c r="H7965" s="7">
        <v>3.2885163087598301</v>
      </c>
      <c r="I7965" s="8">
        <v>0</v>
      </c>
      <c r="J7965" s="4">
        <v>77</v>
      </c>
      <c r="K7965" s="4">
        <v>6341</v>
      </c>
      <c r="L7965" s="5">
        <v>99.18</v>
      </c>
      <c r="M7965" s="6">
        <v>82.472000000000008</v>
      </c>
    </row>
    <row r="7966" spans="1:13" x14ac:dyDescent="0.3">
      <c r="A7966" s="10">
        <v>43659.854166666657</v>
      </c>
      <c r="B7966" s="1">
        <v>4.9606199999999996</v>
      </c>
      <c r="C7966" s="2">
        <v>75.2</v>
      </c>
      <c r="D7966" s="3">
        <v>6.4565422903465564</v>
      </c>
      <c r="E7966" s="4">
        <v>0</v>
      </c>
      <c r="F7966" s="5">
        <v>1.37795</v>
      </c>
      <c r="G7966" s="6">
        <v>71.240000000000009</v>
      </c>
      <c r="H7966" s="7">
        <v>3.2885163087598301</v>
      </c>
      <c r="I7966" s="8">
        <v>0</v>
      </c>
      <c r="J7966" s="4">
        <v>77</v>
      </c>
      <c r="K7966" s="4">
        <v>6339</v>
      </c>
      <c r="L7966" s="5">
        <v>99.21</v>
      </c>
      <c r="M7966" s="6">
        <v>82.183999999999997</v>
      </c>
    </row>
    <row r="7967" spans="1:13" x14ac:dyDescent="0.3">
      <c r="A7967" s="10">
        <v>43659.864583333343</v>
      </c>
      <c r="B7967" s="1">
        <v>5.1181000000000001</v>
      </c>
      <c r="C7967" s="2">
        <v>75.2</v>
      </c>
      <c r="D7967" s="3">
        <v>6.4565422903465564</v>
      </c>
      <c r="E7967" s="4">
        <v>0</v>
      </c>
      <c r="F7967" s="5">
        <v>1.4173199999999999</v>
      </c>
      <c r="G7967" s="6">
        <v>71.240000000000009</v>
      </c>
      <c r="H7967" s="7">
        <v>3.2960971217745758</v>
      </c>
      <c r="I7967" s="8">
        <v>0</v>
      </c>
      <c r="J7967" s="4">
        <v>77</v>
      </c>
      <c r="K7967" s="4">
        <v>6341</v>
      </c>
      <c r="L7967" s="5">
        <v>99.24</v>
      </c>
      <c r="M7967" s="6">
        <v>81.86</v>
      </c>
    </row>
    <row r="7968" spans="1:13" x14ac:dyDescent="0.3">
      <c r="A7968" s="10">
        <v>43659.875</v>
      </c>
      <c r="B7968" s="1">
        <v>4.9212500000000006</v>
      </c>
      <c r="C7968" s="2">
        <v>75.2</v>
      </c>
      <c r="D7968" s="3">
        <v>6.4565422903465564</v>
      </c>
      <c r="E7968" s="4">
        <v>0</v>
      </c>
      <c r="F7968" s="5">
        <v>1.45669</v>
      </c>
      <c r="G7968" s="6">
        <v>71.240000000000009</v>
      </c>
      <c r="H7968" s="7">
        <v>3.2960971217745758</v>
      </c>
      <c r="I7968" s="8">
        <v>0</v>
      </c>
      <c r="J7968" s="4">
        <v>77</v>
      </c>
      <c r="K7968" s="4">
        <v>6342</v>
      </c>
      <c r="L7968" s="5">
        <v>99.28</v>
      </c>
      <c r="M7968" s="6">
        <v>81.518000000000001</v>
      </c>
    </row>
    <row r="7969" spans="1:13" x14ac:dyDescent="0.3">
      <c r="A7969" s="10">
        <v>43659.885416666657</v>
      </c>
      <c r="B7969" s="1">
        <v>5.1968399999999999</v>
      </c>
      <c r="C7969" s="2">
        <v>75.2</v>
      </c>
      <c r="D7969" s="3">
        <v>6.4565422903465564</v>
      </c>
      <c r="E7969" s="4">
        <v>0</v>
      </c>
      <c r="F7969" s="5">
        <v>1.45669</v>
      </c>
      <c r="G7969" s="6">
        <v>71.240000000000009</v>
      </c>
      <c r="H7969" s="7">
        <v>3.28095293113119</v>
      </c>
      <c r="I7969" s="8">
        <v>0</v>
      </c>
      <c r="J7969" s="4">
        <v>77</v>
      </c>
      <c r="K7969" s="4">
        <v>6341</v>
      </c>
      <c r="L7969" s="5">
        <v>99.31</v>
      </c>
      <c r="M7969" s="6">
        <v>81.193999999999988</v>
      </c>
    </row>
    <row r="7970" spans="1:13" x14ac:dyDescent="0.3">
      <c r="A7970" s="10">
        <v>43659.895833333343</v>
      </c>
      <c r="B7970" s="1">
        <v>5.1181000000000001</v>
      </c>
      <c r="C7970" s="2">
        <v>75.218000000000004</v>
      </c>
      <c r="D7970" s="3">
        <v>6.4416926551517752</v>
      </c>
      <c r="E7970" s="4">
        <v>0</v>
      </c>
      <c r="F7970" s="5">
        <v>1.45669</v>
      </c>
      <c r="G7970" s="6">
        <v>71.240000000000009</v>
      </c>
      <c r="H7970" s="7">
        <v>3.3036954103681491</v>
      </c>
      <c r="I7970" s="8">
        <v>0</v>
      </c>
      <c r="J7970" s="4">
        <v>77</v>
      </c>
      <c r="K7970" s="4">
        <v>6340</v>
      </c>
      <c r="L7970" s="5">
        <v>99.35</v>
      </c>
      <c r="M7970" s="6">
        <v>80.834000000000003</v>
      </c>
    </row>
    <row r="7971" spans="1:13" x14ac:dyDescent="0.3">
      <c r="A7971" s="10">
        <v>43659.90625</v>
      </c>
      <c r="B7971" s="1">
        <v>5.0787300000000002</v>
      </c>
      <c r="C7971" s="2">
        <v>75.361999999999995</v>
      </c>
      <c r="D7971" s="3">
        <v>6.4416926551517752</v>
      </c>
      <c r="E7971" s="4">
        <v>0</v>
      </c>
      <c r="F7971" s="5">
        <v>1.4173199999999999</v>
      </c>
      <c r="G7971" s="6">
        <v>71.240000000000009</v>
      </c>
      <c r="H7971" s="7">
        <v>3.2960971217745758</v>
      </c>
      <c r="I7971" s="8">
        <v>0</v>
      </c>
      <c r="J7971" s="4">
        <v>77</v>
      </c>
      <c r="K7971" s="4">
        <v>6341</v>
      </c>
      <c r="L7971" s="5">
        <v>99.37</v>
      </c>
      <c r="M7971" s="6">
        <v>80.492000000000004</v>
      </c>
    </row>
    <row r="7972" spans="1:13" x14ac:dyDescent="0.3">
      <c r="A7972" s="10">
        <v>43659.916666666657</v>
      </c>
      <c r="B7972" s="1">
        <v>5.0787300000000002</v>
      </c>
      <c r="C7972" s="2">
        <v>75.38</v>
      </c>
      <c r="D7972" s="3">
        <v>6.4416926551517752</v>
      </c>
      <c r="E7972" s="4">
        <v>0</v>
      </c>
      <c r="F7972" s="5">
        <v>1.37795</v>
      </c>
      <c r="G7972" s="6">
        <v>71.240000000000009</v>
      </c>
      <c r="H7972" s="7">
        <v>3.273406948788383</v>
      </c>
      <c r="I7972" s="8">
        <v>0</v>
      </c>
      <c r="J7972" s="4">
        <v>77</v>
      </c>
      <c r="K7972" s="4">
        <v>6341</v>
      </c>
      <c r="L7972" s="5">
        <v>99.4</v>
      </c>
      <c r="M7972" s="6">
        <v>80.06</v>
      </c>
    </row>
    <row r="7973" spans="1:13" x14ac:dyDescent="0.3">
      <c r="A7973" s="10">
        <v>43659.927083333343</v>
      </c>
      <c r="B7973" s="1">
        <v>4.9999900000000004</v>
      </c>
      <c r="C7973" s="2">
        <v>75.38</v>
      </c>
      <c r="D7973" s="3">
        <v>6.4416926551517752</v>
      </c>
      <c r="E7973" s="4">
        <v>0</v>
      </c>
      <c r="F7973" s="5">
        <v>1.4173199999999999</v>
      </c>
      <c r="G7973" s="6">
        <v>71.240000000000009</v>
      </c>
      <c r="H7973" s="7">
        <v>3.3113112148259112</v>
      </c>
      <c r="I7973" s="8">
        <v>0</v>
      </c>
      <c r="J7973" s="4">
        <v>77</v>
      </c>
      <c r="K7973" s="4">
        <v>6341</v>
      </c>
      <c r="L7973" s="5">
        <v>99.42</v>
      </c>
      <c r="M7973" s="6">
        <v>79.61</v>
      </c>
    </row>
    <row r="7974" spans="1:13" x14ac:dyDescent="0.3">
      <c r="A7974" s="10">
        <v>43659.9375</v>
      </c>
      <c r="B7974" s="1">
        <v>5.1968399999999999</v>
      </c>
      <c r="C7974" s="2">
        <v>75.38</v>
      </c>
      <c r="D7974" s="3">
        <v>6.4416926551517752</v>
      </c>
      <c r="E7974" s="4">
        <v>0</v>
      </c>
      <c r="F7974" s="5">
        <v>1.4173199999999999</v>
      </c>
      <c r="G7974" s="6">
        <v>71.240000000000009</v>
      </c>
      <c r="H7974" s="7">
        <v>3.2960971217745758</v>
      </c>
      <c r="I7974" s="8">
        <v>0</v>
      </c>
      <c r="J7974" s="4">
        <v>77</v>
      </c>
      <c r="K7974" s="4">
        <v>6340</v>
      </c>
      <c r="L7974" s="5">
        <v>99.43</v>
      </c>
      <c r="M7974" s="6">
        <v>79.268000000000001</v>
      </c>
    </row>
    <row r="7975" spans="1:13" x14ac:dyDescent="0.3">
      <c r="A7975" s="10">
        <v>43659.947916666657</v>
      </c>
      <c r="B7975" s="1">
        <v>5.15747</v>
      </c>
      <c r="C7975" s="2">
        <v>75.38</v>
      </c>
      <c r="D7975" s="3">
        <v>6.4416926551517752</v>
      </c>
      <c r="E7975" s="4">
        <v>0</v>
      </c>
      <c r="F7975" s="5">
        <v>1.4173199999999999</v>
      </c>
      <c r="G7975" s="6">
        <v>71.240000000000009</v>
      </c>
      <c r="H7975" s="7">
        <v>3.3036954103681491</v>
      </c>
      <c r="I7975" s="8">
        <v>0</v>
      </c>
      <c r="J7975" s="4">
        <v>77</v>
      </c>
      <c r="K7975" s="4">
        <v>6340</v>
      </c>
      <c r="L7975" s="5">
        <v>99.46</v>
      </c>
      <c r="M7975" s="6">
        <v>78.962000000000003</v>
      </c>
    </row>
    <row r="7976" spans="1:13" x14ac:dyDescent="0.3">
      <c r="A7976" s="10">
        <v>43659.958333333343</v>
      </c>
      <c r="B7976" s="1">
        <v>4.9999900000000004</v>
      </c>
      <c r="C7976" s="2">
        <v>75.23599999999999</v>
      </c>
      <c r="D7976" s="3">
        <v>6.4416926551517752</v>
      </c>
      <c r="E7976" s="4">
        <v>0</v>
      </c>
      <c r="F7976" s="5">
        <v>1.4173199999999999</v>
      </c>
      <c r="G7976" s="6">
        <v>71.240000000000009</v>
      </c>
      <c r="H7976" s="7">
        <v>3.2885163087598301</v>
      </c>
      <c r="I7976" s="8">
        <v>0</v>
      </c>
      <c r="J7976" s="4">
        <v>77</v>
      </c>
      <c r="K7976" s="4">
        <v>6341</v>
      </c>
      <c r="L7976" s="5">
        <v>99.46</v>
      </c>
      <c r="M7976" s="6">
        <v>78.76400000000001</v>
      </c>
    </row>
    <row r="7977" spans="1:13" x14ac:dyDescent="0.3">
      <c r="A7977" s="10">
        <v>43659.96875</v>
      </c>
      <c r="B7977" s="1">
        <v>5.3936900000000003</v>
      </c>
      <c r="C7977" s="2">
        <v>75.2</v>
      </c>
      <c r="D7977" s="3">
        <v>6.4416926551517752</v>
      </c>
      <c r="E7977" s="4">
        <v>0</v>
      </c>
      <c r="F7977" s="5">
        <v>1.4173199999999999</v>
      </c>
      <c r="G7977" s="6">
        <v>71.240000000000009</v>
      </c>
      <c r="H7977" s="7">
        <v>3.2960971217745758</v>
      </c>
      <c r="I7977" s="8">
        <v>0</v>
      </c>
      <c r="J7977" s="4">
        <v>77</v>
      </c>
      <c r="K7977" s="4">
        <v>6340</v>
      </c>
      <c r="L7977" s="5">
        <v>99.47</v>
      </c>
      <c r="M7977" s="6">
        <v>78.62</v>
      </c>
    </row>
    <row r="7978" spans="1:13" x14ac:dyDescent="0.3">
      <c r="A7978" s="10">
        <v>43659.979166666657</v>
      </c>
      <c r="B7978" s="1">
        <v>5.3149500000000014</v>
      </c>
      <c r="C7978" s="2">
        <v>75.2</v>
      </c>
      <c r="D7978" s="3">
        <v>6.4416926551517752</v>
      </c>
      <c r="E7978" s="4">
        <v>0</v>
      </c>
      <c r="F7978" s="5">
        <v>1.37795</v>
      </c>
      <c r="G7978" s="6">
        <v>71.240000000000009</v>
      </c>
      <c r="H7978" s="7">
        <v>3.28095293113119</v>
      </c>
      <c r="I7978" s="8">
        <v>0</v>
      </c>
      <c r="J7978" s="4">
        <v>77</v>
      </c>
      <c r="K7978" s="4">
        <v>6339</v>
      </c>
      <c r="L7978" s="5">
        <v>99.48</v>
      </c>
      <c r="M7978" s="6">
        <v>78.494</v>
      </c>
    </row>
    <row r="7979" spans="1:13" x14ac:dyDescent="0.3">
      <c r="A7979" s="10">
        <v>43659.989583333343</v>
      </c>
      <c r="B7979" s="1">
        <v>5.3543200000000004</v>
      </c>
      <c r="C7979" s="2">
        <v>75.2</v>
      </c>
      <c r="D7979" s="3">
        <v>6.4416926551517752</v>
      </c>
      <c r="E7979" s="4">
        <v>0</v>
      </c>
      <c r="F7979" s="5">
        <v>1.4173199999999999</v>
      </c>
      <c r="G7979" s="6">
        <v>71.240000000000009</v>
      </c>
      <c r="H7979" s="7">
        <v>3.2885163087598301</v>
      </c>
      <c r="I7979" s="8">
        <v>0</v>
      </c>
      <c r="J7979" s="4">
        <v>76</v>
      </c>
      <c r="K7979" s="4">
        <v>6338</v>
      </c>
      <c r="L7979" s="5">
        <v>99.49</v>
      </c>
      <c r="M7979" s="6">
        <v>78.367999999999995</v>
      </c>
    </row>
    <row r="7980" spans="1:13" x14ac:dyDescent="0.3">
      <c r="A7980" s="10">
        <v>43660</v>
      </c>
      <c r="B7980" s="1">
        <v>5.3149500000000014</v>
      </c>
      <c r="C7980" s="2">
        <v>75.181999999999988</v>
      </c>
      <c r="D7980" s="3">
        <v>6.4268771731701939</v>
      </c>
      <c r="E7980" s="4">
        <v>0</v>
      </c>
      <c r="F7980" s="5">
        <v>1.4173199999999999</v>
      </c>
      <c r="G7980" s="6">
        <v>71.240000000000009</v>
      </c>
      <c r="H7980" s="7">
        <v>3.2885163087598301</v>
      </c>
      <c r="I7980" s="8">
        <v>0</v>
      </c>
      <c r="J7980" s="4">
        <v>77</v>
      </c>
      <c r="K7980" s="4">
        <v>6341</v>
      </c>
      <c r="L7980" s="5">
        <v>99.49</v>
      </c>
      <c r="M7980" s="6">
        <v>78.17</v>
      </c>
    </row>
    <row r="7981" spans="1:13" x14ac:dyDescent="0.3">
      <c r="A7981" s="10">
        <v>43660.010416666657</v>
      </c>
      <c r="B7981" s="1">
        <v>5.2362100000000007</v>
      </c>
      <c r="C7981" s="2">
        <v>75.02</v>
      </c>
      <c r="D7981" s="3">
        <v>6.4268771731701939</v>
      </c>
      <c r="E7981" s="4">
        <v>0</v>
      </c>
      <c r="F7981" s="5">
        <v>1.45669</v>
      </c>
      <c r="G7981" s="6">
        <v>71.240000000000009</v>
      </c>
      <c r="H7981" s="7">
        <v>3.28095293113119</v>
      </c>
      <c r="I7981" s="8">
        <v>0</v>
      </c>
      <c r="J7981" s="4">
        <v>73</v>
      </c>
      <c r="K7981" s="4">
        <v>6317</v>
      </c>
      <c r="L7981" s="5">
        <v>99.49</v>
      </c>
      <c r="M7981" s="6">
        <v>78.548000000000002</v>
      </c>
    </row>
    <row r="7982" spans="1:13" x14ac:dyDescent="0.3">
      <c r="A7982" s="10">
        <v>43660.020833333343</v>
      </c>
      <c r="B7982" s="1">
        <v>5.1181000000000001</v>
      </c>
      <c r="C7982" s="2">
        <v>75.02</v>
      </c>
      <c r="D7982" s="3">
        <v>6.4416926551517752</v>
      </c>
      <c r="E7982" s="4">
        <v>0</v>
      </c>
      <c r="F7982" s="5">
        <v>1.45669</v>
      </c>
      <c r="G7982" s="6">
        <v>71.078000000000003</v>
      </c>
      <c r="H7982" s="7">
        <v>3.2885163087598301</v>
      </c>
      <c r="I7982" s="8">
        <v>0</v>
      </c>
      <c r="J7982" s="4">
        <v>73</v>
      </c>
      <c r="K7982" s="4">
        <v>6317</v>
      </c>
      <c r="L7982" s="5">
        <v>99.49</v>
      </c>
      <c r="M7982" s="6">
        <v>78.224000000000004</v>
      </c>
    </row>
    <row r="7983" spans="1:13" x14ac:dyDescent="0.3">
      <c r="A7983" s="10">
        <v>43660.03125</v>
      </c>
      <c r="B7983" s="1">
        <v>4.9999900000000004</v>
      </c>
      <c r="C7983" s="2">
        <v>75.02</v>
      </c>
      <c r="D7983" s="3">
        <v>6.4268771731701939</v>
      </c>
      <c r="E7983" s="4">
        <v>0</v>
      </c>
      <c r="F7983" s="5">
        <v>1.45669</v>
      </c>
      <c r="G7983" s="6">
        <v>71.06</v>
      </c>
      <c r="H7983" s="7">
        <v>3.2960971217745758</v>
      </c>
      <c r="I7983" s="8">
        <v>0</v>
      </c>
      <c r="J7983" s="4">
        <v>74</v>
      </c>
      <c r="K7983" s="4">
        <v>6319</v>
      </c>
      <c r="L7983" s="5">
        <v>99.48</v>
      </c>
      <c r="M7983" s="6">
        <v>77.72</v>
      </c>
    </row>
    <row r="7984" spans="1:13" x14ac:dyDescent="0.3">
      <c r="A7984" s="10">
        <v>43660.041666666657</v>
      </c>
      <c r="B7984" s="1">
        <v>5.0393600000000003</v>
      </c>
      <c r="C7984" s="2">
        <v>74.876000000000005</v>
      </c>
      <c r="D7984" s="3">
        <v>6.4120957658516158</v>
      </c>
      <c r="E7984" s="4">
        <v>0</v>
      </c>
      <c r="F7984" s="5">
        <v>1.4960599999999999</v>
      </c>
      <c r="G7984" s="6">
        <v>71.06</v>
      </c>
      <c r="H7984" s="7">
        <v>3.273406948788383</v>
      </c>
      <c r="I7984" s="8">
        <v>0</v>
      </c>
      <c r="J7984" s="4">
        <v>74</v>
      </c>
      <c r="K7984" s="4">
        <v>6320</v>
      </c>
      <c r="L7984" s="5">
        <v>99.48</v>
      </c>
      <c r="M7984" s="6">
        <v>77.396000000000001</v>
      </c>
    </row>
    <row r="7985" spans="1:13" x14ac:dyDescent="0.3">
      <c r="A7985" s="10">
        <v>43660.052083333343</v>
      </c>
      <c r="B7985" s="1">
        <v>5.15747</v>
      </c>
      <c r="C7985" s="2">
        <v>74.84</v>
      </c>
      <c r="D7985" s="3">
        <v>6.4120957658516158</v>
      </c>
      <c r="E7985" s="4">
        <v>0</v>
      </c>
      <c r="F7985" s="5">
        <v>1.4960599999999999</v>
      </c>
      <c r="G7985" s="6">
        <v>71.06</v>
      </c>
      <c r="H7985" s="7">
        <v>3.2885163087598301</v>
      </c>
      <c r="I7985" s="8">
        <v>0</v>
      </c>
      <c r="J7985" s="4">
        <v>73</v>
      </c>
      <c r="K7985" s="4">
        <v>6315</v>
      </c>
      <c r="L7985" s="5">
        <v>99.48</v>
      </c>
      <c r="M7985" s="6">
        <v>77.162000000000006</v>
      </c>
    </row>
    <row r="7986" spans="1:13" x14ac:dyDescent="0.3">
      <c r="A7986" s="10">
        <v>43660.0625</v>
      </c>
      <c r="B7986" s="1">
        <v>5.15747</v>
      </c>
      <c r="C7986" s="2">
        <v>74.84</v>
      </c>
      <c r="D7986" s="3">
        <v>6.4120957658516158</v>
      </c>
      <c r="E7986" s="4">
        <v>0</v>
      </c>
      <c r="F7986" s="5">
        <v>1.45669</v>
      </c>
      <c r="G7986" s="6">
        <v>71.06</v>
      </c>
      <c r="H7986" s="7">
        <v>3.2885163087598301</v>
      </c>
      <c r="I7986" s="8">
        <v>0</v>
      </c>
      <c r="J7986" s="4">
        <v>74</v>
      </c>
      <c r="K7986" s="4">
        <v>6322</v>
      </c>
      <c r="L7986" s="5">
        <v>99.48</v>
      </c>
      <c r="M7986" s="6">
        <v>76.981999999999999</v>
      </c>
    </row>
    <row r="7987" spans="1:13" x14ac:dyDescent="0.3">
      <c r="A7987" s="10">
        <v>43660.072916666657</v>
      </c>
      <c r="B7987" s="1">
        <v>5.0393600000000003</v>
      </c>
      <c r="C7987" s="2">
        <v>74.84</v>
      </c>
      <c r="D7987" s="3">
        <v>6.4120957658516158</v>
      </c>
      <c r="E7987" s="4">
        <v>0</v>
      </c>
      <c r="F7987" s="5">
        <v>1.4960599999999999</v>
      </c>
      <c r="G7987" s="6">
        <v>71.06</v>
      </c>
      <c r="H7987" s="7">
        <v>3.2885163087598301</v>
      </c>
      <c r="I7987" s="8">
        <v>0</v>
      </c>
      <c r="J7987" s="4">
        <v>73</v>
      </c>
      <c r="K7987" s="4">
        <v>6315</v>
      </c>
      <c r="L7987" s="5">
        <v>99.47</v>
      </c>
      <c r="M7987" s="6">
        <v>76.837999999999994</v>
      </c>
    </row>
    <row r="7988" spans="1:13" x14ac:dyDescent="0.3">
      <c r="A7988" s="10">
        <v>43660.083333333343</v>
      </c>
      <c r="B7988" s="1">
        <v>5.1181000000000001</v>
      </c>
      <c r="C7988" s="2">
        <v>74.84</v>
      </c>
      <c r="D7988" s="3">
        <v>6.397348354826482</v>
      </c>
      <c r="E7988" s="4">
        <v>0</v>
      </c>
      <c r="F7988" s="5">
        <v>1.45669</v>
      </c>
      <c r="G7988" s="6">
        <v>71.06</v>
      </c>
      <c r="H7988" s="7">
        <v>3.28095293113119</v>
      </c>
      <c r="I7988" s="8">
        <v>0</v>
      </c>
      <c r="J7988" s="4">
        <v>73</v>
      </c>
      <c r="K7988" s="4">
        <v>6312</v>
      </c>
      <c r="L7988" s="5">
        <v>99.45</v>
      </c>
      <c r="M7988" s="6">
        <v>76.676000000000002</v>
      </c>
    </row>
    <row r="7989" spans="1:13" x14ac:dyDescent="0.3">
      <c r="A7989" s="10">
        <v>43660.09375</v>
      </c>
      <c r="B7989" s="1">
        <v>5.1181000000000001</v>
      </c>
      <c r="C7989" s="2">
        <v>74.768000000000001</v>
      </c>
      <c r="D7989" s="3">
        <v>6.3826348619054887</v>
      </c>
      <c r="E7989" s="4">
        <v>0</v>
      </c>
      <c r="F7989" s="5">
        <v>1.45669</v>
      </c>
      <c r="G7989" s="6">
        <v>71.06</v>
      </c>
      <c r="H7989" s="7">
        <v>3.28095293113119</v>
      </c>
      <c r="I7989" s="8">
        <v>0</v>
      </c>
      <c r="J7989" s="4">
        <v>73</v>
      </c>
      <c r="K7989" s="4">
        <v>6315</v>
      </c>
      <c r="L7989" s="5">
        <v>99.44</v>
      </c>
      <c r="M7989" s="6">
        <v>76.531999999999996</v>
      </c>
    </row>
    <row r="7990" spans="1:13" x14ac:dyDescent="0.3">
      <c r="A7990" s="10">
        <v>43660.104166666657</v>
      </c>
      <c r="B7990" s="1">
        <v>5.1968399999999999</v>
      </c>
      <c r="C7990" s="2">
        <v>74.66</v>
      </c>
      <c r="D7990" s="3">
        <v>6.397348354826482</v>
      </c>
      <c r="E7990" s="4">
        <v>0</v>
      </c>
      <c r="F7990" s="5">
        <v>1.5354300000000001</v>
      </c>
      <c r="G7990" s="6">
        <v>71.06</v>
      </c>
      <c r="H7990" s="7">
        <v>3.28095293113119</v>
      </c>
      <c r="I7990" s="8">
        <v>0</v>
      </c>
      <c r="J7990" s="4">
        <v>73</v>
      </c>
      <c r="K7990" s="4">
        <v>6315</v>
      </c>
      <c r="L7990" s="5">
        <v>99.44</v>
      </c>
      <c r="M7990" s="6">
        <v>76.37</v>
      </c>
    </row>
    <row r="7991" spans="1:13" x14ac:dyDescent="0.3">
      <c r="A7991" s="10">
        <v>43660.114583333343</v>
      </c>
      <c r="B7991" s="1">
        <v>5.1181000000000001</v>
      </c>
      <c r="C7991" s="2">
        <v>74.66</v>
      </c>
      <c r="D7991" s="3">
        <v>6.397348354826482</v>
      </c>
      <c r="E7991" s="4">
        <v>0</v>
      </c>
      <c r="F7991" s="5">
        <v>1.4960599999999999</v>
      </c>
      <c r="G7991" s="6">
        <v>71.06</v>
      </c>
      <c r="H7991" s="7">
        <v>3.28095293113119</v>
      </c>
      <c r="I7991" s="8">
        <v>0</v>
      </c>
      <c r="J7991" s="4">
        <v>73</v>
      </c>
      <c r="K7991" s="4">
        <v>6315</v>
      </c>
      <c r="L7991" s="5">
        <v>99.43</v>
      </c>
      <c r="M7991" s="6">
        <v>76.207999999999998</v>
      </c>
    </row>
    <row r="7992" spans="1:13" x14ac:dyDescent="0.3">
      <c r="A7992" s="10">
        <v>43660.125</v>
      </c>
      <c r="B7992" s="1">
        <v>5.15747</v>
      </c>
      <c r="C7992" s="2">
        <v>74.66</v>
      </c>
      <c r="D7992" s="3">
        <v>6.397348354826482</v>
      </c>
      <c r="E7992" s="4">
        <v>0</v>
      </c>
      <c r="F7992" s="5">
        <v>1.45669</v>
      </c>
      <c r="G7992" s="6">
        <v>71.042000000000002</v>
      </c>
      <c r="H7992" s="7">
        <v>3.273406948788383</v>
      </c>
      <c r="I7992" s="8">
        <v>0</v>
      </c>
      <c r="J7992" s="4">
        <v>73</v>
      </c>
      <c r="K7992" s="4">
        <v>6317</v>
      </c>
      <c r="L7992" s="5">
        <v>99.44</v>
      </c>
      <c r="M7992" s="6">
        <v>76.081999999999994</v>
      </c>
    </row>
    <row r="7993" spans="1:13" x14ac:dyDescent="0.3">
      <c r="A7993" s="10">
        <v>43660.135416666657</v>
      </c>
      <c r="B7993" s="1">
        <v>5.1181000000000001</v>
      </c>
      <c r="C7993" s="2">
        <v>74.66</v>
      </c>
      <c r="D7993" s="3">
        <v>6.397348354826482</v>
      </c>
      <c r="E7993" s="4">
        <v>0</v>
      </c>
      <c r="F7993" s="5">
        <v>1.45669</v>
      </c>
      <c r="G7993" s="6">
        <v>70.897999999999996</v>
      </c>
      <c r="H7993" s="7">
        <v>3.2658783217233571</v>
      </c>
      <c r="I7993" s="8">
        <v>0</v>
      </c>
      <c r="J7993" s="4">
        <v>73</v>
      </c>
      <c r="K7993" s="4">
        <v>6315</v>
      </c>
      <c r="L7993" s="5">
        <v>99.44</v>
      </c>
      <c r="M7993" s="6">
        <v>75.938000000000002</v>
      </c>
    </row>
    <row r="7994" spans="1:13" x14ac:dyDescent="0.3">
      <c r="A7994" s="10">
        <v>43660.145833333343</v>
      </c>
      <c r="B7994" s="1">
        <v>4.9606199999999996</v>
      </c>
      <c r="C7994" s="2">
        <v>74.66</v>
      </c>
      <c r="D7994" s="3">
        <v>6.397348354826482</v>
      </c>
      <c r="E7994" s="4">
        <v>0</v>
      </c>
      <c r="F7994" s="5">
        <v>1.45669</v>
      </c>
      <c r="G7994" s="6">
        <v>70.88</v>
      </c>
      <c r="H7994" s="7">
        <v>3.273406948788383</v>
      </c>
      <c r="I7994" s="8">
        <v>0</v>
      </c>
      <c r="J7994" s="4">
        <v>73</v>
      </c>
      <c r="K7994" s="4">
        <v>6316</v>
      </c>
      <c r="L7994" s="5">
        <v>99.45</v>
      </c>
      <c r="M7994" s="6">
        <v>75.811999999999998</v>
      </c>
    </row>
    <row r="7995" spans="1:13" x14ac:dyDescent="0.3">
      <c r="A7995" s="10">
        <v>43660.15625</v>
      </c>
      <c r="B7995" s="1">
        <v>4.9606199999999996</v>
      </c>
      <c r="C7995" s="2">
        <v>74.66</v>
      </c>
      <c r="D7995" s="3">
        <v>6.397348354826482</v>
      </c>
      <c r="E7995" s="4">
        <v>0</v>
      </c>
      <c r="F7995" s="5">
        <v>1.45669</v>
      </c>
      <c r="G7995" s="6">
        <v>70.88</v>
      </c>
      <c r="H7995" s="7">
        <v>3.28095293113119</v>
      </c>
      <c r="I7995" s="8">
        <v>0</v>
      </c>
      <c r="J7995" s="4">
        <v>74</v>
      </c>
      <c r="K7995" s="4">
        <v>6319</v>
      </c>
      <c r="L7995" s="5">
        <v>99.45</v>
      </c>
      <c r="M7995" s="6">
        <v>75.686000000000007</v>
      </c>
    </row>
    <row r="7996" spans="1:13" x14ac:dyDescent="0.3">
      <c r="A7996" s="10">
        <v>43660.166666666657</v>
      </c>
      <c r="B7996" s="1">
        <v>4.8818800000000007</v>
      </c>
      <c r="C7996" s="2">
        <v>74.66</v>
      </c>
      <c r="D7996" s="3">
        <v>6.397348354826482</v>
      </c>
      <c r="E7996" s="4">
        <v>0</v>
      </c>
      <c r="F7996" s="5">
        <v>1.45669</v>
      </c>
      <c r="G7996" s="6">
        <v>70.88</v>
      </c>
      <c r="H7996" s="7">
        <v>3.28095293113119</v>
      </c>
      <c r="I7996" s="8">
        <v>0</v>
      </c>
      <c r="J7996" s="4">
        <v>74</v>
      </c>
      <c r="K7996" s="4">
        <v>6320</v>
      </c>
      <c r="L7996" s="5">
        <v>99.45</v>
      </c>
      <c r="M7996" s="6">
        <v>75.578000000000003</v>
      </c>
    </row>
    <row r="7997" spans="1:13" x14ac:dyDescent="0.3">
      <c r="A7997" s="10">
        <v>43660.177083333343</v>
      </c>
      <c r="B7997" s="1">
        <v>4.9606199999999996</v>
      </c>
      <c r="C7997" s="2">
        <v>74.66</v>
      </c>
      <c r="D7997" s="3">
        <v>6.3826348619054887</v>
      </c>
      <c r="E7997" s="4">
        <v>0</v>
      </c>
      <c r="F7997" s="5">
        <v>1.4173199999999999</v>
      </c>
      <c r="G7997" s="6">
        <v>70.88</v>
      </c>
      <c r="H7997" s="7">
        <v>3.273406948788383</v>
      </c>
      <c r="I7997" s="8">
        <v>0</v>
      </c>
      <c r="J7997" s="4">
        <v>73</v>
      </c>
      <c r="K7997" s="4">
        <v>6317</v>
      </c>
      <c r="L7997" s="5">
        <v>99.45</v>
      </c>
      <c r="M7997" s="6">
        <v>75.47</v>
      </c>
    </row>
    <row r="7998" spans="1:13" x14ac:dyDescent="0.3">
      <c r="A7998" s="10">
        <v>43660.1875</v>
      </c>
      <c r="B7998" s="1">
        <v>4.9606199999999996</v>
      </c>
      <c r="C7998" s="2">
        <v>74.66</v>
      </c>
      <c r="D7998" s="3">
        <v>6.397348354826482</v>
      </c>
      <c r="E7998" s="4">
        <v>0</v>
      </c>
      <c r="F7998" s="5">
        <v>1.4173199999999999</v>
      </c>
      <c r="G7998" s="6">
        <v>70.88</v>
      </c>
      <c r="H7998" s="7">
        <v>3.273406948788383</v>
      </c>
      <c r="I7998" s="8">
        <v>0</v>
      </c>
      <c r="J7998" s="4">
        <v>74</v>
      </c>
      <c r="K7998" s="4">
        <v>6318</v>
      </c>
      <c r="L7998" s="5">
        <v>99.45</v>
      </c>
      <c r="M7998" s="6">
        <v>75.361999999999995</v>
      </c>
    </row>
    <row r="7999" spans="1:13" x14ac:dyDescent="0.3">
      <c r="A7999" s="10">
        <v>43660.197916666657</v>
      </c>
      <c r="B7999" s="1">
        <v>4.9212500000000006</v>
      </c>
      <c r="C7999" s="2">
        <v>74.66</v>
      </c>
      <c r="D7999" s="3">
        <v>6.3826348619054887</v>
      </c>
      <c r="E7999" s="4">
        <v>0</v>
      </c>
      <c r="F7999" s="5">
        <v>1.45669</v>
      </c>
      <c r="G7999" s="6">
        <v>70.88</v>
      </c>
      <c r="H7999" s="7">
        <v>3.273406948788383</v>
      </c>
      <c r="I7999" s="8">
        <v>0</v>
      </c>
      <c r="J7999" s="4">
        <v>74</v>
      </c>
      <c r="K7999" s="4">
        <v>6319</v>
      </c>
      <c r="L7999" s="5">
        <v>99.45</v>
      </c>
      <c r="M7999" s="6">
        <v>75.254000000000005</v>
      </c>
    </row>
    <row r="8000" spans="1:13" x14ac:dyDescent="0.3">
      <c r="A8000" s="10">
        <v>43660.208333333343</v>
      </c>
      <c r="B8000" s="1">
        <v>4.9606199999999996</v>
      </c>
      <c r="C8000" s="2">
        <v>74.66</v>
      </c>
      <c r="D8000" s="3">
        <v>6.367955209079156</v>
      </c>
      <c r="E8000" s="4">
        <v>0</v>
      </c>
      <c r="F8000" s="5">
        <v>1.4173199999999999</v>
      </c>
      <c r="G8000" s="6">
        <v>70.88</v>
      </c>
      <c r="H8000" s="7">
        <v>3.2658783217233571</v>
      </c>
      <c r="I8000" s="8">
        <v>0</v>
      </c>
      <c r="J8000" s="4">
        <v>74</v>
      </c>
      <c r="K8000" s="4">
        <v>6318</v>
      </c>
      <c r="L8000" s="5">
        <v>99.46</v>
      </c>
      <c r="M8000" s="6">
        <v>75.128</v>
      </c>
    </row>
    <row r="8001" spans="1:13" x14ac:dyDescent="0.3">
      <c r="A8001" s="10">
        <v>43660.21875</v>
      </c>
      <c r="B8001" s="1">
        <v>4.9212500000000006</v>
      </c>
      <c r="C8001" s="2">
        <v>74.66</v>
      </c>
      <c r="D8001" s="3">
        <v>6.3826348619054887</v>
      </c>
      <c r="E8001" s="4">
        <v>0</v>
      </c>
      <c r="F8001" s="5">
        <v>1.45669</v>
      </c>
      <c r="G8001" s="6">
        <v>70.88</v>
      </c>
      <c r="H8001" s="7">
        <v>3.2658783217233571</v>
      </c>
      <c r="I8001" s="8">
        <v>0</v>
      </c>
      <c r="J8001" s="4">
        <v>74</v>
      </c>
      <c r="K8001" s="4">
        <v>6321</v>
      </c>
      <c r="L8001" s="5">
        <v>99.46</v>
      </c>
      <c r="M8001" s="6">
        <v>75.00200000000001</v>
      </c>
    </row>
    <row r="8002" spans="1:13" x14ac:dyDescent="0.3">
      <c r="A8002" s="10">
        <v>43660.229166666657</v>
      </c>
      <c r="B8002" s="1">
        <v>5.0787300000000002</v>
      </c>
      <c r="C8002" s="2">
        <v>74.587999999999994</v>
      </c>
      <c r="D8002" s="3">
        <v>6.3826348619054887</v>
      </c>
      <c r="E8002" s="4">
        <v>0</v>
      </c>
      <c r="F8002" s="5">
        <v>1.4173199999999999</v>
      </c>
      <c r="G8002" s="6">
        <v>70.88</v>
      </c>
      <c r="H8002" s="7">
        <v>3.273406948788383</v>
      </c>
      <c r="I8002" s="8">
        <v>0</v>
      </c>
      <c r="J8002" s="4">
        <v>75</v>
      </c>
      <c r="K8002" s="4">
        <v>6325</v>
      </c>
      <c r="L8002" s="5">
        <v>99.45</v>
      </c>
      <c r="M8002" s="6">
        <v>74.912000000000006</v>
      </c>
    </row>
    <row r="8003" spans="1:13" x14ac:dyDescent="0.3">
      <c r="A8003" s="10">
        <v>43660.239583333343</v>
      </c>
      <c r="B8003" s="1">
        <v>5.0393600000000003</v>
      </c>
      <c r="C8003" s="2">
        <v>74.48</v>
      </c>
      <c r="D8003" s="3">
        <v>6.3826348619054887</v>
      </c>
      <c r="E8003" s="4">
        <v>0</v>
      </c>
      <c r="F8003" s="5">
        <v>1.4173199999999999</v>
      </c>
      <c r="G8003" s="6">
        <v>70.88</v>
      </c>
      <c r="H8003" s="7">
        <v>3.273406948788383</v>
      </c>
      <c r="I8003" s="8">
        <v>0</v>
      </c>
      <c r="J8003" s="4">
        <v>74</v>
      </c>
      <c r="K8003" s="4">
        <v>6324</v>
      </c>
      <c r="L8003" s="5">
        <v>99.47</v>
      </c>
      <c r="M8003" s="6">
        <v>75.02</v>
      </c>
    </row>
    <row r="8004" spans="1:13" x14ac:dyDescent="0.3">
      <c r="A8004" s="10">
        <v>43660.25</v>
      </c>
      <c r="B8004" s="1">
        <v>5.1968399999999999</v>
      </c>
      <c r="C8004" s="2">
        <v>74.462000000000003</v>
      </c>
      <c r="D8004" s="3">
        <v>6.367955209079156</v>
      </c>
      <c r="E8004" s="4">
        <v>0</v>
      </c>
      <c r="F8004" s="5">
        <v>1.4173199999999999</v>
      </c>
      <c r="G8004" s="6">
        <v>70.754000000000005</v>
      </c>
      <c r="H8004" s="7">
        <v>3.273406948788383</v>
      </c>
      <c r="I8004" s="8">
        <v>0</v>
      </c>
      <c r="J8004" s="4">
        <v>75</v>
      </c>
      <c r="K8004" s="4">
        <v>6328</v>
      </c>
      <c r="L8004" s="5">
        <v>99.48</v>
      </c>
      <c r="M8004" s="6">
        <v>74.876000000000005</v>
      </c>
    </row>
    <row r="8005" spans="1:13" x14ac:dyDescent="0.3">
      <c r="A8005" s="10">
        <v>43660.260416666657</v>
      </c>
      <c r="B8005" s="1">
        <v>5.15747</v>
      </c>
      <c r="C8005" s="2">
        <v>74.335999999999999</v>
      </c>
      <c r="D8005" s="3">
        <v>6.3826348619054887</v>
      </c>
      <c r="E8005" s="4">
        <v>0</v>
      </c>
      <c r="F8005" s="5">
        <v>1.45669</v>
      </c>
      <c r="G8005" s="6">
        <v>70.7</v>
      </c>
      <c r="H8005" s="7">
        <v>3.273406948788383</v>
      </c>
      <c r="I8005" s="8">
        <v>0</v>
      </c>
      <c r="J8005" s="4">
        <v>75</v>
      </c>
      <c r="K8005" s="4">
        <v>6326</v>
      </c>
      <c r="L8005" s="5">
        <v>99.47</v>
      </c>
      <c r="M8005" s="6">
        <v>74.731999999999999</v>
      </c>
    </row>
    <row r="8006" spans="1:13" x14ac:dyDescent="0.3">
      <c r="A8006" s="10">
        <v>43660.270833333343</v>
      </c>
      <c r="B8006" s="1">
        <v>5.0787300000000002</v>
      </c>
      <c r="C8006" s="2">
        <v>74.300000000000011</v>
      </c>
      <c r="D8006" s="3">
        <v>6.367955209079156</v>
      </c>
      <c r="E8006" s="4">
        <v>0</v>
      </c>
      <c r="F8006" s="5">
        <v>1.4173199999999999</v>
      </c>
      <c r="G8006" s="6">
        <v>70.7</v>
      </c>
      <c r="H8006" s="7">
        <v>3.2658783217233571</v>
      </c>
      <c r="I8006" s="8">
        <v>0</v>
      </c>
      <c r="J8006" s="4">
        <v>75</v>
      </c>
      <c r="K8006" s="4">
        <v>6327</v>
      </c>
      <c r="L8006" s="5">
        <v>99.48</v>
      </c>
      <c r="M8006" s="6">
        <v>74.641999999999996</v>
      </c>
    </row>
    <row r="8007" spans="1:13" x14ac:dyDescent="0.3">
      <c r="A8007" s="10">
        <v>43660.28125</v>
      </c>
      <c r="B8007" s="1">
        <v>5.1181000000000001</v>
      </c>
      <c r="C8007" s="2">
        <v>74.300000000000011</v>
      </c>
      <c r="D8007" s="3">
        <v>6.3826348619054887</v>
      </c>
      <c r="E8007" s="4">
        <v>0</v>
      </c>
      <c r="F8007" s="5">
        <v>1.45669</v>
      </c>
      <c r="G8007" s="6">
        <v>70.7</v>
      </c>
      <c r="H8007" s="7">
        <v>3.273406948788383</v>
      </c>
      <c r="I8007" s="8">
        <v>0</v>
      </c>
      <c r="J8007" s="4">
        <v>74</v>
      </c>
      <c r="K8007" s="4">
        <v>6323</v>
      </c>
      <c r="L8007" s="5">
        <v>99.48</v>
      </c>
      <c r="M8007" s="6">
        <v>74.533999999999992</v>
      </c>
    </row>
    <row r="8008" spans="1:13" x14ac:dyDescent="0.3">
      <c r="A8008" s="10">
        <v>43660.291666666657</v>
      </c>
      <c r="B8008" s="1">
        <v>5.15747</v>
      </c>
      <c r="C8008" s="2">
        <v>74.300000000000011</v>
      </c>
      <c r="D8008" s="3">
        <v>6.3533093185174359</v>
      </c>
      <c r="E8008" s="4">
        <v>0</v>
      </c>
      <c r="F8008" s="5">
        <v>1.45669</v>
      </c>
      <c r="G8008" s="6">
        <v>70.7</v>
      </c>
      <c r="H8008" s="7">
        <v>3.2658783217233571</v>
      </c>
      <c r="I8008" s="8">
        <v>0</v>
      </c>
      <c r="J8008" s="4">
        <v>75</v>
      </c>
      <c r="K8008" s="4">
        <v>6330</v>
      </c>
      <c r="L8008" s="5">
        <v>99.49</v>
      </c>
      <c r="M8008" s="6">
        <v>74.443999999999988</v>
      </c>
    </row>
    <row r="8009" spans="1:13" x14ac:dyDescent="0.3">
      <c r="A8009" s="10">
        <v>43660.302083333343</v>
      </c>
      <c r="B8009" s="1">
        <v>4.9212500000000006</v>
      </c>
      <c r="C8009" s="2">
        <v>74.300000000000011</v>
      </c>
      <c r="D8009" s="3">
        <v>6.3826348619054887</v>
      </c>
      <c r="E8009" s="4">
        <v>0</v>
      </c>
      <c r="F8009" s="5">
        <v>1.45669</v>
      </c>
      <c r="G8009" s="6">
        <v>70.7</v>
      </c>
      <c r="H8009" s="7">
        <v>3.273406948788383</v>
      </c>
      <c r="I8009" s="8">
        <v>0</v>
      </c>
      <c r="J8009" s="4">
        <v>74</v>
      </c>
      <c r="K8009" s="4">
        <v>6323</v>
      </c>
      <c r="L8009" s="5">
        <v>99.5</v>
      </c>
      <c r="M8009" s="6">
        <v>74.372</v>
      </c>
    </row>
    <row r="8010" spans="1:13" x14ac:dyDescent="0.3">
      <c r="A8010" s="10">
        <v>43660.3125</v>
      </c>
      <c r="B8010" s="1">
        <v>4.9212500000000006</v>
      </c>
      <c r="C8010" s="2">
        <v>74.300000000000011</v>
      </c>
      <c r="D8010" s="3">
        <v>6.367955209079156</v>
      </c>
      <c r="E8010" s="4">
        <v>0</v>
      </c>
      <c r="F8010" s="5">
        <v>1.4173199999999999</v>
      </c>
      <c r="G8010" s="6">
        <v>70.7</v>
      </c>
      <c r="H8010" s="7">
        <v>3.2885163087598301</v>
      </c>
      <c r="I8010" s="8">
        <v>0</v>
      </c>
      <c r="J8010" s="4">
        <v>74</v>
      </c>
      <c r="K8010" s="4">
        <v>6324</v>
      </c>
      <c r="L8010" s="5">
        <v>99.5</v>
      </c>
      <c r="M8010" s="6">
        <v>74.300000000000011</v>
      </c>
    </row>
    <row r="8011" spans="1:13" x14ac:dyDescent="0.3">
      <c r="A8011" s="10">
        <v>43660.322916666657</v>
      </c>
      <c r="B8011" s="1">
        <v>4.6850300000000002</v>
      </c>
      <c r="C8011" s="2">
        <v>74.300000000000011</v>
      </c>
      <c r="D8011" s="3">
        <v>6.367955209079156</v>
      </c>
      <c r="E8011" s="4">
        <v>0</v>
      </c>
      <c r="F8011" s="5">
        <v>1.45669</v>
      </c>
      <c r="G8011" s="6">
        <v>70.7</v>
      </c>
      <c r="H8011" s="7">
        <v>3.2885163087598301</v>
      </c>
      <c r="I8011" s="8">
        <v>0</v>
      </c>
      <c r="J8011" s="4">
        <v>75</v>
      </c>
      <c r="K8011" s="4">
        <v>6330</v>
      </c>
      <c r="L8011" s="5">
        <v>99.5</v>
      </c>
      <c r="M8011" s="6">
        <v>74.26400000000001</v>
      </c>
    </row>
    <row r="8012" spans="1:13" x14ac:dyDescent="0.3">
      <c r="A8012" s="10">
        <v>43660.333333333343</v>
      </c>
      <c r="B8012" s="1">
        <v>4.6850300000000002</v>
      </c>
      <c r="C8012" s="2">
        <v>74.300000000000011</v>
      </c>
      <c r="D8012" s="3">
        <v>6.3533093185174359</v>
      </c>
      <c r="E8012" s="4">
        <v>0</v>
      </c>
      <c r="F8012" s="5">
        <v>1.45669</v>
      </c>
      <c r="G8012" s="6">
        <v>70.7</v>
      </c>
      <c r="H8012" s="7">
        <v>3.2885163087598301</v>
      </c>
      <c r="I8012" s="8">
        <v>0</v>
      </c>
      <c r="J8012" s="4">
        <v>75</v>
      </c>
      <c r="K8012" s="4">
        <v>6329</v>
      </c>
      <c r="L8012" s="5">
        <v>99.51</v>
      </c>
      <c r="M8012" s="6">
        <v>74.246000000000009</v>
      </c>
    </row>
    <row r="8013" spans="1:13" x14ac:dyDescent="0.3">
      <c r="A8013" s="10">
        <v>43660.34375</v>
      </c>
      <c r="B8013" s="1">
        <v>4.7244000000000002</v>
      </c>
      <c r="C8013" s="2">
        <v>74.300000000000011</v>
      </c>
      <c r="D8013" s="3">
        <v>6.3533093185174359</v>
      </c>
      <c r="E8013" s="4">
        <v>0</v>
      </c>
      <c r="F8013" s="5">
        <v>1.45669</v>
      </c>
      <c r="G8013" s="6">
        <v>70.7</v>
      </c>
      <c r="H8013" s="7">
        <v>3.2658783217233571</v>
      </c>
      <c r="I8013" s="8">
        <v>0</v>
      </c>
      <c r="J8013" s="4">
        <v>74</v>
      </c>
      <c r="K8013" s="4">
        <v>6323</v>
      </c>
      <c r="L8013" s="5">
        <v>99.52</v>
      </c>
      <c r="M8013" s="6">
        <v>74.26400000000001</v>
      </c>
    </row>
    <row r="8014" spans="1:13" x14ac:dyDescent="0.3">
      <c r="A8014" s="10">
        <v>43660.354166666657</v>
      </c>
      <c r="B8014" s="1">
        <v>4.6850300000000002</v>
      </c>
      <c r="C8014" s="2">
        <v>74.246000000000009</v>
      </c>
      <c r="D8014" s="3">
        <v>6.3533093185174359</v>
      </c>
      <c r="E8014" s="4">
        <v>0</v>
      </c>
      <c r="F8014" s="5">
        <v>1.45669</v>
      </c>
      <c r="G8014" s="6">
        <v>70.7</v>
      </c>
      <c r="H8014" s="7">
        <v>3.273406948788383</v>
      </c>
      <c r="I8014" s="8">
        <v>0</v>
      </c>
      <c r="J8014" s="4">
        <v>74</v>
      </c>
      <c r="K8014" s="4">
        <v>6318</v>
      </c>
      <c r="L8014" s="5">
        <v>99.53</v>
      </c>
      <c r="M8014" s="6">
        <v>74.372</v>
      </c>
    </row>
    <row r="8015" spans="1:13" x14ac:dyDescent="0.3">
      <c r="A8015" s="10">
        <v>43660.364583333343</v>
      </c>
      <c r="B8015" s="1">
        <v>4.9212500000000006</v>
      </c>
      <c r="C8015" s="2">
        <v>74.138000000000005</v>
      </c>
      <c r="D8015" s="3">
        <v>6.3533093185174359</v>
      </c>
      <c r="E8015" s="4">
        <v>0</v>
      </c>
      <c r="F8015" s="5">
        <v>1.4173199999999999</v>
      </c>
      <c r="G8015" s="6">
        <v>70.7</v>
      </c>
      <c r="H8015" s="7">
        <v>3.273406948788383</v>
      </c>
      <c r="I8015" s="8">
        <v>0</v>
      </c>
      <c r="J8015" s="4">
        <v>74</v>
      </c>
      <c r="K8015" s="4">
        <v>6320</v>
      </c>
      <c r="L8015" s="5">
        <v>99.52</v>
      </c>
      <c r="M8015" s="6">
        <v>74.533999999999992</v>
      </c>
    </row>
    <row r="8016" spans="1:13" x14ac:dyDescent="0.3">
      <c r="A8016" s="10">
        <v>43660.375</v>
      </c>
      <c r="B8016" s="1">
        <v>5.1968399999999999</v>
      </c>
      <c r="C8016" s="2">
        <v>74.12</v>
      </c>
      <c r="D8016" s="3">
        <v>6.3533093185174359</v>
      </c>
      <c r="E8016" s="4">
        <v>0</v>
      </c>
      <c r="F8016" s="5">
        <v>1.4173199999999999</v>
      </c>
      <c r="G8016" s="6">
        <v>70.7</v>
      </c>
      <c r="H8016" s="7">
        <v>3.28095293113119</v>
      </c>
      <c r="I8016" s="8">
        <v>0</v>
      </c>
      <c r="J8016" s="4">
        <v>74</v>
      </c>
      <c r="K8016" s="4">
        <v>6318</v>
      </c>
      <c r="L8016" s="5">
        <v>99.53</v>
      </c>
      <c r="M8016" s="6">
        <v>74.75</v>
      </c>
    </row>
    <row r="8017" spans="1:13" x14ac:dyDescent="0.3">
      <c r="A8017" s="10">
        <v>43660.385416666657</v>
      </c>
      <c r="B8017" s="1">
        <v>4.8425099999999999</v>
      </c>
      <c r="C8017" s="2">
        <v>74.12</v>
      </c>
      <c r="D8017" s="3">
        <v>6.3386971125692702</v>
      </c>
      <c r="E8017" s="4">
        <v>0</v>
      </c>
      <c r="F8017" s="5">
        <v>1.4173199999999999</v>
      </c>
      <c r="G8017" s="6">
        <v>70.7</v>
      </c>
      <c r="H8017" s="7">
        <v>3.2658783217233571</v>
      </c>
      <c r="I8017" s="8">
        <v>0</v>
      </c>
      <c r="J8017" s="4">
        <v>74</v>
      </c>
      <c r="K8017" s="4">
        <v>6322</v>
      </c>
      <c r="L8017" s="5">
        <v>99.51</v>
      </c>
      <c r="M8017" s="6">
        <v>75.038000000000011</v>
      </c>
    </row>
    <row r="8018" spans="1:13" x14ac:dyDescent="0.3">
      <c r="A8018" s="10">
        <v>43660.395833333343</v>
      </c>
      <c r="B8018" s="1">
        <v>4.7244000000000002</v>
      </c>
      <c r="C8018" s="2">
        <v>74.12</v>
      </c>
      <c r="D8018" s="3">
        <v>6.3386971125692702</v>
      </c>
      <c r="E8018" s="4">
        <v>0</v>
      </c>
      <c r="F8018" s="5">
        <v>1.4173199999999999</v>
      </c>
      <c r="G8018" s="6">
        <v>70.7</v>
      </c>
      <c r="H8018" s="7">
        <v>3.2658783217233571</v>
      </c>
      <c r="I8018" s="8">
        <v>0</v>
      </c>
      <c r="J8018" s="4">
        <v>74</v>
      </c>
      <c r="K8018" s="4">
        <v>6321</v>
      </c>
      <c r="L8018" s="5">
        <v>99.5</v>
      </c>
      <c r="M8018" s="6">
        <v>75.307999999999993</v>
      </c>
    </row>
    <row r="8019" spans="1:13" x14ac:dyDescent="0.3">
      <c r="A8019" s="10">
        <v>43660.40625</v>
      </c>
      <c r="B8019" s="1">
        <v>4.7244000000000002</v>
      </c>
      <c r="C8019" s="2">
        <v>74.12</v>
      </c>
      <c r="D8019" s="3">
        <v>6.3386971125692702</v>
      </c>
      <c r="E8019" s="4">
        <v>0</v>
      </c>
      <c r="F8019" s="5">
        <v>1.4173199999999999</v>
      </c>
      <c r="G8019" s="6">
        <v>70.7</v>
      </c>
      <c r="H8019" s="7">
        <v>3.2658783217233571</v>
      </c>
      <c r="I8019" s="8">
        <v>0</v>
      </c>
      <c r="J8019" s="4">
        <v>73</v>
      </c>
      <c r="K8019" s="4">
        <v>6315</v>
      </c>
      <c r="L8019" s="5">
        <v>99.5</v>
      </c>
      <c r="M8019" s="6">
        <v>75.506</v>
      </c>
    </row>
    <row r="8020" spans="1:13" x14ac:dyDescent="0.3">
      <c r="A8020" s="10">
        <v>43660.416666666657</v>
      </c>
      <c r="B8020" s="1">
        <v>4.6456600000000003</v>
      </c>
      <c r="C8020" s="2">
        <v>74.03</v>
      </c>
      <c r="D8020" s="3">
        <v>6.3386971125692702</v>
      </c>
      <c r="E8020" s="4">
        <v>0</v>
      </c>
      <c r="F8020" s="5">
        <v>1.37795</v>
      </c>
      <c r="G8020" s="6">
        <v>70.7</v>
      </c>
      <c r="H8020" s="7">
        <v>3.273406948788383</v>
      </c>
      <c r="I8020" s="8">
        <v>0</v>
      </c>
      <c r="J8020" s="4">
        <v>73</v>
      </c>
      <c r="K8020" s="4">
        <v>6315</v>
      </c>
      <c r="L8020" s="5">
        <v>99.49</v>
      </c>
      <c r="M8020" s="6">
        <v>75.704000000000008</v>
      </c>
    </row>
    <row r="8021" spans="1:13" x14ac:dyDescent="0.3">
      <c r="A8021" s="10">
        <v>43660.427083333343</v>
      </c>
      <c r="B8021" s="1">
        <v>4.6062900000000004</v>
      </c>
      <c r="C8021" s="2">
        <v>73.94</v>
      </c>
      <c r="D8021" s="3">
        <v>6.3386971125692702</v>
      </c>
      <c r="E8021" s="4">
        <v>0</v>
      </c>
      <c r="F8021" s="5">
        <v>1.37795</v>
      </c>
      <c r="G8021" s="6">
        <v>70.7</v>
      </c>
      <c r="H8021" s="7">
        <v>3.28095293113119</v>
      </c>
      <c r="I8021" s="8">
        <v>0</v>
      </c>
      <c r="J8021" s="4">
        <v>73</v>
      </c>
      <c r="K8021" s="4">
        <v>6317</v>
      </c>
      <c r="L8021" s="5">
        <v>99.48</v>
      </c>
      <c r="M8021" s="6">
        <v>76.028000000000006</v>
      </c>
    </row>
    <row r="8022" spans="1:13" x14ac:dyDescent="0.3">
      <c r="A8022" s="10">
        <v>43660.4375</v>
      </c>
      <c r="B8022" s="1">
        <v>4.5669200000000014</v>
      </c>
      <c r="C8022" s="2">
        <v>73.94</v>
      </c>
      <c r="D8022" s="3">
        <v>6.3386971125692702</v>
      </c>
      <c r="E8022" s="4">
        <v>0</v>
      </c>
      <c r="F8022" s="5">
        <v>1.37795</v>
      </c>
      <c r="G8022" s="6">
        <v>70.843999999999994</v>
      </c>
      <c r="H8022" s="7">
        <v>3.2658783217233571</v>
      </c>
      <c r="I8022" s="8">
        <v>0</v>
      </c>
      <c r="J8022" s="4">
        <v>73</v>
      </c>
      <c r="K8022" s="4">
        <v>6315</v>
      </c>
      <c r="L8022" s="5">
        <v>99.46</v>
      </c>
      <c r="M8022" s="6">
        <v>76.37</v>
      </c>
    </row>
    <row r="8023" spans="1:13" x14ac:dyDescent="0.3">
      <c r="A8023" s="10">
        <v>43660.447916666657</v>
      </c>
      <c r="B8023" s="1">
        <v>4.4881799999999998</v>
      </c>
      <c r="C8023" s="2">
        <v>73.94</v>
      </c>
      <c r="D8023" s="3">
        <v>6.3241185137621967</v>
      </c>
      <c r="E8023" s="4">
        <v>0</v>
      </c>
      <c r="F8023" s="5">
        <v>1.37795</v>
      </c>
      <c r="G8023" s="6">
        <v>70.88</v>
      </c>
      <c r="H8023" s="7">
        <v>3.2583670100200872</v>
      </c>
      <c r="I8023" s="8">
        <v>0</v>
      </c>
      <c r="J8023" s="4">
        <v>73</v>
      </c>
      <c r="K8023" s="4">
        <v>6315</v>
      </c>
      <c r="L8023" s="5">
        <v>99.46</v>
      </c>
      <c r="M8023" s="6">
        <v>76.693999999999988</v>
      </c>
    </row>
    <row r="8024" spans="1:13" x14ac:dyDescent="0.3">
      <c r="A8024" s="10">
        <v>43660.458333333343</v>
      </c>
      <c r="B8024" s="1">
        <v>4.40944</v>
      </c>
      <c r="C8024" s="2">
        <v>73.94</v>
      </c>
      <c r="D8024" s="3">
        <v>6.3386971125692702</v>
      </c>
      <c r="E8024" s="4">
        <v>0</v>
      </c>
      <c r="F8024" s="5">
        <v>1.4173199999999999</v>
      </c>
      <c r="G8024" s="6">
        <v>70.88</v>
      </c>
      <c r="H8024" s="7">
        <v>3.2658783217233571</v>
      </c>
      <c r="I8024" s="8">
        <v>0</v>
      </c>
      <c r="J8024" s="4">
        <v>74</v>
      </c>
      <c r="K8024" s="4">
        <v>6318</v>
      </c>
      <c r="L8024" s="5">
        <v>99.47</v>
      </c>
      <c r="M8024" s="6">
        <v>76.963999999999999</v>
      </c>
    </row>
    <row r="8025" spans="1:13" x14ac:dyDescent="0.3">
      <c r="A8025" s="10">
        <v>43660.46875</v>
      </c>
      <c r="B8025" s="1">
        <v>4.40944</v>
      </c>
      <c r="C8025" s="2">
        <v>73.94</v>
      </c>
      <c r="D8025" s="3">
        <v>6.3386971125692702</v>
      </c>
      <c r="E8025" s="4">
        <v>0</v>
      </c>
      <c r="F8025" s="5">
        <v>1.37795</v>
      </c>
      <c r="G8025" s="6">
        <v>70.88</v>
      </c>
      <c r="H8025" s="7">
        <v>3.273406948788383</v>
      </c>
      <c r="I8025" s="8">
        <v>0</v>
      </c>
      <c r="J8025" s="4">
        <v>74</v>
      </c>
      <c r="K8025" s="4">
        <v>6318</v>
      </c>
      <c r="L8025" s="5">
        <v>99.46</v>
      </c>
      <c r="M8025" s="6">
        <v>77.25200000000001</v>
      </c>
    </row>
    <row r="8026" spans="1:13" x14ac:dyDescent="0.3">
      <c r="A8026" s="10">
        <v>43660.479166666657</v>
      </c>
      <c r="B8026" s="1">
        <v>4.3307000000000002</v>
      </c>
      <c r="C8026" s="2">
        <v>73.94</v>
      </c>
      <c r="D8026" s="3">
        <v>6.3386971125692702</v>
      </c>
      <c r="E8026" s="4">
        <v>0</v>
      </c>
      <c r="F8026" s="5">
        <v>1.37795</v>
      </c>
      <c r="G8026" s="6">
        <v>70.88</v>
      </c>
      <c r="H8026" s="7">
        <v>3.273406948788383</v>
      </c>
      <c r="I8026" s="8">
        <v>0</v>
      </c>
      <c r="J8026" s="4">
        <v>74</v>
      </c>
      <c r="K8026" s="4">
        <v>6321</v>
      </c>
      <c r="L8026" s="5">
        <v>99.47</v>
      </c>
      <c r="M8026" s="6">
        <v>77.611999999999995</v>
      </c>
    </row>
    <row r="8027" spans="1:13" x14ac:dyDescent="0.3">
      <c r="A8027" s="10">
        <v>43660.489583333343</v>
      </c>
      <c r="B8027" s="1">
        <v>4.3307000000000002</v>
      </c>
      <c r="C8027" s="2">
        <v>73.94</v>
      </c>
      <c r="D8027" s="3">
        <v>6.3386971125692702</v>
      </c>
      <c r="E8027" s="4">
        <v>0</v>
      </c>
      <c r="F8027" s="5">
        <v>1.3385800000000001</v>
      </c>
      <c r="G8027" s="6">
        <v>70.88</v>
      </c>
      <c r="H8027" s="7">
        <v>3.2658783217233571</v>
      </c>
      <c r="I8027" s="8">
        <v>0</v>
      </c>
      <c r="J8027" s="4">
        <v>74</v>
      </c>
      <c r="K8027" s="4">
        <v>6320</v>
      </c>
      <c r="L8027" s="5">
        <v>99.46</v>
      </c>
      <c r="M8027" s="6">
        <v>77.918000000000006</v>
      </c>
    </row>
    <row r="8028" spans="1:13" x14ac:dyDescent="0.3">
      <c r="A8028" s="10">
        <v>43660.5</v>
      </c>
      <c r="B8028" s="1">
        <v>4.2913300000000003</v>
      </c>
      <c r="C8028" s="2">
        <v>73.867999999999995</v>
      </c>
      <c r="D8028" s="3">
        <v>6.3533093185174359</v>
      </c>
      <c r="E8028" s="4">
        <v>0</v>
      </c>
      <c r="F8028" s="5">
        <v>1.37795</v>
      </c>
      <c r="G8028" s="6">
        <v>70.88</v>
      </c>
      <c r="H8028" s="7">
        <v>3.273406948788383</v>
      </c>
      <c r="I8028" s="8">
        <v>0</v>
      </c>
      <c r="J8028" s="4">
        <v>74</v>
      </c>
      <c r="K8028" s="4">
        <v>6320</v>
      </c>
      <c r="L8028" s="5">
        <v>99.46</v>
      </c>
      <c r="M8028" s="6">
        <v>78.097999999999999</v>
      </c>
    </row>
    <row r="8029" spans="1:13" x14ac:dyDescent="0.3">
      <c r="A8029" s="10">
        <v>43660.510416666657</v>
      </c>
      <c r="B8029" s="1">
        <v>4.2519600000000004</v>
      </c>
      <c r="C8029" s="2">
        <v>73.759999999999991</v>
      </c>
      <c r="D8029" s="3">
        <v>6.3533093185174359</v>
      </c>
      <c r="E8029" s="4">
        <v>0</v>
      </c>
      <c r="F8029" s="5">
        <v>1.37795</v>
      </c>
      <c r="G8029" s="6">
        <v>70.88</v>
      </c>
      <c r="H8029" s="7">
        <v>3.273406948788383</v>
      </c>
      <c r="I8029" s="8">
        <v>0</v>
      </c>
      <c r="J8029" s="4">
        <v>74</v>
      </c>
      <c r="K8029" s="4">
        <v>6322</v>
      </c>
      <c r="L8029" s="5">
        <v>99.44</v>
      </c>
      <c r="M8029" s="6">
        <v>78.295999999999992</v>
      </c>
    </row>
    <row r="8030" spans="1:13" x14ac:dyDescent="0.3">
      <c r="A8030" s="10">
        <v>43660.520833333343</v>
      </c>
      <c r="B8030" s="1">
        <v>4.2519600000000004</v>
      </c>
      <c r="C8030" s="2">
        <v>73.759999999999991</v>
      </c>
      <c r="D8030" s="3">
        <v>6.3533093185174359</v>
      </c>
      <c r="E8030" s="4">
        <v>0</v>
      </c>
      <c r="F8030" s="5">
        <v>1.4173199999999999</v>
      </c>
      <c r="G8030" s="6">
        <v>71.042000000000002</v>
      </c>
      <c r="H8030" s="7">
        <v>3.2658783217233571</v>
      </c>
      <c r="I8030" s="8">
        <v>0</v>
      </c>
      <c r="J8030" s="4">
        <v>74</v>
      </c>
      <c r="K8030" s="4">
        <v>6322</v>
      </c>
      <c r="L8030" s="5">
        <v>99.43</v>
      </c>
      <c r="M8030" s="6">
        <v>78.494</v>
      </c>
    </row>
    <row r="8031" spans="1:13" x14ac:dyDescent="0.3">
      <c r="A8031" s="10">
        <v>43660.53125</v>
      </c>
      <c r="B8031" s="1">
        <v>4.3700700000000001</v>
      </c>
      <c r="C8031" s="2">
        <v>73.759999999999991</v>
      </c>
      <c r="D8031" s="3">
        <v>6.3386971125692702</v>
      </c>
      <c r="E8031" s="4">
        <v>0</v>
      </c>
      <c r="F8031" s="5">
        <v>1.37795</v>
      </c>
      <c r="G8031" s="6">
        <v>71.06</v>
      </c>
      <c r="H8031" s="7">
        <v>3.250872973854344</v>
      </c>
      <c r="I8031" s="8">
        <v>0</v>
      </c>
      <c r="J8031" s="4">
        <v>74</v>
      </c>
      <c r="K8031" s="4">
        <v>6321</v>
      </c>
      <c r="L8031" s="5">
        <v>99.42</v>
      </c>
      <c r="M8031" s="6">
        <v>78.710000000000008</v>
      </c>
    </row>
    <row r="8032" spans="1:13" x14ac:dyDescent="0.3">
      <c r="A8032" s="10">
        <v>43660.541666666657</v>
      </c>
      <c r="B8032" s="1">
        <v>4.4488099999999999</v>
      </c>
      <c r="C8032" s="2">
        <v>73.759999999999991</v>
      </c>
      <c r="D8032" s="3">
        <v>6.3533093185174359</v>
      </c>
      <c r="E8032" s="4">
        <v>0</v>
      </c>
      <c r="F8032" s="5">
        <v>1.37795</v>
      </c>
      <c r="G8032" s="6">
        <v>71.06</v>
      </c>
      <c r="H8032" s="7">
        <v>3.2658783217233571</v>
      </c>
      <c r="I8032" s="8">
        <v>0</v>
      </c>
      <c r="J8032" s="4">
        <v>74</v>
      </c>
      <c r="K8032" s="4">
        <v>6321</v>
      </c>
      <c r="L8032" s="5">
        <v>99.42</v>
      </c>
      <c r="M8032" s="6">
        <v>79.033999999999992</v>
      </c>
    </row>
    <row r="8033" spans="1:13" x14ac:dyDescent="0.3">
      <c r="A8033" s="10">
        <v>43660.552083333343</v>
      </c>
      <c r="B8033" s="1">
        <v>4.4488099999999999</v>
      </c>
      <c r="C8033" s="2">
        <v>73.759999999999991</v>
      </c>
      <c r="D8033" s="3">
        <v>6.3533093185174359</v>
      </c>
      <c r="E8033" s="4">
        <v>0</v>
      </c>
      <c r="F8033" s="5">
        <v>1.37795</v>
      </c>
      <c r="G8033" s="6">
        <v>71.06</v>
      </c>
      <c r="H8033" s="7">
        <v>3.2658783217233571</v>
      </c>
      <c r="I8033" s="8">
        <v>0</v>
      </c>
      <c r="J8033" s="4">
        <v>74</v>
      </c>
      <c r="K8033" s="4">
        <v>6323</v>
      </c>
      <c r="L8033" s="5">
        <v>99.41</v>
      </c>
      <c r="M8033" s="6">
        <v>79.412000000000006</v>
      </c>
    </row>
    <row r="8034" spans="1:13" x14ac:dyDescent="0.3">
      <c r="A8034" s="10">
        <v>43660.5625</v>
      </c>
      <c r="B8034" s="1">
        <v>4.4488099999999999</v>
      </c>
      <c r="C8034" s="2">
        <v>73.759999999999991</v>
      </c>
      <c r="D8034" s="3">
        <v>6.3386971125692702</v>
      </c>
      <c r="E8034" s="4">
        <v>0</v>
      </c>
      <c r="F8034" s="5">
        <v>1.37795</v>
      </c>
      <c r="G8034" s="6">
        <v>71.06</v>
      </c>
      <c r="H8034" s="7">
        <v>3.2658783217233571</v>
      </c>
      <c r="I8034" s="8">
        <v>0</v>
      </c>
      <c r="J8034" s="4">
        <v>74</v>
      </c>
      <c r="K8034" s="4">
        <v>6322</v>
      </c>
      <c r="L8034" s="5">
        <v>99.41</v>
      </c>
      <c r="M8034" s="6">
        <v>79.7</v>
      </c>
    </row>
    <row r="8035" spans="1:13" x14ac:dyDescent="0.3">
      <c r="A8035" s="10">
        <v>43660.572916666657</v>
      </c>
      <c r="B8035" s="1">
        <v>4.5275500000000006</v>
      </c>
      <c r="C8035" s="2">
        <v>73.759999999999991</v>
      </c>
      <c r="D8035" s="3">
        <v>6.3533093185174359</v>
      </c>
      <c r="E8035" s="4">
        <v>0</v>
      </c>
      <c r="F8035" s="5">
        <v>1.37795</v>
      </c>
      <c r="G8035" s="6">
        <v>71.06</v>
      </c>
      <c r="H8035" s="7">
        <v>3.273406948788383</v>
      </c>
      <c r="I8035" s="8">
        <v>0</v>
      </c>
      <c r="J8035" s="4">
        <v>74</v>
      </c>
      <c r="K8035" s="4">
        <v>6324</v>
      </c>
      <c r="L8035" s="5">
        <v>99.41</v>
      </c>
      <c r="M8035" s="6">
        <v>79.951999999999998</v>
      </c>
    </row>
    <row r="8036" spans="1:13" x14ac:dyDescent="0.3">
      <c r="A8036" s="10">
        <v>43660.583333333343</v>
      </c>
      <c r="B8036" s="1">
        <v>4.5275500000000006</v>
      </c>
      <c r="C8036" s="2">
        <v>73.759999999999991</v>
      </c>
      <c r="D8036" s="3">
        <v>6.3386971125692702</v>
      </c>
      <c r="E8036" s="4">
        <v>0</v>
      </c>
      <c r="F8036" s="5">
        <v>1.37795</v>
      </c>
      <c r="G8036" s="6">
        <v>71.150000000000006</v>
      </c>
      <c r="H8036" s="7">
        <v>3.2658783217233571</v>
      </c>
      <c r="I8036" s="8">
        <v>0</v>
      </c>
      <c r="J8036" s="4">
        <v>74</v>
      </c>
      <c r="K8036" s="4">
        <v>6324</v>
      </c>
      <c r="L8036" s="5">
        <v>99.41</v>
      </c>
      <c r="M8036" s="6">
        <v>80.222000000000008</v>
      </c>
    </row>
    <row r="8037" spans="1:13" x14ac:dyDescent="0.3">
      <c r="A8037" s="10">
        <v>43660.59375</v>
      </c>
      <c r="B8037" s="1">
        <v>4.5275500000000006</v>
      </c>
      <c r="C8037" s="2">
        <v>73.759999999999991</v>
      </c>
      <c r="D8037" s="3">
        <v>6.3386971125692702</v>
      </c>
      <c r="E8037" s="4">
        <v>0</v>
      </c>
      <c r="F8037" s="5">
        <v>1.37795</v>
      </c>
      <c r="G8037" s="6">
        <v>71.240000000000009</v>
      </c>
      <c r="H8037" s="7">
        <v>3.250872973854344</v>
      </c>
      <c r="I8037" s="8">
        <v>0</v>
      </c>
      <c r="J8037" s="4">
        <v>74</v>
      </c>
      <c r="K8037" s="4">
        <v>6324</v>
      </c>
      <c r="L8037" s="5">
        <v>99.41</v>
      </c>
      <c r="M8037" s="6">
        <v>80.456000000000003</v>
      </c>
    </row>
    <row r="8038" spans="1:13" x14ac:dyDescent="0.3">
      <c r="A8038" s="10">
        <v>43660.604166666657</v>
      </c>
      <c r="B8038" s="1">
        <v>4.4488099999999999</v>
      </c>
      <c r="C8038" s="2">
        <v>73.742000000000004</v>
      </c>
      <c r="D8038" s="3">
        <v>6.3386971125692702</v>
      </c>
      <c r="E8038" s="4">
        <v>0</v>
      </c>
      <c r="F8038" s="5">
        <v>1.4173199999999999</v>
      </c>
      <c r="G8038" s="6">
        <v>71.240000000000009</v>
      </c>
      <c r="H8038" s="7">
        <v>3.2583670100200872</v>
      </c>
      <c r="I8038" s="8">
        <v>0</v>
      </c>
      <c r="J8038" s="4">
        <v>75</v>
      </c>
      <c r="K8038" s="4">
        <v>6325</v>
      </c>
      <c r="L8038" s="5">
        <v>99.41</v>
      </c>
      <c r="M8038" s="6">
        <v>80.762</v>
      </c>
    </row>
    <row r="8039" spans="1:13" x14ac:dyDescent="0.3">
      <c r="A8039" s="10">
        <v>43660.614583333343</v>
      </c>
      <c r="B8039" s="1">
        <v>4.4488099999999999</v>
      </c>
      <c r="C8039" s="2">
        <v>73.580000000000013</v>
      </c>
      <c r="D8039" s="3">
        <v>6.3241185137621967</v>
      </c>
      <c r="E8039" s="4">
        <v>0</v>
      </c>
      <c r="F8039" s="5">
        <v>1.4173199999999999</v>
      </c>
      <c r="G8039" s="6">
        <v>71.240000000000009</v>
      </c>
      <c r="H8039" s="7">
        <v>3.2433961734934931</v>
      </c>
      <c r="I8039" s="8">
        <v>0</v>
      </c>
      <c r="J8039" s="4">
        <v>75</v>
      </c>
      <c r="K8039" s="4">
        <v>6326</v>
      </c>
      <c r="L8039" s="5">
        <v>99.41</v>
      </c>
      <c r="M8039" s="6">
        <v>81.212000000000003</v>
      </c>
    </row>
    <row r="8040" spans="1:13" x14ac:dyDescent="0.3">
      <c r="A8040" s="10">
        <v>43660.625</v>
      </c>
      <c r="B8040" s="1">
        <v>4.3307000000000002</v>
      </c>
      <c r="C8040" s="2">
        <v>73.580000000000013</v>
      </c>
      <c r="D8040" s="3">
        <v>6.3386971125692702</v>
      </c>
      <c r="E8040" s="4">
        <v>0</v>
      </c>
      <c r="F8040" s="5">
        <v>1.4173199999999999</v>
      </c>
      <c r="G8040" s="6">
        <v>71.240000000000009</v>
      </c>
      <c r="H8040" s="7">
        <v>3.250872973854344</v>
      </c>
      <c r="I8040" s="8">
        <v>0</v>
      </c>
      <c r="J8040" s="4">
        <v>75</v>
      </c>
      <c r="K8040" s="4">
        <v>6327</v>
      </c>
      <c r="L8040" s="5">
        <v>99.41</v>
      </c>
      <c r="M8040" s="6">
        <v>81.463999999999999</v>
      </c>
    </row>
    <row r="8041" spans="1:13" x14ac:dyDescent="0.3">
      <c r="A8041" s="10">
        <v>43660.635416666657</v>
      </c>
      <c r="B8041" s="1">
        <v>4.3700700000000001</v>
      </c>
      <c r="C8041" s="2">
        <v>73.580000000000013</v>
      </c>
      <c r="D8041" s="3">
        <v>6.3386971125692702</v>
      </c>
      <c r="E8041" s="4">
        <v>0</v>
      </c>
      <c r="F8041" s="5">
        <v>1.4173199999999999</v>
      </c>
      <c r="G8041" s="6">
        <v>71.240000000000009</v>
      </c>
      <c r="H8041" s="7">
        <v>3.2583670100200872</v>
      </c>
      <c r="I8041" s="8">
        <v>0</v>
      </c>
      <c r="J8041" s="4">
        <v>75</v>
      </c>
      <c r="K8041" s="4">
        <v>6330</v>
      </c>
      <c r="L8041" s="5">
        <v>99.41</v>
      </c>
      <c r="M8041" s="6">
        <v>81.86</v>
      </c>
    </row>
    <row r="8042" spans="1:13" x14ac:dyDescent="0.3">
      <c r="A8042" s="10">
        <v>43660.645833333343</v>
      </c>
      <c r="B8042" s="1">
        <v>4.40944</v>
      </c>
      <c r="C8042" s="2">
        <v>73.580000000000013</v>
      </c>
      <c r="D8042" s="3">
        <v>6.3386971125692702</v>
      </c>
      <c r="E8042" s="4">
        <v>0</v>
      </c>
      <c r="F8042" s="5">
        <v>1.37795</v>
      </c>
      <c r="G8042" s="6">
        <v>71.311999999999998</v>
      </c>
      <c r="H8042" s="7">
        <v>3.2583670100200872</v>
      </c>
      <c r="I8042" s="8">
        <v>0</v>
      </c>
      <c r="J8042" s="4">
        <v>75</v>
      </c>
      <c r="K8042" s="4">
        <v>6331</v>
      </c>
      <c r="L8042" s="5">
        <v>99.4</v>
      </c>
      <c r="M8042" s="6">
        <v>82.274000000000001</v>
      </c>
    </row>
    <row r="8043" spans="1:13" x14ac:dyDescent="0.3">
      <c r="A8043" s="10">
        <v>43660.65625</v>
      </c>
      <c r="B8043" s="1">
        <v>4.4881799999999998</v>
      </c>
      <c r="C8043" s="2">
        <v>73.580000000000013</v>
      </c>
      <c r="D8043" s="3">
        <v>6.3241185137621967</v>
      </c>
      <c r="E8043" s="4">
        <v>0</v>
      </c>
      <c r="F8043" s="5">
        <v>1.4173199999999999</v>
      </c>
      <c r="G8043" s="6">
        <v>71.42</v>
      </c>
      <c r="H8043" s="7">
        <v>3.2359365692962809</v>
      </c>
      <c r="I8043" s="8">
        <v>0</v>
      </c>
      <c r="J8043" s="4">
        <v>75</v>
      </c>
      <c r="K8043" s="4">
        <v>6330</v>
      </c>
      <c r="L8043" s="5">
        <v>99.38</v>
      </c>
      <c r="M8043" s="6">
        <v>82.706000000000003</v>
      </c>
    </row>
    <row r="8044" spans="1:13" x14ac:dyDescent="0.3">
      <c r="A8044" s="10">
        <v>43660.666666666657</v>
      </c>
      <c r="B8044" s="1">
        <v>4.40944</v>
      </c>
      <c r="C8044" s="2">
        <v>73.580000000000013</v>
      </c>
      <c r="D8044" s="3">
        <v>6.3386971125692702</v>
      </c>
      <c r="E8044" s="4">
        <v>0</v>
      </c>
      <c r="F8044" s="5">
        <v>1.4173199999999999</v>
      </c>
      <c r="G8044" s="6">
        <v>71.42</v>
      </c>
      <c r="H8044" s="7">
        <v>3.250872973854344</v>
      </c>
      <c r="I8044" s="8">
        <v>0</v>
      </c>
      <c r="J8044" s="4">
        <v>75</v>
      </c>
      <c r="K8044" s="4">
        <v>6331</v>
      </c>
      <c r="L8044" s="5">
        <v>99.38</v>
      </c>
      <c r="M8044" s="6">
        <v>83.12</v>
      </c>
    </row>
    <row r="8045" spans="1:13" x14ac:dyDescent="0.3">
      <c r="A8045" s="10">
        <v>43660.677083333343</v>
      </c>
      <c r="B8045" s="1">
        <v>4.40944</v>
      </c>
      <c r="C8045" s="2">
        <v>73.580000000000013</v>
      </c>
      <c r="D8045" s="3">
        <v>6.3095734448019298</v>
      </c>
      <c r="E8045" s="4">
        <v>0</v>
      </c>
      <c r="F8045" s="5">
        <v>1.4173199999999999</v>
      </c>
      <c r="G8045" s="6">
        <v>71.42</v>
      </c>
      <c r="H8045" s="7">
        <v>3.2433961734934931</v>
      </c>
      <c r="I8045" s="8">
        <v>0</v>
      </c>
      <c r="J8045" s="4">
        <v>75</v>
      </c>
      <c r="K8045" s="4">
        <v>6331</v>
      </c>
      <c r="L8045" s="5">
        <v>99.37</v>
      </c>
      <c r="M8045" s="6">
        <v>83.318000000000012</v>
      </c>
    </row>
    <row r="8046" spans="1:13" x14ac:dyDescent="0.3">
      <c r="A8046" s="10">
        <v>43660.6875</v>
      </c>
      <c r="B8046" s="1">
        <v>4.4488099999999999</v>
      </c>
      <c r="C8046" s="2">
        <v>73.580000000000013</v>
      </c>
      <c r="D8046" s="3">
        <v>6.3241185137621967</v>
      </c>
      <c r="E8046" s="4">
        <v>0</v>
      </c>
      <c r="F8046" s="5">
        <v>1.37795</v>
      </c>
      <c r="G8046" s="6">
        <v>71.42</v>
      </c>
      <c r="H8046" s="7">
        <v>3.2433961734934931</v>
      </c>
      <c r="I8046" s="8">
        <v>0</v>
      </c>
      <c r="J8046" s="4">
        <v>76</v>
      </c>
      <c r="K8046" s="4">
        <v>6332</v>
      </c>
      <c r="L8046" s="5">
        <v>99.36</v>
      </c>
      <c r="M8046" s="6">
        <v>83.210000000000008</v>
      </c>
    </row>
    <row r="8047" spans="1:13" x14ac:dyDescent="0.3">
      <c r="A8047" s="10">
        <v>43660.697916666657</v>
      </c>
      <c r="B8047" s="1">
        <v>4.4881799999999998</v>
      </c>
      <c r="C8047" s="2">
        <v>73.580000000000013</v>
      </c>
      <c r="D8047" s="3">
        <v>6.3095734448019298</v>
      </c>
      <c r="E8047" s="4">
        <v>0</v>
      </c>
      <c r="F8047" s="5">
        <v>1.37795</v>
      </c>
      <c r="G8047" s="6">
        <v>71.42</v>
      </c>
      <c r="H8047" s="7">
        <v>3.2433961734934931</v>
      </c>
      <c r="I8047" s="8">
        <v>0</v>
      </c>
      <c r="J8047" s="4">
        <v>76</v>
      </c>
      <c r="K8047" s="4">
        <v>6332</v>
      </c>
      <c r="L8047" s="5">
        <v>99.37</v>
      </c>
      <c r="M8047" s="6">
        <v>83.138000000000005</v>
      </c>
    </row>
    <row r="8048" spans="1:13" x14ac:dyDescent="0.3">
      <c r="A8048" s="10">
        <v>43660.708333333343</v>
      </c>
      <c r="B8048" s="1">
        <v>4.4881799999999998</v>
      </c>
      <c r="C8048" s="2">
        <v>73.580000000000013</v>
      </c>
      <c r="D8048" s="3">
        <v>6.3095734448019298</v>
      </c>
      <c r="E8048" s="4">
        <v>0</v>
      </c>
      <c r="F8048" s="5">
        <v>1.37795</v>
      </c>
      <c r="G8048" s="6">
        <v>71.42</v>
      </c>
      <c r="H8048" s="7">
        <v>3.2359365692962809</v>
      </c>
      <c r="I8048" s="8">
        <v>0</v>
      </c>
      <c r="J8048" s="4">
        <v>76</v>
      </c>
      <c r="K8048" s="4">
        <v>6332</v>
      </c>
      <c r="L8048" s="5">
        <v>99.37</v>
      </c>
      <c r="M8048" s="6">
        <v>83.048000000000002</v>
      </c>
    </row>
    <row r="8049" spans="1:13" x14ac:dyDescent="0.3">
      <c r="A8049" s="10">
        <v>43660.71875</v>
      </c>
      <c r="B8049" s="1">
        <v>4.5275500000000006</v>
      </c>
      <c r="C8049" s="2">
        <v>73.580000000000013</v>
      </c>
      <c r="D8049" s="3">
        <v>6.3095734448019298</v>
      </c>
      <c r="E8049" s="4">
        <v>0</v>
      </c>
      <c r="F8049" s="5">
        <v>1.4173199999999999</v>
      </c>
      <c r="G8049" s="6">
        <v>71.42</v>
      </c>
      <c r="H8049" s="7">
        <v>3.2359365692962809</v>
      </c>
      <c r="I8049" s="8">
        <v>0</v>
      </c>
      <c r="J8049" s="4">
        <v>76</v>
      </c>
      <c r="K8049" s="4">
        <v>6334</v>
      </c>
      <c r="L8049" s="5">
        <v>99.37</v>
      </c>
      <c r="M8049" s="6">
        <v>82.957999999999998</v>
      </c>
    </row>
    <row r="8050" spans="1:13" x14ac:dyDescent="0.3">
      <c r="A8050" s="10">
        <v>43660.729166666657</v>
      </c>
      <c r="B8050" s="1">
        <v>4.5275500000000006</v>
      </c>
      <c r="C8050" s="2">
        <v>73.580000000000013</v>
      </c>
      <c r="D8050" s="3">
        <v>6.3095734448019298</v>
      </c>
      <c r="E8050" s="4">
        <v>0</v>
      </c>
      <c r="F8050" s="5">
        <v>1.37795</v>
      </c>
      <c r="G8050" s="6">
        <v>71.42</v>
      </c>
      <c r="H8050" s="7">
        <v>3.2284941217126351</v>
      </c>
      <c r="I8050" s="8">
        <v>0</v>
      </c>
      <c r="J8050" s="4">
        <v>75</v>
      </c>
      <c r="K8050" s="4">
        <v>6331</v>
      </c>
      <c r="L8050" s="5">
        <v>99.37</v>
      </c>
      <c r="M8050" s="6">
        <v>82.921999999999997</v>
      </c>
    </row>
    <row r="8051" spans="1:13" x14ac:dyDescent="0.3">
      <c r="A8051" s="10">
        <v>43660.739583333343</v>
      </c>
      <c r="B8051" s="1">
        <v>4.6456600000000003</v>
      </c>
      <c r="C8051" s="2">
        <v>73.580000000000013</v>
      </c>
      <c r="D8051" s="3">
        <v>6.5614526630290566</v>
      </c>
      <c r="E8051" s="4">
        <v>0</v>
      </c>
      <c r="F8051" s="5">
        <v>1.4173199999999999</v>
      </c>
      <c r="G8051" s="6">
        <v>71.42</v>
      </c>
      <c r="H8051" s="7">
        <v>3.2359365692962809</v>
      </c>
      <c r="I8051" s="8">
        <v>0</v>
      </c>
      <c r="J8051" s="4">
        <v>75</v>
      </c>
      <c r="K8051" s="4">
        <v>6330</v>
      </c>
      <c r="L8051" s="5">
        <v>99.36</v>
      </c>
      <c r="M8051" s="6">
        <v>83.174000000000007</v>
      </c>
    </row>
    <row r="8052" spans="1:13" x14ac:dyDescent="0.3">
      <c r="A8052" s="10">
        <v>43660.75</v>
      </c>
      <c r="B8052" s="1">
        <v>4.5669200000000014</v>
      </c>
      <c r="C8052" s="2">
        <v>73.652000000000001</v>
      </c>
      <c r="D8052" s="3">
        <v>7.550922276654342</v>
      </c>
      <c r="E8052" s="4">
        <v>0</v>
      </c>
      <c r="F8052" s="5">
        <v>1.4173199999999999</v>
      </c>
      <c r="G8052" s="6">
        <v>71.42</v>
      </c>
      <c r="H8052" s="7">
        <v>3.2359365692962809</v>
      </c>
      <c r="I8052" s="8">
        <v>0</v>
      </c>
      <c r="J8052" s="4">
        <v>76</v>
      </c>
      <c r="K8052" s="4">
        <v>6334</v>
      </c>
      <c r="L8052" s="5">
        <v>99.37</v>
      </c>
      <c r="M8052" s="6">
        <v>83.281999999999996</v>
      </c>
    </row>
    <row r="8053" spans="1:13" x14ac:dyDescent="0.3">
      <c r="A8053" s="10">
        <v>43660.760416666657</v>
      </c>
      <c r="B8053" s="1">
        <v>4.5669200000000014</v>
      </c>
      <c r="C8053" s="2">
        <v>73.759999999999991</v>
      </c>
      <c r="D8053" s="3">
        <v>7.9067862799982533</v>
      </c>
      <c r="E8053" s="4">
        <v>0</v>
      </c>
      <c r="F8053" s="5">
        <v>1.4173199999999999</v>
      </c>
      <c r="G8053" s="6">
        <v>71.42</v>
      </c>
      <c r="H8053" s="7">
        <v>3.2136605386403181</v>
      </c>
      <c r="I8053" s="8">
        <v>0</v>
      </c>
      <c r="J8053" s="4">
        <v>76</v>
      </c>
      <c r="K8053" s="4">
        <v>6332</v>
      </c>
      <c r="L8053" s="5">
        <v>99.37</v>
      </c>
      <c r="M8053" s="6">
        <v>83.12</v>
      </c>
    </row>
    <row r="8054" spans="1:13" x14ac:dyDescent="0.3">
      <c r="A8054" s="10">
        <v>43660.770833333343</v>
      </c>
      <c r="B8054" s="1">
        <v>4.4488099999999999</v>
      </c>
      <c r="C8054" s="2">
        <v>73.759999999999991</v>
      </c>
      <c r="D8054" s="3">
        <v>7.9615935041731838</v>
      </c>
      <c r="E8054" s="4">
        <v>0</v>
      </c>
      <c r="F8054" s="5">
        <v>1.4173199999999999</v>
      </c>
      <c r="G8054" s="6">
        <v>71.42</v>
      </c>
      <c r="H8054" s="7">
        <v>3.2359365692962809</v>
      </c>
      <c r="I8054" s="8">
        <v>0</v>
      </c>
      <c r="J8054" s="4">
        <v>76</v>
      </c>
      <c r="K8054" s="4">
        <v>6334</v>
      </c>
      <c r="L8054" s="5">
        <v>99.37</v>
      </c>
      <c r="M8054" s="6">
        <v>83.156000000000006</v>
      </c>
    </row>
    <row r="8055" spans="1:13" x14ac:dyDescent="0.3">
      <c r="A8055" s="10">
        <v>43660.78125</v>
      </c>
      <c r="B8055" s="1">
        <v>4.3700700000000001</v>
      </c>
      <c r="C8055" s="2">
        <v>73.759999999999991</v>
      </c>
      <c r="D8055" s="3">
        <v>8.0352612218561692</v>
      </c>
      <c r="E8055" s="4">
        <v>0</v>
      </c>
      <c r="F8055" s="5">
        <v>1.45669</v>
      </c>
      <c r="G8055" s="6">
        <v>71.42</v>
      </c>
      <c r="H8055" s="7">
        <v>3.221068791283435</v>
      </c>
      <c r="I8055" s="8">
        <v>0</v>
      </c>
      <c r="J8055" s="4">
        <v>75</v>
      </c>
      <c r="K8055" s="4">
        <v>6331</v>
      </c>
      <c r="L8055" s="5">
        <v>99.37</v>
      </c>
      <c r="M8055" s="6">
        <v>83.246000000000009</v>
      </c>
    </row>
    <row r="8056" spans="1:13" x14ac:dyDescent="0.3">
      <c r="A8056" s="10">
        <v>43660.791666666657</v>
      </c>
      <c r="B8056" s="1">
        <v>4.2913300000000003</v>
      </c>
      <c r="C8056" s="2">
        <v>73.759999999999991</v>
      </c>
      <c r="D8056" s="3">
        <v>8.0352612218561692</v>
      </c>
      <c r="E8056" s="4">
        <v>0</v>
      </c>
      <c r="F8056" s="5">
        <v>1.4173199999999999</v>
      </c>
      <c r="G8056" s="6">
        <v>71.42</v>
      </c>
      <c r="H8056" s="7">
        <v>3.221068791283435</v>
      </c>
      <c r="I8056" s="8">
        <v>0</v>
      </c>
      <c r="J8056" s="4">
        <v>76</v>
      </c>
      <c r="K8056" s="4">
        <v>6334</v>
      </c>
      <c r="L8056" s="5">
        <v>99.38</v>
      </c>
      <c r="M8056" s="6">
        <v>83.318000000000012</v>
      </c>
    </row>
    <row r="8057" spans="1:13" x14ac:dyDescent="0.3">
      <c r="A8057" s="10">
        <v>43660.802083333343</v>
      </c>
      <c r="B8057" s="1">
        <v>4.3307000000000002</v>
      </c>
      <c r="C8057" s="2">
        <v>73.759999999999991</v>
      </c>
      <c r="D8057" s="3">
        <v>8.0352612218561692</v>
      </c>
      <c r="E8057" s="4">
        <v>0</v>
      </c>
      <c r="F8057" s="5">
        <v>1.4173199999999999</v>
      </c>
      <c r="G8057" s="6">
        <v>71.42</v>
      </c>
      <c r="H8057" s="7">
        <v>3.221068791283435</v>
      </c>
      <c r="I8057" s="8">
        <v>0</v>
      </c>
      <c r="J8057" s="4">
        <v>76</v>
      </c>
      <c r="K8057" s="4">
        <v>6333</v>
      </c>
      <c r="L8057" s="5">
        <v>99.39</v>
      </c>
      <c r="M8057" s="6">
        <v>83.26400000000001</v>
      </c>
    </row>
    <row r="8058" spans="1:13" x14ac:dyDescent="0.3">
      <c r="A8058" s="10">
        <v>43660.8125</v>
      </c>
      <c r="B8058" s="1">
        <v>4.3307000000000002</v>
      </c>
      <c r="C8058" s="2">
        <v>73.759999999999991</v>
      </c>
      <c r="D8058" s="3">
        <v>8.0537844119906694</v>
      </c>
      <c r="E8058" s="4">
        <v>0</v>
      </c>
      <c r="F8058" s="5">
        <v>1.37795</v>
      </c>
      <c r="G8058" s="6">
        <v>71.42</v>
      </c>
      <c r="H8058" s="7">
        <v>3.2136605386403181</v>
      </c>
      <c r="I8058" s="8">
        <v>0</v>
      </c>
      <c r="J8058" s="4">
        <v>76</v>
      </c>
      <c r="K8058" s="4">
        <v>6332</v>
      </c>
      <c r="L8058" s="5">
        <v>99.41</v>
      </c>
      <c r="M8058" s="6">
        <v>83.138000000000005</v>
      </c>
    </row>
    <row r="8059" spans="1:13" x14ac:dyDescent="0.3">
      <c r="A8059" s="10">
        <v>43660.822916666657</v>
      </c>
      <c r="B8059" s="1">
        <v>4.2519600000000004</v>
      </c>
      <c r="C8059" s="2">
        <v>73.759999999999991</v>
      </c>
      <c r="D8059" s="3">
        <v>8.0723503024883829</v>
      </c>
      <c r="E8059" s="4">
        <v>0</v>
      </c>
      <c r="F8059" s="5">
        <v>1.4173199999999999</v>
      </c>
      <c r="G8059" s="6">
        <v>71.42</v>
      </c>
      <c r="H8059" s="7">
        <v>3.2136605386403181</v>
      </c>
      <c r="I8059" s="8">
        <v>0</v>
      </c>
      <c r="J8059" s="4">
        <v>75</v>
      </c>
      <c r="K8059" s="4">
        <v>6331</v>
      </c>
      <c r="L8059" s="5">
        <v>99.43</v>
      </c>
      <c r="M8059" s="6">
        <v>82.921999999999997</v>
      </c>
    </row>
    <row r="8060" spans="1:13" x14ac:dyDescent="0.3">
      <c r="A8060" s="10">
        <v>43660.833333333343</v>
      </c>
      <c r="B8060" s="1">
        <v>4.2125900000000014</v>
      </c>
      <c r="C8060" s="2">
        <v>73.759999999999991</v>
      </c>
      <c r="D8060" s="3">
        <v>8.0909589917838218</v>
      </c>
      <c r="E8060" s="4">
        <v>0</v>
      </c>
      <c r="F8060" s="5">
        <v>1.4173199999999999</v>
      </c>
      <c r="G8060" s="6">
        <v>71.42</v>
      </c>
      <c r="H8060" s="7">
        <v>3.2062693245054641</v>
      </c>
      <c r="I8060" s="8">
        <v>0</v>
      </c>
      <c r="J8060" s="4">
        <v>76</v>
      </c>
      <c r="K8060" s="4">
        <v>6332</v>
      </c>
      <c r="L8060" s="5">
        <v>99.44</v>
      </c>
      <c r="M8060" s="6">
        <v>82.67</v>
      </c>
    </row>
    <row r="8061" spans="1:13" x14ac:dyDescent="0.3">
      <c r="A8061" s="10">
        <v>43660.84375</v>
      </c>
      <c r="B8061" s="1">
        <v>4.1732200000000006</v>
      </c>
      <c r="C8061" s="2">
        <v>73.759999999999991</v>
      </c>
      <c r="D8061" s="3">
        <v>8.0537844119906694</v>
      </c>
      <c r="E8061" s="4">
        <v>0</v>
      </c>
      <c r="F8061" s="5">
        <v>1.37795</v>
      </c>
      <c r="G8061" s="6">
        <v>71.42</v>
      </c>
      <c r="H8061" s="7">
        <v>3.191537855100762</v>
      </c>
      <c r="I8061" s="8">
        <v>0</v>
      </c>
      <c r="J8061" s="4">
        <v>76</v>
      </c>
      <c r="K8061" s="4">
        <v>6334</v>
      </c>
      <c r="L8061" s="5">
        <v>99.46</v>
      </c>
      <c r="M8061" s="6">
        <v>82.364000000000004</v>
      </c>
    </row>
    <row r="8062" spans="1:13" x14ac:dyDescent="0.3">
      <c r="A8062" s="10">
        <v>43660.854166666657</v>
      </c>
      <c r="B8062" s="1">
        <v>4.1732200000000006</v>
      </c>
      <c r="C8062" s="2">
        <v>73.759999999999991</v>
      </c>
      <c r="D8062" s="3">
        <v>8.0352612218561692</v>
      </c>
      <c r="E8062" s="4">
        <v>0</v>
      </c>
      <c r="F8062" s="5">
        <v>1.37795</v>
      </c>
      <c r="G8062" s="6">
        <v>71.545999999999992</v>
      </c>
      <c r="H8062" s="7">
        <v>3.16956746304349</v>
      </c>
      <c r="I8062" s="8">
        <v>0</v>
      </c>
      <c r="J8062" s="4">
        <v>75</v>
      </c>
      <c r="K8062" s="4">
        <v>6331</v>
      </c>
      <c r="L8062" s="5">
        <v>99.47</v>
      </c>
      <c r="M8062" s="6">
        <v>82.021999999999991</v>
      </c>
    </row>
    <row r="8063" spans="1:13" x14ac:dyDescent="0.3">
      <c r="A8063" s="10">
        <v>43660.864583333343</v>
      </c>
      <c r="B8063" s="1">
        <v>4.3700700000000001</v>
      </c>
      <c r="C8063" s="2">
        <v>73.759999999999991</v>
      </c>
      <c r="D8063" s="3">
        <v>8.01678063387679</v>
      </c>
      <c r="E8063" s="4">
        <v>0</v>
      </c>
      <c r="F8063" s="5">
        <v>1.37795</v>
      </c>
      <c r="G8063" s="6">
        <v>71.599999999999994</v>
      </c>
      <c r="H8063" s="7">
        <v>3.16227766016838</v>
      </c>
      <c r="I8063" s="8">
        <v>0</v>
      </c>
      <c r="J8063" s="4">
        <v>75</v>
      </c>
      <c r="K8063" s="4">
        <v>6331</v>
      </c>
      <c r="L8063" s="5">
        <v>99.49</v>
      </c>
      <c r="M8063" s="6">
        <v>81.644000000000005</v>
      </c>
    </row>
    <row r="8064" spans="1:13" x14ac:dyDescent="0.3">
      <c r="A8064" s="10">
        <v>43660.875</v>
      </c>
      <c r="B8064" s="1">
        <v>4.3700700000000001</v>
      </c>
      <c r="C8064" s="2">
        <v>73.759999999999991</v>
      </c>
      <c r="D8064" s="3">
        <v>7.9799468726797684</v>
      </c>
      <c r="E8064" s="4">
        <v>0</v>
      </c>
      <c r="F8064" s="5">
        <v>1.37795</v>
      </c>
      <c r="G8064" s="6">
        <v>71.42</v>
      </c>
      <c r="H8064" s="7">
        <v>3.16956746304349</v>
      </c>
      <c r="I8064" s="8">
        <v>0</v>
      </c>
      <c r="J8064" s="4">
        <v>76</v>
      </c>
      <c r="K8064" s="4">
        <v>6333</v>
      </c>
      <c r="L8064" s="5">
        <v>99.51</v>
      </c>
      <c r="M8064" s="6">
        <v>81.24799999999999</v>
      </c>
    </row>
    <row r="8065" spans="1:13" x14ac:dyDescent="0.3">
      <c r="A8065" s="10">
        <v>43660.885416666657</v>
      </c>
      <c r="B8065" s="1">
        <v>4.3307000000000002</v>
      </c>
      <c r="C8065" s="2">
        <v>73.597999999999999</v>
      </c>
      <c r="D8065" s="3">
        <v>8.01678063387679</v>
      </c>
      <c r="E8065" s="4">
        <v>0</v>
      </c>
      <c r="F8065" s="5">
        <v>1.37795</v>
      </c>
      <c r="G8065" s="6">
        <v>71.42</v>
      </c>
      <c r="H8065" s="7">
        <v>3.16227766016838</v>
      </c>
      <c r="I8065" s="8">
        <v>0</v>
      </c>
      <c r="J8065" s="4">
        <v>75</v>
      </c>
      <c r="K8065" s="4">
        <v>6331</v>
      </c>
      <c r="L8065" s="5">
        <v>99.52</v>
      </c>
      <c r="M8065" s="6">
        <v>80.852000000000004</v>
      </c>
    </row>
    <row r="8066" spans="1:13" x14ac:dyDescent="0.3">
      <c r="A8066" s="10">
        <v>43660.895833333343</v>
      </c>
      <c r="B8066" s="1">
        <v>4.3700700000000001</v>
      </c>
      <c r="C8066" s="2">
        <v>73.580000000000013</v>
      </c>
      <c r="D8066" s="3">
        <v>8.01678063387679</v>
      </c>
      <c r="E8066" s="4">
        <v>0</v>
      </c>
      <c r="F8066" s="5">
        <v>1.37795</v>
      </c>
      <c r="G8066" s="6">
        <v>71.42</v>
      </c>
      <c r="H8066" s="7">
        <v>3.1550046233746269</v>
      </c>
      <c r="I8066" s="8">
        <v>0</v>
      </c>
      <c r="J8066" s="4">
        <v>75</v>
      </c>
      <c r="K8066" s="4">
        <v>6331</v>
      </c>
      <c r="L8066" s="5">
        <v>99.53</v>
      </c>
      <c r="M8066" s="6">
        <v>80.456000000000003</v>
      </c>
    </row>
    <row r="8067" spans="1:13" x14ac:dyDescent="0.3">
      <c r="A8067" s="10">
        <v>43660.90625</v>
      </c>
      <c r="B8067" s="1">
        <v>4.3307000000000002</v>
      </c>
      <c r="C8067" s="2">
        <v>73.580000000000013</v>
      </c>
      <c r="D8067" s="3">
        <v>7.9983425500702836</v>
      </c>
      <c r="E8067" s="4">
        <v>0</v>
      </c>
      <c r="F8067" s="5">
        <v>1.4173199999999999</v>
      </c>
      <c r="G8067" s="6">
        <v>71.347999999999999</v>
      </c>
      <c r="H8067" s="7">
        <v>3.1550046233746269</v>
      </c>
      <c r="I8067" s="8">
        <v>0</v>
      </c>
      <c r="J8067" s="4">
        <v>76</v>
      </c>
      <c r="K8067" s="4">
        <v>6333</v>
      </c>
      <c r="L8067" s="5">
        <v>99.54</v>
      </c>
      <c r="M8067" s="6">
        <v>80.096000000000004</v>
      </c>
    </row>
    <row r="8068" spans="1:13" x14ac:dyDescent="0.3">
      <c r="A8068" s="10">
        <v>43660.916666666657</v>
      </c>
      <c r="B8068" s="1">
        <v>4.3700700000000001</v>
      </c>
      <c r="C8068" s="2">
        <v>73.580000000000013</v>
      </c>
      <c r="D8068" s="3">
        <v>7.9799468726797684</v>
      </c>
      <c r="E8068" s="4">
        <v>0</v>
      </c>
      <c r="F8068" s="5">
        <v>1.37795</v>
      </c>
      <c r="G8068" s="6">
        <v>71.240000000000009</v>
      </c>
      <c r="H8068" s="7">
        <v>3.16227766016838</v>
      </c>
      <c r="I8068" s="8">
        <v>0</v>
      </c>
      <c r="J8068" s="4">
        <v>75</v>
      </c>
      <c r="K8068" s="4">
        <v>6330</v>
      </c>
      <c r="L8068" s="5">
        <v>99.54</v>
      </c>
      <c r="M8068" s="6">
        <v>79.789999999999992</v>
      </c>
    </row>
    <row r="8069" spans="1:13" x14ac:dyDescent="0.3">
      <c r="A8069" s="10">
        <v>43660.927083333343</v>
      </c>
      <c r="B8069" s="1">
        <v>4.2913300000000003</v>
      </c>
      <c r="C8069" s="2">
        <v>73.580000000000013</v>
      </c>
      <c r="D8069" s="3">
        <v>7.9615935041731838</v>
      </c>
      <c r="E8069" s="4">
        <v>0</v>
      </c>
      <c r="F8069" s="5">
        <v>1.37795</v>
      </c>
      <c r="G8069" s="6">
        <v>71.240000000000009</v>
      </c>
      <c r="H8069" s="7">
        <v>3.16227766016838</v>
      </c>
      <c r="I8069" s="8">
        <v>0</v>
      </c>
      <c r="J8069" s="4">
        <v>75</v>
      </c>
      <c r="K8069" s="4">
        <v>6331</v>
      </c>
      <c r="L8069" s="5">
        <v>99.54</v>
      </c>
      <c r="M8069" s="6">
        <v>79.50200000000001</v>
      </c>
    </row>
    <row r="8070" spans="1:13" x14ac:dyDescent="0.3">
      <c r="A8070" s="10">
        <v>43660.9375</v>
      </c>
      <c r="B8070" s="1">
        <v>4.4488099999999999</v>
      </c>
      <c r="C8070" s="2">
        <v>73.580000000000013</v>
      </c>
      <c r="D8070" s="3">
        <v>7.9799468726797684</v>
      </c>
      <c r="E8070" s="4">
        <v>0</v>
      </c>
      <c r="F8070" s="5">
        <v>1.37795</v>
      </c>
      <c r="G8070" s="6">
        <v>71.168000000000006</v>
      </c>
      <c r="H8070" s="7">
        <v>3.1550046233746269</v>
      </c>
      <c r="I8070" s="8">
        <v>0</v>
      </c>
      <c r="J8070" s="4">
        <v>75</v>
      </c>
      <c r="K8070" s="4">
        <v>6331</v>
      </c>
      <c r="L8070" s="5">
        <v>99.54</v>
      </c>
      <c r="M8070" s="6">
        <v>79.286000000000001</v>
      </c>
    </row>
    <row r="8071" spans="1:13" x14ac:dyDescent="0.3">
      <c r="A8071" s="10">
        <v>43660.947916666657</v>
      </c>
      <c r="B8071" s="1">
        <v>4.8425099999999999</v>
      </c>
      <c r="C8071" s="2">
        <v>73.580000000000013</v>
      </c>
      <c r="D8071" s="3">
        <v>7.9799468726797684</v>
      </c>
      <c r="E8071" s="4">
        <v>0</v>
      </c>
      <c r="F8071" s="5">
        <v>1.37795</v>
      </c>
      <c r="G8071" s="6">
        <v>71.06</v>
      </c>
      <c r="H8071" s="7">
        <v>3.1550046233746269</v>
      </c>
      <c r="I8071" s="8">
        <v>0</v>
      </c>
      <c r="J8071" s="4">
        <v>75</v>
      </c>
      <c r="K8071" s="4">
        <v>6329</v>
      </c>
      <c r="L8071" s="5">
        <v>99.54</v>
      </c>
      <c r="M8071" s="6">
        <v>79.033999999999992</v>
      </c>
    </row>
    <row r="8072" spans="1:13" x14ac:dyDescent="0.3">
      <c r="A8072" s="10">
        <v>43660.958333333343</v>
      </c>
      <c r="B8072" s="1">
        <v>4.6850300000000002</v>
      </c>
      <c r="C8072" s="2">
        <v>73.580000000000013</v>
      </c>
      <c r="D8072" s="3">
        <v>7.9615935041731838</v>
      </c>
      <c r="E8072" s="4">
        <v>0</v>
      </c>
      <c r="F8072" s="5">
        <v>1.4173199999999999</v>
      </c>
      <c r="G8072" s="6">
        <v>71.06</v>
      </c>
      <c r="H8072" s="7">
        <v>3.1477483141013169</v>
      </c>
      <c r="I8072" s="8">
        <v>0</v>
      </c>
      <c r="J8072" s="4">
        <v>75</v>
      </c>
      <c r="K8072" s="4">
        <v>6331</v>
      </c>
      <c r="L8072" s="5">
        <v>99.54</v>
      </c>
      <c r="M8072" s="6">
        <v>78.818000000000012</v>
      </c>
    </row>
    <row r="8073" spans="1:13" x14ac:dyDescent="0.3">
      <c r="A8073" s="10">
        <v>43660.96875</v>
      </c>
      <c r="B8073" s="1">
        <v>4.4881799999999998</v>
      </c>
      <c r="C8073" s="2">
        <v>73.472000000000008</v>
      </c>
      <c r="D8073" s="3">
        <v>7.9799468726797684</v>
      </c>
      <c r="E8073" s="4">
        <v>0</v>
      </c>
      <c r="F8073" s="5">
        <v>1.37795</v>
      </c>
      <c r="G8073" s="6">
        <v>71.06</v>
      </c>
      <c r="H8073" s="7">
        <v>3.16227766016838</v>
      </c>
      <c r="I8073" s="8">
        <v>0</v>
      </c>
      <c r="J8073" s="4">
        <v>75</v>
      </c>
      <c r="K8073" s="4">
        <v>6331</v>
      </c>
      <c r="L8073" s="5">
        <v>99.53</v>
      </c>
      <c r="M8073" s="6">
        <v>78.638000000000005</v>
      </c>
    </row>
    <row r="8074" spans="1:13" x14ac:dyDescent="0.3">
      <c r="A8074" s="10">
        <v>43660.979166666657</v>
      </c>
      <c r="B8074" s="1">
        <v>4.40944</v>
      </c>
      <c r="C8074" s="2">
        <v>73.400000000000006</v>
      </c>
      <c r="D8074" s="3">
        <v>7.9615935041731838</v>
      </c>
      <c r="E8074" s="4">
        <v>0</v>
      </c>
      <c r="F8074" s="5">
        <v>1.37795</v>
      </c>
      <c r="G8074" s="6">
        <v>71.06</v>
      </c>
      <c r="H8074" s="7">
        <v>3.1550046233746269</v>
      </c>
      <c r="I8074" s="8">
        <v>0</v>
      </c>
      <c r="J8074" s="4">
        <v>76</v>
      </c>
      <c r="K8074" s="4">
        <v>6332</v>
      </c>
      <c r="L8074" s="5">
        <v>99.53</v>
      </c>
      <c r="M8074" s="6">
        <v>78.44</v>
      </c>
    </row>
    <row r="8075" spans="1:13" x14ac:dyDescent="0.3">
      <c r="A8075" s="10">
        <v>43660.989583333343</v>
      </c>
      <c r="B8075" s="1">
        <v>4.4488099999999999</v>
      </c>
      <c r="C8075" s="2">
        <v>73.400000000000006</v>
      </c>
      <c r="D8075" s="3">
        <v>7.9615935041731838</v>
      </c>
      <c r="E8075" s="4">
        <v>0</v>
      </c>
      <c r="F8075" s="5">
        <v>1.4173199999999999</v>
      </c>
      <c r="G8075" s="6">
        <v>70.951999999999998</v>
      </c>
      <c r="H8075" s="7">
        <v>3.16227766016838</v>
      </c>
      <c r="I8075" s="8">
        <v>0</v>
      </c>
      <c r="J8075" s="4">
        <v>76</v>
      </c>
      <c r="K8075" s="4">
        <v>6332</v>
      </c>
      <c r="L8075" s="5">
        <v>99.51</v>
      </c>
      <c r="M8075" s="6">
        <v>78.259999999999991</v>
      </c>
    </row>
    <row r="8076" spans="1:13" x14ac:dyDescent="0.3">
      <c r="A8076" s="10">
        <v>43661</v>
      </c>
      <c r="B8076" s="1">
        <v>4.3307000000000002</v>
      </c>
      <c r="C8076" s="2">
        <v>73.400000000000006</v>
      </c>
      <c r="D8076" s="3">
        <v>7.9432823472428131</v>
      </c>
      <c r="E8076" s="4">
        <v>0</v>
      </c>
      <c r="F8076" s="5">
        <v>1.4173199999999999</v>
      </c>
      <c r="G8076" s="6">
        <v>70.88</v>
      </c>
      <c r="H8076" s="7">
        <v>3.16956746304349</v>
      </c>
      <c r="I8076" s="8">
        <v>0</v>
      </c>
      <c r="J8076" s="4">
        <v>75</v>
      </c>
      <c r="K8076" s="4">
        <v>6330</v>
      </c>
      <c r="L8076" s="5">
        <v>99.51</v>
      </c>
      <c r="M8076" s="6">
        <v>78.080000000000013</v>
      </c>
    </row>
    <row r="8077" spans="1:13" x14ac:dyDescent="0.3">
      <c r="A8077" s="10">
        <v>43661.010416666657</v>
      </c>
      <c r="B8077" s="1">
        <v>4.2913300000000003</v>
      </c>
      <c r="C8077" s="2">
        <v>73.400000000000006</v>
      </c>
      <c r="D8077" s="3">
        <v>7.9615935041731838</v>
      </c>
      <c r="E8077" s="4">
        <v>0</v>
      </c>
      <c r="F8077" s="5">
        <v>1.4173199999999999</v>
      </c>
      <c r="G8077" s="6">
        <v>70.88</v>
      </c>
      <c r="H8077" s="7">
        <v>3.1550046233746269</v>
      </c>
      <c r="I8077" s="8">
        <v>0</v>
      </c>
      <c r="J8077" s="4">
        <v>71</v>
      </c>
      <c r="K8077" s="4">
        <v>6303</v>
      </c>
      <c r="L8077" s="5">
        <v>99.49</v>
      </c>
      <c r="M8077" s="6">
        <v>78.512</v>
      </c>
    </row>
    <row r="8078" spans="1:13" x14ac:dyDescent="0.3">
      <c r="A8078" s="10">
        <v>43661.020833333343</v>
      </c>
      <c r="B8078" s="1">
        <v>4.1732200000000006</v>
      </c>
      <c r="C8078" s="2">
        <v>73.400000000000006</v>
      </c>
      <c r="D8078" s="3">
        <v>7.9615935041731838</v>
      </c>
      <c r="E8078" s="4">
        <v>0</v>
      </c>
      <c r="F8078" s="5">
        <v>1.4173199999999999</v>
      </c>
      <c r="G8078" s="6">
        <v>70.88</v>
      </c>
      <c r="H8078" s="7">
        <v>3.16227766016838</v>
      </c>
      <c r="I8078" s="8">
        <v>0</v>
      </c>
      <c r="J8078" s="4">
        <v>74</v>
      </c>
      <c r="K8078" s="4">
        <v>6319</v>
      </c>
      <c r="L8078" s="5">
        <v>99.49</v>
      </c>
      <c r="M8078" s="6">
        <v>78.206000000000003</v>
      </c>
    </row>
    <row r="8079" spans="1:13" x14ac:dyDescent="0.3">
      <c r="A8079" s="10">
        <v>43661.03125</v>
      </c>
      <c r="B8079" s="1">
        <v>4.1732200000000006</v>
      </c>
      <c r="C8079" s="2">
        <v>73.400000000000006</v>
      </c>
      <c r="D8079" s="3">
        <v>7.9432823472428131</v>
      </c>
      <c r="E8079" s="4">
        <v>0</v>
      </c>
      <c r="F8079" s="5">
        <v>1.4173199999999999</v>
      </c>
      <c r="G8079" s="6">
        <v>70.718000000000004</v>
      </c>
      <c r="H8079" s="7">
        <v>3.1550046233746269</v>
      </c>
      <c r="I8079" s="8">
        <v>0</v>
      </c>
      <c r="J8079" s="4">
        <v>74</v>
      </c>
      <c r="K8079" s="4">
        <v>6322</v>
      </c>
      <c r="L8079" s="5">
        <v>99.48</v>
      </c>
      <c r="M8079" s="6">
        <v>77.738</v>
      </c>
    </row>
    <row r="8080" spans="1:13" x14ac:dyDescent="0.3">
      <c r="A8080" s="10">
        <v>43661.041666666657</v>
      </c>
      <c r="B8080" s="1">
        <v>4.1338499999999998</v>
      </c>
      <c r="C8080" s="2">
        <v>73.400000000000006</v>
      </c>
      <c r="D8080" s="3">
        <v>7.9432823472428131</v>
      </c>
      <c r="E8080" s="4">
        <v>0</v>
      </c>
      <c r="F8080" s="5">
        <v>1.4173199999999999</v>
      </c>
      <c r="G8080" s="6">
        <v>70.7</v>
      </c>
      <c r="H8080" s="7">
        <v>3.1550046233746269</v>
      </c>
      <c r="I8080" s="8">
        <v>0</v>
      </c>
      <c r="J8080" s="4">
        <v>75</v>
      </c>
      <c r="K8080" s="4">
        <v>6325</v>
      </c>
      <c r="L8080" s="5">
        <v>99.46</v>
      </c>
      <c r="M8080" s="6">
        <v>77.431999999999988</v>
      </c>
    </row>
    <row r="8081" spans="1:13" x14ac:dyDescent="0.3">
      <c r="A8081" s="10">
        <v>43661.052083333343</v>
      </c>
      <c r="B8081" s="1">
        <v>4.0944799999999999</v>
      </c>
      <c r="C8081" s="2">
        <v>73.400000000000006</v>
      </c>
      <c r="D8081" s="3">
        <v>7.9250133048047182</v>
      </c>
      <c r="E8081" s="4">
        <v>0</v>
      </c>
      <c r="F8081" s="5">
        <v>1.37795</v>
      </c>
      <c r="G8081" s="6">
        <v>70.681999999999988</v>
      </c>
      <c r="H8081" s="7">
        <v>3.1550046233746269</v>
      </c>
      <c r="I8081" s="8">
        <v>0</v>
      </c>
      <c r="J8081" s="4">
        <v>75</v>
      </c>
      <c r="K8081" s="4">
        <v>6325</v>
      </c>
      <c r="L8081" s="5">
        <v>99.46</v>
      </c>
      <c r="M8081" s="6">
        <v>77.180000000000007</v>
      </c>
    </row>
    <row r="8082" spans="1:13" x14ac:dyDescent="0.3">
      <c r="A8082" s="10">
        <v>43661.0625</v>
      </c>
      <c r="B8082" s="1">
        <v>4.2125900000000014</v>
      </c>
      <c r="C8082" s="2">
        <v>73.328000000000003</v>
      </c>
      <c r="D8082" s="3">
        <v>7.9250133048047182</v>
      </c>
      <c r="E8082" s="4">
        <v>0</v>
      </c>
      <c r="F8082" s="5">
        <v>1.37795</v>
      </c>
      <c r="G8082" s="6">
        <v>70.52</v>
      </c>
      <c r="H8082" s="7">
        <v>3.1550046233746269</v>
      </c>
      <c r="I8082" s="8">
        <v>0</v>
      </c>
      <c r="J8082" s="4">
        <v>74</v>
      </c>
      <c r="K8082" s="4">
        <v>6324</v>
      </c>
      <c r="L8082" s="5">
        <v>99.46</v>
      </c>
      <c r="M8082" s="6">
        <v>76.963999999999999</v>
      </c>
    </row>
    <row r="8083" spans="1:13" x14ac:dyDescent="0.3">
      <c r="A8083" s="10">
        <v>43661.072916666657</v>
      </c>
      <c r="B8083" s="1">
        <v>4.3307000000000002</v>
      </c>
      <c r="C8083" s="2">
        <v>73.22</v>
      </c>
      <c r="D8083" s="3">
        <v>7.9250133048047182</v>
      </c>
      <c r="E8083" s="4">
        <v>0</v>
      </c>
      <c r="F8083" s="5">
        <v>1.37795</v>
      </c>
      <c r="G8083" s="6">
        <v>70.448000000000008</v>
      </c>
      <c r="H8083" s="7">
        <v>3.1477483141013169</v>
      </c>
      <c r="I8083" s="8">
        <v>0</v>
      </c>
      <c r="J8083" s="4">
        <v>74</v>
      </c>
      <c r="K8083" s="4">
        <v>6324</v>
      </c>
      <c r="L8083" s="5">
        <v>99.45</v>
      </c>
      <c r="M8083" s="6">
        <v>76.783999999999992</v>
      </c>
    </row>
    <row r="8084" spans="1:13" x14ac:dyDescent="0.3">
      <c r="A8084" s="10">
        <v>43661.083333333343</v>
      </c>
      <c r="B8084" s="1">
        <v>4.3700700000000001</v>
      </c>
      <c r="C8084" s="2">
        <v>73.22</v>
      </c>
      <c r="D8084" s="3">
        <v>7.9250133048047182</v>
      </c>
      <c r="E8084" s="4">
        <v>0</v>
      </c>
      <c r="F8084" s="5">
        <v>1.3385800000000001</v>
      </c>
      <c r="G8084" s="6">
        <v>70.34</v>
      </c>
      <c r="H8084" s="7">
        <v>3.1550046233746269</v>
      </c>
      <c r="I8084" s="8">
        <v>0</v>
      </c>
      <c r="J8084" s="4">
        <v>75</v>
      </c>
      <c r="K8084" s="4">
        <v>6326</v>
      </c>
      <c r="L8084" s="5">
        <v>99.43</v>
      </c>
      <c r="M8084" s="6">
        <v>76.604000000000013</v>
      </c>
    </row>
    <row r="8085" spans="1:13" x14ac:dyDescent="0.3">
      <c r="A8085" s="10">
        <v>43661.09375</v>
      </c>
      <c r="B8085" s="1">
        <v>4.40944</v>
      </c>
      <c r="C8085" s="2">
        <v>73.22</v>
      </c>
      <c r="D8085" s="3">
        <v>7.9067862799982533</v>
      </c>
      <c r="E8085" s="4">
        <v>0</v>
      </c>
      <c r="F8085" s="5">
        <v>1.37795</v>
      </c>
      <c r="G8085" s="6">
        <v>70.34</v>
      </c>
      <c r="H8085" s="7">
        <v>3.1550046233746269</v>
      </c>
      <c r="I8085" s="8">
        <v>0</v>
      </c>
      <c r="J8085" s="4">
        <v>75</v>
      </c>
      <c r="K8085" s="4">
        <v>6326</v>
      </c>
      <c r="L8085" s="5">
        <v>99.43</v>
      </c>
      <c r="M8085" s="6">
        <v>76.442000000000007</v>
      </c>
    </row>
    <row r="8086" spans="1:13" x14ac:dyDescent="0.3">
      <c r="A8086" s="10">
        <v>43661.104166666657</v>
      </c>
      <c r="B8086" s="1">
        <v>4.6062900000000004</v>
      </c>
      <c r="C8086" s="2">
        <v>73.147999999999996</v>
      </c>
      <c r="D8086" s="3">
        <v>7.8886011761855404</v>
      </c>
      <c r="E8086" s="4">
        <v>0</v>
      </c>
      <c r="F8086" s="5">
        <v>1.3385800000000001</v>
      </c>
      <c r="G8086" s="6">
        <v>70.16</v>
      </c>
      <c r="H8086" s="7">
        <v>3.1477483141013169</v>
      </c>
      <c r="I8086" s="8">
        <v>0</v>
      </c>
      <c r="J8086" s="4">
        <v>75</v>
      </c>
      <c r="K8086" s="4">
        <v>6325</v>
      </c>
      <c r="L8086" s="5">
        <v>99.42</v>
      </c>
      <c r="M8086" s="6">
        <v>76.28</v>
      </c>
    </row>
    <row r="8087" spans="1:13" x14ac:dyDescent="0.3">
      <c r="A8087" s="10">
        <v>43661.114583333343</v>
      </c>
      <c r="B8087" s="1">
        <v>4.6456600000000003</v>
      </c>
      <c r="C8087" s="2">
        <v>73.039999999999992</v>
      </c>
      <c r="D8087" s="3">
        <v>7.8886011761855404</v>
      </c>
      <c r="E8087" s="4">
        <v>0</v>
      </c>
      <c r="F8087" s="5">
        <v>1.3385800000000001</v>
      </c>
      <c r="G8087" s="6">
        <v>70.16</v>
      </c>
      <c r="H8087" s="7">
        <v>3.1550046233746269</v>
      </c>
      <c r="I8087" s="8">
        <v>0</v>
      </c>
      <c r="J8087" s="4">
        <v>75</v>
      </c>
      <c r="K8087" s="4">
        <v>6325</v>
      </c>
      <c r="L8087" s="5">
        <v>99.41</v>
      </c>
      <c r="M8087" s="6">
        <v>76.135999999999996</v>
      </c>
    </row>
    <row r="8088" spans="1:13" x14ac:dyDescent="0.3">
      <c r="A8088" s="10">
        <v>43661.125</v>
      </c>
      <c r="B8088" s="1">
        <v>4.4881799999999998</v>
      </c>
      <c r="C8088" s="2">
        <v>73.039999999999992</v>
      </c>
      <c r="D8088" s="3">
        <v>7.8704578969509846</v>
      </c>
      <c r="E8088" s="4">
        <v>0</v>
      </c>
      <c r="F8088" s="5">
        <v>1.3385800000000001</v>
      </c>
      <c r="G8088" s="6">
        <v>70.069999999999993</v>
      </c>
      <c r="H8088" s="7">
        <v>3.140508693876217</v>
      </c>
      <c r="I8088" s="8">
        <v>0</v>
      </c>
      <c r="J8088" s="4">
        <v>75</v>
      </c>
      <c r="K8088" s="4">
        <v>6328</v>
      </c>
      <c r="L8088" s="5">
        <v>99.39</v>
      </c>
      <c r="M8088" s="6">
        <v>76.028000000000006</v>
      </c>
    </row>
    <row r="8089" spans="1:13" x14ac:dyDescent="0.3">
      <c r="A8089" s="10">
        <v>43661.135416666657</v>
      </c>
      <c r="B8089" s="1">
        <v>4.40944</v>
      </c>
      <c r="C8089" s="2">
        <v>73.039999999999992</v>
      </c>
      <c r="D8089" s="3">
        <v>7.8704578969509846</v>
      </c>
      <c r="E8089" s="4">
        <v>0</v>
      </c>
      <c r="F8089" s="5">
        <v>1.3385800000000001</v>
      </c>
      <c r="G8089" s="6">
        <v>69.98</v>
      </c>
      <c r="H8089" s="7">
        <v>3.1550046233746269</v>
      </c>
      <c r="I8089" s="8">
        <v>0</v>
      </c>
      <c r="J8089" s="4">
        <v>74</v>
      </c>
      <c r="K8089" s="4">
        <v>6321</v>
      </c>
      <c r="L8089" s="5">
        <v>99.39</v>
      </c>
      <c r="M8089" s="6">
        <v>75.92</v>
      </c>
    </row>
    <row r="8090" spans="1:13" x14ac:dyDescent="0.3">
      <c r="A8090" s="10">
        <v>43661.145833333343</v>
      </c>
      <c r="B8090" s="1">
        <v>4.3307000000000002</v>
      </c>
      <c r="C8090" s="2">
        <v>73.039999999999992</v>
      </c>
      <c r="D8090" s="3">
        <v>7.8523563461007182</v>
      </c>
      <c r="E8090" s="4">
        <v>0</v>
      </c>
      <c r="F8090" s="5">
        <v>1.3385800000000001</v>
      </c>
      <c r="G8090" s="6">
        <v>69.98</v>
      </c>
      <c r="H8090" s="7">
        <v>3.140508693876217</v>
      </c>
      <c r="I8090" s="8">
        <v>0</v>
      </c>
      <c r="J8090" s="4">
        <v>75</v>
      </c>
      <c r="K8090" s="4">
        <v>6327</v>
      </c>
      <c r="L8090" s="5">
        <v>99.37</v>
      </c>
      <c r="M8090" s="6">
        <v>75.847999999999999</v>
      </c>
    </row>
    <row r="8091" spans="1:13" x14ac:dyDescent="0.3">
      <c r="A8091" s="10">
        <v>43661.15625</v>
      </c>
      <c r="B8091" s="1">
        <v>4.2913300000000003</v>
      </c>
      <c r="C8091" s="2">
        <v>73.039999999999992</v>
      </c>
      <c r="D8091" s="3">
        <v>7.8342964276621192</v>
      </c>
      <c r="E8091" s="4">
        <v>0</v>
      </c>
      <c r="F8091" s="5">
        <v>1.29921</v>
      </c>
      <c r="G8091" s="6">
        <v>69.98</v>
      </c>
      <c r="H8091" s="7">
        <v>3.140508693876217</v>
      </c>
      <c r="I8091" s="8">
        <v>0</v>
      </c>
      <c r="J8091" s="4">
        <v>74</v>
      </c>
      <c r="K8091" s="4">
        <v>6321</v>
      </c>
      <c r="L8091" s="5">
        <v>99.37</v>
      </c>
      <c r="M8091" s="6">
        <v>75.77600000000001</v>
      </c>
    </row>
    <row r="8092" spans="1:13" x14ac:dyDescent="0.3">
      <c r="A8092" s="10">
        <v>43661.166666666657</v>
      </c>
      <c r="B8092" s="1">
        <v>4.2125900000000014</v>
      </c>
      <c r="C8092" s="2">
        <v>73.021999999999991</v>
      </c>
      <c r="D8092" s="3">
        <v>7.8342964276621192</v>
      </c>
      <c r="E8092" s="4">
        <v>0</v>
      </c>
      <c r="F8092" s="5">
        <v>1.3385800000000001</v>
      </c>
      <c r="G8092" s="6">
        <v>69.98</v>
      </c>
      <c r="H8092" s="7">
        <v>3.1477483141013169</v>
      </c>
      <c r="I8092" s="8">
        <v>0</v>
      </c>
      <c r="J8092" s="4">
        <v>75</v>
      </c>
      <c r="K8092" s="4">
        <v>6328</v>
      </c>
      <c r="L8092" s="5">
        <v>99.37</v>
      </c>
      <c r="M8092" s="6">
        <v>75.686000000000007</v>
      </c>
    </row>
    <row r="8093" spans="1:13" x14ac:dyDescent="0.3">
      <c r="A8093" s="10">
        <v>43661.177083333343</v>
      </c>
      <c r="B8093" s="1">
        <v>4.2519600000000004</v>
      </c>
      <c r="C8093" s="2">
        <v>72.86</v>
      </c>
      <c r="D8093" s="3">
        <v>7.8162780458832923</v>
      </c>
      <c r="E8093" s="4">
        <v>0</v>
      </c>
      <c r="F8093" s="5">
        <v>1.3385800000000001</v>
      </c>
      <c r="G8093" s="6">
        <v>69.98</v>
      </c>
      <c r="H8093" s="7">
        <v>3.1332857243155861</v>
      </c>
      <c r="I8093" s="8">
        <v>0</v>
      </c>
      <c r="J8093" s="4">
        <v>75</v>
      </c>
      <c r="K8093" s="4">
        <v>6327</v>
      </c>
      <c r="L8093" s="5">
        <v>99.37</v>
      </c>
      <c r="M8093" s="6">
        <v>75.614000000000004</v>
      </c>
    </row>
    <row r="8094" spans="1:13" x14ac:dyDescent="0.3">
      <c r="A8094" s="10">
        <v>43661.1875</v>
      </c>
      <c r="B8094" s="1">
        <v>4.1732200000000006</v>
      </c>
      <c r="C8094" s="2">
        <v>72.86</v>
      </c>
      <c r="D8094" s="3">
        <v>7.8162780458832923</v>
      </c>
      <c r="E8094" s="4">
        <v>0</v>
      </c>
      <c r="F8094" s="5">
        <v>1.37795</v>
      </c>
      <c r="G8094" s="6">
        <v>69.98</v>
      </c>
      <c r="H8094" s="7">
        <v>3.1550046233746269</v>
      </c>
      <c r="I8094" s="8">
        <v>0</v>
      </c>
      <c r="J8094" s="4">
        <v>75</v>
      </c>
      <c r="K8094" s="4">
        <v>6328</v>
      </c>
      <c r="L8094" s="5">
        <v>99.37</v>
      </c>
      <c r="M8094" s="6">
        <v>75.56</v>
      </c>
    </row>
    <row r="8095" spans="1:13" x14ac:dyDescent="0.3">
      <c r="A8095" s="10">
        <v>43661.197916666657</v>
      </c>
      <c r="B8095" s="1">
        <v>4.2125900000000014</v>
      </c>
      <c r="C8095" s="2">
        <v>72.86</v>
      </c>
      <c r="D8095" s="3">
        <v>7.8162780458832923</v>
      </c>
      <c r="E8095" s="4">
        <v>0</v>
      </c>
      <c r="F8095" s="5">
        <v>1.37795</v>
      </c>
      <c r="G8095" s="6">
        <v>69.854000000000013</v>
      </c>
      <c r="H8095" s="7">
        <v>3.1332857243155861</v>
      </c>
      <c r="I8095" s="8">
        <v>0</v>
      </c>
      <c r="J8095" s="4">
        <v>74</v>
      </c>
      <c r="K8095" s="4">
        <v>6322</v>
      </c>
      <c r="L8095" s="5">
        <v>99.37</v>
      </c>
      <c r="M8095" s="6">
        <v>75.488</v>
      </c>
    </row>
    <row r="8096" spans="1:13" x14ac:dyDescent="0.3">
      <c r="A8096" s="10">
        <v>43661.208333333343</v>
      </c>
      <c r="B8096" s="1">
        <v>4.1732200000000006</v>
      </c>
      <c r="C8096" s="2">
        <v>72.86</v>
      </c>
      <c r="D8096" s="3">
        <v>7.8162780458832923</v>
      </c>
      <c r="E8096" s="4">
        <v>0</v>
      </c>
      <c r="F8096" s="5">
        <v>1.3385800000000001</v>
      </c>
      <c r="G8096" s="6">
        <v>69.800000000000011</v>
      </c>
      <c r="H8096" s="7">
        <v>3.140508693876217</v>
      </c>
      <c r="I8096" s="8">
        <v>0</v>
      </c>
      <c r="J8096" s="4">
        <v>74</v>
      </c>
      <c r="K8096" s="4">
        <v>6322</v>
      </c>
      <c r="L8096" s="5">
        <v>99.38</v>
      </c>
      <c r="M8096" s="6">
        <v>75.415999999999997</v>
      </c>
    </row>
    <row r="8097" spans="1:13" x14ac:dyDescent="0.3">
      <c r="A8097" s="10">
        <v>43661.21875</v>
      </c>
      <c r="B8097" s="1">
        <v>4.05511</v>
      </c>
      <c r="C8097" s="2">
        <v>72.86</v>
      </c>
      <c r="D8097" s="3">
        <v>7.8162780458832923</v>
      </c>
      <c r="E8097" s="4">
        <v>0</v>
      </c>
      <c r="F8097" s="5">
        <v>1.3385800000000001</v>
      </c>
      <c r="G8097" s="6">
        <v>69.800000000000011</v>
      </c>
      <c r="H8097" s="7">
        <v>3.1550046233746269</v>
      </c>
      <c r="I8097" s="8">
        <v>0</v>
      </c>
      <c r="J8097" s="4">
        <v>75</v>
      </c>
      <c r="K8097" s="4">
        <v>6325</v>
      </c>
      <c r="L8097" s="5">
        <v>99.4</v>
      </c>
      <c r="M8097" s="6">
        <v>75.38</v>
      </c>
    </row>
    <row r="8098" spans="1:13" x14ac:dyDescent="0.3">
      <c r="A8098" s="10">
        <v>43661.229166666657</v>
      </c>
      <c r="B8098" s="1">
        <v>4.2519600000000004</v>
      </c>
      <c r="C8098" s="2">
        <v>72.86</v>
      </c>
      <c r="D8098" s="3">
        <v>7.8162780458832923</v>
      </c>
      <c r="E8098" s="4">
        <v>0</v>
      </c>
      <c r="F8098" s="5">
        <v>1.3385800000000001</v>
      </c>
      <c r="G8098" s="6">
        <v>69.800000000000011</v>
      </c>
      <c r="H8098" s="7">
        <v>3.1550046233746269</v>
      </c>
      <c r="I8098" s="8">
        <v>0</v>
      </c>
      <c r="J8098" s="4">
        <v>75</v>
      </c>
      <c r="K8098" s="4">
        <v>6328</v>
      </c>
      <c r="L8098" s="5">
        <v>99.42</v>
      </c>
      <c r="M8098" s="6">
        <v>75.289999999999992</v>
      </c>
    </row>
    <row r="8099" spans="1:13" x14ac:dyDescent="0.3">
      <c r="A8099" s="10">
        <v>43661.239583333343</v>
      </c>
      <c r="B8099" s="1">
        <v>4.3700700000000001</v>
      </c>
      <c r="C8099" s="2">
        <v>72.734000000000009</v>
      </c>
      <c r="D8099" s="3">
        <v>7.8162780458832923</v>
      </c>
      <c r="E8099" s="4">
        <v>0</v>
      </c>
      <c r="F8099" s="5">
        <v>1.3385800000000001</v>
      </c>
      <c r="G8099" s="6">
        <v>69.800000000000011</v>
      </c>
      <c r="H8099" s="7">
        <v>3.1550046233746269</v>
      </c>
      <c r="I8099" s="8">
        <v>0</v>
      </c>
      <c r="J8099" s="4">
        <v>74</v>
      </c>
      <c r="K8099" s="4">
        <v>6323</v>
      </c>
      <c r="L8099" s="5">
        <v>99.42</v>
      </c>
      <c r="M8099" s="6">
        <v>75.218000000000004</v>
      </c>
    </row>
    <row r="8100" spans="1:13" x14ac:dyDescent="0.3">
      <c r="A8100" s="10">
        <v>43661.25</v>
      </c>
      <c r="B8100" s="1">
        <v>4.40944</v>
      </c>
      <c r="C8100" s="2">
        <v>72.680000000000007</v>
      </c>
      <c r="D8100" s="3">
        <v>7.8162780458832923</v>
      </c>
      <c r="E8100" s="4">
        <v>0</v>
      </c>
      <c r="F8100" s="5">
        <v>1.3385800000000001</v>
      </c>
      <c r="G8100" s="6">
        <v>69.800000000000011</v>
      </c>
      <c r="H8100" s="7">
        <v>3.1550046233746269</v>
      </c>
      <c r="I8100" s="8">
        <v>0</v>
      </c>
      <c r="J8100" s="4">
        <v>74</v>
      </c>
      <c r="K8100" s="4">
        <v>6322</v>
      </c>
      <c r="L8100" s="5">
        <v>99.42</v>
      </c>
      <c r="M8100" s="6">
        <v>75.146000000000001</v>
      </c>
    </row>
    <row r="8101" spans="1:13" x14ac:dyDescent="0.3">
      <c r="A8101" s="10">
        <v>43661.260416666657</v>
      </c>
      <c r="B8101" s="1">
        <v>4.3307000000000002</v>
      </c>
      <c r="C8101" s="2">
        <v>72.680000000000007</v>
      </c>
      <c r="D8101" s="3">
        <v>7.7983011052325857</v>
      </c>
      <c r="E8101" s="4">
        <v>0</v>
      </c>
      <c r="F8101" s="5">
        <v>1.37795</v>
      </c>
      <c r="G8101" s="6">
        <v>69.800000000000011</v>
      </c>
      <c r="H8101" s="7">
        <v>3.1477483141013169</v>
      </c>
      <c r="I8101" s="8">
        <v>0</v>
      </c>
      <c r="J8101" s="4">
        <v>74</v>
      </c>
      <c r="K8101" s="4">
        <v>6322</v>
      </c>
      <c r="L8101" s="5">
        <v>99.42</v>
      </c>
      <c r="M8101" s="6">
        <v>75.073999999999998</v>
      </c>
    </row>
    <row r="8102" spans="1:13" x14ac:dyDescent="0.3">
      <c r="A8102" s="10">
        <v>43661.270833333343</v>
      </c>
      <c r="B8102" s="1">
        <v>4.2519600000000004</v>
      </c>
      <c r="C8102" s="2">
        <v>72.680000000000007</v>
      </c>
      <c r="D8102" s="3">
        <v>7.7803655103980409</v>
      </c>
      <c r="E8102" s="4">
        <v>0</v>
      </c>
      <c r="F8102" s="5">
        <v>1.37795</v>
      </c>
      <c r="G8102" s="6">
        <v>69.76400000000001</v>
      </c>
      <c r="H8102" s="7">
        <v>3.1550046233746269</v>
      </c>
      <c r="I8102" s="8">
        <v>0</v>
      </c>
      <c r="J8102" s="4">
        <v>74</v>
      </c>
      <c r="K8102" s="4">
        <v>6322</v>
      </c>
      <c r="L8102" s="5">
        <v>99.41</v>
      </c>
      <c r="M8102" s="6">
        <v>75.00200000000001</v>
      </c>
    </row>
    <row r="8103" spans="1:13" x14ac:dyDescent="0.3">
      <c r="A8103" s="10">
        <v>43661.28125</v>
      </c>
      <c r="B8103" s="1">
        <v>4.2125900000000014</v>
      </c>
      <c r="C8103" s="2">
        <v>72.680000000000007</v>
      </c>
      <c r="D8103" s="3">
        <v>7.7803655103980409</v>
      </c>
      <c r="E8103" s="4">
        <v>0</v>
      </c>
      <c r="F8103" s="5">
        <v>1.4960599999999999</v>
      </c>
      <c r="G8103" s="6">
        <v>69.638000000000005</v>
      </c>
      <c r="H8103" s="7">
        <v>3.1477483141013169</v>
      </c>
      <c r="I8103" s="8">
        <v>0</v>
      </c>
      <c r="J8103" s="4">
        <v>74</v>
      </c>
      <c r="K8103" s="4">
        <v>6322</v>
      </c>
      <c r="L8103" s="5">
        <v>99.41</v>
      </c>
      <c r="M8103" s="6">
        <v>74.912000000000006</v>
      </c>
    </row>
    <row r="8104" spans="1:13" x14ac:dyDescent="0.3">
      <c r="A8104" s="10">
        <v>43661.291666666657</v>
      </c>
      <c r="B8104" s="1">
        <v>4.1732200000000006</v>
      </c>
      <c r="C8104" s="2">
        <v>72.680000000000007</v>
      </c>
      <c r="D8104" s="3">
        <v>7.7624711662869199</v>
      </c>
      <c r="E8104" s="4">
        <v>0</v>
      </c>
      <c r="F8104" s="5">
        <v>1.5354300000000001</v>
      </c>
      <c r="G8104" s="6">
        <v>69.728000000000009</v>
      </c>
      <c r="H8104" s="7">
        <v>3.1477483141013169</v>
      </c>
      <c r="I8104" s="8">
        <v>0</v>
      </c>
      <c r="J8104" s="4">
        <v>74</v>
      </c>
      <c r="K8104" s="4">
        <v>6322</v>
      </c>
      <c r="L8104" s="5">
        <v>99.41</v>
      </c>
      <c r="M8104" s="6">
        <v>74.84</v>
      </c>
    </row>
    <row r="8105" spans="1:13" x14ac:dyDescent="0.3">
      <c r="A8105" s="10">
        <v>43661.302083333343</v>
      </c>
      <c r="B8105" s="1">
        <v>4.0944799999999999</v>
      </c>
      <c r="C8105" s="2">
        <v>72.680000000000007</v>
      </c>
      <c r="D8105" s="3">
        <v>7.7624711662869199</v>
      </c>
      <c r="E8105" s="4">
        <v>0</v>
      </c>
      <c r="F8105" s="5">
        <v>1.4960599999999999</v>
      </c>
      <c r="G8105" s="6">
        <v>69.800000000000011</v>
      </c>
      <c r="H8105" s="7">
        <v>3.1550046233746269</v>
      </c>
      <c r="I8105" s="8">
        <v>0</v>
      </c>
      <c r="J8105" s="4">
        <v>75</v>
      </c>
      <c r="K8105" s="4">
        <v>6325</v>
      </c>
      <c r="L8105" s="5">
        <v>99.42</v>
      </c>
      <c r="M8105" s="6">
        <v>74.75</v>
      </c>
    </row>
    <row r="8106" spans="1:13" x14ac:dyDescent="0.3">
      <c r="A8106" s="10">
        <v>43661.3125</v>
      </c>
      <c r="B8106" s="1">
        <v>4.5669200000000014</v>
      </c>
      <c r="C8106" s="2">
        <v>72.680000000000007</v>
      </c>
      <c r="D8106" s="3">
        <v>7.7624711662869199</v>
      </c>
      <c r="E8106" s="4">
        <v>0</v>
      </c>
      <c r="F8106" s="5">
        <v>1.45669</v>
      </c>
      <c r="G8106" s="6">
        <v>69.800000000000011</v>
      </c>
      <c r="H8106" s="7">
        <v>3.1550046233746269</v>
      </c>
      <c r="I8106" s="8">
        <v>0</v>
      </c>
      <c r="J8106" s="4">
        <v>74</v>
      </c>
      <c r="K8106" s="4">
        <v>6321</v>
      </c>
      <c r="L8106" s="5">
        <v>99.44</v>
      </c>
      <c r="M8106" s="6">
        <v>74.623999999999995</v>
      </c>
    </row>
    <row r="8107" spans="1:13" x14ac:dyDescent="0.3">
      <c r="A8107" s="10">
        <v>43661.322916666657</v>
      </c>
      <c r="B8107" s="1">
        <v>4.7637700000000001</v>
      </c>
      <c r="C8107" s="2">
        <v>72.59</v>
      </c>
      <c r="D8107" s="3">
        <v>7.7624711662869199</v>
      </c>
      <c r="E8107" s="4">
        <v>0</v>
      </c>
      <c r="F8107" s="5">
        <v>1.45669</v>
      </c>
      <c r="G8107" s="6">
        <v>69.800000000000011</v>
      </c>
      <c r="H8107" s="7">
        <v>3.140508693876217</v>
      </c>
      <c r="I8107" s="8">
        <v>0</v>
      </c>
      <c r="J8107" s="4">
        <v>74</v>
      </c>
      <c r="K8107" s="4">
        <v>6321</v>
      </c>
      <c r="L8107" s="5">
        <v>99.45</v>
      </c>
      <c r="M8107" s="6">
        <v>74.516000000000005</v>
      </c>
    </row>
    <row r="8108" spans="1:13" x14ac:dyDescent="0.3">
      <c r="A8108" s="10">
        <v>43661.333333333343</v>
      </c>
      <c r="B8108" s="1">
        <v>4.7244000000000002</v>
      </c>
      <c r="C8108" s="2">
        <v>72.5</v>
      </c>
      <c r="D8108" s="3">
        <v>7.7803655103980409</v>
      </c>
      <c r="E8108" s="4">
        <v>0</v>
      </c>
      <c r="F8108" s="5">
        <v>1.4173199999999999</v>
      </c>
      <c r="G8108" s="6">
        <v>69.800000000000011</v>
      </c>
      <c r="H8108" s="7">
        <v>3.1550046233746269</v>
      </c>
      <c r="I8108" s="8">
        <v>0</v>
      </c>
      <c r="J8108" s="4">
        <v>74</v>
      </c>
      <c r="K8108" s="4">
        <v>6322</v>
      </c>
      <c r="L8108" s="5">
        <v>99.46</v>
      </c>
      <c r="M8108" s="6">
        <v>74.426000000000002</v>
      </c>
    </row>
    <row r="8109" spans="1:13" x14ac:dyDescent="0.3">
      <c r="A8109" s="10">
        <v>43661.34375</v>
      </c>
      <c r="B8109" s="1">
        <v>4.9212500000000006</v>
      </c>
      <c r="C8109" s="2">
        <v>72.5</v>
      </c>
      <c r="D8109" s="3">
        <v>7.7624711662869199</v>
      </c>
      <c r="E8109" s="4">
        <v>0</v>
      </c>
      <c r="F8109" s="5">
        <v>1.4173199999999999</v>
      </c>
      <c r="G8109" s="6">
        <v>69.800000000000011</v>
      </c>
      <c r="H8109" s="7">
        <v>3.1477483141013169</v>
      </c>
      <c r="I8109" s="8">
        <v>0</v>
      </c>
      <c r="J8109" s="4">
        <v>75</v>
      </c>
      <c r="K8109" s="4">
        <v>6328</v>
      </c>
      <c r="L8109" s="5">
        <v>99.47</v>
      </c>
      <c r="M8109" s="6">
        <v>74.39</v>
      </c>
    </row>
    <row r="8110" spans="1:13" x14ac:dyDescent="0.3">
      <c r="A8110" s="10">
        <v>43661.354166666657</v>
      </c>
      <c r="B8110" s="1">
        <v>4.8818800000000007</v>
      </c>
      <c r="C8110" s="2">
        <v>72.5</v>
      </c>
      <c r="D8110" s="3">
        <v>7.7803655103980409</v>
      </c>
      <c r="E8110" s="4">
        <v>0</v>
      </c>
      <c r="F8110" s="5">
        <v>1.4173199999999999</v>
      </c>
      <c r="G8110" s="6">
        <v>69.800000000000011</v>
      </c>
      <c r="H8110" s="7">
        <v>3.1550046233746269</v>
      </c>
      <c r="I8110" s="8">
        <v>0</v>
      </c>
      <c r="J8110" s="4">
        <v>74</v>
      </c>
      <c r="K8110" s="4">
        <v>6322</v>
      </c>
      <c r="L8110" s="5">
        <v>99.47</v>
      </c>
      <c r="M8110" s="6">
        <v>74.408000000000001</v>
      </c>
    </row>
    <row r="8111" spans="1:13" x14ac:dyDescent="0.3">
      <c r="A8111" s="10">
        <v>43661.364583333343</v>
      </c>
      <c r="B8111" s="1">
        <v>4.80314</v>
      </c>
      <c r="C8111" s="2">
        <v>72.5</v>
      </c>
      <c r="D8111" s="3">
        <v>7.7624711662869199</v>
      </c>
      <c r="E8111" s="4">
        <v>0</v>
      </c>
      <c r="F8111" s="5">
        <v>1.4173199999999999</v>
      </c>
      <c r="G8111" s="6">
        <v>69.926000000000002</v>
      </c>
      <c r="H8111" s="7">
        <v>3.1550046233746269</v>
      </c>
      <c r="I8111" s="8">
        <v>0</v>
      </c>
      <c r="J8111" s="4">
        <v>74</v>
      </c>
      <c r="K8111" s="4">
        <v>6323</v>
      </c>
      <c r="L8111" s="5">
        <v>99.46</v>
      </c>
      <c r="M8111" s="6">
        <v>74.516000000000005</v>
      </c>
    </row>
    <row r="8112" spans="1:13" x14ac:dyDescent="0.3">
      <c r="A8112" s="10">
        <v>43661.375</v>
      </c>
      <c r="B8112" s="1">
        <v>4.9212500000000006</v>
      </c>
      <c r="C8112" s="2">
        <v>72.5</v>
      </c>
      <c r="D8112" s="3">
        <v>7.7446179780251834</v>
      </c>
      <c r="E8112" s="4">
        <v>0</v>
      </c>
      <c r="F8112" s="5">
        <v>1.37795</v>
      </c>
      <c r="G8112" s="6">
        <v>69.98</v>
      </c>
      <c r="H8112" s="7">
        <v>3.140508693876217</v>
      </c>
      <c r="I8112" s="8">
        <v>0</v>
      </c>
      <c r="J8112" s="4">
        <v>74</v>
      </c>
      <c r="K8112" s="4">
        <v>6323</v>
      </c>
      <c r="L8112" s="5">
        <v>99.44</v>
      </c>
      <c r="M8112" s="6">
        <v>74.695999999999998</v>
      </c>
    </row>
    <row r="8113" spans="1:13" x14ac:dyDescent="0.3">
      <c r="A8113" s="10">
        <v>43661.385416666657</v>
      </c>
      <c r="B8113" s="1">
        <v>4.8818800000000007</v>
      </c>
      <c r="C8113" s="2">
        <v>72.5</v>
      </c>
      <c r="D8113" s="3">
        <v>7.7446179780251834</v>
      </c>
      <c r="E8113" s="4">
        <v>0</v>
      </c>
      <c r="F8113" s="5">
        <v>1.4173199999999999</v>
      </c>
      <c r="G8113" s="6">
        <v>69.98</v>
      </c>
      <c r="H8113" s="7">
        <v>3.140508693876217</v>
      </c>
      <c r="I8113" s="8">
        <v>0</v>
      </c>
      <c r="J8113" s="4">
        <v>74</v>
      </c>
      <c r="K8113" s="4">
        <v>6322</v>
      </c>
      <c r="L8113" s="5">
        <v>99.42</v>
      </c>
      <c r="M8113" s="6">
        <v>74.966000000000008</v>
      </c>
    </row>
    <row r="8114" spans="1:13" x14ac:dyDescent="0.3">
      <c r="A8114" s="10">
        <v>43661.395833333343</v>
      </c>
      <c r="B8114" s="1">
        <v>4.9212500000000006</v>
      </c>
      <c r="C8114" s="2">
        <v>72.5</v>
      </c>
      <c r="D8114" s="3">
        <v>7.7624711662869199</v>
      </c>
      <c r="E8114" s="4">
        <v>0</v>
      </c>
      <c r="F8114" s="5">
        <v>1.37795</v>
      </c>
      <c r="G8114" s="6">
        <v>69.98</v>
      </c>
      <c r="H8114" s="7">
        <v>3.1550046233746269</v>
      </c>
      <c r="I8114" s="8">
        <v>0</v>
      </c>
      <c r="J8114" s="4">
        <v>75</v>
      </c>
      <c r="K8114" s="4">
        <v>6325</v>
      </c>
      <c r="L8114" s="5">
        <v>99.41</v>
      </c>
      <c r="M8114" s="6">
        <v>75.254000000000005</v>
      </c>
    </row>
    <row r="8115" spans="1:13" x14ac:dyDescent="0.3">
      <c r="A8115" s="10">
        <v>43661.40625</v>
      </c>
      <c r="B8115" s="1">
        <v>4.80314</v>
      </c>
      <c r="C8115" s="2">
        <v>72.5</v>
      </c>
      <c r="D8115" s="3">
        <v>7.7446179780251834</v>
      </c>
      <c r="E8115" s="4">
        <v>0</v>
      </c>
      <c r="F8115" s="5">
        <v>1.4173199999999999</v>
      </c>
      <c r="G8115" s="6">
        <v>70.105999999999995</v>
      </c>
      <c r="H8115" s="7">
        <v>3.140508693876217</v>
      </c>
      <c r="I8115" s="8">
        <v>0</v>
      </c>
      <c r="J8115" s="4">
        <v>74</v>
      </c>
      <c r="K8115" s="4">
        <v>6323</v>
      </c>
      <c r="L8115" s="5">
        <v>99.4</v>
      </c>
      <c r="M8115" s="6">
        <v>75.488</v>
      </c>
    </row>
    <row r="8116" spans="1:13" x14ac:dyDescent="0.3">
      <c r="A8116" s="10">
        <v>43661.416666666657</v>
      </c>
      <c r="B8116" s="1">
        <v>4.5669200000000014</v>
      </c>
      <c r="C8116" s="2">
        <v>72.5</v>
      </c>
      <c r="D8116" s="3">
        <v>7.7446179780251834</v>
      </c>
      <c r="E8116" s="4">
        <v>0</v>
      </c>
      <c r="F8116" s="5">
        <v>1.4173199999999999</v>
      </c>
      <c r="G8116" s="6">
        <v>70.16</v>
      </c>
      <c r="H8116" s="7">
        <v>3.126079367123956</v>
      </c>
      <c r="I8116" s="8">
        <v>0</v>
      </c>
      <c r="J8116" s="4">
        <v>74</v>
      </c>
      <c r="K8116" s="4">
        <v>6320</v>
      </c>
      <c r="L8116" s="5">
        <v>99.39</v>
      </c>
      <c r="M8116" s="6">
        <v>75.793999999999997</v>
      </c>
    </row>
    <row r="8117" spans="1:13" x14ac:dyDescent="0.3">
      <c r="A8117" s="10">
        <v>43661.427083333343</v>
      </c>
      <c r="B8117" s="1">
        <v>4.5275500000000006</v>
      </c>
      <c r="C8117" s="2">
        <v>72.5</v>
      </c>
      <c r="D8117" s="3">
        <v>7.9067862799982533</v>
      </c>
      <c r="E8117" s="4">
        <v>0</v>
      </c>
      <c r="F8117" s="5">
        <v>1.4173199999999999</v>
      </c>
      <c r="G8117" s="6">
        <v>70.16</v>
      </c>
      <c r="H8117" s="7">
        <v>3.140508693876217</v>
      </c>
      <c r="I8117" s="8">
        <v>0</v>
      </c>
      <c r="J8117" s="4">
        <v>75</v>
      </c>
      <c r="K8117" s="4">
        <v>6326</v>
      </c>
      <c r="L8117" s="5">
        <v>99.39</v>
      </c>
      <c r="M8117" s="6">
        <v>76.081999999999994</v>
      </c>
    </row>
    <row r="8118" spans="1:13" x14ac:dyDescent="0.3">
      <c r="A8118" s="10">
        <v>43661.4375</v>
      </c>
      <c r="B8118" s="1">
        <v>4.4881799999999998</v>
      </c>
      <c r="C8118" s="2">
        <v>72.5</v>
      </c>
      <c r="D8118" s="3">
        <v>7.9067862799982533</v>
      </c>
      <c r="E8118" s="4">
        <v>0</v>
      </c>
      <c r="F8118" s="5">
        <v>1.37795</v>
      </c>
      <c r="G8118" s="6">
        <v>70.322000000000003</v>
      </c>
      <c r="H8118" s="7">
        <v>3.126079367123956</v>
      </c>
      <c r="I8118" s="8">
        <v>0</v>
      </c>
      <c r="J8118" s="4">
        <v>74</v>
      </c>
      <c r="K8118" s="4">
        <v>6323</v>
      </c>
      <c r="L8118" s="5">
        <v>99.39</v>
      </c>
      <c r="M8118" s="6">
        <v>76.388000000000005</v>
      </c>
    </row>
    <row r="8119" spans="1:13" x14ac:dyDescent="0.3">
      <c r="A8119" s="10">
        <v>43661.447916666657</v>
      </c>
      <c r="B8119" s="1">
        <v>4.3700700000000001</v>
      </c>
      <c r="C8119" s="2">
        <v>72.5</v>
      </c>
      <c r="D8119" s="3">
        <v>7.9067862799982533</v>
      </c>
      <c r="E8119" s="4">
        <v>0</v>
      </c>
      <c r="F8119" s="5">
        <v>1.37795</v>
      </c>
      <c r="G8119" s="6">
        <v>70.34</v>
      </c>
      <c r="H8119" s="7">
        <v>3.1332857243155861</v>
      </c>
      <c r="I8119" s="8">
        <v>0</v>
      </c>
      <c r="J8119" s="4">
        <v>75</v>
      </c>
      <c r="K8119" s="4">
        <v>6327</v>
      </c>
      <c r="L8119" s="5">
        <v>99.37</v>
      </c>
      <c r="M8119" s="6">
        <v>76.801999999999992</v>
      </c>
    </row>
    <row r="8120" spans="1:13" x14ac:dyDescent="0.3">
      <c r="A8120" s="10">
        <v>43661.458333333343</v>
      </c>
      <c r="B8120" s="1">
        <v>4.2519600000000004</v>
      </c>
      <c r="C8120" s="2">
        <v>72.5</v>
      </c>
      <c r="D8120" s="3">
        <v>7.9067862799982533</v>
      </c>
      <c r="E8120" s="4">
        <v>0</v>
      </c>
      <c r="F8120" s="5">
        <v>1.4173199999999999</v>
      </c>
      <c r="G8120" s="6">
        <v>70.34</v>
      </c>
      <c r="H8120" s="7">
        <v>3.140508693876217</v>
      </c>
      <c r="I8120" s="8">
        <v>0</v>
      </c>
      <c r="J8120" s="4">
        <v>75</v>
      </c>
      <c r="K8120" s="4">
        <v>6327</v>
      </c>
      <c r="L8120" s="5">
        <v>99.36</v>
      </c>
      <c r="M8120" s="6">
        <v>77.234000000000009</v>
      </c>
    </row>
    <row r="8121" spans="1:13" x14ac:dyDescent="0.3">
      <c r="A8121" s="10">
        <v>43661.46875</v>
      </c>
      <c r="B8121" s="1">
        <v>4.2519600000000004</v>
      </c>
      <c r="C8121" s="2">
        <v>72.5</v>
      </c>
      <c r="D8121" s="3">
        <v>7.8886011761855404</v>
      </c>
      <c r="E8121" s="4">
        <v>0</v>
      </c>
      <c r="F8121" s="5">
        <v>1.4173199999999999</v>
      </c>
      <c r="G8121" s="6">
        <v>70.34</v>
      </c>
      <c r="H8121" s="7">
        <v>3.126079367123956</v>
      </c>
      <c r="I8121" s="8">
        <v>0</v>
      </c>
      <c r="J8121" s="4">
        <v>73</v>
      </c>
      <c r="K8121" s="4">
        <v>6315</v>
      </c>
      <c r="L8121" s="5">
        <v>99.34</v>
      </c>
      <c r="M8121" s="6">
        <v>77.647999999999996</v>
      </c>
    </row>
    <row r="8122" spans="1:13" x14ac:dyDescent="0.3">
      <c r="A8122" s="10">
        <v>43661.479166666657</v>
      </c>
      <c r="B8122" s="1">
        <v>4.2125900000000014</v>
      </c>
      <c r="C8122" s="2">
        <v>72.5</v>
      </c>
      <c r="D8122" s="3">
        <v>7.9067862799982533</v>
      </c>
      <c r="E8122" s="4">
        <v>0</v>
      </c>
      <c r="F8122" s="5">
        <v>1.37795</v>
      </c>
      <c r="G8122" s="6">
        <v>70.466000000000008</v>
      </c>
      <c r="H8122" s="7">
        <v>3.1332857243155861</v>
      </c>
      <c r="I8122" s="8">
        <v>0</v>
      </c>
      <c r="J8122" s="4">
        <v>73</v>
      </c>
      <c r="K8122" s="4">
        <v>6313</v>
      </c>
      <c r="L8122" s="5">
        <v>99.34</v>
      </c>
      <c r="M8122" s="6">
        <v>77.864000000000004</v>
      </c>
    </row>
    <row r="8123" spans="1:13" x14ac:dyDescent="0.3">
      <c r="A8123" s="10">
        <v>43661.489583333343</v>
      </c>
      <c r="B8123" s="1">
        <v>4.3700700000000001</v>
      </c>
      <c r="C8123" s="2">
        <v>72.572000000000003</v>
      </c>
      <c r="D8123" s="3">
        <v>7.8886011761855404</v>
      </c>
      <c r="E8123" s="4">
        <v>0</v>
      </c>
      <c r="F8123" s="5">
        <v>1.37795</v>
      </c>
      <c r="G8123" s="6">
        <v>70.52</v>
      </c>
      <c r="H8123" s="7">
        <v>3.126079367123956</v>
      </c>
      <c r="I8123" s="8">
        <v>0</v>
      </c>
      <c r="J8123" s="4">
        <v>74</v>
      </c>
      <c r="K8123" s="4">
        <v>6322</v>
      </c>
      <c r="L8123" s="5">
        <v>99.33</v>
      </c>
      <c r="M8123" s="6">
        <v>78.224000000000004</v>
      </c>
    </row>
    <row r="8124" spans="1:13" x14ac:dyDescent="0.3">
      <c r="A8124" s="10">
        <v>43661.5</v>
      </c>
      <c r="B8124" s="1">
        <v>4.3307000000000002</v>
      </c>
      <c r="C8124" s="2">
        <v>72.680000000000007</v>
      </c>
      <c r="D8124" s="3">
        <v>7.8886011761855404</v>
      </c>
      <c r="E8124" s="4">
        <v>0</v>
      </c>
      <c r="F8124" s="5">
        <v>1.3385800000000001</v>
      </c>
      <c r="G8124" s="6">
        <v>70.52</v>
      </c>
      <c r="H8124" s="7">
        <v>3.1332857243155861</v>
      </c>
      <c r="I8124" s="8">
        <v>0</v>
      </c>
      <c r="J8124" s="4">
        <v>73</v>
      </c>
      <c r="K8124" s="4">
        <v>6315</v>
      </c>
      <c r="L8124" s="5">
        <v>99.32</v>
      </c>
      <c r="M8124" s="6">
        <v>78.584000000000003</v>
      </c>
    </row>
    <row r="8125" spans="1:13" x14ac:dyDescent="0.3">
      <c r="A8125" s="10">
        <v>43661.510416666657</v>
      </c>
      <c r="B8125" s="1">
        <v>4.2125900000000014</v>
      </c>
      <c r="C8125" s="2">
        <v>72.680000000000007</v>
      </c>
      <c r="D8125" s="3">
        <v>7.8886011761855404</v>
      </c>
      <c r="E8125" s="4">
        <v>0</v>
      </c>
      <c r="F8125" s="5">
        <v>1.4173199999999999</v>
      </c>
      <c r="G8125" s="6">
        <v>70.538000000000011</v>
      </c>
      <c r="H8125" s="7">
        <v>3.1332857243155861</v>
      </c>
      <c r="I8125" s="8">
        <v>0</v>
      </c>
      <c r="J8125" s="4">
        <v>73</v>
      </c>
      <c r="K8125" s="4">
        <v>6317</v>
      </c>
      <c r="L8125" s="5">
        <v>99.3</v>
      </c>
      <c r="M8125" s="6">
        <v>78.835999999999999</v>
      </c>
    </row>
    <row r="8126" spans="1:13" x14ac:dyDescent="0.3">
      <c r="A8126" s="10">
        <v>43661.520833333343</v>
      </c>
      <c r="B8126" s="1">
        <v>4.2519600000000004</v>
      </c>
      <c r="C8126" s="2">
        <v>72.680000000000007</v>
      </c>
      <c r="D8126" s="3">
        <v>7.8704578969509846</v>
      </c>
      <c r="E8126" s="4">
        <v>0</v>
      </c>
      <c r="F8126" s="5">
        <v>1.4173199999999999</v>
      </c>
      <c r="G8126" s="6">
        <v>70.7</v>
      </c>
      <c r="H8126" s="7">
        <v>3.1188895840939379</v>
      </c>
      <c r="I8126" s="8">
        <v>0</v>
      </c>
      <c r="J8126" s="4">
        <v>74</v>
      </c>
      <c r="K8126" s="4">
        <v>6318</v>
      </c>
      <c r="L8126" s="5">
        <v>99.28</v>
      </c>
      <c r="M8126" s="6">
        <v>79.177999999999997</v>
      </c>
    </row>
    <row r="8127" spans="1:13" x14ac:dyDescent="0.3">
      <c r="A8127" s="10">
        <v>43661.53125</v>
      </c>
      <c r="B8127" s="1">
        <v>4.3700700000000001</v>
      </c>
      <c r="C8127" s="2">
        <v>72.680000000000007</v>
      </c>
      <c r="D8127" s="3">
        <v>7.8704578969509846</v>
      </c>
      <c r="E8127" s="4">
        <v>0</v>
      </c>
      <c r="F8127" s="5">
        <v>1.37795</v>
      </c>
      <c r="G8127" s="6">
        <v>70.7</v>
      </c>
      <c r="H8127" s="7">
        <v>3.1117163371060168</v>
      </c>
      <c r="I8127" s="8">
        <v>0</v>
      </c>
      <c r="J8127" s="4">
        <v>73</v>
      </c>
      <c r="K8127" s="4">
        <v>6315</v>
      </c>
      <c r="L8127" s="5">
        <v>99.27</v>
      </c>
      <c r="M8127" s="6">
        <v>79.484000000000009</v>
      </c>
    </row>
    <row r="8128" spans="1:13" x14ac:dyDescent="0.3">
      <c r="A8128" s="10">
        <v>43661.541666666657</v>
      </c>
      <c r="B8128" s="1">
        <v>4.4488099999999999</v>
      </c>
      <c r="C8128" s="2">
        <v>72.680000000000007</v>
      </c>
      <c r="D8128" s="3">
        <v>7.8704578969509846</v>
      </c>
      <c r="E8128" s="4">
        <v>0</v>
      </c>
      <c r="F8128" s="5">
        <v>1.4173199999999999</v>
      </c>
      <c r="G8128" s="6">
        <v>70.7</v>
      </c>
      <c r="H8128" s="7">
        <v>3.1045595881283559</v>
      </c>
      <c r="I8128" s="8">
        <v>0</v>
      </c>
      <c r="J8128" s="4">
        <v>73</v>
      </c>
      <c r="K8128" s="4">
        <v>6316</v>
      </c>
      <c r="L8128" s="5">
        <v>99.26</v>
      </c>
      <c r="M8128" s="6">
        <v>79.646000000000001</v>
      </c>
    </row>
    <row r="8129" spans="1:13" x14ac:dyDescent="0.3">
      <c r="A8129" s="10">
        <v>43661.552083333343</v>
      </c>
      <c r="B8129" s="1">
        <v>4.4881799999999998</v>
      </c>
      <c r="C8129" s="2">
        <v>72.680000000000007</v>
      </c>
      <c r="D8129" s="3">
        <v>7.8704578969509846</v>
      </c>
      <c r="E8129" s="4">
        <v>0</v>
      </c>
      <c r="F8129" s="5">
        <v>1.4173199999999999</v>
      </c>
      <c r="G8129" s="6">
        <v>70.7</v>
      </c>
      <c r="H8129" s="7">
        <v>3.1117163371060168</v>
      </c>
      <c r="I8129" s="8">
        <v>0</v>
      </c>
      <c r="J8129" s="4">
        <v>74</v>
      </c>
      <c r="K8129" s="4">
        <v>6318</v>
      </c>
      <c r="L8129" s="5">
        <v>99.25</v>
      </c>
      <c r="M8129" s="6">
        <v>79.807999999999993</v>
      </c>
    </row>
    <row r="8130" spans="1:13" x14ac:dyDescent="0.3">
      <c r="A8130" s="10">
        <v>43661.5625</v>
      </c>
      <c r="B8130" s="1">
        <v>4.40944</v>
      </c>
      <c r="C8130" s="2">
        <v>72.680000000000007</v>
      </c>
      <c r="D8130" s="3">
        <v>7.8704578969509846</v>
      </c>
      <c r="E8130" s="4">
        <v>0</v>
      </c>
      <c r="F8130" s="5">
        <v>1.4173199999999999</v>
      </c>
      <c r="G8130" s="6">
        <v>70.825999999999993</v>
      </c>
      <c r="H8130" s="7">
        <v>3.1188895840939379</v>
      </c>
      <c r="I8130" s="8">
        <v>0</v>
      </c>
      <c r="J8130" s="4">
        <v>74</v>
      </c>
      <c r="K8130" s="4">
        <v>6318</v>
      </c>
      <c r="L8130" s="5">
        <v>99.24</v>
      </c>
      <c r="M8130" s="6">
        <v>80.06</v>
      </c>
    </row>
    <row r="8131" spans="1:13" x14ac:dyDescent="0.3">
      <c r="A8131" s="10">
        <v>43661.572916666657</v>
      </c>
      <c r="B8131" s="1">
        <v>7.8740000000000014</v>
      </c>
      <c r="C8131" s="2">
        <v>72.680000000000007</v>
      </c>
      <c r="D8131" s="3">
        <v>7.8523563461007182</v>
      </c>
      <c r="E8131" s="4">
        <v>0</v>
      </c>
      <c r="F8131" s="5">
        <v>1.37795</v>
      </c>
      <c r="G8131" s="6">
        <v>70.88</v>
      </c>
      <c r="H8131" s="7">
        <v>3.1117163371060168</v>
      </c>
      <c r="I8131" s="8">
        <v>0</v>
      </c>
      <c r="J8131" s="4">
        <v>77</v>
      </c>
      <c r="K8131" s="4">
        <v>6345</v>
      </c>
      <c r="L8131" s="5">
        <v>99.21</v>
      </c>
      <c r="M8131" s="6">
        <v>80.509999999999991</v>
      </c>
    </row>
    <row r="8132" spans="1:13" x14ac:dyDescent="0.3">
      <c r="A8132" s="10">
        <v>43661.583333333343</v>
      </c>
      <c r="B8132" s="1">
        <v>33.307020000000001</v>
      </c>
      <c r="C8132" s="2">
        <v>72.680000000000007</v>
      </c>
      <c r="D8132" s="3">
        <v>7.8523563461007182</v>
      </c>
      <c r="E8132" s="4">
        <v>0</v>
      </c>
      <c r="F8132" s="5">
        <v>1.4173199999999999</v>
      </c>
      <c r="G8132" s="6">
        <v>70.88</v>
      </c>
      <c r="H8132" s="7">
        <v>3.1045595881283559</v>
      </c>
      <c r="I8132" s="8">
        <v>0</v>
      </c>
      <c r="J8132" s="4">
        <v>95</v>
      </c>
      <c r="K8132" s="4">
        <v>6470</v>
      </c>
      <c r="L8132" s="5">
        <v>99.2</v>
      </c>
      <c r="M8132" s="6">
        <v>82.688000000000002</v>
      </c>
    </row>
    <row r="8133" spans="1:13" x14ac:dyDescent="0.3">
      <c r="A8133" s="10">
        <v>43661.59375</v>
      </c>
      <c r="B8133" s="1">
        <v>27.20467</v>
      </c>
      <c r="C8133" s="2">
        <v>72.680000000000007</v>
      </c>
      <c r="D8133" s="3">
        <v>7.8523563461007182</v>
      </c>
      <c r="E8133" s="4">
        <v>0</v>
      </c>
      <c r="F8133" s="5">
        <v>1.4173199999999999</v>
      </c>
      <c r="G8133" s="6">
        <v>71.042000000000002</v>
      </c>
      <c r="H8133" s="7">
        <v>3.1117163371060168</v>
      </c>
      <c r="I8133" s="8">
        <v>0</v>
      </c>
      <c r="J8133" s="4">
        <v>98</v>
      </c>
      <c r="K8133" s="4">
        <v>6488</v>
      </c>
      <c r="L8133" s="5">
        <v>99.2</v>
      </c>
      <c r="M8133" s="6">
        <v>83.84</v>
      </c>
    </row>
    <row r="8134" spans="1:13" x14ac:dyDescent="0.3">
      <c r="A8134" s="10">
        <v>43661.604166666657</v>
      </c>
      <c r="B8134" s="1">
        <v>4.1732200000000006</v>
      </c>
      <c r="C8134" s="2">
        <v>72.680000000000007</v>
      </c>
      <c r="D8134" s="3">
        <v>7.8162780458832923</v>
      </c>
      <c r="E8134" s="4">
        <v>0</v>
      </c>
      <c r="F8134" s="5">
        <v>1.45669</v>
      </c>
      <c r="G8134" s="6">
        <v>71.402000000000001</v>
      </c>
      <c r="H8134" s="7">
        <v>3.1045595881283559</v>
      </c>
      <c r="I8134" s="8">
        <v>0</v>
      </c>
      <c r="J8134" s="4">
        <v>96</v>
      </c>
      <c r="K8134" s="4">
        <v>6477</v>
      </c>
      <c r="L8134" s="5">
        <v>99.19</v>
      </c>
      <c r="M8134" s="6">
        <v>82.85</v>
      </c>
    </row>
    <row r="8135" spans="1:13" x14ac:dyDescent="0.3">
      <c r="A8135" s="10">
        <v>43661.614583333343</v>
      </c>
      <c r="B8135" s="1">
        <v>3.1102300000000001</v>
      </c>
      <c r="C8135" s="2">
        <v>72.680000000000007</v>
      </c>
      <c r="D8135" s="3">
        <v>7.8162780458832923</v>
      </c>
      <c r="E8135" s="4">
        <v>0</v>
      </c>
      <c r="F8135" s="5">
        <v>1.4173199999999999</v>
      </c>
      <c r="G8135" s="6">
        <v>71.599999999999994</v>
      </c>
      <c r="H8135" s="7">
        <v>3.0974192992165812</v>
      </c>
      <c r="I8135" s="8">
        <v>0</v>
      </c>
      <c r="J8135" s="4">
        <v>95</v>
      </c>
      <c r="K8135" s="4">
        <v>6471</v>
      </c>
      <c r="L8135" s="5">
        <v>99.18</v>
      </c>
      <c r="M8135" s="6">
        <v>82.274000000000001</v>
      </c>
    </row>
    <row r="8136" spans="1:13" x14ac:dyDescent="0.3">
      <c r="A8136" s="10">
        <v>43661.625</v>
      </c>
      <c r="B8136" s="1">
        <v>2.8740100000000002</v>
      </c>
      <c r="C8136" s="2">
        <v>72.680000000000007</v>
      </c>
      <c r="D8136" s="3">
        <v>7.8342964276621192</v>
      </c>
      <c r="E8136" s="4">
        <v>0</v>
      </c>
      <c r="F8136" s="5">
        <v>1.37795</v>
      </c>
      <c r="G8136" s="6">
        <v>71.599999999999994</v>
      </c>
      <c r="H8136" s="7">
        <v>3.1045595881283559</v>
      </c>
      <c r="I8136" s="8">
        <v>0</v>
      </c>
      <c r="J8136" s="4">
        <v>95</v>
      </c>
      <c r="K8136" s="4">
        <v>6467</v>
      </c>
      <c r="L8136" s="5">
        <v>99.17</v>
      </c>
      <c r="M8136" s="6">
        <v>82.021999999999991</v>
      </c>
    </row>
    <row r="8137" spans="1:13" x14ac:dyDescent="0.3">
      <c r="A8137" s="10">
        <v>43661.635416666657</v>
      </c>
      <c r="B8137" s="1">
        <v>3.2677100000000001</v>
      </c>
      <c r="C8137" s="2">
        <v>72.680000000000007</v>
      </c>
      <c r="D8137" s="3">
        <v>7.8342964276621192</v>
      </c>
      <c r="E8137" s="4">
        <v>0</v>
      </c>
      <c r="F8137" s="5">
        <v>1.4173199999999999</v>
      </c>
      <c r="G8137" s="6">
        <v>71.599999999999994</v>
      </c>
      <c r="H8137" s="7">
        <v>3.0974192992165812</v>
      </c>
      <c r="I8137" s="8">
        <v>0</v>
      </c>
      <c r="J8137" s="4">
        <v>94</v>
      </c>
      <c r="K8137" s="4">
        <v>6464</v>
      </c>
      <c r="L8137" s="5">
        <v>99.16</v>
      </c>
      <c r="M8137" s="6">
        <v>82.039999999999992</v>
      </c>
    </row>
    <row r="8138" spans="1:13" x14ac:dyDescent="0.3">
      <c r="A8138" s="10">
        <v>43661.645833333343</v>
      </c>
      <c r="B8138" s="1">
        <v>3.4645600000000001</v>
      </c>
      <c r="C8138" s="2">
        <v>72.680000000000007</v>
      </c>
      <c r="D8138" s="3">
        <v>7.8162780458832923</v>
      </c>
      <c r="E8138" s="4">
        <v>0</v>
      </c>
      <c r="F8138" s="5">
        <v>1.37795</v>
      </c>
      <c r="G8138" s="6">
        <v>71.599999999999994</v>
      </c>
      <c r="H8138" s="7">
        <v>3.1117163371060168</v>
      </c>
      <c r="I8138" s="8">
        <v>0</v>
      </c>
      <c r="J8138" s="4">
        <v>94</v>
      </c>
      <c r="K8138" s="4">
        <v>6462</v>
      </c>
      <c r="L8138" s="5">
        <v>99.15</v>
      </c>
      <c r="M8138" s="6">
        <v>82.147999999999996</v>
      </c>
    </row>
    <row r="8139" spans="1:13" x14ac:dyDescent="0.3">
      <c r="A8139" s="10">
        <v>43661.65625</v>
      </c>
      <c r="B8139" s="1">
        <v>3.8188900000000001</v>
      </c>
      <c r="C8139" s="2">
        <v>72.842000000000013</v>
      </c>
      <c r="D8139" s="3">
        <v>7.8162780458832923</v>
      </c>
      <c r="E8139" s="4">
        <v>0</v>
      </c>
      <c r="F8139" s="5">
        <v>1.37795</v>
      </c>
      <c r="G8139" s="6">
        <v>71.599999999999994</v>
      </c>
      <c r="H8139" s="7">
        <v>3.1045595881283559</v>
      </c>
      <c r="I8139" s="8">
        <v>0</v>
      </c>
      <c r="J8139" s="4">
        <v>94</v>
      </c>
      <c r="K8139" s="4">
        <v>6461</v>
      </c>
      <c r="L8139" s="5">
        <v>99.15</v>
      </c>
      <c r="M8139" s="6">
        <v>82.418000000000006</v>
      </c>
    </row>
    <row r="8140" spans="1:13" x14ac:dyDescent="0.3">
      <c r="A8140" s="10">
        <v>43661.666666666657</v>
      </c>
      <c r="B8140" s="1">
        <v>3.8976299999999999</v>
      </c>
      <c r="C8140" s="2">
        <v>72.86</v>
      </c>
      <c r="D8140" s="3">
        <v>7.7983011052325857</v>
      </c>
      <c r="E8140" s="4">
        <v>0</v>
      </c>
      <c r="F8140" s="5">
        <v>1.37795</v>
      </c>
      <c r="G8140" s="6">
        <v>71.599999999999994</v>
      </c>
      <c r="H8140" s="7">
        <v>3.1188895840939379</v>
      </c>
      <c r="I8140" s="8">
        <v>0</v>
      </c>
      <c r="J8140" s="4">
        <v>94</v>
      </c>
      <c r="K8140" s="4">
        <v>6458</v>
      </c>
      <c r="L8140" s="5">
        <v>99.14</v>
      </c>
      <c r="M8140" s="6">
        <v>82.543999999999997</v>
      </c>
    </row>
    <row r="8141" spans="1:13" x14ac:dyDescent="0.3">
      <c r="A8141" s="10">
        <v>43661.677083333343</v>
      </c>
      <c r="B8141" s="1">
        <v>4.0157400000000001</v>
      </c>
      <c r="C8141" s="2">
        <v>72.86</v>
      </c>
      <c r="D8141" s="3">
        <v>7.7983011052325857</v>
      </c>
      <c r="E8141" s="4">
        <v>0</v>
      </c>
      <c r="F8141" s="5">
        <v>1.37795</v>
      </c>
      <c r="G8141" s="6">
        <v>71.599999999999994</v>
      </c>
      <c r="H8141" s="7">
        <v>3.1117163371060168</v>
      </c>
      <c r="I8141" s="8">
        <v>0</v>
      </c>
      <c r="J8141" s="4">
        <v>94</v>
      </c>
      <c r="K8141" s="4">
        <v>6460</v>
      </c>
      <c r="L8141" s="5">
        <v>99.12</v>
      </c>
      <c r="M8141" s="6">
        <v>82.543999999999997</v>
      </c>
    </row>
    <row r="8142" spans="1:13" x14ac:dyDescent="0.3">
      <c r="A8142" s="10">
        <v>43661.6875</v>
      </c>
      <c r="B8142" s="1">
        <v>4.3307000000000002</v>
      </c>
      <c r="C8142" s="2">
        <v>72.86</v>
      </c>
      <c r="D8142" s="3">
        <v>7.7983011052325857</v>
      </c>
      <c r="E8142" s="4">
        <v>0</v>
      </c>
      <c r="F8142" s="5">
        <v>1.37795</v>
      </c>
      <c r="G8142" s="6">
        <v>71.438000000000002</v>
      </c>
      <c r="H8142" s="7">
        <v>3.1045595881283559</v>
      </c>
      <c r="I8142" s="8">
        <v>0</v>
      </c>
      <c r="J8142" s="4">
        <v>93</v>
      </c>
      <c r="K8142" s="4">
        <v>6454</v>
      </c>
      <c r="L8142" s="5">
        <v>99.11</v>
      </c>
      <c r="M8142" s="6">
        <v>82.634</v>
      </c>
    </row>
    <row r="8143" spans="1:13" x14ac:dyDescent="0.3">
      <c r="A8143" s="10">
        <v>43661.697916666657</v>
      </c>
      <c r="B8143" s="1">
        <v>4.4881799999999998</v>
      </c>
      <c r="C8143" s="2">
        <v>72.86</v>
      </c>
      <c r="D8143" s="3">
        <v>7.7983011052325857</v>
      </c>
      <c r="E8143" s="4">
        <v>0</v>
      </c>
      <c r="F8143" s="5">
        <v>1.37795</v>
      </c>
      <c r="G8143" s="6">
        <v>71.42</v>
      </c>
      <c r="H8143" s="7">
        <v>3.1117163371060168</v>
      </c>
      <c r="I8143" s="8">
        <v>0</v>
      </c>
      <c r="J8143" s="4">
        <v>93</v>
      </c>
      <c r="K8143" s="4">
        <v>6452</v>
      </c>
      <c r="L8143" s="5">
        <v>99.1</v>
      </c>
      <c r="M8143" s="6">
        <v>82.85</v>
      </c>
    </row>
    <row r="8144" spans="1:13" x14ac:dyDescent="0.3">
      <c r="A8144" s="10">
        <v>43661.708333333343</v>
      </c>
      <c r="B8144" s="1">
        <v>4.5669200000000014</v>
      </c>
      <c r="C8144" s="2">
        <v>72.86</v>
      </c>
      <c r="D8144" s="3">
        <v>7.7983011052325857</v>
      </c>
      <c r="E8144" s="4">
        <v>0</v>
      </c>
      <c r="F8144" s="5">
        <v>1.37795</v>
      </c>
      <c r="G8144" s="6">
        <v>71.42</v>
      </c>
      <c r="H8144" s="7">
        <v>3.1045595881283559</v>
      </c>
      <c r="I8144" s="8">
        <v>0</v>
      </c>
      <c r="J8144" s="4">
        <v>92</v>
      </c>
      <c r="K8144" s="4">
        <v>6450</v>
      </c>
      <c r="L8144" s="5">
        <v>99.09</v>
      </c>
      <c r="M8144" s="6">
        <v>83.102000000000004</v>
      </c>
    </row>
    <row r="8145" spans="1:13" x14ac:dyDescent="0.3">
      <c r="A8145" s="10">
        <v>43661.71875</v>
      </c>
      <c r="B8145" s="1">
        <v>4.4488099999999999</v>
      </c>
      <c r="C8145" s="2">
        <v>72.86</v>
      </c>
      <c r="D8145" s="3">
        <v>7.8162780458832923</v>
      </c>
      <c r="E8145" s="4">
        <v>0</v>
      </c>
      <c r="F8145" s="5">
        <v>1.37795</v>
      </c>
      <c r="G8145" s="6">
        <v>71.42</v>
      </c>
      <c r="H8145" s="7">
        <v>3.1117163371060168</v>
      </c>
      <c r="I8145" s="8">
        <v>0</v>
      </c>
      <c r="J8145" s="4">
        <v>93</v>
      </c>
      <c r="K8145" s="4">
        <v>6453</v>
      </c>
      <c r="L8145" s="5">
        <v>99.07</v>
      </c>
      <c r="M8145" s="6">
        <v>83.372</v>
      </c>
    </row>
    <row r="8146" spans="1:13" x14ac:dyDescent="0.3">
      <c r="A8146" s="10">
        <v>43661.729166666657</v>
      </c>
      <c r="B8146" s="1">
        <v>4.5275500000000006</v>
      </c>
      <c r="C8146" s="2">
        <v>72.86</v>
      </c>
      <c r="D8146" s="3">
        <v>7.7983011052325857</v>
      </c>
      <c r="E8146" s="4">
        <v>0</v>
      </c>
      <c r="F8146" s="5">
        <v>1.37795</v>
      </c>
      <c r="G8146" s="6">
        <v>71.42</v>
      </c>
      <c r="H8146" s="7">
        <v>3.069021988391158</v>
      </c>
      <c r="I8146" s="8">
        <v>0</v>
      </c>
      <c r="J8146" s="4">
        <v>93</v>
      </c>
      <c r="K8146" s="4">
        <v>6451</v>
      </c>
      <c r="L8146" s="5">
        <v>99.06</v>
      </c>
      <c r="M8146" s="6">
        <v>83.48</v>
      </c>
    </row>
    <row r="8147" spans="1:13" x14ac:dyDescent="0.3">
      <c r="A8147" s="10">
        <v>43661.739583333343</v>
      </c>
      <c r="B8147" s="1">
        <v>4.4488099999999999</v>
      </c>
      <c r="C8147" s="2">
        <v>72.86</v>
      </c>
      <c r="D8147" s="3">
        <v>7.7983011052325857</v>
      </c>
      <c r="E8147" s="4">
        <v>0</v>
      </c>
      <c r="F8147" s="5">
        <v>1.37795</v>
      </c>
      <c r="G8147" s="6">
        <v>71.42</v>
      </c>
      <c r="H8147" s="7">
        <v>3.069021988391158</v>
      </c>
      <c r="I8147" s="8">
        <v>0</v>
      </c>
      <c r="J8147" s="4">
        <v>92</v>
      </c>
      <c r="K8147" s="4">
        <v>6450</v>
      </c>
      <c r="L8147" s="5">
        <v>99.06</v>
      </c>
      <c r="M8147" s="6">
        <v>83.372</v>
      </c>
    </row>
    <row r="8148" spans="1:13" x14ac:dyDescent="0.3">
      <c r="A8148" s="10">
        <v>43661.75</v>
      </c>
      <c r="B8148" s="1">
        <v>4.4488099999999999</v>
      </c>
      <c r="C8148" s="2">
        <v>72.86</v>
      </c>
      <c r="D8148" s="3">
        <v>7.8162780458832923</v>
      </c>
      <c r="E8148" s="4">
        <v>0</v>
      </c>
      <c r="F8148" s="5">
        <v>1.4173199999999999</v>
      </c>
      <c r="G8148" s="6">
        <v>71.42</v>
      </c>
      <c r="H8148" s="7">
        <v>3.069021988391158</v>
      </c>
      <c r="I8148" s="8">
        <v>0</v>
      </c>
      <c r="J8148" s="4">
        <v>92</v>
      </c>
      <c r="K8148" s="4">
        <v>6444</v>
      </c>
      <c r="L8148" s="5">
        <v>99.06</v>
      </c>
      <c r="M8148" s="6">
        <v>83.26400000000001</v>
      </c>
    </row>
    <row r="8149" spans="1:13" x14ac:dyDescent="0.3">
      <c r="A8149" s="10">
        <v>43661.760416666657</v>
      </c>
      <c r="B8149" s="1">
        <v>4.3700700000000001</v>
      </c>
      <c r="C8149" s="2">
        <v>72.86</v>
      </c>
      <c r="D8149" s="3">
        <v>7.7983011052325857</v>
      </c>
      <c r="E8149" s="4">
        <v>0</v>
      </c>
      <c r="F8149" s="5">
        <v>1.37795</v>
      </c>
      <c r="G8149" s="6">
        <v>71.42</v>
      </c>
      <c r="H8149" s="7">
        <v>3.083187950249354</v>
      </c>
      <c r="I8149" s="8">
        <v>0</v>
      </c>
      <c r="J8149" s="4">
        <v>92</v>
      </c>
      <c r="K8149" s="4">
        <v>6447</v>
      </c>
      <c r="L8149" s="5">
        <v>99.07</v>
      </c>
      <c r="M8149" s="6">
        <v>83.39</v>
      </c>
    </row>
    <row r="8150" spans="1:13" x14ac:dyDescent="0.3">
      <c r="A8150" s="10">
        <v>43661.770833333343</v>
      </c>
      <c r="B8150" s="1">
        <v>4.2125900000000014</v>
      </c>
      <c r="C8150" s="2">
        <v>72.86</v>
      </c>
      <c r="D8150" s="3">
        <v>7.8162780458832923</v>
      </c>
      <c r="E8150" s="4">
        <v>0</v>
      </c>
      <c r="F8150" s="5">
        <v>1.4173199999999999</v>
      </c>
      <c r="G8150" s="6">
        <v>71.42</v>
      </c>
      <c r="H8150" s="7">
        <v>3.083187950249354</v>
      </c>
      <c r="I8150" s="8">
        <v>0</v>
      </c>
      <c r="J8150" s="4">
        <v>91</v>
      </c>
      <c r="K8150" s="4">
        <v>6443</v>
      </c>
      <c r="L8150" s="5">
        <v>99.09</v>
      </c>
      <c r="M8150" s="6">
        <v>83.713999999999999</v>
      </c>
    </row>
    <row r="8151" spans="1:13" x14ac:dyDescent="0.3">
      <c r="A8151" s="10">
        <v>43661.78125</v>
      </c>
      <c r="B8151" s="1">
        <v>4.1338499999999998</v>
      </c>
      <c r="C8151" s="2">
        <v>72.86</v>
      </c>
      <c r="D8151" s="3">
        <v>7.8162780458832923</v>
      </c>
      <c r="E8151" s="4">
        <v>0</v>
      </c>
      <c r="F8151" s="5">
        <v>1.37795</v>
      </c>
      <c r="G8151" s="6">
        <v>71.42</v>
      </c>
      <c r="H8151" s="7">
        <v>3.0974192992165812</v>
      </c>
      <c r="I8151" s="8">
        <v>0</v>
      </c>
      <c r="J8151" s="4">
        <v>92</v>
      </c>
      <c r="K8151" s="4">
        <v>6445</v>
      </c>
      <c r="L8151" s="5">
        <v>99.09</v>
      </c>
      <c r="M8151" s="6">
        <v>83.93</v>
      </c>
    </row>
    <row r="8152" spans="1:13" x14ac:dyDescent="0.3">
      <c r="A8152" s="10">
        <v>43661.791666666657</v>
      </c>
      <c r="B8152" s="1">
        <v>4.0944799999999999</v>
      </c>
      <c r="C8152" s="2">
        <v>72.86</v>
      </c>
      <c r="D8152" s="3">
        <v>7.7983011052325857</v>
      </c>
      <c r="E8152" s="4">
        <v>0</v>
      </c>
      <c r="F8152" s="5">
        <v>1.37795</v>
      </c>
      <c r="G8152" s="6">
        <v>71.42</v>
      </c>
      <c r="H8152" s="7">
        <v>3.0974192992165812</v>
      </c>
      <c r="I8152" s="8">
        <v>0</v>
      </c>
      <c r="J8152" s="4">
        <v>91</v>
      </c>
      <c r="K8152" s="4">
        <v>6443</v>
      </c>
      <c r="L8152" s="5">
        <v>99.1</v>
      </c>
      <c r="M8152" s="6">
        <v>84.092000000000013</v>
      </c>
    </row>
    <row r="8153" spans="1:13" x14ac:dyDescent="0.3">
      <c r="A8153" s="10">
        <v>43661.802083333343</v>
      </c>
      <c r="B8153" s="1">
        <v>4.05511</v>
      </c>
      <c r="C8153" s="2">
        <v>72.86</v>
      </c>
      <c r="D8153" s="3">
        <v>7.7983011052325857</v>
      </c>
      <c r="E8153" s="4">
        <v>0</v>
      </c>
      <c r="F8153" s="5">
        <v>1.3385800000000001</v>
      </c>
      <c r="G8153" s="6">
        <v>71.42</v>
      </c>
      <c r="H8153" s="7">
        <v>3.0974192992165812</v>
      </c>
      <c r="I8153" s="8">
        <v>0</v>
      </c>
      <c r="J8153" s="4">
        <v>92</v>
      </c>
      <c r="K8153" s="4">
        <v>6444</v>
      </c>
      <c r="L8153" s="5">
        <v>99.11</v>
      </c>
      <c r="M8153" s="6">
        <v>84.11</v>
      </c>
    </row>
    <row r="8154" spans="1:13" x14ac:dyDescent="0.3">
      <c r="A8154" s="10">
        <v>43661.8125</v>
      </c>
      <c r="B8154" s="1">
        <v>4.0944799999999999</v>
      </c>
      <c r="C8154" s="2">
        <v>72.86</v>
      </c>
      <c r="D8154" s="3">
        <v>7.7983011052325857</v>
      </c>
      <c r="E8154" s="4">
        <v>0</v>
      </c>
      <c r="F8154" s="5">
        <v>1.3385800000000001</v>
      </c>
      <c r="G8154" s="6">
        <v>71.42</v>
      </c>
      <c r="H8154" s="7">
        <v>3.0902954325135918</v>
      </c>
      <c r="I8154" s="8">
        <v>0</v>
      </c>
      <c r="J8154" s="4">
        <v>91</v>
      </c>
      <c r="K8154" s="4">
        <v>6441</v>
      </c>
      <c r="L8154" s="5">
        <v>99.12</v>
      </c>
      <c r="M8154" s="6">
        <v>83.948000000000008</v>
      </c>
    </row>
    <row r="8155" spans="1:13" x14ac:dyDescent="0.3">
      <c r="A8155" s="10">
        <v>43661.822916666657</v>
      </c>
      <c r="B8155" s="1">
        <v>4.2125900000000014</v>
      </c>
      <c r="C8155" s="2">
        <v>72.86</v>
      </c>
      <c r="D8155" s="3">
        <v>7.7983011052325857</v>
      </c>
      <c r="E8155" s="4">
        <v>0</v>
      </c>
      <c r="F8155" s="5">
        <v>1.37795</v>
      </c>
      <c r="G8155" s="6">
        <v>71.42</v>
      </c>
      <c r="H8155" s="7">
        <v>3.076096814740708</v>
      </c>
      <c r="I8155" s="8">
        <v>0</v>
      </c>
      <c r="J8155" s="4">
        <v>91</v>
      </c>
      <c r="K8155" s="4">
        <v>6441</v>
      </c>
      <c r="L8155" s="5">
        <v>99.12</v>
      </c>
      <c r="M8155" s="6">
        <v>83.75</v>
      </c>
    </row>
    <row r="8156" spans="1:13" x14ac:dyDescent="0.3">
      <c r="A8156" s="10">
        <v>43661.833333333343</v>
      </c>
      <c r="B8156" s="1">
        <v>4.2913300000000003</v>
      </c>
      <c r="C8156" s="2">
        <v>72.86</v>
      </c>
      <c r="D8156" s="3">
        <v>7.7803655103980409</v>
      </c>
      <c r="E8156" s="4">
        <v>0</v>
      </c>
      <c r="F8156" s="5">
        <v>1.4173199999999999</v>
      </c>
      <c r="G8156" s="6">
        <v>71.42</v>
      </c>
      <c r="H8156" s="7">
        <v>3.069021988391158</v>
      </c>
      <c r="I8156" s="8">
        <v>0</v>
      </c>
      <c r="J8156" s="4">
        <v>91</v>
      </c>
      <c r="K8156" s="4">
        <v>6440</v>
      </c>
      <c r="L8156" s="5">
        <v>99.13</v>
      </c>
      <c r="M8156" s="6">
        <v>83.516000000000005</v>
      </c>
    </row>
    <row r="8157" spans="1:13" x14ac:dyDescent="0.3">
      <c r="A8157" s="10">
        <v>43661.84375</v>
      </c>
      <c r="B8157" s="1">
        <v>4.3700700000000001</v>
      </c>
      <c r="C8157" s="2">
        <v>72.86</v>
      </c>
      <c r="D8157" s="3">
        <v>7.7983011052325857</v>
      </c>
      <c r="E8157" s="4">
        <v>0</v>
      </c>
      <c r="F8157" s="5">
        <v>1.37795</v>
      </c>
      <c r="G8157" s="6">
        <v>71.42</v>
      </c>
      <c r="H8157" s="7">
        <v>3.0619634336906789</v>
      </c>
      <c r="I8157" s="8">
        <v>0</v>
      </c>
      <c r="J8157" s="4">
        <v>91</v>
      </c>
      <c r="K8157" s="4">
        <v>6438</v>
      </c>
      <c r="L8157" s="5">
        <v>99.13</v>
      </c>
      <c r="M8157" s="6">
        <v>83.246000000000009</v>
      </c>
    </row>
    <row r="8158" spans="1:13" x14ac:dyDescent="0.3">
      <c r="A8158" s="10">
        <v>43661.854166666657</v>
      </c>
      <c r="B8158" s="1">
        <v>4.4488099999999999</v>
      </c>
      <c r="C8158" s="2">
        <v>72.86</v>
      </c>
      <c r="D8158" s="3">
        <v>8.0723503024883829</v>
      </c>
      <c r="E8158" s="4">
        <v>0</v>
      </c>
      <c r="F8158" s="5">
        <v>1.37795</v>
      </c>
      <c r="G8158" s="6">
        <v>71.42</v>
      </c>
      <c r="H8158" s="7">
        <v>3.069021988391158</v>
      </c>
      <c r="I8158" s="8">
        <v>0</v>
      </c>
      <c r="J8158" s="4">
        <v>91</v>
      </c>
      <c r="K8158" s="4">
        <v>6439</v>
      </c>
      <c r="L8158" s="5">
        <v>99.13</v>
      </c>
      <c r="M8158" s="6">
        <v>82.975999999999999</v>
      </c>
    </row>
    <row r="8159" spans="1:13" x14ac:dyDescent="0.3">
      <c r="A8159" s="10">
        <v>43661.864583333343</v>
      </c>
      <c r="B8159" s="1">
        <v>4.3700700000000001</v>
      </c>
      <c r="C8159" s="2">
        <v>72.968000000000004</v>
      </c>
      <c r="D8159" s="3">
        <v>8.5310011401758956</v>
      </c>
      <c r="E8159" s="4">
        <v>0</v>
      </c>
      <c r="F8159" s="5">
        <v>1.37795</v>
      </c>
      <c r="G8159" s="6">
        <v>71.42</v>
      </c>
      <c r="H8159" s="7">
        <v>3.047894989627983</v>
      </c>
      <c r="I8159" s="8">
        <v>0</v>
      </c>
      <c r="J8159" s="4">
        <v>90</v>
      </c>
      <c r="K8159" s="4">
        <v>6436</v>
      </c>
      <c r="L8159" s="5">
        <v>99.14</v>
      </c>
      <c r="M8159" s="6">
        <v>82.688000000000002</v>
      </c>
    </row>
    <row r="8160" spans="1:13" x14ac:dyDescent="0.3">
      <c r="A8160" s="10">
        <v>43661.875</v>
      </c>
      <c r="B8160" s="1">
        <v>4.40944</v>
      </c>
      <c r="C8160" s="2">
        <v>73.039999999999992</v>
      </c>
      <c r="D8160" s="3">
        <v>8.7297136838811138</v>
      </c>
      <c r="E8160" s="4">
        <v>0</v>
      </c>
      <c r="F8160" s="5">
        <v>1.4173199999999999</v>
      </c>
      <c r="G8160" s="6">
        <v>71.42</v>
      </c>
      <c r="H8160" s="7">
        <v>3.047894989627983</v>
      </c>
      <c r="I8160" s="8">
        <v>0</v>
      </c>
      <c r="J8160" s="4">
        <v>90</v>
      </c>
      <c r="K8160" s="4">
        <v>6436</v>
      </c>
      <c r="L8160" s="5">
        <v>99.16</v>
      </c>
      <c r="M8160" s="6">
        <v>82.418000000000006</v>
      </c>
    </row>
    <row r="8161" spans="1:13" x14ac:dyDescent="0.3">
      <c r="A8161" s="10">
        <v>43661.885416666657</v>
      </c>
      <c r="B8161" s="1">
        <v>4.3700700000000001</v>
      </c>
      <c r="C8161" s="2">
        <v>73.039999999999992</v>
      </c>
      <c r="D8161" s="3">
        <v>8.8511560983083566</v>
      </c>
      <c r="E8161" s="4">
        <v>0</v>
      </c>
      <c r="F8161" s="5">
        <v>1.4173199999999999</v>
      </c>
      <c r="G8161" s="6">
        <v>71.42</v>
      </c>
      <c r="H8161" s="7">
        <v>3.047894989627983</v>
      </c>
      <c r="I8161" s="8">
        <v>0</v>
      </c>
      <c r="J8161" s="4">
        <v>90</v>
      </c>
      <c r="K8161" s="4">
        <v>6434</v>
      </c>
      <c r="L8161" s="5">
        <v>99.18</v>
      </c>
      <c r="M8161" s="6">
        <v>82.147999999999996</v>
      </c>
    </row>
    <row r="8162" spans="1:13" x14ac:dyDescent="0.3">
      <c r="A8162" s="10">
        <v>43661.895833333343</v>
      </c>
      <c r="B8162" s="1">
        <v>4.3700700000000001</v>
      </c>
      <c r="C8162" s="2">
        <v>73.039999999999992</v>
      </c>
      <c r="D8162" s="3">
        <v>8.892011178579482</v>
      </c>
      <c r="E8162" s="4">
        <v>0</v>
      </c>
      <c r="F8162" s="5">
        <v>1.37795</v>
      </c>
      <c r="G8162" s="6">
        <v>71.42</v>
      </c>
      <c r="H8162" s="7">
        <v>3.047894989627983</v>
      </c>
      <c r="I8162" s="8">
        <v>0</v>
      </c>
      <c r="J8162" s="4">
        <v>90</v>
      </c>
      <c r="K8162" s="4">
        <v>6432</v>
      </c>
      <c r="L8162" s="5">
        <v>99.18</v>
      </c>
      <c r="M8162" s="6">
        <v>81.86</v>
      </c>
    </row>
    <row r="8163" spans="1:13" x14ac:dyDescent="0.3">
      <c r="A8163" s="10">
        <v>43661.90625</v>
      </c>
      <c r="B8163" s="1">
        <v>4.40944</v>
      </c>
      <c r="C8163" s="2">
        <v>73.039999999999992</v>
      </c>
      <c r="D8163" s="3">
        <v>8.9125093813374594</v>
      </c>
      <c r="E8163" s="4">
        <v>0</v>
      </c>
      <c r="F8163" s="5">
        <v>1.37795</v>
      </c>
      <c r="G8163" s="6">
        <v>71.27600000000001</v>
      </c>
      <c r="H8163" s="7">
        <v>3.047894989627983</v>
      </c>
      <c r="I8163" s="8">
        <v>0</v>
      </c>
      <c r="J8163" s="4">
        <v>90</v>
      </c>
      <c r="K8163" s="4">
        <v>6432</v>
      </c>
      <c r="L8163" s="5">
        <v>99.18</v>
      </c>
      <c r="M8163" s="6">
        <v>81.572000000000003</v>
      </c>
    </row>
    <row r="8164" spans="1:13" x14ac:dyDescent="0.3">
      <c r="A8164" s="10">
        <v>43661.916666666657</v>
      </c>
      <c r="B8164" s="1">
        <v>4.3700700000000001</v>
      </c>
      <c r="C8164" s="2">
        <v>73.201999999999998</v>
      </c>
      <c r="D8164" s="3">
        <v>8.9125093813374594</v>
      </c>
      <c r="E8164" s="4">
        <v>0</v>
      </c>
      <c r="F8164" s="5">
        <v>1.37795</v>
      </c>
      <c r="G8164" s="6">
        <v>71.240000000000009</v>
      </c>
      <c r="H8164" s="7">
        <v>3.047894989627983</v>
      </c>
      <c r="I8164" s="8">
        <v>0</v>
      </c>
      <c r="J8164" s="4">
        <v>90</v>
      </c>
      <c r="K8164" s="4">
        <v>6431</v>
      </c>
      <c r="L8164" s="5">
        <v>99.18</v>
      </c>
      <c r="M8164" s="6">
        <v>81.266000000000005</v>
      </c>
    </row>
    <row r="8165" spans="1:13" x14ac:dyDescent="0.3">
      <c r="A8165" s="10">
        <v>43661.927083333343</v>
      </c>
      <c r="B8165" s="1">
        <v>4.3307000000000002</v>
      </c>
      <c r="C8165" s="2">
        <v>73.22</v>
      </c>
      <c r="D8165" s="3">
        <v>8.9125093813374594</v>
      </c>
      <c r="E8165" s="4">
        <v>0</v>
      </c>
      <c r="F8165" s="5">
        <v>1.37795</v>
      </c>
      <c r="G8165" s="6">
        <v>71.240000000000009</v>
      </c>
      <c r="H8165" s="7">
        <v>3.047894989627983</v>
      </c>
      <c r="I8165" s="8">
        <v>0</v>
      </c>
      <c r="J8165" s="4">
        <v>90</v>
      </c>
      <c r="K8165" s="4">
        <v>6430</v>
      </c>
      <c r="L8165" s="5">
        <v>99.18</v>
      </c>
      <c r="M8165" s="6">
        <v>80.996000000000009</v>
      </c>
    </row>
    <row r="8166" spans="1:13" x14ac:dyDescent="0.3">
      <c r="A8166" s="10">
        <v>43661.9375</v>
      </c>
      <c r="B8166" s="1">
        <v>4.4881799999999998</v>
      </c>
      <c r="C8166" s="2">
        <v>73.201999999999998</v>
      </c>
      <c r="D8166" s="3">
        <v>8.9125093813374594</v>
      </c>
      <c r="E8166" s="4">
        <v>0</v>
      </c>
      <c r="F8166" s="5">
        <v>1.37795</v>
      </c>
      <c r="G8166" s="6">
        <v>71.240000000000009</v>
      </c>
      <c r="H8166" s="7">
        <v>3.0619634336906789</v>
      </c>
      <c r="I8166" s="8">
        <v>0</v>
      </c>
      <c r="J8166" s="4">
        <v>90</v>
      </c>
      <c r="K8166" s="4">
        <v>6430</v>
      </c>
      <c r="L8166" s="5">
        <v>99.18</v>
      </c>
      <c r="M8166" s="6">
        <v>80.707999999999998</v>
      </c>
    </row>
    <row r="8167" spans="1:13" x14ac:dyDescent="0.3">
      <c r="A8167" s="10">
        <v>43661.947916666657</v>
      </c>
      <c r="B8167" s="1">
        <v>4.9606199999999996</v>
      </c>
      <c r="C8167" s="2">
        <v>73.201999999999998</v>
      </c>
      <c r="D8167" s="3">
        <v>8.9536476554959368</v>
      </c>
      <c r="E8167" s="4">
        <v>0</v>
      </c>
      <c r="F8167" s="5">
        <v>1.37795</v>
      </c>
      <c r="G8167" s="6">
        <v>71.240000000000009</v>
      </c>
      <c r="H8167" s="7">
        <v>3.0408850256762801</v>
      </c>
      <c r="I8167" s="8">
        <v>0</v>
      </c>
      <c r="J8167" s="4">
        <v>90</v>
      </c>
      <c r="K8167" s="4">
        <v>6432</v>
      </c>
      <c r="L8167" s="5">
        <v>99.17</v>
      </c>
      <c r="M8167" s="6">
        <v>80.438000000000002</v>
      </c>
    </row>
    <row r="8168" spans="1:13" x14ac:dyDescent="0.3">
      <c r="A8168" s="10">
        <v>43661.958333333343</v>
      </c>
      <c r="B8168" s="1">
        <v>4.9212500000000006</v>
      </c>
      <c r="C8168" s="2">
        <v>73.13</v>
      </c>
      <c r="D8168" s="3">
        <v>8.9949758153003554</v>
      </c>
      <c r="E8168" s="4">
        <v>0</v>
      </c>
      <c r="F8168" s="5">
        <v>1.37795</v>
      </c>
      <c r="G8168" s="6">
        <v>71.240000000000009</v>
      </c>
      <c r="H8168" s="7">
        <v>3.0549211132155119</v>
      </c>
      <c r="I8168" s="8">
        <v>0</v>
      </c>
      <c r="J8168" s="4">
        <v>90</v>
      </c>
      <c r="K8168" s="4">
        <v>6432</v>
      </c>
      <c r="L8168" s="5">
        <v>99.17</v>
      </c>
      <c r="M8168" s="6">
        <v>80.168000000000006</v>
      </c>
    </row>
    <row r="8169" spans="1:13" x14ac:dyDescent="0.3">
      <c r="A8169" s="10">
        <v>43661.96875</v>
      </c>
      <c r="B8169" s="1">
        <v>4.80314</v>
      </c>
      <c r="C8169" s="2">
        <v>73.093999999999994</v>
      </c>
      <c r="D8169" s="3">
        <v>8.9536476554959368</v>
      </c>
      <c r="E8169" s="4">
        <v>0</v>
      </c>
      <c r="F8169" s="5">
        <v>1.37795</v>
      </c>
      <c r="G8169" s="6">
        <v>71.240000000000009</v>
      </c>
      <c r="H8169" s="7">
        <v>3.0619634336906789</v>
      </c>
      <c r="I8169" s="8">
        <v>0</v>
      </c>
      <c r="J8169" s="4">
        <v>89</v>
      </c>
      <c r="K8169" s="4">
        <v>6427</v>
      </c>
      <c r="L8169" s="5">
        <v>99.18</v>
      </c>
      <c r="M8169" s="6">
        <v>79.897999999999996</v>
      </c>
    </row>
    <row r="8170" spans="1:13" x14ac:dyDescent="0.3">
      <c r="A8170" s="10">
        <v>43661.979166666657</v>
      </c>
      <c r="B8170" s="1">
        <v>4.7244000000000002</v>
      </c>
      <c r="C8170" s="2">
        <v>73.039999999999992</v>
      </c>
      <c r="D8170" s="3">
        <v>8.9536476554959368</v>
      </c>
      <c r="E8170" s="4">
        <v>0</v>
      </c>
      <c r="F8170" s="5">
        <v>1.37795</v>
      </c>
      <c r="G8170" s="6">
        <v>71.240000000000009</v>
      </c>
      <c r="H8170" s="7">
        <v>3.0549211132155119</v>
      </c>
      <c r="I8170" s="8">
        <v>0</v>
      </c>
      <c r="J8170" s="4">
        <v>89</v>
      </c>
      <c r="K8170" s="4">
        <v>6428</v>
      </c>
      <c r="L8170" s="5">
        <v>99.18</v>
      </c>
      <c r="M8170" s="6">
        <v>79.556000000000012</v>
      </c>
    </row>
    <row r="8171" spans="1:13" x14ac:dyDescent="0.3">
      <c r="A8171" s="10">
        <v>43661.989583333343</v>
      </c>
      <c r="B8171" s="1">
        <v>4.6850300000000002</v>
      </c>
      <c r="C8171" s="2">
        <v>73.093999999999994</v>
      </c>
      <c r="D8171" s="3">
        <v>8.9536476554959368</v>
      </c>
      <c r="E8171" s="4">
        <v>0</v>
      </c>
      <c r="F8171" s="5">
        <v>1.37795</v>
      </c>
      <c r="G8171" s="6">
        <v>71.240000000000009</v>
      </c>
      <c r="H8171" s="7">
        <v>3.0408850256762801</v>
      </c>
      <c r="I8171" s="8">
        <v>0</v>
      </c>
      <c r="J8171" s="4">
        <v>89</v>
      </c>
      <c r="K8171" s="4">
        <v>6426</v>
      </c>
      <c r="L8171" s="5">
        <v>99.18</v>
      </c>
      <c r="M8171" s="6">
        <v>79.195999999999998</v>
      </c>
    </row>
    <row r="8172" spans="1:13" x14ac:dyDescent="0.3">
      <c r="A8172" s="10">
        <v>43662</v>
      </c>
      <c r="B8172" s="1">
        <v>4.6456600000000003</v>
      </c>
      <c r="C8172" s="2">
        <v>73.183999999999997</v>
      </c>
      <c r="D8172" s="3">
        <v>8.9742879450074824</v>
      </c>
      <c r="E8172" s="4">
        <v>0</v>
      </c>
      <c r="F8172" s="5">
        <v>1.5748</v>
      </c>
      <c r="G8172" s="6">
        <v>71.168000000000006</v>
      </c>
      <c r="H8172" s="7">
        <v>3.0408850256762801</v>
      </c>
      <c r="I8172" s="8">
        <v>0</v>
      </c>
      <c r="J8172" s="4">
        <v>89</v>
      </c>
      <c r="K8172" s="4">
        <v>6426</v>
      </c>
      <c r="L8172" s="5">
        <v>99.18</v>
      </c>
      <c r="M8172" s="6">
        <v>78.854000000000013</v>
      </c>
    </row>
    <row r="8173" spans="1:13" x14ac:dyDescent="0.3">
      <c r="A8173" s="10">
        <v>43662.010416666657</v>
      </c>
      <c r="B8173" s="1">
        <v>4.4881799999999998</v>
      </c>
      <c r="C8173" s="2">
        <v>73.165999999999997</v>
      </c>
      <c r="D8173" s="3">
        <v>8.9742879450074824</v>
      </c>
      <c r="E8173" s="4">
        <v>0</v>
      </c>
      <c r="F8173" s="5">
        <v>1.5354300000000001</v>
      </c>
      <c r="G8173" s="6">
        <v>71.06</v>
      </c>
      <c r="H8173" s="7">
        <v>3.033891184194272</v>
      </c>
      <c r="I8173" s="8">
        <v>0</v>
      </c>
      <c r="J8173" s="4">
        <v>82</v>
      </c>
      <c r="K8173" s="4">
        <v>6380</v>
      </c>
      <c r="L8173" s="5">
        <v>99.17</v>
      </c>
      <c r="M8173" s="6">
        <v>79.141999999999996</v>
      </c>
    </row>
    <row r="8174" spans="1:13" x14ac:dyDescent="0.3">
      <c r="A8174" s="10">
        <v>43662.020833333343</v>
      </c>
      <c r="B8174" s="1">
        <v>4.40944</v>
      </c>
      <c r="C8174" s="2">
        <v>73.111999999999995</v>
      </c>
      <c r="D8174" s="3">
        <v>8.9742879450074824</v>
      </c>
      <c r="E8174" s="4">
        <v>0</v>
      </c>
      <c r="F8174" s="5">
        <v>1.4960599999999999</v>
      </c>
      <c r="G8174" s="6">
        <v>71.06</v>
      </c>
      <c r="H8174" s="7">
        <v>3.026913428101305</v>
      </c>
      <c r="I8174" s="8">
        <v>0</v>
      </c>
      <c r="J8174" s="4">
        <v>84</v>
      </c>
      <c r="K8174" s="4">
        <v>6393</v>
      </c>
      <c r="L8174" s="5">
        <v>99.16</v>
      </c>
      <c r="M8174" s="6">
        <v>78.710000000000008</v>
      </c>
    </row>
    <row r="8175" spans="1:13" x14ac:dyDescent="0.3">
      <c r="A8175" s="10">
        <v>43662.03125</v>
      </c>
      <c r="B8175" s="1">
        <v>4.3307000000000002</v>
      </c>
      <c r="C8175" s="2">
        <v>73.057999999999993</v>
      </c>
      <c r="D8175" s="3">
        <v>8.9742879450074824</v>
      </c>
      <c r="E8175" s="4">
        <v>0</v>
      </c>
      <c r="F8175" s="5">
        <v>1.4960599999999999</v>
      </c>
      <c r="G8175" s="6">
        <v>70.97</v>
      </c>
      <c r="H8175" s="7">
        <v>3.026913428101305</v>
      </c>
      <c r="I8175" s="8">
        <v>0</v>
      </c>
      <c r="J8175" s="4">
        <v>84</v>
      </c>
      <c r="K8175" s="4">
        <v>6394</v>
      </c>
      <c r="L8175" s="5">
        <v>99.15</v>
      </c>
      <c r="M8175" s="6">
        <v>78.134</v>
      </c>
    </row>
    <row r="8176" spans="1:13" x14ac:dyDescent="0.3">
      <c r="A8176" s="10">
        <v>43662.041666666657</v>
      </c>
      <c r="B8176" s="1">
        <v>4.2913300000000003</v>
      </c>
      <c r="C8176" s="2">
        <v>73.039999999999992</v>
      </c>
      <c r="D8176" s="3">
        <v>8.9949758153003554</v>
      </c>
      <c r="E8176" s="4">
        <v>0</v>
      </c>
      <c r="F8176" s="5">
        <v>1.4960599999999999</v>
      </c>
      <c r="G8176" s="6">
        <v>70.88</v>
      </c>
      <c r="H8176" s="7">
        <v>3.026913428101305</v>
      </c>
      <c r="I8176" s="8">
        <v>0</v>
      </c>
      <c r="J8176" s="4">
        <v>85</v>
      </c>
      <c r="K8176" s="4">
        <v>6397</v>
      </c>
      <c r="L8176" s="5">
        <v>99.15</v>
      </c>
      <c r="M8176" s="6">
        <v>77.701999999999998</v>
      </c>
    </row>
    <row r="8177" spans="1:13" x14ac:dyDescent="0.3">
      <c r="A8177" s="10">
        <v>43662.052083333343</v>
      </c>
      <c r="B8177" s="1">
        <v>4.2519600000000004</v>
      </c>
      <c r="C8177" s="2">
        <v>73.039999999999992</v>
      </c>
      <c r="D8177" s="3">
        <v>8.9949758153003554</v>
      </c>
      <c r="E8177" s="4">
        <v>0</v>
      </c>
      <c r="F8177" s="5">
        <v>1.4960599999999999</v>
      </c>
      <c r="G8177" s="6">
        <v>70.88</v>
      </c>
      <c r="H8177" s="7">
        <v>3.0130060241861218</v>
      </c>
      <c r="I8177" s="8">
        <v>0</v>
      </c>
      <c r="J8177" s="4">
        <v>84</v>
      </c>
      <c r="K8177" s="4">
        <v>6394</v>
      </c>
      <c r="L8177" s="5">
        <v>99.14</v>
      </c>
      <c r="M8177" s="6">
        <v>77.306000000000012</v>
      </c>
    </row>
    <row r="8178" spans="1:13" x14ac:dyDescent="0.3">
      <c r="A8178" s="10">
        <v>43662.0625</v>
      </c>
      <c r="B8178" s="1">
        <v>4.3307000000000002</v>
      </c>
      <c r="C8178" s="2">
        <v>73.039999999999992</v>
      </c>
      <c r="D8178" s="3">
        <v>9.0157113760595706</v>
      </c>
      <c r="E8178" s="4">
        <v>0</v>
      </c>
      <c r="F8178" s="5">
        <v>1.4960599999999999</v>
      </c>
      <c r="G8178" s="6">
        <v>70.718000000000004</v>
      </c>
      <c r="H8178" s="7">
        <v>3.026913428101305</v>
      </c>
      <c r="I8178" s="8">
        <v>0</v>
      </c>
      <c r="J8178" s="4">
        <v>84</v>
      </c>
      <c r="K8178" s="4">
        <v>6394</v>
      </c>
      <c r="L8178" s="5">
        <v>99.12</v>
      </c>
      <c r="M8178" s="6">
        <v>76.963999999999999</v>
      </c>
    </row>
    <row r="8179" spans="1:13" x14ac:dyDescent="0.3">
      <c r="A8179" s="10">
        <v>43662.072916666657</v>
      </c>
      <c r="B8179" s="1">
        <v>4.6062900000000004</v>
      </c>
      <c r="C8179" s="2">
        <v>73.039999999999992</v>
      </c>
      <c r="D8179" s="3">
        <v>8.9949758153003554</v>
      </c>
      <c r="E8179" s="4">
        <v>0</v>
      </c>
      <c r="F8179" s="5">
        <v>1.4960599999999999</v>
      </c>
      <c r="G8179" s="6">
        <v>70.7</v>
      </c>
      <c r="H8179" s="7">
        <v>3.0130060241861218</v>
      </c>
      <c r="I8179" s="8">
        <v>0</v>
      </c>
      <c r="J8179" s="4">
        <v>84</v>
      </c>
      <c r="K8179" s="4">
        <v>6391</v>
      </c>
      <c r="L8179" s="5">
        <v>99.11</v>
      </c>
      <c r="M8179" s="6">
        <v>76.622</v>
      </c>
    </row>
    <row r="8180" spans="1:13" x14ac:dyDescent="0.3">
      <c r="A8180" s="10">
        <v>43662.083333333343</v>
      </c>
      <c r="B8180" s="1">
        <v>4.6850300000000002</v>
      </c>
      <c r="C8180" s="2">
        <v>73.039999999999992</v>
      </c>
      <c r="D8180" s="3">
        <v>8.9949758153003554</v>
      </c>
      <c r="E8180" s="4">
        <v>0</v>
      </c>
      <c r="F8180" s="5">
        <v>1.4960599999999999</v>
      </c>
      <c r="G8180" s="6">
        <v>70.664000000000001</v>
      </c>
      <c r="H8180" s="7">
        <v>3.006076302628232</v>
      </c>
      <c r="I8180" s="8">
        <v>0</v>
      </c>
      <c r="J8180" s="4">
        <v>85</v>
      </c>
      <c r="K8180" s="4">
        <v>6396</v>
      </c>
      <c r="L8180" s="5">
        <v>99.1</v>
      </c>
      <c r="M8180" s="6">
        <v>76.316000000000003</v>
      </c>
    </row>
    <row r="8181" spans="1:13" x14ac:dyDescent="0.3">
      <c r="A8181" s="10">
        <v>43662.09375</v>
      </c>
      <c r="B8181" s="1">
        <v>4.6456600000000003</v>
      </c>
      <c r="C8181" s="2">
        <v>73.039999999999992</v>
      </c>
      <c r="D8181" s="3">
        <v>9.0157113760595706</v>
      </c>
      <c r="E8181" s="4">
        <v>0</v>
      </c>
      <c r="F8181" s="5">
        <v>1.4960599999999999</v>
      </c>
      <c r="G8181" s="6">
        <v>70.52</v>
      </c>
      <c r="H8181" s="7">
        <v>3.0130060241861218</v>
      </c>
      <c r="I8181" s="8">
        <v>0</v>
      </c>
      <c r="J8181" s="4">
        <v>84</v>
      </c>
      <c r="K8181" s="4">
        <v>6394</v>
      </c>
      <c r="L8181" s="5">
        <v>99.08</v>
      </c>
      <c r="M8181" s="6">
        <v>76.045999999999992</v>
      </c>
    </row>
    <row r="8182" spans="1:13" x14ac:dyDescent="0.3">
      <c r="A8182" s="10">
        <v>43662.104166666657</v>
      </c>
      <c r="B8182" s="1">
        <v>4.5669200000000014</v>
      </c>
      <c r="C8182" s="2">
        <v>73.039999999999992</v>
      </c>
      <c r="D8182" s="3">
        <v>9.0157113760595706</v>
      </c>
      <c r="E8182" s="4">
        <v>0</v>
      </c>
      <c r="F8182" s="5">
        <v>1.45669</v>
      </c>
      <c r="G8182" s="6">
        <v>70.484000000000009</v>
      </c>
      <c r="H8182" s="7">
        <v>3.0130060241861218</v>
      </c>
      <c r="I8182" s="8">
        <v>0</v>
      </c>
      <c r="J8182" s="4">
        <v>84</v>
      </c>
      <c r="K8182" s="4">
        <v>6394</v>
      </c>
      <c r="L8182" s="5">
        <v>99.06</v>
      </c>
      <c r="M8182" s="6">
        <v>75.77600000000001</v>
      </c>
    </row>
    <row r="8183" spans="1:13" x14ac:dyDescent="0.3">
      <c r="A8183" s="10">
        <v>43662.114583333343</v>
      </c>
      <c r="B8183" s="1">
        <v>4.5275500000000006</v>
      </c>
      <c r="C8183" s="2">
        <v>72.968000000000004</v>
      </c>
      <c r="D8183" s="3">
        <v>8.9742879450074824</v>
      </c>
      <c r="E8183" s="4">
        <v>0</v>
      </c>
      <c r="F8183" s="5">
        <v>1.45669</v>
      </c>
      <c r="G8183" s="6">
        <v>70.34</v>
      </c>
      <c r="H8183" s="7">
        <v>3.0130060241861218</v>
      </c>
      <c r="I8183" s="8">
        <v>0</v>
      </c>
      <c r="J8183" s="4">
        <v>84</v>
      </c>
      <c r="K8183" s="4">
        <v>6393</v>
      </c>
      <c r="L8183" s="5">
        <v>99.06</v>
      </c>
      <c r="M8183" s="6">
        <v>75.542000000000002</v>
      </c>
    </row>
    <row r="8184" spans="1:13" x14ac:dyDescent="0.3">
      <c r="A8184" s="10">
        <v>43662.125</v>
      </c>
      <c r="B8184" s="1">
        <v>4.5275500000000006</v>
      </c>
      <c r="C8184" s="2">
        <v>72.86</v>
      </c>
      <c r="D8184" s="3">
        <v>8.9949758153003554</v>
      </c>
      <c r="E8184" s="4">
        <v>0</v>
      </c>
      <c r="F8184" s="5">
        <v>1.4173199999999999</v>
      </c>
      <c r="G8184" s="6">
        <v>70.34</v>
      </c>
      <c r="H8184" s="7">
        <v>3.006076302628232</v>
      </c>
      <c r="I8184" s="8">
        <v>0</v>
      </c>
      <c r="J8184" s="4">
        <v>84</v>
      </c>
      <c r="K8184" s="4">
        <v>6394</v>
      </c>
      <c r="L8184" s="5">
        <v>99.05</v>
      </c>
      <c r="M8184" s="6">
        <v>75.307999999999993</v>
      </c>
    </row>
    <row r="8185" spans="1:13" x14ac:dyDescent="0.3">
      <c r="A8185" s="10">
        <v>43662.135416666657</v>
      </c>
      <c r="B8185" s="1">
        <v>4.5669200000000014</v>
      </c>
      <c r="C8185" s="2">
        <v>72.86</v>
      </c>
      <c r="D8185" s="3">
        <v>8.9742879450074824</v>
      </c>
      <c r="E8185" s="4">
        <v>0</v>
      </c>
      <c r="F8185" s="5">
        <v>1.4173199999999999</v>
      </c>
      <c r="G8185" s="6">
        <v>70.177999999999997</v>
      </c>
      <c r="H8185" s="7">
        <v>2.9991625189876499</v>
      </c>
      <c r="I8185" s="8">
        <v>0</v>
      </c>
      <c r="J8185" s="4">
        <v>84</v>
      </c>
      <c r="K8185" s="4">
        <v>6394</v>
      </c>
      <c r="L8185" s="5">
        <v>99.04</v>
      </c>
      <c r="M8185" s="6">
        <v>75.092000000000013</v>
      </c>
    </row>
    <row r="8186" spans="1:13" x14ac:dyDescent="0.3">
      <c r="A8186" s="10">
        <v>43662.145833333343</v>
      </c>
      <c r="B8186" s="1">
        <v>4.5275500000000006</v>
      </c>
      <c r="C8186" s="2">
        <v>72.86</v>
      </c>
      <c r="D8186" s="3">
        <v>8.9536476554959368</v>
      </c>
      <c r="E8186" s="4">
        <v>0</v>
      </c>
      <c r="F8186" s="5">
        <v>1.4173199999999999</v>
      </c>
      <c r="G8186" s="6">
        <v>70.141999999999996</v>
      </c>
      <c r="H8186" s="7">
        <v>3.006076302628232</v>
      </c>
      <c r="I8186" s="8">
        <v>0</v>
      </c>
      <c r="J8186" s="4">
        <v>84</v>
      </c>
      <c r="K8186" s="4">
        <v>6394</v>
      </c>
      <c r="L8186" s="5">
        <v>99.03</v>
      </c>
      <c r="M8186" s="6">
        <v>74.876000000000005</v>
      </c>
    </row>
    <row r="8187" spans="1:13" x14ac:dyDescent="0.3">
      <c r="A8187" s="10">
        <v>43662.15625</v>
      </c>
      <c r="B8187" s="1">
        <v>4.4881799999999998</v>
      </c>
      <c r="C8187" s="2">
        <v>72.86</v>
      </c>
      <c r="D8187" s="3">
        <v>8.9949758153003554</v>
      </c>
      <c r="E8187" s="4">
        <v>0</v>
      </c>
      <c r="F8187" s="5">
        <v>1.4173199999999999</v>
      </c>
      <c r="G8187" s="6">
        <v>69.98</v>
      </c>
      <c r="H8187" s="7">
        <v>3.0130060241861218</v>
      </c>
      <c r="I8187" s="8">
        <v>0</v>
      </c>
      <c r="J8187" s="4">
        <v>84</v>
      </c>
      <c r="K8187" s="4">
        <v>6391</v>
      </c>
      <c r="L8187" s="5">
        <v>99.03</v>
      </c>
      <c r="M8187" s="6">
        <v>74.677999999999997</v>
      </c>
    </row>
    <row r="8188" spans="1:13" x14ac:dyDescent="0.3">
      <c r="A8188" s="10">
        <v>43662.166666666657</v>
      </c>
      <c r="B8188" s="1">
        <v>4.4488099999999999</v>
      </c>
      <c r="C8188" s="2">
        <v>72.86</v>
      </c>
      <c r="D8188" s="3">
        <v>8.9536476554959368</v>
      </c>
      <c r="E8188" s="4">
        <v>0</v>
      </c>
      <c r="F8188" s="5">
        <v>1.4173199999999999</v>
      </c>
      <c r="G8188" s="6">
        <v>69.98</v>
      </c>
      <c r="H8188" s="7">
        <v>2.9922646366081889</v>
      </c>
      <c r="I8188" s="8">
        <v>0</v>
      </c>
      <c r="J8188" s="4">
        <v>84</v>
      </c>
      <c r="K8188" s="4">
        <v>6390</v>
      </c>
      <c r="L8188" s="5">
        <v>99.03</v>
      </c>
      <c r="M8188" s="6">
        <v>74.49799999999999</v>
      </c>
    </row>
    <row r="8189" spans="1:13" x14ac:dyDescent="0.3">
      <c r="A8189" s="10">
        <v>43662.177083333343</v>
      </c>
      <c r="B8189" s="1">
        <v>4.40944</v>
      </c>
      <c r="C8189" s="2">
        <v>72.86</v>
      </c>
      <c r="D8189" s="3">
        <v>8.9125093813374594</v>
      </c>
      <c r="E8189" s="4">
        <v>0</v>
      </c>
      <c r="F8189" s="5">
        <v>1.4173199999999999</v>
      </c>
      <c r="G8189" s="6">
        <v>69.835999999999999</v>
      </c>
      <c r="H8189" s="7">
        <v>2.9991625189876499</v>
      </c>
      <c r="I8189" s="8">
        <v>0</v>
      </c>
      <c r="J8189" s="4">
        <v>84</v>
      </c>
      <c r="K8189" s="4">
        <v>6392</v>
      </c>
      <c r="L8189" s="5">
        <v>99.03</v>
      </c>
      <c r="M8189" s="6">
        <v>74.300000000000011</v>
      </c>
    </row>
    <row r="8190" spans="1:13" x14ac:dyDescent="0.3">
      <c r="A8190" s="10">
        <v>43662.1875</v>
      </c>
      <c r="B8190" s="1">
        <v>4.3307000000000002</v>
      </c>
      <c r="C8190" s="2">
        <v>72.86</v>
      </c>
      <c r="D8190" s="3">
        <v>8.9125093813374594</v>
      </c>
      <c r="E8190" s="4">
        <v>0</v>
      </c>
      <c r="F8190" s="5">
        <v>1.4173199999999999</v>
      </c>
      <c r="G8190" s="6">
        <v>69.781999999999996</v>
      </c>
      <c r="H8190" s="7">
        <v>2.9922646366081889</v>
      </c>
      <c r="I8190" s="8">
        <v>0</v>
      </c>
      <c r="J8190" s="4">
        <v>84</v>
      </c>
      <c r="K8190" s="4">
        <v>6391</v>
      </c>
      <c r="L8190" s="5">
        <v>99.02</v>
      </c>
      <c r="M8190" s="6">
        <v>74.12</v>
      </c>
    </row>
    <row r="8191" spans="1:13" x14ac:dyDescent="0.3">
      <c r="A8191" s="10">
        <v>43662.197916666657</v>
      </c>
      <c r="B8191" s="1">
        <v>4.3307000000000002</v>
      </c>
      <c r="C8191" s="2">
        <v>72.86</v>
      </c>
      <c r="D8191" s="3">
        <v>8.9125093813374594</v>
      </c>
      <c r="E8191" s="4">
        <v>0</v>
      </c>
      <c r="F8191" s="5">
        <v>1.37795</v>
      </c>
      <c r="G8191" s="6">
        <v>69.62</v>
      </c>
      <c r="H8191" s="7">
        <v>2.98538261891796</v>
      </c>
      <c r="I8191" s="8">
        <v>0</v>
      </c>
      <c r="J8191" s="4">
        <v>84</v>
      </c>
      <c r="K8191" s="4">
        <v>6393</v>
      </c>
      <c r="L8191" s="5">
        <v>99.02</v>
      </c>
      <c r="M8191" s="6">
        <v>73.94</v>
      </c>
    </row>
    <row r="8192" spans="1:13" x14ac:dyDescent="0.3">
      <c r="A8192" s="10">
        <v>43662.208333333343</v>
      </c>
      <c r="B8192" s="1">
        <v>4.3307000000000002</v>
      </c>
      <c r="C8192" s="2">
        <v>72.77</v>
      </c>
      <c r="D8192" s="3">
        <v>8.9125093813374594</v>
      </c>
      <c r="E8192" s="4">
        <v>0</v>
      </c>
      <c r="F8192" s="5">
        <v>1.37795</v>
      </c>
      <c r="G8192" s="6">
        <v>69.62</v>
      </c>
      <c r="H8192" s="7">
        <v>2.9922646366081889</v>
      </c>
      <c r="I8192" s="8">
        <v>0</v>
      </c>
      <c r="J8192" s="4">
        <v>84</v>
      </c>
      <c r="K8192" s="4">
        <v>6389</v>
      </c>
      <c r="L8192" s="5">
        <v>99.02</v>
      </c>
      <c r="M8192" s="6">
        <v>73.778000000000006</v>
      </c>
    </row>
    <row r="8193" spans="1:13" x14ac:dyDescent="0.3">
      <c r="A8193" s="10">
        <v>43662.21875</v>
      </c>
      <c r="B8193" s="1">
        <v>4.3700700000000001</v>
      </c>
      <c r="C8193" s="2">
        <v>72.680000000000007</v>
      </c>
      <c r="D8193" s="3">
        <v>8.9125093813374594</v>
      </c>
      <c r="E8193" s="4">
        <v>0</v>
      </c>
      <c r="F8193" s="5">
        <v>1.37795</v>
      </c>
      <c r="G8193" s="6">
        <v>69.494</v>
      </c>
      <c r="H8193" s="7">
        <v>2.9922646366081889</v>
      </c>
      <c r="I8193" s="8">
        <v>0</v>
      </c>
      <c r="J8193" s="4">
        <v>84</v>
      </c>
      <c r="K8193" s="4">
        <v>6390</v>
      </c>
      <c r="L8193" s="5">
        <v>99.03</v>
      </c>
      <c r="M8193" s="6">
        <v>73.634</v>
      </c>
    </row>
    <row r="8194" spans="1:13" x14ac:dyDescent="0.3">
      <c r="A8194" s="10">
        <v>43662.229166666657</v>
      </c>
      <c r="B8194" s="1">
        <v>4.7244000000000002</v>
      </c>
      <c r="C8194" s="2">
        <v>72.680000000000007</v>
      </c>
      <c r="D8194" s="3">
        <v>8.9125093813374594</v>
      </c>
      <c r="E8194" s="4">
        <v>0</v>
      </c>
      <c r="F8194" s="5">
        <v>1.4173199999999999</v>
      </c>
      <c r="G8194" s="6">
        <v>69.44</v>
      </c>
      <c r="H8194" s="7">
        <v>2.98538261891796</v>
      </c>
      <c r="I8194" s="8">
        <v>0</v>
      </c>
      <c r="J8194" s="4">
        <v>84</v>
      </c>
      <c r="K8194" s="4">
        <v>6389</v>
      </c>
      <c r="L8194" s="5">
        <v>99.04</v>
      </c>
      <c r="M8194" s="6">
        <v>73.472000000000008</v>
      </c>
    </row>
    <row r="8195" spans="1:13" x14ac:dyDescent="0.3">
      <c r="A8195" s="10">
        <v>43662.239583333343</v>
      </c>
      <c r="B8195" s="1">
        <v>4.6456600000000003</v>
      </c>
      <c r="C8195" s="2">
        <v>72.680000000000007</v>
      </c>
      <c r="D8195" s="3">
        <v>8.892011178579482</v>
      </c>
      <c r="E8195" s="4">
        <v>0</v>
      </c>
      <c r="F8195" s="5">
        <v>1.4173199999999999</v>
      </c>
      <c r="G8195" s="6">
        <v>69.313999999999993</v>
      </c>
      <c r="H8195" s="7">
        <v>2.98538261891796</v>
      </c>
      <c r="I8195" s="8">
        <v>0</v>
      </c>
      <c r="J8195" s="4">
        <v>81</v>
      </c>
      <c r="K8195" s="4">
        <v>6372</v>
      </c>
      <c r="L8195" s="5">
        <v>99.05</v>
      </c>
      <c r="M8195" s="6">
        <v>73.418000000000006</v>
      </c>
    </row>
    <row r="8196" spans="1:13" x14ac:dyDescent="0.3">
      <c r="A8196" s="10">
        <v>43662.25</v>
      </c>
      <c r="B8196" s="1">
        <v>4.6456600000000003</v>
      </c>
      <c r="C8196" s="2">
        <v>72.680000000000007</v>
      </c>
      <c r="D8196" s="3">
        <v>8.892011178579482</v>
      </c>
      <c r="E8196" s="4">
        <v>0</v>
      </c>
      <c r="F8196" s="5">
        <v>1.37795</v>
      </c>
      <c r="G8196" s="6">
        <v>69.259999999999991</v>
      </c>
      <c r="H8196" s="7">
        <v>2.9785164294291908</v>
      </c>
      <c r="I8196" s="8">
        <v>0</v>
      </c>
      <c r="J8196" s="4">
        <v>81</v>
      </c>
      <c r="K8196" s="4">
        <v>6371</v>
      </c>
      <c r="L8196" s="5">
        <v>99.07</v>
      </c>
      <c r="M8196" s="6">
        <v>73.543999999999997</v>
      </c>
    </row>
    <row r="8197" spans="1:13" x14ac:dyDescent="0.3">
      <c r="A8197" s="10">
        <v>43662.260416666657</v>
      </c>
      <c r="B8197" s="1">
        <v>4.5275500000000006</v>
      </c>
      <c r="C8197" s="2">
        <v>72.59</v>
      </c>
      <c r="D8197" s="3">
        <v>8.9125093813374594</v>
      </c>
      <c r="E8197" s="4">
        <v>0</v>
      </c>
      <c r="F8197" s="5">
        <v>1.37795</v>
      </c>
      <c r="G8197" s="6">
        <v>69.242000000000004</v>
      </c>
      <c r="H8197" s="7">
        <v>2.971666031738025</v>
      </c>
      <c r="I8197" s="8">
        <v>0</v>
      </c>
      <c r="J8197" s="4">
        <v>81</v>
      </c>
      <c r="K8197" s="4">
        <v>6369</v>
      </c>
      <c r="L8197" s="5">
        <v>99.09</v>
      </c>
      <c r="M8197" s="6">
        <v>73.31</v>
      </c>
    </row>
    <row r="8198" spans="1:13" x14ac:dyDescent="0.3">
      <c r="A8198" s="10">
        <v>43662.270833333343</v>
      </c>
      <c r="B8198" s="1">
        <v>4.4488099999999999</v>
      </c>
      <c r="C8198" s="2">
        <v>72.5</v>
      </c>
      <c r="D8198" s="3">
        <v>8.892011178579482</v>
      </c>
      <c r="E8198" s="4">
        <v>0</v>
      </c>
      <c r="F8198" s="5">
        <v>1.37795</v>
      </c>
      <c r="G8198" s="6">
        <v>69.080000000000013</v>
      </c>
      <c r="H8198" s="7">
        <v>2.9785164294291908</v>
      </c>
      <c r="I8198" s="8">
        <v>0</v>
      </c>
      <c r="J8198" s="4">
        <v>81</v>
      </c>
      <c r="K8198" s="4">
        <v>6369</v>
      </c>
      <c r="L8198" s="5">
        <v>99.09</v>
      </c>
      <c r="M8198" s="6">
        <v>73.111999999999995</v>
      </c>
    </row>
    <row r="8199" spans="1:13" x14ac:dyDescent="0.3">
      <c r="A8199" s="10">
        <v>43662.28125</v>
      </c>
      <c r="B8199" s="1">
        <v>4.5669200000000014</v>
      </c>
      <c r="C8199" s="2">
        <v>72.5</v>
      </c>
      <c r="D8199" s="3">
        <v>8.810488730080138</v>
      </c>
      <c r="E8199" s="4">
        <v>0</v>
      </c>
      <c r="F8199" s="5">
        <v>1.37795</v>
      </c>
      <c r="G8199" s="6">
        <v>69.080000000000013</v>
      </c>
      <c r="H8199" s="7">
        <v>2.9648313895243419</v>
      </c>
      <c r="I8199" s="8">
        <v>0</v>
      </c>
      <c r="J8199" s="4">
        <v>81</v>
      </c>
      <c r="K8199" s="4">
        <v>6371</v>
      </c>
      <c r="L8199" s="5">
        <v>99.1</v>
      </c>
      <c r="M8199" s="6">
        <v>72.98599999999999</v>
      </c>
    </row>
    <row r="8200" spans="1:13" x14ac:dyDescent="0.3">
      <c r="A8200" s="10">
        <v>43662.291666666657</v>
      </c>
      <c r="B8200" s="1">
        <v>4.9606199999999996</v>
      </c>
      <c r="C8200" s="2">
        <v>72.5</v>
      </c>
      <c r="D8200" s="3">
        <v>8.7700082114363482</v>
      </c>
      <c r="E8200" s="4">
        <v>0</v>
      </c>
      <c r="F8200" s="5">
        <v>1.37795</v>
      </c>
      <c r="G8200" s="6">
        <v>68.954000000000008</v>
      </c>
      <c r="H8200" s="7">
        <v>2.9648313895243419</v>
      </c>
      <c r="I8200" s="8">
        <v>0</v>
      </c>
      <c r="J8200" s="4">
        <v>81</v>
      </c>
      <c r="K8200" s="4">
        <v>6368</v>
      </c>
      <c r="L8200" s="5">
        <v>99.11</v>
      </c>
      <c r="M8200" s="6">
        <v>72.878</v>
      </c>
    </row>
    <row r="8201" spans="1:13" x14ac:dyDescent="0.3">
      <c r="A8201" s="10">
        <v>43662.302083333343</v>
      </c>
      <c r="B8201" s="1">
        <v>4.80314</v>
      </c>
      <c r="C8201" s="2">
        <v>72.5</v>
      </c>
      <c r="D8201" s="3">
        <v>8.8307990041856321</v>
      </c>
      <c r="E8201" s="4">
        <v>0</v>
      </c>
      <c r="F8201" s="5">
        <v>1.37795</v>
      </c>
      <c r="G8201" s="6">
        <v>68.900000000000006</v>
      </c>
      <c r="H8201" s="7">
        <v>2.9648313895243419</v>
      </c>
      <c r="I8201" s="8">
        <v>0</v>
      </c>
      <c r="J8201" s="4">
        <v>81</v>
      </c>
      <c r="K8201" s="4">
        <v>6369</v>
      </c>
      <c r="L8201" s="5">
        <v>99.13</v>
      </c>
      <c r="M8201" s="6">
        <v>72.806000000000012</v>
      </c>
    </row>
    <row r="8202" spans="1:13" x14ac:dyDescent="0.3">
      <c r="A8202" s="10">
        <v>43662.3125</v>
      </c>
      <c r="B8202" s="1">
        <v>4.6456600000000003</v>
      </c>
      <c r="C8202" s="2">
        <v>72.5</v>
      </c>
      <c r="D8202" s="3">
        <v>8.810488730080138</v>
      </c>
      <c r="E8202" s="4">
        <v>0</v>
      </c>
      <c r="F8202" s="5">
        <v>1.37795</v>
      </c>
      <c r="G8202" s="6">
        <v>68.900000000000006</v>
      </c>
      <c r="H8202" s="7">
        <v>2.9580124665515459</v>
      </c>
      <c r="I8202" s="8">
        <v>0</v>
      </c>
      <c r="J8202" s="4">
        <v>81</v>
      </c>
      <c r="K8202" s="4">
        <v>6367</v>
      </c>
      <c r="L8202" s="5">
        <v>99.14</v>
      </c>
      <c r="M8202" s="6">
        <v>72.77</v>
      </c>
    </row>
    <row r="8203" spans="1:13" x14ac:dyDescent="0.3">
      <c r="A8203" s="10">
        <v>43662.322916666657</v>
      </c>
      <c r="B8203" s="1">
        <v>4.4881799999999998</v>
      </c>
      <c r="C8203" s="2">
        <v>72.427999999999997</v>
      </c>
      <c r="D8203" s="3">
        <v>8.810488730080138</v>
      </c>
      <c r="E8203" s="4">
        <v>0</v>
      </c>
      <c r="F8203" s="5">
        <v>1.37795</v>
      </c>
      <c r="G8203" s="6">
        <v>68.900000000000006</v>
      </c>
      <c r="H8203" s="7">
        <v>2.9580124665515459</v>
      </c>
      <c r="I8203" s="8">
        <v>0</v>
      </c>
      <c r="J8203" s="4">
        <v>81</v>
      </c>
      <c r="K8203" s="4">
        <v>6369</v>
      </c>
      <c r="L8203" s="5">
        <v>99.15</v>
      </c>
      <c r="M8203" s="6">
        <v>72.75200000000001</v>
      </c>
    </row>
    <row r="8204" spans="1:13" x14ac:dyDescent="0.3">
      <c r="A8204" s="10">
        <v>43662.333333333343</v>
      </c>
      <c r="B8204" s="1">
        <v>4.8818800000000007</v>
      </c>
      <c r="C8204" s="2">
        <v>72.319999999999993</v>
      </c>
      <c r="D8204" s="3">
        <v>8.7902251683088419</v>
      </c>
      <c r="E8204" s="4">
        <v>0</v>
      </c>
      <c r="F8204" s="5">
        <v>1.37795</v>
      </c>
      <c r="G8204" s="6">
        <v>68.900000000000006</v>
      </c>
      <c r="H8204" s="7">
        <v>2.951209226666387</v>
      </c>
      <c r="I8204" s="8">
        <v>0</v>
      </c>
      <c r="J8204" s="4">
        <v>81</v>
      </c>
      <c r="K8204" s="4">
        <v>6370</v>
      </c>
      <c r="L8204" s="5">
        <v>99.16</v>
      </c>
      <c r="M8204" s="6">
        <v>72.788000000000011</v>
      </c>
    </row>
    <row r="8205" spans="1:13" x14ac:dyDescent="0.3">
      <c r="A8205" s="10">
        <v>43662.34375</v>
      </c>
      <c r="B8205" s="1">
        <v>4.9999900000000004</v>
      </c>
      <c r="C8205" s="2">
        <v>72.319999999999993</v>
      </c>
      <c r="D8205" s="3">
        <v>8.810488730080138</v>
      </c>
      <c r="E8205" s="4">
        <v>0</v>
      </c>
      <c r="F8205" s="5">
        <v>1.37795</v>
      </c>
      <c r="G8205" s="6">
        <v>69.061999999999998</v>
      </c>
      <c r="H8205" s="7">
        <v>2.951209226666387</v>
      </c>
      <c r="I8205" s="8">
        <v>0</v>
      </c>
      <c r="J8205" s="4">
        <v>81</v>
      </c>
      <c r="K8205" s="4">
        <v>6369</v>
      </c>
      <c r="L8205" s="5">
        <v>99.17</v>
      </c>
      <c r="M8205" s="6">
        <v>72.86</v>
      </c>
    </row>
    <row r="8206" spans="1:13" x14ac:dyDescent="0.3">
      <c r="A8206" s="10">
        <v>43662.354166666657</v>
      </c>
      <c r="B8206" s="1">
        <v>4.9212500000000006</v>
      </c>
      <c r="C8206" s="2">
        <v>72.319999999999993</v>
      </c>
      <c r="D8206" s="3">
        <v>8.7902251683088419</v>
      </c>
      <c r="E8206" s="4">
        <v>0</v>
      </c>
      <c r="F8206" s="5">
        <v>1.37795</v>
      </c>
      <c r="G8206" s="6">
        <v>69.080000000000013</v>
      </c>
      <c r="H8206" s="7">
        <v>2.951209226666387</v>
      </c>
      <c r="I8206" s="8">
        <v>0</v>
      </c>
      <c r="J8206" s="4">
        <v>81</v>
      </c>
      <c r="K8206" s="4">
        <v>6369</v>
      </c>
      <c r="L8206" s="5">
        <v>99.17</v>
      </c>
      <c r="M8206" s="6">
        <v>73.004000000000005</v>
      </c>
    </row>
    <row r="8207" spans="1:13" x14ac:dyDescent="0.3">
      <c r="A8207" s="10">
        <v>43662.364583333343</v>
      </c>
      <c r="B8207" s="1">
        <v>4.8818800000000007</v>
      </c>
      <c r="C8207" s="2">
        <v>72.319999999999993</v>
      </c>
      <c r="D8207" s="3">
        <v>8.810488730080138</v>
      </c>
      <c r="E8207" s="4">
        <v>0</v>
      </c>
      <c r="F8207" s="5">
        <v>1.37795</v>
      </c>
      <c r="G8207" s="6">
        <v>69.224000000000004</v>
      </c>
      <c r="H8207" s="7">
        <v>2.9444216337987599</v>
      </c>
      <c r="I8207" s="8">
        <v>0</v>
      </c>
      <c r="J8207" s="4">
        <v>81</v>
      </c>
      <c r="K8207" s="4">
        <v>6369</v>
      </c>
      <c r="L8207" s="5">
        <v>99.17</v>
      </c>
      <c r="M8207" s="6">
        <v>73.201999999999998</v>
      </c>
    </row>
    <row r="8208" spans="1:13" x14ac:dyDescent="0.3">
      <c r="A8208" s="10">
        <v>43662.375</v>
      </c>
      <c r="B8208" s="1">
        <v>4.80314</v>
      </c>
      <c r="C8208" s="2">
        <v>72.319999999999993</v>
      </c>
      <c r="D8208" s="3">
        <v>8.7902251683088419</v>
      </c>
      <c r="E8208" s="4">
        <v>0</v>
      </c>
      <c r="F8208" s="5">
        <v>1.4173199999999999</v>
      </c>
      <c r="G8208" s="6">
        <v>69.259999999999991</v>
      </c>
      <c r="H8208" s="7">
        <v>2.9376496519615301</v>
      </c>
      <c r="I8208" s="8">
        <v>0</v>
      </c>
      <c r="J8208" s="4">
        <v>81</v>
      </c>
      <c r="K8208" s="4">
        <v>6371</v>
      </c>
      <c r="L8208" s="5">
        <v>99.18</v>
      </c>
      <c r="M8208" s="6">
        <v>73.472000000000008</v>
      </c>
    </row>
    <row r="8209" spans="1:13" x14ac:dyDescent="0.3">
      <c r="A8209" s="10">
        <v>43662.385416666657</v>
      </c>
      <c r="B8209" s="1">
        <v>4.6850300000000002</v>
      </c>
      <c r="C8209" s="2">
        <v>72.319999999999993</v>
      </c>
      <c r="D8209" s="3">
        <v>8.7700082114363482</v>
      </c>
      <c r="E8209" s="4">
        <v>0</v>
      </c>
      <c r="F8209" s="5">
        <v>1.37795</v>
      </c>
      <c r="G8209" s="6">
        <v>69.403999999999996</v>
      </c>
      <c r="H8209" s="7">
        <v>2.9308932452503211</v>
      </c>
      <c r="I8209" s="8">
        <v>0</v>
      </c>
      <c r="J8209" s="4">
        <v>81</v>
      </c>
      <c r="K8209" s="4">
        <v>6371</v>
      </c>
      <c r="L8209" s="5">
        <v>99.17</v>
      </c>
      <c r="M8209" s="6">
        <v>73.778000000000006</v>
      </c>
    </row>
    <row r="8210" spans="1:13" x14ac:dyDescent="0.3">
      <c r="A8210" s="10">
        <v>43662.395833333343</v>
      </c>
      <c r="B8210" s="1">
        <v>4.5669200000000014</v>
      </c>
      <c r="C8210" s="2">
        <v>72.319999999999993</v>
      </c>
      <c r="D8210" s="3">
        <v>8.7498377522743631</v>
      </c>
      <c r="E8210" s="4">
        <v>0</v>
      </c>
      <c r="F8210" s="5">
        <v>1.37795</v>
      </c>
      <c r="G8210" s="6">
        <v>69.475999999999999</v>
      </c>
      <c r="H8210" s="7">
        <v>2.9308932452503211</v>
      </c>
      <c r="I8210" s="8">
        <v>0</v>
      </c>
      <c r="J8210" s="4">
        <v>81</v>
      </c>
      <c r="K8210" s="4">
        <v>6371</v>
      </c>
      <c r="L8210" s="5">
        <v>99.17</v>
      </c>
      <c r="M8210" s="6">
        <v>74.12</v>
      </c>
    </row>
    <row r="8211" spans="1:13" x14ac:dyDescent="0.3">
      <c r="A8211" s="10">
        <v>43662.40625</v>
      </c>
      <c r="B8211" s="1">
        <v>4.4881799999999998</v>
      </c>
      <c r="C8211" s="2">
        <v>72.319999999999993</v>
      </c>
      <c r="D8211" s="3">
        <v>8.7700082114363482</v>
      </c>
      <c r="E8211" s="4">
        <v>0</v>
      </c>
      <c r="F8211" s="5">
        <v>1.37795</v>
      </c>
      <c r="G8211" s="6">
        <v>69.62</v>
      </c>
      <c r="H8211" s="7">
        <v>2.9308932452503211</v>
      </c>
      <c r="I8211" s="8">
        <v>0</v>
      </c>
      <c r="J8211" s="4">
        <v>81</v>
      </c>
      <c r="K8211" s="4">
        <v>6371</v>
      </c>
      <c r="L8211" s="5">
        <v>99.18</v>
      </c>
      <c r="M8211" s="6">
        <v>74.462000000000003</v>
      </c>
    </row>
    <row r="8212" spans="1:13" x14ac:dyDescent="0.3">
      <c r="A8212" s="10">
        <v>43662.416666666657</v>
      </c>
      <c r="B8212" s="1">
        <v>4.4488099999999999</v>
      </c>
      <c r="C8212" s="2">
        <v>72.319999999999993</v>
      </c>
      <c r="D8212" s="3">
        <v>8.7498377522743631</v>
      </c>
      <c r="E8212" s="4">
        <v>0</v>
      </c>
      <c r="F8212" s="5">
        <v>1.37795</v>
      </c>
      <c r="G8212" s="6">
        <v>69.62</v>
      </c>
      <c r="H8212" s="7">
        <v>2.924152377843336</v>
      </c>
      <c r="I8212" s="8">
        <v>0</v>
      </c>
      <c r="J8212" s="4">
        <v>81</v>
      </c>
      <c r="K8212" s="4">
        <v>6369</v>
      </c>
      <c r="L8212" s="5">
        <v>99.18</v>
      </c>
      <c r="M8212" s="6">
        <v>74.804000000000002</v>
      </c>
    </row>
    <row r="8213" spans="1:13" x14ac:dyDescent="0.3">
      <c r="A8213" s="10">
        <v>43662.427083333343</v>
      </c>
      <c r="B8213" s="1">
        <v>4.40944</v>
      </c>
      <c r="C8213" s="2">
        <v>72.319999999999993</v>
      </c>
      <c r="D8213" s="3">
        <v>8.7700082114363482</v>
      </c>
      <c r="E8213" s="4">
        <v>0</v>
      </c>
      <c r="F8213" s="5">
        <v>1.37795</v>
      </c>
      <c r="G8213" s="6">
        <v>69.800000000000011</v>
      </c>
      <c r="H8213" s="7">
        <v>2.924152377843336</v>
      </c>
      <c r="I8213" s="8">
        <v>0</v>
      </c>
      <c r="J8213" s="4">
        <v>81</v>
      </c>
      <c r="K8213" s="4">
        <v>6372</v>
      </c>
      <c r="L8213" s="5">
        <v>99.18</v>
      </c>
      <c r="M8213" s="6">
        <v>75.181999999999988</v>
      </c>
    </row>
    <row r="8214" spans="1:13" x14ac:dyDescent="0.3">
      <c r="A8214" s="10">
        <v>43662.4375</v>
      </c>
      <c r="B8214" s="1">
        <v>4.40944</v>
      </c>
      <c r="C8214" s="2">
        <v>72.319999999999993</v>
      </c>
      <c r="D8214" s="3">
        <v>8.7498377522743631</v>
      </c>
      <c r="E8214" s="4">
        <v>0</v>
      </c>
      <c r="F8214" s="5">
        <v>1.37795</v>
      </c>
      <c r="G8214" s="6">
        <v>69.818000000000012</v>
      </c>
      <c r="H8214" s="7">
        <v>2.924152377843336</v>
      </c>
      <c r="I8214" s="8">
        <v>0</v>
      </c>
      <c r="J8214" s="4">
        <v>81</v>
      </c>
      <c r="K8214" s="4">
        <v>6372</v>
      </c>
      <c r="L8214" s="5">
        <v>99.17</v>
      </c>
      <c r="M8214" s="6">
        <v>75.542000000000002</v>
      </c>
    </row>
    <row r="8215" spans="1:13" x14ac:dyDescent="0.3">
      <c r="A8215" s="10">
        <v>43662.447916666657</v>
      </c>
      <c r="B8215" s="1">
        <v>4.40944</v>
      </c>
      <c r="C8215" s="2">
        <v>72.319999999999993</v>
      </c>
      <c r="D8215" s="3">
        <v>8.7297136838811138</v>
      </c>
      <c r="E8215" s="4">
        <v>0</v>
      </c>
      <c r="F8215" s="5">
        <v>1.37795</v>
      </c>
      <c r="G8215" s="6">
        <v>69.98</v>
      </c>
      <c r="H8215" s="7">
        <v>2.917427014001166</v>
      </c>
      <c r="I8215" s="8">
        <v>0</v>
      </c>
      <c r="J8215" s="4">
        <v>81</v>
      </c>
      <c r="K8215" s="4">
        <v>6372</v>
      </c>
      <c r="L8215" s="5">
        <v>99.17</v>
      </c>
      <c r="M8215" s="6">
        <v>75.92</v>
      </c>
    </row>
    <row r="8216" spans="1:13" x14ac:dyDescent="0.3">
      <c r="A8216" s="10">
        <v>43662.458333333343</v>
      </c>
      <c r="B8216" s="1">
        <v>4.3307000000000002</v>
      </c>
      <c r="C8216" s="2">
        <v>72.319999999999993</v>
      </c>
      <c r="D8216" s="3">
        <v>8.7498377522743631</v>
      </c>
      <c r="E8216" s="4">
        <v>0</v>
      </c>
      <c r="F8216" s="5">
        <v>1.4173199999999999</v>
      </c>
      <c r="G8216" s="6">
        <v>69.98</v>
      </c>
      <c r="H8216" s="7">
        <v>2.917427014001166</v>
      </c>
      <c r="I8216" s="8">
        <v>0</v>
      </c>
      <c r="J8216" s="4">
        <v>81</v>
      </c>
      <c r="K8216" s="4">
        <v>6371</v>
      </c>
      <c r="L8216" s="5">
        <v>99.18</v>
      </c>
      <c r="M8216" s="6">
        <v>76.334000000000003</v>
      </c>
    </row>
    <row r="8217" spans="1:13" x14ac:dyDescent="0.3">
      <c r="A8217" s="10">
        <v>43662.46875</v>
      </c>
      <c r="B8217" s="1">
        <v>4.3307000000000002</v>
      </c>
      <c r="C8217" s="2">
        <v>72.319999999999993</v>
      </c>
      <c r="D8217" s="3">
        <v>8.7297136838811138</v>
      </c>
      <c r="E8217" s="4">
        <v>0</v>
      </c>
      <c r="F8217" s="5">
        <v>1.37795</v>
      </c>
      <c r="G8217" s="6">
        <v>70.051999999999992</v>
      </c>
      <c r="H8217" s="7">
        <v>2.917427014001166</v>
      </c>
      <c r="I8217" s="8">
        <v>0</v>
      </c>
      <c r="J8217" s="4">
        <v>81</v>
      </c>
      <c r="K8217" s="4">
        <v>6371</v>
      </c>
      <c r="L8217" s="5">
        <v>99.17</v>
      </c>
      <c r="M8217" s="6">
        <v>76.658000000000001</v>
      </c>
    </row>
    <row r="8218" spans="1:13" x14ac:dyDescent="0.3">
      <c r="A8218" s="10">
        <v>43662.479166666657</v>
      </c>
      <c r="B8218" s="1">
        <v>4.2519600000000004</v>
      </c>
      <c r="C8218" s="2">
        <v>72.319999999999993</v>
      </c>
      <c r="D8218" s="3">
        <v>8.7498377522743631</v>
      </c>
      <c r="E8218" s="4">
        <v>0</v>
      </c>
      <c r="F8218" s="5">
        <v>1.37795</v>
      </c>
      <c r="G8218" s="6">
        <v>70.16</v>
      </c>
      <c r="H8218" s="7">
        <v>2.917427014001166</v>
      </c>
      <c r="I8218" s="8">
        <v>0</v>
      </c>
      <c r="J8218" s="4">
        <v>81</v>
      </c>
      <c r="K8218" s="4">
        <v>6373</v>
      </c>
      <c r="L8218" s="5">
        <v>99.17</v>
      </c>
      <c r="M8218" s="6">
        <v>76.927999999999997</v>
      </c>
    </row>
    <row r="8219" spans="1:13" x14ac:dyDescent="0.3">
      <c r="A8219" s="10">
        <v>43662.489583333343</v>
      </c>
      <c r="B8219" s="1">
        <v>4.2519600000000004</v>
      </c>
      <c r="C8219" s="2">
        <v>72.319999999999993</v>
      </c>
      <c r="D8219" s="3">
        <v>8.7498377522743631</v>
      </c>
      <c r="E8219" s="4">
        <v>0</v>
      </c>
      <c r="F8219" s="5">
        <v>1.37795</v>
      </c>
      <c r="G8219" s="6">
        <v>70.16</v>
      </c>
      <c r="H8219" s="7">
        <v>2.917427014001166</v>
      </c>
      <c r="I8219" s="8">
        <v>0</v>
      </c>
      <c r="J8219" s="4">
        <v>81</v>
      </c>
      <c r="K8219" s="4">
        <v>6370</v>
      </c>
      <c r="L8219" s="5">
        <v>99.16</v>
      </c>
      <c r="M8219" s="6">
        <v>77.27</v>
      </c>
    </row>
    <row r="8220" spans="1:13" x14ac:dyDescent="0.3">
      <c r="A8220" s="10">
        <v>43662.5</v>
      </c>
      <c r="B8220" s="1">
        <v>4.3700700000000001</v>
      </c>
      <c r="C8220" s="2">
        <v>72.319999999999993</v>
      </c>
      <c r="D8220" s="3">
        <v>8.7297136838811138</v>
      </c>
      <c r="E8220" s="4">
        <v>0</v>
      </c>
      <c r="F8220" s="5">
        <v>1.37795</v>
      </c>
      <c r="G8220" s="6">
        <v>70.304000000000002</v>
      </c>
      <c r="H8220" s="7">
        <v>2.9107171180666049</v>
      </c>
      <c r="I8220" s="8">
        <v>0</v>
      </c>
      <c r="J8220" s="4">
        <v>81</v>
      </c>
      <c r="K8220" s="4">
        <v>6373</v>
      </c>
      <c r="L8220" s="5">
        <v>99.15</v>
      </c>
      <c r="M8220" s="6">
        <v>77.683999999999997</v>
      </c>
    </row>
    <row r="8221" spans="1:13" x14ac:dyDescent="0.3">
      <c r="A8221" s="10">
        <v>43662.510416666657</v>
      </c>
      <c r="B8221" s="1">
        <v>4.6062900000000004</v>
      </c>
      <c r="C8221" s="2">
        <v>72.319999999999993</v>
      </c>
      <c r="D8221" s="3">
        <v>8.7297136838811138</v>
      </c>
      <c r="E8221" s="4">
        <v>0</v>
      </c>
      <c r="F8221" s="5">
        <v>1.37795</v>
      </c>
      <c r="G8221" s="6">
        <v>70.34</v>
      </c>
      <c r="H8221" s="7">
        <v>2.904022654464451</v>
      </c>
      <c r="I8221" s="8">
        <v>0</v>
      </c>
      <c r="J8221" s="4">
        <v>81</v>
      </c>
      <c r="K8221" s="4">
        <v>6373</v>
      </c>
      <c r="L8221" s="5">
        <v>99.15</v>
      </c>
      <c r="M8221" s="6">
        <v>77.990000000000009</v>
      </c>
    </row>
    <row r="8222" spans="1:13" x14ac:dyDescent="0.3">
      <c r="A8222" s="10">
        <v>43662.520833333343</v>
      </c>
      <c r="B8222" s="1">
        <v>4.7244000000000002</v>
      </c>
      <c r="C8222" s="2">
        <v>72.319999999999993</v>
      </c>
      <c r="D8222" s="3">
        <v>8.7297136838811138</v>
      </c>
      <c r="E8222" s="4">
        <v>0</v>
      </c>
      <c r="F8222" s="5">
        <v>1.37795</v>
      </c>
      <c r="G8222" s="6">
        <v>70.34</v>
      </c>
      <c r="H8222" s="7">
        <v>2.8973435877013238</v>
      </c>
      <c r="I8222" s="8">
        <v>0</v>
      </c>
      <c r="J8222" s="4">
        <v>81</v>
      </c>
      <c r="K8222" s="4">
        <v>6372</v>
      </c>
      <c r="L8222" s="5">
        <v>99.15</v>
      </c>
      <c r="M8222" s="6">
        <v>78.259999999999991</v>
      </c>
    </row>
    <row r="8223" spans="1:13" x14ac:dyDescent="0.3">
      <c r="A8223" s="10">
        <v>43662.53125</v>
      </c>
      <c r="B8223" s="1">
        <v>4.7637700000000001</v>
      </c>
      <c r="C8223" s="2">
        <v>72.319999999999993</v>
      </c>
      <c r="D8223" s="3">
        <v>8.7297136838811138</v>
      </c>
      <c r="E8223" s="4">
        <v>0</v>
      </c>
      <c r="F8223" s="5">
        <v>1.37795</v>
      </c>
      <c r="G8223" s="6">
        <v>70.34</v>
      </c>
      <c r="H8223" s="7">
        <v>2.904022654464451</v>
      </c>
      <c r="I8223" s="8">
        <v>0</v>
      </c>
      <c r="J8223" s="4">
        <v>81</v>
      </c>
      <c r="K8223" s="4">
        <v>6373</v>
      </c>
      <c r="L8223" s="5">
        <v>99.14</v>
      </c>
      <c r="M8223" s="6">
        <v>78.548000000000002</v>
      </c>
    </row>
    <row r="8224" spans="1:13" x14ac:dyDescent="0.3">
      <c r="A8224" s="10">
        <v>43662.541666666657</v>
      </c>
      <c r="B8224" s="1">
        <v>4.7244000000000002</v>
      </c>
      <c r="C8224" s="2">
        <v>72.319999999999993</v>
      </c>
      <c r="D8224" s="3">
        <v>8.7297136838811138</v>
      </c>
      <c r="E8224" s="4">
        <v>0</v>
      </c>
      <c r="F8224" s="5">
        <v>1.37795</v>
      </c>
      <c r="G8224" s="6">
        <v>70.50200000000001</v>
      </c>
      <c r="H8224" s="7">
        <v>2.8973435877013238</v>
      </c>
      <c r="I8224" s="8">
        <v>0</v>
      </c>
      <c r="J8224" s="4">
        <v>81</v>
      </c>
      <c r="K8224" s="4">
        <v>6372</v>
      </c>
      <c r="L8224" s="5">
        <v>99.14</v>
      </c>
      <c r="M8224" s="6">
        <v>78.835999999999999</v>
      </c>
    </row>
    <row r="8225" spans="1:13" x14ac:dyDescent="0.3">
      <c r="A8225" s="10">
        <v>43662.552083333343</v>
      </c>
      <c r="B8225" s="1">
        <v>4.6850300000000002</v>
      </c>
      <c r="C8225" s="2">
        <v>72.319999999999993</v>
      </c>
      <c r="D8225" s="3">
        <v>8.7297136838811138</v>
      </c>
      <c r="E8225" s="4">
        <v>0</v>
      </c>
      <c r="F8225" s="5">
        <v>1.45669</v>
      </c>
      <c r="G8225" s="6">
        <v>70.52</v>
      </c>
      <c r="H8225" s="7">
        <v>2.8973435877013238</v>
      </c>
      <c r="I8225" s="8">
        <v>0</v>
      </c>
      <c r="J8225" s="4">
        <v>81</v>
      </c>
      <c r="K8225" s="4">
        <v>6373</v>
      </c>
      <c r="L8225" s="5">
        <v>99.14</v>
      </c>
      <c r="M8225" s="6">
        <v>79.123999999999995</v>
      </c>
    </row>
    <row r="8226" spans="1:13" x14ac:dyDescent="0.3">
      <c r="A8226" s="10">
        <v>43662.5625</v>
      </c>
      <c r="B8226" s="1">
        <v>4.6062900000000004</v>
      </c>
      <c r="C8226" s="2">
        <v>72.319999999999993</v>
      </c>
      <c r="D8226" s="3">
        <v>8.7297136838811138</v>
      </c>
      <c r="E8226" s="4">
        <v>0</v>
      </c>
      <c r="F8226" s="5">
        <v>1.4173199999999999</v>
      </c>
      <c r="G8226" s="6">
        <v>70.52</v>
      </c>
      <c r="H8226" s="7">
        <v>2.890679882365474</v>
      </c>
      <c r="I8226" s="8">
        <v>0</v>
      </c>
      <c r="J8226" s="4">
        <v>81</v>
      </c>
      <c r="K8226" s="4">
        <v>6372</v>
      </c>
      <c r="L8226" s="5">
        <v>99.15</v>
      </c>
      <c r="M8226" s="6">
        <v>79.61</v>
      </c>
    </row>
    <row r="8227" spans="1:13" x14ac:dyDescent="0.3">
      <c r="A8227" s="10">
        <v>43662.572916666657</v>
      </c>
      <c r="B8227" s="1">
        <v>4.6062900000000004</v>
      </c>
      <c r="C8227" s="2">
        <v>72.319999999999993</v>
      </c>
      <c r="D8227" s="3">
        <v>8.7297136838811138</v>
      </c>
      <c r="E8227" s="4">
        <v>0</v>
      </c>
      <c r="F8227" s="5">
        <v>1.4173199999999999</v>
      </c>
      <c r="G8227" s="6">
        <v>70.628</v>
      </c>
      <c r="H8227" s="7">
        <v>2.890679882365474</v>
      </c>
      <c r="I8227" s="8">
        <v>0</v>
      </c>
      <c r="J8227" s="4">
        <v>82</v>
      </c>
      <c r="K8227" s="4">
        <v>6375</v>
      </c>
      <c r="L8227" s="5">
        <v>99.15</v>
      </c>
      <c r="M8227" s="6">
        <v>80.222000000000008</v>
      </c>
    </row>
    <row r="8228" spans="1:13" x14ac:dyDescent="0.3">
      <c r="A8228" s="10">
        <v>43662.583333333343</v>
      </c>
      <c r="B8228" s="1">
        <v>4.6062900000000004</v>
      </c>
      <c r="C8228" s="2">
        <v>72.319999999999993</v>
      </c>
      <c r="D8228" s="3">
        <v>8.7096358995608067</v>
      </c>
      <c r="E8228" s="4">
        <v>0</v>
      </c>
      <c r="F8228" s="5">
        <v>1.4173199999999999</v>
      </c>
      <c r="G8228" s="6">
        <v>70.7</v>
      </c>
      <c r="H8228" s="7">
        <v>2.8840315031266059</v>
      </c>
      <c r="I8228" s="8">
        <v>0</v>
      </c>
      <c r="J8228" s="4">
        <v>82</v>
      </c>
      <c r="K8228" s="4">
        <v>6374</v>
      </c>
      <c r="L8228" s="5">
        <v>99.15</v>
      </c>
      <c r="M8228" s="6">
        <v>80.78</v>
      </c>
    </row>
    <row r="8229" spans="1:13" x14ac:dyDescent="0.3">
      <c r="A8229" s="10">
        <v>43662.59375</v>
      </c>
      <c r="B8229" s="1">
        <v>4.6062900000000004</v>
      </c>
      <c r="C8229" s="2">
        <v>72.319999999999993</v>
      </c>
      <c r="D8229" s="3">
        <v>8.7096358995608067</v>
      </c>
      <c r="E8229" s="4">
        <v>0</v>
      </c>
      <c r="F8229" s="5">
        <v>1.37795</v>
      </c>
      <c r="G8229" s="6">
        <v>70.7</v>
      </c>
      <c r="H8229" s="7">
        <v>2.8773984147356702</v>
      </c>
      <c r="I8229" s="8">
        <v>0</v>
      </c>
      <c r="J8229" s="4">
        <v>82</v>
      </c>
      <c r="K8229" s="4">
        <v>6375</v>
      </c>
      <c r="L8229" s="5">
        <v>99.14</v>
      </c>
      <c r="M8229" s="6">
        <v>81.158000000000001</v>
      </c>
    </row>
    <row r="8230" spans="1:13" x14ac:dyDescent="0.3">
      <c r="A8230" s="10">
        <v>43662.604166666657</v>
      </c>
      <c r="B8230" s="1">
        <v>4.6062900000000004</v>
      </c>
      <c r="C8230" s="2">
        <v>72.319999999999993</v>
      </c>
      <c r="D8230" s="3">
        <v>8.7297136838811138</v>
      </c>
      <c r="E8230" s="4">
        <v>0</v>
      </c>
      <c r="F8230" s="5">
        <v>1.37795</v>
      </c>
      <c r="G8230" s="6">
        <v>70.7</v>
      </c>
      <c r="H8230" s="7">
        <v>2.8840315031266059</v>
      </c>
      <c r="I8230" s="8">
        <v>0</v>
      </c>
      <c r="J8230" s="4">
        <v>81</v>
      </c>
      <c r="K8230" s="4">
        <v>6372</v>
      </c>
      <c r="L8230" s="5">
        <v>99.14</v>
      </c>
      <c r="M8230" s="6">
        <v>81.608000000000004</v>
      </c>
    </row>
    <row r="8231" spans="1:13" x14ac:dyDescent="0.3">
      <c r="A8231" s="10">
        <v>43662.614583333343</v>
      </c>
      <c r="B8231" s="1">
        <v>4.5669200000000014</v>
      </c>
      <c r="C8231" s="2">
        <v>72.319999999999993</v>
      </c>
      <c r="D8231" s="3">
        <v>8.7297136838811138</v>
      </c>
      <c r="E8231" s="4">
        <v>0</v>
      </c>
      <c r="F8231" s="5">
        <v>1.37795</v>
      </c>
      <c r="G8231" s="6">
        <v>70.7</v>
      </c>
      <c r="H8231" s="7">
        <v>2.890679882365474</v>
      </c>
      <c r="I8231" s="8">
        <v>0</v>
      </c>
      <c r="J8231" s="4">
        <v>81</v>
      </c>
      <c r="K8231" s="4">
        <v>6373</v>
      </c>
      <c r="L8231" s="5">
        <v>99.14</v>
      </c>
      <c r="M8231" s="6">
        <v>81.842000000000013</v>
      </c>
    </row>
    <row r="8232" spans="1:13" x14ac:dyDescent="0.3">
      <c r="A8232" s="10">
        <v>43662.625</v>
      </c>
      <c r="B8232" s="1">
        <v>4.6456600000000003</v>
      </c>
      <c r="C8232" s="2">
        <v>72.319999999999993</v>
      </c>
      <c r="D8232" s="3">
        <v>8.7096358995608067</v>
      </c>
      <c r="E8232" s="4">
        <v>0</v>
      </c>
      <c r="F8232" s="5">
        <v>1.4173199999999999</v>
      </c>
      <c r="G8232" s="6">
        <v>70.807999999999993</v>
      </c>
      <c r="H8232" s="7">
        <v>2.8840315031266059</v>
      </c>
      <c r="I8232" s="8">
        <v>0</v>
      </c>
      <c r="J8232" s="4">
        <v>82</v>
      </c>
      <c r="K8232" s="4">
        <v>6374</v>
      </c>
      <c r="L8232" s="5">
        <v>99.13</v>
      </c>
      <c r="M8232" s="6">
        <v>82.183999999999997</v>
      </c>
    </row>
    <row r="8233" spans="1:13" x14ac:dyDescent="0.3">
      <c r="A8233" s="10">
        <v>43662.635416666657</v>
      </c>
      <c r="B8233" s="1">
        <v>4.6456600000000003</v>
      </c>
      <c r="C8233" s="2">
        <v>72.319999999999993</v>
      </c>
      <c r="D8233" s="3">
        <v>8.7096358995608067</v>
      </c>
      <c r="E8233" s="4">
        <v>0</v>
      </c>
      <c r="F8233" s="5">
        <v>1.37795</v>
      </c>
      <c r="G8233" s="6">
        <v>70.88</v>
      </c>
      <c r="H8233" s="7">
        <v>2.8773984147356702</v>
      </c>
      <c r="I8233" s="8">
        <v>0</v>
      </c>
      <c r="J8233" s="4">
        <v>82</v>
      </c>
      <c r="K8233" s="4">
        <v>6375</v>
      </c>
      <c r="L8233" s="5">
        <v>99.11</v>
      </c>
      <c r="M8233" s="6">
        <v>82.490000000000009</v>
      </c>
    </row>
    <row r="8234" spans="1:13" x14ac:dyDescent="0.3">
      <c r="A8234" s="10">
        <v>43662.645833333343</v>
      </c>
      <c r="B8234" s="1">
        <v>4.6062900000000004</v>
      </c>
      <c r="C8234" s="2">
        <v>72.319999999999993</v>
      </c>
      <c r="D8234" s="3">
        <v>8.7297136838811138</v>
      </c>
      <c r="E8234" s="4">
        <v>0</v>
      </c>
      <c r="F8234" s="5">
        <v>1.37795</v>
      </c>
      <c r="G8234" s="6">
        <v>70.88</v>
      </c>
      <c r="H8234" s="7">
        <v>2.8773984147356702</v>
      </c>
      <c r="I8234" s="8">
        <v>0</v>
      </c>
      <c r="J8234" s="4">
        <v>82</v>
      </c>
      <c r="K8234" s="4">
        <v>6377</v>
      </c>
      <c r="L8234" s="5">
        <v>99.1</v>
      </c>
      <c r="M8234" s="6">
        <v>82.921999999999997</v>
      </c>
    </row>
    <row r="8235" spans="1:13" x14ac:dyDescent="0.3">
      <c r="A8235" s="10">
        <v>43662.65625</v>
      </c>
      <c r="B8235" s="1">
        <v>4.6456600000000003</v>
      </c>
      <c r="C8235" s="2">
        <v>72.337999999999994</v>
      </c>
      <c r="D8235" s="3">
        <v>8.7297136838811138</v>
      </c>
      <c r="E8235" s="4">
        <v>0</v>
      </c>
      <c r="F8235" s="5">
        <v>1.37795</v>
      </c>
      <c r="G8235" s="6">
        <v>70.88</v>
      </c>
      <c r="H8235" s="7">
        <v>2.8840315031266059</v>
      </c>
      <c r="I8235" s="8">
        <v>0</v>
      </c>
      <c r="J8235" s="4">
        <v>82</v>
      </c>
      <c r="K8235" s="4">
        <v>6375</v>
      </c>
      <c r="L8235" s="5">
        <v>99.09</v>
      </c>
      <c r="M8235" s="6">
        <v>83.300000000000011</v>
      </c>
    </row>
    <row r="8236" spans="1:13" x14ac:dyDescent="0.3">
      <c r="A8236" s="10">
        <v>43662.666666666657</v>
      </c>
      <c r="B8236" s="1">
        <v>4.7637700000000001</v>
      </c>
      <c r="C8236" s="2">
        <v>72.5</v>
      </c>
      <c r="D8236" s="3">
        <v>8.7096358995608067</v>
      </c>
      <c r="E8236" s="4">
        <v>0</v>
      </c>
      <c r="F8236" s="5">
        <v>1.37795</v>
      </c>
      <c r="G8236" s="6">
        <v>70.88</v>
      </c>
      <c r="H8236" s="7">
        <v>2.8707805820246919</v>
      </c>
      <c r="I8236" s="8">
        <v>0</v>
      </c>
      <c r="J8236" s="4">
        <v>81</v>
      </c>
      <c r="K8236" s="4">
        <v>6372</v>
      </c>
      <c r="L8236" s="5">
        <v>99.08</v>
      </c>
      <c r="M8236" s="6">
        <v>83.533999999999992</v>
      </c>
    </row>
    <row r="8237" spans="1:13" x14ac:dyDescent="0.3">
      <c r="A8237" s="10">
        <v>43662.677083333343</v>
      </c>
      <c r="B8237" s="1">
        <v>4.8425099999999999</v>
      </c>
      <c r="C8237" s="2">
        <v>72.5</v>
      </c>
      <c r="D8237" s="3">
        <v>8.7096358995608067</v>
      </c>
      <c r="E8237" s="4">
        <v>0</v>
      </c>
      <c r="F8237" s="5">
        <v>1.37795</v>
      </c>
      <c r="G8237" s="6">
        <v>70.88</v>
      </c>
      <c r="H8237" s="7">
        <v>2.8773984147356702</v>
      </c>
      <c r="I8237" s="8">
        <v>0</v>
      </c>
      <c r="J8237" s="4">
        <v>82</v>
      </c>
      <c r="K8237" s="4">
        <v>6374</v>
      </c>
      <c r="L8237" s="5">
        <v>99.08</v>
      </c>
      <c r="M8237" s="6">
        <v>83.786000000000001</v>
      </c>
    </row>
    <row r="8238" spans="1:13" x14ac:dyDescent="0.3">
      <c r="A8238" s="10">
        <v>43662.6875</v>
      </c>
      <c r="B8238" s="1">
        <v>4.80314</v>
      </c>
      <c r="C8238" s="2">
        <v>72.5</v>
      </c>
      <c r="D8238" s="3">
        <v>8.7096358995608067</v>
      </c>
      <c r="E8238" s="4">
        <v>0</v>
      </c>
      <c r="F8238" s="5">
        <v>1.37795</v>
      </c>
      <c r="G8238" s="6">
        <v>70.915999999999997</v>
      </c>
      <c r="H8238" s="7">
        <v>2.8707805820246919</v>
      </c>
      <c r="I8238" s="8">
        <v>0</v>
      </c>
      <c r="J8238" s="4">
        <v>81</v>
      </c>
      <c r="K8238" s="4">
        <v>6373</v>
      </c>
      <c r="L8238" s="5">
        <v>99.05</v>
      </c>
      <c r="M8238" s="6">
        <v>83.804000000000002</v>
      </c>
    </row>
    <row r="8239" spans="1:13" x14ac:dyDescent="0.3">
      <c r="A8239" s="10">
        <v>43662.697916666657</v>
      </c>
      <c r="B8239" s="1">
        <v>4.7244000000000002</v>
      </c>
      <c r="C8239" s="2">
        <v>72.5</v>
      </c>
      <c r="D8239" s="3">
        <v>8.6896042928630202</v>
      </c>
      <c r="E8239" s="4">
        <v>0</v>
      </c>
      <c r="F8239" s="5">
        <v>1.37795</v>
      </c>
      <c r="G8239" s="6">
        <v>71.06</v>
      </c>
      <c r="H8239" s="7">
        <v>2.8641779699065801</v>
      </c>
      <c r="I8239" s="8">
        <v>0</v>
      </c>
      <c r="J8239" s="4">
        <v>82</v>
      </c>
      <c r="K8239" s="4">
        <v>6375</v>
      </c>
      <c r="L8239" s="5">
        <v>99.04</v>
      </c>
      <c r="M8239" s="6">
        <v>84.00200000000001</v>
      </c>
    </row>
    <row r="8240" spans="1:13" x14ac:dyDescent="0.3">
      <c r="A8240" s="10">
        <v>43662.708333333343</v>
      </c>
      <c r="B8240" s="1">
        <v>4.6456600000000003</v>
      </c>
      <c r="C8240" s="2">
        <v>72.5</v>
      </c>
      <c r="D8240" s="3">
        <v>8.7096358995608067</v>
      </c>
      <c r="E8240" s="4">
        <v>0</v>
      </c>
      <c r="F8240" s="5">
        <v>1.37795</v>
      </c>
      <c r="G8240" s="6">
        <v>71.06</v>
      </c>
      <c r="H8240" s="7">
        <v>2.8641779699065801</v>
      </c>
      <c r="I8240" s="8">
        <v>0</v>
      </c>
      <c r="J8240" s="4">
        <v>82</v>
      </c>
      <c r="K8240" s="4">
        <v>6374</v>
      </c>
      <c r="L8240" s="5">
        <v>99.03</v>
      </c>
      <c r="M8240" s="6">
        <v>84.056000000000012</v>
      </c>
    </row>
    <row r="8241" spans="1:13" x14ac:dyDescent="0.3">
      <c r="A8241" s="10">
        <v>43662.71875</v>
      </c>
      <c r="B8241" s="1">
        <v>4.6850300000000002</v>
      </c>
      <c r="C8241" s="2">
        <v>72.5</v>
      </c>
      <c r="D8241" s="3">
        <v>8.7096358995608067</v>
      </c>
      <c r="E8241" s="4">
        <v>0</v>
      </c>
      <c r="F8241" s="5">
        <v>1.45669</v>
      </c>
      <c r="G8241" s="6">
        <v>71.06</v>
      </c>
      <c r="H8241" s="7">
        <v>2.8641779699065801</v>
      </c>
      <c r="I8241" s="8">
        <v>0</v>
      </c>
      <c r="J8241" s="4">
        <v>81</v>
      </c>
      <c r="K8241" s="4">
        <v>6373</v>
      </c>
      <c r="L8241" s="5">
        <v>99.03</v>
      </c>
      <c r="M8241" s="6">
        <v>83.876000000000005</v>
      </c>
    </row>
    <row r="8242" spans="1:13" x14ac:dyDescent="0.3">
      <c r="A8242" s="10">
        <v>43662.729166666657</v>
      </c>
      <c r="B8242" s="1">
        <v>4.80314</v>
      </c>
      <c r="C8242" s="2">
        <v>72.5</v>
      </c>
      <c r="D8242" s="3">
        <v>8.6896042928630202</v>
      </c>
      <c r="E8242" s="4">
        <v>0</v>
      </c>
      <c r="F8242" s="5">
        <v>1.4173199999999999</v>
      </c>
      <c r="G8242" s="6">
        <v>71.06</v>
      </c>
      <c r="H8242" s="7">
        <v>2.85101826750391</v>
      </c>
      <c r="I8242" s="8">
        <v>0</v>
      </c>
      <c r="J8242" s="4">
        <v>81</v>
      </c>
      <c r="K8242" s="4">
        <v>6371</v>
      </c>
      <c r="L8242" s="5">
        <v>99.03</v>
      </c>
      <c r="M8242" s="6">
        <v>83.858000000000004</v>
      </c>
    </row>
    <row r="8243" spans="1:13" x14ac:dyDescent="0.3">
      <c r="A8243" s="10">
        <v>43662.739583333343</v>
      </c>
      <c r="B8243" s="1">
        <v>4.8425099999999999</v>
      </c>
      <c r="C8243" s="2">
        <v>72.5</v>
      </c>
      <c r="D8243" s="3">
        <v>8.7096358995608067</v>
      </c>
      <c r="E8243" s="4">
        <v>0</v>
      </c>
      <c r="F8243" s="5">
        <v>1.45669</v>
      </c>
      <c r="G8243" s="6">
        <v>71.06</v>
      </c>
      <c r="H8243" s="7">
        <v>2.8575905433749469</v>
      </c>
      <c r="I8243" s="8">
        <v>0</v>
      </c>
      <c r="J8243" s="4">
        <v>81</v>
      </c>
      <c r="K8243" s="4">
        <v>6369</v>
      </c>
      <c r="L8243" s="5">
        <v>99.03</v>
      </c>
      <c r="M8243" s="6">
        <v>83.551999999999992</v>
      </c>
    </row>
    <row r="8244" spans="1:13" x14ac:dyDescent="0.3">
      <c r="A8244" s="10">
        <v>43662.75</v>
      </c>
      <c r="B8244" s="1">
        <v>4.8425099999999999</v>
      </c>
      <c r="C8244" s="2">
        <v>72.5</v>
      </c>
      <c r="D8244" s="3">
        <v>8.7096358995608067</v>
      </c>
      <c r="E8244" s="4">
        <v>0</v>
      </c>
      <c r="F8244" s="5">
        <v>1.4173199999999999</v>
      </c>
      <c r="G8244" s="6">
        <v>71.06</v>
      </c>
      <c r="H8244" s="7">
        <v>2.8575905433749469</v>
      </c>
      <c r="I8244" s="8">
        <v>0</v>
      </c>
      <c r="J8244" s="4">
        <v>81</v>
      </c>
      <c r="K8244" s="4">
        <v>6369</v>
      </c>
      <c r="L8244" s="5">
        <v>99.03</v>
      </c>
      <c r="M8244" s="6">
        <v>83.462000000000003</v>
      </c>
    </row>
    <row r="8245" spans="1:13" x14ac:dyDescent="0.3">
      <c r="A8245" s="10">
        <v>43662.760416666657</v>
      </c>
      <c r="B8245" s="1">
        <v>4.80314</v>
      </c>
      <c r="C8245" s="2">
        <v>72.680000000000007</v>
      </c>
      <c r="D8245" s="3">
        <v>8.6896042928630202</v>
      </c>
      <c r="E8245" s="4">
        <v>0</v>
      </c>
      <c r="F8245" s="5">
        <v>1.4173199999999999</v>
      </c>
      <c r="G8245" s="6">
        <v>71.06</v>
      </c>
      <c r="H8245" s="7">
        <v>2.85101826750391</v>
      </c>
      <c r="I8245" s="8">
        <v>0</v>
      </c>
      <c r="J8245" s="4">
        <v>81</v>
      </c>
      <c r="K8245" s="4">
        <v>6373</v>
      </c>
      <c r="L8245" s="5">
        <v>99.04</v>
      </c>
      <c r="M8245" s="6">
        <v>83.39</v>
      </c>
    </row>
    <row r="8246" spans="1:13" x14ac:dyDescent="0.3">
      <c r="A8246" s="10">
        <v>43662.770833333343</v>
      </c>
      <c r="B8246" s="1">
        <v>4.6850300000000002</v>
      </c>
      <c r="C8246" s="2">
        <v>72.680000000000007</v>
      </c>
      <c r="D8246" s="3">
        <v>8.7096358995608067</v>
      </c>
      <c r="E8246" s="4">
        <v>0</v>
      </c>
      <c r="F8246" s="5">
        <v>1.4173199999999999</v>
      </c>
      <c r="G8246" s="6">
        <v>71.06</v>
      </c>
      <c r="H8246" s="7">
        <v>2.8641779699065801</v>
      </c>
      <c r="I8246" s="8">
        <v>0</v>
      </c>
      <c r="J8246" s="4">
        <v>81</v>
      </c>
      <c r="K8246" s="4">
        <v>6370</v>
      </c>
      <c r="L8246" s="5">
        <v>99.05</v>
      </c>
      <c r="M8246" s="6">
        <v>83.48</v>
      </c>
    </row>
    <row r="8247" spans="1:13" x14ac:dyDescent="0.3">
      <c r="A8247" s="10">
        <v>43662.78125</v>
      </c>
      <c r="B8247" s="1">
        <v>4.7637700000000001</v>
      </c>
      <c r="C8247" s="2">
        <v>72.680000000000007</v>
      </c>
      <c r="D8247" s="3">
        <v>8.6696187575821693</v>
      </c>
      <c r="E8247" s="4">
        <v>0</v>
      </c>
      <c r="F8247" s="5">
        <v>1.4173199999999999</v>
      </c>
      <c r="G8247" s="6">
        <v>71.06</v>
      </c>
      <c r="H8247" s="7">
        <v>2.8575905433749469</v>
      </c>
      <c r="I8247" s="8">
        <v>0</v>
      </c>
      <c r="J8247" s="4">
        <v>81</v>
      </c>
      <c r="K8247" s="4">
        <v>6370</v>
      </c>
      <c r="L8247" s="5">
        <v>99.06</v>
      </c>
      <c r="M8247" s="6">
        <v>83.587999999999994</v>
      </c>
    </row>
    <row r="8248" spans="1:13" x14ac:dyDescent="0.3">
      <c r="A8248" s="10">
        <v>43662.791666666657</v>
      </c>
      <c r="B8248" s="1">
        <v>4.7637700000000001</v>
      </c>
      <c r="C8248" s="2">
        <v>72.680000000000007</v>
      </c>
      <c r="D8248" s="3">
        <v>8.6896042928630202</v>
      </c>
      <c r="E8248" s="4">
        <v>0</v>
      </c>
      <c r="F8248" s="5">
        <v>1.45669</v>
      </c>
      <c r="G8248" s="6">
        <v>71.06</v>
      </c>
      <c r="H8248" s="7">
        <v>2.8575905433749469</v>
      </c>
      <c r="I8248" s="8">
        <v>0</v>
      </c>
      <c r="J8248" s="4">
        <v>81</v>
      </c>
      <c r="K8248" s="4">
        <v>6369</v>
      </c>
      <c r="L8248" s="5">
        <v>99.07</v>
      </c>
      <c r="M8248" s="6">
        <v>83.605999999999995</v>
      </c>
    </row>
    <row r="8249" spans="1:13" x14ac:dyDescent="0.3">
      <c r="A8249" s="10">
        <v>43662.802083333343</v>
      </c>
      <c r="B8249" s="1">
        <v>4.80314</v>
      </c>
      <c r="C8249" s="2">
        <v>72.680000000000007</v>
      </c>
      <c r="D8249" s="3">
        <v>8.6896042928630202</v>
      </c>
      <c r="E8249" s="4">
        <v>0</v>
      </c>
      <c r="F8249" s="5">
        <v>1.4173199999999999</v>
      </c>
      <c r="G8249" s="6">
        <v>71.06</v>
      </c>
      <c r="H8249" s="7">
        <v>2.8575905433749469</v>
      </c>
      <c r="I8249" s="8">
        <v>0</v>
      </c>
      <c r="J8249" s="4">
        <v>80</v>
      </c>
      <c r="K8249" s="4">
        <v>6366</v>
      </c>
      <c r="L8249" s="5">
        <v>99.09</v>
      </c>
      <c r="M8249" s="6">
        <v>83.533999999999992</v>
      </c>
    </row>
    <row r="8250" spans="1:13" x14ac:dyDescent="0.3">
      <c r="A8250" s="10">
        <v>43662.8125</v>
      </c>
      <c r="B8250" s="1">
        <v>4.8818800000000007</v>
      </c>
      <c r="C8250" s="2">
        <v>72.680000000000007</v>
      </c>
      <c r="D8250" s="3">
        <v>8.6896042928630202</v>
      </c>
      <c r="E8250" s="4">
        <v>0</v>
      </c>
      <c r="F8250" s="5">
        <v>1.4173199999999999</v>
      </c>
      <c r="G8250" s="6">
        <v>71.06</v>
      </c>
      <c r="H8250" s="7">
        <v>2.8575905433749469</v>
      </c>
      <c r="I8250" s="8">
        <v>0</v>
      </c>
      <c r="J8250" s="4">
        <v>81</v>
      </c>
      <c r="K8250" s="4">
        <v>6367</v>
      </c>
      <c r="L8250" s="5">
        <v>99.1</v>
      </c>
      <c r="M8250" s="6">
        <v>83.372</v>
      </c>
    </row>
    <row r="8251" spans="1:13" x14ac:dyDescent="0.3">
      <c r="A8251" s="10">
        <v>43662.822916666657</v>
      </c>
      <c r="B8251" s="1">
        <v>4.9212500000000006</v>
      </c>
      <c r="C8251" s="2">
        <v>72.680000000000007</v>
      </c>
      <c r="D8251" s="3">
        <v>8.6696187575821693</v>
      </c>
      <c r="E8251" s="4">
        <v>0</v>
      </c>
      <c r="F8251" s="5">
        <v>1.45669</v>
      </c>
      <c r="G8251" s="6">
        <v>71.06</v>
      </c>
      <c r="H8251" s="7">
        <v>2.85101826750391</v>
      </c>
      <c r="I8251" s="8">
        <v>0</v>
      </c>
      <c r="J8251" s="4">
        <v>81</v>
      </c>
      <c r="K8251" s="4">
        <v>6369</v>
      </c>
      <c r="L8251" s="5">
        <v>99.1</v>
      </c>
      <c r="M8251" s="6">
        <v>83.12</v>
      </c>
    </row>
    <row r="8252" spans="1:13" x14ac:dyDescent="0.3">
      <c r="A8252" s="10">
        <v>43662.833333333343</v>
      </c>
      <c r="B8252" s="1">
        <v>4.9606199999999996</v>
      </c>
      <c r="C8252" s="2">
        <v>72.842000000000013</v>
      </c>
      <c r="D8252" s="3">
        <v>8.6696187575821693</v>
      </c>
      <c r="E8252" s="4">
        <v>0</v>
      </c>
      <c r="F8252" s="5">
        <v>1.4173199999999999</v>
      </c>
      <c r="G8252" s="6">
        <v>71.06</v>
      </c>
      <c r="H8252" s="7">
        <v>2.85101826750391</v>
      </c>
      <c r="I8252" s="8">
        <v>0</v>
      </c>
      <c r="J8252" s="4">
        <v>81</v>
      </c>
      <c r="K8252" s="4">
        <v>6369</v>
      </c>
      <c r="L8252" s="5">
        <v>99.11</v>
      </c>
      <c r="M8252" s="6">
        <v>82.813999999999993</v>
      </c>
    </row>
    <row r="8253" spans="1:13" x14ac:dyDescent="0.3">
      <c r="A8253" s="10">
        <v>43662.84375</v>
      </c>
      <c r="B8253" s="1">
        <v>4.9606199999999996</v>
      </c>
      <c r="C8253" s="2">
        <v>72.86</v>
      </c>
      <c r="D8253" s="3">
        <v>8.6896042928630202</v>
      </c>
      <c r="E8253" s="4">
        <v>0</v>
      </c>
      <c r="F8253" s="5">
        <v>1.4173199999999999</v>
      </c>
      <c r="G8253" s="6">
        <v>71.06</v>
      </c>
      <c r="H8253" s="7">
        <v>2.8575905433749469</v>
      </c>
      <c r="I8253" s="8">
        <v>0</v>
      </c>
      <c r="J8253" s="4">
        <v>80</v>
      </c>
      <c r="K8253" s="4">
        <v>6366</v>
      </c>
      <c r="L8253" s="5">
        <v>99.12</v>
      </c>
      <c r="M8253" s="6">
        <v>82.52600000000001</v>
      </c>
    </row>
    <row r="8254" spans="1:13" x14ac:dyDescent="0.3">
      <c r="A8254" s="10">
        <v>43662.854166666657</v>
      </c>
      <c r="B8254" s="1">
        <v>4.8425099999999999</v>
      </c>
      <c r="C8254" s="2">
        <v>72.86</v>
      </c>
      <c r="D8254" s="3">
        <v>8.7700082114363482</v>
      </c>
      <c r="E8254" s="4">
        <v>0</v>
      </c>
      <c r="F8254" s="5">
        <v>1.4173199999999999</v>
      </c>
      <c r="G8254" s="6">
        <v>71.06</v>
      </c>
      <c r="H8254" s="7">
        <v>2.85101826750391</v>
      </c>
      <c r="I8254" s="8">
        <v>0</v>
      </c>
      <c r="J8254" s="4">
        <v>81</v>
      </c>
      <c r="K8254" s="4">
        <v>6367</v>
      </c>
      <c r="L8254" s="5">
        <v>99.13</v>
      </c>
      <c r="M8254" s="6">
        <v>82.22</v>
      </c>
    </row>
    <row r="8255" spans="1:13" x14ac:dyDescent="0.3">
      <c r="A8255" s="10">
        <v>43662.864583333343</v>
      </c>
      <c r="B8255" s="1">
        <v>4.7637700000000001</v>
      </c>
      <c r="C8255" s="2">
        <v>72.98599999999999</v>
      </c>
      <c r="D8255" s="3">
        <v>8.810488730080138</v>
      </c>
      <c r="E8255" s="4">
        <v>0</v>
      </c>
      <c r="F8255" s="5">
        <v>1.4173199999999999</v>
      </c>
      <c r="G8255" s="6">
        <v>71.06</v>
      </c>
      <c r="H8255" s="7">
        <v>2.8575905433749469</v>
      </c>
      <c r="I8255" s="8">
        <v>0</v>
      </c>
      <c r="J8255" s="4">
        <v>80</v>
      </c>
      <c r="K8255" s="4">
        <v>6366</v>
      </c>
      <c r="L8255" s="5">
        <v>99.15</v>
      </c>
      <c r="M8255" s="6">
        <v>81.914000000000001</v>
      </c>
    </row>
    <row r="8256" spans="1:13" x14ac:dyDescent="0.3">
      <c r="A8256" s="10">
        <v>43662.875</v>
      </c>
      <c r="B8256" s="1">
        <v>4.8425099999999999</v>
      </c>
      <c r="C8256" s="2">
        <v>73.039999999999992</v>
      </c>
      <c r="D8256" s="3">
        <v>8.7700082114363482</v>
      </c>
      <c r="E8256" s="4">
        <v>0</v>
      </c>
      <c r="F8256" s="5">
        <v>1.37795</v>
      </c>
      <c r="G8256" s="6">
        <v>71.06</v>
      </c>
      <c r="H8256" s="7">
        <v>2.85101826750391</v>
      </c>
      <c r="I8256" s="8">
        <v>0</v>
      </c>
      <c r="J8256" s="4">
        <v>80</v>
      </c>
      <c r="K8256" s="4">
        <v>6366</v>
      </c>
      <c r="L8256" s="5">
        <v>99.16</v>
      </c>
      <c r="M8256" s="6">
        <v>81.572000000000003</v>
      </c>
    </row>
    <row r="8257" spans="1:13" x14ac:dyDescent="0.3">
      <c r="A8257" s="10">
        <v>43662.885416666657</v>
      </c>
      <c r="B8257" s="1">
        <v>4.8425099999999999</v>
      </c>
      <c r="C8257" s="2">
        <v>73.039999999999992</v>
      </c>
      <c r="D8257" s="3">
        <v>8.7902251683088419</v>
      </c>
      <c r="E8257" s="4">
        <v>0</v>
      </c>
      <c r="F8257" s="5">
        <v>1.4173199999999999</v>
      </c>
      <c r="G8257" s="6">
        <v>71.06</v>
      </c>
      <c r="H8257" s="7">
        <v>2.85101826750391</v>
      </c>
      <c r="I8257" s="8">
        <v>0</v>
      </c>
      <c r="J8257" s="4">
        <v>80</v>
      </c>
      <c r="K8257" s="4">
        <v>6366</v>
      </c>
      <c r="L8257" s="5">
        <v>99.18</v>
      </c>
      <c r="M8257" s="6">
        <v>81.158000000000001</v>
      </c>
    </row>
    <row r="8258" spans="1:13" x14ac:dyDescent="0.3">
      <c r="A8258" s="10">
        <v>43662.895833333343</v>
      </c>
      <c r="B8258" s="1">
        <v>4.7244000000000002</v>
      </c>
      <c r="C8258" s="2">
        <v>73.13</v>
      </c>
      <c r="D8258" s="3">
        <v>8.7700082114363482</v>
      </c>
      <c r="E8258" s="4">
        <v>0</v>
      </c>
      <c r="F8258" s="5">
        <v>1.4173199999999999</v>
      </c>
      <c r="G8258" s="6">
        <v>71.06</v>
      </c>
      <c r="H8258" s="7">
        <v>2.85101826750391</v>
      </c>
      <c r="I8258" s="8">
        <v>0</v>
      </c>
      <c r="J8258" s="4">
        <v>80</v>
      </c>
      <c r="K8258" s="4">
        <v>6366</v>
      </c>
      <c r="L8258" s="5">
        <v>99.2</v>
      </c>
      <c r="M8258" s="6">
        <v>80.798000000000002</v>
      </c>
    </row>
    <row r="8259" spans="1:13" x14ac:dyDescent="0.3">
      <c r="A8259" s="10">
        <v>43662.90625</v>
      </c>
      <c r="B8259" s="1">
        <v>4.7637700000000001</v>
      </c>
      <c r="C8259" s="2">
        <v>73.22</v>
      </c>
      <c r="D8259" s="3">
        <v>8.7297136838811138</v>
      </c>
      <c r="E8259" s="4">
        <v>0</v>
      </c>
      <c r="F8259" s="5">
        <v>1.4173199999999999</v>
      </c>
      <c r="G8259" s="6">
        <v>71.06</v>
      </c>
      <c r="H8259" s="7">
        <v>2.8444611074479171</v>
      </c>
      <c r="I8259" s="8">
        <v>0</v>
      </c>
      <c r="J8259" s="4">
        <v>80</v>
      </c>
      <c r="K8259" s="4">
        <v>6365</v>
      </c>
      <c r="L8259" s="5">
        <v>99.21</v>
      </c>
      <c r="M8259" s="6">
        <v>80.402000000000001</v>
      </c>
    </row>
    <row r="8260" spans="1:13" x14ac:dyDescent="0.3">
      <c r="A8260" s="10">
        <v>43662.916666666657</v>
      </c>
      <c r="B8260" s="1">
        <v>4.8818800000000007</v>
      </c>
      <c r="C8260" s="2">
        <v>73.22</v>
      </c>
      <c r="D8260" s="3">
        <v>8.7096358995608067</v>
      </c>
      <c r="E8260" s="4">
        <v>0</v>
      </c>
      <c r="F8260" s="5">
        <v>1.37795</v>
      </c>
      <c r="G8260" s="6">
        <v>71.06</v>
      </c>
      <c r="H8260" s="7">
        <v>2.8444611074479171</v>
      </c>
      <c r="I8260" s="8">
        <v>0</v>
      </c>
      <c r="J8260" s="4">
        <v>80</v>
      </c>
      <c r="K8260" s="4">
        <v>6364</v>
      </c>
      <c r="L8260" s="5">
        <v>99.22</v>
      </c>
      <c r="M8260" s="6">
        <v>80.024000000000001</v>
      </c>
    </row>
    <row r="8261" spans="1:13" x14ac:dyDescent="0.3">
      <c r="A8261" s="10">
        <v>43662.927083333343</v>
      </c>
      <c r="B8261" s="1">
        <v>4.80314</v>
      </c>
      <c r="C8261" s="2">
        <v>73.22</v>
      </c>
      <c r="D8261" s="3">
        <v>8.7096358995608067</v>
      </c>
      <c r="E8261" s="4">
        <v>0</v>
      </c>
      <c r="F8261" s="5">
        <v>1.4173199999999999</v>
      </c>
      <c r="G8261" s="6">
        <v>71.06</v>
      </c>
      <c r="H8261" s="7">
        <v>2.8444611074479171</v>
      </c>
      <c r="I8261" s="8">
        <v>0</v>
      </c>
      <c r="J8261" s="4">
        <v>80</v>
      </c>
      <c r="K8261" s="4">
        <v>6364</v>
      </c>
      <c r="L8261" s="5">
        <v>99.22</v>
      </c>
      <c r="M8261" s="6">
        <v>79.73599999999999</v>
      </c>
    </row>
    <row r="8262" spans="1:13" x14ac:dyDescent="0.3">
      <c r="A8262" s="10">
        <v>43662.9375</v>
      </c>
      <c r="B8262" s="1">
        <v>4.8818800000000007</v>
      </c>
      <c r="C8262" s="2">
        <v>73.22</v>
      </c>
      <c r="D8262" s="3">
        <v>8.7096358995608067</v>
      </c>
      <c r="E8262" s="4">
        <v>0</v>
      </c>
      <c r="F8262" s="5">
        <v>1.4173199999999999</v>
      </c>
      <c r="G8262" s="6">
        <v>70.988</v>
      </c>
      <c r="H8262" s="7">
        <v>2.8444611074479171</v>
      </c>
      <c r="I8262" s="8">
        <v>0</v>
      </c>
      <c r="J8262" s="4">
        <v>80</v>
      </c>
      <c r="K8262" s="4">
        <v>6365</v>
      </c>
      <c r="L8262" s="5">
        <v>99.22</v>
      </c>
      <c r="M8262" s="6">
        <v>79.376000000000005</v>
      </c>
    </row>
    <row r="8263" spans="1:13" x14ac:dyDescent="0.3">
      <c r="A8263" s="10">
        <v>43662.947916666657</v>
      </c>
      <c r="B8263" s="1">
        <v>5.0393600000000003</v>
      </c>
      <c r="C8263" s="2">
        <v>73.22</v>
      </c>
      <c r="D8263" s="3">
        <v>8.6896042928630202</v>
      </c>
      <c r="E8263" s="4">
        <v>0</v>
      </c>
      <c r="F8263" s="5">
        <v>1.37795</v>
      </c>
      <c r="G8263" s="6">
        <v>70.88</v>
      </c>
      <c r="H8263" s="7">
        <v>2.8444611074479171</v>
      </c>
      <c r="I8263" s="8">
        <v>0</v>
      </c>
      <c r="J8263" s="4">
        <v>80</v>
      </c>
      <c r="K8263" s="4">
        <v>6363</v>
      </c>
      <c r="L8263" s="5">
        <v>99.22</v>
      </c>
      <c r="M8263" s="6">
        <v>79.016000000000005</v>
      </c>
    </row>
    <row r="8264" spans="1:13" x14ac:dyDescent="0.3">
      <c r="A8264" s="10">
        <v>43662.958333333343</v>
      </c>
      <c r="B8264" s="1">
        <v>4.9212500000000006</v>
      </c>
      <c r="C8264" s="2">
        <v>73.22</v>
      </c>
      <c r="D8264" s="3">
        <v>8.7096358995608067</v>
      </c>
      <c r="E8264" s="4">
        <v>0</v>
      </c>
      <c r="F8264" s="5">
        <v>1.4173199999999999</v>
      </c>
      <c r="G8264" s="6">
        <v>70.88</v>
      </c>
      <c r="H8264" s="7">
        <v>2.8379190284415552</v>
      </c>
      <c r="I8264" s="8">
        <v>0</v>
      </c>
      <c r="J8264" s="4">
        <v>80</v>
      </c>
      <c r="K8264" s="4">
        <v>6363</v>
      </c>
      <c r="L8264" s="5">
        <v>99.23</v>
      </c>
      <c r="M8264" s="6">
        <v>78.746000000000009</v>
      </c>
    </row>
    <row r="8265" spans="1:13" x14ac:dyDescent="0.3">
      <c r="A8265" s="10">
        <v>43662.96875</v>
      </c>
      <c r="B8265" s="1">
        <v>4.8425099999999999</v>
      </c>
      <c r="C8265" s="2">
        <v>73.22</v>
      </c>
      <c r="D8265" s="3">
        <v>8.7096358995608067</v>
      </c>
      <c r="E8265" s="4">
        <v>0</v>
      </c>
      <c r="F8265" s="5">
        <v>1.4173199999999999</v>
      </c>
      <c r="G8265" s="6">
        <v>70.861999999999995</v>
      </c>
      <c r="H8265" s="7">
        <v>2.8379190284415552</v>
      </c>
      <c r="I8265" s="8">
        <v>0</v>
      </c>
      <c r="J8265" s="4">
        <v>80</v>
      </c>
      <c r="K8265" s="4">
        <v>6363</v>
      </c>
      <c r="L8265" s="5">
        <v>99.23</v>
      </c>
      <c r="M8265" s="6">
        <v>78.475999999999999</v>
      </c>
    </row>
    <row r="8266" spans="1:13" x14ac:dyDescent="0.3">
      <c r="A8266" s="10">
        <v>43662.979166666657</v>
      </c>
      <c r="B8266" s="1">
        <v>4.7244000000000002</v>
      </c>
      <c r="C8266" s="2">
        <v>73.22</v>
      </c>
      <c r="D8266" s="3">
        <v>8.7096358995608067</v>
      </c>
      <c r="E8266" s="4">
        <v>0</v>
      </c>
      <c r="F8266" s="5">
        <v>1.4173199999999999</v>
      </c>
      <c r="G8266" s="6">
        <v>70.7</v>
      </c>
      <c r="H8266" s="7">
        <v>2.8379190284415552</v>
      </c>
      <c r="I8266" s="8">
        <v>0</v>
      </c>
      <c r="J8266" s="4">
        <v>80</v>
      </c>
      <c r="K8266" s="4">
        <v>6361</v>
      </c>
      <c r="L8266" s="5">
        <v>99.24</v>
      </c>
      <c r="M8266" s="6">
        <v>78.206000000000003</v>
      </c>
    </row>
    <row r="8267" spans="1:13" x14ac:dyDescent="0.3">
      <c r="A8267" s="10">
        <v>43662.989583333343</v>
      </c>
      <c r="B8267" s="1">
        <v>4.7244000000000002</v>
      </c>
      <c r="C8267" s="2">
        <v>73.093999999999994</v>
      </c>
      <c r="D8267" s="3">
        <v>8.7096358995608067</v>
      </c>
      <c r="E8267" s="4">
        <v>0</v>
      </c>
      <c r="F8267" s="5">
        <v>1.4173199999999999</v>
      </c>
      <c r="G8267" s="6">
        <v>70.7</v>
      </c>
      <c r="H8267" s="7">
        <v>2.8379190284415552</v>
      </c>
      <c r="I8267" s="8">
        <v>0</v>
      </c>
      <c r="J8267" s="4">
        <v>80</v>
      </c>
      <c r="K8267" s="4">
        <v>6361</v>
      </c>
      <c r="L8267" s="5">
        <v>99.25</v>
      </c>
      <c r="M8267" s="6">
        <v>77.972000000000008</v>
      </c>
    </row>
    <row r="8268" spans="1:13" x14ac:dyDescent="0.3">
      <c r="A8268" s="10">
        <v>43663</v>
      </c>
      <c r="B8268" s="1">
        <v>4.7637700000000001</v>
      </c>
      <c r="C8268" s="2">
        <v>73.039999999999992</v>
      </c>
      <c r="D8268" s="3">
        <v>8.7297136838811138</v>
      </c>
      <c r="E8268" s="4">
        <v>0</v>
      </c>
      <c r="F8268" s="5">
        <v>1.45669</v>
      </c>
      <c r="G8268" s="6">
        <v>70.7</v>
      </c>
      <c r="H8268" s="7">
        <v>2.8379190284415552</v>
      </c>
      <c r="I8268" s="8">
        <v>0</v>
      </c>
      <c r="J8268" s="4">
        <v>79</v>
      </c>
      <c r="K8268" s="4">
        <v>6359</v>
      </c>
      <c r="L8268" s="5">
        <v>99.25</v>
      </c>
      <c r="M8268" s="6">
        <v>77.738</v>
      </c>
    </row>
    <row r="8269" spans="1:13" x14ac:dyDescent="0.3">
      <c r="A8269" s="10">
        <v>43663.010416666657</v>
      </c>
      <c r="B8269" s="1">
        <v>4.7637700000000001</v>
      </c>
      <c r="C8269" s="2">
        <v>73.039999999999992</v>
      </c>
      <c r="D8269" s="3">
        <v>8.7096358995608067</v>
      </c>
      <c r="E8269" s="4">
        <v>0</v>
      </c>
      <c r="F8269" s="5">
        <v>1.4173199999999999</v>
      </c>
      <c r="G8269" s="6">
        <v>70.646000000000001</v>
      </c>
      <c r="H8269" s="7">
        <v>2.8379190284415552</v>
      </c>
      <c r="I8269" s="8">
        <v>0</v>
      </c>
      <c r="J8269" s="4">
        <v>76</v>
      </c>
      <c r="K8269" s="4">
        <v>6334</v>
      </c>
      <c r="L8269" s="5">
        <v>99.25</v>
      </c>
      <c r="M8269" s="6">
        <v>78.152000000000001</v>
      </c>
    </row>
    <row r="8270" spans="1:13" x14ac:dyDescent="0.3">
      <c r="A8270" s="10">
        <v>43663.020833333343</v>
      </c>
      <c r="B8270" s="1">
        <v>4.6456600000000003</v>
      </c>
      <c r="C8270" s="2">
        <v>73.039999999999992</v>
      </c>
      <c r="D8270" s="3">
        <v>8.7297136838811138</v>
      </c>
      <c r="E8270" s="4">
        <v>0</v>
      </c>
      <c r="F8270" s="5">
        <v>1.4173199999999999</v>
      </c>
      <c r="G8270" s="6">
        <v>70.52</v>
      </c>
      <c r="H8270" s="7">
        <v>2.8379190284415552</v>
      </c>
      <c r="I8270" s="8">
        <v>0</v>
      </c>
      <c r="J8270" s="4">
        <v>75</v>
      </c>
      <c r="K8270" s="4">
        <v>6328</v>
      </c>
      <c r="L8270" s="5">
        <v>99.25</v>
      </c>
      <c r="M8270" s="6">
        <v>77.900000000000006</v>
      </c>
    </row>
    <row r="8271" spans="1:13" x14ac:dyDescent="0.3">
      <c r="A8271" s="10">
        <v>43663.03125</v>
      </c>
      <c r="B8271" s="1">
        <v>4.6456600000000003</v>
      </c>
      <c r="C8271" s="2">
        <v>73.039999999999992</v>
      </c>
      <c r="D8271" s="3">
        <v>8.7096358995608067</v>
      </c>
      <c r="E8271" s="4">
        <v>0</v>
      </c>
      <c r="F8271" s="5">
        <v>1.45669</v>
      </c>
      <c r="G8271" s="6">
        <v>70.52</v>
      </c>
      <c r="H8271" s="7">
        <v>2.8379190284415552</v>
      </c>
      <c r="I8271" s="8">
        <v>0</v>
      </c>
      <c r="J8271" s="4">
        <v>75</v>
      </c>
      <c r="K8271" s="4">
        <v>6331</v>
      </c>
      <c r="L8271" s="5">
        <v>99.25</v>
      </c>
      <c r="M8271" s="6">
        <v>77.431999999999988</v>
      </c>
    </row>
    <row r="8272" spans="1:13" x14ac:dyDescent="0.3">
      <c r="A8272" s="10">
        <v>43663.041666666657</v>
      </c>
      <c r="B8272" s="1">
        <v>4.5669200000000014</v>
      </c>
      <c r="C8272" s="2">
        <v>73.039999999999992</v>
      </c>
      <c r="D8272" s="3">
        <v>8.7096358995608067</v>
      </c>
      <c r="E8272" s="4">
        <v>0</v>
      </c>
      <c r="F8272" s="5">
        <v>1.5354300000000001</v>
      </c>
      <c r="G8272" s="6">
        <v>70.52</v>
      </c>
      <c r="H8272" s="7">
        <v>2.8379190284415552</v>
      </c>
      <c r="I8272" s="8">
        <v>0</v>
      </c>
      <c r="J8272" s="4">
        <v>75</v>
      </c>
      <c r="K8272" s="4">
        <v>6328</v>
      </c>
      <c r="L8272" s="5">
        <v>99.24</v>
      </c>
      <c r="M8272" s="6">
        <v>77.162000000000006</v>
      </c>
    </row>
    <row r="8273" spans="1:13" x14ac:dyDescent="0.3">
      <c r="A8273" s="10">
        <v>43663.052083333343</v>
      </c>
      <c r="B8273" s="1">
        <v>4.5669200000000014</v>
      </c>
      <c r="C8273" s="2">
        <v>73.039999999999992</v>
      </c>
      <c r="D8273" s="3">
        <v>8.6896042928630202</v>
      </c>
      <c r="E8273" s="4">
        <v>0</v>
      </c>
      <c r="F8273" s="5">
        <v>1.5354300000000001</v>
      </c>
      <c r="G8273" s="6">
        <v>70.52</v>
      </c>
      <c r="H8273" s="7">
        <v>2.8379190284415552</v>
      </c>
      <c r="I8273" s="8">
        <v>0</v>
      </c>
      <c r="J8273" s="4">
        <v>75</v>
      </c>
      <c r="K8273" s="4">
        <v>6329</v>
      </c>
      <c r="L8273" s="5">
        <v>99.24</v>
      </c>
      <c r="M8273" s="6">
        <v>76.945999999999998</v>
      </c>
    </row>
    <row r="8274" spans="1:13" x14ac:dyDescent="0.3">
      <c r="A8274" s="10">
        <v>43663.0625</v>
      </c>
      <c r="B8274" s="1">
        <v>4.7244000000000002</v>
      </c>
      <c r="C8274" s="2">
        <v>72.98599999999999</v>
      </c>
      <c r="D8274" s="3">
        <v>8.6896042928630202</v>
      </c>
      <c r="E8274" s="4">
        <v>0</v>
      </c>
      <c r="F8274" s="5">
        <v>1.4960599999999999</v>
      </c>
      <c r="G8274" s="6">
        <v>70.52</v>
      </c>
      <c r="H8274" s="7">
        <v>2.8379190284415552</v>
      </c>
      <c r="I8274" s="8">
        <v>0</v>
      </c>
      <c r="J8274" s="4">
        <v>75</v>
      </c>
      <c r="K8274" s="4">
        <v>6328</v>
      </c>
      <c r="L8274" s="5">
        <v>99.25</v>
      </c>
      <c r="M8274" s="6">
        <v>76.766000000000005</v>
      </c>
    </row>
    <row r="8275" spans="1:13" x14ac:dyDescent="0.3">
      <c r="A8275" s="10">
        <v>43663.072916666657</v>
      </c>
      <c r="B8275" s="1">
        <v>4.9999900000000004</v>
      </c>
      <c r="C8275" s="2">
        <v>72.86</v>
      </c>
      <c r="D8275" s="3">
        <v>8.7096358995608067</v>
      </c>
      <c r="E8275" s="4">
        <v>0</v>
      </c>
      <c r="F8275" s="5">
        <v>1.85039</v>
      </c>
      <c r="G8275" s="6">
        <v>70.52</v>
      </c>
      <c r="H8275" s="7">
        <v>2.8313919957993789</v>
      </c>
      <c r="I8275" s="8">
        <v>0</v>
      </c>
      <c r="J8275" s="4">
        <v>75</v>
      </c>
      <c r="K8275" s="4">
        <v>6331</v>
      </c>
      <c r="L8275" s="5">
        <v>99.23</v>
      </c>
      <c r="M8275" s="6">
        <v>76.585999999999999</v>
      </c>
    </row>
    <row r="8276" spans="1:13" x14ac:dyDescent="0.3">
      <c r="A8276" s="10">
        <v>43663.083333333343</v>
      </c>
      <c r="B8276" s="1">
        <v>4.9999900000000004</v>
      </c>
      <c r="C8276" s="2">
        <v>72.86</v>
      </c>
      <c r="D8276" s="3">
        <v>8.8511560983083566</v>
      </c>
      <c r="E8276" s="4">
        <v>0</v>
      </c>
      <c r="F8276" s="5">
        <v>1.65354</v>
      </c>
      <c r="G8276" s="6">
        <v>70.52</v>
      </c>
      <c r="H8276" s="7">
        <v>2.8313919957993789</v>
      </c>
      <c r="I8276" s="8">
        <v>0</v>
      </c>
      <c r="J8276" s="4">
        <v>75</v>
      </c>
      <c r="K8276" s="4">
        <v>6331</v>
      </c>
      <c r="L8276" s="5">
        <v>99.23</v>
      </c>
      <c r="M8276" s="6">
        <v>76.352000000000004</v>
      </c>
    </row>
    <row r="8277" spans="1:13" x14ac:dyDescent="0.3">
      <c r="A8277" s="10">
        <v>43663.09375</v>
      </c>
      <c r="B8277" s="1">
        <v>5.1181000000000001</v>
      </c>
      <c r="C8277" s="2">
        <v>72.86</v>
      </c>
      <c r="D8277" s="3">
        <v>8.8715601203796091</v>
      </c>
      <c r="E8277" s="4">
        <v>0</v>
      </c>
      <c r="F8277" s="5">
        <v>1.6929099999999999</v>
      </c>
      <c r="G8277" s="6">
        <v>70.52</v>
      </c>
      <c r="H8277" s="7">
        <v>2.818382931264455</v>
      </c>
      <c r="I8277" s="8">
        <v>0</v>
      </c>
      <c r="J8277" s="4">
        <v>75</v>
      </c>
      <c r="K8277" s="4">
        <v>6329</v>
      </c>
      <c r="L8277" s="5">
        <v>99.21</v>
      </c>
      <c r="M8277" s="6">
        <v>76.153999999999996</v>
      </c>
    </row>
    <row r="8278" spans="1:13" x14ac:dyDescent="0.3">
      <c r="A8278" s="10">
        <v>43663.104166666657</v>
      </c>
      <c r="B8278" s="1">
        <v>5.4724300000000001</v>
      </c>
      <c r="C8278" s="2">
        <v>72.86</v>
      </c>
      <c r="D8278" s="3">
        <v>8.8511560983083566</v>
      </c>
      <c r="E8278" s="4">
        <v>0</v>
      </c>
      <c r="F8278" s="5">
        <v>1.73228</v>
      </c>
      <c r="G8278" s="6">
        <v>70.52</v>
      </c>
      <c r="H8278" s="7">
        <v>2.7797132677592891</v>
      </c>
      <c r="I8278" s="8">
        <v>0</v>
      </c>
      <c r="J8278" s="4">
        <v>75</v>
      </c>
      <c r="K8278" s="4">
        <v>6327</v>
      </c>
      <c r="L8278" s="5">
        <v>99.2</v>
      </c>
      <c r="M8278" s="6">
        <v>75.92</v>
      </c>
    </row>
    <row r="8279" spans="1:13" x14ac:dyDescent="0.3">
      <c r="A8279" s="10">
        <v>43663.114583333343</v>
      </c>
      <c r="B8279" s="1">
        <v>5.2362100000000007</v>
      </c>
      <c r="C8279" s="2">
        <v>72.86</v>
      </c>
      <c r="D8279" s="3">
        <v>8.8715601203796091</v>
      </c>
      <c r="E8279" s="4">
        <v>0</v>
      </c>
      <c r="F8279" s="5">
        <v>1.5748</v>
      </c>
      <c r="G8279" s="6">
        <v>70.573999999999998</v>
      </c>
      <c r="H8279" s="7">
        <v>2.7669416454115132</v>
      </c>
      <c r="I8279" s="8">
        <v>0</v>
      </c>
      <c r="J8279" s="4">
        <v>75</v>
      </c>
      <c r="K8279" s="4">
        <v>6329</v>
      </c>
      <c r="L8279" s="5">
        <v>99.2</v>
      </c>
      <c r="M8279" s="6">
        <v>75.811999999999998</v>
      </c>
    </row>
    <row r="8280" spans="1:13" x14ac:dyDescent="0.3">
      <c r="A8280" s="10">
        <v>43663.125</v>
      </c>
      <c r="B8280" s="1">
        <v>5.0787300000000002</v>
      </c>
      <c r="C8280" s="2">
        <v>72.86</v>
      </c>
      <c r="D8280" s="3">
        <v>8.892011178579482</v>
      </c>
      <c r="E8280" s="4">
        <v>0</v>
      </c>
      <c r="F8280" s="5">
        <v>1.65354</v>
      </c>
      <c r="G8280" s="6">
        <v>70.7</v>
      </c>
      <c r="H8280" s="7">
        <v>2.7605778562203449</v>
      </c>
      <c r="I8280" s="8">
        <v>0</v>
      </c>
      <c r="J8280" s="4">
        <v>75</v>
      </c>
      <c r="K8280" s="4">
        <v>6331</v>
      </c>
      <c r="L8280" s="5">
        <v>99.2</v>
      </c>
      <c r="M8280" s="6">
        <v>75.722000000000008</v>
      </c>
    </row>
    <row r="8281" spans="1:13" x14ac:dyDescent="0.3">
      <c r="A8281" s="10">
        <v>43663.135416666657</v>
      </c>
      <c r="B8281" s="1">
        <v>4.8818800000000007</v>
      </c>
      <c r="C8281" s="2">
        <v>72.86</v>
      </c>
      <c r="D8281" s="3">
        <v>8.8511560983083566</v>
      </c>
      <c r="E8281" s="4">
        <v>0</v>
      </c>
      <c r="F8281" s="5">
        <v>1.5748</v>
      </c>
      <c r="G8281" s="6">
        <v>70.7</v>
      </c>
      <c r="H8281" s="7">
        <v>2.7352687263067108</v>
      </c>
      <c r="I8281" s="8">
        <v>0</v>
      </c>
      <c r="J8281" s="4">
        <v>75</v>
      </c>
      <c r="K8281" s="4">
        <v>6328</v>
      </c>
      <c r="L8281" s="5">
        <v>99.18</v>
      </c>
      <c r="M8281" s="6">
        <v>75.56</v>
      </c>
    </row>
    <row r="8282" spans="1:13" x14ac:dyDescent="0.3">
      <c r="A8282" s="10">
        <v>43663.145833333343</v>
      </c>
      <c r="B8282" s="1">
        <v>4.6850300000000002</v>
      </c>
      <c r="C8282" s="2">
        <v>72.86</v>
      </c>
      <c r="D8282" s="3">
        <v>8.8511560983083566</v>
      </c>
      <c r="E8282" s="4">
        <v>0</v>
      </c>
      <c r="F8282" s="5">
        <v>1.5354300000000001</v>
      </c>
      <c r="G8282" s="6">
        <v>70.843999999999994</v>
      </c>
      <c r="H8282" s="7">
        <v>2.728977782808041</v>
      </c>
      <c r="I8282" s="8">
        <v>0</v>
      </c>
      <c r="J8282" s="4">
        <v>75</v>
      </c>
      <c r="K8282" s="4">
        <v>6330</v>
      </c>
      <c r="L8282" s="5">
        <v>99.18</v>
      </c>
      <c r="M8282" s="6">
        <v>75.47</v>
      </c>
    </row>
    <row r="8283" spans="1:13" x14ac:dyDescent="0.3">
      <c r="A8283" s="10">
        <v>43663.15625</v>
      </c>
      <c r="B8283" s="1">
        <v>4.6456600000000003</v>
      </c>
      <c r="C8283" s="2">
        <v>72.86</v>
      </c>
      <c r="D8283" s="3">
        <v>8.8511560983083566</v>
      </c>
      <c r="E8283" s="4">
        <v>0</v>
      </c>
      <c r="F8283" s="5">
        <v>1.5748</v>
      </c>
      <c r="G8283" s="6">
        <v>70.88</v>
      </c>
      <c r="H8283" s="7">
        <v>2.7861211686297689</v>
      </c>
      <c r="I8283" s="8">
        <v>0</v>
      </c>
      <c r="J8283" s="4">
        <v>75</v>
      </c>
      <c r="K8283" s="4">
        <v>6329</v>
      </c>
      <c r="L8283" s="5">
        <v>99.18</v>
      </c>
      <c r="M8283" s="6">
        <v>75.343999999999994</v>
      </c>
    </row>
    <row r="8284" spans="1:13" x14ac:dyDescent="0.3">
      <c r="A8284" s="10">
        <v>43663.166666666657</v>
      </c>
      <c r="B8284" s="1">
        <v>4.6062900000000004</v>
      </c>
      <c r="C8284" s="2">
        <v>72.86</v>
      </c>
      <c r="D8284" s="3">
        <v>8.8307990041856321</v>
      </c>
      <c r="E8284" s="4">
        <v>0</v>
      </c>
      <c r="F8284" s="5">
        <v>1.5354300000000001</v>
      </c>
      <c r="G8284" s="6">
        <v>70.88</v>
      </c>
      <c r="H8284" s="7">
        <v>3.1477483141013169</v>
      </c>
      <c r="I8284" s="8">
        <v>0</v>
      </c>
      <c r="J8284" s="4">
        <v>75</v>
      </c>
      <c r="K8284" s="4">
        <v>6328</v>
      </c>
      <c r="L8284" s="5">
        <v>99.18</v>
      </c>
      <c r="M8284" s="6">
        <v>75.307999999999993</v>
      </c>
    </row>
    <row r="8285" spans="1:13" x14ac:dyDescent="0.3">
      <c r="A8285" s="10">
        <v>43663.177083333343</v>
      </c>
      <c r="B8285" s="1">
        <v>4.5275500000000006</v>
      </c>
      <c r="C8285" s="2">
        <v>72.86</v>
      </c>
      <c r="D8285" s="3">
        <v>8.8307990041856321</v>
      </c>
      <c r="E8285" s="4">
        <v>0</v>
      </c>
      <c r="F8285" s="5">
        <v>1.5354300000000001</v>
      </c>
      <c r="G8285" s="6">
        <v>70.88</v>
      </c>
      <c r="H8285" s="7">
        <v>3.3189445755261029</v>
      </c>
      <c r="I8285" s="8">
        <v>0</v>
      </c>
      <c r="J8285" s="4">
        <v>75</v>
      </c>
      <c r="K8285" s="4">
        <v>6328</v>
      </c>
      <c r="L8285" s="5">
        <v>99.18</v>
      </c>
      <c r="M8285" s="6">
        <v>75.254000000000005</v>
      </c>
    </row>
    <row r="8286" spans="1:13" x14ac:dyDescent="0.3">
      <c r="A8286" s="10">
        <v>43663.1875</v>
      </c>
      <c r="B8286" s="1">
        <v>4.4881799999999998</v>
      </c>
      <c r="C8286" s="2">
        <v>72.86</v>
      </c>
      <c r="D8286" s="3">
        <v>8.7700082114363482</v>
      </c>
      <c r="E8286" s="4">
        <v>0</v>
      </c>
      <c r="F8286" s="5">
        <v>1.4960599999999999</v>
      </c>
      <c r="G8286" s="6">
        <v>70.88</v>
      </c>
      <c r="H8286" s="7">
        <v>3.3728730865886889</v>
      </c>
      <c r="I8286" s="8">
        <v>0</v>
      </c>
      <c r="J8286" s="4">
        <v>75</v>
      </c>
      <c r="K8286" s="4">
        <v>6327</v>
      </c>
      <c r="L8286" s="5">
        <v>99.19</v>
      </c>
      <c r="M8286" s="6">
        <v>75.164000000000001</v>
      </c>
    </row>
    <row r="8287" spans="1:13" x14ac:dyDescent="0.3">
      <c r="A8287" s="10">
        <v>43663.197916666657</v>
      </c>
      <c r="B8287" s="1">
        <v>4.4488099999999999</v>
      </c>
      <c r="C8287" s="2">
        <v>72.86</v>
      </c>
      <c r="D8287" s="3">
        <v>8.7700082114363482</v>
      </c>
      <c r="E8287" s="4">
        <v>0</v>
      </c>
      <c r="F8287" s="5">
        <v>1.4960599999999999</v>
      </c>
      <c r="G8287" s="6">
        <v>70.88</v>
      </c>
      <c r="H8287" s="7">
        <v>3.4119291162192851</v>
      </c>
      <c r="I8287" s="8">
        <v>0</v>
      </c>
      <c r="J8287" s="4">
        <v>75</v>
      </c>
      <c r="K8287" s="4">
        <v>6329</v>
      </c>
      <c r="L8287" s="5">
        <v>99.19</v>
      </c>
      <c r="M8287" s="6">
        <v>75.073999999999998</v>
      </c>
    </row>
    <row r="8288" spans="1:13" x14ac:dyDescent="0.3">
      <c r="A8288" s="10">
        <v>43663.208333333343</v>
      </c>
      <c r="B8288" s="1">
        <v>4.4488099999999999</v>
      </c>
      <c r="C8288" s="2">
        <v>72.86</v>
      </c>
      <c r="D8288" s="3">
        <v>8.7700082114363482</v>
      </c>
      <c r="E8288" s="4">
        <v>0</v>
      </c>
      <c r="F8288" s="5">
        <v>1.4960599999999999</v>
      </c>
      <c r="G8288" s="6">
        <v>70.88</v>
      </c>
      <c r="H8288" s="7">
        <v>3.4593937782612212</v>
      </c>
      <c r="I8288" s="8">
        <v>0</v>
      </c>
      <c r="J8288" s="4">
        <v>75</v>
      </c>
      <c r="K8288" s="4">
        <v>6329</v>
      </c>
      <c r="L8288" s="5">
        <v>99.2</v>
      </c>
      <c r="M8288" s="6">
        <v>75.02</v>
      </c>
    </row>
    <row r="8289" spans="1:13" x14ac:dyDescent="0.3">
      <c r="A8289" s="10">
        <v>43663.21875</v>
      </c>
      <c r="B8289" s="1">
        <v>4.4488099999999999</v>
      </c>
      <c r="C8289" s="2">
        <v>72.86</v>
      </c>
      <c r="D8289" s="3">
        <v>8.7297136838811138</v>
      </c>
      <c r="E8289" s="4">
        <v>0</v>
      </c>
      <c r="F8289" s="5">
        <v>1.4960599999999999</v>
      </c>
      <c r="G8289" s="6">
        <v>70.88</v>
      </c>
      <c r="H8289" s="7">
        <v>3.4434993076333842</v>
      </c>
      <c r="I8289" s="8">
        <v>0</v>
      </c>
      <c r="J8289" s="4">
        <v>75</v>
      </c>
      <c r="K8289" s="4">
        <v>6328</v>
      </c>
      <c r="L8289" s="5">
        <v>99.23</v>
      </c>
      <c r="M8289" s="6">
        <v>74.948000000000008</v>
      </c>
    </row>
    <row r="8290" spans="1:13" x14ac:dyDescent="0.3">
      <c r="A8290" s="10">
        <v>43663.229166666657</v>
      </c>
      <c r="B8290" s="1">
        <v>4.5669200000000014</v>
      </c>
      <c r="C8290" s="2">
        <v>72.86</v>
      </c>
      <c r="D8290" s="3">
        <v>8.7096358995608067</v>
      </c>
      <c r="E8290" s="4">
        <v>0</v>
      </c>
      <c r="F8290" s="5">
        <v>1.5354300000000001</v>
      </c>
      <c r="G8290" s="6">
        <v>70.88</v>
      </c>
      <c r="H8290" s="7">
        <v>3.435579478998747</v>
      </c>
      <c r="I8290" s="8">
        <v>0</v>
      </c>
      <c r="J8290" s="4">
        <v>77</v>
      </c>
      <c r="K8290" s="4">
        <v>6342</v>
      </c>
      <c r="L8290" s="5">
        <v>99.24</v>
      </c>
      <c r="M8290" s="6">
        <v>74.912000000000006</v>
      </c>
    </row>
    <row r="8291" spans="1:13" x14ac:dyDescent="0.3">
      <c r="A8291" s="10">
        <v>43663.239583333343</v>
      </c>
      <c r="B8291" s="1">
        <v>4.6456600000000003</v>
      </c>
      <c r="C8291" s="2">
        <v>72.86</v>
      </c>
      <c r="D8291" s="3">
        <v>8.7297136838811138</v>
      </c>
      <c r="E8291" s="4">
        <v>0</v>
      </c>
      <c r="F8291" s="5">
        <v>1.5354300000000001</v>
      </c>
      <c r="G8291" s="6">
        <v>70.88</v>
      </c>
      <c r="H8291" s="7">
        <v>3.427677865464505</v>
      </c>
      <c r="I8291" s="8">
        <v>0</v>
      </c>
      <c r="J8291" s="4">
        <v>77</v>
      </c>
      <c r="K8291" s="4">
        <v>6341</v>
      </c>
      <c r="L8291" s="5">
        <v>99.25</v>
      </c>
      <c r="M8291" s="6">
        <v>74.966000000000008</v>
      </c>
    </row>
    <row r="8292" spans="1:13" x14ac:dyDescent="0.3">
      <c r="A8292" s="10">
        <v>43663.25</v>
      </c>
      <c r="B8292" s="1">
        <v>4.6456600000000003</v>
      </c>
      <c r="C8292" s="2">
        <v>72.698000000000008</v>
      </c>
      <c r="D8292" s="3">
        <v>8.7700082114363482</v>
      </c>
      <c r="E8292" s="4">
        <v>0</v>
      </c>
      <c r="F8292" s="5">
        <v>1.4960599999999999</v>
      </c>
      <c r="G8292" s="6">
        <v>70.825999999999993</v>
      </c>
      <c r="H8292" s="7">
        <v>3.4434993076333842</v>
      </c>
      <c r="I8292" s="8">
        <v>0</v>
      </c>
      <c r="J8292" s="4">
        <v>77</v>
      </c>
      <c r="K8292" s="4">
        <v>6342</v>
      </c>
      <c r="L8292" s="5">
        <v>99.27</v>
      </c>
      <c r="M8292" s="6">
        <v>74.804000000000002</v>
      </c>
    </row>
    <row r="8293" spans="1:13" x14ac:dyDescent="0.3">
      <c r="A8293" s="10">
        <v>43663.260416666657</v>
      </c>
      <c r="B8293" s="1">
        <v>4.6850300000000002</v>
      </c>
      <c r="C8293" s="2">
        <v>72.680000000000007</v>
      </c>
      <c r="D8293" s="3">
        <v>8.7700082114363482</v>
      </c>
      <c r="E8293" s="4">
        <v>0</v>
      </c>
      <c r="F8293" s="5">
        <v>1.4960599999999999</v>
      </c>
      <c r="G8293" s="6">
        <v>70.7</v>
      </c>
      <c r="H8293" s="7">
        <v>3.4434993076333842</v>
      </c>
      <c r="I8293" s="8">
        <v>0</v>
      </c>
      <c r="J8293" s="4">
        <v>77</v>
      </c>
      <c r="K8293" s="4">
        <v>6342</v>
      </c>
      <c r="L8293" s="5">
        <v>99.29</v>
      </c>
      <c r="M8293" s="6">
        <v>74.695999999999998</v>
      </c>
    </row>
    <row r="8294" spans="1:13" x14ac:dyDescent="0.3">
      <c r="A8294" s="10">
        <v>43663.270833333343</v>
      </c>
      <c r="B8294" s="1">
        <v>4.6062900000000004</v>
      </c>
      <c r="C8294" s="2">
        <v>72.680000000000007</v>
      </c>
      <c r="D8294" s="3">
        <v>8.7297136838811138</v>
      </c>
      <c r="E8294" s="4">
        <v>0</v>
      </c>
      <c r="F8294" s="5">
        <v>1.4960599999999999</v>
      </c>
      <c r="G8294" s="6">
        <v>70.7</v>
      </c>
      <c r="H8294" s="7">
        <v>3.4514373933585611</v>
      </c>
      <c r="I8294" s="8">
        <v>0</v>
      </c>
      <c r="J8294" s="4">
        <v>77</v>
      </c>
      <c r="K8294" s="4">
        <v>6341</v>
      </c>
      <c r="L8294" s="5">
        <v>99.31</v>
      </c>
      <c r="M8294" s="6">
        <v>74.569999999999993</v>
      </c>
    </row>
    <row r="8295" spans="1:13" x14ac:dyDescent="0.3">
      <c r="A8295" s="10">
        <v>43663.28125</v>
      </c>
      <c r="B8295" s="1">
        <v>4.6062900000000004</v>
      </c>
      <c r="C8295" s="2">
        <v>72.680000000000007</v>
      </c>
      <c r="D8295" s="3">
        <v>8.7297136838811138</v>
      </c>
      <c r="E8295" s="4">
        <v>0</v>
      </c>
      <c r="F8295" s="5">
        <v>1.45669</v>
      </c>
      <c r="G8295" s="6">
        <v>70.7</v>
      </c>
      <c r="H8295" s="7">
        <v>3.435579478998747</v>
      </c>
      <c r="I8295" s="8">
        <v>0</v>
      </c>
      <c r="J8295" s="4">
        <v>77</v>
      </c>
      <c r="K8295" s="4">
        <v>6342</v>
      </c>
      <c r="L8295" s="5">
        <v>99.33</v>
      </c>
      <c r="M8295" s="6">
        <v>74.443999999999988</v>
      </c>
    </row>
    <row r="8296" spans="1:13" x14ac:dyDescent="0.3">
      <c r="A8296" s="10">
        <v>43663.291666666657</v>
      </c>
      <c r="B8296" s="1">
        <v>4.80314</v>
      </c>
      <c r="C8296" s="2">
        <v>72.680000000000007</v>
      </c>
      <c r="D8296" s="3">
        <v>8.7498377522743631</v>
      </c>
      <c r="E8296" s="4">
        <v>0</v>
      </c>
      <c r="F8296" s="5">
        <v>1.45669</v>
      </c>
      <c r="G8296" s="6">
        <v>70.7</v>
      </c>
      <c r="H8296" s="7">
        <v>3.427677865464505</v>
      </c>
      <c r="I8296" s="8">
        <v>0</v>
      </c>
      <c r="J8296" s="4">
        <v>77</v>
      </c>
      <c r="K8296" s="4">
        <v>6343</v>
      </c>
      <c r="L8296" s="5">
        <v>99.36</v>
      </c>
      <c r="M8296" s="6">
        <v>74.318000000000012</v>
      </c>
    </row>
    <row r="8297" spans="1:13" x14ac:dyDescent="0.3">
      <c r="A8297" s="10">
        <v>43663.302083333343</v>
      </c>
      <c r="B8297" s="1">
        <v>5.15747</v>
      </c>
      <c r="C8297" s="2">
        <v>72.680000000000007</v>
      </c>
      <c r="D8297" s="3">
        <v>8.7498377522743631</v>
      </c>
      <c r="E8297" s="4">
        <v>0</v>
      </c>
      <c r="F8297" s="5">
        <v>1.4173199999999999</v>
      </c>
      <c r="G8297" s="6">
        <v>70.7</v>
      </c>
      <c r="H8297" s="7">
        <v>3.427677865464505</v>
      </c>
      <c r="I8297" s="8">
        <v>0</v>
      </c>
      <c r="J8297" s="4">
        <v>77</v>
      </c>
      <c r="K8297" s="4">
        <v>6339</v>
      </c>
      <c r="L8297" s="5">
        <v>99.38</v>
      </c>
      <c r="M8297" s="6">
        <v>74.192000000000007</v>
      </c>
    </row>
    <row r="8298" spans="1:13" x14ac:dyDescent="0.3">
      <c r="A8298" s="10">
        <v>43663.3125</v>
      </c>
      <c r="B8298" s="1">
        <v>5.3543200000000004</v>
      </c>
      <c r="C8298" s="2">
        <v>72.680000000000007</v>
      </c>
      <c r="D8298" s="3">
        <v>8.7297136838811138</v>
      </c>
      <c r="E8298" s="4">
        <v>0</v>
      </c>
      <c r="F8298" s="5">
        <v>1.37795</v>
      </c>
      <c r="G8298" s="6">
        <v>70.7</v>
      </c>
      <c r="H8298" s="7">
        <v>3.427677865464505</v>
      </c>
      <c r="I8298" s="8">
        <v>0</v>
      </c>
      <c r="J8298" s="4">
        <v>77</v>
      </c>
      <c r="K8298" s="4">
        <v>6341</v>
      </c>
      <c r="L8298" s="5">
        <v>99.41</v>
      </c>
      <c r="M8298" s="6">
        <v>74.102000000000004</v>
      </c>
    </row>
    <row r="8299" spans="1:13" x14ac:dyDescent="0.3">
      <c r="A8299" s="10">
        <v>43663.322916666657</v>
      </c>
      <c r="B8299" s="1">
        <v>5.4724300000000001</v>
      </c>
      <c r="C8299" s="2">
        <v>72.680000000000007</v>
      </c>
      <c r="D8299" s="3">
        <v>8.7096358995608067</v>
      </c>
      <c r="E8299" s="4">
        <v>0</v>
      </c>
      <c r="F8299" s="5">
        <v>1.4173199999999999</v>
      </c>
      <c r="G8299" s="6">
        <v>70.7</v>
      </c>
      <c r="H8299" s="7">
        <v>3.435579478998747</v>
      </c>
      <c r="I8299" s="8">
        <v>0</v>
      </c>
      <c r="J8299" s="4">
        <v>77</v>
      </c>
      <c r="K8299" s="4">
        <v>6341</v>
      </c>
      <c r="L8299" s="5">
        <v>99.43</v>
      </c>
      <c r="M8299" s="6">
        <v>74.03</v>
      </c>
    </row>
    <row r="8300" spans="1:13" x14ac:dyDescent="0.3">
      <c r="A8300" s="10">
        <v>43663.333333333343</v>
      </c>
      <c r="B8300" s="1">
        <v>5.3543200000000004</v>
      </c>
      <c r="C8300" s="2">
        <v>72.680000000000007</v>
      </c>
      <c r="D8300" s="3">
        <v>8.6896042928630202</v>
      </c>
      <c r="E8300" s="4">
        <v>0</v>
      </c>
      <c r="F8300" s="5">
        <v>1.37795</v>
      </c>
      <c r="G8300" s="6">
        <v>70.7</v>
      </c>
      <c r="H8300" s="7">
        <v>3.435579478998747</v>
      </c>
      <c r="I8300" s="8">
        <v>0</v>
      </c>
      <c r="J8300" s="4">
        <v>77</v>
      </c>
      <c r="K8300" s="4">
        <v>6340</v>
      </c>
      <c r="L8300" s="5">
        <v>99.45</v>
      </c>
      <c r="M8300" s="6">
        <v>74.03</v>
      </c>
    </row>
    <row r="8301" spans="1:13" x14ac:dyDescent="0.3">
      <c r="A8301" s="10">
        <v>43663.34375</v>
      </c>
      <c r="B8301" s="1">
        <v>5.3543200000000004</v>
      </c>
      <c r="C8301" s="2">
        <v>72.680000000000007</v>
      </c>
      <c r="D8301" s="3">
        <v>8.6696187575821693</v>
      </c>
      <c r="E8301" s="4">
        <v>0</v>
      </c>
      <c r="F8301" s="5">
        <v>1.4173199999999999</v>
      </c>
      <c r="G8301" s="6">
        <v>70.7</v>
      </c>
      <c r="H8301" s="7">
        <v>3.435579478998747</v>
      </c>
      <c r="I8301" s="8">
        <v>0</v>
      </c>
      <c r="J8301" s="4">
        <v>77</v>
      </c>
      <c r="K8301" s="4">
        <v>6340</v>
      </c>
      <c r="L8301" s="5">
        <v>99.45</v>
      </c>
      <c r="M8301" s="6">
        <v>74.048000000000002</v>
      </c>
    </row>
    <row r="8302" spans="1:13" x14ac:dyDescent="0.3">
      <c r="A8302" s="10">
        <v>43663.354166666657</v>
      </c>
      <c r="B8302" s="1">
        <v>5.5118</v>
      </c>
      <c r="C8302" s="2">
        <v>72.680000000000007</v>
      </c>
      <c r="D8302" s="3">
        <v>8.6696187575821693</v>
      </c>
      <c r="E8302" s="4">
        <v>0</v>
      </c>
      <c r="F8302" s="5">
        <v>1.4173199999999999</v>
      </c>
      <c r="G8302" s="6">
        <v>70.7</v>
      </c>
      <c r="H8302" s="7">
        <v>3.435579478998747</v>
      </c>
      <c r="I8302" s="8">
        <v>0</v>
      </c>
      <c r="J8302" s="4">
        <v>77</v>
      </c>
      <c r="K8302" s="4">
        <v>6344</v>
      </c>
      <c r="L8302" s="5">
        <v>99.47</v>
      </c>
      <c r="M8302" s="6">
        <v>74.084000000000003</v>
      </c>
    </row>
    <row r="8303" spans="1:13" x14ac:dyDescent="0.3">
      <c r="A8303" s="10">
        <v>43663.364583333343</v>
      </c>
      <c r="B8303" s="1">
        <v>5.5905400000000007</v>
      </c>
      <c r="C8303" s="2">
        <v>72.680000000000007</v>
      </c>
      <c r="D8303" s="3">
        <v>8.6896042928630202</v>
      </c>
      <c r="E8303" s="4">
        <v>0</v>
      </c>
      <c r="F8303" s="5">
        <v>1.37795</v>
      </c>
      <c r="G8303" s="6">
        <v>70.7</v>
      </c>
      <c r="H8303" s="7">
        <v>3.435579478998747</v>
      </c>
      <c r="I8303" s="8">
        <v>0</v>
      </c>
      <c r="J8303" s="4">
        <v>77</v>
      </c>
      <c r="K8303" s="4">
        <v>6341</v>
      </c>
      <c r="L8303" s="5">
        <v>99.48</v>
      </c>
      <c r="M8303" s="6">
        <v>74.210000000000008</v>
      </c>
    </row>
    <row r="8304" spans="1:13" x14ac:dyDescent="0.3">
      <c r="A8304" s="10">
        <v>43663.375</v>
      </c>
      <c r="B8304" s="1">
        <v>5.4330600000000002</v>
      </c>
      <c r="C8304" s="2">
        <v>72.680000000000007</v>
      </c>
      <c r="D8304" s="3">
        <v>8.6696187575821693</v>
      </c>
      <c r="E8304" s="4">
        <v>0</v>
      </c>
      <c r="F8304" s="5">
        <v>1.4173199999999999</v>
      </c>
      <c r="G8304" s="6">
        <v>70.7</v>
      </c>
      <c r="H8304" s="7">
        <v>3.4514373933585611</v>
      </c>
      <c r="I8304" s="8">
        <v>0</v>
      </c>
      <c r="J8304" s="4">
        <v>77</v>
      </c>
      <c r="K8304" s="4">
        <v>6340</v>
      </c>
      <c r="L8304" s="5">
        <v>99.48</v>
      </c>
      <c r="M8304" s="6">
        <v>74.335999999999999</v>
      </c>
    </row>
    <row r="8305" spans="1:13" x14ac:dyDescent="0.3">
      <c r="A8305" s="10">
        <v>43663.385416666657</v>
      </c>
      <c r="B8305" s="1">
        <v>5.3543200000000004</v>
      </c>
      <c r="C8305" s="2">
        <v>72.680000000000007</v>
      </c>
      <c r="D8305" s="3">
        <v>8.6297854776697029</v>
      </c>
      <c r="E8305" s="4">
        <v>0</v>
      </c>
      <c r="F8305" s="5">
        <v>1.4173199999999999</v>
      </c>
      <c r="G8305" s="6">
        <v>70.7</v>
      </c>
      <c r="H8305" s="7">
        <v>3.4514373933585611</v>
      </c>
      <c r="I8305" s="8">
        <v>0</v>
      </c>
      <c r="J8305" s="4">
        <v>77</v>
      </c>
      <c r="K8305" s="4">
        <v>6342</v>
      </c>
      <c r="L8305" s="5">
        <v>99.48</v>
      </c>
      <c r="M8305" s="6">
        <v>74.48</v>
      </c>
    </row>
    <row r="8306" spans="1:13" x14ac:dyDescent="0.3">
      <c r="A8306" s="10">
        <v>43663.395833333343</v>
      </c>
      <c r="B8306" s="1">
        <v>5.4330600000000002</v>
      </c>
      <c r="C8306" s="2">
        <v>72.680000000000007</v>
      </c>
      <c r="D8306" s="3">
        <v>8.6496791877569308</v>
      </c>
      <c r="E8306" s="4">
        <v>0</v>
      </c>
      <c r="F8306" s="5">
        <v>1.4173199999999999</v>
      </c>
      <c r="G8306" s="6">
        <v>70.7</v>
      </c>
      <c r="H8306" s="7">
        <v>3.4514373933585611</v>
      </c>
      <c r="I8306" s="8">
        <v>0</v>
      </c>
      <c r="J8306" s="4">
        <v>77</v>
      </c>
      <c r="K8306" s="4">
        <v>6342</v>
      </c>
      <c r="L8306" s="5">
        <v>99.47</v>
      </c>
      <c r="M8306" s="6">
        <v>74.677999999999997</v>
      </c>
    </row>
    <row r="8307" spans="1:13" x14ac:dyDescent="0.3">
      <c r="A8307" s="10">
        <v>43663.40625</v>
      </c>
      <c r="B8307" s="1">
        <v>5.3936900000000003</v>
      </c>
      <c r="C8307" s="2">
        <v>72.680000000000007</v>
      </c>
      <c r="D8307" s="3">
        <v>8.6496791877569308</v>
      </c>
      <c r="E8307" s="4">
        <v>0</v>
      </c>
      <c r="F8307" s="5">
        <v>1.37795</v>
      </c>
      <c r="G8307" s="6">
        <v>70.7</v>
      </c>
      <c r="H8307" s="7">
        <v>3.4514373933585611</v>
      </c>
      <c r="I8307" s="8">
        <v>0</v>
      </c>
      <c r="J8307" s="4">
        <v>77</v>
      </c>
      <c r="K8307" s="4">
        <v>6342</v>
      </c>
      <c r="L8307" s="5">
        <v>99.47</v>
      </c>
      <c r="M8307" s="6">
        <v>74.894000000000005</v>
      </c>
    </row>
    <row r="8308" spans="1:13" x14ac:dyDescent="0.3">
      <c r="A8308" s="10">
        <v>43663.416666666657</v>
      </c>
      <c r="B8308" s="1">
        <v>5.3149500000000014</v>
      </c>
      <c r="C8308" s="2">
        <v>72.680000000000007</v>
      </c>
      <c r="D8308" s="3">
        <v>8.6297854776697029</v>
      </c>
      <c r="E8308" s="4">
        <v>0</v>
      </c>
      <c r="F8308" s="5">
        <v>1.37795</v>
      </c>
      <c r="G8308" s="6">
        <v>70.7</v>
      </c>
      <c r="H8308" s="7">
        <v>3.4514373933585611</v>
      </c>
      <c r="I8308" s="8">
        <v>0</v>
      </c>
      <c r="J8308" s="4">
        <v>77</v>
      </c>
      <c r="K8308" s="4">
        <v>6344</v>
      </c>
      <c r="L8308" s="5">
        <v>99.48</v>
      </c>
      <c r="M8308" s="6">
        <v>75.164000000000001</v>
      </c>
    </row>
    <row r="8309" spans="1:13" x14ac:dyDescent="0.3">
      <c r="A8309" s="10">
        <v>43663.427083333343</v>
      </c>
      <c r="B8309" s="1">
        <v>5.2755800000000006</v>
      </c>
      <c r="C8309" s="2">
        <v>72.680000000000007</v>
      </c>
      <c r="D8309" s="3">
        <v>8.6297854776697029</v>
      </c>
      <c r="E8309" s="4">
        <v>0</v>
      </c>
      <c r="F8309" s="5">
        <v>1.37795</v>
      </c>
      <c r="G8309" s="6">
        <v>70.7</v>
      </c>
      <c r="H8309" s="7">
        <v>3.4514373933585611</v>
      </c>
      <c r="I8309" s="8">
        <v>0</v>
      </c>
      <c r="J8309" s="4">
        <v>77</v>
      </c>
      <c r="K8309" s="4">
        <v>6341</v>
      </c>
      <c r="L8309" s="5">
        <v>99.48</v>
      </c>
      <c r="M8309" s="6">
        <v>75.47</v>
      </c>
    </row>
    <row r="8310" spans="1:13" x14ac:dyDescent="0.3">
      <c r="A8310" s="10">
        <v>43663.4375</v>
      </c>
      <c r="B8310" s="1">
        <v>5.3149500000000014</v>
      </c>
      <c r="C8310" s="2">
        <v>72.680000000000007</v>
      </c>
      <c r="D8310" s="3">
        <v>8.6297854776697029</v>
      </c>
      <c r="E8310" s="4">
        <v>0</v>
      </c>
      <c r="F8310" s="5">
        <v>1.37795</v>
      </c>
      <c r="G8310" s="6">
        <v>70.7</v>
      </c>
      <c r="H8310" s="7">
        <v>3.4514373933585611</v>
      </c>
      <c r="I8310" s="8">
        <v>0</v>
      </c>
      <c r="J8310" s="4">
        <v>77</v>
      </c>
      <c r="K8310" s="4">
        <v>6341</v>
      </c>
      <c r="L8310" s="5">
        <v>99.47</v>
      </c>
      <c r="M8310" s="6">
        <v>75.793999999999997</v>
      </c>
    </row>
    <row r="8311" spans="1:13" x14ac:dyDescent="0.3">
      <c r="A8311" s="10">
        <v>43663.447916666657</v>
      </c>
      <c r="B8311" s="1">
        <v>5.3149500000000014</v>
      </c>
      <c r="C8311" s="2">
        <v>72.680000000000007</v>
      </c>
      <c r="D8311" s="3">
        <v>8.6297854776697029</v>
      </c>
      <c r="E8311" s="4">
        <v>0</v>
      </c>
      <c r="F8311" s="5">
        <v>1.37795</v>
      </c>
      <c r="G8311" s="6">
        <v>70.7</v>
      </c>
      <c r="H8311" s="7">
        <v>3.4514373933585611</v>
      </c>
      <c r="I8311" s="8">
        <v>0</v>
      </c>
      <c r="J8311" s="4">
        <v>77</v>
      </c>
      <c r="K8311" s="4">
        <v>6343</v>
      </c>
      <c r="L8311" s="5">
        <v>99.48</v>
      </c>
      <c r="M8311" s="6">
        <v>76.171999999999997</v>
      </c>
    </row>
    <row r="8312" spans="1:13" x14ac:dyDescent="0.3">
      <c r="A8312" s="10">
        <v>43663.458333333343</v>
      </c>
      <c r="B8312" s="1">
        <v>7.2047100000000004</v>
      </c>
      <c r="C8312" s="2">
        <v>72.680000000000007</v>
      </c>
      <c r="D8312" s="3">
        <v>8.5703784523036912</v>
      </c>
      <c r="E8312" s="4">
        <v>0</v>
      </c>
      <c r="F8312" s="5">
        <v>1.4173199999999999</v>
      </c>
      <c r="G8312" s="6">
        <v>70.7</v>
      </c>
      <c r="H8312" s="7">
        <v>3.4514373933585611</v>
      </c>
      <c r="I8312" s="8">
        <v>0</v>
      </c>
      <c r="J8312" s="4">
        <v>77</v>
      </c>
      <c r="K8312" s="4">
        <v>6344</v>
      </c>
      <c r="L8312" s="5">
        <v>99.47</v>
      </c>
      <c r="M8312" s="6">
        <v>76.388000000000005</v>
      </c>
    </row>
    <row r="8313" spans="1:13" x14ac:dyDescent="0.3">
      <c r="A8313" s="10">
        <v>43663.46875</v>
      </c>
      <c r="B8313" s="1">
        <v>7.4409300000000007</v>
      </c>
      <c r="C8313" s="2">
        <v>72.716000000000008</v>
      </c>
      <c r="D8313" s="3">
        <v>8.5703784523036912</v>
      </c>
      <c r="E8313" s="4">
        <v>0</v>
      </c>
      <c r="F8313" s="5">
        <v>1.37795</v>
      </c>
      <c r="G8313" s="6">
        <v>70.7</v>
      </c>
      <c r="H8313" s="7">
        <v>3.4514373933585611</v>
      </c>
      <c r="I8313" s="8">
        <v>0</v>
      </c>
      <c r="J8313" s="4">
        <v>77</v>
      </c>
      <c r="K8313" s="4">
        <v>6343</v>
      </c>
      <c r="L8313" s="5">
        <v>99.47</v>
      </c>
      <c r="M8313" s="6">
        <v>76.693999999999988</v>
      </c>
    </row>
    <row r="8314" spans="1:13" x14ac:dyDescent="0.3">
      <c r="A8314" s="10">
        <v>43663.479166666657</v>
      </c>
      <c r="B8314" s="1">
        <v>7.2834500000000002</v>
      </c>
      <c r="C8314" s="2">
        <v>72.98599999999999</v>
      </c>
      <c r="D8314" s="3">
        <v>8.6297854776697029</v>
      </c>
      <c r="E8314" s="4">
        <v>0</v>
      </c>
      <c r="F8314" s="5">
        <v>1.37795</v>
      </c>
      <c r="G8314" s="6">
        <v>70.825999999999993</v>
      </c>
      <c r="H8314" s="7">
        <v>3.4514373933585611</v>
      </c>
      <c r="I8314" s="8">
        <v>0</v>
      </c>
      <c r="J8314" s="4">
        <v>78</v>
      </c>
      <c r="K8314" s="4">
        <v>6346</v>
      </c>
      <c r="L8314" s="5">
        <v>99.47</v>
      </c>
      <c r="M8314" s="6">
        <v>77.09</v>
      </c>
    </row>
    <row r="8315" spans="1:13" x14ac:dyDescent="0.3">
      <c r="A8315" s="10">
        <v>43663.489583333343</v>
      </c>
      <c r="B8315" s="1">
        <v>6.1810900000000002</v>
      </c>
      <c r="C8315" s="2">
        <v>73.418000000000006</v>
      </c>
      <c r="D8315" s="3">
        <v>8.6297854776697029</v>
      </c>
      <c r="E8315" s="4">
        <v>0</v>
      </c>
      <c r="F8315" s="5">
        <v>1.37795</v>
      </c>
      <c r="G8315" s="6">
        <v>70.88</v>
      </c>
      <c r="H8315" s="7">
        <v>3.4514373933585611</v>
      </c>
      <c r="I8315" s="8">
        <v>0</v>
      </c>
      <c r="J8315" s="4">
        <v>77</v>
      </c>
      <c r="K8315" s="4">
        <v>6344</v>
      </c>
      <c r="L8315" s="5">
        <v>99.46</v>
      </c>
      <c r="M8315" s="6">
        <v>77.431999999999988</v>
      </c>
    </row>
    <row r="8316" spans="1:13" x14ac:dyDescent="0.3">
      <c r="A8316" s="10">
        <v>43663.5</v>
      </c>
      <c r="B8316" s="1">
        <v>5.7086499999999996</v>
      </c>
      <c r="C8316" s="2">
        <v>73.778000000000006</v>
      </c>
      <c r="D8316" s="3">
        <v>8.6297854776697029</v>
      </c>
      <c r="E8316" s="4">
        <v>0</v>
      </c>
      <c r="F8316" s="5">
        <v>1.37795</v>
      </c>
      <c r="G8316" s="6">
        <v>70.88</v>
      </c>
      <c r="H8316" s="7">
        <v>3.4434993076333842</v>
      </c>
      <c r="I8316" s="8">
        <v>0</v>
      </c>
      <c r="J8316" s="4">
        <v>77</v>
      </c>
      <c r="K8316" s="4">
        <v>6344</v>
      </c>
      <c r="L8316" s="5">
        <v>99.46</v>
      </c>
      <c r="M8316" s="6">
        <v>77.701999999999998</v>
      </c>
    </row>
    <row r="8317" spans="1:13" x14ac:dyDescent="0.3">
      <c r="A8317" s="10">
        <v>43663.510416666657</v>
      </c>
      <c r="B8317" s="1">
        <v>5.4330600000000002</v>
      </c>
      <c r="C8317" s="2">
        <v>73.994</v>
      </c>
      <c r="D8317" s="3">
        <v>8.6099375218460086</v>
      </c>
      <c r="E8317" s="4">
        <v>0</v>
      </c>
      <c r="F8317" s="5">
        <v>1.37795</v>
      </c>
      <c r="G8317" s="6">
        <v>70.88</v>
      </c>
      <c r="H8317" s="7">
        <v>3.4514373933585611</v>
      </c>
      <c r="I8317" s="8">
        <v>0</v>
      </c>
      <c r="J8317" s="4">
        <v>77</v>
      </c>
      <c r="K8317" s="4">
        <v>6345</v>
      </c>
      <c r="L8317" s="5">
        <v>99.44</v>
      </c>
      <c r="M8317" s="6">
        <v>77.882000000000005</v>
      </c>
    </row>
    <row r="8318" spans="1:13" x14ac:dyDescent="0.3">
      <c r="A8318" s="10">
        <v>43663.520833333343</v>
      </c>
      <c r="B8318" s="1">
        <v>5.2362100000000007</v>
      </c>
      <c r="C8318" s="2">
        <v>74.12</v>
      </c>
      <c r="D8318" s="3">
        <v>8.5901352150539605</v>
      </c>
      <c r="E8318" s="4">
        <v>0</v>
      </c>
      <c r="F8318" s="5">
        <v>1.4173199999999999</v>
      </c>
      <c r="G8318" s="6">
        <v>70.88</v>
      </c>
      <c r="H8318" s="7">
        <v>3.435579478998747</v>
      </c>
      <c r="I8318" s="8">
        <v>0</v>
      </c>
      <c r="J8318" s="4">
        <v>77</v>
      </c>
      <c r="K8318" s="4">
        <v>6345</v>
      </c>
      <c r="L8318" s="5">
        <v>99.44</v>
      </c>
      <c r="M8318" s="6">
        <v>78.242000000000004</v>
      </c>
    </row>
    <row r="8319" spans="1:13" x14ac:dyDescent="0.3">
      <c r="A8319" s="10">
        <v>43663.53125</v>
      </c>
      <c r="B8319" s="1">
        <v>5.1181000000000001</v>
      </c>
      <c r="C8319" s="2">
        <v>74.12</v>
      </c>
      <c r="D8319" s="3">
        <v>8.5703784523036912</v>
      </c>
      <c r="E8319" s="4">
        <v>0</v>
      </c>
      <c r="F8319" s="5">
        <v>1.4173199999999999</v>
      </c>
      <c r="G8319" s="6">
        <v>70.88</v>
      </c>
      <c r="H8319" s="7">
        <v>3.4434993076333842</v>
      </c>
      <c r="I8319" s="8">
        <v>0</v>
      </c>
      <c r="J8319" s="4">
        <v>78</v>
      </c>
      <c r="K8319" s="4">
        <v>6347</v>
      </c>
      <c r="L8319" s="5">
        <v>99.44</v>
      </c>
      <c r="M8319" s="6">
        <v>78.76400000000001</v>
      </c>
    </row>
    <row r="8320" spans="1:13" x14ac:dyDescent="0.3">
      <c r="A8320" s="10">
        <v>43663.541666666657</v>
      </c>
      <c r="B8320" s="1">
        <v>5.0787300000000002</v>
      </c>
      <c r="C8320" s="2">
        <v>74.12</v>
      </c>
      <c r="D8320" s="3">
        <v>8.5703784523036912</v>
      </c>
      <c r="E8320" s="4">
        <v>0</v>
      </c>
      <c r="F8320" s="5">
        <v>1.37795</v>
      </c>
      <c r="G8320" s="6">
        <v>70.988</v>
      </c>
      <c r="H8320" s="7">
        <v>3.435579478998747</v>
      </c>
      <c r="I8320" s="8">
        <v>0</v>
      </c>
      <c r="J8320" s="4">
        <v>77</v>
      </c>
      <c r="K8320" s="4">
        <v>6341</v>
      </c>
      <c r="L8320" s="5">
        <v>99.44</v>
      </c>
      <c r="M8320" s="6">
        <v>79.123999999999995</v>
      </c>
    </row>
    <row r="8321" spans="1:13" x14ac:dyDescent="0.3">
      <c r="A8321" s="10">
        <v>43663.552083333343</v>
      </c>
      <c r="B8321" s="1">
        <v>4.9999900000000004</v>
      </c>
      <c r="C8321" s="2">
        <v>74.12</v>
      </c>
      <c r="D8321" s="3">
        <v>8.5703784523036912</v>
      </c>
      <c r="E8321" s="4">
        <v>0</v>
      </c>
      <c r="F8321" s="5">
        <v>1.4173199999999999</v>
      </c>
      <c r="G8321" s="6">
        <v>71.06</v>
      </c>
      <c r="H8321" s="7">
        <v>3.435579478998747</v>
      </c>
      <c r="I8321" s="8">
        <v>0</v>
      </c>
      <c r="J8321" s="4">
        <v>78</v>
      </c>
      <c r="K8321" s="4">
        <v>6348</v>
      </c>
      <c r="L8321" s="5">
        <v>99.45</v>
      </c>
      <c r="M8321" s="6">
        <v>79.358000000000004</v>
      </c>
    </row>
    <row r="8322" spans="1:13" x14ac:dyDescent="0.3">
      <c r="A8322" s="10">
        <v>43663.5625</v>
      </c>
      <c r="B8322" s="1">
        <v>4.9999900000000004</v>
      </c>
      <c r="C8322" s="2">
        <v>74.12</v>
      </c>
      <c r="D8322" s="3">
        <v>8.5506671288468308</v>
      </c>
      <c r="E8322" s="4">
        <v>0</v>
      </c>
      <c r="F8322" s="5">
        <v>1.37795</v>
      </c>
      <c r="G8322" s="6">
        <v>71.06</v>
      </c>
      <c r="H8322" s="7">
        <v>3.435579478998747</v>
      </c>
      <c r="I8322" s="8">
        <v>0</v>
      </c>
      <c r="J8322" s="4">
        <v>78</v>
      </c>
      <c r="K8322" s="4">
        <v>6347</v>
      </c>
      <c r="L8322" s="5">
        <v>99.47</v>
      </c>
      <c r="M8322" s="6">
        <v>79.556000000000012</v>
      </c>
    </row>
    <row r="8323" spans="1:13" x14ac:dyDescent="0.3">
      <c r="A8323" s="10">
        <v>43663.572916666657</v>
      </c>
      <c r="B8323" s="1">
        <v>5.0393600000000003</v>
      </c>
      <c r="C8323" s="2">
        <v>74.12</v>
      </c>
      <c r="D8323" s="3">
        <v>8.5310011401758956</v>
      </c>
      <c r="E8323" s="4">
        <v>0</v>
      </c>
      <c r="F8323" s="5">
        <v>1.4173199999999999</v>
      </c>
      <c r="G8323" s="6">
        <v>71.06</v>
      </c>
      <c r="H8323" s="7">
        <v>3.435579478998747</v>
      </c>
      <c r="I8323" s="8">
        <v>0</v>
      </c>
      <c r="J8323" s="4">
        <v>74</v>
      </c>
      <c r="K8323" s="4">
        <v>6322</v>
      </c>
      <c r="L8323" s="5">
        <v>99.47</v>
      </c>
      <c r="M8323" s="6">
        <v>79.754000000000005</v>
      </c>
    </row>
    <row r="8324" spans="1:13" x14ac:dyDescent="0.3">
      <c r="A8324" s="10">
        <v>43663.583333333343</v>
      </c>
      <c r="B8324" s="1">
        <v>4.9606199999999996</v>
      </c>
      <c r="C8324" s="2">
        <v>74.12</v>
      </c>
      <c r="D8324" s="3">
        <v>8.5113803820237681</v>
      </c>
      <c r="E8324" s="4">
        <v>0</v>
      </c>
      <c r="F8324" s="5">
        <v>1.4173199999999999</v>
      </c>
      <c r="G8324" s="6">
        <v>71.06</v>
      </c>
      <c r="H8324" s="7">
        <v>3.427677865464505</v>
      </c>
      <c r="I8324" s="8">
        <v>0</v>
      </c>
      <c r="J8324" s="4">
        <v>78</v>
      </c>
      <c r="K8324" s="4">
        <v>6346</v>
      </c>
      <c r="L8324" s="5">
        <v>99.46</v>
      </c>
      <c r="M8324" s="6">
        <v>80.132000000000005</v>
      </c>
    </row>
    <row r="8325" spans="1:13" x14ac:dyDescent="0.3">
      <c r="A8325" s="10">
        <v>43663.59375</v>
      </c>
      <c r="B8325" s="1">
        <v>4.9212500000000006</v>
      </c>
      <c r="C8325" s="2">
        <v>74.12</v>
      </c>
      <c r="D8325" s="3">
        <v>8.4918047503631353</v>
      </c>
      <c r="E8325" s="4">
        <v>0</v>
      </c>
      <c r="F8325" s="5">
        <v>1.37795</v>
      </c>
      <c r="G8325" s="6">
        <v>71.06</v>
      </c>
      <c r="H8325" s="7">
        <v>3.427677865464505</v>
      </c>
      <c r="I8325" s="8">
        <v>0</v>
      </c>
      <c r="J8325" s="4">
        <v>78</v>
      </c>
      <c r="K8325" s="4">
        <v>6347</v>
      </c>
      <c r="L8325" s="5">
        <v>99.47</v>
      </c>
      <c r="M8325" s="6">
        <v>80.816000000000003</v>
      </c>
    </row>
    <row r="8326" spans="1:13" x14ac:dyDescent="0.3">
      <c r="A8326" s="10">
        <v>43663.604166666657</v>
      </c>
      <c r="B8326" s="1">
        <v>4.80314</v>
      </c>
      <c r="C8326" s="2">
        <v>74.12</v>
      </c>
      <c r="D8326" s="3">
        <v>8.472274141405963</v>
      </c>
      <c r="E8326" s="4">
        <v>0</v>
      </c>
      <c r="F8326" s="5">
        <v>1.37795</v>
      </c>
      <c r="G8326" s="6">
        <v>71.06</v>
      </c>
      <c r="H8326" s="7">
        <v>3.427677865464505</v>
      </c>
      <c r="I8326" s="8">
        <v>0</v>
      </c>
      <c r="J8326" s="4">
        <v>74</v>
      </c>
      <c r="K8326" s="4">
        <v>6322</v>
      </c>
      <c r="L8326" s="5">
        <v>99.48</v>
      </c>
      <c r="M8326" s="6">
        <v>81.355999999999995</v>
      </c>
    </row>
    <row r="8327" spans="1:13" x14ac:dyDescent="0.3">
      <c r="A8327" s="10">
        <v>43663.614583333343</v>
      </c>
      <c r="B8327" s="1">
        <v>4.80314</v>
      </c>
      <c r="C8327" s="2">
        <v>74.12</v>
      </c>
      <c r="D8327" s="3">
        <v>8.5113803820237681</v>
      </c>
      <c r="E8327" s="4">
        <v>0</v>
      </c>
      <c r="F8327" s="5">
        <v>1.4173199999999999</v>
      </c>
      <c r="G8327" s="6">
        <v>71.06</v>
      </c>
      <c r="H8327" s="7">
        <v>3.4197944251370869</v>
      </c>
      <c r="I8327" s="8">
        <v>0</v>
      </c>
      <c r="J8327" s="4">
        <v>74</v>
      </c>
      <c r="K8327" s="4">
        <v>6322</v>
      </c>
      <c r="L8327" s="5">
        <v>99.48</v>
      </c>
      <c r="M8327" s="6">
        <v>81.5</v>
      </c>
    </row>
    <row r="8328" spans="1:13" x14ac:dyDescent="0.3">
      <c r="A8328" s="10">
        <v>43663.625</v>
      </c>
      <c r="B8328" s="1">
        <v>4.7244000000000002</v>
      </c>
      <c r="C8328" s="2">
        <v>74.12</v>
      </c>
      <c r="D8328" s="3">
        <v>8.6896042928630202</v>
      </c>
      <c r="E8328" s="4">
        <v>0</v>
      </c>
      <c r="F8328" s="5">
        <v>1.37795</v>
      </c>
      <c r="G8328" s="6">
        <v>71.06</v>
      </c>
      <c r="H8328" s="7">
        <v>3.427677865464505</v>
      </c>
      <c r="I8328" s="8">
        <v>0</v>
      </c>
      <c r="J8328" s="4">
        <v>76</v>
      </c>
      <c r="K8328" s="4">
        <v>6337</v>
      </c>
      <c r="L8328" s="5">
        <v>99.47</v>
      </c>
      <c r="M8328" s="6">
        <v>81.644000000000005</v>
      </c>
    </row>
    <row r="8329" spans="1:13" x14ac:dyDescent="0.3">
      <c r="A8329" s="10">
        <v>43663.635416666657</v>
      </c>
      <c r="B8329" s="1">
        <v>4.6850300000000002</v>
      </c>
      <c r="C8329" s="2">
        <v>74.012</v>
      </c>
      <c r="D8329" s="3">
        <v>8.6696187575821693</v>
      </c>
      <c r="E8329" s="4">
        <v>0</v>
      </c>
      <c r="F8329" s="5">
        <v>1.3385800000000001</v>
      </c>
      <c r="G8329" s="6">
        <v>71.06</v>
      </c>
      <c r="H8329" s="7">
        <v>3.4197944251370869</v>
      </c>
      <c r="I8329" s="8">
        <v>0</v>
      </c>
      <c r="J8329" s="4">
        <v>78</v>
      </c>
      <c r="K8329" s="4">
        <v>6350</v>
      </c>
      <c r="L8329" s="5">
        <v>99.46</v>
      </c>
      <c r="M8329" s="6">
        <v>82.021999999999991</v>
      </c>
    </row>
    <row r="8330" spans="1:13" x14ac:dyDescent="0.3">
      <c r="A8330" s="10">
        <v>43663.645833333343</v>
      </c>
      <c r="B8330" s="1">
        <v>4.6850300000000002</v>
      </c>
      <c r="C8330" s="2">
        <v>73.94</v>
      </c>
      <c r="D8330" s="3">
        <v>8.6496791877569308</v>
      </c>
      <c r="E8330" s="4">
        <v>0</v>
      </c>
      <c r="F8330" s="5">
        <v>1.3385800000000001</v>
      </c>
      <c r="G8330" s="6">
        <v>71.06</v>
      </c>
      <c r="H8330" s="7">
        <v>3.4197944251370869</v>
      </c>
      <c r="I8330" s="8">
        <v>0</v>
      </c>
      <c r="J8330" s="4">
        <v>77</v>
      </c>
      <c r="K8330" s="4">
        <v>6344</v>
      </c>
      <c r="L8330" s="5">
        <v>99.45</v>
      </c>
      <c r="M8330" s="6">
        <v>82.292000000000002</v>
      </c>
    </row>
    <row r="8331" spans="1:13" x14ac:dyDescent="0.3">
      <c r="A8331" s="10">
        <v>43663.65625</v>
      </c>
      <c r="B8331" s="1">
        <v>4.6850300000000002</v>
      </c>
      <c r="C8331" s="2">
        <v>73.94</v>
      </c>
      <c r="D8331" s="3">
        <v>8.6496791877569308</v>
      </c>
      <c r="E8331" s="4">
        <v>0</v>
      </c>
      <c r="F8331" s="5">
        <v>1.3385800000000001</v>
      </c>
      <c r="G8331" s="6">
        <v>71.150000000000006</v>
      </c>
      <c r="H8331" s="7">
        <v>3.4119291162192851</v>
      </c>
      <c r="I8331" s="8">
        <v>0</v>
      </c>
      <c r="J8331" s="4">
        <v>75</v>
      </c>
      <c r="K8331" s="4">
        <v>6327</v>
      </c>
      <c r="L8331" s="5">
        <v>99.43</v>
      </c>
      <c r="M8331" s="6">
        <v>82.472000000000008</v>
      </c>
    </row>
    <row r="8332" spans="1:13" x14ac:dyDescent="0.3">
      <c r="A8332" s="10">
        <v>43663.666666666657</v>
      </c>
      <c r="B8332" s="1">
        <v>4.7244000000000002</v>
      </c>
      <c r="C8332" s="2">
        <v>73.94</v>
      </c>
      <c r="D8332" s="3">
        <v>8.6496791877569308</v>
      </c>
      <c r="E8332" s="4">
        <v>0</v>
      </c>
      <c r="F8332" s="5">
        <v>1.3385800000000001</v>
      </c>
      <c r="G8332" s="6">
        <v>71.240000000000009</v>
      </c>
      <c r="H8332" s="7">
        <v>3.4040818970100091</v>
      </c>
      <c r="I8332" s="8">
        <v>0</v>
      </c>
      <c r="J8332" s="4">
        <v>75</v>
      </c>
      <c r="K8332" s="4">
        <v>6328</v>
      </c>
      <c r="L8332" s="5">
        <v>99.41</v>
      </c>
      <c r="M8332" s="6">
        <v>82.688000000000002</v>
      </c>
    </row>
    <row r="8333" spans="1:13" x14ac:dyDescent="0.3">
      <c r="A8333" s="10">
        <v>43663.677083333343</v>
      </c>
      <c r="B8333" s="1">
        <v>4.7637700000000001</v>
      </c>
      <c r="C8333" s="2">
        <v>73.94</v>
      </c>
      <c r="D8333" s="3">
        <v>8.6297854776697029</v>
      </c>
      <c r="E8333" s="4">
        <v>0</v>
      </c>
      <c r="F8333" s="5">
        <v>1.37795</v>
      </c>
      <c r="G8333" s="6">
        <v>71.240000000000009</v>
      </c>
      <c r="H8333" s="7">
        <v>3.4040818970100091</v>
      </c>
      <c r="I8333" s="8">
        <v>0</v>
      </c>
      <c r="J8333" s="4">
        <v>74</v>
      </c>
      <c r="K8333" s="4">
        <v>6324</v>
      </c>
      <c r="L8333" s="5">
        <v>99.41</v>
      </c>
      <c r="M8333" s="6">
        <v>82.975999999999999</v>
      </c>
    </row>
    <row r="8334" spans="1:13" x14ac:dyDescent="0.3">
      <c r="A8334" s="10">
        <v>43663.6875</v>
      </c>
      <c r="B8334" s="1">
        <v>4.7637700000000001</v>
      </c>
      <c r="C8334" s="2">
        <v>73.94</v>
      </c>
      <c r="D8334" s="3">
        <v>8.6099375218460086</v>
      </c>
      <c r="E8334" s="4">
        <v>0</v>
      </c>
      <c r="F8334" s="5">
        <v>1.37795</v>
      </c>
      <c r="G8334" s="6">
        <v>71.240000000000009</v>
      </c>
      <c r="H8334" s="7">
        <v>3.4040818970100091</v>
      </c>
      <c r="I8334" s="8">
        <v>0</v>
      </c>
      <c r="J8334" s="4">
        <v>75</v>
      </c>
      <c r="K8334" s="4">
        <v>6328</v>
      </c>
      <c r="L8334" s="5">
        <v>99.41</v>
      </c>
      <c r="M8334" s="6">
        <v>83.408000000000001</v>
      </c>
    </row>
    <row r="8335" spans="1:13" x14ac:dyDescent="0.3">
      <c r="A8335" s="10">
        <v>43663.697916666657</v>
      </c>
      <c r="B8335" s="1">
        <v>4.8425099999999999</v>
      </c>
      <c r="C8335" s="2">
        <v>73.94</v>
      </c>
      <c r="D8335" s="3">
        <v>8.6297854776697029</v>
      </c>
      <c r="E8335" s="4">
        <v>0</v>
      </c>
      <c r="F8335" s="5">
        <v>1.37795</v>
      </c>
      <c r="G8335" s="6">
        <v>71.240000000000009</v>
      </c>
      <c r="H8335" s="7">
        <v>3.4040818970100091</v>
      </c>
      <c r="I8335" s="8">
        <v>0</v>
      </c>
      <c r="J8335" s="4">
        <v>75</v>
      </c>
      <c r="K8335" s="4">
        <v>6325</v>
      </c>
      <c r="L8335" s="5">
        <v>99.41</v>
      </c>
      <c r="M8335" s="6">
        <v>83.695999999999998</v>
      </c>
    </row>
    <row r="8336" spans="1:13" x14ac:dyDescent="0.3">
      <c r="A8336" s="10">
        <v>43663.708333333343</v>
      </c>
      <c r="B8336" s="1">
        <v>4.8425099999999999</v>
      </c>
      <c r="C8336" s="2">
        <v>73.921999999999997</v>
      </c>
      <c r="D8336" s="3">
        <v>8.6297854776697029</v>
      </c>
      <c r="E8336" s="4">
        <v>0</v>
      </c>
      <c r="F8336" s="5">
        <v>1.37795</v>
      </c>
      <c r="G8336" s="6">
        <v>71.240000000000009</v>
      </c>
      <c r="H8336" s="7">
        <v>3.4040818970100091</v>
      </c>
      <c r="I8336" s="8">
        <v>0</v>
      </c>
      <c r="J8336" s="4">
        <v>75</v>
      </c>
      <c r="K8336" s="4">
        <v>6328</v>
      </c>
      <c r="L8336" s="5">
        <v>99.41</v>
      </c>
      <c r="M8336" s="6">
        <v>83.768000000000001</v>
      </c>
    </row>
    <row r="8337" spans="1:13" x14ac:dyDescent="0.3">
      <c r="A8337" s="10">
        <v>43663.71875</v>
      </c>
      <c r="B8337" s="1">
        <v>4.9212500000000006</v>
      </c>
      <c r="C8337" s="2">
        <v>73.759999999999991</v>
      </c>
      <c r="D8337" s="3">
        <v>8.6496791877569308</v>
      </c>
      <c r="E8337" s="4">
        <v>0</v>
      </c>
      <c r="F8337" s="5">
        <v>1.37795</v>
      </c>
      <c r="G8337" s="6">
        <v>71.240000000000009</v>
      </c>
      <c r="H8337" s="7">
        <v>3.3962527259040849</v>
      </c>
      <c r="I8337" s="8">
        <v>0</v>
      </c>
      <c r="J8337" s="4">
        <v>75</v>
      </c>
      <c r="K8337" s="4">
        <v>6325</v>
      </c>
      <c r="L8337" s="5">
        <v>99.4</v>
      </c>
      <c r="M8337" s="6">
        <v>83.75</v>
      </c>
    </row>
    <row r="8338" spans="1:13" x14ac:dyDescent="0.3">
      <c r="A8338" s="10">
        <v>43663.729166666657</v>
      </c>
      <c r="B8338" s="1">
        <v>4.9999900000000004</v>
      </c>
      <c r="C8338" s="2">
        <v>73.759999999999991</v>
      </c>
      <c r="D8338" s="3">
        <v>8.6496791877569308</v>
      </c>
      <c r="E8338" s="4">
        <v>0</v>
      </c>
      <c r="F8338" s="5">
        <v>1.37795</v>
      </c>
      <c r="G8338" s="6">
        <v>71.240000000000009</v>
      </c>
      <c r="H8338" s="7">
        <v>3.3962527259040849</v>
      </c>
      <c r="I8338" s="8">
        <v>0</v>
      </c>
      <c r="J8338" s="4">
        <v>75</v>
      </c>
      <c r="K8338" s="4">
        <v>6325</v>
      </c>
      <c r="L8338" s="5">
        <v>99.39</v>
      </c>
      <c r="M8338" s="6">
        <v>83.533999999999992</v>
      </c>
    </row>
    <row r="8339" spans="1:13" x14ac:dyDescent="0.3">
      <c r="A8339" s="10">
        <v>43663.739583333343</v>
      </c>
      <c r="B8339" s="1">
        <v>4.9999900000000004</v>
      </c>
      <c r="C8339" s="2">
        <v>73.759999999999991</v>
      </c>
      <c r="D8339" s="3">
        <v>8.6496791877569308</v>
      </c>
      <c r="E8339" s="4">
        <v>0</v>
      </c>
      <c r="F8339" s="5">
        <v>1.37795</v>
      </c>
      <c r="G8339" s="6">
        <v>71.240000000000009</v>
      </c>
      <c r="H8339" s="7">
        <v>3.3884415613920238</v>
      </c>
      <c r="I8339" s="8">
        <v>0</v>
      </c>
      <c r="J8339" s="4">
        <v>78</v>
      </c>
      <c r="K8339" s="4">
        <v>6350</v>
      </c>
      <c r="L8339" s="5">
        <v>99.38</v>
      </c>
      <c r="M8339" s="6">
        <v>83.551999999999992</v>
      </c>
    </row>
    <row r="8340" spans="1:13" x14ac:dyDescent="0.3">
      <c r="A8340" s="10">
        <v>43663.75</v>
      </c>
      <c r="B8340" s="1">
        <v>5.2362100000000007</v>
      </c>
      <c r="C8340" s="2">
        <v>73.759999999999991</v>
      </c>
      <c r="D8340" s="3">
        <v>8.6496791877569308</v>
      </c>
      <c r="E8340" s="4">
        <v>0</v>
      </c>
      <c r="F8340" s="5">
        <v>1.4173199999999999</v>
      </c>
      <c r="G8340" s="6">
        <v>71.240000000000009</v>
      </c>
      <c r="H8340" s="7">
        <v>3.3884415613920238</v>
      </c>
      <c r="I8340" s="8">
        <v>0</v>
      </c>
      <c r="J8340" s="4">
        <v>74</v>
      </c>
      <c r="K8340" s="4">
        <v>6322</v>
      </c>
      <c r="L8340" s="5">
        <v>99.38</v>
      </c>
      <c r="M8340" s="6">
        <v>83.623999999999995</v>
      </c>
    </row>
    <row r="8341" spans="1:13" x14ac:dyDescent="0.3">
      <c r="A8341" s="10">
        <v>43663.760416666657</v>
      </c>
      <c r="B8341" s="1">
        <v>5.9448700000000008</v>
      </c>
      <c r="C8341" s="2">
        <v>73.759999999999991</v>
      </c>
      <c r="D8341" s="3">
        <v>8.6696187575821693</v>
      </c>
      <c r="E8341" s="4">
        <v>0</v>
      </c>
      <c r="F8341" s="5">
        <v>1.37795</v>
      </c>
      <c r="G8341" s="6">
        <v>71.240000000000009</v>
      </c>
      <c r="H8341" s="7">
        <v>3.3962527259040849</v>
      </c>
      <c r="I8341" s="8">
        <v>0</v>
      </c>
      <c r="J8341" s="4">
        <v>74</v>
      </c>
      <c r="K8341" s="4">
        <v>6323</v>
      </c>
      <c r="L8341" s="5">
        <v>99.39</v>
      </c>
      <c r="M8341" s="6">
        <v>83.57</v>
      </c>
    </row>
    <row r="8342" spans="1:13" x14ac:dyDescent="0.3">
      <c r="A8342" s="10">
        <v>43663.770833333343</v>
      </c>
      <c r="B8342" s="1">
        <v>5.6692800000000014</v>
      </c>
      <c r="C8342" s="2">
        <v>73.94</v>
      </c>
      <c r="D8342" s="3">
        <v>8.6099375218460086</v>
      </c>
      <c r="E8342" s="4">
        <v>0</v>
      </c>
      <c r="F8342" s="5">
        <v>1.37795</v>
      </c>
      <c r="G8342" s="6">
        <v>71.240000000000009</v>
      </c>
      <c r="H8342" s="7">
        <v>3.3884415613920238</v>
      </c>
      <c r="I8342" s="8">
        <v>0</v>
      </c>
      <c r="J8342" s="4">
        <v>75</v>
      </c>
      <c r="K8342" s="4">
        <v>6325</v>
      </c>
      <c r="L8342" s="5">
        <v>99.4</v>
      </c>
      <c r="M8342" s="6">
        <v>83.426000000000002</v>
      </c>
    </row>
    <row r="8343" spans="1:13" x14ac:dyDescent="0.3">
      <c r="A8343" s="10">
        <v>43663.78125</v>
      </c>
      <c r="B8343" s="1">
        <v>5.4724300000000001</v>
      </c>
      <c r="C8343" s="2">
        <v>74.012</v>
      </c>
      <c r="D8343" s="3">
        <v>8.6099375218460086</v>
      </c>
      <c r="E8343" s="4">
        <v>0</v>
      </c>
      <c r="F8343" s="5">
        <v>1.37795</v>
      </c>
      <c r="G8343" s="6">
        <v>71.240000000000009</v>
      </c>
      <c r="H8343" s="7">
        <v>3.3806483620598149</v>
      </c>
      <c r="I8343" s="8">
        <v>0</v>
      </c>
      <c r="J8343" s="4">
        <v>78</v>
      </c>
      <c r="K8343" s="4">
        <v>6349</v>
      </c>
      <c r="L8343" s="5">
        <v>99.4</v>
      </c>
      <c r="M8343" s="6">
        <v>83.318000000000012</v>
      </c>
    </row>
    <row r="8344" spans="1:13" x14ac:dyDescent="0.3">
      <c r="A8344" s="10">
        <v>43663.791666666657</v>
      </c>
      <c r="B8344" s="1">
        <v>5.3543200000000004</v>
      </c>
      <c r="C8344" s="2">
        <v>74.12</v>
      </c>
      <c r="D8344" s="3">
        <v>8.5901352150539605</v>
      </c>
      <c r="E8344" s="4">
        <v>0</v>
      </c>
      <c r="F8344" s="5">
        <v>1.37795</v>
      </c>
      <c r="G8344" s="6">
        <v>71.240000000000009</v>
      </c>
      <c r="H8344" s="7">
        <v>3.3806483620598149</v>
      </c>
      <c r="I8344" s="8">
        <v>0</v>
      </c>
      <c r="J8344" s="4">
        <v>78</v>
      </c>
      <c r="K8344" s="4">
        <v>6349</v>
      </c>
      <c r="L8344" s="5">
        <v>99.4</v>
      </c>
      <c r="M8344" s="6">
        <v>83.174000000000007</v>
      </c>
    </row>
    <row r="8345" spans="1:13" x14ac:dyDescent="0.3">
      <c r="A8345" s="10">
        <v>43663.802083333343</v>
      </c>
      <c r="B8345" s="1">
        <v>5.3936900000000003</v>
      </c>
      <c r="C8345" s="2">
        <v>74.12</v>
      </c>
      <c r="D8345" s="3">
        <v>8.5901352150539605</v>
      </c>
      <c r="E8345" s="4">
        <v>0</v>
      </c>
      <c r="F8345" s="5">
        <v>1.4173199999999999</v>
      </c>
      <c r="G8345" s="6">
        <v>71.240000000000009</v>
      </c>
      <c r="H8345" s="7">
        <v>3.3806483620598149</v>
      </c>
      <c r="I8345" s="8">
        <v>0</v>
      </c>
      <c r="J8345" s="4">
        <v>78</v>
      </c>
      <c r="K8345" s="4">
        <v>6348</v>
      </c>
      <c r="L8345" s="5">
        <v>99.41</v>
      </c>
      <c r="M8345" s="6">
        <v>82.885999999999996</v>
      </c>
    </row>
    <row r="8346" spans="1:13" x14ac:dyDescent="0.3">
      <c r="A8346" s="10">
        <v>43663.8125</v>
      </c>
      <c r="B8346" s="1">
        <v>5.3936900000000003</v>
      </c>
      <c r="C8346" s="2">
        <v>74.12</v>
      </c>
      <c r="D8346" s="3">
        <v>8.6099375218460086</v>
      </c>
      <c r="E8346" s="4">
        <v>0</v>
      </c>
      <c r="F8346" s="5">
        <v>1.4173199999999999</v>
      </c>
      <c r="G8346" s="6">
        <v>71.240000000000009</v>
      </c>
      <c r="H8346" s="7">
        <v>3.3728730865886889</v>
      </c>
      <c r="I8346" s="8">
        <v>0</v>
      </c>
      <c r="J8346" s="4">
        <v>74</v>
      </c>
      <c r="K8346" s="4">
        <v>6324</v>
      </c>
      <c r="L8346" s="5">
        <v>99.41</v>
      </c>
      <c r="M8346" s="6">
        <v>82.543999999999997</v>
      </c>
    </row>
    <row r="8347" spans="1:13" x14ac:dyDescent="0.3">
      <c r="A8347" s="10">
        <v>43663.822916666657</v>
      </c>
      <c r="B8347" s="1">
        <v>5.3543200000000004</v>
      </c>
      <c r="C8347" s="2">
        <v>74.246000000000009</v>
      </c>
      <c r="D8347" s="3">
        <v>8.6099375218460086</v>
      </c>
      <c r="E8347" s="4">
        <v>0</v>
      </c>
      <c r="F8347" s="5">
        <v>1.4173199999999999</v>
      </c>
      <c r="G8347" s="6">
        <v>71.240000000000009</v>
      </c>
      <c r="H8347" s="7">
        <v>3.3728730865886889</v>
      </c>
      <c r="I8347" s="8">
        <v>0</v>
      </c>
      <c r="J8347" s="4">
        <v>77</v>
      </c>
      <c r="K8347" s="4">
        <v>6342</v>
      </c>
      <c r="L8347" s="5">
        <v>99.41</v>
      </c>
      <c r="M8347" s="6">
        <v>82.31</v>
      </c>
    </row>
    <row r="8348" spans="1:13" x14ac:dyDescent="0.3">
      <c r="A8348" s="10">
        <v>43663.833333333343</v>
      </c>
      <c r="B8348" s="1">
        <v>5.3543200000000004</v>
      </c>
      <c r="C8348" s="2">
        <v>74.300000000000011</v>
      </c>
      <c r="D8348" s="3">
        <v>8.6099375218460086</v>
      </c>
      <c r="E8348" s="4">
        <v>0</v>
      </c>
      <c r="F8348" s="5">
        <v>1.4173199999999999</v>
      </c>
      <c r="G8348" s="6">
        <v>71.240000000000009</v>
      </c>
      <c r="H8348" s="7">
        <v>3.3728730865886889</v>
      </c>
      <c r="I8348" s="8">
        <v>0</v>
      </c>
      <c r="J8348" s="4">
        <v>74</v>
      </c>
      <c r="K8348" s="4">
        <v>6321</v>
      </c>
      <c r="L8348" s="5">
        <v>99.42</v>
      </c>
      <c r="M8348" s="6">
        <v>82.057999999999993</v>
      </c>
    </row>
    <row r="8349" spans="1:13" x14ac:dyDescent="0.3">
      <c r="A8349" s="10">
        <v>43663.84375</v>
      </c>
      <c r="B8349" s="1">
        <v>5.3149500000000014</v>
      </c>
      <c r="C8349" s="2">
        <v>74.408000000000001</v>
      </c>
      <c r="D8349" s="3">
        <v>8.6099375218460086</v>
      </c>
      <c r="E8349" s="4">
        <v>0</v>
      </c>
      <c r="F8349" s="5">
        <v>1.4173199999999999</v>
      </c>
      <c r="G8349" s="6">
        <v>71.240000000000009</v>
      </c>
      <c r="H8349" s="7">
        <v>3.365115693754908</v>
      </c>
      <c r="I8349" s="8">
        <v>0</v>
      </c>
      <c r="J8349" s="4">
        <v>78</v>
      </c>
      <c r="K8349" s="4">
        <v>6348</v>
      </c>
      <c r="L8349" s="5">
        <v>99.43</v>
      </c>
      <c r="M8349" s="6">
        <v>81.75200000000001</v>
      </c>
    </row>
    <row r="8350" spans="1:13" x14ac:dyDescent="0.3">
      <c r="A8350" s="10">
        <v>43663.854166666657</v>
      </c>
      <c r="B8350" s="1">
        <v>5.2755800000000006</v>
      </c>
      <c r="C8350" s="2">
        <v>74.677999999999997</v>
      </c>
      <c r="D8350" s="3">
        <v>8.5901352150539605</v>
      </c>
      <c r="E8350" s="4">
        <v>0</v>
      </c>
      <c r="F8350" s="5">
        <v>1.37795</v>
      </c>
      <c r="G8350" s="6">
        <v>71.240000000000009</v>
      </c>
      <c r="H8350" s="7">
        <v>3.334264127632351</v>
      </c>
      <c r="I8350" s="8">
        <v>0</v>
      </c>
      <c r="J8350" s="4">
        <v>78</v>
      </c>
      <c r="K8350" s="4">
        <v>6349</v>
      </c>
      <c r="L8350" s="5">
        <v>99.44</v>
      </c>
      <c r="M8350" s="6">
        <v>81.445999999999998</v>
      </c>
    </row>
    <row r="8351" spans="1:13" x14ac:dyDescent="0.3">
      <c r="A8351" s="10">
        <v>43663.864583333343</v>
      </c>
      <c r="B8351" s="1">
        <v>5.1968399999999999</v>
      </c>
      <c r="C8351" s="2">
        <v>74.84</v>
      </c>
      <c r="D8351" s="3">
        <v>8.5506671288468308</v>
      </c>
      <c r="E8351" s="4">
        <v>0</v>
      </c>
      <c r="F8351" s="5">
        <v>1.37795</v>
      </c>
      <c r="G8351" s="6">
        <v>71.240000000000009</v>
      </c>
      <c r="H8351" s="7">
        <v>3.326595532940043</v>
      </c>
      <c r="I8351" s="8">
        <v>0</v>
      </c>
      <c r="J8351" s="4">
        <v>78</v>
      </c>
      <c r="K8351" s="4">
        <v>6347</v>
      </c>
      <c r="L8351" s="5">
        <v>99.45</v>
      </c>
      <c r="M8351" s="6">
        <v>81.050000000000011</v>
      </c>
    </row>
    <row r="8352" spans="1:13" x14ac:dyDescent="0.3">
      <c r="A8352" s="10">
        <v>43663.875</v>
      </c>
      <c r="B8352" s="1">
        <v>5.2362100000000007</v>
      </c>
      <c r="C8352" s="2">
        <v>74.84</v>
      </c>
      <c r="D8352" s="3">
        <v>8.5901352150539605</v>
      </c>
      <c r="E8352" s="4">
        <v>0</v>
      </c>
      <c r="F8352" s="5">
        <v>1.37795</v>
      </c>
      <c r="G8352" s="6">
        <v>71.240000000000009</v>
      </c>
      <c r="H8352" s="7">
        <v>3.3113112148259112</v>
      </c>
      <c r="I8352" s="8">
        <v>0</v>
      </c>
      <c r="J8352" s="4">
        <v>78</v>
      </c>
      <c r="K8352" s="4">
        <v>6347</v>
      </c>
      <c r="L8352" s="5">
        <v>99.46</v>
      </c>
      <c r="M8352" s="6">
        <v>80.617999999999995</v>
      </c>
    </row>
    <row r="8353" spans="1:13" x14ac:dyDescent="0.3">
      <c r="A8353" s="10">
        <v>43663.885416666657</v>
      </c>
      <c r="B8353" s="1">
        <v>5.2755800000000006</v>
      </c>
      <c r="C8353" s="2">
        <v>74.84</v>
      </c>
      <c r="D8353" s="3">
        <v>8.6099375218460086</v>
      </c>
      <c r="E8353" s="4">
        <v>0</v>
      </c>
      <c r="F8353" s="5">
        <v>1.4173199999999999</v>
      </c>
      <c r="G8353" s="6">
        <v>71.222000000000008</v>
      </c>
      <c r="H8353" s="7">
        <v>3.3113112148259112</v>
      </c>
      <c r="I8353" s="8">
        <v>0</v>
      </c>
      <c r="J8353" s="4">
        <v>78</v>
      </c>
      <c r="K8353" s="4">
        <v>6347</v>
      </c>
      <c r="L8353" s="5">
        <v>99.48</v>
      </c>
      <c r="M8353" s="6">
        <v>80.222000000000008</v>
      </c>
    </row>
    <row r="8354" spans="1:13" x14ac:dyDescent="0.3">
      <c r="A8354" s="10">
        <v>43663.895833333343</v>
      </c>
      <c r="B8354" s="1">
        <v>5.1968399999999999</v>
      </c>
      <c r="C8354" s="2">
        <v>74.84</v>
      </c>
      <c r="D8354" s="3">
        <v>8.6099375218460086</v>
      </c>
      <c r="E8354" s="4">
        <v>0</v>
      </c>
      <c r="F8354" s="5">
        <v>1.37795</v>
      </c>
      <c r="G8354" s="6">
        <v>71.06</v>
      </c>
      <c r="H8354" s="7">
        <v>3.3113112148259112</v>
      </c>
      <c r="I8354" s="8">
        <v>0</v>
      </c>
      <c r="J8354" s="4">
        <v>78</v>
      </c>
      <c r="K8354" s="4">
        <v>6348</v>
      </c>
      <c r="L8354" s="5">
        <v>99.5</v>
      </c>
      <c r="M8354" s="6">
        <v>79.915999999999997</v>
      </c>
    </row>
    <row r="8355" spans="1:13" x14ac:dyDescent="0.3">
      <c r="A8355" s="10">
        <v>43663.90625</v>
      </c>
      <c r="B8355" s="1">
        <v>5.1181000000000001</v>
      </c>
      <c r="C8355" s="2">
        <v>74.84</v>
      </c>
      <c r="D8355" s="3">
        <v>8.6099375218460086</v>
      </c>
      <c r="E8355" s="4">
        <v>0</v>
      </c>
      <c r="F8355" s="5">
        <v>1.37795</v>
      </c>
      <c r="G8355" s="6">
        <v>71.06</v>
      </c>
      <c r="H8355" s="7">
        <v>3.3036954103681491</v>
      </c>
      <c r="I8355" s="8">
        <v>0</v>
      </c>
      <c r="J8355" s="4">
        <v>77</v>
      </c>
      <c r="K8355" s="4">
        <v>6344</v>
      </c>
      <c r="L8355" s="5">
        <v>99.51</v>
      </c>
      <c r="M8355" s="6">
        <v>79.538000000000011</v>
      </c>
    </row>
    <row r="8356" spans="1:13" x14ac:dyDescent="0.3">
      <c r="A8356" s="10">
        <v>43663.916666666657</v>
      </c>
      <c r="B8356" s="1">
        <v>5.1181000000000001</v>
      </c>
      <c r="C8356" s="2">
        <v>74.731999999999999</v>
      </c>
      <c r="D8356" s="3">
        <v>8.5703784523036912</v>
      </c>
      <c r="E8356" s="4">
        <v>0</v>
      </c>
      <c r="F8356" s="5">
        <v>1.37795</v>
      </c>
      <c r="G8356" s="6">
        <v>71.06</v>
      </c>
      <c r="H8356" s="7">
        <v>3.3113112148259112</v>
      </c>
      <c r="I8356" s="8">
        <v>0</v>
      </c>
      <c r="J8356" s="4">
        <v>78</v>
      </c>
      <c r="K8356" s="4">
        <v>6347</v>
      </c>
      <c r="L8356" s="5">
        <v>99.53</v>
      </c>
      <c r="M8356" s="6">
        <v>79.213999999999999</v>
      </c>
    </row>
    <row r="8357" spans="1:13" x14ac:dyDescent="0.3">
      <c r="A8357" s="10">
        <v>43663.927083333343</v>
      </c>
      <c r="B8357" s="1">
        <v>5.0393600000000003</v>
      </c>
      <c r="C8357" s="2">
        <v>74.66</v>
      </c>
      <c r="D8357" s="3">
        <v>8.5901352150539605</v>
      </c>
      <c r="E8357" s="4">
        <v>0</v>
      </c>
      <c r="F8357" s="5">
        <v>1.37795</v>
      </c>
      <c r="G8357" s="6">
        <v>71.06</v>
      </c>
      <c r="H8357" s="7">
        <v>3.3036954103681491</v>
      </c>
      <c r="I8357" s="8">
        <v>0</v>
      </c>
      <c r="J8357" s="4">
        <v>77</v>
      </c>
      <c r="K8357" s="4">
        <v>6344</v>
      </c>
      <c r="L8357" s="5">
        <v>99.55</v>
      </c>
      <c r="M8357" s="6">
        <v>78.908000000000001</v>
      </c>
    </row>
    <row r="8358" spans="1:13" x14ac:dyDescent="0.3">
      <c r="A8358" s="10">
        <v>43663.9375</v>
      </c>
      <c r="B8358" s="1">
        <v>5.0787300000000002</v>
      </c>
      <c r="C8358" s="2">
        <v>74.66</v>
      </c>
      <c r="D8358" s="3">
        <v>8.5703784523036912</v>
      </c>
      <c r="E8358" s="4">
        <v>0</v>
      </c>
      <c r="F8358" s="5">
        <v>1.37795</v>
      </c>
      <c r="G8358" s="6">
        <v>71.06</v>
      </c>
      <c r="H8358" s="7">
        <v>3.2960971217745758</v>
      </c>
      <c r="I8358" s="8">
        <v>0</v>
      </c>
      <c r="J8358" s="4">
        <v>77</v>
      </c>
      <c r="K8358" s="4">
        <v>6344</v>
      </c>
      <c r="L8358" s="5">
        <v>99.56</v>
      </c>
      <c r="M8358" s="6">
        <v>78.656000000000006</v>
      </c>
    </row>
    <row r="8359" spans="1:13" x14ac:dyDescent="0.3">
      <c r="A8359" s="10">
        <v>43663.947916666657</v>
      </c>
      <c r="B8359" s="1">
        <v>5.1181000000000001</v>
      </c>
      <c r="C8359" s="2">
        <v>74.66</v>
      </c>
      <c r="D8359" s="3">
        <v>8.5703784523036912</v>
      </c>
      <c r="E8359" s="4">
        <v>0</v>
      </c>
      <c r="F8359" s="5">
        <v>1.37795</v>
      </c>
      <c r="G8359" s="6">
        <v>71.06</v>
      </c>
      <c r="H8359" s="7">
        <v>3.2885163087598301</v>
      </c>
      <c r="I8359" s="8">
        <v>0</v>
      </c>
      <c r="J8359" s="4">
        <v>77</v>
      </c>
      <c r="K8359" s="4">
        <v>6341</v>
      </c>
      <c r="L8359" s="5">
        <v>99.57</v>
      </c>
      <c r="M8359" s="6">
        <v>78.385999999999996</v>
      </c>
    </row>
    <row r="8360" spans="1:13" x14ac:dyDescent="0.3">
      <c r="A8360" s="10">
        <v>43663.958333333343</v>
      </c>
      <c r="B8360" s="1">
        <v>4.9606199999999996</v>
      </c>
      <c r="C8360" s="2">
        <v>74.66</v>
      </c>
      <c r="D8360" s="3">
        <v>8.5506671288468308</v>
      </c>
      <c r="E8360" s="4">
        <v>0</v>
      </c>
      <c r="F8360" s="5">
        <v>1.4173199999999999</v>
      </c>
      <c r="G8360" s="6">
        <v>71.06</v>
      </c>
      <c r="H8360" s="7">
        <v>3.2960971217745758</v>
      </c>
      <c r="I8360" s="8">
        <v>0</v>
      </c>
      <c r="J8360" s="4">
        <v>77</v>
      </c>
      <c r="K8360" s="4">
        <v>6343</v>
      </c>
      <c r="L8360" s="5">
        <v>99.59</v>
      </c>
      <c r="M8360" s="6">
        <v>78.116</v>
      </c>
    </row>
    <row r="8361" spans="1:13" x14ac:dyDescent="0.3">
      <c r="A8361" s="10">
        <v>43663.96875</v>
      </c>
      <c r="B8361" s="1">
        <v>5.2362100000000007</v>
      </c>
      <c r="C8361" s="2">
        <v>74.443999999999988</v>
      </c>
      <c r="D8361" s="3">
        <v>8.5901352150539605</v>
      </c>
      <c r="E8361" s="4">
        <v>0</v>
      </c>
      <c r="F8361" s="5">
        <v>1.37795</v>
      </c>
      <c r="G8361" s="6">
        <v>70.915999999999997</v>
      </c>
      <c r="H8361" s="7">
        <v>3.2885163087598301</v>
      </c>
      <c r="I8361" s="8">
        <v>0</v>
      </c>
      <c r="J8361" s="4">
        <v>77</v>
      </c>
      <c r="K8361" s="4">
        <v>6343</v>
      </c>
      <c r="L8361" s="5">
        <v>99.59</v>
      </c>
      <c r="M8361" s="6">
        <v>77.864000000000004</v>
      </c>
    </row>
    <row r="8362" spans="1:13" x14ac:dyDescent="0.3">
      <c r="A8362" s="10">
        <v>43663.979166666657</v>
      </c>
      <c r="B8362" s="1">
        <v>5.1181000000000001</v>
      </c>
      <c r="C8362" s="2">
        <v>74.300000000000011</v>
      </c>
      <c r="D8362" s="3">
        <v>8.5901352150539605</v>
      </c>
      <c r="E8362" s="4">
        <v>0</v>
      </c>
      <c r="F8362" s="5">
        <v>1.37795</v>
      </c>
      <c r="G8362" s="6">
        <v>70.88</v>
      </c>
      <c r="H8362" s="7">
        <v>3.2885163087598301</v>
      </c>
      <c r="I8362" s="8">
        <v>0</v>
      </c>
      <c r="J8362" s="4">
        <v>77</v>
      </c>
      <c r="K8362" s="4">
        <v>6342</v>
      </c>
      <c r="L8362" s="5">
        <v>99.59</v>
      </c>
      <c r="M8362" s="6">
        <v>77.665999999999997</v>
      </c>
    </row>
    <row r="8363" spans="1:13" x14ac:dyDescent="0.3">
      <c r="A8363" s="10">
        <v>43663.989583333343</v>
      </c>
      <c r="B8363" s="1">
        <v>4.9999900000000004</v>
      </c>
      <c r="C8363" s="2">
        <v>74.300000000000011</v>
      </c>
      <c r="D8363" s="3">
        <v>8.5901352150539605</v>
      </c>
      <c r="E8363" s="4">
        <v>0</v>
      </c>
      <c r="F8363" s="5">
        <v>1.37795</v>
      </c>
      <c r="G8363" s="6">
        <v>70.88</v>
      </c>
      <c r="H8363" s="7">
        <v>3.2885163087598301</v>
      </c>
      <c r="I8363" s="8">
        <v>0</v>
      </c>
      <c r="J8363" s="4">
        <v>77</v>
      </c>
      <c r="K8363" s="4">
        <v>6343</v>
      </c>
      <c r="L8363" s="5">
        <v>99.59</v>
      </c>
      <c r="M8363" s="6">
        <v>77.48599999999999</v>
      </c>
    </row>
    <row r="8364" spans="1:13" x14ac:dyDescent="0.3">
      <c r="A8364" s="10">
        <v>43664</v>
      </c>
      <c r="B8364" s="1">
        <v>4.9212500000000006</v>
      </c>
      <c r="C8364" s="2">
        <v>74.300000000000011</v>
      </c>
      <c r="D8364" s="3">
        <v>8.6099375218460086</v>
      </c>
      <c r="E8364" s="4">
        <v>0</v>
      </c>
      <c r="F8364" s="5">
        <v>1.37795</v>
      </c>
      <c r="G8364" s="6">
        <v>70.88</v>
      </c>
      <c r="H8364" s="7">
        <v>3.28095293113119</v>
      </c>
      <c r="I8364" s="8">
        <v>0</v>
      </c>
      <c r="J8364" s="4">
        <v>77</v>
      </c>
      <c r="K8364" s="4">
        <v>6341</v>
      </c>
      <c r="L8364" s="5">
        <v>99.59</v>
      </c>
      <c r="M8364" s="6">
        <v>77.323999999999998</v>
      </c>
    </row>
    <row r="8365" spans="1:13" x14ac:dyDescent="0.3">
      <c r="A8365" s="10">
        <v>43664.010416666657</v>
      </c>
      <c r="B8365" s="1">
        <v>4.9606199999999996</v>
      </c>
      <c r="C8365" s="2">
        <v>74.300000000000011</v>
      </c>
      <c r="D8365" s="3">
        <v>8.6099375218460086</v>
      </c>
      <c r="E8365" s="4">
        <v>0</v>
      </c>
      <c r="F8365" s="5">
        <v>1.37795</v>
      </c>
      <c r="G8365" s="6">
        <v>70.754000000000005</v>
      </c>
      <c r="H8365" s="7">
        <v>3.273406948788383</v>
      </c>
      <c r="I8365" s="8">
        <v>0</v>
      </c>
      <c r="J8365" s="4">
        <v>73</v>
      </c>
      <c r="K8365" s="4">
        <v>6312</v>
      </c>
      <c r="L8365" s="5">
        <v>99.59</v>
      </c>
      <c r="M8365" s="6">
        <v>77.81</v>
      </c>
    </row>
    <row r="8366" spans="1:13" x14ac:dyDescent="0.3">
      <c r="A8366" s="10">
        <v>43664.020833333343</v>
      </c>
      <c r="B8366" s="1">
        <v>4.8818800000000007</v>
      </c>
      <c r="C8366" s="2">
        <v>74.300000000000011</v>
      </c>
      <c r="D8366" s="3">
        <v>8.6099375218460086</v>
      </c>
      <c r="E8366" s="4">
        <v>0</v>
      </c>
      <c r="F8366" s="5">
        <v>1.37795</v>
      </c>
      <c r="G8366" s="6">
        <v>70.7</v>
      </c>
      <c r="H8366" s="7">
        <v>3.2885163087598301</v>
      </c>
      <c r="I8366" s="8">
        <v>0</v>
      </c>
      <c r="J8366" s="4">
        <v>75</v>
      </c>
      <c r="K8366" s="4">
        <v>6325</v>
      </c>
      <c r="L8366" s="5">
        <v>99.6</v>
      </c>
      <c r="M8366" s="6">
        <v>77.575999999999993</v>
      </c>
    </row>
    <row r="8367" spans="1:13" x14ac:dyDescent="0.3">
      <c r="A8367" s="10">
        <v>43664.03125</v>
      </c>
      <c r="B8367" s="1">
        <v>4.9606199999999996</v>
      </c>
      <c r="C8367" s="2">
        <v>74.210000000000008</v>
      </c>
      <c r="D8367" s="3">
        <v>8.6099375218460086</v>
      </c>
      <c r="E8367" s="4">
        <v>0</v>
      </c>
      <c r="F8367" s="5">
        <v>1.45669</v>
      </c>
      <c r="G8367" s="6">
        <v>70.7</v>
      </c>
      <c r="H8367" s="7">
        <v>3.273406948788383</v>
      </c>
      <c r="I8367" s="8">
        <v>0</v>
      </c>
      <c r="J8367" s="4">
        <v>74</v>
      </c>
      <c r="K8367" s="4">
        <v>6324</v>
      </c>
      <c r="L8367" s="5">
        <v>99.59</v>
      </c>
      <c r="M8367" s="6">
        <v>77.162000000000006</v>
      </c>
    </row>
    <row r="8368" spans="1:13" x14ac:dyDescent="0.3">
      <c r="A8368" s="10">
        <v>43664.041666666657</v>
      </c>
      <c r="B8368" s="1">
        <v>5.0393600000000003</v>
      </c>
      <c r="C8368" s="2">
        <v>74.12</v>
      </c>
      <c r="D8368" s="3">
        <v>8.6099375218460086</v>
      </c>
      <c r="E8368" s="4">
        <v>0</v>
      </c>
      <c r="F8368" s="5">
        <v>1.6929099999999999</v>
      </c>
      <c r="G8368" s="6">
        <v>70.7</v>
      </c>
      <c r="H8368" s="7">
        <v>3.273406948788383</v>
      </c>
      <c r="I8368" s="8">
        <v>0</v>
      </c>
      <c r="J8368" s="4">
        <v>74</v>
      </c>
      <c r="K8368" s="4">
        <v>6320</v>
      </c>
      <c r="L8368" s="5">
        <v>99.59</v>
      </c>
      <c r="M8368" s="6">
        <v>76.91</v>
      </c>
    </row>
    <row r="8369" spans="1:13" x14ac:dyDescent="0.3">
      <c r="A8369" s="10">
        <v>43664.052083333343</v>
      </c>
      <c r="B8369" s="1">
        <v>4.8818800000000007</v>
      </c>
      <c r="C8369" s="2">
        <v>74.12</v>
      </c>
      <c r="D8369" s="3">
        <v>8.5901352150539605</v>
      </c>
      <c r="E8369" s="4">
        <v>0</v>
      </c>
      <c r="F8369" s="5">
        <v>1.5354300000000001</v>
      </c>
      <c r="G8369" s="6">
        <v>70.7</v>
      </c>
      <c r="H8369" s="7">
        <v>3.2658783217233571</v>
      </c>
      <c r="I8369" s="8">
        <v>0</v>
      </c>
      <c r="J8369" s="4">
        <v>75</v>
      </c>
      <c r="K8369" s="4">
        <v>6325</v>
      </c>
      <c r="L8369" s="5">
        <v>99.58</v>
      </c>
      <c r="M8369" s="6">
        <v>76.712000000000003</v>
      </c>
    </row>
    <row r="8370" spans="1:13" x14ac:dyDescent="0.3">
      <c r="A8370" s="10">
        <v>43664.0625</v>
      </c>
      <c r="B8370" s="1">
        <v>4.9606199999999996</v>
      </c>
      <c r="C8370" s="2">
        <v>74.12</v>
      </c>
      <c r="D8370" s="3">
        <v>8.5901352150539605</v>
      </c>
      <c r="E8370" s="4">
        <v>0</v>
      </c>
      <c r="F8370" s="5">
        <v>1.6141700000000001</v>
      </c>
      <c r="G8370" s="6">
        <v>70.7</v>
      </c>
      <c r="H8370" s="7">
        <v>3.250872973854344</v>
      </c>
      <c r="I8370" s="8">
        <v>0</v>
      </c>
      <c r="J8370" s="4">
        <v>74</v>
      </c>
      <c r="K8370" s="4">
        <v>6322</v>
      </c>
      <c r="L8370" s="5">
        <v>99.59</v>
      </c>
      <c r="M8370" s="6">
        <v>76.531999999999996</v>
      </c>
    </row>
    <row r="8371" spans="1:13" x14ac:dyDescent="0.3">
      <c r="A8371" s="10">
        <v>43664.072916666657</v>
      </c>
      <c r="B8371" s="1">
        <v>5.0787300000000002</v>
      </c>
      <c r="C8371" s="2">
        <v>74.12</v>
      </c>
      <c r="D8371" s="3">
        <v>8.6099375218460086</v>
      </c>
      <c r="E8371" s="4">
        <v>0</v>
      </c>
      <c r="F8371" s="5">
        <v>1.65354</v>
      </c>
      <c r="G8371" s="6">
        <v>70.7</v>
      </c>
      <c r="H8371" s="7">
        <v>3.2433961734934931</v>
      </c>
      <c r="I8371" s="8">
        <v>0</v>
      </c>
      <c r="J8371" s="4">
        <v>74</v>
      </c>
      <c r="K8371" s="4">
        <v>6322</v>
      </c>
      <c r="L8371" s="5">
        <v>99.59</v>
      </c>
      <c r="M8371" s="6">
        <v>76.37</v>
      </c>
    </row>
    <row r="8372" spans="1:13" x14ac:dyDescent="0.3">
      <c r="A8372" s="10">
        <v>43664.083333333343</v>
      </c>
      <c r="B8372" s="1">
        <v>5.15747</v>
      </c>
      <c r="C8372" s="2">
        <v>74.048000000000002</v>
      </c>
      <c r="D8372" s="3">
        <v>8.6099375218460086</v>
      </c>
      <c r="E8372" s="4">
        <v>0</v>
      </c>
      <c r="F8372" s="5">
        <v>1.5354300000000001</v>
      </c>
      <c r="G8372" s="6">
        <v>70.7</v>
      </c>
      <c r="H8372" s="7">
        <v>3.250872973854344</v>
      </c>
      <c r="I8372" s="8">
        <v>0</v>
      </c>
      <c r="J8372" s="4">
        <v>74</v>
      </c>
      <c r="K8372" s="4">
        <v>6322</v>
      </c>
      <c r="L8372" s="5">
        <v>99.59</v>
      </c>
      <c r="M8372" s="6">
        <v>76.262</v>
      </c>
    </row>
    <row r="8373" spans="1:13" x14ac:dyDescent="0.3">
      <c r="A8373" s="10">
        <v>43664.09375</v>
      </c>
      <c r="B8373" s="1">
        <v>5.1968399999999999</v>
      </c>
      <c r="C8373" s="2">
        <v>73.94</v>
      </c>
      <c r="D8373" s="3">
        <v>8.5901352150539605</v>
      </c>
      <c r="E8373" s="4">
        <v>0</v>
      </c>
      <c r="F8373" s="5">
        <v>1.5354300000000001</v>
      </c>
      <c r="G8373" s="6">
        <v>70.7</v>
      </c>
      <c r="H8373" s="7">
        <v>3.221068791283435</v>
      </c>
      <c r="I8373" s="8">
        <v>0</v>
      </c>
      <c r="J8373" s="4">
        <v>74</v>
      </c>
      <c r="K8373" s="4">
        <v>6323</v>
      </c>
      <c r="L8373" s="5">
        <v>99.57</v>
      </c>
      <c r="M8373" s="6">
        <v>76.153999999999996</v>
      </c>
    </row>
    <row r="8374" spans="1:13" x14ac:dyDescent="0.3">
      <c r="A8374" s="10">
        <v>43664.104166666657</v>
      </c>
      <c r="B8374" s="1">
        <v>5.7873900000000003</v>
      </c>
      <c r="C8374" s="2">
        <v>73.94</v>
      </c>
      <c r="D8374" s="3">
        <v>8.5901352150539605</v>
      </c>
      <c r="E8374" s="4">
        <v>0</v>
      </c>
      <c r="F8374" s="5">
        <v>1.5748</v>
      </c>
      <c r="G8374" s="6">
        <v>70.718000000000004</v>
      </c>
      <c r="H8374" s="7">
        <v>3.16227766016838</v>
      </c>
      <c r="I8374" s="8">
        <v>0</v>
      </c>
      <c r="J8374" s="4">
        <v>75</v>
      </c>
      <c r="K8374" s="4">
        <v>6326</v>
      </c>
      <c r="L8374" s="5">
        <v>99.57</v>
      </c>
      <c r="M8374" s="6">
        <v>75.992000000000004</v>
      </c>
    </row>
    <row r="8375" spans="1:13" x14ac:dyDescent="0.3">
      <c r="A8375" s="10">
        <v>43664.114583333343</v>
      </c>
      <c r="B8375" s="1">
        <v>5.5511699999999999</v>
      </c>
      <c r="C8375" s="2">
        <v>73.94</v>
      </c>
      <c r="D8375" s="3">
        <v>8.5901352150539605</v>
      </c>
      <c r="E8375" s="4">
        <v>0</v>
      </c>
      <c r="F8375" s="5">
        <v>1.5354300000000001</v>
      </c>
      <c r="G8375" s="6">
        <v>70.88</v>
      </c>
      <c r="H8375" s="7">
        <v>3.0974192992165812</v>
      </c>
      <c r="I8375" s="8">
        <v>0</v>
      </c>
      <c r="J8375" s="4">
        <v>73</v>
      </c>
      <c r="K8375" s="4">
        <v>6313</v>
      </c>
      <c r="L8375" s="5">
        <v>99.55</v>
      </c>
      <c r="M8375" s="6">
        <v>75.92</v>
      </c>
    </row>
    <row r="8376" spans="1:13" x14ac:dyDescent="0.3">
      <c r="A8376" s="10">
        <v>43664.125</v>
      </c>
      <c r="B8376" s="1">
        <v>5.3543200000000004</v>
      </c>
      <c r="C8376" s="2">
        <v>73.94</v>
      </c>
      <c r="D8376" s="3">
        <v>8.5901352150539605</v>
      </c>
      <c r="E8376" s="4">
        <v>0</v>
      </c>
      <c r="F8376" s="5">
        <v>1.5354300000000001</v>
      </c>
      <c r="G8376" s="6">
        <v>70.88</v>
      </c>
      <c r="H8376" s="7">
        <v>3.083187950249354</v>
      </c>
      <c r="I8376" s="8">
        <v>0</v>
      </c>
      <c r="J8376" s="4">
        <v>74</v>
      </c>
      <c r="K8376" s="4">
        <v>6322</v>
      </c>
      <c r="L8376" s="5">
        <v>99.55</v>
      </c>
      <c r="M8376" s="6">
        <v>75.830000000000013</v>
      </c>
    </row>
    <row r="8377" spans="1:13" x14ac:dyDescent="0.3">
      <c r="A8377" s="10">
        <v>43664.135416666657</v>
      </c>
      <c r="B8377" s="1">
        <v>5.1968399999999999</v>
      </c>
      <c r="C8377" s="2">
        <v>73.94</v>
      </c>
      <c r="D8377" s="3">
        <v>8.5901352150539605</v>
      </c>
      <c r="E8377" s="4">
        <v>0</v>
      </c>
      <c r="F8377" s="5">
        <v>1.4960599999999999</v>
      </c>
      <c r="G8377" s="6">
        <v>70.933999999999997</v>
      </c>
      <c r="H8377" s="7">
        <v>3.069021988391158</v>
      </c>
      <c r="I8377" s="8">
        <v>0</v>
      </c>
      <c r="J8377" s="4">
        <v>73</v>
      </c>
      <c r="K8377" s="4">
        <v>6314</v>
      </c>
      <c r="L8377" s="5">
        <v>99.55</v>
      </c>
      <c r="M8377" s="6">
        <v>75.740000000000009</v>
      </c>
    </row>
    <row r="8378" spans="1:13" x14ac:dyDescent="0.3">
      <c r="A8378" s="10">
        <v>43664.145833333343</v>
      </c>
      <c r="B8378" s="1">
        <v>5.0393600000000003</v>
      </c>
      <c r="C8378" s="2">
        <v>73.849999999999994</v>
      </c>
      <c r="D8378" s="3">
        <v>8.6099375218460086</v>
      </c>
      <c r="E8378" s="4">
        <v>0</v>
      </c>
      <c r="F8378" s="5">
        <v>1.4960599999999999</v>
      </c>
      <c r="G8378" s="6">
        <v>71.06</v>
      </c>
      <c r="H8378" s="7">
        <v>3.0408850256762801</v>
      </c>
      <c r="I8378" s="8">
        <v>0</v>
      </c>
      <c r="J8378" s="4">
        <v>74</v>
      </c>
      <c r="K8378" s="4">
        <v>6321</v>
      </c>
      <c r="L8378" s="5">
        <v>99.55</v>
      </c>
      <c r="M8378" s="6">
        <v>75.632000000000005</v>
      </c>
    </row>
    <row r="8379" spans="1:13" x14ac:dyDescent="0.3">
      <c r="A8379" s="10">
        <v>43664.15625</v>
      </c>
      <c r="B8379" s="1">
        <v>4.9999900000000004</v>
      </c>
      <c r="C8379" s="2">
        <v>73.759999999999991</v>
      </c>
      <c r="D8379" s="3">
        <v>8.6099375218460086</v>
      </c>
      <c r="E8379" s="4">
        <v>0</v>
      </c>
      <c r="F8379" s="5">
        <v>1.5354300000000001</v>
      </c>
      <c r="G8379" s="6">
        <v>71.06</v>
      </c>
      <c r="H8379" s="7">
        <v>3.0408850256762801</v>
      </c>
      <c r="I8379" s="8">
        <v>0</v>
      </c>
      <c r="J8379" s="4">
        <v>73</v>
      </c>
      <c r="K8379" s="4">
        <v>6315</v>
      </c>
      <c r="L8379" s="5">
        <v>99.54</v>
      </c>
      <c r="M8379" s="6">
        <v>75.524000000000001</v>
      </c>
    </row>
    <row r="8380" spans="1:13" x14ac:dyDescent="0.3">
      <c r="A8380" s="10">
        <v>43664.166666666657</v>
      </c>
      <c r="B8380" s="1">
        <v>4.8818800000000007</v>
      </c>
      <c r="C8380" s="2">
        <v>73.759999999999991</v>
      </c>
      <c r="D8380" s="3">
        <v>8.6099375218460086</v>
      </c>
      <c r="E8380" s="4">
        <v>0</v>
      </c>
      <c r="F8380" s="5">
        <v>1.5354300000000001</v>
      </c>
      <c r="G8380" s="6">
        <v>71.06</v>
      </c>
      <c r="H8380" s="7">
        <v>3.0408850256762801</v>
      </c>
      <c r="I8380" s="8">
        <v>0</v>
      </c>
      <c r="J8380" s="4">
        <v>74</v>
      </c>
      <c r="K8380" s="4">
        <v>6321</v>
      </c>
      <c r="L8380" s="5">
        <v>99.54</v>
      </c>
      <c r="M8380" s="6">
        <v>75.451999999999998</v>
      </c>
    </row>
    <row r="8381" spans="1:13" x14ac:dyDescent="0.3">
      <c r="A8381" s="10">
        <v>43664.177083333343</v>
      </c>
      <c r="B8381" s="1">
        <v>4.9999900000000004</v>
      </c>
      <c r="C8381" s="2">
        <v>73.759999999999991</v>
      </c>
      <c r="D8381" s="3">
        <v>8.6099375218460086</v>
      </c>
      <c r="E8381" s="4">
        <v>0</v>
      </c>
      <c r="F8381" s="5">
        <v>1.4960599999999999</v>
      </c>
      <c r="G8381" s="6">
        <v>71.06</v>
      </c>
      <c r="H8381" s="7">
        <v>3.026913428101305</v>
      </c>
      <c r="I8381" s="8">
        <v>0</v>
      </c>
      <c r="J8381" s="4">
        <v>75</v>
      </c>
      <c r="K8381" s="4">
        <v>6328</v>
      </c>
      <c r="L8381" s="5">
        <v>99.54</v>
      </c>
      <c r="M8381" s="6">
        <v>75.38</v>
      </c>
    </row>
    <row r="8382" spans="1:13" x14ac:dyDescent="0.3">
      <c r="A8382" s="10">
        <v>43664.1875</v>
      </c>
      <c r="B8382" s="1">
        <v>4.9212500000000006</v>
      </c>
      <c r="C8382" s="2">
        <v>73.759999999999991</v>
      </c>
      <c r="D8382" s="3">
        <v>8.5703784523036912</v>
      </c>
      <c r="E8382" s="4">
        <v>0</v>
      </c>
      <c r="F8382" s="5">
        <v>1.4960599999999999</v>
      </c>
      <c r="G8382" s="6">
        <v>71.06</v>
      </c>
      <c r="H8382" s="7">
        <v>3.0199517204020161</v>
      </c>
      <c r="I8382" s="8">
        <v>0</v>
      </c>
      <c r="J8382" s="4">
        <v>73</v>
      </c>
      <c r="K8382" s="4">
        <v>6313</v>
      </c>
      <c r="L8382" s="5">
        <v>99.55</v>
      </c>
      <c r="M8382" s="6">
        <v>75.307999999999993</v>
      </c>
    </row>
    <row r="8383" spans="1:13" x14ac:dyDescent="0.3">
      <c r="A8383" s="10">
        <v>43664.197916666657</v>
      </c>
      <c r="B8383" s="1">
        <v>4.80314</v>
      </c>
      <c r="C8383" s="2">
        <v>73.759999999999991</v>
      </c>
      <c r="D8383" s="3">
        <v>8.5703784523036912</v>
      </c>
      <c r="E8383" s="4">
        <v>0</v>
      </c>
      <c r="F8383" s="5">
        <v>1.4960599999999999</v>
      </c>
      <c r="G8383" s="6">
        <v>71.06</v>
      </c>
      <c r="H8383" s="7">
        <v>3.0130060241861218</v>
      </c>
      <c r="I8383" s="8">
        <v>0</v>
      </c>
      <c r="J8383" s="4">
        <v>73</v>
      </c>
      <c r="K8383" s="4">
        <v>6316</v>
      </c>
      <c r="L8383" s="5">
        <v>99.54</v>
      </c>
      <c r="M8383" s="6">
        <v>75.218000000000004</v>
      </c>
    </row>
    <row r="8384" spans="1:13" x14ac:dyDescent="0.3">
      <c r="A8384" s="10">
        <v>43664.208333333343</v>
      </c>
      <c r="B8384" s="1">
        <v>4.6850300000000002</v>
      </c>
      <c r="C8384" s="2">
        <v>73.759999999999991</v>
      </c>
      <c r="D8384" s="3">
        <v>8.5703784523036912</v>
      </c>
      <c r="E8384" s="4">
        <v>0</v>
      </c>
      <c r="F8384" s="5">
        <v>1.4960599999999999</v>
      </c>
      <c r="G8384" s="6">
        <v>71.042000000000002</v>
      </c>
      <c r="H8384" s="7">
        <v>2.9991625189876499</v>
      </c>
      <c r="I8384" s="8">
        <v>0</v>
      </c>
      <c r="J8384" s="4">
        <v>73</v>
      </c>
      <c r="K8384" s="4">
        <v>6315</v>
      </c>
      <c r="L8384" s="5">
        <v>99.54</v>
      </c>
      <c r="M8384" s="6">
        <v>75.146000000000001</v>
      </c>
    </row>
    <row r="8385" spans="1:13" x14ac:dyDescent="0.3">
      <c r="A8385" s="10">
        <v>43664.21875</v>
      </c>
      <c r="B8385" s="1">
        <v>4.6850300000000002</v>
      </c>
      <c r="C8385" s="2">
        <v>73.67</v>
      </c>
      <c r="D8385" s="3">
        <v>8.5703784523036912</v>
      </c>
      <c r="E8385" s="4">
        <v>0</v>
      </c>
      <c r="F8385" s="5">
        <v>1.4960599999999999</v>
      </c>
      <c r="G8385" s="6">
        <v>70.951999999999998</v>
      </c>
      <c r="H8385" s="7">
        <v>2.9991625189876499</v>
      </c>
      <c r="I8385" s="8">
        <v>0</v>
      </c>
      <c r="J8385" s="4">
        <v>74</v>
      </c>
      <c r="K8385" s="4">
        <v>6321</v>
      </c>
      <c r="L8385" s="5">
        <v>99.54</v>
      </c>
      <c r="M8385" s="6">
        <v>75.073999999999998</v>
      </c>
    </row>
    <row r="8386" spans="1:13" x14ac:dyDescent="0.3">
      <c r="A8386" s="10">
        <v>43664.229166666657</v>
      </c>
      <c r="B8386" s="1">
        <v>4.80314</v>
      </c>
      <c r="C8386" s="2">
        <v>73.580000000000013</v>
      </c>
      <c r="D8386" s="3">
        <v>8.5901352150539605</v>
      </c>
      <c r="E8386" s="4">
        <v>0</v>
      </c>
      <c r="F8386" s="5">
        <v>1.4960599999999999</v>
      </c>
      <c r="G8386" s="6">
        <v>70.88</v>
      </c>
      <c r="H8386" s="7">
        <v>3.006076302628232</v>
      </c>
      <c r="I8386" s="8">
        <v>0</v>
      </c>
      <c r="J8386" s="4">
        <v>75</v>
      </c>
      <c r="K8386" s="4">
        <v>6325</v>
      </c>
      <c r="L8386" s="5">
        <v>99.54</v>
      </c>
      <c r="M8386" s="6">
        <v>74.984000000000009</v>
      </c>
    </row>
    <row r="8387" spans="1:13" x14ac:dyDescent="0.3">
      <c r="A8387" s="10">
        <v>43664.239583333343</v>
      </c>
      <c r="B8387" s="1">
        <v>4.7637700000000001</v>
      </c>
      <c r="C8387" s="2">
        <v>73.580000000000013</v>
      </c>
      <c r="D8387" s="3">
        <v>8.5703784523036912</v>
      </c>
      <c r="E8387" s="4">
        <v>0</v>
      </c>
      <c r="F8387" s="5">
        <v>1.4960599999999999</v>
      </c>
      <c r="G8387" s="6">
        <v>70.88</v>
      </c>
      <c r="H8387" s="7">
        <v>3.0199517204020161</v>
      </c>
      <c r="I8387" s="8">
        <v>0</v>
      </c>
      <c r="J8387" s="4">
        <v>74</v>
      </c>
      <c r="K8387" s="4">
        <v>6319</v>
      </c>
      <c r="L8387" s="5">
        <v>99.54</v>
      </c>
      <c r="M8387" s="6">
        <v>75.092000000000013</v>
      </c>
    </row>
    <row r="8388" spans="1:13" x14ac:dyDescent="0.3">
      <c r="A8388" s="10">
        <v>43664.25</v>
      </c>
      <c r="B8388" s="1">
        <v>4.6850300000000002</v>
      </c>
      <c r="C8388" s="2">
        <v>73.580000000000013</v>
      </c>
      <c r="D8388" s="3">
        <v>8.5506671288468308</v>
      </c>
      <c r="E8388" s="4">
        <v>0</v>
      </c>
      <c r="F8388" s="5">
        <v>1.45669</v>
      </c>
      <c r="G8388" s="6">
        <v>70.88</v>
      </c>
      <c r="H8388" s="7">
        <v>3.026913428101305</v>
      </c>
      <c r="I8388" s="8">
        <v>0</v>
      </c>
      <c r="J8388" s="4">
        <v>74</v>
      </c>
      <c r="K8388" s="4">
        <v>6321</v>
      </c>
      <c r="L8388" s="5">
        <v>99.54</v>
      </c>
      <c r="M8388" s="6">
        <v>75.02</v>
      </c>
    </row>
    <row r="8389" spans="1:13" x14ac:dyDescent="0.3">
      <c r="A8389" s="10">
        <v>43664.260416666657</v>
      </c>
      <c r="B8389" s="1">
        <v>4.6850300000000002</v>
      </c>
      <c r="C8389" s="2">
        <v>73.580000000000013</v>
      </c>
      <c r="D8389" s="3">
        <v>8.5310011401758956</v>
      </c>
      <c r="E8389" s="4">
        <v>0</v>
      </c>
      <c r="F8389" s="5">
        <v>1.45669</v>
      </c>
      <c r="G8389" s="6">
        <v>70.88</v>
      </c>
      <c r="H8389" s="7">
        <v>3.033891184194272</v>
      </c>
      <c r="I8389" s="8">
        <v>0</v>
      </c>
      <c r="J8389" s="4">
        <v>74</v>
      </c>
      <c r="K8389" s="4">
        <v>6323</v>
      </c>
      <c r="L8389" s="5">
        <v>99.55</v>
      </c>
      <c r="M8389" s="6">
        <v>74.822000000000003</v>
      </c>
    </row>
    <row r="8390" spans="1:13" x14ac:dyDescent="0.3">
      <c r="A8390" s="10">
        <v>43664.270833333343</v>
      </c>
      <c r="B8390" s="1">
        <v>4.6062900000000004</v>
      </c>
      <c r="C8390" s="2">
        <v>73.580000000000013</v>
      </c>
      <c r="D8390" s="3">
        <v>8.5310011401758956</v>
      </c>
      <c r="E8390" s="4">
        <v>0</v>
      </c>
      <c r="F8390" s="5">
        <v>1.4173199999999999</v>
      </c>
      <c r="G8390" s="6">
        <v>70.88</v>
      </c>
      <c r="H8390" s="7">
        <v>3.0408850256762801</v>
      </c>
      <c r="I8390" s="8">
        <v>0</v>
      </c>
      <c r="J8390" s="4">
        <v>74</v>
      </c>
      <c r="K8390" s="4">
        <v>6323</v>
      </c>
      <c r="L8390" s="5">
        <v>99.56</v>
      </c>
      <c r="M8390" s="6">
        <v>74.677999999999997</v>
      </c>
    </row>
    <row r="8391" spans="1:13" x14ac:dyDescent="0.3">
      <c r="A8391" s="10">
        <v>43664.28125</v>
      </c>
      <c r="B8391" s="1">
        <v>4.6062900000000004</v>
      </c>
      <c r="C8391" s="2">
        <v>73.490000000000009</v>
      </c>
      <c r="D8391" s="3">
        <v>8.5506671288468308</v>
      </c>
      <c r="E8391" s="4">
        <v>0</v>
      </c>
      <c r="F8391" s="5">
        <v>1.4173199999999999</v>
      </c>
      <c r="G8391" s="6">
        <v>70.825999999999993</v>
      </c>
      <c r="H8391" s="7">
        <v>3.0408850256762801</v>
      </c>
      <c r="I8391" s="8">
        <v>0</v>
      </c>
      <c r="J8391" s="4">
        <v>74</v>
      </c>
      <c r="K8391" s="4">
        <v>6324</v>
      </c>
      <c r="L8391" s="5">
        <v>99.57</v>
      </c>
      <c r="M8391" s="6">
        <v>74.533999999999992</v>
      </c>
    </row>
    <row r="8392" spans="1:13" x14ac:dyDescent="0.3">
      <c r="A8392" s="10">
        <v>43664.291666666657</v>
      </c>
      <c r="B8392" s="1">
        <v>4.6062900000000004</v>
      </c>
      <c r="C8392" s="2">
        <v>73.400000000000006</v>
      </c>
      <c r="D8392" s="3">
        <v>8.5506671288468308</v>
      </c>
      <c r="E8392" s="4">
        <v>0</v>
      </c>
      <c r="F8392" s="5">
        <v>1.4173199999999999</v>
      </c>
      <c r="G8392" s="6">
        <v>70.7</v>
      </c>
      <c r="H8392" s="7">
        <v>3.0408850256762801</v>
      </c>
      <c r="I8392" s="8">
        <v>0</v>
      </c>
      <c r="J8392" s="4">
        <v>75</v>
      </c>
      <c r="K8392" s="4">
        <v>6326</v>
      </c>
      <c r="L8392" s="5">
        <v>99.56</v>
      </c>
      <c r="M8392" s="6">
        <v>74.39</v>
      </c>
    </row>
    <row r="8393" spans="1:13" x14ac:dyDescent="0.3">
      <c r="A8393" s="10">
        <v>43664.302083333343</v>
      </c>
      <c r="B8393" s="1">
        <v>4.5669200000000014</v>
      </c>
      <c r="C8393" s="2">
        <v>73.400000000000006</v>
      </c>
      <c r="D8393" s="3">
        <v>8.5310011401758956</v>
      </c>
      <c r="E8393" s="4">
        <v>0</v>
      </c>
      <c r="F8393" s="5">
        <v>1.4173199999999999</v>
      </c>
      <c r="G8393" s="6">
        <v>70.7</v>
      </c>
      <c r="H8393" s="7">
        <v>3.047894989627983</v>
      </c>
      <c r="I8393" s="8">
        <v>0</v>
      </c>
      <c r="J8393" s="4">
        <v>74</v>
      </c>
      <c r="K8393" s="4">
        <v>6324</v>
      </c>
      <c r="L8393" s="5">
        <v>99.57</v>
      </c>
      <c r="M8393" s="6">
        <v>74.281999999999996</v>
      </c>
    </row>
    <row r="8394" spans="1:13" x14ac:dyDescent="0.3">
      <c r="A8394" s="10">
        <v>43664.3125</v>
      </c>
      <c r="B8394" s="1">
        <v>4.5669200000000014</v>
      </c>
      <c r="C8394" s="2">
        <v>73.400000000000006</v>
      </c>
      <c r="D8394" s="3">
        <v>8.5113803820237681</v>
      </c>
      <c r="E8394" s="4">
        <v>0</v>
      </c>
      <c r="F8394" s="5">
        <v>1.4173199999999999</v>
      </c>
      <c r="G8394" s="6">
        <v>70.7</v>
      </c>
      <c r="H8394" s="7">
        <v>3.0408850256762801</v>
      </c>
      <c r="I8394" s="8">
        <v>0</v>
      </c>
      <c r="J8394" s="4">
        <v>75</v>
      </c>
      <c r="K8394" s="4">
        <v>6325</v>
      </c>
      <c r="L8394" s="5">
        <v>99.59</v>
      </c>
      <c r="M8394" s="6">
        <v>74.174000000000007</v>
      </c>
    </row>
    <row r="8395" spans="1:13" x14ac:dyDescent="0.3">
      <c r="A8395" s="10">
        <v>43664.322916666657</v>
      </c>
      <c r="B8395" s="1">
        <v>4.5669200000000014</v>
      </c>
      <c r="C8395" s="2">
        <v>73.400000000000006</v>
      </c>
      <c r="D8395" s="3">
        <v>8.4918047503631353</v>
      </c>
      <c r="E8395" s="4">
        <v>0</v>
      </c>
      <c r="F8395" s="5">
        <v>1.45669</v>
      </c>
      <c r="G8395" s="6">
        <v>70.628</v>
      </c>
      <c r="H8395" s="7">
        <v>3.0408850256762801</v>
      </c>
      <c r="I8395" s="8">
        <v>0</v>
      </c>
      <c r="J8395" s="4">
        <v>74</v>
      </c>
      <c r="K8395" s="4">
        <v>6319</v>
      </c>
      <c r="L8395" s="5">
        <v>99.6</v>
      </c>
      <c r="M8395" s="6">
        <v>74.102000000000004</v>
      </c>
    </row>
    <row r="8396" spans="1:13" x14ac:dyDescent="0.3">
      <c r="A8396" s="10">
        <v>43664.333333333343</v>
      </c>
      <c r="B8396" s="1">
        <v>4.6062900000000004</v>
      </c>
      <c r="C8396" s="2">
        <v>73.238</v>
      </c>
      <c r="D8396" s="3">
        <v>8.4918047503631353</v>
      </c>
      <c r="E8396" s="4">
        <v>0</v>
      </c>
      <c r="F8396" s="5">
        <v>1.45669</v>
      </c>
      <c r="G8396" s="6">
        <v>70.52</v>
      </c>
      <c r="H8396" s="7">
        <v>3.0408850256762801</v>
      </c>
      <c r="I8396" s="8">
        <v>0</v>
      </c>
      <c r="J8396" s="4">
        <v>74</v>
      </c>
      <c r="K8396" s="4">
        <v>6324</v>
      </c>
      <c r="L8396" s="5">
        <v>99.59</v>
      </c>
      <c r="M8396" s="6">
        <v>74.03</v>
      </c>
    </row>
    <row r="8397" spans="1:13" x14ac:dyDescent="0.3">
      <c r="A8397" s="10">
        <v>43664.34375</v>
      </c>
      <c r="B8397" s="1">
        <v>4.5669200000000014</v>
      </c>
      <c r="C8397" s="2">
        <v>73.22</v>
      </c>
      <c r="D8397" s="3">
        <v>8.472274141405963</v>
      </c>
      <c r="E8397" s="4">
        <v>0</v>
      </c>
      <c r="F8397" s="5">
        <v>1.4173199999999999</v>
      </c>
      <c r="G8397" s="6">
        <v>70.52</v>
      </c>
      <c r="H8397" s="7">
        <v>3.0408850256762801</v>
      </c>
      <c r="I8397" s="8">
        <v>0</v>
      </c>
      <c r="J8397" s="4">
        <v>75</v>
      </c>
      <c r="K8397" s="4">
        <v>6326</v>
      </c>
      <c r="L8397" s="5">
        <v>99.6</v>
      </c>
      <c r="M8397" s="6">
        <v>74.012</v>
      </c>
    </row>
    <row r="8398" spans="1:13" x14ac:dyDescent="0.3">
      <c r="A8398" s="10">
        <v>43664.354166666657</v>
      </c>
      <c r="B8398" s="1">
        <v>4.7244000000000002</v>
      </c>
      <c r="C8398" s="2">
        <v>73.22</v>
      </c>
      <c r="D8398" s="3">
        <v>8.452788451602899</v>
      </c>
      <c r="E8398" s="4">
        <v>0</v>
      </c>
      <c r="F8398" s="5">
        <v>1.4173199999999999</v>
      </c>
      <c r="G8398" s="6">
        <v>70.52</v>
      </c>
      <c r="H8398" s="7">
        <v>3.0408850256762801</v>
      </c>
      <c r="I8398" s="8">
        <v>0</v>
      </c>
      <c r="J8398" s="4">
        <v>75</v>
      </c>
      <c r="K8398" s="4">
        <v>6326</v>
      </c>
      <c r="L8398" s="5">
        <v>99.61</v>
      </c>
      <c r="M8398" s="6">
        <v>74.012</v>
      </c>
    </row>
    <row r="8399" spans="1:13" x14ac:dyDescent="0.3">
      <c r="A8399" s="10">
        <v>43664.364583333343</v>
      </c>
      <c r="B8399" s="1">
        <v>5.2362100000000007</v>
      </c>
      <c r="C8399" s="2">
        <v>73.22</v>
      </c>
      <c r="D8399" s="3">
        <v>8.452788451602899</v>
      </c>
      <c r="E8399" s="4">
        <v>0</v>
      </c>
      <c r="F8399" s="5">
        <v>1.45669</v>
      </c>
      <c r="G8399" s="6">
        <v>70.52</v>
      </c>
      <c r="H8399" s="7">
        <v>3.033891184194272</v>
      </c>
      <c r="I8399" s="8">
        <v>0</v>
      </c>
      <c r="J8399" s="4">
        <v>75</v>
      </c>
      <c r="K8399" s="4">
        <v>6325</v>
      </c>
      <c r="L8399" s="5">
        <v>99.61</v>
      </c>
      <c r="M8399" s="6">
        <v>74.048000000000002</v>
      </c>
    </row>
    <row r="8400" spans="1:13" x14ac:dyDescent="0.3">
      <c r="A8400" s="10">
        <v>43664.375</v>
      </c>
      <c r="B8400" s="1">
        <v>5.2362100000000007</v>
      </c>
      <c r="C8400" s="2">
        <v>73.039999999999992</v>
      </c>
      <c r="D8400" s="3">
        <v>8.452788451602899</v>
      </c>
      <c r="E8400" s="4">
        <v>0</v>
      </c>
      <c r="F8400" s="5">
        <v>1.45669</v>
      </c>
      <c r="G8400" s="6">
        <v>70.52</v>
      </c>
      <c r="H8400" s="7">
        <v>3.0408850256762801</v>
      </c>
      <c r="I8400" s="8">
        <v>0</v>
      </c>
      <c r="J8400" s="4">
        <v>75</v>
      </c>
      <c r="K8400" s="4">
        <v>6325</v>
      </c>
      <c r="L8400" s="5">
        <v>99.61</v>
      </c>
      <c r="M8400" s="6">
        <v>74.138000000000005</v>
      </c>
    </row>
    <row r="8401" spans="1:13" x14ac:dyDescent="0.3">
      <c r="A8401" s="10">
        <v>43664.385416666657</v>
      </c>
      <c r="B8401" s="1">
        <v>5.15747</v>
      </c>
      <c r="C8401" s="2">
        <v>73.039999999999992</v>
      </c>
      <c r="D8401" s="3">
        <v>8.452788451602899</v>
      </c>
      <c r="E8401" s="4">
        <v>0</v>
      </c>
      <c r="F8401" s="5">
        <v>1.4173199999999999</v>
      </c>
      <c r="G8401" s="6">
        <v>70.52</v>
      </c>
      <c r="H8401" s="7">
        <v>3.0408850256762801</v>
      </c>
      <c r="I8401" s="8">
        <v>0</v>
      </c>
      <c r="J8401" s="4">
        <v>74</v>
      </c>
      <c r="K8401" s="4">
        <v>6321</v>
      </c>
      <c r="L8401" s="5">
        <v>99.6</v>
      </c>
      <c r="M8401" s="6">
        <v>74.281999999999996</v>
      </c>
    </row>
    <row r="8402" spans="1:13" x14ac:dyDescent="0.3">
      <c r="A8402" s="10">
        <v>43664.395833333343</v>
      </c>
      <c r="B8402" s="1">
        <v>5.0787300000000002</v>
      </c>
      <c r="C8402" s="2">
        <v>73.039999999999992</v>
      </c>
      <c r="D8402" s="3">
        <v>8.452788451602899</v>
      </c>
      <c r="E8402" s="4">
        <v>0</v>
      </c>
      <c r="F8402" s="5">
        <v>1.45669</v>
      </c>
      <c r="G8402" s="6">
        <v>70.52</v>
      </c>
      <c r="H8402" s="7">
        <v>3.0408850256762801</v>
      </c>
      <c r="I8402" s="8">
        <v>0</v>
      </c>
      <c r="J8402" s="4">
        <v>75</v>
      </c>
      <c r="K8402" s="4">
        <v>6327</v>
      </c>
      <c r="L8402" s="5">
        <v>99.6</v>
      </c>
      <c r="M8402" s="6">
        <v>74.533999999999992</v>
      </c>
    </row>
    <row r="8403" spans="1:13" x14ac:dyDescent="0.3">
      <c r="A8403" s="10">
        <v>43664.40625</v>
      </c>
      <c r="B8403" s="1">
        <v>4.9212500000000006</v>
      </c>
      <c r="C8403" s="2">
        <v>73.039999999999992</v>
      </c>
      <c r="D8403" s="3">
        <v>8.452788451602899</v>
      </c>
      <c r="E8403" s="4">
        <v>0</v>
      </c>
      <c r="F8403" s="5">
        <v>1.4173199999999999</v>
      </c>
      <c r="G8403" s="6">
        <v>70.52</v>
      </c>
      <c r="H8403" s="7">
        <v>3.0408850256762801</v>
      </c>
      <c r="I8403" s="8">
        <v>0</v>
      </c>
      <c r="J8403" s="4">
        <v>74</v>
      </c>
      <c r="K8403" s="4">
        <v>6322</v>
      </c>
      <c r="L8403" s="5">
        <v>99.6</v>
      </c>
      <c r="M8403" s="6">
        <v>74.768000000000001</v>
      </c>
    </row>
    <row r="8404" spans="1:13" x14ac:dyDescent="0.3">
      <c r="A8404" s="10">
        <v>43664.416666666657</v>
      </c>
      <c r="B8404" s="1">
        <v>4.8425099999999999</v>
      </c>
      <c r="C8404" s="2">
        <v>73.039999999999992</v>
      </c>
      <c r="D8404" s="3">
        <v>8.4333475776427562</v>
      </c>
      <c r="E8404" s="4">
        <v>0</v>
      </c>
      <c r="F8404" s="5">
        <v>1.4173199999999999</v>
      </c>
      <c r="G8404" s="6">
        <v>70.52</v>
      </c>
      <c r="H8404" s="7">
        <v>3.0408850256762801</v>
      </c>
      <c r="I8404" s="8">
        <v>0</v>
      </c>
      <c r="J8404" s="4">
        <v>75</v>
      </c>
      <c r="K8404" s="4">
        <v>6328</v>
      </c>
      <c r="L8404" s="5">
        <v>99.59</v>
      </c>
      <c r="M8404" s="6">
        <v>75.00200000000001</v>
      </c>
    </row>
    <row r="8405" spans="1:13" x14ac:dyDescent="0.3">
      <c r="A8405" s="10">
        <v>43664.427083333343</v>
      </c>
      <c r="B8405" s="1">
        <v>4.7244000000000002</v>
      </c>
      <c r="C8405" s="2">
        <v>72.878</v>
      </c>
      <c r="D8405" s="3">
        <v>8.452788451602899</v>
      </c>
      <c r="E8405" s="4">
        <v>0</v>
      </c>
      <c r="F8405" s="5">
        <v>1.4173199999999999</v>
      </c>
      <c r="G8405" s="6">
        <v>70.538000000000011</v>
      </c>
      <c r="H8405" s="7">
        <v>3.0408850256762801</v>
      </c>
      <c r="I8405" s="8">
        <v>0</v>
      </c>
      <c r="J8405" s="4">
        <v>75</v>
      </c>
      <c r="K8405" s="4">
        <v>6328</v>
      </c>
      <c r="L8405" s="5">
        <v>99.58</v>
      </c>
      <c r="M8405" s="6">
        <v>75.254000000000005</v>
      </c>
    </row>
    <row r="8406" spans="1:13" x14ac:dyDescent="0.3">
      <c r="A8406" s="10">
        <v>43664.4375</v>
      </c>
      <c r="B8406" s="1">
        <v>4.6850300000000002</v>
      </c>
      <c r="C8406" s="2">
        <v>72.86</v>
      </c>
      <c r="D8406" s="3">
        <v>8.4333475776427562</v>
      </c>
      <c r="E8406" s="4">
        <v>0</v>
      </c>
      <c r="F8406" s="5">
        <v>1.4173199999999999</v>
      </c>
      <c r="G8406" s="6">
        <v>70.7</v>
      </c>
      <c r="H8406" s="7">
        <v>3.0408850256762801</v>
      </c>
      <c r="I8406" s="8">
        <v>0</v>
      </c>
      <c r="J8406" s="4">
        <v>74</v>
      </c>
      <c r="K8406" s="4">
        <v>6320</v>
      </c>
      <c r="L8406" s="5">
        <v>99.57</v>
      </c>
      <c r="M8406" s="6">
        <v>75.542000000000002</v>
      </c>
    </row>
    <row r="8407" spans="1:13" x14ac:dyDescent="0.3">
      <c r="A8407" s="10">
        <v>43664.447916666657</v>
      </c>
      <c r="B8407" s="1">
        <v>4.6456600000000003</v>
      </c>
      <c r="C8407" s="2">
        <v>72.86</v>
      </c>
      <c r="D8407" s="3">
        <v>8.452788451602899</v>
      </c>
      <c r="E8407" s="4">
        <v>0</v>
      </c>
      <c r="F8407" s="5">
        <v>1.4173199999999999</v>
      </c>
      <c r="G8407" s="6">
        <v>70.7</v>
      </c>
      <c r="H8407" s="7">
        <v>3.0408850256762801</v>
      </c>
      <c r="I8407" s="8">
        <v>0</v>
      </c>
      <c r="J8407" s="4">
        <v>74</v>
      </c>
      <c r="K8407" s="4">
        <v>6324</v>
      </c>
      <c r="L8407" s="5">
        <v>99.56</v>
      </c>
      <c r="M8407" s="6">
        <v>75.847999999999999</v>
      </c>
    </row>
    <row r="8408" spans="1:13" x14ac:dyDescent="0.3">
      <c r="A8408" s="10">
        <v>43664.458333333343</v>
      </c>
      <c r="B8408" s="1">
        <v>4.6062900000000004</v>
      </c>
      <c r="C8408" s="2">
        <v>72.86</v>
      </c>
      <c r="D8408" s="3">
        <v>8.452788451602899</v>
      </c>
      <c r="E8408" s="4">
        <v>0</v>
      </c>
      <c r="F8408" s="5">
        <v>1.4173199999999999</v>
      </c>
      <c r="G8408" s="6">
        <v>70.7</v>
      </c>
      <c r="H8408" s="7">
        <v>3.0408850256762801</v>
      </c>
      <c r="I8408" s="8">
        <v>0</v>
      </c>
      <c r="J8408" s="4">
        <v>75</v>
      </c>
      <c r="K8408" s="4">
        <v>6328</v>
      </c>
      <c r="L8408" s="5">
        <v>99.55</v>
      </c>
      <c r="M8408" s="6">
        <v>76.19</v>
      </c>
    </row>
    <row r="8409" spans="1:13" x14ac:dyDescent="0.3">
      <c r="A8409" s="10">
        <v>43664.46875</v>
      </c>
      <c r="B8409" s="1">
        <v>4.6062900000000004</v>
      </c>
      <c r="C8409" s="2">
        <v>72.86</v>
      </c>
      <c r="D8409" s="3">
        <v>8.4333475776427562</v>
      </c>
      <c r="E8409" s="4">
        <v>0</v>
      </c>
      <c r="F8409" s="5">
        <v>1.4173199999999999</v>
      </c>
      <c r="G8409" s="6">
        <v>70.7</v>
      </c>
      <c r="H8409" s="7">
        <v>3.033891184194272</v>
      </c>
      <c r="I8409" s="8">
        <v>0</v>
      </c>
      <c r="J8409" s="4">
        <v>74</v>
      </c>
      <c r="K8409" s="4">
        <v>6324</v>
      </c>
      <c r="L8409" s="5">
        <v>99.53</v>
      </c>
      <c r="M8409" s="6">
        <v>76.622</v>
      </c>
    </row>
    <row r="8410" spans="1:13" x14ac:dyDescent="0.3">
      <c r="A8410" s="10">
        <v>43664.479166666657</v>
      </c>
      <c r="B8410" s="1">
        <v>4.6062900000000004</v>
      </c>
      <c r="C8410" s="2">
        <v>72.86</v>
      </c>
      <c r="D8410" s="3">
        <v>8.4333475776427562</v>
      </c>
      <c r="E8410" s="4">
        <v>0</v>
      </c>
      <c r="F8410" s="5">
        <v>1.4173199999999999</v>
      </c>
      <c r="G8410" s="6">
        <v>70.7</v>
      </c>
      <c r="H8410" s="7">
        <v>3.026913428101305</v>
      </c>
      <c r="I8410" s="8">
        <v>0</v>
      </c>
      <c r="J8410" s="4">
        <v>74</v>
      </c>
      <c r="K8410" s="4">
        <v>6323</v>
      </c>
      <c r="L8410" s="5">
        <v>99.53</v>
      </c>
      <c r="M8410" s="6">
        <v>77.036000000000001</v>
      </c>
    </row>
    <row r="8411" spans="1:13" x14ac:dyDescent="0.3">
      <c r="A8411" s="10">
        <v>43664.489583333343</v>
      </c>
      <c r="B8411" s="1">
        <v>4.5275500000000006</v>
      </c>
      <c r="C8411" s="2">
        <v>72.86</v>
      </c>
      <c r="D8411" s="3">
        <v>8.4333475776427562</v>
      </c>
      <c r="E8411" s="4">
        <v>0</v>
      </c>
      <c r="F8411" s="5">
        <v>1.45669</v>
      </c>
      <c r="G8411" s="6">
        <v>70.7</v>
      </c>
      <c r="H8411" s="7">
        <v>3.033891184194272</v>
      </c>
      <c r="I8411" s="8">
        <v>0</v>
      </c>
      <c r="J8411" s="4">
        <v>74</v>
      </c>
      <c r="K8411" s="4">
        <v>6323</v>
      </c>
      <c r="L8411" s="5">
        <v>99.51</v>
      </c>
      <c r="M8411" s="6">
        <v>77.198000000000008</v>
      </c>
    </row>
    <row r="8412" spans="1:13" x14ac:dyDescent="0.3">
      <c r="A8412" s="10">
        <v>43664.5</v>
      </c>
      <c r="B8412" s="1">
        <v>4.6456600000000003</v>
      </c>
      <c r="C8412" s="2">
        <v>72.86</v>
      </c>
      <c r="D8412" s="3">
        <v>8.4139514164519476</v>
      </c>
      <c r="E8412" s="4">
        <v>0</v>
      </c>
      <c r="F8412" s="5">
        <v>1.4173199999999999</v>
      </c>
      <c r="G8412" s="6">
        <v>70.7</v>
      </c>
      <c r="H8412" s="7">
        <v>3.0408850256762801</v>
      </c>
      <c r="I8412" s="8">
        <v>0</v>
      </c>
      <c r="J8412" s="4">
        <v>74</v>
      </c>
      <c r="K8412" s="4">
        <v>6319</v>
      </c>
      <c r="L8412" s="5">
        <v>99.5</v>
      </c>
      <c r="M8412" s="6">
        <v>77.468000000000004</v>
      </c>
    </row>
    <row r="8413" spans="1:13" x14ac:dyDescent="0.3">
      <c r="A8413" s="10">
        <v>43664.510416666657</v>
      </c>
      <c r="B8413" s="1">
        <v>4.6850300000000002</v>
      </c>
      <c r="C8413" s="2">
        <v>72.86</v>
      </c>
      <c r="D8413" s="3">
        <v>8.3945998651939728</v>
      </c>
      <c r="E8413" s="4">
        <v>0</v>
      </c>
      <c r="F8413" s="5">
        <v>1.4173199999999999</v>
      </c>
      <c r="G8413" s="6">
        <v>70.7</v>
      </c>
      <c r="H8413" s="7">
        <v>3.033891184194272</v>
      </c>
      <c r="I8413" s="8">
        <v>0</v>
      </c>
      <c r="J8413" s="4">
        <v>74</v>
      </c>
      <c r="K8413" s="4">
        <v>6323</v>
      </c>
      <c r="L8413" s="5">
        <v>99.49</v>
      </c>
      <c r="M8413" s="6">
        <v>77.738</v>
      </c>
    </row>
    <row r="8414" spans="1:13" x14ac:dyDescent="0.3">
      <c r="A8414" s="10">
        <v>43664.520833333343</v>
      </c>
      <c r="B8414" s="1">
        <v>4.6456600000000003</v>
      </c>
      <c r="C8414" s="2">
        <v>72.86</v>
      </c>
      <c r="D8414" s="3">
        <v>8.4139514164519476</v>
      </c>
      <c r="E8414" s="4">
        <v>0</v>
      </c>
      <c r="F8414" s="5">
        <v>1.45669</v>
      </c>
      <c r="G8414" s="6">
        <v>70.754000000000005</v>
      </c>
      <c r="H8414" s="7">
        <v>3.033891184194272</v>
      </c>
      <c r="I8414" s="8">
        <v>0</v>
      </c>
      <c r="J8414" s="4">
        <v>75</v>
      </c>
      <c r="K8414" s="4">
        <v>6325</v>
      </c>
      <c r="L8414" s="5">
        <v>99.49</v>
      </c>
      <c r="M8414" s="6">
        <v>77.846000000000004</v>
      </c>
    </row>
    <row r="8415" spans="1:13" x14ac:dyDescent="0.3">
      <c r="A8415" s="10">
        <v>43664.53125</v>
      </c>
      <c r="B8415" s="1">
        <v>4.6062900000000004</v>
      </c>
      <c r="C8415" s="2">
        <v>72.86</v>
      </c>
      <c r="D8415" s="3">
        <v>8.3752928212688253</v>
      </c>
      <c r="E8415" s="4">
        <v>0</v>
      </c>
      <c r="F8415" s="5">
        <v>1.4173199999999999</v>
      </c>
      <c r="G8415" s="6">
        <v>70.88</v>
      </c>
      <c r="H8415" s="7">
        <v>3.033891184194272</v>
      </c>
      <c r="I8415" s="8">
        <v>0</v>
      </c>
      <c r="J8415" s="4">
        <v>75</v>
      </c>
      <c r="K8415" s="4">
        <v>6325</v>
      </c>
      <c r="L8415" s="5">
        <v>99.48</v>
      </c>
      <c r="M8415" s="6">
        <v>78.080000000000013</v>
      </c>
    </row>
    <row r="8416" spans="1:13" x14ac:dyDescent="0.3">
      <c r="A8416" s="10">
        <v>43664.541666666657</v>
      </c>
      <c r="B8416" s="1">
        <v>4.6062900000000004</v>
      </c>
      <c r="C8416" s="2">
        <v>72.86</v>
      </c>
      <c r="D8416" s="3">
        <v>8.3752928212688253</v>
      </c>
      <c r="E8416" s="4">
        <v>0</v>
      </c>
      <c r="F8416" s="5">
        <v>1.4173199999999999</v>
      </c>
      <c r="G8416" s="6">
        <v>70.88</v>
      </c>
      <c r="H8416" s="7">
        <v>3.033891184194272</v>
      </c>
      <c r="I8416" s="8">
        <v>0</v>
      </c>
      <c r="J8416" s="4">
        <v>74</v>
      </c>
      <c r="K8416" s="4">
        <v>6318</v>
      </c>
      <c r="L8416" s="5">
        <v>99.48</v>
      </c>
      <c r="M8416" s="6">
        <v>78.313999999999993</v>
      </c>
    </row>
    <row r="8417" spans="1:13" x14ac:dyDescent="0.3">
      <c r="A8417" s="10">
        <v>43664.552083333343</v>
      </c>
      <c r="B8417" s="1">
        <v>4.7244000000000002</v>
      </c>
      <c r="C8417" s="2">
        <v>72.86</v>
      </c>
      <c r="D8417" s="3">
        <v>8.3752928212688253</v>
      </c>
      <c r="E8417" s="4">
        <v>0</v>
      </c>
      <c r="F8417" s="5">
        <v>1.4173199999999999</v>
      </c>
      <c r="G8417" s="6">
        <v>70.88</v>
      </c>
      <c r="H8417" s="7">
        <v>3.026913428101305</v>
      </c>
      <c r="I8417" s="8">
        <v>0</v>
      </c>
      <c r="J8417" s="4">
        <v>74</v>
      </c>
      <c r="K8417" s="4">
        <v>6320</v>
      </c>
      <c r="L8417" s="5">
        <v>99.46</v>
      </c>
      <c r="M8417" s="6">
        <v>78.76400000000001</v>
      </c>
    </row>
    <row r="8418" spans="1:13" x14ac:dyDescent="0.3">
      <c r="A8418" s="10">
        <v>43664.5625</v>
      </c>
      <c r="B8418" s="1">
        <v>4.8818800000000007</v>
      </c>
      <c r="C8418" s="2">
        <v>72.86</v>
      </c>
      <c r="D8418" s="3">
        <v>8.3752928212688253</v>
      </c>
      <c r="E8418" s="4">
        <v>0</v>
      </c>
      <c r="F8418" s="5">
        <v>1.4173199999999999</v>
      </c>
      <c r="G8418" s="6">
        <v>70.88</v>
      </c>
      <c r="H8418" s="7">
        <v>3.026913428101305</v>
      </c>
      <c r="I8418" s="8">
        <v>0</v>
      </c>
      <c r="J8418" s="4">
        <v>73</v>
      </c>
      <c r="K8418" s="4">
        <v>6314</v>
      </c>
      <c r="L8418" s="5">
        <v>99.45</v>
      </c>
      <c r="M8418" s="6">
        <v>79.16</v>
      </c>
    </row>
    <row r="8419" spans="1:13" x14ac:dyDescent="0.3">
      <c r="A8419" s="10">
        <v>43664.572916666657</v>
      </c>
      <c r="B8419" s="1">
        <v>4.8818800000000007</v>
      </c>
      <c r="C8419" s="2">
        <v>72.86</v>
      </c>
      <c r="D8419" s="3">
        <v>8.3560301823124821</v>
      </c>
      <c r="E8419" s="4">
        <v>0</v>
      </c>
      <c r="F8419" s="5">
        <v>1.4173199999999999</v>
      </c>
      <c r="G8419" s="6">
        <v>70.88</v>
      </c>
      <c r="H8419" s="7">
        <v>3.026913428101305</v>
      </c>
      <c r="I8419" s="8">
        <v>0</v>
      </c>
      <c r="J8419" s="4">
        <v>73</v>
      </c>
      <c r="K8419" s="4">
        <v>6315</v>
      </c>
      <c r="L8419" s="5">
        <v>99.44</v>
      </c>
      <c r="M8419" s="6">
        <v>79.628</v>
      </c>
    </row>
    <row r="8420" spans="1:13" x14ac:dyDescent="0.3">
      <c r="A8420" s="10">
        <v>43664.583333333343</v>
      </c>
      <c r="B8420" s="1">
        <v>5.0393600000000003</v>
      </c>
      <c r="C8420" s="2">
        <v>72.86</v>
      </c>
      <c r="D8420" s="3">
        <v>8.3560301823124821</v>
      </c>
      <c r="E8420" s="4">
        <v>0</v>
      </c>
      <c r="F8420" s="5">
        <v>1.45669</v>
      </c>
      <c r="G8420" s="6">
        <v>70.88</v>
      </c>
      <c r="H8420" s="7">
        <v>3.026913428101305</v>
      </c>
      <c r="I8420" s="8">
        <v>0</v>
      </c>
      <c r="J8420" s="4">
        <v>73</v>
      </c>
      <c r="K8420" s="4">
        <v>6315</v>
      </c>
      <c r="L8420" s="5">
        <v>99.43</v>
      </c>
      <c r="M8420" s="6">
        <v>79.988</v>
      </c>
    </row>
    <row r="8421" spans="1:13" x14ac:dyDescent="0.3">
      <c r="A8421" s="10">
        <v>43664.59375</v>
      </c>
      <c r="B8421" s="1">
        <v>5.0787300000000002</v>
      </c>
      <c r="C8421" s="2">
        <v>72.86</v>
      </c>
      <c r="D8421" s="3">
        <v>8.3560301823124821</v>
      </c>
      <c r="E8421" s="4">
        <v>0</v>
      </c>
      <c r="F8421" s="5">
        <v>1.4173199999999999</v>
      </c>
      <c r="G8421" s="6">
        <v>71.06</v>
      </c>
      <c r="H8421" s="7">
        <v>3.026913428101305</v>
      </c>
      <c r="I8421" s="8">
        <v>0</v>
      </c>
      <c r="J8421" s="4">
        <v>73</v>
      </c>
      <c r="K8421" s="4">
        <v>6315</v>
      </c>
      <c r="L8421" s="5">
        <v>99.42</v>
      </c>
      <c r="M8421" s="6">
        <v>80.384</v>
      </c>
    </row>
    <row r="8422" spans="1:13" x14ac:dyDescent="0.3">
      <c r="A8422" s="10">
        <v>43664.604166666657</v>
      </c>
      <c r="B8422" s="1">
        <v>4.9999900000000004</v>
      </c>
      <c r="C8422" s="2">
        <v>72.86</v>
      </c>
      <c r="D8422" s="3">
        <v>8.3560301823124821</v>
      </c>
      <c r="E8422" s="4">
        <v>0</v>
      </c>
      <c r="F8422" s="5">
        <v>1.4173199999999999</v>
      </c>
      <c r="G8422" s="6">
        <v>71.06</v>
      </c>
      <c r="H8422" s="7">
        <v>3.026913428101305</v>
      </c>
      <c r="I8422" s="8">
        <v>0</v>
      </c>
      <c r="J8422" s="4">
        <v>74</v>
      </c>
      <c r="K8422" s="4">
        <v>6322</v>
      </c>
      <c r="L8422" s="5">
        <v>99.41</v>
      </c>
      <c r="M8422" s="6">
        <v>80.816000000000003</v>
      </c>
    </row>
    <row r="8423" spans="1:13" x14ac:dyDescent="0.3">
      <c r="A8423" s="10">
        <v>43664.614583333343</v>
      </c>
      <c r="B8423" s="1">
        <v>4.9212500000000006</v>
      </c>
      <c r="C8423" s="2">
        <v>72.86</v>
      </c>
      <c r="D8423" s="3">
        <v>8.3560301823124821</v>
      </c>
      <c r="E8423" s="4">
        <v>0</v>
      </c>
      <c r="F8423" s="5">
        <v>1.4173199999999999</v>
      </c>
      <c r="G8423" s="6">
        <v>71.06</v>
      </c>
      <c r="H8423" s="7">
        <v>3.026913428101305</v>
      </c>
      <c r="I8423" s="8">
        <v>0</v>
      </c>
      <c r="J8423" s="4">
        <v>73</v>
      </c>
      <c r="K8423" s="4">
        <v>6315</v>
      </c>
      <c r="L8423" s="5">
        <v>99.4</v>
      </c>
      <c r="M8423" s="6">
        <v>81.122</v>
      </c>
    </row>
    <row r="8424" spans="1:13" x14ac:dyDescent="0.3">
      <c r="A8424" s="10">
        <v>43664.625</v>
      </c>
      <c r="B8424" s="1">
        <v>4.9606199999999996</v>
      </c>
      <c r="C8424" s="2">
        <v>72.86</v>
      </c>
      <c r="D8424" s="3">
        <v>8.3368118461963405</v>
      </c>
      <c r="E8424" s="4">
        <v>0</v>
      </c>
      <c r="F8424" s="5">
        <v>1.4173199999999999</v>
      </c>
      <c r="G8424" s="6">
        <v>71.06</v>
      </c>
      <c r="H8424" s="7">
        <v>3.026913428101305</v>
      </c>
      <c r="I8424" s="8">
        <v>0</v>
      </c>
      <c r="J8424" s="4">
        <v>73</v>
      </c>
      <c r="K8424" s="4">
        <v>6317</v>
      </c>
      <c r="L8424" s="5">
        <v>99.39</v>
      </c>
      <c r="M8424" s="6">
        <v>81.445999999999998</v>
      </c>
    </row>
    <row r="8425" spans="1:13" x14ac:dyDescent="0.3">
      <c r="A8425" s="10">
        <v>43664.635416666657</v>
      </c>
      <c r="B8425" s="1">
        <v>5.15747</v>
      </c>
      <c r="C8425" s="2">
        <v>72.86</v>
      </c>
      <c r="D8425" s="3">
        <v>8.3368118461963405</v>
      </c>
      <c r="E8425" s="4">
        <v>0</v>
      </c>
      <c r="F8425" s="5">
        <v>1.4173199999999999</v>
      </c>
      <c r="G8425" s="6">
        <v>71.06</v>
      </c>
      <c r="H8425" s="7">
        <v>3.0130060241861218</v>
      </c>
      <c r="I8425" s="8">
        <v>0</v>
      </c>
      <c r="J8425" s="4">
        <v>74</v>
      </c>
      <c r="K8425" s="4">
        <v>6318</v>
      </c>
      <c r="L8425" s="5">
        <v>99.38</v>
      </c>
      <c r="M8425" s="6">
        <v>81.698000000000008</v>
      </c>
    </row>
    <row r="8426" spans="1:13" x14ac:dyDescent="0.3">
      <c r="A8426" s="10">
        <v>43664.645833333343</v>
      </c>
      <c r="B8426" s="1">
        <v>5.0787300000000002</v>
      </c>
      <c r="C8426" s="2">
        <v>72.86</v>
      </c>
      <c r="D8426" s="3">
        <v>8.3368118461963405</v>
      </c>
      <c r="E8426" s="4">
        <v>0</v>
      </c>
      <c r="F8426" s="5">
        <v>1.4173199999999999</v>
      </c>
      <c r="G8426" s="6">
        <v>71.06</v>
      </c>
      <c r="H8426" s="7">
        <v>3.0130060241861218</v>
      </c>
      <c r="I8426" s="8">
        <v>0</v>
      </c>
      <c r="J8426" s="4">
        <v>73</v>
      </c>
      <c r="K8426" s="4">
        <v>6317</v>
      </c>
      <c r="L8426" s="5">
        <v>99.36</v>
      </c>
      <c r="M8426" s="6">
        <v>81.806000000000012</v>
      </c>
    </row>
    <row r="8427" spans="1:13" x14ac:dyDescent="0.3">
      <c r="A8427" s="10">
        <v>43664.65625</v>
      </c>
      <c r="B8427" s="1">
        <v>4.9212500000000006</v>
      </c>
      <c r="C8427" s="2">
        <v>72.86</v>
      </c>
      <c r="D8427" s="3">
        <v>8.3368118461963405</v>
      </c>
      <c r="E8427" s="4">
        <v>0</v>
      </c>
      <c r="F8427" s="5">
        <v>1.37795</v>
      </c>
      <c r="G8427" s="6">
        <v>71.06</v>
      </c>
      <c r="H8427" s="7">
        <v>3.0199517204020161</v>
      </c>
      <c r="I8427" s="8">
        <v>0</v>
      </c>
      <c r="J8427" s="4">
        <v>74</v>
      </c>
      <c r="K8427" s="4">
        <v>6318</v>
      </c>
      <c r="L8427" s="5">
        <v>99.35</v>
      </c>
      <c r="M8427" s="6">
        <v>81.95</v>
      </c>
    </row>
    <row r="8428" spans="1:13" x14ac:dyDescent="0.3">
      <c r="A8428" s="10">
        <v>43664.666666666657</v>
      </c>
      <c r="B8428" s="1">
        <v>4.80314</v>
      </c>
      <c r="C8428" s="2">
        <v>72.86</v>
      </c>
      <c r="D8428" s="3">
        <v>8.3368118461963405</v>
      </c>
      <c r="E8428" s="4">
        <v>0</v>
      </c>
      <c r="F8428" s="5">
        <v>1.37795</v>
      </c>
      <c r="G8428" s="6">
        <v>71.06</v>
      </c>
      <c r="H8428" s="7">
        <v>3.0130060241861218</v>
      </c>
      <c r="I8428" s="8">
        <v>0</v>
      </c>
      <c r="J8428" s="4">
        <v>73</v>
      </c>
      <c r="K8428" s="4">
        <v>6317</v>
      </c>
      <c r="L8428" s="5">
        <v>99.34</v>
      </c>
      <c r="M8428" s="6">
        <v>82.328000000000003</v>
      </c>
    </row>
    <row r="8429" spans="1:13" x14ac:dyDescent="0.3">
      <c r="A8429" s="10">
        <v>43664.677083333343</v>
      </c>
      <c r="B8429" s="1">
        <v>4.6850300000000002</v>
      </c>
      <c r="C8429" s="2">
        <v>73.021999999999991</v>
      </c>
      <c r="D8429" s="3">
        <v>8.317637711026709</v>
      </c>
      <c r="E8429" s="4">
        <v>0</v>
      </c>
      <c r="F8429" s="5">
        <v>1.4173199999999999</v>
      </c>
      <c r="G8429" s="6">
        <v>71.06</v>
      </c>
      <c r="H8429" s="7">
        <v>3.0130060241861218</v>
      </c>
      <c r="I8429" s="8">
        <v>0</v>
      </c>
      <c r="J8429" s="4">
        <v>74</v>
      </c>
      <c r="K8429" s="4">
        <v>6318</v>
      </c>
      <c r="L8429" s="5">
        <v>99.33</v>
      </c>
      <c r="M8429" s="6">
        <v>82.724000000000004</v>
      </c>
    </row>
    <row r="8430" spans="1:13" x14ac:dyDescent="0.3">
      <c r="A8430" s="10">
        <v>43664.6875</v>
      </c>
      <c r="B8430" s="1">
        <v>4.6850300000000002</v>
      </c>
      <c r="C8430" s="2">
        <v>73.039999999999992</v>
      </c>
      <c r="D8430" s="3">
        <v>8.317637711026709</v>
      </c>
      <c r="E8430" s="4">
        <v>0</v>
      </c>
      <c r="F8430" s="5">
        <v>1.37795</v>
      </c>
      <c r="G8430" s="6">
        <v>71.06</v>
      </c>
      <c r="H8430" s="7">
        <v>3.006076302628232</v>
      </c>
      <c r="I8430" s="8">
        <v>0</v>
      </c>
      <c r="J8430" s="4">
        <v>74</v>
      </c>
      <c r="K8430" s="4">
        <v>6320</v>
      </c>
      <c r="L8430" s="5">
        <v>99.33</v>
      </c>
      <c r="M8430" s="6">
        <v>83.066000000000003</v>
      </c>
    </row>
    <row r="8431" spans="1:13" x14ac:dyDescent="0.3">
      <c r="A8431" s="10">
        <v>43664.697916666657</v>
      </c>
      <c r="B8431" s="1">
        <v>4.6456600000000003</v>
      </c>
      <c r="C8431" s="2">
        <v>73.039999999999992</v>
      </c>
      <c r="D8431" s="3">
        <v>8.317637711026709</v>
      </c>
      <c r="E8431" s="4">
        <v>0</v>
      </c>
      <c r="F8431" s="5">
        <v>1.37795</v>
      </c>
      <c r="G8431" s="6">
        <v>71.06</v>
      </c>
      <c r="H8431" s="7">
        <v>3.0130060241861218</v>
      </c>
      <c r="I8431" s="8">
        <v>0</v>
      </c>
      <c r="J8431" s="4">
        <v>74</v>
      </c>
      <c r="K8431" s="4">
        <v>6323</v>
      </c>
      <c r="L8431" s="5">
        <v>99.32</v>
      </c>
      <c r="M8431" s="6">
        <v>83.281999999999996</v>
      </c>
    </row>
    <row r="8432" spans="1:13" x14ac:dyDescent="0.3">
      <c r="A8432" s="10">
        <v>43664.708333333343</v>
      </c>
      <c r="B8432" s="1">
        <v>4.6456600000000003</v>
      </c>
      <c r="C8432" s="2">
        <v>73.039999999999992</v>
      </c>
      <c r="D8432" s="3">
        <v>8.317637711026709</v>
      </c>
      <c r="E8432" s="4">
        <v>0</v>
      </c>
      <c r="F8432" s="5">
        <v>1.4173199999999999</v>
      </c>
      <c r="G8432" s="6">
        <v>71.06</v>
      </c>
      <c r="H8432" s="7">
        <v>3.0130060241861218</v>
      </c>
      <c r="I8432" s="8">
        <v>0</v>
      </c>
      <c r="J8432" s="4">
        <v>74</v>
      </c>
      <c r="K8432" s="4">
        <v>6321</v>
      </c>
      <c r="L8432" s="5">
        <v>99.31</v>
      </c>
      <c r="M8432" s="6">
        <v>83.551999999999992</v>
      </c>
    </row>
    <row r="8433" spans="1:13" x14ac:dyDescent="0.3">
      <c r="A8433" s="10">
        <v>43664.71875</v>
      </c>
      <c r="B8433" s="1">
        <v>4.6850300000000002</v>
      </c>
      <c r="C8433" s="2">
        <v>73.039999999999992</v>
      </c>
      <c r="D8433" s="3">
        <v>8.317637711026709</v>
      </c>
      <c r="E8433" s="4">
        <v>0</v>
      </c>
      <c r="F8433" s="5">
        <v>1.37795</v>
      </c>
      <c r="G8433" s="6">
        <v>71.168000000000006</v>
      </c>
      <c r="H8433" s="7">
        <v>2.9991625189876499</v>
      </c>
      <c r="I8433" s="8">
        <v>0</v>
      </c>
      <c r="J8433" s="4">
        <v>74</v>
      </c>
      <c r="K8433" s="4">
        <v>6322</v>
      </c>
      <c r="L8433" s="5">
        <v>99.31</v>
      </c>
      <c r="M8433" s="6">
        <v>83.948000000000008</v>
      </c>
    </row>
    <row r="8434" spans="1:13" x14ac:dyDescent="0.3">
      <c r="A8434" s="10">
        <v>43664.729166666657</v>
      </c>
      <c r="B8434" s="1">
        <v>4.6850300000000002</v>
      </c>
      <c r="C8434" s="2">
        <v>73.165999999999997</v>
      </c>
      <c r="D8434" s="3">
        <v>8.2985076751442239</v>
      </c>
      <c r="E8434" s="4">
        <v>0</v>
      </c>
      <c r="F8434" s="5">
        <v>1.4173199999999999</v>
      </c>
      <c r="G8434" s="6">
        <v>71.240000000000009</v>
      </c>
      <c r="H8434" s="7">
        <v>2.9991625189876499</v>
      </c>
      <c r="I8434" s="8">
        <v>0</v>
      </c>
      <c r="J8434" s="4">
        <v>74</v>
      </c>
      <c r="K8434" s="4">
        <v>6318</v>
      </c>
      <c r="L8434" s="5">
        <v>99.3</v>
      </c>
      <c r="M8434" s="6">
        <v>84.128</v>
      </c>
    </row>
    <row r="8435" spans="1:13" x14ac:dyDescent="0.3">
      <c r="A8435" s="10">
        <v>43664.739583333343</v>
      </c>
      <c r="B8435" s="1">
        <v>4.6850300000000002</v>
      </c>
      <c r="C8435" s="2">
        <v>73.22</v>
      </c>
      <c r="D8435" s="3">
        <v>8.2794216371233453</v>
      </c>
      <c r="E8435" s="4">
        <v>0</v>
      </c>
      <c r="F8435" s="5">
        <v>1.4173199999999999</v>
      </c>
      <c r="G8435" s="6">
        <v>71.240000000000009</v>
      </c>
      <c r="H8435" s="7">
        <v>3.006076302628232</v>
      </c>
      <c r="I8435" s="8">
        <v>0</v>
      </c>
      <c r="J8435" s="4">
        <v>74</v>
      </c>
      <c r="K8435" s="4">
        <v>6322</v>
      </c>
      <c r="L8435" s="5">
        <v>99.3</v>
      </c>
      <c r="M8435" s="6">
        <v>84.2</v>
      </c>
    </row>
    <row r="8436" spans="1:13" x14ac:dyDescent="0.3">
      <c r="A8436" s="10">
        <v>43664.75</v>
      </c>
      <c r="B8436" s="1">
        <v>4.7244000000000002</v>
      </c>
      <c r="C8436" s="2">
        <v>73.22</v>
      </c>
      <c r="D8436" s="3">
        <v>8.2794216371233453</v>
      </c>
      <c r="E8436" s="4">
        <v>0</v>
      </c>
      <c r="F8436" s="5">
        <v>1.4173199999999999</v>
      </c>
      <c r="G8436" s="6">
        <v>71.240000000000009</v>
      </c>
      <c r="H8436" s="7">
        <v>3.006076302628232</v>
      </c>
      <c r="I8436" s="8">
        <v>0</v>
      </c>
      <c r="J8436" s="4">
        <v>74</v>
      </c>
      <c r="K8436" s="4">
        <v>6320</v>
      </c>
      <c r="L8436" s="5">
        <v>99.29</v>
      </c>
      <c r="M8436" s="6">
        <v>84.218000000000004</v>
      </c>
    </row>
    <row r="8437" spans="1:13" x14ac:dyDescent="0.3">
      <c r="A8437" s="10">
        <v>43664.760416666657</v>
      </c>
      <c r="B8437" s="1">
        <v>4.8425099999999999</v>
      </c>
      <c r="C8437" s="2">
        <v>73.22</v>
      </c>
      <c r="D8437" s="3">
        <v>8.2794216371233453</v>
      </c>
      <c r="E8437" s="4">
        <v>0</v>
      </c>
      <c r="F8437" s="5">
        <v>1.4173199999999999</v>
      </c>
      <c r="G8437" s="6">
        <v>71.240000000000009</v>
      </c>
      <c r="H8437" s="7">
        <v>2.9991625189876499</v>
      </c>
      <c r="I8437" s="8">
        <v>0</v>
      </c>
      <c r="J8437" s="4">
        <v>74</v>
      </c>
      <c r="K8437" s="4">
        <v>6322</v>
      </c>
      <c r="L8437" s="5">
        <v>99.29</v>
      </c>
      <c r="M8437" s="6">
        <v>84.164000000000001</v>
      </c>
    </row>
    <row r="8438" spans="1:13" x14ac:dyDescent="0.3">
      <c r="A8438" s="10">
        <v>43664.770833333343</v>
      </c>
      <c r="B8438" s="1">
        <v>4.8818800000000007</v>
      </c>
      <c r="C8438" s="2">
        <v>73.22</v>
      </c>
      <c r="D8438" s="3">
        <v>8.2603794957717831</v>
      </c>
      <c r="E8438" s="4">
        <v>0</v>
      </c>
      <c r="F8438" s="5">
        <v>1.4173199999999999</v>
      </c>
      <c r="G8438" s="6">
        <v>71.240000000000009</v>
      </c>
      <c r="H8438" s="7">
        <v>2.9922646366081889</v>
      </c>
      <c r="I8438" s="8">
        <v>0</v>
      </c>
      <c r="J8438" s="4">
        <v>74</v>
      </c>
      <c r="K8438" s="4">
        <v>6318</v>
      </c>
      <c r="L8438" s="5">
        <v>99.29</v>
      </c>
      <c r="M8438" s="6">
        <v>83.984000000000009</v>
      </c>
    </row>
    <row r="8439" spans="1:13" x14ac:dyDescent="0.3">
      <c r="A8439" s="10">
        <v>43664.78125</v>
      </c>
      <c r="B8439" s="1">
        <v>4.8818800000000007</v>
      </c>
      <c r="C8439" s="2">
        <v>73.22</v>
      </c>
      <c r="D8439" s="3">
        <v>8.2794216371233453</v>
      </c>
      <c r="E8439" s="4">
        <v>0</v>
      </c>
      <c r="F8439" s="5">
        <v>1.4173199999999999</v>
      </c>
      <c r="G8439" s="6">
        <v>71.240000000000009</v>
      </c>
      <c r="H8439" s="7">
        <v>2.9991625189876499</v>
      </c>
      <c r="I8439" s="8">
        <v>0</v>
      </c>
      <c r="J8439" s="4">
        <v>74</v>
      </c>
      <c r="K8439" s="4">
        <v>6321</v>
      </c>
      <c r="L8439" s="5">
        <v>99.29</v>
      </c>
      <c r="M8439" s="6">
        <v>83.695999999999998</v>
      </c>
    </row>
    <row r="8440" spans="1:13" x14ac:dyDescent="0.3">
      <c r="A8440" s="10">
        <v>43664.791666666657</v>
      </c>
      <c r="B8440" s="1">
        <v>4.80314</v>
      </c>
      <c r="C8440" s="2">
        <v>73.22</v>
      </c>
      <c r="D8440" s="3">
        <v>8.2794216371233453</v>
      </c>
      <c r="E8440" s="4">
        <v>0</v>
      </c>
      <c r="F8440" s="5">
        <v>1.4173199999999999</v>
      </c>
      <c r="G8440" s="6">
        <v>71.240000000000009</v>
      </c>
      <c r="H8440" s="7">
        <v>2.9991625189876499</v>
      </c>
      <c r="I8440" s="8">
        <v>0</v>
      </c>
      <c r="J8440" s="4">
        <v>74</v>
      </c>
      <c r="K8440" s="4">
        <v>6322</v>
      </c>
      <c r="L8440" s="5">
        <v>99.28</v>
      </c>
      <c r="M8440" s="6">
        <v>83.39</v>
      </c>
    </row>
    <row r="8441" spans="1:13" x14ac:dyDescent="0.3">
      <c r="A8441" s="10">
        <v>43664.802083333343</v>
      </c>
      <c r="B8441" s="1">
        <v>4.7637700000000001</v>
      </c>
      <c r="C8441" s="2">
        <v>73.22</v>
      </c>
      <c r="D8441" s="3">
        <v>8.2794216371233453</v>
      </c>
      <c r="E8441" s="4">
        <v>0</v>
      </c>
      <c r="F8441" s="5">
        <v>1.45669</v>
      </c>
      <c r="G8441" s="6">
        <v>71.240000000000009</v>
      </c>
      <c r="H8441" s="7">
        <v>2.9922646366081889</v>
      </c>
      <c r="I8441" s="8">
        <v>0</v>
      </c>
      <c r="J8441" s="4">
        <v>74</v>
      </c>
      <c r="K8441" s="4">
        <v>6322</v>
      </c>
      <c r="L8441" s="5">
        <v>99.29</v>
      </c>
      <c r="M8441" s="6">
        <v>83.084000000000003</v>
      </c>
    </row>
    <row r="8442" spans="1:13" x14ac:dyDescent="0.3">
      <c r="A8442" s="10">
        <v>43664.8125</v>
      </c>
      <c r="B8442" s="1">
        <v>4.6850300000000002</v>
      </c>
      <c r="C8442" s="2">
        <v>73.22</v>
      </c>
      <c r="D8442" s="3">
        <v>8.2603794957717831</v>
      </c>
      <c r="E8442" s="4">
        <v>0</v>
      </c>
      <c r="F8442" s="5">
        <v>1.4173199999999999</v>
      </c>
      <c r="G8442" s="6">
        <v>71.240000000000009</v>
      </c>
      <c r="H8442" s="7">
        <v>2.9922646366081889</v>
      </c>
      <c r="I8442" s="8">
        <v>0</v>
      </c>
      <c r="J8442" s="4">
        <v>74</v>
      </c>
      <c r="K8442" s="4">
        <v>6322</v>
      </c>
      <c r="L8442" s="5">
        <v>99.29</v>
      </c>
      <c r="M8442" s="6">
        <v>82.85</v>
      </c>
    </row>
    <row r="8443" spans="1:13" x14ac:dyDescent="0.3">
      <c r="A8443" s="10">
        <v>43664.822916666657</v>
      </c>
      <c r="B8443" s="1">
        <v>4.6850300000000002</v>
      </c>
      <c r="C8443" s="2">
        <v>73.22</v>
      </c>
      <c r="D8443" s="3">
        <v>8.2603794957717831</v>
      </c>
      <c r="E8443" s="4">
        <v>0</v>
      </c>
      <c r="F8443" s="5">
        <v>1.4173199999999999</v>
      </c>
      <c r="G8443" s="6">
        <v>71.240000000000009</v>
      </c>
      <c r="H8443" s="7">
        <v>2.9991625189876499</v>
      </c>
      <c r="I8443" s="8">
        <v>0</v>
      </c>
      <c r="J8443" s="4">
        <v>74</v>
      </c>
      <c r="K8443" s="4">
        <v>6319</v>
      </c>
      <c r="L8443" s="5">
        <v>99.31</v>
      </c>
      <c r="M8443" s="6">
        <v>82.616</v>
      </c>
    </row>
    <row r="8444" spans="1:13" x14ac:dyDescent="0.3">
      <c r="A8444" s="10">
        <v>43664.833333333343</v>
      </c>
      <c r="B8444" s="1">
        <v>4.7244000000000002</v>
      </c>
      <c r="C8444" s="2">
        <v>73.22</v>
      </c>
      <c r="D8444" s="3">
        <v>8.2603794957717831</v>
      </c>
      <c r="E8444" s="4">
        <v>0</v>
      </c>
      <c r="F8444" s="5">
        <v>1.45669</v>
      </c>
      <c r="G8444" s="6">
        <v>71.240000000000009</v>
      </c>
      <c r="H8444" s="7">
        <v>2.9991625189876499</v>
      </c>
      <c r="I8444" s="8">
        <v>0</v>
      </c>
      <c r="J8444" s="4">
        <v>74</v>
      </c>
      <c r="K8444" s="4">
        <v>6322</v>
      </c>
      <c r="L8444" s="5">
        <v>99.32</v>
      </c>
      <c r="M8444" s="6">
        <v>82.364000000000004</v>
      </c>
    </row>
    <row r="8445" spans="1:13" x14ac:dyDescent="0.3">
      <c r="A8445" s="10">
        <v>43664.84375</v>
      </c>
      <c r="B8445" s="1">
        <v>4.7244000000000002</v>
      </c>
      <c r="C8445" s="2">
        <v>73.22</v>
      </c>
      <c r="D8445" s="3">
        <v>8.2603794957717831</v>
      </c>
      <c r="E8445" s="4">
        <v>0</v>
      </c>
      <c r="F8445" s="5">
        <v>1.4173199999999999</v>
      </c>
      <c r="G8445" s="6">
        <v>71.204000000000008</v>
      </c>
      <c r="H8445" s="7">
        <v>2.9922646366081889</v>
      </c>
      <c r="I8445" s="8">
        <v>0</v>
      </c>
      <c r="J8445" s="4">
        <v>74</v>
      </c>
      <c r="K8445" s="4">
        <v>6321</v>
      </c>
      <c r="L8445" s="5">
        <v>99.33</v>
      </c>
      <c r="M8445" s="6">
        <v>82.057999999999993</v>
      </c>
    </row>
    <row r="8446" spans="1:13" x14ac:dyDescent="0.3">
      <c r="A8446" s="10">
        <v>43664.854166666657</v>
      </c>
      <c r="B8446" s="1">
        <v>4.6850300000000002</v>
      </c>
      <c r="C8446" s="2">
        <v>73.238</v>
      </c>
      <c r="D8446" s="3">
        <v>8.2413811501300209</v>
      </c>
      <c r="E8446" s="4">
        <v>0</v>
      </c>
      <c r="F8446" s="5">
        <v>1.4173199999999999</v>
      </c>
      <c r="G8446" s="6">
        <v>71.06</v>
      </c>
      <c r="H8446" s="7">
        <v>2.98538261891796</v>
      </c>
      <c r="I8446" s="8">
        <v>0</v>
      </c>
      <c r="J8446" s="4">
        <v>74</v>
      </c>
      <c r="K8446" s="4">
        <v>6322</v>
      </c>
      <c r="L8446" s="5">
        <v>99.35</v>
      </c>
      <c r="M8446" s="6">
        <v>81.75200000000001</v>
      </c>
    </row>
    <row r="8447" spans="1:13" x14ac:dyDescent="0.3">
      <c r="A8447" s="10">
        <v>43664.864583333343</v>
      </c>
      <c r="B8447" s="1">
        <v>4.6456600000000003</v>
      </c>
      <c r="C8447" s="2">
        <v>73.346000000000004</v>
      </c>
      <c r="D8447" s="3">
        <v>8.2603794957717831</v>
      </c>
      <c r="E8447" s="4">
        <v>0</v>
      </c>
      <c r="F8447" s="5">
        <v>1.4173199999999999</v>
      </c>
      <c r="G8447" s="6">
        <v>71.06</v>
      </c>
      <c r="H8447" s="7">
        <v>2.9922646366081889</v>
      </c>
      <c r="I8447" s="8">
        <v>0</v>
      </c>
      <c r="J8447" s="4">
        <v>74</v>
      </c>
      <c r="K8447" s="4">
        <v>6320</v>
      </c>
      <c r="L8447" s="5">
        <v>99.37</v>
      </c>
      <c r="M8447" s="6">
        <v>81.445999999999998</v>
      </c>
    </row>
    <row r="8448" spans="1:13" x14ac:dyDescent="0.3">
      <c r="A8448" s="10">
        <v>43664.875</v>
      </c>
      <c r="B8448" s="1">
        <v>4.6850300000000002</v>
      </c>
      <c r="C8448" s="2">
        <v>73.400000000000006</v>
      </c>
      <c r="D8448" s="3">
        <v>8.2413811501300209</v>
      </c>
      <c r="E8448" s="4">
        <v>0</v>
      </c>
      <c r="F8448" s="5">
        <v>1.4173199999999999</v>
      </c>
      <c r="G8448" s="6">
        <v>71.06</v>
      </c>
      <c r="H8448" s="7">
        <v>2.98538261891796</v>
      </c>
      <c r="I8448" s="8">
        <v>0</v>
      </c>
      <c r="J8448" s="4">
        <v>74</v>
      </c>
      <c r="K8448" s="4">
        <v>6321</v>
      </c>
      <c r="L8448" s="5">
        <v>99.39</v>
      </c>
      <c r="M8448" s="6">
        <v>81.14</v>
      </c>
    </row>
    <row r="8449" spans="1:13" x14ac:dyDescent="0.3">
      <c r="A8449" s="10">
        <v>43664.885416666657</v>
      </c>
      <c r="B8449" s="1">
        <v>4.9212500000000006</v>
      </c>
      <c r="C8449" s="2">
        <v>73.400000000000006</v>
      </c>
      <c r="D8449" s="3">
        <v>8.2224264994707124</v>
      </c>
      <c r="E8449" s="4">
        <v>0</v>
      </c>
      <c r="F8449" s="5">
        <v>1.4173199999999999</v>
      </c>
      <c r="G8449" s="6">
        <v>71.06</v>
      </c>
      <c r="H8449" s="7">
        <v>2.9922646366081889</v>
      </c>
      <c r="I8449" s="8">
        <v>0</v>
      </c>
      <c r="J8449" s="4">
        <v>74</v>
      </c>
      <c r="K8449" s="4">
        <v>6319</v>
      </c>
      <c r="L8449" s="5">
        <v>99.4</v>
      </c>
      <c r="M8449" s="6">
        <v>80.798000000000002</v>
      </c>
    </row>
    <row r="8450" spans="1:13" x14ac:dyDescent="0.3">
      <c r="A8450" s="10">
        <v>43664.895833333343</v>
      </c>
      <c r="B8450" s="1">
        <v>4.9212500000000006</v>
      </c>
      <c r="C8450" s="2">
        <v>73.400000000000006</v>
      </c>
      <c r="D8450" s="3">
        <v>8.2413811501300209</v>
      </c>
      <c r="E8450" s="4">
        <v>0</v>
      </c>
      <c r="F8450" s="5">
        <v>1.4173199999999999</v>
      </c>
      <c r="G8450" s="6">
        <v>71.06</v>
      </c>
      <c r="H8450" s="7">
        <v>2.98538261891796</v>
      </c>
      <c r="I8450" s="8">
        <v>0</v>
      </c>
      <c r="J8450" s="4">
        <v>74</v>
      </c>
      <c r="K8450" s="4">
        <v>6320</v>
      </c>
      <c r="L8450" s="5">
        <v>99.41</v>
      </c>
      <c r="M8450" s="6">
        <v>80.347999999999999</v>
      </c>
    </row>
    <row r="8451" spans="1:13" x14ac:dyDescent="0.3">
      <c r="A8451" s="10">
        <v>43664.90625</v>
      </c>
      <c r="B8451" s="1">
        <v>4.9212500000000006</v>
      </c>
      <c r="C8451" s="2">
        <v>73.364000000000004</v>
      </c>
      <c r="D8451" s="3">
        <v>8.2413811501300209</v>
      </c>
      <c r="E8451" s="4">
        <v>0</v>
      </c>
      <c r="F8451" s="5">
        <v>1.4173199999999999</v>
      </c>
      <c r="G8451" s="6">
        <v>71.06</v>
      </c>
      <c r="H8451" s="7">
        <v>2.98538261891796</v>
      </c>
      <c r="I8451" s="8">
        <v>0</v>
      </c>
      <c r="J8451" s="4">
        <v>74</v>
      </c>
      <c r="K8451" s="4">
        <v>6319</v>
      </c>
      <c r="L8451" s="5">
        <v>99.43</v>
      </c>
      <c r="M8451" s="6">
        <v>79.88</v>
      </c>
    </row>
    <row r="8452" spans="1:13" x14ac:dyDescent="0.3">
      <c r="A8452" s="10">
        <v>43664.916666666657</v>
      </c>
      <c r="B8452" s="1">
        <v>5.0787300000000002</v>
      </c>
      <c r="C8452" s="2">
        <v>73.22</v>
      </c>
      <c r="D8452" s="3">
        <v>8.2224264994707124</v>
      </c>
      <c r="E8452" s="4">
        <v>0</v>
      </c>
      <c r="F8452" s="5">
        <v>1.4173199999999999</v>
      </c>
      <c r="G8452" s="6">
        <v>71.06</v>
      </c>
      <c r="H8452" s="7">
        <v>2.98538261891796</v>
      </c>
      <c r="I8452" s="8">
        <v>0</v>
      </c>
      <c r="J8452" s="4">
        <v>74</v>
      </c>
      <c r="K8452" s="4">
        <v>6319</v>
      </c>
      <c r="L8452" s="5">
        <v>99.44</v>
      </c>
      <c r="M8452" s="6">
        <v>79.592000000000013</v>
      </c>
    </row>
    <row r="8453" spans="1:13" x14ac:dyDescent="0.3">
      <c r="A8453" s="10">
        <v>43664.927083333343</v>
      </c>
      <c r="B8453" s="1">
        <v>4.9999900000000004</v>
      </c>
      <c r="C8453" s="2">
        <v>73.22</v>
      </c>
      <c r="D8453" s="3">
        <v>8.2224264994707124</v>
      </c>
      <c r="E8453" s="4">
        <v>0</v>
      </c>
      <c r="F8453" s="5">
        <v>1.45669</v>
      </c>
      <c r="G8453" s="6">
        <v>71.06</v>
      </c>
      <c r="H8453" s="7">
        <v>2.971666031738025</v>
      </c>
      <c r="I8453" s="8">
        <v>0</v>
      </c>
      <c r="J8453" s="4">
        <v>74</v>
      </c>
      <c r="K8453" s="4">
        <v>6320</v>
      </c>
      <c r="L8453" s="5">
        <v>99.46</v>
      </c>
      <c r="M8453" s="6">
        <v>79.213999999999999</v>
      </c>
    </row>
    <row r="8454" spans="1:13" x14ac:dyDescent="0.3">
      <c r="A8454" s="10">
        <v>43664.9375</v>
      </c>
      <c r="B8454" s="1">
        <v>5.15747</v>
      </c>
      <c r="C8454" s="2">
        <v>73.22</v>
      </c>
      <c r="D8454" s="3">
        <v>8.2035154432981852</v>
      </c>
      <c r="E8454" s="4">
        <v>0</v>
      </c>
      <c r="F8454" s="5">
        <v>1.45669</v>
      </c>
      <c r="G8454" s="6">
        <v>70.897999999999996</v>
      </c>
      <c r="H8454" s="7">
        <v>2.9922646366081889</v>
      </c>
      <c r="I8454" s="8">
        <v>0</v>
      </c>
      <c r="J8454" s="4">
        <v>73</v>
      </c>
      <c r="K8454" s="4">
        <v>6316</v>
      </c>
      <c r="L8454" s="5">
        <v>99.47</v>
      </c>
      <c r="M8454" s="6">
        <v>78.854000000000013</v>
      </c>
    </row>
    <row r="8455" spans="1:13" x14ac:dyDescent="0.3">
      <c r="A8455" s="10">
        <v>43664.947916666657</v>
      </c>
      <c r="B8455" s="1">
        <v>5.1181000000000001</v>
      </c>
      <c r="C8455" s="2">
        <v>73.22</v>
      </c>
      <c r="D8455" s="3">
        <v>8.2035154432981852</v>
      </c>
      <c r="E8455" s="4">
        <v>0</v>
      </c>
      <c r="F8455" s="5">
        <v>1.45669</v>
      </c>
      <c r="G8455" s="6">
        <v>70.88</v>
      </c>
      <c r="H8455" s="7">
        <v>2.9991625189876499</v>
      </c>
      <c r="I8455" s="8">
        <v>0</v>
      </c>
      <c r="J8455" s="4">
        <v>73</v>
      </c>
      <c r="K8455" s="4">
        <v>6316</v>
      </c>
      <c r="L8455" s="5">
        <v>99.47</v>
      </c>
      <c r="M8455" s="6">
        <v>78.512</v>
      </c>
    </row>
    <row r="8456" spans="1:13" x14ac:dyDescent="0.3">
      <c r="A8456" s="10">
        <v>43664.958333333343</v>
      </c>
      <c r="B8456" s="1">
        <v>5.1181000000000001</v>
      </c>
      <c r="C8456" s="2">
        <v>73.22</v>
      </c>
      <c r="D8456" s="3">
        <v>8.2035154432981852</v>
      </c>
      <c r="E8456" s="4">
        <v>0</v>
      </c>
      <c r="F8456" s="5">
        <v>1.4173199999999999</v>
      </c>
      <c r="G8456" s="6">
        <v>70.88</v>
      </c>
      <c r="H8456" s="7">
        <v>2.9922646366081889</v>
      </c>
      <c r="I8456" s="8">
        <v>0</v>
      </c>
      <c r="J8456" s="4">
        <v>74</v>
      </c>
      <c r="K8456" s="4">
        <v>6320</v>
      </c>
      <c r="L8456" s="5">
        <v>99.47</v>
      </c>
      <c r="M8456" s="6">
        <v>78.224000000000004</v>
      </c>
    </row>
    <row r="8457" spans="1:13" x14ac:dyDescent="0.3">
      <c r="A8457" s="10">
        <v>43664.96875</v>
      </c>
      <c r="B8457" s="1">
        <v>5.1181000000000001</v>
      </c>
      <c r="C8457" s="2">
        <v>73.22</v>
      </c>
      <c r="D8457" s="3">
        <v>8.2035154432981852</v>
      </c>
      <c r="E8457" s="4">
        <v>0</v>
      </c>
      <c r="F8457" s="5">
        <v>1.45669</v>
      </c>
      <c r="G8457" s="6">
        <v>70.88</v>
      </c>
      <c r="H8457" s="7">
        <v>2.9785164294291908</v>
      </c>
      <c r="I8457" s="8">
        <v>0</v>
      </c>
      <c r="J8457" s="4">
        <v>73</v>
      </c>
      <c r="K8457" s="4">
        <v>6315</v>
      </c>
      <c r="L8457" s="5">
        <v>99.48</v>
      </c>
      <c r="M8457" s="6">
        <v>77.972000000000008</v>
      </c>
    </row>
    <row r="8458" spans="1:13" x14ac:dyDescent="0.3">
      <c r="A8458" s="10">
        <v>43664.979166666657</v>
      </c>
      <c r="B8458" s="1">
        <v>5.1968399999999999</v>
      </c>
      <c r="C8458" s="2">
        <v>73.22</v>
      </c>
      <c r="D8458" s="3">
        <v>8.1658237135859224</v>
      </c>
      <c r="E8458" s="4">
        <v>0</v>
      </c>
      <c r="F8458" s="5">
        <v>1.45669</v>
      </c>
      <c r="G8458" s="6">
        <v>70.718000000000004</v>
      </c>
      <c r="H8458" s="7">
        <v>2.9991625189876499</v>
      </c>
      <c r="I8458" s="8">
        <v>0</v>
      </c>
      <c r="J8458" s="4">
        <v>73</v>
      </c>
      <c r="K8458" s="4">
        <v>6316</v>
      </c>
      <c r="L8458" s="5">
        <v>99.47</v>
      </c>
      <c r="M8458" s="6">
        <v>77.72</v>
      </c>
    </row>
    <row r="8459" spans="1:13" x14ac:dyDescent="0.3">
      <c r="A8459" s="10">
        <v>43664.989583333343</v>
      </c>
      <c r="B8459" s="1">
        <v>5.2362100000000007</v>
      </c>
      <c r="C8459" s="2">
        <v>73.22</v>
      </c>
      <c r="D8459" s="3">
        <v>8.1658237135859224</v>
      </c>
      <c r="E8459" s="4">
        <v>0</v>
      </c>
      <c r="F8459" s="5">
        <v>1.45669</v>
      </c>
      <c r="G8459" s="6">
        <v>70.7</v>
      </c>
      <c r="H8459" s="7">
        <v>3.0130060241861218</v>
      </c>
      <c r="I8459" s="8">
        <v>0</v>
      </c>
      <c r="J8459" s="4">
        <v>73</v>
      </c>
      <c r="K8459" s="4">
        <v>6317</v>
      </c>
      <c r="L8459" s="5">
        <v>99.47</v>
      </c>
      <c r="M8459" s="6">
        <v>77.521999999999991</v>
      </c>
    </row>
    <row r="8460" spans="1:13" x14ac:dyDescent="0.3">
      <c r="A8460" s="10">
        <v>43665</v>
      </c>
      <c r="B8460" s="1">
        <v>5.1968399999999999</v>
      </c>
      <c r="C8460" s="2">
        <v>73.22</v>
      </c>
      <c r="D8460" s="3">
        <v>8.1658237135859224</v>
      </c>
      <c r="E8460" s="4">
        <v>0</v>
      </c>
      <c r="F8460" s="5">
        <v>1.45669</v>
      </c>
      <c r="G8460" s="6">
        <v>70.7</v>
      </c>
      <c r="H8460" s="7">
        <v>2.9991625189876499</v>
      </c>
      <c r="I8460" s="8">
        <v>0</v>
      </c>
      <c r="J8460" s="4">
        <v>73</v>
      </c>
      <c r="K8460" s="4">
        <v>6316</v>
      </c>
      <c r="L8460" s="5">
        <v>99.47</v>
      </c>
      <c r="M8460" s="6">
        <v>77.36</v>
      </c>
    </row>
    <row r="8461" spans="1:13" x14ac:dyDescent="0.3">
      <c r="A8461" s="10">
        <v>43665.010416666657</v>
      </c>
      <c r="B8461" s="1">
        <v>5.0393600000000003</v>
      </c>
      <c r="C8461" s="2">
        <v>73.22</v>
      </c>
      <c r="D8461" s="3">
        <v>8.1658237135859224</v>
      </c>
      <c r="E8461" s="4">
        <v>0</v>
      </c>
      <c r="F8461" s="5">
        <v>1.4960599999999999</v>
      </c>
      <c r="G8461" s="6">
        <v>70.7</v>
      </c>
      <c r="H8461" s="7">
        <v>2.9922646366081889</v>
      </c>
      <c r="I8461" s="8">
        <v>0</v>
      </c>
      <c r="J8461" s="4">
        <v>71</v>
      </c>
      <c r="K8461" s="4">
        <v>6299</v>
      </c>
      <c r="L8461" s="5">
        <v>99.46</v>
      </c>
      <c r="M8461" s="6">
        <v>77.828000000000003</v>
      </c>
    </row>
    <row r="8462" spans="1:13" x14ac:dyDescent="0.3">
      <c r="A8462" s="10">
        <v>43665.020833333343</v>
      </c>
      <c r="B8462" s="1">
        <v>4.9212500000000006</v>
      </c>
      <c r="C8462" s="2">
        <v>73.22</v>
      </c>
      <c r="D8462" s="3">
        <v>8.1470428402083961</v>
      </c>
      <c r="E8462" s="4">
        <v>0</v>
      </c>
      <c r="F8462" s="5">
        <v>1.45669</v>
      </c>
      <c r="G8462" s="6">
        <v>70.7</v>
      </c>
      <c r="H8462" s="7">
        <v>3.006076302628232</v>
      </c>
      <c r="I8462" s="8">
        <v>0</v>
      </c>
      <c r="J8462" s="4">
        <v>73</v>
      </c>
      <c r="K8462" s="4">
        <v>6311</v>
      </c>
      <c r="L8462" s="5">
        <v>99.45</v>
      </c>
      <c r="M8462" s="6">
        <v>77.557999999999993</v>
      </c>
    </row>
    <row r="8463" spans="1:13" x14ac:dyDescent="0.3">
      <c r="A8463" s="10">
        <v>43665.03125</v>
      </c>
      <c r="B8463" s="1">
        <v>4.8818800000000007</v>
      </c>
      <c r="C8463" s="2">
        <v>73.22</v>
      </c>
      <c r="D8463" s="3">
        <v>8.1470428402083961</v>
      </c>
      <c r="E8463" s="4">
        <v>0</v>
      </c>
      <c r="F8463" s="5">
        <v>1.5354300000000001</v>
      </c>
      <c r="G8463" s="6">
        <v>70.7</v>
      </c>
      <c r="H8463" s="7">
        <v>2.98538261891796</v>
      </c>
      <c r="I8463" s="8">
        <v>0</v>
      </c>
      <c r="J8463" s="4">
        <v>72</v>
      </c>
      <c r="K8463" s="4">
        <v>6307</v>
      </c>
      <c r="L8463" s="5">
        <v>99.45</v>
      </c>
      <c r="M8463" s="6">
        <v>77.144000000000005</v>
      </c>
    </row>
    <row r="8464" spans="1:13" x14ac:dyDescent="0.3">
      <c r="A8464" s="10">
        <v>43665.041666666657</v>
      </c>
      <c r="B8464" s="1">
        <v>5.15747</v>
      </c>
      <c r="C8464" s="2">
        <v>73.22</v>
      </c>
      <c r="D8464" s="3">
        <v>8.1470428402083961</v>
      </c>
      <c r="E8464" s="4">
        <v>0</v>
      </c>
      <c r="F8464" s="5">
        <v>1.6141700000000001</v>
      </c>
      <c r="G8464" s="6">
        <v>70.7</v>
      </c>
      <c r="H8464" s="7">
        <v>2.9922646366081889</v>
      </c>
      <c r="I8464" s="8">
        <v>0</v>
      </c>
      <c r="J8464" s="4">
        <v>72</v>
      </c>
      <c r="K8464" s="4">
        <v>6308</v>
      </c>
      <c r="L8464" s="5">
        <v>99.45</v>
      </c>
      <c r="M8464" s="6">
        <v>76.927999999999997</v>
      </c>
    </row>
    <row r="8465" spans="1:13" x14ac:dyDescent="0.3">
      <c r="A8465" s="10">
        <v>43665.052083333343</v>
      </c>
      <c r="B8465" s="1">
        <v>5.0787300000000002</v>
      </c>
      <c r="C8465" s="2">
        <v>73.22</v>
      </c>
      <c r="D8465" s="3">
        <v>8.1470428402083961</v>
      </c>
      <c r="E8465" s="4">
        <v>0</v>
      </c>
      <c r="F8465" s="5">
        <v>1.6141700000000001</v>
      </c>
      <c r="G8465" s="6">
        <v>70.7</v>
      </c>
      <c r="H8465" s="7">
        <v>2.9785164294291908</v>
      </c>
      <c r="I8465" s="8">
        <v>0</v>
      </c>
      <c r="J8465" s="4">
        <v>72</v>
      </c>
      <c r="K8465" s="4">
        <v>6308</v>
      </c>
      <c r="L8465" s="5">
        <v>99.44</v>
      </c>
      <c r="M8465" s="6">
        <v>76.693999999999988</v>
      </c>
    </row>
    <row r="8466" spans="1:13" x14ac:dyDescent="0.3">
      <c r="A8466" s="10">
        <v>43665.0625</v>
      </c>
      <c r="B8466" s="1">
        <v>5.0393600000000003</v>
      </c>
      <c r="C8466" s="2">
        <v>73.22</v>
      </c>
      <c r="D8466" s="3">
        <v>8.1470428402083961</v>
      </c>
      <c r="E8466" s="4">
        <v>0</v>
      </c>
      <c r="F8466" s="5">
        <v>1.85039</v>
      </c>
      <c r="G8466" s="6">
        <v>70.7</v>
      </c>
      <c r="H8466" s="7">
        <v>2.98538261891796</v>
      </c>
      <c r="I8466" s="8">
        <v>0</v>
      </c>
      <c r="J8466" s="4">
        <v>72</v>
      </c>
      <c r="K8466" s="4">
        <v>6309</v>
      </c>
      <c r="L8466" s="5">
        <v>99.44</v>
      </c>
      <c r="M8466" s="6">
        <v>76.352000000000004</v>
      </c>
    </row>
    <row r="8467" spans="1:13" x14ac:dyDescent="0.3">
      <c r="A8467" s="10">
        <v>43665.072916666657</v>
      </c>
      <c r="B8467" s="1">
        <v>5.15747</v>
      </c>
      <c r="C8467" s="2">
        <v>73.22</v>
      </c>
      <c r="D8467" s="3">
        <v>8.1283051616409949</v>
      </c>
      <c r="E8467" s="4">
        <v>0</v>
      </c>
      <c r="F8467" s="5">
        <v>1.65354</v>
      </c>
      <c r="G8467" s="6">
        <v>70.7</v>
      </c>
      <c r="H8467" s="7">
        <v>2.9785164294291908</v>
      </c>
      <c r="I8467" s="8">
        <v>0</v>
      </c>
      <c r="J8467" s="4">
        <v>72</v>
      </c>
      <c r="K8467" s="4">
        <v>6309</v>
      </c>
      <c r="L8467" s="5">
        <v>99.44</v>
      </c>
      <c r="M8467" s="6">
        <v>76.153999999999996</v>
      </c>
    </row>
    <row r="8468" spans="1:13" x14ac:dyDescent="0.3">
      <c r="A8468" s="10">
        <v>43665.083333333343</v>
      </c>
      <c r="B8468" s="1">
        <v>5.2755800000000006</v>
      </c>
      <c r="C8468" s="2">
        <v>73.22</v>
      </c>
      <c r="D8468" s="3">
        <v>8.1283051616409949</v>
      </c>
      <c r="E8468" s="4">
        <v>0</v>
      </c>
      <c r="F8468" s="5">
        <v>1.65354</v>
      </c>
      <c r="G8468" s="6">
        <v>70.7</v>
      </c>
      <c r="H8468" s="7">
        <v>2.971666031738025</v>
      </c>
      <c r="I8468" s="8">
        <v>0</v>
      </c>
      <c r="J8468" s="4">
        <v>73</v>
      </c>
      <c r="K8468" s="4">
        <v>6315</v>
      </c>
      <c r="L8468" s="5">
        <v>99.43</v>
      </c>
      <c r="M8468" s="6">
        <v>76.009999999999991</v>
      </c>
    </row>
    <row r="8469" spans="1:13" x14ac:dyDescent="0.3">
      <c r="A8469" s="10">
        <v>43665.09375</v>
      </c>
      <c r="B8469" s="1">
        <v>5.15747</v>
      </c>
      <c r="C8469" s="2">
        <v>73.22</v>
      </c>
      <c r="D8469" s="3">
        <v>8.1658237135859224</v>
      </c>
      <c r="E8469" s="4">
        <v>0</v>
      </c>
      <c r="F8469" s="5">
        <v>1.5748</v>
      </c>
      <c r="G8469" s="6">
        <v>70.754000000000005</v>
      </c>
      <c r="H8469" s="7">
        <v>2.9308932452503211</v>
      </c>
      <c r="I8469" s="8">
        <v>0</v>
      </c>
      <c r="J8469" s="4">
        <v>72</v>
      </c>
      <c r="K8469" s="4">
        <v>6309</v>
      </c>
      <c r="L8469" s="5">
        <v>99.41</v>
      </c>
      <c r="M8469" s="6">
        <v>75.884</v>
      </c>
    </row>
    <row r="8470" spans="1:13" x14ac:dyDescent="0.3">
      <c r="A8470" s="10">
        <v>43665.104166666657</v>
      </c>
      <c r="B8470" s="1">
        <v>5.3149500000000014</v>
      </c>
      <c r="C8470" s="2">
        <v>73.22</v>
      </c>
      <c r="D8470" s="3">
        <v>8.1658237135859224</v>
      </c>
      <c r="E8470" s="4">
        <v>0</v>
      </c>
      <c r="F8470" s="5">
        <v>1.5748</v>
      </c>
      <c r="G8470" s="6">
        <v>70.88</v>
      </c>
      <c r="H8470" s="7">
        <v>2.904022654464451</v>
      </c>
      <c r="I8470" s="8">
        <v>0</v>
      </c>
      <c r="J8470" s="4">
        <v>72</v>
      </c>
      <c r="K8470" s="4">
        <v>6310</v>
      </c>
      <c r="L8470" s="5">
        <v>99.41</v>
      </c>
      <c r="M8470" s="6">
        <v>75.830000000000013</v>
      </c>
    </row>
    <row r="8471" spans="1:13" x14ac:dyDescent="0.3">
      <c r="A8471" s="10">
        <v>43665.114583333343</v>
      </c>
      <c r="B8471" s="1">
        <v>5.3149500000000014</v>
      </c>
      <c r="C8471" s="2">
        <v>73.22</v>
      </c>
      <c r="D8471" s="3">
        <v>8.1470428402083961</v>
      </c>
      <c r="E8471" s="4">
        <v>0</v>
      </c>
      <c r="F8471" s="5">
        <v>1.5748</v>
      </c>
      <c r="G8471" s="6">
        <v>70.88</v>
      </c>
      <c r="H8471" s="7">
        <v>2.890679882365474</v>
      </c>
      <c r="I8471" s="8">
        <v>0</v>
      </c>
      <c r="J8471" s="4">
        <v>73</v>
      </c>
      <c r="K8471" s="4">
        <v>6311</v>
      </c>
      <c r="L8471" s="5">
        <v>99.4</v>
      </c>
      <c r="M8471" s="6">
        <v>75.686000000000007</v>
      </c>
    </row>
    <row r="8472" spans="1:13" x14ac:dyDescent="0.3">
      <c r="A8472" s="10">
        <v>43665.125</v>
      </c>
      <c r="B8472" s="1">
        <v>5.4724300000000001</v>
      </c>
      <c r="C8472" s="2">
        <v>73.22</v>
      </c>
      <c r="D8472" s="3">
        <v>8.1096105785384047</v>
      </c>
      <c r="E8472" s="4">
        <v>0</v>
      </c>
      <c r="F8472" s="5">
        <v>1.7716499999999999</v>
      </c>
      <c r="G8472" s="6">
        <v>70.933999999999997</v>
      </c>
      <c r="H8472" s="7">
        <v>2.8840315031266059</v>
      </c>
      <c r="I8472" s="8">
        <v>0</v>
      </c>
      <c r="J8472" s="4">
        <v>72</v>
      </c>
      <c r="K8472" s="4">
        <v>6310</v>
      </c>
      <c r="L8472" s="5">
        <v>99.4</v>
      </c>
      <c r="M8472" s="6">
        <v>75.632000000000005</v>
      </c>
    </row>
    <row r="8473" spans="1:13" x14ac:dyDescent="0.3">
      <c r="A8473" s="10">
        <v>43665.135416666657</v>
      </c>
      <c r="B8473" s="1">
        <v>5.3543200000000004</v>
      </c>
      <c r="C8473" s="2">
        <v>73.22</v>
      </c>
      <c r="D8473" s="3">
        <v>8.1096105785384047</v>
      </c>
      <c r="E8473" s="4">
        <v>0</v>
      </c>
      <c r="F8473" s="5">
        <v>1.65354</v>
      </c>
      <c r="G8473" s="6">
        <v>70.88</v>
      </c>
      <c r="H8473" s="7">
        <v>2.8840315031266059</v>
      </c>
      <c r="I8473" s="8">
        <v>0</v>
      </c>
      <c r="J8473" s="4">
        <v>73</v>
      </c>
      <c r="K8473" s="4">
        <v>6313</v>
      </c>
      <c r="L8473" s="5">
        <v>99.4</v>
      </c>
      <c r="M8473" s="6">
        <v>75.488</v>
      </c>
    </row>
    <row r="8474" spans="1:13" x14ac:dyDescent="0.3">
      <c r="A8474" s="10">
        <v>43665.145833333343</v>
      </c>
      <c r="B8474" s="1">
        <v>5.1181000000000001</v>
      </c>
      <c r="C8474" s="2">
        <v>73.22</v>
      </c>
      <c r="D8474" s="3">
        <v>8.1283051616409949</v>
      </c>
      <c r="E8474" s="4">
        <v>0</v>
      </c>
      <c r="F8474" s="5">
        <v>1.6141700000000001</v>
      </c>
      <c r="G8474" s="6">
        <v>70.88</v>
      </c>
      <c r="H8474" s="7">
        <v>2.8707805820246919</v>
      </c>
      <c r="I8474" s="8">
        <v>0</v>
      </c>
      <c r="J8474" s="4">
        <v>73</v>
      </c>
      <c r="K8474" s="4">
        <v>6312</v>
      </c>
      <c r="L8474" s="5">
        <v>99.4</v>
      </c>
      <c r="M8474" s="6">
        <v>75.451999999999998</v>
      </c>
    </row>
    <row r="8475" spans="1:13" x14ac:dyDescent="0.3">
      <c r="A8475" s="10">
        <v>43665.15625</v>
      </c>
      <c r="B8475" s="1">
        <v>5.0393600000000003</v>
      </c>
      <c r="C8475" s="2">
        <v>73.22</v>
      </c>
      <c r="D8475" s="3">
        <v>8.1096105785384047</v>
      </c>
      <c r="E8475" s="4">
        <v>0</v>
      </c>
      <c r="F8475" s="5">
        <v>1.5748</v>
      </c>
      <c r="G8475" s="6">
        <v>70.88</v>
      </c>
      <c r="H8475" s="7">
        <v>2.8641779699065801</v>
      </c>
      <c r="I8475" s="8">
        <v>0</v>
      </c>
      <c r="J8475" s="4">
        <v>73</v>
      </c>
      <c r="K8475" s="4">
        <v>6313</v>
      </c>
      <c r="L8475" s="5">
        <v>99.4</v>
      </c>
      <c r="M8475" s="6">
        <v>75.397999999999996</v>
      </c>
    </row>
    <row r="8476" spans="1:13" x14ac:dyDescent="0.3">
      <c r="A8476" s="10">
        <v>43665.166666666657</v>
      </c>
      <c r="B8476" s="1">
        <v>4.9212500000000006</v>
      </c>
      <c r="C8476" s="2">
        <v>73.201999999999998</v>
      </c>
      <c r="D8476" s="3">
        <v>8.1283051616409949</v>
      </c>
      <c r="E8476" s="4">
        <v>0</v>
      </c>
      <c r="F8476" s="5">
        <v>1.5354300000000001</v>
      </c>
      <c r="G8476" s="6">
        <v>70.88</v>
      </c>
      <c r="H8476" s="7">
        <v>2.85101826750391</v>
      </c>
      <c r="I8476" s="8">
        <v>0</v>
      </c>
      <c r="J8476" s="4">
        <v>73</v>
      </c>
      <c r="K8476" s="4">
        <v>6313</v>
      </c>
      <c r="L8476" s="5">
        <v>99.4</v>
      </c>
      <c r="M8476" s="6">
        <v>75.325999999999993</v>
      </c>
    </row>
    <row r="8477" spans="1:13" x14ac:dyDescent="0.3">
      <c r="A8477" s="10">
        <v>43665.177083333343</v>
      </c>
      <c r="B8477" s="1">
        <v>4.7637700000000001</v>
      </c>
      <c r="C8477" s="2">
        <v>73.13</v>
      </c>
      <c r="D8477" s="3">
        <v>8.1096105785384047</v>
      </c>
      <c r="E8477" s="4">
        <v>0</v>
      </c>
      <c r="F8477" s="5">
        <v>1.5748</v>
      </c>
      <c r="G8477" s="6">
        <v>70.88</v>
      </c>
      <c r="H8477" s="7">
        <v>2.85101826750391</v>
      </c>
      <c r="I8477" s="8">
        <v>0</v>
      </c>
      <c r="J8477" s="4">
        <v>73</v>
      </c>
      <c r="K8477" s="4">
        <v>6313</v>
      </c>
      <c r="L8477" s="5">
        <v>99.4</v>
      </c>
      <c r="M8477" s="6">
        <v>75.254000000000005</v>
      </c>
    </row>
    <row r="8478" spans="1:13" x14ac:dyDescent="0.3">
      <c r="A8478" s="10">
        <v>43665.1875</v>
      </c>
      <c r="B8478" s="1">
        <v>4.7244000000000002</v>
      </c>
      <c r="C8478" s="2">
        <v>73.057999999999993</v>
      </c>
      <c r="D8478" s="3">
        <v>8.1096105785384047</v>
      </c>
      <c r="E8478" s="4">
        <v>0</v>
      </c>
      <c r="F8478" s="5">
        <v>1.6141700000000001</v>
      </c>
      <c r="G8478" s="6">
        <v>70.88</v>
      </c>
      <c r="H8478" s="7">
        <v>2.8444611074479171</v>
      </c>
      <c r="I8478" s="8">
        <v>0</v>
      </c>
      <c r="J8478" s="4">
        <v>73</v>
      </c>
      <c r="K8478" s="4">
        <v>6313</v>
      </c>
      <c r="L8478" s="5">
        <v>99.41</v>
      </c>
      <c r="M8478" s="6">
        <v>75.181999999999988</v>
      </c>
    </row>
    <row r="8479" spans="1:13" x14ac:dyDescent="0.3">
      <c r="A8479" s="10">
        <v>43665.197916666657</v>
      </c>
      <c r="B8479" s="1">
        <v>4.6850300000000002</v>
      </c>
      <c r="C8479" s="2">
        <v>73.039999999999992</v>
      </c>
      <c r="D8479" s="3">
        <v>8.1096105785384047</v>
      </c>
      <c r="E8479" s="4">
        <v>0</v>
      </c>
      <c r="F8479" s="5">
        <v>1.5748</v>
      </c>
      <c r="G8479" s="6">
        <v>70.88</v>
      </c>
      <c r="H8479" s="7">
        <v>2.85101826750391</v>
      </c>
      <c r="I8479" s="8">
        <v>0</v>
      </c>
      <c r="J8479" s="4">
        <v>73</v>
      </c>
      <c r="K8479" s="4">
        <v>6312</v>
      </c>
      <c r="L8479" s="5">
        <v>99.41</v>
      </c>
      <c r="M8479" s="6">
        <v>75.11</v>
      </c>
    </row>
    <row r="8480" spans="1:13" x14ac:dyDescent="0.3">
      <c r="A8480" s="10">
        <v>43665.208333333343</v>
      </c>
      <c r="B8480" s="1">
        <v>4.6850300000000002</v>
      </c>
      <c r="C8480" s="2">
        <v>73.039999999999992</v>
      </c>
      <c r="D8480" s="3">
        <v>8.1096105785384047</v>
      </c>
      <c r="E8480" s="4">
        <v>0</v>
      </c>
      <c r="F8480" s="5">
        <v>1.5748</v>
      </c>
      <c r="G8480" s="6">
        <v>70.88</v>
      </c>
      <c r="H8480" s="7">
        <v>2.8641779699065801</v>
      </c>
      <c r="I8480" s="8">
        <v>0</v>
      </c>
      <c r="J8480" s="4">
        <v>73</v>
      </c>
      <c r="K8480" s="4">
        <v>6312</v>
      </c>
      <c r="L8480" s="5">
        <v>99.42</v>
      </c>
      <c r="M8480" s="6">
        <v>75.056000000000012</v>
      </c>
    </row>
    <row r="8481" spans="1:13" x14ac:dyDescent="0.3">
      <c r="A8481" s="10">
        <v>43665.21875</v>
      </c>
      <c r="B8481" s="1">
        <v>4.7244000000000002</v>
      </c>
      <c r="C8481" s="2">
        <v>73.039999999999992</v>
      </c>
      <c r="D8481" s="3">
        <v>8.1096105785384047</v>
      </c>
      <c r="E8481" s="4">
        <v>0</v>
      </c>
      <c r="F8481" s="5">
        <v>1.5748</v>
      </c>
      <c r="G8481" s="6">
        <v>70.88</v>
      </c>
      <c r="H8481" s="7">
        <v>2.8641779699065801</v>
      </c>
      <c r="I8481" s="8">
        <v>0</v>
      </c>
      <c r="J8481" s="4">
        <v>73</v>
      </c>
      <c r="K8481" s="4">
        <v>6315</v>
      </c>
      <c r="L8481" s="5">
        <v>99.43</v>
      </c>
      <c r="M8481" s="6">
        <v>74.984000000000009</v>
      </c>
    </row>
    <row r="8482" spans="1:13" x14ac:dyDescent="0.3">
      <c r="A8482" s="10">
        <v>43665.229166666657</v>
      </c>
      <c r="B8482" s="1">
        <v>4.7637700000000001</v>
      </c>
      <c r="C8482" s="2">
        <v>73.039999999999992</v>
      </c>
      <c r="D8482" s="3">
        <v>8.0909589917838218</v>
      </c>
      <c r="E8482" s="4">
        <v>0</v>
      </c>
      <c r="F8482" s="5">
        <v>1.5748</v>
      </c>
      <c r="G8482" s="6">
        <v>70.88</v>
      </c>
      <c r="H8482" s="7">
        <v>2.8840315031266059</v>
      </c>
      <c r="I8482" s="8">
        <v>0</v>
      </c>
      <c r="J8482" s="4">
        <v>73</v>
      </c>
      <c r="K8482" s="4">
        <v>6313</v>
      </c>
      <c r="L8482" s="5">
        <v>99.44</v>
      </c>
      <c r="M8482" s="6">
        <v>74.912000000000006</v>
      </c>
    </row>
    <row r="8483" spans="1:13" x14ac:dyDescent="0.3">
      <c r="A8483" s="10">
        <v>43665.239583333343</v>
      </c>
      <c r="B8483" s="1">
        <v>4.8425099999999999</v>
      </c>
      <c r="C8483" s="2">
        <v>73.039999999999992</v>
      </c>
      <c r="D8483" s="3">
        <v>8.0909589917838218</v>
      </c>
      <c r="E8483" s="4">
        <v>0</v>
      </c>
      <c r="F8483" s="5">
        <v>1.5748</v>
      </c>
      <c r="G8483" s="6">
        <v>70.88</v>
      </c>
      <c r="H8483" s="7">
        <v>2.917427014001166</v>
      </c>
      <c r="I8483" s="8">
        <v>0</v>
      </c>
      <c r="J8483" s="4">
        <v>72</v>
      </c>
      <c r="K8483" s="4">
        <v>6310</v>
      </c>
      <c r="L8483" s="5">
        <v>99.44</v>
      </c>
      <c r="M8483" s="6">
        <v>74.894000000000005</v>
      </c>
    </row>
    <row r="8484" spans="1:13" x14ac:dyDescent="0.3">
      <c r="A8484" s="10">
        <v>43665.25</v>
      </c>
      <c r="B8484" s="1">
        <v>5.15747</v>
      </c>
      <c r="C8484" s="2">
        <v>73.039999999999992</v>
      </c>
      <c r="D8484" s="3">
        <v>8.1096105785384047</v>
      </c>
      <c r="E8484" s="4">
        <v>0</v>
      </c>
      <c r="F8484" s="5">
        <v>1.5748</v>
      </c>
      <c r="G8484" s="6">
        <v>70.88</v>
      </c>
      <c r="H8484" s="7">
        <v>2.9376496519615301</v>
      </c>
      <c r="I8484" s="8">
        <v>0</v>
      </c>
      <c r="J8484" s="4">
        <v>72</v>
      </c>
      <c r="K8484" s="4">
        <v>6306</v>
      </c>
      <c r="L8484" s="5">
        <v>99.44</v>
      </c>
      <c r="M8484" s="6">
        <v>75.00200000000001</v>
      </c>
    </row>
    <row r="8485" spans="1:13" x14ac:dyDescent="0.3">
      <c r="A8485" s="10">
        <v>43665.260416666657</v>
      </c>
      <c r="B8485" s="1">
        <v>5.0393600000000003</v>
      </c>
      <c r="C8485" s="2">
        <v>73.039999999999992</v>
      </c>
      <c r="D8485" s="3">
        <v>8.0909589917838218</v>
      </c>
      <c r="E8485" s="4">
        <v>0</v>
      </c>
      <c r="F8485" s="5">
        <v>1.5748</v>
      </c>
      <c r="G8485" s="6">
        <v>70.88</v>
      </c>
      <c r="H8485" s="7">
        <v>2.951209226666387</v>
      </c>
      <c r="I8485" s="8">
        <v>0</v>
      </c>
      <c r="J8485" s="4">
        <v>72</v>
      </c>
      <c r="K8485" s="4">
        <v>6306</v>
      </c>
      <c r="L8485" s="5">
        <v>99.44</v>
      </c>
      <c r="M8485" s="6">
        <v>74.858000000000004</v>
      </c>
    </row>
    <row r="8486" spans="1:13" x14ac:dyDescent="0.3">
      <c r="A8486" s="10">
        <v>43665.270833333343</v>
      </c>
      <c r="B8486" s="1">
        <v>4.8818800000000007</v>
      </c>
      <c r="C8486" s="2">
        <v>73.039999999999992</v>
      </c>
      <c r="D8486" s="3">
        <v>8.0909589917838218</v>
      </c>
      <c r="E8486" s="4">
        <v>0</v>
      </c>
      <c r="F8486" s="5">
        <v>1.5354300000000001</v>
      </c>
      <c r="G8486" s="6">
        <v>70.88</v>
      </c>
      <c r="H8486" s="7">
        <v>2.9785164294291908</v>
      </c>
      <c r="I8486" s="8">
        <v>0</v>
      </c>
      <c r="J8486" s="4">
        <v>72</v>
      </c>
      <c r="K8486" s="4">
        <v>6309</v>
      </c>
      <c r="L8486" s="5">
        <v>99.44</v>
      </c>
      <c r="M8486" s="6">
        <v>74.75</v>
      </c>
    </row>
    <row r="8487" spans="1:13" x14ac:dyDescent="0.3">
      <c r="A8487" s="10">
        <v>43665.28125</v>
      </c>
      <c r="B8487" s="1">
        <v>4.80314</v>
      </c>
      <c r="C8487" s="2">
        <v>73.039999999999992</v>
      </c>
      <c r="D8487" s="3">
        <v>8.0909589917838218</v>
      </c>
      <c r="E8487" s="4">
        <v>0</v>
      </c>
      <c r="F8487" s="5">
        <v>1.5748</v>
      </c>
      <c r="G8487" s="6">
        <v>70.88</v>
      </c>
      <c r="H8487" s="7">
        <v>3.076096814740708</v>
      </c>
      <c r="I8487" s="8">
        <v>0</v>
      </c>
      <c r="J8487" s="4">
        <v>72</v>
      </c>
      <c r="K8487" s="4">
        <v>6309</v>
      </c>
      <c r="L8487" s="5">
        <v>99.45</v>
      </c>
      <c r="M8487" s="6">
        <v>74.66</v>
      </c>
    </row>
    <row r="8488" spans="1:13" x14ac:dyDescent="0.3">
      <c r="A8488" s="10">
        <v>43665.291666666657</v>
      </c>
      <c r="B8488" s="1">
        <v>4.7637700000000001</v>
      </c>
      <c r="C8488" s="2">
        <v>73.039999999999992</v>
      </c>
      <c r="D8488" s="3">
        <v>8.0909589917838218</v>
      </c>
      <c r="E8488" s="4">
        <v>0</v>
      </c>
      <c r="F8488" s="5">
        <v>1.5354300000000001</v>
      </c>
      <c r="G8488" s="6">
        <v>70.88</v>
      </c>
      <c r="H8488" s="7">
        <v>3.1332857243155861</v>
      </c>
      <c r="I8488" s="8">
        <v>0</v>
      </c>
      <c r="J8488" s="4">
        <v>71</v>
      </c>
      <c r="K8488" s="4">
        <v>6303</v>
      </c>
      <c r="L8488" s="5">
        <v>99.46</v>
      </c>
      <c r="M8488" s="6">
        <v>74.551999999999992</v>
      </c>
    </row>
    <row r="8489" spans="1:13" x14ac:dyDescent="0.3">
      <c r="A8489" s="10">
        <v>43665.302083333343</v>
      </c>
      <c r="B8489" s="1">
        <v>4.7244000000000002</v>
      </c>
      <c r="C8489" s="2">
        <v>73.039999999999992</v>
      </c>
      <c r="D8489" s="3">
        <v>8.0723503024883829</v>
      </c>
      <c r="E8489" s="4">
        <v>0</v>
      </c>
      <c r="F8489" s="5">
        <v>1.4960599999999999</v>
      </c>
      <c r="G8489" s="6">
        <v>70.861999999999995</v>
      </c>
      <c r="H8489" s="7">
        <v>3.1477483141013169</v>
      </c>
      <c r="I8489" s="8">
        <v>0</v>
      </c>
      <c r="J8489" s="4">
        <v>72</v>
      </c>
      <c r="K8489" s="4">
        <v>6309</v>
      </c>
      <c r="L8489" s="5">
        <v>99.47</v>
      </c>
      <c r="M8489" s="6">
        <v>74.443999999999988</v>
      </c>
    </row>
    <row r="8490" spans="1:13" x14ac:dyDescent="0.3">
      <c r="A8490" s="10">
        <v>43665.3125</v>
      </c>
      <c r="B8490" s="1">
        <v>4.6850300000000002</v>
      </c>
      <c r="C8490" s="2">
        <v>73.039999999999992</v>
      </c>
      <c r="D8490" s="3">
        <v>8.0723503024883829</v>
      </c>
      <c r="E8490" s="4">
        <v>0</v>
      </c>
      <c r="F8490" s="5">
        <v>1.45669</v>
      </c>
      <c r="G8490" s="6">
        <v>70.7</v>
      </c>
      <c r="H8490" s="7">
        <v>3.1550046233746269</v>
      </c>
      <c r="I8490" s="8">
        <v>0</v>
      </c>
      <c r="J8490" s="4">
        <v>71</v>
      </c>
      <c r="K8490" s="4">
        <v>6302</v>
      </c>
      <c r="L8490" s="5">
        <v>99.48</v>
      </c>
      <c r="M8490" s="6">
        <v>74.354000000000013</v>
      </c>
    </row>
    <row r="8491" spans="1:13" x14ac:dyDescent="0.3">
      <c r="A8491" s="10">
        <v>43665.322916666657</v>
      </c>
      <c r="B8491" s="1">
        <v>4.6850300000000002</v>
      </c>
      <c r="C8491" s="2">
        <v>73.039999999999992</v>
      </c>
      <c r="D8491" s="3">
        <v>8.0723503024883829</v>
      </c>
      <c r="E8491" s="4">
        <v>0</v>
      </c>
      <c r="F8491" s="5">
        <v>1.4960599999999999</v>
      </c>
      <c r="G8491" s="6">
        <v>70.7</v>
      </c>
      <c r="H8491" s="7">
        <v>3.1477483141013169</v>
      </c>
      <c r="I8491" s="8">
        <v>0</v>
      </c>
      <c r="J8491" s="4">
        <v>72</v>
      </c>
      <c r="K8491" s="4">
        <v>6309</v>
      </c>
      <c r="L8491" s="5">
        <v>99.48</v>
      </c>
      <c r="M8491" s="6">
        <v>74.26400000000001</v>
      </c>
    </row>
    <row r="8492" spans="1:13" x14ac:dyDescent="0.3">
      <c r="A8492" s="10">
        <v>43665.333333333343</v>
      </c>
      <c r="B8492" s="1">
        <v>4.6850300000000002</v>
      </c>
      <c r="C8492" s="2">
        <v>73.039999999999992</v>
      </c>
      <c r="D8492" s="3">
        <v>8.0537844119906694</v>
      </c>
      <c r="E8492" s="4">
        <v>0</v>
      </c>
      <c r="F8492" s="5">
        <v>1.5354300000000001</v>
      </c>
      <c r="G8492" s="6">
        <v>70.7</v>
      </c>
      <c r="H8492" s="7">
        <v>3.1477483141013169</v>
      </c>
      <c r="I8492" s="8">
        <v>0</v>
      </c>
      <c r="J8492" s="4">
        <v>71</v>
      </c>
      <c r="K8492" s="4">
        <v>6303</v>
      </c>
      <c r="L8492" s="5">
        <v>99.48</v>
      </c>
      <c r="M8492" s="6">
        <v>74.210000000000008</v>
      </c>
    </row>
    <row r="8493" spans="1:13" x14ac:dyDescent="0.3">
      <c r="A8493" s="10">
        <v>43665.34375</v>
      </c>
      <c r="B8493" s="1">
        <v>4.6456600000000003</v>
      </c>
      <c r="C8493" s="2">
        <v>73.039999999999992</v>
      </c>
      <c r="D8493" s="3">
        <v>8.0352612218561692</v>
      </c>
      <c r="E8493" s="4">
        <v>0</v>
      </c>
      <c r="F8493" s="5">
        <v>1.4960599999999999</v>
      </c>
      <c r="G8493" s="6">
        <v>70.7</v>
      </c>
      <c r="H8493" s="7">
        <v>3.1332857243155861</v>
      </c>
      <c r="I8493" s="8">
        <v>0</v>
      </c>
      <c r="J8493" s="4">
        <v>72</v>
      </c>
      <c r="K8493" s="4">
        <v>6306</v>
      </c>
      <c r="L8493" s="5">
        <v>99.49</v>
      </c>
      <c r="M8493" s="6">
        <v>74.138000000000005</v>
      </c>
    </row>
    <row r="8494" spans="1:13" x14ac:dyDescent="0.3">
      <c r="A8494" s="10">
        <v>43665.354166666657</v>
      </c>
      <c r="B8494" s="1">
        <v>4.7244000000000002</v>
      </c>
      <c r="C8494" s="2">
        <v>73.021999999999991</v>
      </c>
      <c r="D8494" s="3">
        <v>8.0537844119906694</v>
      </c>
      <c r="E8494" s="4">
        <v>0</v>
      </c>
      <c r="F8494" s="5">
        <v>1.45669</v>
      </c>
      <c r="G8494" s="6">
        <v>70.7</v>
      </c>
      <c r="H8494" s="7">
        <v>3.1332857243155861</v>
      </c>
      <c r="I8494" s="8">
        <v>0</v>
      </c>
      <c r="J8494" s="4">
        <v>72</v>
      </c>
      <c r="K8494" s="4">
        <v>6309</v>
      </c>
      <c r="L8494" s="5">
        <v>99.5</v>
      </c>
      <c r="M8494" s="6">
        <v>74.102000000000004</v>
      </c>
    </row>
    <row r="8495" spans="1:13" x14ac:dyDescent="0.3">
      <c r="A8495" s="10">
        <v>43665.364583333343</v>
      </c>
      <c r="B8495" s="1">
        <v>5.3936900000000003</v>
      </c>
      <c r="C8495" s="2">
        <v>72.86</v>
      </c>
      <c r="D8495" s="3">
        <v>8.0352612218561692</v>
      </c>
      <c r="E8495" s="4">
        <v>0</v>
      </c>
      <c r="F8495" s="5">
        <v>1.45669</v>
      </c>
      <c r="G8495" s="6">
        <v>70.646000000000001</v>
      </c>
      <c r="H8495" s="7">
        <v>3.126079367123956</v>
      </c>
      <c r="I8495" s="8">
        <v>0</v>
      </c>
      <c r="J8495" s="4">
        <v>72</v>
      </c>
      <c r="K8495" s="4">
        <v>6310</v>
      </c>
      <c r="L8495" s="5">
        <v>99.5</v>
      </c>
      <c r="M8495" s="6">
        <v>74.084000000000003</v>
      </c>
    </row>
    <row r="8496" spans="1:13" x14ac:dyDescent="0.3">
      <c r="A8496" s="10">
        <v>43665.375</v>
      </c>
      <c r="B8496" s="1">
        <v>5.6692800000000014</v>
      </c>
      <c r="C8496" s="2">
        <v>72.86</v>
      </c>
      <c r="D8496" s="3">
        <v>8.0352612218561692</v>
      </c>
      <c r="E8496" s="4">
        <v>0</v>
      </c>
      <c r="F8496" s="5">
        <v>1.4960599999999999</v>
      </c>
      <c r="G8496" s="6">
        <v>70.52</v>
      </c>
      <c r="H8496" s="7">
        <v>3.126079367123956</v>
      </c>
      <c r="I8496" s="8">
        <v>0</v>
      </c>
      <c r="J8496" s="4">
        <v>72</v>
      </c>
      <c r="K8496" s="4">
        <v>6306</v>
      </c>
      <c r="L8496" s="5">
        <v>99.5</v>
      </c>
      <c r="M8496" s="6">
        <v>74.138000000000005</v>
      </c>
    </row>
    <row r="8497" spans="1:13" x14ac:dyDescent="0.3">
      <c r="A8497" s="10">
        <v>43665.385416666657</v>
      </c>
      <c r="B8497" s="1">
        <v>5.6692800000000014</v>
      </c>
      <c r="C8497" s="2">
        <v>72.86</v>
      </c>
      <c r="D8497" s="3">
        <v>8.01678063387679</v>
      </c>
      <c r="E8497" s="4">
        <v>0</v>
      </c>
      <c r="F8497" s="5">
        <v>1.4960599999999999</v>
      </c>
      <c r="G8497" s="6">
        <v>70.52</v>
      </c>
      <c r="H8497" s="7">
        <v>3.126079367123956</v>
      </c>
      <c r="I8497" s="8">
        <v>0</v>
      </c>
      <c r="J8497" s="4">
        <v>72</v>
      </c>
      <c r="K8497" s="4">
        <v>6305</v>
      </c>
      <c r="L8497" s="5">
        <v>99.49</v>
      </c>
      <c r="M8497" s="6">
        <v>74.246000000000009</v>
      </c>
    </row>
    <row r="8498" spans="1:13" x14ac:dyDescent="0.3">
      <c r="A8498" s="10">
        <v>43665.395833333343</v>
      </c>
      <c r="B8498" s="1">
        <v>5.6299100000000006</v>
      </c>
      <c r="C8498" s="2">
        <v>72.86</v>
      </c>
      <c r="D8498" s="3">
        <v>8.01678063387679</v>
      </c>
      <c r="E8498" s="4">
        <v>0</v>
      </c>
      <c r="F8498" s="5">
        <v>1.4960599999999999</v>
      </c>
      <c r="G8498" s="6">
        <v>70.52</v>
      </c>
      <c r="H8498" s="7">
        <v>3.126079367123956</v>
      </c>
      <c r="I8498" s="8">
        <v>0</v>
      </c>
      <c r="J8498" s="4">
        <v>71</v>
      </c>
      <c r="K8498" s="4">
        <v>6303</v>
      </c>
      <c r="L8498" s="5">
        <v>99.49</v>
      </c>
      <c r="M8498" s="6">
        <v>74.408000000000001</v>
      </c>
    </row>
    <row r="8499" spans="1:13" x14ac:dyDescent="0.3">
      <c r="A8499" s="10">
        <v>43665.40625</v>
      </c>
      <c r="B8499" s="1">
        <v>5.5511699999999999</v>
      </c>
      <c r="C8499" s="2">
        <v>72.86</v>
      </c>
      <c r="D8499" s="3">
        <v>8.01678063387679</v>
      </c>
      <c r="E8499" s="4">
        <v>0</v>
      </c>
      <c r="F8499" s="5">
        <v>1.4960599999999999</v>
      </c>
      <c r="G8499" s="6">
        <v>70.573999999999998</v>
      </c>
      <c r="H8499" s="7">
        <v>3.1188895840939379</v>
      </c>
      <c r="I8499" s="8">
        <v>0</v>
      </c>
      <c r="J8499" s="4">
        <v>72</v>
      </c>
      <c r="K8499" s="4">
        <v>6306</v>
      </c>
      <c r="L8499" s="5">
        <v>99.48</v>
      </c>
      <c r="M8499" s="6">
        <v>74.605999999999995</v>
      </c>
    </row>
    <row r="8500" spans="1:13" x14ac:dyDescent="0.3">
      <c r="A8500" s="10">
        <v>43665.416666666657</v>
      </c>
      <c r="B8500" s="1">
        <v>5.5118</v>
      </c>
      <c r="C8500" s="2">
        <v>72.86</v>
      </c>
      <c r="D8500" s="3">
        <v>8.01678063387679</v>
      </c>
      <c r="E8500" s="4">
        <v>0</v>
      </c>
      <c r="F8500" s="5">
        <v>1.4960599999999999</v>
      </c>
      <c r="G8500" s="6">
        <v>70.7</v>
      </c>
      <c r="H8500" s="7">
        <v>3.1045595881283559</v>
      </c>
      <c r="I8500" s="8">
        <v>0</v>
      </c>
      <c r="J8500" s="4">
        <v>72</v>
      </c>
      <c r="K8500" s="4">
        <v>6305</v>
      </c>
      <c r="L8500" s="5">
        <v>99.47</v>
      </c>
      <c r="M8500" s="6">
        <v>74.804000000000002</v>
      </c>
    </row>
    <row r="8501" spans="1:13" x14ac:dyDescent="0.3">
      <c r="A8501" s="10">
        <v>43665.427083333343</v>
      </c>
      <c r="B8501" s="1">
        <v>5.4724300000000001</v>
      </c>
      <c r="C8501" s="2">
        <v>72.86</v>
      </c>
      <c r="D8501" s="3">
        <v>8.01678063387679</v>
      </c>
      <c r="E8501" s="4">
        <v>0</v>
      </c>
      <c r="F8501" s="5">
        <v>1.4960599999999999</v>
      </c>
      <c r="G8501" s="6">
        <v>70.7</v>
      </c>
      <c r="H8501" s="7">
        <v>3.1117163371060168</v>
      </c>
      <c r="I8501" s="8">
        <v>0</v>
      </c>
      <c r="J8501" s="4">
        <v>72</v>
      </c>
      <c r="K8501" s="4">
        <v>6306</v>
      </c>
      <c r="L8501" s="5">
        <v>99.46</v>
      </c>
      <c r="M8501" s="6">
        <v>75.073999999999998</v>
      </c>
    </row>
    <row r="8502" spans="1:13" x14ac:dyDescent="0.3">
      <c r="A8502" s="10">
        <v>43665.4375</v>
      </c>
      <c r="B8502" s="1">
        <v>5.4724300000000001</v>
      </c>
      <c r="C8502" s="2">
        <v>72.86</v>
      </c>
      <c r="D8502" s="3">
        <v>8.01678063387679</v>
      </c>
      <c r="E8502" s="4">
        <v>0</v>
      </c>
      <c r="F8502" s="5">
        <v>1.4960599999999999</v>
      </c>
      <c r="G8502" s="6">
        <v>70.7</v>
      </c>
      <c r="H8502" s="7">
        <v>3.1188895840939379</v>
      </c>
      <c r="I8502" s="8">
        <v>0</v>
      </c>
      <c r="J8502" s="4">
        <v>72</v>
      </c>
      <c r="K8502" s="4">
        <v>6306</v>
      </c>
      <c r="L8502" s="5">
        <v>99.46</v>
      </c>
      <c r="M8502" s="6">
        <v>75.361999999999995</v>
      </c>
    </row>
    <row r="8503" spans="1:13" x14ac:dyDescent="0.3">
      <c r="A8503" s="10">
        <v>43665.447916666657</v>
      </c>
      <c r="B8503" s="1">
        <v>5.4330600000000002</v>
      </c>
      <c r="C8503" s="2">
        <v>72.86</v>
      </c>
      <c r="D8503" s="3">
        <v>8.01678063387679</v>
      </c>
      <c r="E8503" s="4">
        <v>0</v>
      </c>
      <c r="F8503" s="5">
        <v>1.4960599999999999</v>
      </c>
      <c r="G8503" s="6">
        <v>70.7</v>
      </c>
      <c r="H8503" s="7">
        <v>3.1188895840939379</v>
      </c>
      <c r="I8503" s="8">
        <v>0</v>
      </c>
      <c r="J8503" s="4">
        <v>72</v>
      </c>
      <c r="K8503" s="4">
        <v>6309</v>
      </c>
      <c r="L8503" s="5">
        <v>99.46</v>
      </c>
      <c r="M8503" s="6">
        <v>75.596000000000004</v>
      </c>
    </row>
    <row r="8504" spans="1:13" x14ac:dyDescent="0.3">
      <c r="A8504" s="10">
        <v>43665.458333333343</v>
      </c>
      <c r="B8504" s="1">
        <v>5.4724300000000001</v>
      </c>
      <c r="C8504" s="2">
        <v>72.86</v>
      </c>
      <c r="D8504" s="3">
        <v>7.9983425500702836</v>
      </c>
      <c r="E8504" s="4">
        <v>0</v>
      </c>
      <c r="F8504" s="5">
        <v>1.45669</v>
      </c>
      <c r="G8504" s="6">
        <v>70.7</v>
      </c>
      <c r="H8504" s="7">
        <v>3.1117163371060168</v>
      </c>
      <c r="I8504" s="8">
        <v>0</v>
      </c>
      <c r="J8504" s="4">
        <v>72</v>
      </c>
      <c r="K8504" s="4">
        <v>6309</v>
      </c>
      <c r="L8504" s="5">
        <v>99.46</v>
      </c>
      <c r="M8504" s="6">
        <v>75.866</v>
      </c>
    </row>
    <row r="8505" spans="1:13" x14ac:dyDescent="0.3">
      <c r="A8505" s="10">
        <v>43665.46875</v>
      </c>
      <c r="B8505" s="1">
        <v>5.5118</v>
      </c>
      <c r="C8505" s="2">
        <v>72.86</v>
      </c>
      <c r="D8505" s="3">
        <v>7.9983425500702836</v>
      </c>
      <c r="E8505" s="4">
        <v>0</v>
      </c>
      <c r="F8505" s="5">
        <v>1.4960599999999999</v>
      </c>
      <c r="G8505" s="6">
        <v>70.7</v>
      </c>
      <c r="H8505" s="7">
        <v>3.1117163371060168</v>
      </c>
      <c r="I8505" s="8">
        <v>0</v>
      </c>
      <c r="J8505" s="4">
        <v>72</v>
      </c>
      <c r="K8505" s="4">
        <v>6308</v>
      </c>
      <c r="L8505" s="5">
        <v>99.45</v>
      </c>
      <c r="M8505" s="6">
        <v>76.117999999999995</v>
      </c>
    </row>
    <row r="8506" spans="1:13" x14ac:dyDescent="0.3">
      <c r="A8506" s="10">
        <v>43665.479166666657</v>
      </c>
      <c r="B8506" s="1">
        <v>5.6299100000000006</v>
      </c>
      <c r="C8506" s="2">
        <v>72.86</v>
      </c>
      <c r="D8506" s="3">
        <v>7.9983425500702836</v>
      </c>
      <c r="E8506" s="4">
        <v>0</v>
      </c>
      <c r="F8506" s="5">
        <v>1.4960599999999999</v>
      </c>
      <c r="G8506" s="6">
        <v>70.7</v>
      </c>
      <c r="H8506" s="7">
        <v>3.1188895840939379</v>
      </c>
      <c r="I8506" s="8">
        <v>0</v>
      </c>
      <c r="J8506" s="4">
        <v>72</v>
      </c>
      <c r="K8506" s="4">
        <v>6309</v>
      </c>
      <c r="L8506" s="5">
        <v>99.44</v>
      </c>
      <c r="M8506" s="6">
        <v>76.442000000000007</v>
      </c>
    </row>
    <row r="8507" spans="1:13" x14ac:dyDescent="0.3">
      <c r="A8507" s="10">
        <v>43665.489583333343</v>
      </c>
      <c r="B8507" s="1">
        <v>5.5905400000000007</v>
      </c>
      <c r="C8507" s="2">
        <v>72.95</v>
      </c>
      <c r="D8507" s="3">
        <v>7.9983425500702836</v>
      </c>
      <c r="E8507" s="4">
        <v>0</v>
      </c>
      <c r="F8507" s="5">
        <v>1.4960599999999999</v>
      </c>
      <c r="G8507" s="6">
        <v>70.7</v>
      </c>
      <c r="H8507" s="7">
        <v>3.126079367123956</v>
      </c>
      <c r="I8507" s="8">
        <v>0</v>
      </c>
      <c r="J8507" s="4">
        <v>73</v>
      </c>
      <c r="K8507" s="4">
        <v>6311</v>
      </c>
      <c r="L8507" s="5">
        <v>99.44</v>
      </c>
      <c r="M8507" s="6">
        <v>76.783999999999992</v>
      </c>
    </row>
    <row r="8508" spans="1:13" x14ac:dyDescent="0.3">
      <c r="A8508" s="10">
        <v>43665.5</v>
      </c>
      <c r="B8508" s="1">
        <v>5.5511699999999999</v>
      </c>
      <c r="C8508" s="2">
        <v>73.039999999999992</v>
      </c>
      <c r="D8508" s="3">
        <v>7.9983425500702836</v>
      </c>
      <c r="E8508" s="4">
        <v>0</v>
      </c>
      <c r="F8508" s="5">
        <v>1.45669</v>
      </c>
      <c r="G8508" s="6">
        <v>70.789999999999992</v>
      </c>
      <c r="H8508" s="7">
        <v>3.1188895840939379</v>
      </c>
      <c r="I8508" s="8">
        <v>0</v>
      </c>
      <c r="J8508" s="4">
        <v>73</v>
      </c>
      <c r="K8508" s="4">
        <v>6311</v>
      </c>
      <c r="L8508" s="5">
        <v>99.43</v>
      </c>
      <c r="M8508" s="6">
        <v>77.054000000000002</v>
      </c>
    </row>
    <row r="8509" spans="1:13" x14ac:dyDescent="0.3">
      <c r="A8509" s="10">
        <v>43665.510416666657</v>
      </c>
      <c r="B8509" s="1">
        <v>5.5511699999999999</v>
      </c>
      <c r="C8509" s="2">
        <v>73.039999999999992</v>
      </c>
      <c r="D8509" s="3">
        <v>7.9983425500702836</v>
      </c>
      <c r="E8509" s="4">
        <v>0</v>
      </c>
      <c r="F8509" s="5">
        <v>1.4960599999999999</v>
      </c>
      <c r="G8509" s="6">
        <v>70.88</v>
      </c>
      <c r="H8509" s="7">
        <v>3.1188895840939379</v>
      </c>
      <c r="I8509" s="8">
        <v>0</v>
      </c>
      <c r="J8509" s="4">
        <v>73</v>
      </c>
      <c r="K8509" s="4">
        <v>6312</v>
      </c>
      <c r="L8509" s="5">
        <v>99.42</v>
      </c>
      <c r="M8509" s="6">
        <v>77.36</v>
      </c>
    </row>
    <row r="8510" spans="1:13" x14ac:dyDescent="0.3">
      <c r="A8510" s="10">
        <v>43665.520833333343</v>
      </c>
      <c r="B8510" s="1">
        <v>5.2755800000000006</v>
      </c>
      <c r="C8510" s="2">
        <v>73.039999999999992</v>
      </c>
      <c r="D8510" s="3">
        <v>7.9983425500702836</v>
      </c>
      <c r="E8510" s="4">
        <v>0</v>
      </c>
      <c r="F8510" s="5">
        <v>1.4960599999999999</v>
      </c>
      <c r="G8510" s="6">
        <v>70.88</v>
      </c>
      <c r="H8510" s="7">
        <v>3.1332857243155861</v>
      </c>
      <c r="I8510" s="8">
        <v>0</v>
      </c>
      <c r="J8510" s="4">
        <v>73</v>
      </c>
      <c r="K8510" s="4">
        <v>6314</v>
      </c>
      <c r="L8510" s="5">
        <v>99.42</v>
      </c>
      <c r="M8510" s="6">
        <v>77.647999999999996</v>
      </c>
    </row>
    <row r="8511" spans="1:13" x14ac:dyDescent="0.3">
      <c r="A8511" s="10">
        <v>43665.53125</v>
      </c>
      <c r="B8511" s="1">
        <v>5.15747</v>
      </c>
      <c r="C8511" s="2">
        <v>73.039999999999992</v>
      </c>
      <c r="D8511" s="3">
        <v>7.9983425500702836</v>
      </c>
      <c r="E8511" s="4">
        <v>0</v>
      </c>
      <c r="F8511" s="5">
        <v>1.4960599999999999</v>
      </c>
      <c r="G8511" s="6">
        <v>70.88</v>
      </c>
      <c r="H8511" s="7">
        <v>3.126079367123956</v>
      </c>
      <c r="I8511" s="8">
        <v>0</v>
      </c>
      <c r="J8511" s="4">
        <v>73</v>
      </c>
      <c r="K8511" s="4">
        <v>6312</v>
      </c>
      <c r="L8511" s="5">
        <v>99.41</v>
      </c>
      <c r="M8511" s="6">
        <v>77.900000000000006</v>
      </c>
    </row>
    <row r="8512" spans="1:13" x14ac:dyDescent="0.3">
      <c r="A8512" s="10">
        <v>43665.541666666657</v>
      </c>
      <c r="B8512" s="1">
        <v>4.9999900000000004</v>
      </c>
      <c r="C8512" s="2">
        <v>73.039999999999992</v>
      </c>
      <c r="D8512" s="3">
        <v>7.9983425500702836</v>
      </c>
      <c r="E8512" s="4">
        <v>0</v>
      </c>
      <c r="F8512" s="5">
        <v>1.4960599999999999</v>
      </c>
      <c r="G8512" s="6">
        <v>70.88</v>
      </c>
      <c r="H8512" s="7">
        <v>3.1332857243155861</v>
      </c>
      <c r="I8512" s="8">
        <v>0</v>
      </c>
      <c r="J8512" s="4">
        <v>73</v>
      </c>
      <c r="K8512" s="4">
        <v>6312</v>
      </c>
      <c r="L8512" s="5">
        <v>99.4</v>
      </c>
      <c r="M8512" s="6">
        <v>77.647999999999996</v>
      </c>
    </row>
    <row r="8513" spans="1:13" x14ac:dyDescent="0.3">
      <c r="A8513" s="10">
        <v>43665.552083333343</v>
      </c>
      <c r="B8513" s="1">
        <v>4.8818800000000007</v>
      </c>
      <c r="C8513" s="2">
        <v>73.039999999999992</v>
      </c>
      <c r="D8513" s="3">
        <v>7.9799468726797684</v>
      </c>
      <c r="E8513" s="4">
        <v>0</v>
      </c>
      <c r="F8513" s="5">
        <v>1.4960599999999999</v>
      </c>
      <c r="G8513" s="6">
        <v>70.88</v>
      </c>
      <c r="H8513" s="7">
        <v>3.1188895840939379</v>
      </c>
      <c r="I8513" s="8">
        <v>0</v>
      </c>
      <c r="J8513" s="4">
        <v>73</v>
      </c>
      <c r="K8513" s="4">
        <v>6312</v>
      </c>
      <c r="L8513" s="5">
        <v>99.39</v>
      </c>
      <c r="M8513" s="6">
        <v>77.72</v>
      </c>
    </row>
    <row r="8514" spans="1:13" x14ac:dyDescent="0.3">
      <c r="A8514" s="10">
        <v>43665.5625</v>
      </c>
      <c r="B8514" s="1">
        <v>4.8818800000000007</v>
      </c>
      <c r="C8514" s="2">
        <v>73.111999999999995</v>
      </c>
      <c r="D8514" s="3">
        <v>7.9799468726797684</v>
      </c>
      <c r="E8514" s="4">
        <v>0</v>
      </c>
      <c r="F8514" s="5">
        <v>1.4960599999999999</v>
      </c>
      <c r="G8514" s="6">
        <v>70.97</v>
      </c>
      <c r="H8514" s="7">
        <v>3.126079367123956</v>
      </c>
      <c r="I8514" s="8">
        <v>0</v>
      </c>
      <c r="J8514" s="4">
        <v>73</v>
      </c>
      <c r="K8514" s="4">
        <v>6314</v>
      </c>
      <c r="L8514" s="5">
        <v>99.38</v>
      </c>
      <c r="M8514" s="6">
        <v>78.17</v>
      </c>
    </row>
    <row r="8515" spans="1:13" x14ac:dyDescent="0.3">
      <c r="A8515" s="10">
        <v>43665.572916666657</v>
      </c>
      <c r="B8515" s="1">
        <v>4.80314</v>
      </c>
      <c r="C8515" s="2">
        <v>73.22</v>
      </c>
      <c r="D8515" s="3">
        <v>7.9799468726797684</v>
      </c>
      <c r="E8515" s="4">
        <v>0</v>
      </c>
      <c r="F8515" s="5">
        <v>1.5354300000000001</v>
      </c>
      <c r="G8515" s="6">
        <v>71.06</v>
      </c>
      <c r="H8515" s="7">
        <v>3.126079367123956</v>
      </c>
      <c r="I8515" s="8">
        <v>0</v>
      </c>
      <c r="J8515" s="4">
        <v>73</v>
      </c>
      <c r="K8515" s="4">
        <v>6312</v>
      </c>
      <c r="L8515" s="5">
        <v>99.37</v>
      </c>
      <c r="M8515" s="6">
        <v>78.62</v>
      </c>
    </row>
    <row r="8516" spans="1:13" x14ac:dyDescent="0.3">
      <c r="A8516" s="10">
        <v>43665.583333333343</v>
      </c>
      <c r="B8516" s="1">
        <v>4.80314</v>
      </c>
      <c r="C8516" s="2">
        <v>73.22</v>
      </c>
      <c r="D8516" s="3">
        <v>7.9799468726797684</v>
      </c>
      <c r="E8516" s="4">
        <v>0</v>
      </c>
      <c r="F8516" s="5">
        <v>1.4960599999999999</v>
      </c>
      <c r="G8516" s="6">
        <v>71.06</v>
      </c>
      <c r="H8516" s="7">
        <v>3.126079367123956</v>
      </c>
      <c r="I8516" s="8">
        <v>0</v>
      </c>
      <c r="J8516" s="4">
        <v>73</v>
      </c>
      <c r="K8516" s="4">
        <v>6314</v>
      </c>
      <c r="L8516" s="5">
        <v>99.36</v>
      </c>
      <c r="M8516" s="6">
        <v>78.99799999999999</v>
      </c>
    </row>
    <row r="8517" spans="1:13" x14ac:dyDescent="0.3">
      <c r="A8517" s="10">
        <v>43665.59375</v>
      </c>
      <c r="B8517" s="1">
        <v>4.7244000000000002</v>
      </c>
      <c r="C8517" s="2">
        <v>73.22</v>
      </c>
      <c r="D8517" s="3">
        <v>7.9799468726797684</v>
      </c>
      <c r="E8517" s="4">
        <v>0</v>
      </c>
      <c r="F8517" s="5">
        <v>1.4960599999999999</v>
      </c>
      <c r="G8517" s="6">
        <v>71.06</v>
      </c>
      <c r="H8517" s="7">
        <v>3.126079367123956</v>
      </c>
      <c r="I8517" s="8">
        <v>0</v>
      </c>
      <c r="J8517" s="4">
        <v>73</v>
      </c>
      <c r="K8517" s="4">
        <v>6315</v>
      </c>
      <c r="L8517" s="5">
        <v>99.35</v>
      </c>
      <c r="M8517" s="6">
        <v>79.412000000000006</v>
      </c>
    </row>
    <row r="8518" spans="1:13" x14ac:dyDescent="0.3">
      <c r="A8518" s="10">
        <v>43665.604166666657</v>
      </c>
      <c r="B8518" s="1">
        <v>4.6850300000000002</v>
      </c>
      <c r="C8518" s="2">
        <v>73.22</v>
      </c>
      <c r="D8518" s="3">
        <v>7.9799468726797684</v>
      </c>
      <c r="E8518" s="4">
        <v>0</v>
      </c>
      <c r="F8518" s="5">
        <v>1.4960599999999999</v>
      </c>
      <c r="G8518" s="6">
        <v>71.06</v>
      </c>
      <c r="H8518" s="7">
        <v>3.126079367123956</v>
      </c>
      <c r="I8518" s="8">
        <v>0</v>
      </c>
      <c r="J8518" s="4">
        <v>73</v>
      </c>
      <c r="K8518" s="4">
        <v>6314</v>
      </c>
      <c r="L8518" s="5">
        <v>99.34</v>
      </c>
      <c r="M8518" s="6">
        <v>79.7</v>
      </c>
    </row>
    <row r="8519" spans="1:13" x14ac:dyDescent="0.3">
      <c r="A8519" s="10">
        <v>43665.614583333343</v>
      </c>
      <c r="B8519" s="1">
        <v>4.7637700000000001</v>
      </c>
      <c r="C8519" s="2">
        <v>73.22</v>
      </c>
      <c r="D8519" s="3">
        <v>7.9615935041731838</v>
      </c>
      <c r="E8519" s="4">
        <v>0</v>
      </c>
      <c r="F8519" s="5">
        <v>1.4960599999999999</v>
      </c>
      <c r="G8519" s="6">
        <v>71.06</v>
      </c>
      <c r="H8519" s="7">
        <v>3.1117163371060168</v>
      </c>
      <c r="I8519" s="8">
        <v>0</v>
      </c>
      <c r="J8519" s="4">
        <v>73</v>
      </c>
      <c r="K8519" s="4">
        <v>6317</v>
      </c>
      <c r="L8519" s="5">
        <v>99.33</v>
      </c>
      <c r="M8519" s="6">
        <v>80.186000000000007</v>
      </c>
    </row>
    <row r="8520" spans="1:13" x14ac:dyDescent="0.3">
      <c r="A8520" s="10">
        <v>43665.625</v>
      </c>
      <c r="B8520" s="1">
        <v>4.7637700000000001</v>
      </c>
      <c r="C8520" s="2">
        <v>73.22</v>
      </c>
      <c r="D8520" s="3">
        <v>7.9799468726797684</v>
      </c>
      <c r="E8520" s="4">
        <v>0</v>
      </c>
      <c r="F8520" s="5">
        <v>1.4960599999999999</v>
      </c>
      <c r="G8520" s="6">
        <v>71.06</v>
      </c>
      <c r="H8520" s="7">
        <v>3.126079367123956</v>
      </c>
      <c r="I8520" s="8">
        <v>0</v>
      </c>
      <c r="J8520" s="4">
        <v>73</v>
      </c>
      <c r="K8520" s="4">
        <v>6316</v>
      </c>
      <c r="L8520" s="5">
        <v>99.33</v>
      </c>
      <c r="M8520" s="6">
        <v>80.671999999999997</v>
      </c>
    </row>
    <row r="8521" spans="1:13" x14ac:dyDescent="0.3">
      <c r="A8521" s="10">
        <v>43665.635416666657</v>
      </c>
      <c r="B8521" s="1">
        <v>4.8425099999999999</v>
      </c>
      <c r="C8521" s="2">
        <v>73.22</v>
      </c>
      <c r="D8521" s="3">
        <v>7.9615935041731838</v>
      </c>
      <c r="E8521" s="4">
        <v>0</v>
      </c>
      <c r="F8521" s="5">
        <v>1.4960599999999999</v>
      </c>
      <c r="G8521" s="6">
        <v>71.06</v>
      </c>
      <c r="H8521" s="7">
        <v>3.1188895840939379</v>
      </c>
      <c r="I8521" s="8">
        <v>0</v>
      </c>
      <c r="J8521" s="4">
        <v>74</v>
      </c>
      <c r="K8521" s="4">
        <v>6318</v>
      </c>
      <c r="L8521" s="5">
        <v>99.32</v>
      </c>
      <c r="M8521" s="6">
        <v>81.01400000000001</v>
      </c>
    </row>
    <row r="8522" spans="1:13" x14ac:dyDescent="0.3">
      <c r="A8522" s="10">
        <v>43665.645833333343</v>
      </c>
      <c r="B8522" s="1">
        <v>4.9999900000000004</v>
      </c>
      <c r="C8522" s="2">
        <v>73.22</v>
      </c>
      <c r="D8522" s="3">
        <v>7.9615935041731838</v>
      </c>
      <c r="E8522" s="4">
        <v>0</v>
      </c>
      <c r="F8522" s="5">
        <v>1.4960599999999999</v>
      </c>
      <c r="G8522" s="6">
        <v>71.06</v>
      </c>
      <c r="H8522" s="7">
        <v>3.1188895840939379</v>
      </c>
      <c r="I8522" s="8">
        <v>0</v>
      </c>
      <c r="J8522" s="4">
        <v>74</v>
      </c>
      <c r="K8522" s="4">
        <v>6318</v>
      </c>
      <c r="L8522" s="5">
        <v>99.3</v>
      </c>
      <c r="M8522" s="6">
        <v>81.301999999999992</v>
      </c>
    </row>
    <row r="8523" spans="1:13" x14ac:dyDescent="0.3">
      <c r="A8523" s="10">
        <v>43665.65625</v>
      </c>
      <c r="B8523" s="1">
        <v>4.8818800000000007</v>
      </c>
      <c r="C8523" s="2">
        <v>73.22</v>
      </c>
      <c r="D8523" s="3">
        <v>7.9615935041731838</v>
      </c>
      <c r="E8523" s="4">
        <v>0</v>
      </c>
      <c r="F8523" s="5">
        <v>1.4960599999999999</v>
      </c>
      <c r="G8523" s="6">
        <v>71.06</v>
      </c>
      <c r="H8523" s="7">
        <v>3.126079367123956</v>
      </c>
      <c r="I8523" s="8">
        <v>0</v>
      </c>
      <c r="J8523" s="4">
        <v>74</v>
      </c>
      <c r="K8523" s="4">
        <v>6319</v>
      </c>
      <c r="L8523" s="5">
        <v>99.3</v>
      </c>
      <c r="M8523" s="6">
        <v>81.59</v>
      </c>
    </row>
    <row r="8524" spans="1:13" x14ac:dyDescent="0.3">
      <c r="A8524" s="10">
        <v>43665.666666666657</v>
      </c>
      <c r="B8524" s="1">
        <v>4.8818800000000007</v>
      </c>
      <c r="C8524" s="2">
        <v>73.22</v>
      </c>
      <c r="D8524" s="3">
        <v>7.9615935041731838</v>
      </c>
      <c r="E8524" s="4">
        <v>0</v>
      </c>
      <c r="F8524" s="5">
        <v>1.4960599999999999</v>
      </c>
      <c r="G8524" s="6">
        <v>71.078000000000003</v>
      </c>
      <c r="H8524" s="7">
        <v>3.1188895840939379</v>
      </c>
      <c r="I8524" s="8">
        <v>0</v>
      </c>
      <c r="J8524" s="4">
        <v>74</v>
      </c>
      <c r="K8524" s="4">
        <v>6321</v>
      </c>
      <c r="L8524" s="5">
        <v>99.29</v>
      </c>
      <c r="M8524" s="6">
        <v>81.914000000000001</v>
      </c>
    </row>
    <row r="8525" spans="1:13" x14ac:dyDescent="0.3">
      <c r="A8525" s="10">
        <v>43665.677083333343</v>
      </c>
      <c r="B8525" s="1">
        <v>4.8818800000000007</v>
      </c>
      <c r="C8525" s="2">
        <v>73.22</v>
      </c>
      <c r="D8525" s="3">
        <v>7.9615935041731838</v>
      </c>
      <c r="E8525" s="4">
        <v>0</v>
      </c>
      <c r="F8525" s="5">
        <v>1.4960599999999999</v>
      </c>
      <c r="G8525" s="6">
        <v>71.222000000000008</v>
      </c>
      <c r="H8525" s="7">
        <v>3.1188895840939379</v>
      </c>
      <c r="I8525" s="8">
        <v>0</v>
      </c>
      <c r="J8525" s="4">
        <v>74</v>
      </c>
      <c r="K8525" s="4">
        <v>6321</v>
      </c>
      <c r="L8525" s="5">
        <v>99.29</v>
      </c>
      <c r="M8525" s="6">
        <v>82.057999999999993</v>
      </c>
    </row>
    <row r="8526" spans="1:13" x14ac:dyDescent="0.3">
      <c r="A8526" s="10">
        <v>43665.6875</v>
      </c>
      <c r="B8526" s="1">
        <v>4.7637700000000001</v>
      </c>
      <c r="C8526" s="2">
        <v>73.22</v>
      </c>
      <c r="D8526" s="3">
        <v>7.9432823472428131</v>
      </c>
      <c r="E8526" s="4">
        <v>0</v>
      </c>
      <c r="F8526" s="5">
        <v>1.45669</v>
      </c>
      <c r="G8526" s="6">
        <v>71.240000000000009</v>
      </c>
      <c r="H8526" s="7">
        <v>3.1045595881283559</v>
      </c>
      <c r="I8526" s="8">
        <v>0</v>
      </c>
      <c r="J8526" s="4">
        <v>74</v>
      </c>
      <c r="K8526" s="4">
        <v>6320</v>
      </c>
      <c r="L8526" s="5">
        <v>99.28</v>
      </c>
      <c r="M8526" s="6">
        <v>82.238</v>
      </c>
    </row>
    <row r="8527" spans="1:13" x14ac:dyDescent="0.3">
      <c r="A8527" s="10">
        <v>43665.697916666657</v>
      </c>
      <c r="B8527" s="1">
        <v>4.7637700000000001</v>
      </c>
      <c r="C8527" s="2">
        <v>73.22</v>
      </c>
      <c r="D8527" s="3">
        <v>7.9432823472428131</v>
      </c>
      <c r="E8527" s="4">
        <v>0</v>
      </c>
      <c r="F8527" s="5">
        <v>1.45669</v>
      </c>
      <c r="G8527" s="6">
        <v>71.240000000000009</v>
      </c>
      <c r="H8527" s="7">
        <v>3.1117163371060168</v>
      </c>
      <c r="I8527" s="8">
        <v>0</v>
      </c>
      <c r="J8527" s="4">
        <v>74</v>
      </c>
      <c r="K8527" s="4">
        <v>6323</v>
      </c>
      <c r="L8527" s="5">
        <v>99.28</v>
      </c>
      <c r="M8527" s="6">
        <v>82.561999999999998</v>
      </c>
    </row>
    <row r="8528" spans="1:13" x14ac:dyDescent="0.3">
      <c r="A8528" s="10">
        <v>43665.708333333343</v>
      </c>
      <c r="B8528" s="1">
        <v>4.7637700000000001</v>
      </c>
      <c r="C8528" s="2">
        <v>73.22</v>
      </c>
      <c r="D8528" s="3">
        <v>7.9432823472428131</v>
      </c>
      <c r="E8528" s="4">
        <v>0</v>
      </c>
      <c r="F8528" s="5">
        <v>1.45669</v>
      </c>
      <c r="G8528" s="6">
        <v>71.240000000000009</v>
      </c>
      <c r="H8528" s="7">
        <v>3.1045595881283559</v>
      </c>
      <c r="I8528" s="8">
        <v>0</v>
      </c>
      <c r="J8528" s="4">
        <v>74</v>
      </c>
      <c r="K8528" s="4">
        <v>6323</v>
      </c>
      <c r="L8528" s="5">
        <v>99.27</v>
      </c>
      <c r="M8528" s="6">
        <v>82.813999999999993</v>
      </c>
    </row>
    <row r="8529" spans="1:13" x14ac:dyDescent="0.3">
      <c r="A8529" s="10">
        <v>43665.71875</v>
      </c>
      <c r="B8529" s="1">
        <v>4.7244000000000002</v>
      </c>
      <c r="C8529" s="2">
        <v>73.238</v>
      </c>
      <c r="D8529" s="3">
        <v>7.9250133048047182</v>
      </c>
      <c r="E8529" s="4">
        <v>0</v>
      </c>
      <c r="F8529" s="5">
        <v>1.45669</v>
      </c>
      <c r="G8529" s="6">
        <v>71.240000000000009</v>
      </c>
      <c r="H8529" s="7">
        <v>3.1045595881283559</v>
      </c>
      <c r="I8529" s="8">
        <v>0</v>
      </c>
      <c r="J8529" s="4">
        <v>74</v>
      </c>
      <c r="K8529" s="4">
        <v>6319</v>
      </c>
      <c r="L8529" s="5">
        <v>99.26</v>
      </c>
      <c r="M8529" s="6">
        <v>82.975999999999999</v>
      </c>
    </row>
    <row r="8530" spans="1:13" x14ac:dyDescent="0.3">
      <c r="A8530" s="10">
        <v>43665.729166666657</v>
      </c>
      <c r="B8530" s="1">
        <v>4.6456600000000003</v>
      </c>
      <c r="C8530" s="2">
        <v>73.364000000000004</v>
      </c>
      <c r="D8530" s="3">
        <v>7.9432823472428131</v>
      </c>
      <c r="E8530" s="4">
        <v>0</v>
      </c>
      <c r="F8530" s="5">
        <v>1.45669</v>
      </c>
      <c r="G8530" s="6">
        <v>71.240000000000009</v>
      </c>
      <c r="H8530" s="7">
        <v>3.1117163371060168</v>
      </c>
      <c r="I8530" s="8">
        <v>0</v>
      </c>
      <c r="J8530" s="4">
        <v>74</v>
      </c>
      <c r="K8530" s="4">
        <v>6321</v>
      </c>
      <c r="L8530" s="5">
        <v>99.25</v>
      </c>
      <c r="M8530" s="6">
        <v>82.957999999999998</v>
      </c>
    </row>
    <row r="8531" spans="1:13" x14ac:dyDescent="0.3">
      <c r="A8531" s="10">
        <v>43665.739583333343</v>
      </c>
      <c r="B8531" s="1">
        <v>4.7637700000000001</v>
      </c>
      <c r="C8531" s="2">
        <v>73.400000000000006</v>
      </c>
      <c r="D8531" s="3">
        <v>7.9067862799982533</v>
      </c>
      <c r="E8531" s="4">
        <v>0</v>
      </c>
      <c r="F8531" s="5">
        <v>1.45669</v>
      </c>
      <c r="G8531" s="6">
        <v>71.240000000000009</v>
      </c>
      <c r="H8531" s="7">
        <v>3.1045595881283559</v>
      </c>
      <c r="I8531" s="8">
        <v>0</v>
      </c>
      <c r="J8531" s="4">
        <v>74</v>
      </c>
      <c r="K8531" s="4">
        <v>6319</v>
      </c>
      <c r="L8531" s="5">
        <v>99.26</v>
      </c>
      <c r="M8531" s="6">
        <v>82.903999999999996</v>
      </c>
    </row>
    <row r="8532" spans="1:13" x14ac:dyDescent="0.3">
      <c r="A8532" s="10">
        <v>43665.75</v>
      </c>
      <c r="B8532" s="1">
        <v>4.7637700000000001</v>
      </c>
      <c r="C8532" s="2">
        <v>73.400000000000006</v>
      </c>
      <c r="D8532" s="3">
        <v>7.9250133048047182</v>
      </c>
      <c r="E8532" s="4">
        <v>0</v>
      </c>
      <c r="F8532" s="5">
        <v>1.4960599999999999</v>
      </c>
      <c r="G8532" s="6">
        <v>71.240000000000009</v>
      </c>
      <c r="H8532" s="7">
        <v>3.1045595881283559</v>
      </c>
      <c r="I8532" s="8">
        <v>0</v>
      </c>
      <c r="J8532" s="4">
        <v>74</v>
      </c>
      <c r="K8532" s="4">
        <v>6322</v>
      </c>
      <c r="L8532" s="5">
        <v>99.26</v>
      </c>
      <c r="M8532" s="6">
        <v>82.706000000000003</v>
      </c>
    </row>
    <row r="8533" spans="1:13" x14ac:dyDescent="0.3">
      <c r="A8533" s="10">
        <v>43665.760416666657</v>
      </c>
      <c r="B8533" s="1">
        <v>4.7244000000000002</v>
      </c>
      <c r="C8533" s="2">
        <v>73.400000000000006</v>
      </c>
      <c r="D8533" s="3">
        <v>7.9067862799982533</v>
      </c>
      <c r="E8533" s="4">
        <v>0</v>
      </c>
      <c r="F8533" s="5">
        <v>1.45669</v>
      </c>
      <c r="G8533" s="6">
        <v>71.240000000000009</v>
      </c>
      <c r="H8533" s="7">
        <v>3.0974192992165812</v>
      </c>
      <c r="I8533" s="8">
        <v>0</v>
      </c>
      <c r="J8533" s="4">
        <v>74</v>
      </c>
      <c r="K8533" s="4">
        <v>6321</v>
      </c>
      <c r="L8533" s="5">
        <v>99.26</v>
      </c>
      <c r="M8533" s="6">
        <v>82.4</v>
      </c>
    </row>
    <row r="8534" spans="1:13" x14ac:dyDescent="0.3">
      <c r="A8534" s="10">
        <v>43665.770833333343</v>
      </c>
      <c r="B8534" s="1">
        <v>4.6456600000000003</v>
      </c>
      <c r="C8534" s="2">
        <v>73.400000000000006</v>
      </c>
      <c r="D8534" s="3">
        <v>7.9067862799982533</v>
      </c>
      <c r="E8534" s="4">
        <v>0</v>
      </c>
      <c r="F8534" s="5">
        <v>1.45669</v>
      </c>
      <c r="G8534" s="6">
        <v>71.240000000000009</v>
      </c>
      <c r="H8534" s="7">
        <v>3.0974192992165812</v>
      </c>
      <c r="I8534" s="8">
        <v>0</v>
      </c>
      <c r="J8534" s="4">
        <v>74</v>
      </c>
      <c r="K8534" s="4">
        <v>6322</v>
      </c>
      <c r="L8534" s="5">
        <v>99.26</v>
      </c>
      <c r="M8534" s="6">
        <v>82.31</v>
      </c>
    </row>
    <row r="8535" spans="1:13" x14ac:dyDescent="0.3">
      <c r="A8535" s="10">
        <v>43665.78125</v>
      </c>
      <c r="B8535" s="1">
        <v>4.5669200000000014</v>
      </c>
      <c r="C8535" s="2">
        <v>73.400000000000006</v>
      </c>
      <c r="D8535" s="3">
        <v>7.9067862799982533</v>
      </c>
      <c r="E8535" s="4">
        <v>0</v>
      </c>
      <c r="F8535" s="5">
        <v>1.45669</v>
      </c>
      <c r="G8535" s="6">
        <v>71.186000000000007</v>
      </c>
      <c r="H8535" s="7">
        <v>3.0902954325135918</v>
      </c>
      <c r="I8535" s="8">
        <v>0</v>
      </c>
      <c r="J8535" s="4">
        <v>74</v>
      </c>
      <c r="K8535" s="4">
        <v>6322</v>
      </c>
      <c r="L8535" s="5">
        <v>99.26</v>
      </c>
      <c r="M8535" s="6">
        <v>82.004000000000005</v>
      </c>
    </row>
    <row r="8536" spans="1:13" x14ac:dyDescent="0.3">
      <c r="A8536" s="10">
        <v>43665.791666666657</v>
      </c>
      <c r="B8536" s="1">
        <v>4.6062900000000004</v>
      </c>
      <c r="C8536" s="2">
        <v>73.400000000000006</v>
      </c>
      <c r="D8536" s="3">
        <v>7.8886011761855404</v>
      </c>
      <c r="E8536" s="4">
        <v>0</v>
      </c>
      <c r="F8536" s="5">
        <v>1.45669</v>
      </c>
      <c r="G8536" s="6">
        <v>71.06</v>
      </c>
      <c r="H8536" s="7">
        <v>3.0902954325135918</v>
      </c>
      <c r="I8536" s="8">
        <v>0</v>
      </c>
      <c r="J8536" s="4">
        <v>74</v>
      </c>
      <c r="K8536" s="4">
        <v>6322</v>
      </c>
      <c r="L8536" s="5">
        <v>99.27</v>
      </c>
      <c r="M8536" s="6">
        <v>81.59</v>
      </c>
    </row>
    <row r="8537" spans="1:13" x14ac:dyDescent="0.3">
      <c r="A8537" s="10">
        <v>43665.802083333343</v>
      </c>
      <c r="B8537" s="1">
        <v>4.5669200000000014</v>
      </c>
      <c r="C8537" s="2">
        <v>73.346000000000004</v>
      </c>
      <c r="D8537" s="3">
        <v>7.9250133048047182</v>
      </c>
      <c r="E8537" s="4">
        <v>0</v>
      </c>
      <c r="F8537" s="5">
        <v>1.45669</v>
      </c>
      <c r="G8537" s="6">
        <v>71.06</v>
      </c>
      <c r="H8537" s="7">
        <v>3.0974192992165812</v>
      </c>
      <c r="I8537" s="8">
        <v>0</v>
      </c>
      <c r="J8537" s="4">
        <v>74</v>
      </c>
      <c r="K8537" s="4">
        <v>6322</v>
      </c>
      <c r="L8537" s="5">
        <v>99.28</v>
      </c>
      <c r="M8537" s="6">
        <v>81.445999999999998</v>
      </c>
    </row>
    <row r="8538" spans="1:13" x14ac:dyDescent="0.3">
      <c r="A8538" s="10">
        <v>43665.8125</v>
      </c>
      <c r="B8538" s="1">
        <v>4.4881799999999998</v>
      </c>
      <c r="C8538" s="2">
        <v>73.22</v>
      </c>
      <c r="D8538" s="3">
        <v>7.9250133048047182</v>
      </c>
      <c r="E8538" s="4">
        <v>0</v>
      </c>
      <c r="F8538" s="5">
        <v>1.45669</v>
      </c>
      <c r="G8538" s="6">
        <v>71.06</v>
      </c>
      <c r="H8538" s="7">
        <v>3.0902954325135918</v>
      </c>
      <c r="I8538" s="8">
        <v>0</v>
      </c>
      <c r="J8538" s="4">
        <v>74</v>
      </c>
      <c r="K8538" s="4">
        <v>6322</v>
      </c>
      <c r="L8538" s="5">
        <v>99.28</v>
      </c>
      <c r="M8538" s="6">
        <v>81.319999999999993</v>
      </c>
    </row>
    <row r="8539" spans="1:13" x14ac:dyDescent="0.3">
      <c r="A8539" s="10">
        <v>43665.822916666657</v>
      </c>
      <c r="B8539" s="1">
        <v>4.5275500000000006</v>
      </c>
      <c r="C8539" s="2">
        <v>73.22</v>
      </c>
      <c r="D8539" s="3">
        <v>7.9250133048047182</v>
      </c>
      <c r="E8539" s="4">
        <v>0</v>
      </c>
      <c r="F8539" s="5">
        <v>1.4960599999999999</v>
      </c>
      <c r="G8539" s="6">
        <v>71.06</v>
      </c>
      <c r="H8539" s="7">
        <v>3.0902954325135918</v>
      </c>
      <c r="I8539" s="8">
        <v>0</v>
      </c>
      <c r="J8539" s="4">
        <v>75</v>
      </c>
      <c r="K8539" s="4">
        <v>6325</v>
      </c>
      <c r="L8539" s="5">
        <v>99.29</v>
      </c>
      <c r="M8539" s="6">
        <v>81.085999999999999</v>
      </c>
    </row>
    <row r="8540" spans="1:13" x14ac:dyDescent="0.3">
      <c r="A8540" s="10">
        <v>43665.833333333343</v>
      </c>
      <c r="B8540" s="1">
        <v>4.5669200000000014</v>
      </c>
      <c r="C8540" s="2">
        <v>73.22</v>
      </c>
      <c r="D8540" s="3">
        <v>7.9067862799982533</v>
      </c>
      <c r="E8540" s="4">
        <v>0</v>
      </c>
      <c r="F8540" s="5">
        <v>1.4960599999999999</v>
      </c>
      <c r="G8540" s="6">
        <v>71.06</v>
      </c>
      <c r="H8540" s="7">
        <v>3.083187950249354</v>
      </c>
      <c r="I8540" s="8">
        <v>0</v>
      </c>
      <c r="J8540" s="4">
        <v>74</v>
      </c>
      <c r="K8540" s="4">
        <v>6322</v>
      </c>
      <c r="L8540" s="5">
        <v>99.3</v>
      </c>
      <c r="M8540" s="6">
        <v>80.906000000000006</v>
      </c>
    </row>
    <row r="8541" spans="1:13" x14ac:dyDescent="0.3">
      <c r="A8541" s="10">
        <v>43665.84375</v>
      </c>
      <c r="B8541" s="1">
        <v>4.5275500000000006</v>
      </c>
      <c r="C8541" s="2">
        <v>73.22</v>
      </c>
      <c r="D8541" s="3">
        <v>7.9067862799982533</v>
      </c>
      <c r="E8541" s="4">
        <v>0</v>
      </c>
      <c r="F8541" s="5">
        <v>1.4960599999999999</v>
      </c>
      <c r="G8541" s="6">
        <v>71.06</v>
      </c>
      <c r="H8541" s="7">
        <v>3.0902954325135918</v>
      </c>
      <c r="I8541" s="8">
        <v>0</v>
      </c>
      <c r="J8541" s="4">
        <v>74</v>
      </c>
      <c r="K8541" s="4">
        <v>6322</v>
      </c>
      <c r="L8541" s="5">
        <v>99.31</v>
      </c>
      <c r="M8541" s="6">
        <v>80.725999999999999</v>
      </c>
    </row>
    <row r="8542" spans="1:13" x14ac:dyDescent="0.3">
      <c r="A8542" s="10">
        <v>43665.854166666657</v>
      </c>
      <c r="B8542" s="1">
        <v>4.5669200000000014</v>
      </c>
      <c r="C8542" s="2">
        <v>73.22</v>
      </c>
      <c r="D8542" s="3">
        <v>7.8886011761855404</v>
      </c>
      <c r="E8542" s="4">
        <v>0</v>
      </c>
      <c r="F8542" s="5">
        <v>1.45669</v>
      </c>
      <c r="G8542" s="6">
        <v>71.06</v>
      </c>
      <c r="H8542" s="7">
        <v>3.076096814740708</v>
      </c>
      <c r="I8542" s="8">
        <v>0</v>
      </c>
      <c r="J8542" s="4">
        <v>74</v>
      </c>
      <c r="K8542" s="4">
        <v>6322</v>
      </c>
      <c r="L8542" s="5">
        <v>99.33</v>
      </c>
      <c r="M8542" s="6">
        <v>80.528000000000006</v>
      </c>
    </row>
    <row r="8543" spans="1:13" x14ac:dyDescent="0.3">
      <c r="A8543" s="10">
        <v>43665.864583333343</v>
      </c>
      <c r="B8543" s="1">
        <v>4.5275500000000006</v>
      </c>
      <c r="C8543" s="2">
        <v>73.22</v>
      </c>
      <c r="D8543" s="3">
        <v>7.8886011761855404</v>
      </c>
      <c r="E8543" s="4">
        <v>0</v>
      </c>
      <c r="F8543" s="5">
        <v>1.4960599999999999</v>
      </c>
      <c r="G8543" s="6">
        <v>71.06</v>
      </c>
      <c r="H8543" s="7">
        <v>3.083187950249354</v>
      </c>
      <c r="I8543" s="8">
        <v>0</v>
      </c>
      <c r="J8543" s="4">
        <v>74</v>
      </c>
      <c r="K8543" s="4">
        <v>6322</v>
      </c>
      <c r="L8543" s="5">
        <v>99.34</v>
      </c>
      <c r="M8543" s="6">
        <v>80.293999999999997</v>
      </c>
    </row>
    <row r="8544" spans="1:13" x14ac:dyDescent="0.3">
      <c r="A8544" s="10">
        <v>43665.875</v>
      </c>
      <c r="B8544" s="1">
        <v>4.5275500000000006</v>
      </c>
      <c r="C8544" s="2">
        <v>73.183999999999997</v>
      </c>
      <c r="D8544" s="3">
        <v>7.9067862799982533</v>
      </c>
      <c r="E8544" s="4">
        <v>0</v>
      </c>
      <c r="F8544" s="5">
        <v>1.45669</v>
      </c>
      <c r="G8544" s="6">
        <v>71.06</v>
      </c>
      <c r="H8544" s="7">
        <v>3.083187950249354</v>
      </c>
      <c r="I8544" s="8">
        <v>0</v>
      </c>
      <c r="J8544" s="4">
        <v>74</v>
      </c>
      <c r="K8544" s="4">
        <v>6320</v>
      </c>
      <c r="L8544" s="5">
        <v>99.36</v>
      </c>
      <c r="M8544" s="6">
        <v>80.006</v>
      </c>
    </row>
    <row r="8545" spans="1:13" x14ac:dyDescent="0.3">
      <c r="A8545" s="10">
        <v>43665.885416666657</v>
      </c>
      <c r="B8545" s="1">
        <v>4.5669200000000014</v>
      </c>
      <c r="C8545" s="2">
        <v>73.039999999999992</v>
      </c>
      <c r="D8545" s="3">
        <v>7.9067862799982533</v>
      </c>
      <c r="E8545" s="4">
        <v>0</v>
      </c>
      <c r="F8545" s="5">
        <v>1.45669</v>
      </c>
      <c r="G8545" s="6">
        <v>71.06</v>
      </c>
      <c r="H8545" s="7">
        <v>3.083187950249354</v>
      </c>
      <c r="I8545" s="8">
        <v>0</v>
      </c>
      <c r="J8545" s="4">
        <v>74</v>
      </c>
      <c r="K8545" s="4">
        <v>6321</v>
      </c>
      <c r="L8545" s="5">
        <v>99.39</v>
      </c>
      <c r="M8545" s="6">
        <v>79.718000000000004</v>
      </c>
    </row>
    <row r="8546" spans="1:13" x14ac:dyDescent="0.3">
      <c r="A8546" s="10">
        <v>43665.895833333343</v>
      </c>
      <c r="B8546" s="1">
        <v>4.6456600000000003</v>
      </c>
      <c r="C8546" s="2">
        <v>73.039999999999992</v>
      </c>
      <c r="D8546" s="3">
        <v>7.9067862799982533</v>
      </c>
      <c r="E8546" s="4">
        <v>0</v>
      </c>
      <c r="F8546" s="5">
        <v>1.4960599999999999</v>
      </c>
      <c r="G8546" s="6">
        <v>71.06</v>
      </c>
      <c r="H8546" s="7">
        <v>3.083187950249354</v>
      </c>
      <c r="I8546" s="8">
        <v>0</v>
      </c>
      <c r="J8546" s="4">
        <v>74</v>
      </c>
      <c r="K8546" s="4">
        <v>6323</v>
      </c>
      <c r="L8546" s="5">
        <v>99.41</v>
      </c>
      <c r="M8546" s="6">
        <v>79.394000000000005</v>
      </c>
    </row>
    <row r="8547" spans="1:13" x14ac:dyDescent="0.3">
      <c r="A8547" s="10">
        <v>43665.90625</v>
      </c>
      <c r="B8547" s="1">
        <v>4.6850300000000002</v>
      </c>
      <c r="C8547" s="2">
        <v>73.039999999999992</v>
      </c>
      <c r="D8547" s="3">
        <v>7.9067862799982533</v>
      </c>
      <c r="E8547" s="4">
        <v>0</v>
      </c>
      <c r="F8547" s="5">
        <v>1.45669</v>
      </c>
      <c r="G8547" s="6">
        <v>71.024000000000001</v>
      </c>
      <c r="H8547" s="7">
        <v>3.0902954325135918</v>
      </c>
      <c r="I8547" s="8">
        <v>0</v>
      </c>
      <c r="J8547" s="4">
        <v>74</v>
      </c>
      <c r="K8547" s="4">
        <v>6322</v>
      </c>
      <c r="L8547" s="5">
        <v>99.43</v>
      </c>
      <c r="M8547" s="6">
        <v>79.051999999999992</v>
      </c>
    </row>
    <row r="8548" spans="1:13" x14ac:dyDescent="0.3">
      <c r="A8548" s="10">
        <v>43665.916666666657</v>
      </c>
      <c r="B8548" s="1">
        <v>4.6850300000000002</v>
      </c>
      <c r="C8548" s="2">
        <v>73.039999999999992</v>
      </c>
      <c r="D8548" s="3">
        <v>7.9067862799982533</v>
      </c>
      <c r="E8548" s="4">
        <v>0</v>
      </c>
      <c r="F8548" s="5">
        <v>1.45669</v>
      </c>
      <c r="G8548" s="6">
        <v>70.88</v>
      </c>
      <c r="H8548" s="7">
        <v>3.0902954325135918</v>
      </c>
      <c r="I8548" s="8">
        <v>0</v>
      </c>
      <c r="J8548" s="4">
        <v>74</v>
      </c>
      <c r="K8548" s="4">
        <v>6319</v>
      </c>
      <c r="L8548" s="5">
        <v>99.46</v>
      </c>
      <c r="M8548" s="6">
        <v>78.638000000000005</v>
      </c>
    </row>
    <row r="8549" spans="1:13" x14ac:dyDescent="0.3">
      <c r="A8549" s="10">
        <v>43665.927083333343</v>
      </c>
      <c r="B8549" s="1">
        <v>4.6850300000000002</v>
      </c>
      <c r="C8549" s="2">
        <v>73.039999999999992</v>
      </c>
      <c r="D8549" s="3">
        <v>7.8886011761855404</v>
      </c>
      <c r="E8549" s="4">
        <v>0</v>
      </c>
      <c r="F8549" s="5">
        <v>1.4173199999999999</v>
      </c>
      <c r="G8549" s="6">
        <v>70.88</v>
      </c>
      <c r="H8549" s="7">
        <v>3.083187950249354</v>
      </c>
      <c r="I8549" s="8">
        <v>0</v>
      </c>
      <c r="J8549" s="4">
        <v>74</v>
      </c>
      <c r="K8549" s="4">
        <v>6321</v>
      </c>
      <c r="L8549" s="5">
        <v>99.47</v>
      </c>
      <c r="M8549" s="6">
        <v>78.278000000000006</v>
      </c>
    </row>
    <row r="8550" spans="1:13" x14ac:dyDescent="0.3">
      <c r="A8550" s="10">
        <v>43665.9375</v>
      </c>
      <c r="B8550" s="1">
        <v>4.9212500000000006</v>
      </c>
      <c r="C8550" s="2">
        <v>73.039999999999992</v>
      </c>
      <c r="D8550" s="3">
        <v>7.8886011761855404</v>
      </c>
      <c r="E8550" s="4">
        <v>0</v>
      </c>
      <c r="F8550" s="5">
        <v>1.4173199999999999</v>
      </c>
      <c r="G8550" s="6">
        <v>70.88</v>
      </c>
      <c r="H8550" s="7">
        <v>3.083187950249354</v>
      </c>
      <c r="I8550" s="8">
        <v>0</v>
      </c>
      <c r="J8550" s="4">
        <v>74</v>
      </c>
      <c r="K8550" s="4">
        <v>6319</v>
      </c>
      <c r="L8550" s="5">
        <v>99.47</v>
      </c>
      <c r="M8550" s="6">
        <v>77.954000000000008</v>
      </c>
    </row>
    <row r="8551" spans="1:13" x14ac:dyDescent="0.3">
      <c r="A8551" s="10">
        <v>43665.947916666657</v>
      </c>
      <c r="B8551" s="1">
        <v>5.1181000000000001</v>
      </c>
      <c r="C8551" s="2">
        <v>72.95</v>
      </c>
      <c r="D8551" s="3">
        <v>7.8704578969509846</v>
      </c>
      <c r="E8551" s="4">
        <v>0</v>
      </c>
      <c r="F8551" s="5">
        <v>1.4173199999999999</v>
      </c>
      <c r="G8551" s="6">
        <v>70.73599999999999</v>
      </c>
      <c r="H8551" s="7">
        <v>3.0902954325135918</v>
      </c>
      <c r="I8551" s="8">
        <v>0</v>
      </c>
      <c r="J8551" s="4">
        <v>74</v>
      </c>
      <c r="K8551" s="4">
        <v>6321</v>
      </c>
      <c r="L8551" s="5">
        <v>99.47</v>
      </c>
      <c r="M8551" s="6">
        <v>77.665999999999997</v>
      </c>
    </row>
    <row r="8552" spans="1:13" x14ac:dyDescent="0.3">
      <c r="A8552" s="10">
        <v>43665.958333333343</v>
      </c>
      <c r="B8552" s="1">
        <v>5.0393600000000003</v>
      </c>
      <c r="C8552" s="2">
        <v>72.86</v>
      </c>
      <c r="D8552" s="3">
        <v>7.8886011761855404</v>
      </c>
      <c r="E8552" s="4">
        <v>0</v>
      </c>
      <c r="F8552" s="5">
        <v>1.45669</v>
      </c>
      <c r="G8552" s="6">
        <v>70.7</v>
      </c>
      <c r="H8552" s="7">
        <v>3.083187950249354</v>
      </c>
      <c r="I8552" s="8">
        <v>0</v>
      </c>
      <c r="J8552" s="4">
        <v>74</v>
      </c>
      <c r="K8552" s="4">
        <v>6320</v>
      </c>
      <c r="L8552" s="5">
        <v>99.47</v>
      </c>
      <c r="M8552" s="6">
        <v>77.414000000000001</v>
      </c>
    </row>
    <row r="8553" spans="1:13" x14ac:dyDescent="0.3">
      <c r="A8553" s="10">
        <v>43665.96875</v>
      </c>
      <c r="B8553" s="1">
        <v>4.9606199999999996</v>
      </c>
      <c r="C8553" s="2">
        <v>72.86</v>
      </c>
      <c r="D8553" s="3">
        <v>7.8886011761855404</v>
      </c>
      <c r="E8553" s="4">
        <v>0</v>
      </c>
      <c r="F8553" s="5">
        <v>1.4173199999999999</v>
      </c>
      <c r="G8553" s="6">
        <v>70.7</v>
      </c>
      <c r="H8553" s="7">
        <v>3.083187950249354</v>
      </c>
      <c r="I8553" s="8">
        <v>0</v>
      </c>
      <c r="J8553" s="4">
        <v>74</v>
      </c>
      <c r="K8553" s="4">
        <v>6318</v>
      </c>
      <c r="L8553" s="5">
        <v>99.48</v>
      </c>
      <c r="M8553" s="6">
        <v>77.180000000000007</v>
      </c>
    </row>
    <row r="8554" spans="1:13" x14ac:dyDescent="0.3">
      <c r="A8554" s="10">
        <v>43665.979166666657</v>
      </c>
      <c r="B8554" s="1">
        <v>4.9606199999999996</v>
      </c>
      <c r="C8554" s="2">
        <v>72.86</v>
      </c>
      <c r="D8554" s="3">
        <v>7.8704578969509846</v>
      </c>
      <c r="E8554" s="4">
        <v>0</v>
      </c>
      <c r="F8554" s="5">
        <v>1.4173199999999999</v>
      </c>
      <c r="G8554" s="6">
        <v>70.538000000000011</v>
      </c>
      <c r="H8554" s="7">
        <v>3.083187950249354</v>
      </c>
      <c r="I8554" s="8">
        <v>0</v>
      </c>
      <c r="J8554" s="4">
        <v>74</v>
      </c>
      <c r="K8554" s="4">
        <v>6318</v>
      </c>
      <c r="L8554" s="5">
        <v>99.49</v>
      </c>
      <c r="M8554" s="6">
        <v>76.981999999999999</v>
      </c>
    </row>
    <row r="8555" spans="1:13" x14ac:dyDescent="0.3">
      <c r="A8555" s="10">
        <v>43665.989583333343</v>
      </c>
      <c r="B8555" s="1">
        <v>5.0393600000000003</v>
      </c>
      <c r="C8555" s="2">
        <v>72.86</v>
      </c>
      <c r="D8555" s="3">
        <v>7.8704578969509846</v>
      </c>
      <c r="E8555" s="4">
        <v>0</v>
      </c>
      <c r="F8555" s="5">
        <v>1.4173199999999999</v>
      </c>
      <c r="G8555" s="6">
        <v>70.52</v>
      </c>
      <c r="H8555" s="7">
        <v>3.076096814740708</v>
      </c>
      <c r="I8555" s="8">
        <v>0</v>
      </c>
      <c r="J8555" s="4">
        <v>74</v>
      </c>
      <c r="K8555" s="4">
        <v>6318</v>
      </c>
      <c r="L8555" s="5">
        <v>99.5</v>
      </c>
      <c r="M8555" s="6">
        <v>76.801999999999992</v>
      </c>
    </row>
    <row r="8556" spans="1:13" x14ac:dyDescent="0.3">
      <c r="A8556" s="10">
        <v>43666</v>
      </c>
      <c r="B8556" s="1">
        <v>4.8818800000000007</v>
      </c>
      <c r="C8556" s="2">
        <v>72.86</v>
      </c>
      <c r="D8556" s="3">
        <v>7.8704578969509846</v>
      </c>
      <c r="E8556" s="4">
        <v>0</v>
      </c>
      <c r="F8556" s="5">
        <v>1.4173199999999999</v>
      </c>
      <c r="G8556" s="6">
        <v>70.430000000000007</v>
      </c>
      <c r="H8556" s="7">
        <v>3.083187950249354</v>
      </c>
      <c r="I8556" s="8">
        <v>0</v>
      </c>
      <c r="J8556" s="4">
        <v>74</v>
      </c>
      <c r="K8556" s="4">
        <v>6318</v>
      </c>
      <c r="L8556" s="5">
        <v>99.5</v>
      </c>
      <c r="M8556" s="6">
        <v>76.64</v>
      </c>
    </row>
    <row r="8557" spans="1:13" x14ac:dyDescent="0.3">
      <c r="A8557" s="10">
        <v>43666.010416666657</v>
      </c>
      <c r="B8557" s="1">
        <v>4.7637700000000001</v>
      </c>
      <c r="C8557" s="2">
        <v>72.86</v>
      </c>
      <c r="D8557" s="3">
        <v>7.8704578969509846</v>
      </c>
      <c r="E8557" s="4">
        <v>0</v>
      </c>
      <c r="F8557" s="5">
        <v>1.45669</v>
      </c>
      <c r="G8557" s="6">
        <v>70.34</v>
      </c>
      <c r="H8557" s="7">
        <v>3.083187950249354</v>
      </c>
      <c r="I8557" s="8">
        <v>0</v>
      </c>
      <c r="J8557" s="4">
        <v>69</v>
      </c>
      <c r="K8557" s="4">
        <v>6287</v>
      </c>
      <c r="L8557" s="5">
        <v>99.49</v>
      </c>
      <c r="M8557" s="6">
        <v>77.144000000000005</v>
      </c>
    </row>
    <row r="8558" spans="1:13" x14ac:dyDescent="0.3">
      <c r="A8558" s="10">
        <v>43666.020833333343</v>
      </c>
      <c r="B8558" s="1">
        <v>4.6850300000000002</v>
      </c>
      <c r="C8558" s="2">
        <v>72.86</v>
      </c>
      <c r="D8558" s="3">
        <v>7.8704578969509846</v>
      </c>
      <c r="E8558" s="4">
        <v>0</v>
      </c>
      <c r="F8558" s="5">
        <v>1.45669</v>
      </c>
      <c r="G8558" s="6">
        <v>70.34</v>
      </c>
      <c r="H8558" s="7">
        <v>3.083187950249354</v>
      </c>
      <c r="I8558" s="8">
        <v>0</v>
      </c>
      <c r="J8558" s="4">
        <v>71</v>
      </c>
      <c r="K8558" s="4">
        <v>6300</v>
      </c>
      <c r="L8558" s="5">
        <v>99.5</v>
      </c>
      <c r="M8558" s="6">
        <v>76.945999999999998</v>
      </c>
    </row>
    <row r="8559" spans="1:13" x14ac:dyDescent="0.3">
      <c r="A8559" s="10">
        <v>43666.03125</v>
      </c>
      <c r="B8559" s="1">
        <v>4.6062900000000004</v>
      </c>
      <c r="C8559" s="2">
        <v>72.86</v>
      </c>
      <c r="D8559" s="3">
        <v>7.8704578969509846</v>
      </c>
      <c r="E8559" s="4">
        <v>0</v>
      </c>
      <c r="F8559" s="5">
        <v>1.45669</v>
      </c>
      <c r="G8559" s="6">
        <v>70.34</v>
      </c>
      <c r="H8559" s="7">
        <v>3.076096814740708</v>
      </c>
      <c r="I8559" s="8">
        <v>0</v>
      </c>
      <c r="J8559" s="4">
        <v>71</v>
      </c>
      <c r="K8559" s="4">
        <v>6303</v>
      </c>
      <c r="L8559" s="5">
        <v>99.49</v>
      </c>
      <c r="M8559" s="6">
        <v>76.604000000000013</v>
      </c>
    </row>
    <row r="8560" spans="1:13" x14ac:dyDescent="0.3">
      <c r="A8560" s="10">
        <v>43666.041666666657</v>
      </c>
      <c r="B8560" s="1">
        <v>4.6062900000000004</v>
      </c>
      <c r="C8560" s="2">
        <v>72.86</v>
      </c>
      <c r="D8560" s="3">
        <v>7.8523563461007182</v>
      </c>
      <c r="E8560" s="4">
        <v>0</v>
      </c>
      <c r="F8560" s="5">
        <v>1.4173199999999999</v>
      </c>
      <c r="G8560" s="6">
        <v>70.34</v>
      </c>
      <c r="H8560" s="7">
        <v>3.076096814740708</v>
      </c>
      <c r="I8560" s="8">
        <v>0</v>
      </c>
      <c r="J8560" s="4">
        <v>71</v>
      </c>
      <c r="K8560" s="4">
        <v>6303</v>
      </c>
      <c r="L8560" s="5">
        <v>99.49</v>
      </c>
      <c r="M8560" s="6">
        <v>76.442000000000007</v>
      </c>
    </row>
    <row r="8561" spans="1:13" x14ac:dyDescent="0.3">
      <c r="A8561" s="10">
        <v>43666.052083333343</v>
      </c>
      <c r="B8561" s="1">
        <v>4.6062900000000004</v>
      </c>
      <c r="C8561" s="2">
        <v>72.86</v>
      </c>
      <c r="D8561" s="3">
        <v>7.8523563461007182</v>
      </c>
      <c r="E8561" s="4">
        <v>0</v>
      </c>
      <c r="F8561" s="5">
        <v>1.4173199999999999</v>
      </c>
      <c r="G8561" s="6">
        <v>70.195999999999998</v>
      </c>
      <c r="H8561" s="7">
        <v>3.069021988391158</v>
      </c>
      <c r="I8561" s="8">
        <v>0</v>
      </c>
      <c r="J8561" s="4">
        <v>72</v>
      </c>
      <c r="K8561" s="4">
        <v>6305</v>
      </c>
      <c r="L8561" s="5">
        <v>99.49</v>
      </c>
      <c r="M8561" s="6">
        <v>76.298000000000002</v>
      </c>
    </row>
    <row r="8562" spans="1:13" x14ac:dyDescent="0.3">
      <c r="A8562" s="10">
        <v>43666.0625</v>
      </c>
      <c r="B8562" s="1">
        <v>4.7637700000000001</v>
      </c>
      <c r="C8562" s="2">
        <v>72.86</v>
      </c>
      <c r="D8562" s="3">
        <v>7.8523563461007182</v>
      </c>
      <c r="E8562" s="4">
        <v>0</v>
      </c>
      <c r="F8562" s="5">
        <v>1.4173199999999999</v>
      </c>
      <c r="G8562" s="6">
        <v>70.16</v>
      </c>
      <c r="H8562" s="7">
        <v>3.083187950249354</v>
      </c>
      <c r="I8562" s="8">
        <v>0</v>
      </c>
      <c r="J8562" s="4">
        <v>72</v>
      </c>
      <c r="K8562" s="4">
        <v>6305</v>
      </c>
      <c r="L8562" s="5">
        <v>99.49</v>
      </c>
      <c r="M8562" s="6">
        <v>76.19</v>
      </c>
    </row>
    <row r="8563" spans="1:13" x14ac:dyDescent="0.3">
      <c r="A8563" s="10">
        <v>43666.072916666657</v>
      </c>
      <c r="B8563" s="1">
        <v>5.0787300000000002</v>
      </c>
      <c r="C8563" s="2">
        <v>72.86</v>
      </c>
      <c r="D8563" s="3">
        <v>7.8523563461007182</v>
      </c>
      <c r="E8563" s="4">
        <v>0</v>
      </c>
      <c r="F8563" s="5">
        <v>1.45669</v>
      </c>
      <c r="G8563" s="6">
        <v>70.16</v>
      </c>
      <c r="H8563" s="7">
        <v>3.0619634336906789</v>
      </c>
      <c r="I8563" s="8">
        <v>0</v>
      </c>
      <c r="J8563" s="4">
        <v>72</v>
      </c>
      <c r="K8563" s="4">
        <v>6307</v>
      </c>
      <c r="L8563" s="5">
        <v>99.47</v>
      </c>
      <c r="M8563" s="6">
        <v>76.099999999999994</v>
      </c>
    </row>
    <row r="8564" spans="1:13" x14ac:dyDescent="0.3">
      <c r="A8564" s="10">
        <v>43666.083333333343</v>
      </c>
      <c r="B8564" s="1">
        <v>5.1968399999999999</v>
      </c>
      <c r="C8564" s="2">
        <v>72.86</v>
      </c>
      <c r="D8564" s="3">
        <v>7.8342964276621192</v>
      </c>
      <c r="E8564" s="4">
        <v>0</v>
      </c>
      <c r="F8564" s="5">
        <v>1.45669</v>
      </c>
      <c r="G8564" s="6">
        <v>70.16</v>
      </c>
      <c r="H8564" s="7">
        <v>3.076096814740708</v>
      </c>
      <c r="I8564" s="8">
        <v>0</v>
      </c>
      <c r="J8564" s="4">
        <v>72</v>
      </c>
      <c r="K8564" s="4">
        <v>6306</v>
      </c>
      <c r="L8564" s="5">
        <v>99.47</v>
      </c>
      <c r="M8564" s="6">
        <v>76.028000000000006</v>
      </c>
    </row>
    <row r="8565" spans="1:13" x14ac:dyDescent="0.3">
      <c r="A8565" s="10">
        <v>43666.09375</v>
      </c>
      <c r="B8565" s="1">
        <v>5.1181000000000001</v>
      </c>
      <c r="C8565" s="2">
        <v>72.86</v>
      </c>
      <c r="D8565" s="3">
        <v>7.8342964276621192</v>
      </c>
      <c r="E8565" s="4">
        <v>0</v>
      </c>
      <c r="F8565" s="5">
        <v>1.45669</v>
      </c>
      <c r="G8565" s="6">
        <v>70.16</v>
      </c>
      <c r="H8565" s="7">
        <v>3.083187950249354</v>
      </c>
      <c r="I8565" s="8">
        <v>0</v>
      </c>
      <c r="J8565" s="4">
        <v>71</v>
      </c>
      <c r="K8565" s="4">
        <v>6301</v>
      </c>
      <c r="L8565" s="5">
        <v>99.47</v>
      </c>
      <c r="M8565" s="6">
        <v>75.974000000000004</v>
      </c>
    </row>
    <row r="8566" spans="1:13" x14ac:dyDescent="0.3">
      <c r="A8566" s="10">
        <v>43666.104166666657</v>
      </c>
      <c r="B8566" s="1">
        <v>4.9999900000000004</v>
      </c>
      <c r="C8566" s="2">
        <v>72.842000000000013</v>
      </c>
      <c r="D8566" s="3">
        <v>7.8523563461007182</v>
      </c>
      <c r="E8566" s="4">
        <v>0</v>
      </c>
      <c r="F8566" s="5">
        <v>1.4173199999999999</v>
      </c>
      <c r="G8566" s="6">
        <v>70.16</v>
      </c>
      <c r="H8566" s="7">
        <v>3.076096814740708</v>
      </c>
      <c r="I8566" s="8">
        <v>0</v>
      </c>
      <c r="J8566" s="4">
        <v>72</v>
      </c>
      <c r="K8566" s="4">
        <v>6304</v>
      </c>
      <c r="L8566" s="5">
        <v>99.46</v>
      </c>
      <c r="M8566" s="6">
        <v>75.92</v>
      </c>
    </row>
    <row r="8567" spans="1:13" x14ac:dyDescent="0.3">
      <c r="A8567" s="10">
        <v>43666.114583333343</v>
      </c>
      <c r="B8567" s="1">
        <v>4.9999900000000004</v>
      </c>
      <c r="C8567" s="2">
        <v>72.698000000000008</v>
      </c>
      <c r="D8567" s="3">
        <v>7.8342964276621192</v>
      </c>
      <c r="E8567" s="4">
        <v>0</v>
      </c>
      <c r="F8567" s="5">
        <v>1.45669</v>
      </c>
      <c r="G8567" s="6">
        <v>70.16</v>
      </c>
      <c r="H8567" s="7">
        <v>3.083187950249354</v>
      </c>
      <c r="I8567" s="8">
        <v>0</v>
      </c>
      <c r="J8567" s="4">
        <v>72</v>
      </c>
      <c r="K8567" s="4">
        <v>6308</v>
      </c>
      <c r="L8567" s="5">
        <v>99.46</v>
      </c>
      <c r="M8567" s="6">
        <v>75.866</v>
      </c>
    </row>
    <row r="8568" spans="1:13" x14ac:dyDescent="0.3">
      <c r="A8568" s="10">
        <v>43666.125</v>
      </c>
      <c r="B8568" s="1">
        <v>4.9999900000000004</v>
      </c>
      <c r="C8568" s="2">
        <v>72.680000000000007</v>
      </c>
      <c r="D8568" s="3">
        <v>7.8342964276621192</v>
      </c>
      <c r="E8568" s="4">
        <v>0</v>
      </c>
      <c r="F8568" s="5">
        <v>1.4173199999999999</v>
      </c>
      <c r="G8568" s="6">
        <v>70.16</v>
      </c>
      <c r="H8568" s="7">
        <v>3.076096814740708</v>
      </c>
      <c r="I8568" s="8">
        <v>0</v>
      </c>
      <c r="J8568" s="4">
        <v>71</v>
      </c>
      <c r="K8568" s="4">
        <v>6301</v>
      </c>
      <c r="L8568" s="5">
        <v>99.46</v>
      </c>
      <c r="M8568" s="6">
        <v>75.793999999999997</v>
      </c>
    </row>
    <row r="8569" spans="1:13" x14ac:dyDescent="0.3">
      <c r="A8569" s="10">
        <v>43666.135416666657</v>
      </c>
      <c r="B8569" s="1">
        <v>4.9212500000000006</v>
      </c>
      <c r="C8569" s="2">
        <v>72.680000000000007</v>
      </c>
      <c r="D8569" s="3">
        <v>7.8342964276621192</v>
      </c>
      <c r="E8569" s="4">
        <v>0</v>
      </c>
      <c r="F8569" s="5">
        <v>1.45669</v>
      </c>
      <c r="G8569" s="6">
        <v>70.16</v>
      </c>
      <c r="H8569" s="7">
        <v>3.076096814740708</v>
      </c>
      <c r="I8569" s="8">
        <v>0</v>
      </c>
      <c r="J8569" s="4">
        <v>71</v>
      </c>
      <c r="K8569" s="4">
        <v>6302</v>
      </c>
      <c r="L8569" s="5">
        <v>99.45</v>
      </c>
      <c r="M8569" s="6">
        <v>75.740000000000009</v>
      </c>
    </row>
    <row r="8570" spans="1:13" x14ac:dyDescent="0.3">
      <c r="A8570" s="10">
        <v>43666.145833333343</v>
      </c>
      <c r="B8570" s="1">
        <v>4.9999900000000004</v>
      </c>
      <c r="C8570" s="2">
        <v>72.680000000000007</v>
      </c>
      <c r="D8570" s="3">
        <v>7.8162780458832923</v>
      </c>
      <c r="E8570" s="4">
        <v>0</v>
      </c>
      <c r="F8570" s="5">
        <v>1.45669</v>
      </c>
      <c r="G8570" s="6">
        <v>70.16</v>
      </c>
      <c r="H8570" s="7">
        <v>3.076096814740708</v>
      </c>
      <c r="I8570" s="8">
        <v>0</v>
      </c>
      <c r="J8570" s="4">
        <v>72</v>
      </c>
      <c r="K8570" s="4">
        <v>6308</v>
      </c>
      <c r="L8570" s="5">
        <v>99.45</v>
      </c>
      <c r="M8570" s="6">
        <v>75.650000000000006</v>
      </c>
    </row>
    <row r="8571" spans="1:13" x14ac:dyDescent="0.3">
      <c r="A8571" s="10">
        <v>43666.15625</v>
      </c>
      <c r="B8571" s="1">
        <v>5.0787300000000002</v>
      </c>
      <c r="C8571" s="2">
        <v>72.680000000000007</v>
      </c>
      <c r="D8571" s="3">
        <v>7.8162780458832923</v>
      </c>
      <c r="E8571" s="4">
        <v>0</v>
      </c>
      <c r="F8571" s="5">
        <v>1.45669</v>
      </c>
      <c r="G8571" s="6">
        <v>70.16</v>
      </c>
      <c r="H8571" s="7">
        <v>3.069021988391158</v>
      </c>
      <c r="I8571" s="8">
        <v>0</v>
      </c>
      <c r="J8571" s="4">
        <v>71</v>
      </c>
      <c r="K8571" s="4">
        <v>6303</v>
      </c>
      <c r="L8571" s="5">
        <v>99.44</v>
      </c>
      <c r="M8571" s="6">
        <v>75.56</v>
      </c>
    </row>
    <row r="8572" spans="1:13" x14ac:dyDescent="0.3">
      <c r="A8572" s="10">
        <v>43666.166666666657</v>
      </c>
      <c r="B8572" s="1">
        <v>5.15747</v>
      </c>
      <c r="C8572" s="2">
        <v>72.680000000000007</v>
      </c>
      <c r="D8572" s="3">
        <v>7.8342964276621192</v>
      </c>
      <c r="E8572" s="4">
        <v>0</v>
      </c>
      <c r="F8572" s="5">
        <v>1.45669</v>
      </c>
      <c r="G8572" s="6">
        <v>70.16</v>
      </c>
      <c r="H8572" s="7">
        <v>3.069021988391158</v>
      </c>
      <c r="I8572" s="8">
        <v>0</v>
      </c>
      <c r="J8572" s="4">
        <v>72</v>
      </c>
      <c r="K8572" s="4">
        <v>6305</v>
      </c>
      <c r="L8572" s="5">
        <v>99.45</v>
      </c>
      <c r="M8572" s="6">
        <v>75.506</v>
      </c>
    </row>
    <row r="8573" spans="1:13" x14ac:dyDescent="0.3">
      <c r="A8573" s="10">
        <v>43666.177083333343</v>
      </c>
      <c r="B8573" s="1">
        <v>5.15747</v>
      </c>
      <c r="C8573" s="2">
        <v>72.680000000000007</v>
      </c>
      <c r="D8573" s="3">
        <v>7.8162780458832923</v>
      </c>
      <c r="E8573" s="4">
        <v>0</v>
      </c>
      <c r="F8573" s="5">
        <v>1.45669</v>
      </c>
      <c r="G8573" s="6">
        <v>70.16</v>
      </c>
      <c r="H8573" s="7">
        <v>3.069021988391158</v>
      </c>
      <c r="I8573" s="8">
        <v>0</v>
      </c>
      <c r="J8573" s="4">
        <v>72</v>
      </c>
      <c r="K8573" s="4">
        <v>6305</v>
      </c>
      <c r="L8573" s="5">
        <v>99.45</v>
      </c>
      <c r="M8573" s="6">
        <v>75.451999999999998</v>
      </c>
    </row>
    <row r="8574" spans="1:13" x14ac:dyDescent="0.3">
      <c r="A8574" s="10">
        <v>43666.1875</v>
      </c>
      <c r="B8574" s="1">
        <v>5.1968399999999999</v>
      </c>
      <c r="C8574" s="2">
        <v>72.680000000000007</v>
      </c>
      <c r="D8574" s="3">
        <v>7.8342964276621192</v>
      </c>
      <c r="E8574" s="4">
        <v>0</v>
      </c>
      <c r="F8574" s="5">
        <v>1.4173199999999999</v>
      </c>
      <c r="G8574" s="6">
        <v>70.16</v>
      </c>
      <c r="H8574" s="7">
        <v>3.047894989627983</v>
      </c>
      <c r="I8574" s="8">
        <v>0</v>
      </c>
      <c r="J8574" s="4">
        <v>71</v>
      </c>
      <c r="K8574" s="4">
        <v>6303</v>
      </c>
      <c r="L8574" s="5">
        <v>99.45</v>
      </c>
      <c r="M8574" s="6">
        <v>75.415999999999997</v>
      </c>
    </row>
    <row r="8575" spans="1:13" x14ac:dyDescent="0.3">
      <c r="A8575" s="10">
        <v>43666.197916666657</v>
      </c>
      <c r="B8575" s="1">
        <v>5.1968399999999999</v>
      </c>
      <c r="C8575" s="2">
        <v>72.680000000000007</v>
      </c>
      <c r="D8575" s="3">
        <v>7.8162780458832923</v>
      </c>
      <c r="E8575" s="4">
        <v>0</v>
      </c>
      <c r="F8575" s="5">
        <v>1.4173199999999999</v>
      </c>
      <c r="G8575" s="6">
        <v>70.16</v>
      </c>
      <c r="H8575" s="7">
        <v>3.069021988391158</v>
      </c>
      <c r="I8575" s="8">
        <v>0</v>
      </c>
      <c r="J8575" s="4">
        <v>72</v>
      </c>
      <c r="K8575" s="4">
        <v>6306</v>
      </c>
      <c r="L8575" s="5">
        <v>99.44</v>
      </c>
      <c r="M8575" s="6">
        <v>75.397999999999996</v>
      </c>
    </row>
    <row r="8576" spans="1:13" x14ac:dyDescent="0.3">
      <c r="A8576" s="10">
        <v>43666.208333333343</v>
      </c>
      <c r="B8576" s="1">
        <v>5.1968399999999999</v>
      </c>
      <c r="C8576" s="2">
        <v>72.680000000000007</v>
      </c>
      <c r="D8576" s="3">
        <v>7.8162780458832923</v>
      </c>
      <c r="E8576" s="4">
        <v>0</v>
      </c>
      <c r="F8576" s="5">
        <v>1.4173199999999999</v>
      </c>
      <c r="G8576" s="6">
        <v>70.16</v>
      </c>
      <c r="H8576" s="7">
        <v>3.0549211132155119</v>
      </c>
      <c r="I8576" s="8">
        <v>0</v>
      </c>
      <c r="J8576" s="4">
        <v>72</v>
      </c>
      <c r="K8576" s="4">
        <v>6305</v>
      </c>
      <c r="L8576" s="5">
        <v>99.45</v>
      </c>
      <c r="M8576" s="6">
        <v>75.343999999999994</v>
      </c>
    </row>
    <row r="8577" spans="1:13" x14ac:dyDescent="0.3">
      <c r="A8577" s="10">
        <v>43666.21875</v>
      </c>
      <c r="B8577" s="1">
        <v>5.1181000000000001</v>
      </c>
      <c r="C8577" s="2">
        <v>72.680000000000007</v>
      </c>
      <c r="D8577" s="3">
        <v>7.8162780458832923</v>
      </c>
      <c r="E8577" s="4">
        <v>0</v>
      </c>
      <c r="F8577" s="5">
        <v>1.4173199999999999</v>
      </c>
      <c r="G8577" s="6">
        <v>70.304000000000002</v>
      </c>
      <c r="H8577" s="7">
        <v>3.0549211132155119</v>
      </c>
      <c r="I8577" s="8">
        <v>0</v>
      </c>
      <c r="J8577" s="4">
        <v>72</v>
      </c>
      <c r="K8577" s="4">
        <v>6305</v>
      </c>
      <c r="L8577" s="5">
        <v>99.45</v>
      </c>
      <c r="M8577" s="6">
        <v>75.289999999999992</v>
      </c>
    </row>
    <row r="8578" spans="1:13" x14ac:dyDescent="0.3">
      <c r="A8578" s="10">
        <v>43666.229166666657</v>
      </c>
      <c r="B8578" s="1">
        <v>5.1181000000000001</v>
      </c>
      <c r="C8578" s="2">
        <v>72.680000000000007</v>
      </c>
      <c r="D8578" s="3">
        <v>7.7983011052325857</v>
      </c>
      <c r="E8578" s="4">
        <v>0</v>
      </c>
      <c r="F8578" s="5">
        <v>1.4173199999999999</v>
      </c>
      <c r="G8578" s="6">
        <v>70.34</v>
      </c>
      <c r="H8578" s="7">
        <v>3.0549211132155119</v>
      </c>
      <c r="I8578" s="8">
        <v>0</v>
      </c>
      <c r="J8578" s="4">
        <v>72</v>
      </c>
      <c r="K8578" s="4">
        <v>6304</v>
      </c>
      <c r="L8578" s="5">
        <v>99.46</v>
      </c>
      <c r="M8578" s="6">
        <v>75.23599999999999</v>
      </c>
    </row>
    <row r="8579" spans="1:13" x14ac:dyDescent="0.3">
      <c r="A8579" s="10">
        <v>43666.239583333343</v>
      </c>
      <c r="B8579" s="1">
        <v>5.2362100000000007</v>
      </c>
      <c r="C8579" s="2">
        <v>72.680000000000007</v>
      </c>
      <c r="D8579" s="3">
        <v>7.7983011052325857</v>
      </c>
      <c r="E8579" s="4">
        <v>0</v>
      </c>
      <c r="F8579" s="5">
        <v>1.45669</v>
      </c>
      <c r="G8579" s="6">
        <v>70.34</v>
      </c>
      <c r="H8579" s="7">
        <v>3.0549211132155119</v>
      </c>
      <c r="I8579" s="8">
        <v>0</v>
      </c>
      <c r="J8579" s="4">
        <v>71</v>
      </c>
      <c r="K8579" s="4">
        <v>6302</v>
      </c>
      <c r="L8579" s="5">
        <v>99.46</v>
      </c>
      <c r="M8579" s="6">
        <v>75.2</v>
      </c>
    </row>
    <row r="8580" spans="1:13" x14ac:dyDescent="0.3">
      <c r="A8580" s="10">
        <v>43666.25</v>
      </c>
      <c r="B8580" s="1">
        <v>5.5511699999999999</v>
      </c>
      <c r="C8580" s="2">
        <v>72.680000000000007</v>
      </c>
      <c r="D8580" s="3">
        <v>7.8162780458832923</v>
      </c>
      <c r="E8580" s="4">
        <v>0</v>
      </c>
      <c r="F8580" s="5">
        <v>1.4173199999999999</v>
      </c>
      <c r="G8580" s="6">
        <v>70.34</v>
      </c>
      <c r="H8580" s="7">
        <v>3.047894989627983</v>
      </c>
      <c r="I8580" s="8">
        <v>0</v>
      </c>
      <c r="J8580" s="4">
        <v>71</v>
      </c>
      <c r="K8580" s="4">
        <v>6303</v>
      </c>
      <c r="L8580" s="5">
        <v>99.47</v>
      </c>
      <c r="M8580" s="6">
        <v>75.164000000000001</v>
      </c>
    </row>
    <row r="8581" spans="1:13" x14ac:dyDescent="0.3">
      <c r="A8581" s="10">
        <v>43666.260416666657</v>
      </c>
      <c r="B8581" s="1">
        <v>5.3543200000000004</v>
      </c>
      <c r="C8581" s="2">
        <v>72.680000000000007</v>
      </c>
      <c r="D8581" s="3">
        <v>7.7983011052325857</v>
      </c>
      <c r="E8581" s="4">
        <v>0</v>
      </c>
      <c r="F8581" s="5">
        <v>1.4173199999999999</v>
      </c>
      <c r="G8581" s="6">
        <v>70.34</v>
      </c>
      <c r="H8581" s="7">
        <v>3.047894989627983</v>
      </c>
      <c r="I8581" s="8">
        <v>0</v>
      </c>
      <c r="J8581" s="4">
        <v>73</v>
      </c>
      <c r="K8581" s="4">
        <v>6311</v>
      </c>
      <c r="L8581" s="5">
        <v>99.48</v>
      </c>
      <c r="M8581" s="6">
        <v>75.11</v>
      </c>
    </row>
    <row r="8582" spans="1:13" x14ac:dyDescent="0.3">
      <c r="A8582" s="10">
        <v>43666.270833333343</v>
      </c>
      <c r="B8582" s="1">
        <v>5.0787300000000002</v>
      </c>
      <c r="C8582" s="2">
        <v>72.680000000000007</v>
      </c>
      <c r="D8582" s="3">
        <v>7.8162780458832923</v>
      </c>
      <c r="E8582" s="4">
        <v>0</v>
      </c>
      <c r="F8582" s="5">
        <v>1.4173199999999999</v>
      </c>
      <c r="G8582" s="6">
        <v>70.34</v>
      </c>
      <c r="H8582" s="7">
        <v>3.033891184194272</v>
      </c>
      <c r="I8582" s="8">
        <v>0</v>
      </c>
      <c r="J8582" s="4">
        <v>71</v>
      </c>
      <c r="K8582" s="4">
        <v>6302</v>
      </c>
      <c r="L8582" s="5">
        <v>99.48</v>
      </c>
      <c r="M8582" s="6">
        <v>75.073999999999998</v>
      </c>
    </row>
    <row r="8583" spans="1:13" x14ac:dyDescent="0.3">
      <c r="A8583" s="10">
        <v>43666.28125</v>
      </c>
      <c r="B8583" s="1">
        <v>4.7637700000000001</v>
      </c>
      <c r="C8583" s="2">
        <v>72.680000000000007</v>
      </c>
      <c r="D8583" s="3">
        <v>7.7803655103980409</v>
      </c>
      <c r="E8583" s="4">
        <v>0</v>
      </c>
      <c r="F8583" s="5">
        <v>1.4173199999999999</v>
      </c>
      <c r="G8583" s="6">
        <v>70.34</v>
      </c>
      <c r="H8583" s="7">
        <v>3.047894989627983</v>
      </c>
      <c r="I8583" s="8">
        <v>0</v>
      </c>
      <c r="J8583" s="4">
        <v>72</v>
      </c>
      <c r="K8583" s="4">
        <v>6304</v>
      </c>
      <c r="L8583" s="5">
        <v>99.49</v>
      </c>
      <c r="M8583" s="6">
        <v>75.038000000000011</v>
      </c>
    </row>
    <row r="8584" spans="1:13" x14ac:dyDescent="0.3">
      <c r="A8584" s="10">
        <v>43666.291666666657</v>
      </c>
      <c r="B8584" s="1">
        <v>4.6850300000000002</v>
      </c>
      <c r="C8584" s="2">
        <v>72.680000000000007</v>
      </c>
      <c r="D8584" s="3">
        <v>7.7803655103980409</v>
      </c>
      <c r="E8584" s="4">
        <v>0</v>
      </c>
      <c r="F8584" s="5">
        <v>1.4173199999999999</v>
      </c>
      <c r="G8584" s="6">
        <v>70.34</v>
      </c>
      <c r="H8584" s="7">
        <v>3.047894989627983</v>
      </c>
      <c r="I8584" s="8">
        <v>0</v>
      </c>
      <c r="J8584" s="4">
        <v>72</v>
      </c>
      <c r="K8584" s="4">
        <v>6305</v>
      </c>
      <c r="L8584" s="5">
        <v>99.5</v>
      </c>
      <c r="M8584" s="6">
        <v>74.984000000000009</v>
      </c>
    </row>
    <row r="8585" spans="1:13" x14ac:dyDescent="0.3">
      <c r="A8585" s="10">
        <v>43666.302083333343</v>
      </c>
      <c r="B8585" s="1">
        <v>4.5669200000000014</v>
      </c>
      <c r="C8585" s="2">
        <v>72.680000000000007</v>
      </c>
      <c r="D8585" s="3">
        <v>7.7803655103980409</v>
      </c>
      <c r="E8585" s="4">
        <v>0</v>
      </c>
      <c r="F8585" s="5">
        <v>1.4173199999999999</v>
      </c>
      <c r="G8585" s="6">
        <v>70.34</v>
      </c>
      <c r="H8585" s="7">
        <v>3.047894989627983</v>
      </c>
      <c r="I8585" s="8">
        <v>0</v>
      </c>
      <c r="J8585" s="4">
        <v>72</v>
      </c>
      <c r="K8585" s="4">
        <v>6305</v>
      </c>
      <c r="L8585" s="5">
        <v>99.51</v>
      </c>
      <c r="M8585" s="6">
        <v>74.948000000000008</v>
      </c>
    </row>
    <row r="8586" spans="1:13" x14ac:dyDescent="0.3">
      <c r="A8586" s="10">
        <v>43666.3125</v>
      </c>
      <c r="B8586" s="1">
        <v>4.5275500000000006</v>
      </c>
      <c r="C8586" s="2">
        <v>72.680000000000007</v>
      </c>
      <c r="D8586" s="3">
        <v>7.7803655103980409</v>
      </c>
      <c r="E8586" s="4">
        <v>0</v>
      </c>
      <c r="F8586" s="5">
        <v>1.4173199999999999</v>
      </c>
      <c r="G8586" s="6">
        <v>70.34</v>
      </c>
      <c r="H8586" s="7">
        <v>3.0408850256762801</v>
      </c>
      <c r="I8586" s="8">
        <v>0</v>
      </c>
      <c r="J8586" s="4">
        <v>71</v>
      </c>
      <c r="K8586" s="4">
        <v>6302</v>
      </c>
      <c r="L8586" s="5">
        <v>99.51</v>
      </c>
      <c r="M8586" s="6">
        <v>74.930000000000007</v>
      </c>
    </row>
    <row r="8587" spans="1:13" x14ac:dyDescent="0.3">
      <c r="A8587" s="10">
        <v>43666.322916666657</v>
      </c>
      <c r="B8587" s="1">
        <v>4.5275500000000006</v>
      </c>
      <c r="C8587" s="2">
        <v>72.680000000000007</v>
      </c>
      <c r="D8587" s="3">
        <v>7.7983011052325857</v>
      </c>
      <c r="E8587" s="4">
        <v>0</v>
      </c>
      <c r="F8587" s="5">
        <v>1.4173199999999999</v>
      </c>
      <c r="G8587" s="6">
        <v>70.34</v>
      </c>
      <c r="H8587" s="7">
        <v>3.0408850256762801</v>
      </c>
      <c r="I8587" s="8">
        <v>0</v>
      </c>
      <c r="J8587" s="4">
        <v>71</v>
      </c>
      <c r="K8587" s="4">
        <v>6303</v>
      </c>
      <c r="L8587" s="5">
        <v>99.52</v>
      </c>
      <c r="M8587" s="6">
        <v>74.930000000000007</v>
      </c>
    </row>
    <row r="8588" spans="1:13" x14ac:dyDescent="0.3">
      <c r="A8588" s="10">
        <v>43666.333333333343</v>
      </c>
      <c r="B8588" s="1">
        <v>4.5275500000000006</v>
      </c>
      <c r="C8588" s="2">
        <v>72.680000000000007</v>
      </c>
      <c r="D8588" s="3">
        <v>7.7983011052325857</v>
      </c>
      <c r="E8588" s="4">
        <v>0</v>
      </c>
      <c r="F8588" s="5">
        <v>1.4173199999999999</v>
      </c>
      <c r="G8588" s="6">
        <v>70.34</v>
      </c>
      <c r="H8588" s="7">
        <v>3.033891184194272</v>
      </c>
      <c r="I8588" s="8">
        <v>0</v>
      </c>
      <c r="J8588" s="4">
        <v>72</v>
      </c>
      <c r="K8588" s="4">
        <v>6306</v>
      </c>
      <c r="L8588" s="5">
        <v>99.53</v>
      </c>
      <c r="M8588" s="6">
        <v>74.930000000000007</v>
      </c>
    </row>
    <row r="8589" spans="1:13" x14ac:dyDescent="0.3">
      <c r="A8589" s="10">
        <v>43666.34375</v>
      </c>
      <c r="B8589" s="1">
        <v>4.5669200000000014</v>
      </c>
      <c r="C8589" s="2">
        <v>72.680000000000007</v>
      </c>
      <c r="D8589" s="3">
        <v>7.8162780458832923</v>
      </c>
      <c r="E8589" s="4">
        <v>0</v>
      </c>
      <c r="F8589" s="5">
        <v>1.37795</v>
      </c>
      <c r="G8589" s="6">
        <v>70.34</v>
      </c>
      <c r="H8589" s="7">
        <v>3.026913428101305</v>
      </c>
      <c r="I8589" s="8">
        <v>0</v>
      </c>
      <c r="J8589" s="4">
        <v>72</v>
      </c>
      <c r="K8589" s="4">
        <v>6306</v>
      </c>
      <c r="L8589" s="5">
        <v>99.54</v>
      </c>
      <c r="M8589" s="6">
        <v>74.966000000000008</v>
      </c>
    </row>
    <row r="8590" spans="1:13" x14ac:dyDescent="0.3">
      <c r="A8590" s="10">
        <v>43666.354166666657</v>
      </c>
      <c r="B8590" s="1">
        <v>4.4881799999999998</v>
      </c>
      <c r="C8590" s="2">
        <v>72.680000000000007</v>
      </c>
      <c r="D8590" s="3">
        <v>7.7803655103980409</v>
      </c>
      <c r="E8590" s="4">
        <v>0</v>
      </c>
      <c r="F8590" s="5">
        <v>1.4173199999999999</v>
      </c>
      <c r="G8590" s="6">
        <v>70.34</v>
      </c>
      <c r="H8590" s="7">
        <v>3.0408850256762801</v>
      </c>
      <c r="I8590" s="8">
        <v>0</v>
      </c>
      <c r="J8590" s="4">
        <v>72</v>
      </c>
      <c r="K8590" s="4">
        <v>6305</v>
      </c>
      <c r="L8590" s="5">
        <v>99.55</v>
      </c>
      <c r="M8590" s="6">
        <v>74.966000000000008</v>
      </c>
    </row>
    <row r="8591" spans="1:13" x14ac:dyDescent="0.3">
      <c r="A8591" s="10">
        <v>43666.364583333343</v>
      </c>
      <c r="B8591" s="1">
        <v>4.9606199999999996</v>
      </c>
      <c r="C8591" s="2">
        <v>72.680000000000007</v>
      </c>
      <c r="D8591" s="3">
        <v>7.7983011052325857</v>
      </c>
      <c r="E8591" s="4">
        <v>0</v>
      </c>
      <c r="F8591" s="5">
        <v>1.37795</v>
      </c>
      <c r="G8591" s="6">
        <v>70.34</v>
      </c>
      <c r="H8591" s="7">
        <v>3.0408850256762801</v>
      </c>
      <c r="I8591" s="8">
        <v>0</v>
      </c>
      <c r="J8591" s="4">
        <v>72</v>
      </c>
      <c r="K8591" s="4">
        <v>6305</v>
      </c>
      <c r="L8591" s="5">
        <v>99.55</v>
      </c>
      <c r="M8591" s="6">
        <v>75.00200000000001</v>
      </c>
    </row>
    <row r="8592" spans="1:13" x14ac:dyDescent="0.3">
      <c r="A8592" s="10">
        <v>43666.375</v>
      </c>
      <c r="B8592" s="1">
        <v>5.3149500000000014</v>
      </c>
      <c r="C8592" s="2">
        <v>72.5</v>
      </c>
      <c r="D8592" s="3">
        <v>7.8162780458832923</v>
      </c>
      <c r="E8592" s="4">
        <v>0</v>
      </c>
      <c r="F8592" s="5">
        <v>1.37795</v>
      </c>
      <c r="G8592" s="6">
        <v>70.34</v>
      </c>
      <c r="H8592" s="7">
        <v>3.0408850256762801</v>
      </c>
      <c r="I8592" s="8">
        <v>0</v>
      </c>
      <c r="J8592" s="4">
        <v>71</v>
      </c>
      <c r="K8592" s="4">
        <v>6303</v>
      </c>
      <c r="L8592" s="5">
        <v>99.54</v>
      </c>
      <c r="M8592" s="6">
        <v>75.128</v>
      </c>
    </row>
    <row r="8593" spans="1:13" x14ac:dyDescent="0.3">
      <c r="A8593" s="10">
        <v>43666.385416666657</v>
      </c>
      <c r="B8593" s="1">
        <v>5.4330600000000002</v>
      </c>
      <c r="C8593" s="2">
        <v>72.5</v>
      </c>
      <c r="D8593" s="3">
        <v>7.8342964276621192</v>
      </c>
      <c r="E8593" s="4">
        <v>0</v>
      </c>
      <c r="F8593" s="5">
        <v>1.37795</v>
      </c>
      <c r="G8593" s="6">
        <v>70.34</v>
      </c>
      <c r="H8593" s="7">
        <v>3.047894989627983</v>
      </c>
      <c r="I8593" s="8">
        <v>0</v>
      </c>
      <c r="J8593" s="4">
        <v>72</v>
      </c>
      <c r="K8593" s="4">
        <v>6306</v>
      </c>
      <c r="L8593" s="5">
        <v>99.51</v>
      </c>
      <c r="M8593" s="6">
        <v>75.307999999999993</v>
      </c>
    </row>
    <row r="8594" spans="1:13" x14ac:dyDescent="0.3">
      <c r="A8594" s="10">
        <v>43666.395833333343</v>
      </c>
      <c r="B8594" s="1">
        <v>5.2755800000000006</v>
      </c>
      <c r="C8594" s="2">
        <v>72.5</v>
      </c>
      <c r="D8594" s="3">
        <v>7.8162780458832923</v>
      </c>
      <c r="E8594" s="4">
        <v>0</v>
      </c>
      <c r="F8594" s="5">
        <v>1.37795</v>
      </c>
      <c r="G8594" s="6">
        <v>70.34</v>
      </c>
      <c r="H8594" s="7">
        <v>3.0408850256762801</v>
      </c>
      <c r="I8594" s="8">
        <v>0</v>
      </c>
      <c r="J8594" s="4">
        <v>72</v>
      </c>
      <c r="K8594" s="4">
        <v>6306</v>
      </c>
      <c r="L8594" s="5">
        <v>99.5</v>
      </c>
      <c r="M8594" s="6">
        <v>75.524000000000001</v>
      </c>
    </row>
    <row r="8595" spans="1:13" x14ac:dyDescent="0.3">
      <c r="A8595" s="10">
        <v>43666.40625</v>
      </c>
      <c r="B8595" s="1">
        <v>5.0787300000000002</v>
      </c>
      <c r="C8595" s="2">
        <v>72.5</v>
      </c>
      <c r="D8595" s="3">
        <v>7.8162780458832923</v>
      </c>
      <c r="E8595" s="4">
        <v>0</v>
      </c>
      <c r="F8595" s="5">
        <v>1.4173199999999999</v>
      </c>
      <c r="G8595" s="6">
        <v>70.34</v>
      </c>
      <c r="H8595" s="7">
        <v>3.0408850256762801</v>
      </c>
      <c r="I8595" s="8">
        <v>0</v>
      </c>
      <c r="J8595" s="4">
        <v>72</v>
      </c>
      <c r="K8595" s="4">
        <v>6308</v>
      </c>
      <c r="L8595" s="5">
        <v>99.48</v>
      </c>
      <c r="M8595" s="6">
        <v>75.77600000000001</v>
      </c>
    </row>
    <row r="8596" spans="1:13" x14ac:dyDescent="0.3">
      <c r="A8596" s="10">
        <v>43666.416666666657</v>
      </c>
      <c r="B8596" s="1">
        <v>4.8425099999999999</v>
      </c>
      <c r="C8596" s="2">
        <v>72.5</v>
      </c>
      <c r="D8596" s="3">
        <v>7.8162780458832923</v>
      </c>
      <c r="E8596" s="4">
        <v>0</v>
      </c>
      <c r="F8596" s="5">
        <v>1.37795</v>
      </c>
      <c r="G8596" s="6">
        <v>70.34</v>
      </c>
      <c r="H8596" s="7">
        <v>3.0408850256762801</v>
      </c>
      <c r="I8596" s="8">
        <v>0</v>
      </c>
      <c r="J8596" s="4">
        <v>72</v>
      </c>
      <c r="K8596" s="4">
        <v>6305</v>
      </c>
      <c r="L8596" s="5">
        <v>99.47</v>
      </c>
      <c r="M8596" s="6">
        <v>76.045999999999992</v>
      </c>
    </row>
    <row r="8597" spans="1:13" x14ac:dyDescent="0.3">
      <c r="A8597" s="10">
        <v>43666.427083333343</v>
      </c>
      <c r="B8597" s="1">
        <v>4.80314</v>
      </c>
      <c r="C8597" s="2">
        <v>72.5</v>
      </c>
      <c r="D8597" s="3">
        <v>7.7983011052325857</v>
      </c>
      <c r="E8597" s="4">
        <v>0</v>
      </c>
      <c r="F8597" s="5">
        <v>1.37795</v>
      </c>
      <c r="G8597" s="6">
        <v>70.358000000000004</v>
      </c>
      <c r="H8597" s="7">
        <v>3.033891184194272</v>
      </c>
      <c r="I8597" s="8">
        <v>0</v>
      </c>
      <c r="J8597" s="4">
        <v>72</v>
      </c>
      <c r="K8597" s="4">
        <v>6307</v>
      </c>
      <c r="L8597" s="5">
        <v>99.47</v>
      </c>
      <c r="M8597" s="6">
        <v>76.352000000000004</v>
      </c>
    </row>
    <row r="8598" spans="1:13" x14ac:dyDescent="0.3">
      <c r="A8598" s="10">
        <v>43666.4375</v>
      </c>
      <c r="B8598" s="1">
        <v>4.6850300000000002</v>
      </c>
      <c r="C8598" s="2">
        <v>72.5</v>
      </c>
      <c r="D8598" s="3">
        <v>7.8342964276621192</v>
      </c>
      <c r="E8598" s="4">
        <v>0</v>
      </c>
      <c r="F8598" s="5">
        <v>1.37795</v>
      </c>
      <c r="G8598" s="6">
        <v>70.50200000000001</v>
      </c>
      <c r="H8598" s="7">
        <v>3.0408850256762801</v>
      </c>
      <c r="I8598" s="8">
        <v>0</v>
      </c>
      <c r="J8598" s="4">
        <v>71</v>
      </c>
      <c r="K8598" s="4">
        <v>6303</v>
      </c>
      <c r="L8598" s="5">
        <v>99.46</v>
      </c>
      <c r="M8598" s="6">
        <v>76.658000000000001</v>
      </c>
    </row>
    <row r="8599" spans="1:13" x14ac:dyDescent="0.3">
      <c r="A8599" s="10">
        <v>43666.447916666657</v>
      </c>
      <c r="B8599" s="1">
        <v>4.5669200000000014</v>
      </c>
      <c r="C8599" s="2">
        <v>72.5</v>
      </c>
      <c r="D8599" s="3">
        <v>7.8162780458832923</v>
      </c>
      <c r="E8599" s="4">
        <v>0</v>
      </c>
      <c r="F8599" s="5">
        <v>1.37795</v>
      </c>
      <c r="G8599" s="6">
        <v>70.52</v>
      </c>
      <c r="H8599" s="7">
        <v>3.0408850256762801</v>
      </c>
      <c r="I8599" s="8">
        <v>0</v>
      </c>
      <c r="J8599" s="4">
        <v>72</v>
      </c>
      <c r="K8599" s="4">
        <v>6309</v>
      </c>
      <c r="L8599" s="5">
        <v>99.45</v>
      </c>
      <c r="M8599" s="6">
        <v>77.018000000000001</v>
      </c>
    </row>
    <row r="8600" spans="1:13" x14ac:dyDescent="0.3">
      <c r="A8600" s="10">
        <v>43666.458333333343</v>
      </c>
      <c r="B8600" s="1">
        <v>4.5275500000000006</v>
      </c>
      <c r="C8600" s="2">
        <v>72.5</v>
      </c>
      <c r="D8600" s="3">
        <v>7.8342964276621192</v>
      </c>
      <c r="E8600" s="4">
        <v>0</v>
      </c>
      <c r="F8600" s="5">
        <v>1.37795</v>
      </c>
      <c r="G8600" s="6">
        <v>70.52</v>
      </c>
      <c r="H8600" s="7">
        <v>3.0408850256762801</v>
      </c>
      <c r="I8600" s="8">
        <v>0</v>
      </c>
      <c r="J8600" s="4">
        <v>71</v>
      </c>
      <c r="K8600" s="4">
        <v>6303</v>
      </c>
      <c r="L8600" s="5">
        <v>99.44</v>
      </c>
      <c r="M8600" s="6">
        <v>77.378</v>
      </c>
    </row>
    <row r="8601" spans="1:13" x14ac:dyDescent="0.3">
      <c r="A8601" s="10">
        <v>43666.46875</v>
      </c>
      <c r="B8601" s="1">
        <v>4.4881799999999998</v>
      </c>
      <c r="C8601" s="2">
        <v>72.5</v>
      </c>
      <c r="D8601" s="3">
        <v>7.8162780458832923</v>
      </c>
      <c r="E8601" s="4">
        <v>0</v>
      </c>
      <c r="F8601" s="5">
        <v>1.37795</v>
      </c>
      <c r="G8601" s="6">
        <v>70.52</v>
      </c>
      <c r="H8601" s="7">
        <v>3.047894989627983</v>
      </c>
      <c r="I8601" s="8">
        <v>0</v>
      </c>
      <c r="J8601" s="4">
        <v>72</v>
      </c>
      <c r="K8601" s="4">
        <v>6308</v>
      </c>
      <c r="L8601" s="5">
        <v>99.43</v>
      </c>
      <c r="M8601" s="6">
        <v>77.81</v>
      </c>
    </row>
    <row r="8602" spans="1:13" x14ac:dyDescent="0.3">
      <c r="A8602" s="10">
        <v>43666.479166666657</v>
      </c>
      <c r="B8602" s="1">
        <v>4.4488099999999999</v>
      </c>
      <c r="C8602" s="2">
        <v>72.5</v>
      </c>
      <c r="D8602" s="3">
        <v>7.8162780458832923</v>
      </c>
      <c r="E8602" s="4">
        <v>0</v>
      </c>
      <c r="F8602" s="5">
        <v>1.37795</v>
      </c>
      <c r="G8602" s="6">
        <v>70.573999999999998</v>
      </c>
      <c r="H8602" s="7">
        <v>3.0408850256762801</v>
      </c>
      <c r="I8602" s="8">
        <v>0</v>
      </c>
      <c r="J8602" s="4">
        <v>71</v>
      </c>
      <c r="K8602" s="4">
        <v>6303</v>
      </c>
      <c r="L8602" s="5">
        <v>99.44</v>
      </c>
      <c r="M8602" s="6">
        <v>78.224000000000004</v>
      </c>
    </row>
    <row r="8603" spans="1:13" x14ac:dyDescent="0.3">
      <c r="A8603" s="10">
        <v>43666.489583333343</v>
      </c>
      <c r="B8603" s="1">
        <v>4.4488099999999999</v>
      </c>
      <c r="C8603" s="2">
        <v>72.5</v>
      </c>
      <c r="D8603" s="3">
        <v>7.8162780458832923</v>
      </c>
      <c r="E8603" s="4">
        <v>0</v>
      </c>
      <c r="F8603" s="5">
        <v>1.37795</v>
      </c>
      <c r="G8603" s="6">
        <v>70.7</v>
      </c>
      <c r="H8603" s="7">
        <v>3.033891184194272</v>
      </c>
      <c r="I8603" s="8">
        <v>0</v>
      </c>
      <c r="J8603" s="4">
        <v>71</v>
      </c>
      <c r="K8603" s="4">
        <v>6303</v>
      </c>
      <c r="L8603" s="5">
        <v>99.43</v>
      </c>
      <c r="M8603" s="6">
        <v>78.53</v>
      </c>
    </row>
    <row r="8604" spans="1:13" x14ac:dyDescent="0.3">
      <c r="A8604" s="10">
        <v>43666.5</v>
      </c>
      <c r="B8604" s="1">
        <v>4.4488099999999999</v>
      </c>
      <c r="C8604" s="2">
        <v>72.5</v>
      </c>
      <c r="D8604" s="3">
        <v>7.8162780458832923</v>
      </c>
      <c r="E8604" s="4">
        <v>0</v>
      </c>
      <c r="F8604" s="5">
        <v>1.37795</v>
      </c>
      <c r="G8604" s="6">
        <v>70.7</v>
      </c>
      <c r="H8604" s="7">
        <v>3.047894989627983</v>
      </c>
      <c r="I8604" s="8">
        <v>0</v>
      </c>
      <c r="J8604" s="4">
        <v>72</v>
      </c>
      <c r="K8604" s="4">
        <v>6305</v>
      </c>
      <c r="L8604" s="5">
        <v>99.42</v>
      </c>
      <c r="M8604" s="6">
        <v>78.781999999999996</v>
      </c>
    </row>
    <row r="8605" spans="1:13" x14ac:dyDescent="0.3">
      <c r="A8605" s="10">
        <v>43666.510416666657</v>
      </c>
      <c r="B8605" s="1">
        <v>4.4488099999999999</v>
      </c>
      <c r="C8605" s="2">
        <v>72.5</v>
      </c>
      <c r="D8605" s="3">
        <v>7.8162780458832923</v>
      </c>
      <c r="E8605" s="4">
        <v>0</v>
      </c>
      <c r="F8605" s="5">
        <v>1.4173199999999999</v>
      </c>
      <c r="G8605" s="6">
        <v>70.7</v>
      </c>
      <c r="H8605" s="7">
        <v>3.0408850256762801</v>
      </c>
      <c r="I8605" s="8">
        <v>0</v>
      </c>
      <c r="J8605" s="4">
        <v>71</v>
      </c>
      <c r="K8605" s="4">
        <v>6303</v>
      </c>
      <c r="L8605" s="5">
        <v>99.41</v>
      </c>
      <c r="M8605" s="6">
        <v>79.195999999999998</v>
      </c>
    </row>
    <row r="8606" spans="1:13" x14ac:dyDescent="0.3">
      <c r="A8606" s="10">
        <v>43666.520833333343</v>
      </c>
      <c r="B8606" s="1">
        <v>4.6850300000000002</v>
      </c>
      <c r="C8606" s="2">
        <v>72.5</v>
      </c>
      <c r="D8606" s="3">
        <v>7.7983011052325857</v>
      </c>
      <c r="E8606" s="4">
        <v>0</v>
      </c>
      <c r="F8606" s="5">
        <v>1.4173199999999999</v>
      </c>
      <c r="G8606" s="6">
        <v>70.7</v>
      </c>
      <c r="H8606" s="7">
        <v>3.0408850256762801</v>
      </c>
      <c r="I8606" s="8">
        <v>0</v>
      </c>
      <c r="J8606" s="4">
        <v>72</v>
      </c>
      <c r="K8606" s="4">
        <v>6310</v>
      </c>
      <c r="L8606" s="5">
        <v>99.4</v>
      </c>
      <c r="M8606" s="6">
        <v>79.430000000000007</v>
      </c>
    </row>
    <row r="8607" spans="1:13" x14ac:dyDescent="0.3">
      <c r="A8607" s="10">
        <v>43666.53125</v>
      </c>
      <c r="B8607" s="1">
        <v>6.0236100000000006</v>
      </c>
      <c r="C8607" s="2">
        <v>72.5</v>
      </c>
      <c r="D8607" s="3">
        <v>7.8162780458832923</v>
      </c>
      <c r="E8607" s="4">
        <v>0</v>
      </c>
      <c r="F8607" s="5">
        <v>1.37795</v>
      </c>
      <c r="G8607" s="6">
        <v>70.7</v>
      </c>
      <c r="H8607" s="7">
        <v>3.0549211132155119</v>
      </c>
      <c r="I8607" s="8">
        <v>0</v>
      </c>
      <c r="J8607" s="4">
        <v>72</v>
      </c>
      <c r="K8607" s="4">
        <v>6306</v>
      </c>
      <c r="L8607" s="5">
        <v>99.38</v>
      </c>
      <c r="M8607" s="6">
        <v>79.88</v>
      </c>
    </row>
    <row r="8608" spans="1:13" x14ac:dyDescent="0.3">
      <c r="A8608" s="10">
        <v>43666.541666666657</v>
      </c>
      <c r="B8608" s="1">
        <v>5.1968399999999999</v>
      </c>
      <c r="C8608" s="2">
        <v>72.5</v>
      </c>
      <c r="D8608" s="3">
        <v>7.7983011052325857</v>
      </c>
      <c r="E8608" s="4">
        <v>0</v>
      </c>
      <c r="F8608" s="5">
        <v>1.4173199999999999</v>
      </c>
      <c r="G8608" s="6">
        <v>70.7</v>
      </c>
      <c r="H8608" s="7">
        <v>3.047894989627983</v>
      </c>
      <c r="I8608" s="8">
        <v>0</v>
      </c>
      <c r="J8608" s="4">
        <v>72</v>
      </c>
      <c r="K8608" s="4">
        <v>6308</v>
      </c>
      <c r="L8608" s="5">
        <v>99.37</v>
      </c>
      <c r="M8608" s="6">
        <v>80.150000000000006</v>
      </c>
    </row>
    <row r="8609" spans="1:13" x14ac:dyDescent="0.3">
      <c r="A8609" s="10">
        <v>43666.552083333343</v>
      </c>
      <c r="B8609" s="1">
        <v>4.7637700000000001</v>
      </c>
      <c r="C8609" s="2">
        <v>72.5</v>
      </c>
      <c r="D8609" s="3">
        <v>7.7983011052325857</v>
      </c>
      <c r="E8609" s="4">
        <v>0</v>
      </c>
      <c r="F8609" s="5">
        <v>1.4173199999999999</v>
      </c>
      <c r="G8609" s="6">
        <v>70.789999999999992</v>
      </c>
      <c r="H8609" s="7">
        <v>3.0549211132155119</v>
      </c>
      <c r="I8609" s="8">
        <v>0</v>
      </c>
      <c r="J8609" s="4">
        <v>72</v>
      </c>
      <c r="K8609" s="4">
        <v>6309</v>
      </c>
      <c r="L8609" s="5">
        <v>99.36</v>
      </c>
      <c r="M8609" s="6">
        <v>80.42</v>
      </c>
    </row>
    <row r="8610" spans="1:13" x14ac:dyDescent="0.3">
      <c r="A8610" s="10">
        <v>43666.5625</v>
      </c>
      <c r="B8610" s="1">
        <v>5.7480200000000004</v>
      </c>
      <c r="C8610" s="2">
        <v>72.5</v>
      </c>
      <c r="D8610" s="3">
        <v>7.8162780458832923</v>
      </c>
      <c r="E8610" s="4">
        <v>0</v>
      </c>
      <c r="F8610" s="5">
        <v>1.37795</v>
      </c>
      <c r="G8610" s="6">
        <v>70.88</v>
      </c>
      <c r="H8610" s="7">
        <v>3.0549211132155119</v>
      </c>
      <c r="I8610" s="8">
        <v>0</v>
      </c>
      <c r="J8610" s="4">
        <v>72</v>
      </c>
      <c r="K8610" s="4">
        <v>6309</v>
      </c>
      <c r="L8610" s="5">
        <v>99.34</v>
      </c>
      <c r="M8610" s="6">
        <v>80.69</v>
      </c>
    </row>
    <row r="8611" spans="1:13" x14ac:dyDescent="0.3">
      <c r="A8611" s="10">
        <v>43666.572916666657</v>
      </c>
      <c r="B8611" s="1">
        <v>6.6929000000000007</v>
      </c>
      <c r="C8611" s="2">
        <v>72.5</v>
      </c>
      <c r="D8611" s="3">
        <v>7.7983011052325857</v>
      </c>
      <c r="E8611" s="4">
        <v>0</v>
      </c>
      <c r="F8611" s="5">
        <v>1.4173199999999999</v>
      </c>
      <c r="G8611" s="6">
        <v>70.88</v>
      </c>
      <c r="H8611" s="7">
        <v>3.0408850256762801</v>
      </c>
      <c r="I8611" s="8">
        <v>0</v>
      </c>
      <c r="J8611" s="4">
        <v>72</v>
      </c>
      <c r="K8611" s="4">
        <v>6308</v>
      </c>
      <c r="L8611" s="5">
        <v>99.32</v>
      </c>
      <c r="M8611" s="6">
        <v>80.87</v>
      </c>
    </row>
    <row r="8612" spans="1:13" x14ac:dyDescent="0.3">
      <c r="A8612" s="10">
        <v>43666.583333333343</v>
      </c>
      <c r="B8612" s="1">
        <v>6.7322700000000006</v>
      </c>
      <c r="C8612" s="2">
        <v>72.662000000000006</v>
      </c>
      <c r="D8612" s="3">
        <v>7.7803655103980409</v>
      </c>
      <c r="E8612" s="4">
        <v>0</v>
      </c>
      <c r="F8612" s="5">
        <v>1.4173199999999999</v>
      </c>
      <c r="G8612" s="6">
        <v>70.88</v>
      </c>
      <c r="H8612" s="7">
        <v>3.047894989627983</v>
      </c>
      <c r="I8612" s="8">
        <v>0</v>
      </c>
      <c r="J8612" s="4">
        <v>72</v>
      </c>
      <c r="K8612" s="4">
        <v>6309</v>
      </c>
      <c r="L8612" s="5">
        <v>99.32</v>
      </c>
      <c r="M8612" s="6">
        <v>80.996000000000009</v>
      </c>
    </row>
    <row r="8613" spans="1:13" x14ac:dyDescent="0.3">
      <c r="A8613" s="10">
        <v>43666.59375</v>
      </c>
      <c r="B8613" s="1">
        <v>6.6535299999999999</v>
      </c>
      <c r="C8613" s="2">
        <v>72.823999999999998</v>
      </c>
      <c r="D8613" s="3">
        <v>7.7803655103980409</v>
      </c>
      <c r="E8613" s="4">
        <v>0</v>
      </c>
      <c r="F8613" s="5">
        <v>1.4173199999999999</v>
      </c>
      <c r="G8613" s="6">
        <v>70.88</v>
      </c>
      <c r="H8613" s="7">
        <v>3.0549211132155119</v>
      </c>
      <c r="I8613" s="8">
        <v>0</v>
      </c>
      <c r="J8613" s="4">
        <v>72</v>
      </c>
      <c r="K8613" s="4">
        <v>6307</v>
      </c>
      <c r="L8613" s="5">
        <v>99.3</v>
      </c>
      <c r="M8613" s="6">
        <v>81.41</v>
      </c>
    </row>
    <row r="8614" spans="1:13" x14ac:dyDescent="0.3">
      <c r="A8614" s="10">
        <v>43666.604166666657</v>
      </c>
      <c r="B8614" s="1">
        <v>6.6535299999999999</v>
      </c>
      <c r="C8614" s="2">
        <v>73.165999999999997</v>
      </c>
      <c r="D8614" s="3">
        <v>7.7624711662869199</v>
      </c>
      <c r="E8614" s="4">
        <v>0</v>
      </c>
      <c r="F8614" s="5">
        <v>1.4173199999999999</v>
      </c>
      <c r="G8614" s="6">
        <v>70.897999999999996</v>
      </c>
      <c r="H8614" s="7">
        <v>3.047894989627983</v>
      </c>
      <c r="I8614" s="8">
        <v>0</v>
      </c>
      <c r="J8614" s="4">
        <v>72</v>
      </c>
      <c r="K8614" s="4">
        <v>6309</v>
      </c>
      <c r="L8614" s="5">
        <v>99.31</v>
      </c>
      <c r="M8614" s="6">
        <v>81.626000000000005</v>
      </c>
    </row>
    <row r="8615" spans="1:13" x14ac:dyDescent="0.3">
      <c r="A8615" s="10">
        <v>43666.614583333343</v>
      </c>
      <c r="B8615" s="1">
        <v>6.7322700000000006</v>
      </c>
      <c r="C8615" s="2">
        <v>73.597999999999999</v>
      </c>
      <c r="D8615" s="3">
        <v>7.726805850957021</v>
      </c>
      <c r="E8615" s="4">
        <v>0</v>
      </c>
      <c r="F8615" s="5">
        <v>1.4173199999999999</v>
      </c>
      <c r="G8615" s="6">
        <v>71.06</v>
      </c>
      <c r="H8615" s="7">
        <v>3.047894989627983</v>
      </c>
      <c r="I8615" s="8">
        <v>0</v>
      </c>
      <c r="J8615" s="4">
        <v>73</v>
      </c>
      <c r="K8615" s="4">
        <v>6311</v>
      </c>
      <c r="L8615" s="5">
        <v>99.31</v>
      </c>
      <c r="M8615" s="6">
        <v>81.878</v>
      </c>
    </row>
    <row r="8616" spans="1:13" x14ac:dyDescent="0.3">
      <c r="A8616" s="10">
        <v>43666.625</v>
      </c>
      <c r="B8616" s="1">
        <v>6.6929000000000007</v>
      </c>
      <c r="C8616" s="2">
        <v>74.03</v>
      </c>
      <c r="D8616" s="3">
        <v>7.7446179780251834</v>
      </c>
      <c r="E8616" s="4">
        <v>0</v>
      </c>
      <c r="F8616" s="5">
        <v>1.4173199999999999</v>
      </c>
      <c r="G8616" s="6">
        <v>71.06</v>
      </c>
      <c r="H8616" s="7">
        <v>3.0408850256762801</v>
      </c>
      <c r="I8616" s="8">
        <v>0</v>
      </c>
      <c r="J8616" s="4">
        <v>73</v>
      </c>
      <c r="K8616" s="4">
        <v>6312</v>
      </c>
      <c r="L8616" s="5">
        <v>99.29</v>
      </c>
      <c r="M8616" s="6">
        <v>82.256</v>
      </c>
    </row>
    <row r="8617" spans="1:13" x14ac:dyDescent="0.3">
      <c r="A8617" s="10">
        <v>43666.635416666657</v>
      </c>
      <c r="B8617" s="1">
        <v>6.6929000000000007</v>
      </c>
      <c r="C8617" s="2">
        <v>74.533999999999992</v>
      </c>
      <c r="D8617" s="3">
        <v>7.7446179780251834</v>
      </c>
      <c r="E8617" s="4">
        <v>0</v>
      </c>
      <c r="F8617" s="5">
        <v>1.4173199999999999</v>
      </c>
      <c r="G8617" s="6">
        <v>71.06</v>
      </c>
      <c r="H8617" s="7">
        <v>3.047894989627983</v>
      </c>
      <c r="I8617" s="8">
        <v>0</v>
      </c>
      <c r="J8617" s="4">
        <v>73</v>
      </c>
      <c r="K8617" s="4">
        <v>6312</v>
      </c>
      <c r="L8617" s="5">
        <v>99.29</v>
      </c>
      <c r="M8617" s="6">
        <v>82.742000000000004</v>
      </c>
    </row>
    <row r="8618" spans="1:13" x14ac:dyDescent="0.3">
      <c r="A8618" s="10">
        <v>43666.645833333343</v>
      </c>
      <c r="B8618" s="1">
        <v>6.7322700000000006</v>
      </c>
      <c r="C8618" s="2">
        <v>74.930000000000007</v>
      </c>
      <c r="D8618" s="3">
        <v>7.7624711662869199</v>
      </c>
      <c r="E8618" s="4">
        <v>0</v>
      </c>
      <c r="F8618" s="5">
        <v>1.37795</v>
      </c>
      <c r="G8618" s="6">
        <v>71.06</v>
      </c>
      <c r="H8618" s="7">
        <v>3.0408850256762801</v>
      </c>
      <c r="I8618" s="8">
        <v>0</v>
      </c>
      <c r="J8618" s="4">
        <v>73</v>
      </c>
      <c r="K8618" s="4">
        <v>6315</v>
      </c>
      <c r="L8618" s="5">
        <v>99.28</v>
      </c>
      <c r="M8618" s="6">
        <v>83.210000000000008</v>
      </c>
    </row>
    <row r="8619" spans="1:13" x14ac:dyDescent="0.3">
      <c r="A8619" s="10">
        <v>43666.65625</v>
      </c>
      <c r="B8619" s="1">
        <v>6.6929000000000007</v>
      </c>
      <c r="C8619" s="2">
        <v>75.289999999999992</v>
      </c>
      <c r="D8619" s="3">
        <v>7.7446179780251834</v>
      </c>
      <c r="E8619" s="4">
        <v>0</v>
      </c>
      <c r="F8619" s="5">
        <v>1.37795</v>
      </c>
      <c r="G8619" s="6">
        <v>71.06</v>
      </c>
      <c r="H8619" s="7">
        <v>3.0408850256762801</v>
      </c>
      <c r="I8619" s="8">
        <v>0</v>
      </c>
      <c r="J8619" s="4">
        <v>73</v>
      </c>
      <c r="K8619" s="4">
        <v>6316</v>
      </c>
      <c r="L8619" s="5">
        <v>99.27</v>
      </c>
      <c r="M8619" s="6">
        <v>83.462000000000003</v>
      </c>
    </row>
    <row r="8620" spans="1:13" x14ac:dyDescent="0.3">
      <c r="A8620" s="10">
        <v>43666.666666666657</v>
      </c>
      <c r="B8620" s="1">
        <v>6.6929000000000007</v>
      </c>
      <c r="C8620" s="2">
        <v>75.578000000000003</v>
      </c>
      <c r="D8620" s="3">
        <v>7.7803655103980409</v>
      </c>
      <c r="E8620" s="4">
        <v>0</v>
      </c>
      <c r="F8620" s="5">
        <v>1.4173199999999999</v>
      </c>
      <c r="G8620" s="6">
        <v>71.06</v>
      </c>
      <c r="H8620" s="7">
        <v>3.047894989627983</v>
      </c>
      <c r="I8620" s="8">
        <v>0</v>
      </c>
      <c r="J8620" s="4">
        <v>73</v>
      </c>
      <c r="K8620" s="4">
        <v>6313</v>
      </c>
      <c r="L8620" s="5">
        <v>99.26</v>
      </c>
      <c r="M8620" s="6">
        <v>83.695999999999998</v>
      </c>
    </row>
    <row r="8621" spans="1:13" x14ac:dyDescent="0.3">
      <c r="A8621" s="10">
        <v>43666.677083333343</v>
      </c>
      <c r="B8621" s="1">
        <v>6.7322700000000006</v>
      </c>
      <c r="C8621" s="2">
        <v>75.830000000000013</v>
      </c>
      <c r="D8621" s="3">
        <v>7.7446179780251834</v>
      </c>
      <c r="E8621" s="4">
        <v>0</v>
      </c>
      <c r="F8621" s="5">
        <v>1.4173199999999999</v>
      </c>
      <c r="G8621" s="6">
        <v>71.06</v>
      </c>
      <c r="H8621" s="7">
        <v>3.047894989627983</v>
      </c>
      <c r="I8621" s="8">
        <v>0</v>
      </c>
      <c r="J8621" s="4">
        <v>73</v>
      </c>
      <c r="K8621" s="4">
        <v>6315</v>
      </c>
      <c r="L8621" s="5">
        <v>99.25</v>
      </c>
      <c r="M8621" s="6">
        <v>83.822000000000003</v>
      </c>
    </row>
    <row r="8622" spans="1:13" x14ac:dyDescent="0.3">
      <c r="A8622" s="10">
        <v>43666.6875</v>
      </c>
      <c r="B8622" s="1">
        <v>6.7322700000000006</v>
      </c>
      <c r="C8622" s="2">
        <v>76.063999999999993</v>
      </c>
      <c r="D8622" s="3">
        <v>7.7624711662869199</v>
      </c>
      <c r="E8622" s="4">
        <v>0</v>
      </c>
      <c r="F8622" s="5">
        <v>1.4173199999999999</v>
      </c>
      <c r="G8622" s="6">
        <v>71.06</v>
      </c>
      <c r="H8622" s="7">
        <v>3.047894989627983</v>
      </c>
      <c r="I8622" s="8">
        <v>0</v>
      </c>
      <c r="J8622" s="4">
        <v>73</v>
      </c>
      <c r="K8622" s="4">
        <v>6316</v>
      </c>
      <c r="L8622" s="5">
        <v>99.24</v>
      </c>
      <c r="M8622" s="6">
        <v>83.786000000000001</v>
      </c>
    </row>
    <row r="8623" spans="1:13" x14ac:dyDescent="0.3">
      <c r="A8623" s="10">
        <v>43666.697916666657</v>
      </c>
      <c r="B8623" s="1">
        <v>6.7322700000000006</v>
      </c>
      <c r="C8623" s="2">
        <v>76.298000000000002</v>
      </c>
      <c r="D8623" s="3">
        <v>7.7446179780251834</v>
      </c>
      <c r="E8623" s="4">
        <v>0</v>
      </c>
      <c r="F8623" s="5">
        <v>1.37795</v>
      </c>
      <c r="G8623" s="6">
        <v>71.06</v>
      </c>
      <c r="H8623" s="7">
        <v>3.047894989627983</v>
      </c>
      <c r="I8623" s="8">
        <v>0</v>
      </c>
      <c r="J8623" s="4">
        <v>74</v>
      </c>
      <c r="K8623" s="4">
        <v>6318</v>
      </c>
      <c r="L8623" s="5">
        <v>99.23</v>
      </c>
      <c r="M8623" s="6">
        <v>83.858000000000004</v>
      </c>
    </row>
    <row r="8624" spans="1:13" x14ac:dyDescent="0.3">
      <c r="A8624" s="10">
        <v>43666.708333333343</v>
      </c>
      <c r="B8624" s="1">
        <v>6.8110099999999996</v>
      </c>
      <c r="C8624" s="2">
        <v>76.478000000000009</v>
      </c>
      <c r="D8624" s="3">
        <v>7.7446179780251834</v>
      </c>
      <c r="E8624" s="4">
        <v>0</v>
      </c>
      <c r="F8624" s="5">
        <v>1.37795</v>
      </c>
      <c r="G8624" s="6">
        <v>71.06</v>
      </c>
      <c r="H8624" s="7">
        <v>3.0408850256762801</v>
      </c>
      <c r="I8624" s="8">
        <v>0</v>
      </c>
      <c r="J8624" s="4">
        <v>73</v>
      </c>
      <c r="K8624" s="4">
        <v>6317</v>
      </c>
      <c r="L8624" s="5">
        <v>99.22</v>
      </c>
      <c r="M8624" s="6">
        <v>83.984000000000009</v>
      </c>
    </row>
    <row r="8625" spans="1:13" x14ac:dyDescent="0.3">
      <c r="A8625" s="10">
        <v>43666.71875</v>
      </c>
      <c r="B8625" s="1">
        <v>6.8503800000000004</v>
      </c>
      <c r="C8625" s="2">
        <v>76.64</v>
      </c>
      <c r="D8625" s="3">
        <v>7.7624711662869199</v>
      </c>
      <c r="E8625" s="4">
        <v>0</v>
      </c>
      <c r="F8625" s="5">
        <v>1.3385800000000001</v>
      </c>
      <c r="G8625" s="6">
        <v>71.06</v>
      </c>
      <c r="H8625" s="7">
        <v>3.033891184194272</v>
      </c>
      <c r="I8625" s="8">
        <v>0</v>
      </c>
      <c r="J8625" s="4">
        <v>73</v>
      </c>
      <c r="K8625" s="4">
        <v>6314</v>
      </c>
      <c r="L8625" s="5">
        <v>99.2</v>
      </c>
      <c r="M8625" s="6">
        <v>84.00200000000001</v>
      </c>
    </row>
    <row r="8626" spans="1:13" x14ac:dyDescent="0.3">
      <c r="A8626" s="10">
        <v>43666.729166666657</v>
      </c>
      <c r="B8626" s="1">
        <v>6.7322700000000006</v>
      </c>
      <c r="C8626" s="2">
        <v>76.819999999999993</v>
      </c>
      <c r="D8626" s="3">
        <v>7.7090346906443008</v>
      </c>
      <c r="E8626" s="4">
        <v>0</v>
      </c>
      <c r="F8626" s="5">
        <v>1.3385800000000001</v>
      </c>
      <c r="G8626" s="6">
        <v>71.06</v>
      </c>
      <c r="H8626" s="7">
        <v>3.0549211132155119</v>
      </c>
      <c r="I8626" s="8">
        <v>0</v>
      </c>
      <c r="J8626" s="4">
        <v>73</v>
      </c>
      <c r="K8626" s="4">
        <v>6315</v>
      </c>
      <c r="L8626" s="5">
        <v>99.19</v>
      </c>
      <c r="M8626" s="6">
        <v>84.146000000000001</v>
      </c>
    </row>
    <row r="8627" spans="1:13" x14ac:dyDescent="0.3">
      <c r="A8627" s="10">
        <v>43666.739583333343</v>
      </c>
      <c r="B8627" s="1">
        <v>6.8503800000000004</v>
      </c>
      <c r="C8627" s="2">
        <v>76.963999999999999</v>
      </c>
      <c r="D8627" s="3">
        <v>7.7446179780251834</v>
      </c>
      <c r="E8627" s="4">
        <v>0</v>
      </c>
      <c r="F8627" s="5">
        <v>1.3385800000000001</v>
      </c>
      <c r="G8627" s="6">
        <v>71.114000000000004</v>
      </c>
      <c r="H8627" s="7">
        <v>3.033891184194272</v>
      </c>
      <c r="I8627" s="8">
        <v>0</v>
      </c>
      <c r="J8627" s="4">
        <v>73</v>
      </c>
      <c r="K8627" s="4">
        <v>6315</v>
      </c>
      <c r="L8627" s="5">
        <v>99.18</v>
      </c>
      <c r="M8627" s="6">
        <v>84.00200000000001</v>
      </c>
    </row>
    <row r="8628" spans="1:13" x14ac:dyDescent="0.3">
      <c r="A8628" s="10">
        <v>43666.75</v>
      </c>
      <c r="B8628" s="1">
        <v>6.8897500000000003</v>
      </c>
      <c r="C8628" s="2">
        <v>77.108000000000004</v>
      </c>
      <c r="D8628" s="3">
        <v>7.7624711662869199</v>
      </c>
      <c r="E8628" s="4">
        <v>0</v>
      </c>
      <c r="F8628" s="5">
        <v>1.3385800000000001</v>
      </c>
      <c r="G8628" s="6">
        <v>71.06</v>
      </c>
      <c r="H8628" s="7">
        <v>3.047894989627983</v>
      </c>
      <c r="I8628" s="8">
        <v>0</v>
      </c>
      <c r="J8628" s="4">
        <v>73</v>
      </c>
      <c r="K8628" s="4">
        <v>6315</v>
      </c>
      <c r="L8628" s="5">
        <v>99.18</v>
      </c>
      <c r="M8628" s="6">
        <v>83.966000000000008</v>
      </c>
    </row>
    <row r="8629" spans="1:13" x14ac:dyDescent="0.3">
      <c r="A8629" s="10">
        <v>43666.760416666657</v>
      </c>
      <c r="B8629" s="1">
        <v>6.8110099999999996</v>
      </c>
      <c r="C8629" s="2">
        <v>77.198000000000008</v>
      </c>
      <c r="D8629" s="3">
        <v>7.8342964276621192</v>
      </c>
      <c r="E8629" s="4">
        <v>0</v>
      </c>
      <c r="F8629" s="5">
        <v>1.37795</v>
      </c>
      <c r="G8629" s="6">
        <v>71.06</v>
      </c>
      <c r="H8629" s="7">
        <v>3.0408850256762801</v>
      </c>
      <c r="I8629" s="8">
        <v>0</v>
      </c>
      <c r="J8629" s="4">
        <v>73</v>
      </c>
      <c r="K8629" s="4">
        <v>6315</v>
      </c>
      <c r="L8629" s="5">
        <v>99.17</v>
      </c>
      <c r="M8629" s="6">
        <v>83.768000000000001</v>
      </c>
    </row>
    <row r="8630" spans="1:13" x14ac:dyDescent="0.3">
      <c r="A8630" s="10">
        <v>43666.770833333343</v>
      </c>
      <c r="B8630" s="1">
        <v>6.8503800000000004</v>
      </c>
      <c r="C8630" s="2">
        <v>77.36</v>
      </c>
      <c r="D8630" s="3">
        <v>7.8162780458832923</v>
      </c>
      <c r="E8630" s="4">
        <v>0</v>
      </c>
      <c r="F8630" s="5">
        <v>1.37795</v>
      </c>
      <c r="G8630" s="6">
        <v>71.06</v>
      </c>
      <c r="H8630" s="7">
        <v>3.0549211132155119</v>
      </c>
      <c r="I8630" s="8">
        <v>0</v>
      </c>
      <c r="J8630" s="4">
        <v>73</v>
      </c>
      <c r="K8630" s="4">
        <v>6316</v>
      </c>
      <c r="L8630" s="5">
        <v>99.17</v>
      </c>
      <c r="M8630" s="6">
        <v>83.587999999999994</v>
      </c>
    </row>
    <row r="8631" spans="1:13" x14ac:dyDescent="0.3">
      <c r="A8631" s="10">
        <v>43666.78125</v>
      </c>
      <c r="B8631" s="1">
        <v>6.8897500000000003</v>
      </c>
      <c r="C8631" s="2">
        <v>77.414000000000001</v>
      </c>
      <c r="D8631" s="3">
        <v>7.7983011052325857</v>
      </c>
      <c r="E8631" s="4">
        <v>0</v>
      </c>
      <c r="F8631" s="5">
        <v>1.37795</v>
      </c>
      <c r="G8631" s="6">
        <v>71.06</v>
      </c>
      <c r="H8631" s="7">
        <v>3.033891184194272</v>
      </c>
      <c r="I8631" s="8">
        <v>0</v>
      </c>
      <c r="J8631" s="4">
        <v>73</v>
      </c>
      <c r="K8631" s="4">
        <v>6316</v>
      </c>
      <c r="L8631" s="5">
        <v>99.17</v>
      </c>
      <c r="M8631" s="6">
        <v>83.443999999999988</v>
      </c>
    </row>
    <row r="8632" spans="1:13" x14ac:dyDescent="0.3">
      <c r="A8632" s="10">
        <v>43666.791666666657</v>
      </c>
      <c r="B8632" s="1">
        <v>6.8897500000000003</v>
      </c>
      <c r="C8632" s="2">
        <v>77.539999999999992</v>
      </c>
      <c r="D8632" s="3">
        <v>7.7983011052325857</v>
      </c>
      <c r="E8632" s="4">
        <v>0</v>
      </c>
      <c r="F8632" s="5">
        <v>1.37795</v>
      </c>
      <c r="G8632" s="6">
        <v>71.06</v>
      </c>
      <c r="H8632" s="7">
        <v>3.0408850256762801</v>
      </c>
      <c r="I8632" s="8">
        <v>0</v>
      </c>
      <c r="J8632" s="4">
        <v>73</v>
      </c>
      <c r="K8632" s="4">
        <v>6316</v>
      </c>
      <c r="L8632" s="5">
        <v>99.17</v>
      </c>
      <c r="M8632" s="6">
        <v>83.26400000000001</v>
      </c>
    </row>
    <row r="8633" spans="1:13" x14ac:dyDescent="0.3">
      <c r="A8633" s="10">
        <v>43666.802083333343</v>
      </c>
      <c r="B8633" s="1">
        <v>6.9291200000000002</v>
      </c>
      <c r="C8633" s="2">
        <v>77.575999999999993</v>
      </c>
      <c r="D8633" s="3">
        <v>7.8162780458832923</v>
      </c>
      <c r="E8633" s="4">
        <v>0</v>
      </c>
      <c r="F8633" s="5">
        <v>1.37795</v>
      </c>
      <c r="G8633" s="6">
        <v>71.06</v>
      </c>
      <c r="H8633" s="7">
        <v>3.026913428101305</v>
      </c>
      <c r="I8633" s="8">
        <v>0</v>
      </c>
      <c r="J8633" s="4">
        <v>73</v>
      </c>
      <c r="K8633" s="4">
        <v>6315</v>
      </c>
      <c r="L8633" s="5">
        <v>99.18</v>
      </c>
      <c r="M8633" s="6">
        <v>83.138000000000005</v>
      </c>
    </row>
    <row r="8634" spans="1:13" x14ac:dyDescent="0.3">
      <c r="A8634" s="10">
        <v>43666.8125</v>
      </c>
      <c r="B8634" s="1">
        <v>7.2834500000000002</v>
      </c>
      <c r="C8634" s="2">
        <v>77.72</v>
      </c>
      <c r="D8634" s="3">
        <v>7.8342964276621192</v>
      </c>
      <c r="E8634" s="4">
        <v>0</v>
      </c>
      <c r="F8634" s="5">
        <v>1.37795</v>
      </c>
      <c r="G8634" s="6">
        <v>71.06</v>
      </c>
      <c r="H8634" s="7">
        <v>3.0619634336906789</v>
      </c>
      <c r="I8634" s="8">
        <v>0</v>
      </c>
      <c r="J8634" s="4">
        <v>73</v>
      </c>
      <c r="K8634" s="4">
        <v>6315</v>
      </c>
      <c r="L8634" s="5">
        <v>99.19</v>
      </c>
      <c r="M8634" s="6">
        <v>82.975999999999999</v>
      </c>
    </row>
    <row r="8635" spans="1:13" x14ac:dyDescent="0.3">
      <c r="A8635" s="10">
        <v>43666.822916666657</v>
      </c>
      <c r="B8635" s="1">
        <v>7.4015600000000008</v>
      </c>
      <c r="C8635" s="2">
        <v>77.774000000000001</v>
      </c>
      <c r="D8635" s="3">
        <v>7.8162780458832923</v>
      </c>
      <c r="E8635" s="4">
        <v>0</v>
      </c>
      <c r="F8635" s="5">
        <v>1.37795</v>
      </c>
      <c r="G8635" s="6">
        <v>71.06</v>
      </c>
      <c r="H8635" s="7">
        <v>3.0408850256762801</v>
      </c>
      <c r="I8635" s="8">
        <v>0</v>
      </c>
      <c r="J8635" s="4">
        <v>73</v>
      </c>
      <c r="K8635" s="4">
        <v>6315</v>
      </c>
      <c r="L8635" s="5">
        <v>99.2</v>
      </c>
      <c r="M8635" s="6">
        <v>82.706000000000003</v>
      </c>
    </row>
    <row r="8636" spans="1:13" x14ac:dyDescent="0.3">
      <c r="A8636" s="10">
        <v>43666.833333333343</v>
      </c>
      <c r="B8636" s="1">
        <v>7.2834500000000002</v>
      </c>
      <c r="C8636" s="2">
        <v>77.972000000000008</v>
      </c>
      <c r="D8636" s="3">
        <v>7.8162780458832923</v>
      </c>
      <c r="E8636" s="4">
        <v>0</v>
      </c>
      <c r="F8636" s="5">
        <v>1.3385800000000001</v>
      </c>
      <c r="G8636" s="6">
        <v>71.06</v>
      </c>
      <c r="H8636" s="7">
        <v>3.033891184194272</v>
      </c>
      <c r="I8636" s="8">
        <v>0</v>
      </c>
      <c r="J8636" s="4">
        <v>73</v>
      </c>
      <c r="K8636" s="4">
        <v>6315</v>
      </c>
      <c r="L8636" s="5">
        <v>99.22</v>
      </c>
      <c r="M8636" s="6">
        <v>82.364000000000004</v>
      </c>
    </row>
    <row r="8637" spans="1:13" x14ac:dyDescent="0.3">
      <c r="A8637" s="10">
        <v>43666.84375</v>
      </c>
      <c r="B8637" s="1">
        <v>7.0866000000000007</v>
      </c>
      <c r="C8637" s="2">
        <v>78.17</v>
      </c>
      <c r="D8637" s="3">
        <v>7.8162780458832923</v>
      </c>
      <c r="E8637" s="4">
        <v>0</v>
      </c>
      <c r="F8637" s="5">
        <v>1.3385800000000001</v>
      </c>
      <c r="G8637" s="6">
        <v>70.97</v>
      </c>
      <c r="H8637" s="7">
        <v>3.0619634336906789</v>
      </c>
      <c r="I8637" s="8">
        <v>0</v>
      </c>
      <c r="J8637" s="4">
        <v>73</v>
      </c>
      <c r="K8637" s="4">
        <v>6314</v>
      </c>
      <c r="L8637" s="5">
        <v>99.22</v>
      </c>
      <c r="M8637" s="6">
        <v>82.075999999999993</v>
      </c>
    </row>
    <row r="8638" spans="1:13" x14ac:dyDescent="0.3">
      <c r="A8638" s="10">
        <v>43666.854166666657</v>
      </c>
      <c r="B8638" s="1">
        <v>7.00786</v>
      </c>
      <c r="C8638" s="2">
        <v>78.331999999999994</v>
      </c>
      <c r="D8638" s="3">
        <v>7.8162780458832923</v>
      </c>
      <c r="E8638" s="4">
        <v>0</v>
      </c>
      <c r="F8638" s="5">
        <v>1.3385800000000001</v>
      </c>
      <c r="G8638" s="6">
        <v>70.88</v>
      </c>
      <c r="H8638" s="7">
        <v>3.0408850256762801</v>
      </c>
      <c r="I8638" s="8">
        <v>0</v>
      </c>
      <c r="J8638" s="4">
        <v>73</v>
      </c>
      <c r="K8638" s="4">
        <v>6317</v>
      </c>
      <c r="L8638" s="5">
        <v>99.24</v>
      </c>
      <c r="M8638" s="6">
        <v>81.878</v>
      </c>
    </row>
    <row r="8639" spans="1:13" x14ac:dyDescent="0.3">
      <c r="A8639" s="10">
        <v>43666.864583333343</v>
      </c>
      <c r="B8639" s="1">
        <v>7.00786</v>
      </c>
      <c r="C8639" s="2">
        <v>78.44</v>
      </c>
      <c r="D8639" s="3">
        <v>7.8162780458832923</v>
      </c>
      <c r="E8639" s="4">
        <v>0</v>
      </c>
      <c r="F8639" s="5">
        <v>1.37795</v>
      </c>
      <c r="G8639" s="6">
        <v>70.88</v>
      </c>
      <c r="H8639" s="7">
        <v>3.0408850256762801</v>
      </c>
      <c r="I8639" s="8">
        <v>0</v>
      </c>
      <c r="J8639" s="4">
        <v>73</v>
      </c>
      <c r="K8639" s="4">
        <v>6315</v>
      </c>
      <c r="L8639" s="5">
        <v>99.26</v>
      </c>
      <c r="M8639" s="6">
        <v>81.680000000000007</v>
      </c>
    </row>
    <row r="8640" spans="1:13" x14ac:dyDescent="0.3">
      <c r="A8640" s="10">
        <v>43666.875</v>
      </c>
      <c r="B8640" s="1">
        <v>6.9684900000000001</v>
      </c>
      <c r="C8640" s="2">
        <v>78.494</v>
      </c>
      <c r="D8640" s="3">
        <v>7.8342964276621192</v>
      </c>
      <c r="E8640" s="4">
        <v>0</v>
      </c>
      <c r="F8640" s="5">
        <v>1.3385800000000001</v>
      </c>
      <c r="G8640" s="6">
        <v>70.88</v>
      </c>
      <c r="H8640" s="7">
        <v>3.0619634336906789</v>
      </c>
      <c r="I8640" s="8">
        <v>0</v>
      </c>
      <c r="J8640" s="4">
        <v>73</v>
      </c>
      <c r="K8640" s="4">
        <v>6315</v>
      </c>
      <c r="L8640" s="5">
        <v>99.27</v>
      </c>
      <c r="M8640" s="6">
        <v>81.481999999999999</v>
      </c>
    </row>
    <row r="8641" spans="1:13" x14ac:dyDescent="0.3">
      <c r="A8641" s="10">
        <v>43666.885416666657</v>
      </c>
      <c r="B8641" s="1">
        <v>6.9291200000000002</v>
      </c>
      <c r="C8641" s="2">
        <v>78.62</v>
      </c>
      <c r="D8641" s="3">
        <v>7.8162780458832923</v>
      </c>
      <c r="E8641" s="4">
        <v>0</v>
      </c>
      <c r="F8641" s="5">
        <v>1.37795</v>
      </c>
      <c r="G8641" s="6">
        <v>70.88</v>
      </c>
      <c r="H8641" s="7">
        <v>3.047894989627983</v>
      </c>
      <c r="I8641" s="8">
        <v>0</v>
      </c>
      <c r="J8641" s="4">
        <v>73</v>
      </c>
      <c r="K8641" s="4">
        <v>6315</v>
      </c>
      <c r="L8641" s="5">
        <v>99.28</v>
      </c>
      <c r="M8641" s="6">
        <v>81.24799999999999</v>
      </c>
    </row>
    <row r="8642" spans="1:13" x14ac:dyDescent="0.3">
      <c r="A8642" s="10">
        <v>43666.895833333343</v>
      </c>
      <c r="B8642" s="1">
        <v>6.9684900000000001</v>
      </c>
      <c r="C8642" s="2">
        <v>78.62</v>
      </c>
      <c r="D8642" s="3">
        <v>7.8162780458832923</v>
      </c>
      <c r="E8642" s="4">
        <v>0</v>
      </c>
      <c r="F8642" s="5">
        <v>1.3385800000000001</v>
      </c>
      <c r="G8642" s="6">
        <v>70.88</v>
      </c>
      <c r="H8642" s="7">
        <v>3.047894989627983</v>
      </c>
      <c r="I8642" s="8">
        <v>0</v>
      </c>
      <c r="J8642" s="4">
        <v>73</v>
      </c>
      <c r="K8642" s="4">
        <v>6316</v>
      </c>
      <c r="L8642" s="5">
        <v>99.3</v>
      </c>
      <c r="M8642" s="6">
        <v>80.996000000000009</v>
      </c>
    </row>
    <row r="8643" spans="1:13" x14ac:dyDescent="0.3">
      <c r="A8643" s="10">
        <v>43666.90625</v>
      </c>
      <c r="B8643" s="1">
        <v>7.00786</v>
      </c>
      <c r="C8643" s="2">
        <v>78.62</v>
      </c>
      <c r="D8643" s="3">
        <v>7.8162780458832923</v>
      </c>
      <c r="E8643" s="4">
        <v>0</v>
      </c>
      <c r="F8643" s="5">
        <v>1.3385800000000001</v>
      </c>
      <c r="G8643" s="6">
        <v>70.88</v>
      </c>
      <c r="H8643" s="7">
        <v>3.0408850256762801</v>
      </c>
      <c r="I8643" s="8">
        <v>0</v>
      </c>
      <c r="J8643" s="4">
        <v>73</v>
      </c>
      <c r="K8643" s="4">
        <v>6315</v>
      </c>
      <c r="L8643" s="5">
        <v>99.32</v>
      </c>
      <c r="M8643" s="6">
        <v>80.744</v>
      </c>
    </row>
    <row r="8644" spans="1:13" x14ac:dyDescent="0.3">
      <c r="A8644" s="10">
        <v>43666.916666666657</v>
      </c>
      <c r="B8644" s="1">
        <v>6.9291200000000002</v>
      </c>
      <c r="C8644" s="2">
        <v>78.638000000000005</v>
      </c>
      <c r="D8644" s="3">
        <v>7.8342964276621192</v>
      </c>
      <c r="E8644" s="4">
        <v>0</v>
      </c>
      <c r="F8644" s="5">
        <v>1.37795</v>
      </c>
      <c r="G8644" s="6">
        <v>70.897999999999996</v>
      </c>
      <c r="H8644" s="7">
        <v>3.0619634336906789</v>
      </c>
      <c r="I8644" s="8">
        <v>0</v>
      </c>
      <c r="J8644" s="4">
        <v>73</v>
      </c>
      <c r="K8644" s="4">
        <v>6314</v>
      </c>
      <c r="L8644" s="5">
        <v>99.34</v>
      </c>
      <c r="M8644" s="6">
        <v>80.492000000000004</v>
      </c>
    </row>
    <row r="8645" spans="1:13" x14ac:dyDescent="0.3">
      <c r="A8645" s="10">
        <v>43666.927083333343</v>
      </c>
      <c r="B8645" s="1">
        <v>6.8503800000000004</v>
      </c>
      <c r="C8645" s="2">
        <v>78.800000000000011</v>
      </c>
      <c r="D8645" s="3">
        <v>7.8342964276621192</v>
      </c>
      <c r="E8645" s="4">
        <v>0</v>
      </c>
      <c r="F8645" s="5">
        <v>1.37795</v>
      </c>
      <c r="G8645" s="6">
        <v>71.06</v>
      </c>
      <c r="H8645" s="7">
        <v>3.0619634336906789</v>
      </c>
      <c r="I8645" s="8">
        <v>0</v>
      </c>
      <c r="J8645" s="4">
        <v>73</v>
      </c>
      <c r="K8645" s="4">
        <v>6315</v>
      </c>
      <c r="L8645" s="5">
        <v>99.35</v>
      </c>
      <c r="M8645" s="6">
        <v>80.257999999999996</v>
      </c>
    </row>
    <row r="8646" spans="1:13" x14ac:dyDescent="0.3">
      <c r="A8646" s="10">
        <v>43666.9375</v>
      </c>
      <c r="B8646" s="1">
        <v>6.8897500000000003</v>
      </c>
      <c r="C8646" s="2">
        <v>78.800000000000011</v>
      </c>
      <c r="D8646" s="3">
        <v>7.8523563461007182</v>
      </c>
      <c r="E8646" s="4">
        <v>0</v>
      </c>
      <c r="F8646" s="5">
        <v>1.3385800000000001</v>
      </c>
      <c r="G8646" s="6">
        <v>71.114000000000004</v>
      </c>
      <c r="H8646" s="7">
        <v>3.0408850256762801</v>
      </c>
      <c r="I8646" s="8">
        <v>0</v>
      </c>
      <c r="J8646" s="4">
        <v>73</v>
      </c>
      <c r="K8646" s="4">
        <v>6313</v>
      </c>
      <c r="L8646" s="5">
        <v>99.36</v>
      </c>
      <c r="M8646" s="6">
        <v>80.024000000000001</v>
      </c>
    </row>
    <row r="8647" spans="1:13" x14ac:dyDescent="0.3">
      <c r="A8647" s="10">
        <v>43666.947916666657</v>
      </c>
      <c r="B8647" s="1">
        <v>6.9684900000000001</v>
      </c>
      <c r="C8647" s="2">
        <v>78.800000000000011</v>
      </c>
      <c r="D8647" s="3">
        <v>7.9799468726797684</v>
      </c>
      <c r="E8647" s="4">
        <v>0</v>
      </c>
      <c r="F8647" s="5">
        <v>1.37795</v>
      </c>
      <c r="G8647" s="6">
        <v>71.257999999999996</v>
      </c>
      <c r="H8647" s="7">
        <v>3.0408850256762801</v>
      </c>
      <c r="I8647" s="8">
        <v>0</v>
      </c>
      <c r="J8647" s="4">
        <v>73</v>
      </c>
      <c r="K8647" s="4">
        <v>6316</v>
      </c>
      <c r="L8647" s="5">
        <v>99.36</v>
      </c>
      <c r="M8647" s="6">
        <v>79.807999999999993</v>
      </c>
    </row>
    <row r="8648" spans="1:13" x14ac:dyDescent="0.3">
      <c r="A8648" s="10">
        <v>43666.958333333343</v>
      </c>
      <c r="B8648" s="1">
        <v>6.8503800000000004</v>
      </c>
      <c r="C8648" s="2">
        <v>78.800000000000011</v>
      </c>
      <c r="D8648" s="3">
        <v>8.01678063387679</v>
      </c>
      <c r="E8648" s="4">
        <v>0</v>
      </c>
      <c r="F8648" s="5">
        <v>1.37795</v>
      </c>
      <c r="G8648" s="6">
        <v>71.42</v>
      </c>
      <c r="H8648" s="7">
        <v>3.0549211132155119</v>
      </c>
      <c r="I8648" s="8">
        <v>0</v>
      </c>
      <c r="J8648" s="4">
        <v>73</v>
      </c>
      <c r="K8648" s="4">
        <v>6312</v>
      </c>
      <c r="L8648" s="5">
        <v>99.37</v>
      </c>
      <c r="M8648" s="6">
        <v>79.61</v>
      </c>
    </row>
    <row r="8649" spans="1:13" x14ac:dyDescent="0.3">
      <c r="A8649" s="10">
        <v>43666.96875</v>
      </c>
      <c r="B8649" s="1">
        <v>7.0472300000000008</v>
      </c>
      <c r="C8649" s="2">
        <v>78.800000000000011</v>
      </c>
      <c r="D8649" s="3">
        <v>7.9983425500702836</v>
      </c>
      <c r="E8649" s="4">
        <v>0</v>
      </c>
      <c r="F8649" s="5">
        <v>1.37795</v>
      </c>
      <c r="G8649" s="6">
        <v>71.509999999999991</v>
      </c>
      <c r="H8649" s="7">
        <v>3.0408850256762801</v>
      </c>
      <c r="I8649" s="8">
        <v>0</v>
      </c>
      <c r="J8649" s="4">
        <v>73</v>
      </c>
      <c r="K8649" s="4">
        <v>6313</v>
      </c>
      <c r="L8649" s="5">
        <v>99.38</v>
      </c>
      <c r="M8649" s="6">
        <v>79.412000000000006</v>
      </c>
    </row>
    <row r="8650" spans="1:13" x14ac:dyDescent="0.3">
      <c r="A8650" s="10">
        <v>43666.979166666657</v>
      </c>
      <c r="B8650" s="1">
        <v>6.9684900000000001</v>
      </c>
      <c r="C8650" s="2">
        <v>78.800000000000011</v>
      </c>
      <c r="D8650" s="3">
        <v>7.9799468726797684</v>
      </c>
      <c r="E8650" s="4">
        <v>0</v>
      </c>
      <c r="F8650" s="5">
        <v>1.37795</v>
      </c>
      <c r="G8650" s="6">
        <v>71.617999999999995</v>
      </c>
      <c r="H8650" s="7">
        <v>3.033891184194272</v>
      </c>
      <c r="I8650" s="8">
        <v>0</v>
      </c>
      <c r="J8650" s="4">
        <v>73</v>
      </c>
      <c r="K8650" s="4">
        <v>6312</v>
      </c>
      <c r="L8650" s="5">
        <v>99.39</v>
      </c>
      <c r="M8650" s="6">
        <v>79.231999999999999</v>
      </c>
    </row>
    <row r="8651" spans="1:13" x14ac:dyDescent="0.3">
      <c r="A8651" s="10">
        <v>43666.989583333343</v>
      </c>
      <c r="B8651" s="1">
        <v>6.9291200000000002</v>
      </c>
      <c r="C8651" s="2">
        <v>78.800000000000011</v>
      </c>
      <c r="D8651" s="3">
        <v>7.9615935041731838</v>
      </c>
      <c r="E8651" s="4">
        <v>0</v>
      </c>
      <c r="F8651" s="5">
        <v>1.37795</v>
      </c>
      <c r="G8651" s="6">
        <v>71.78</v>
      </c>
      <c r="H8651" s="7">
        <v>3.0408850256762801</v>
      </c>
      <c r="I8651" s="8">
        <v>0</v>
      </c>
      <c r="J8651" s="4">
        <v>73</v>
      </c>
      <c r="K8651" s="4">
        <v>6315</v>
      </c>
      <c r="L8651" s="5">
        <v>99.4</v>
      </c>
      <c r="M8651" s="6">
        <v>79.069999999999993</v>
      </c>
    </row>
    <row r="8652" spans="1:13" x14ac:dyDescent="0.3">
      <c r="A8652" s="10">
        <v>43667</v>
      </c>
      <c r="B8652" s="1">
        <v>6.8897500000000003</v>
      </c>
      <c r="C8652" s="2">
        <v>78.800000000000011</v>
      </c>
      <c r="D8652" s="3">
        <v>7.9432823472428131</v>
      </c>
      <c r="E8652" s="4">
        <v>0</v>
      </c>
      <c r="F8652" s="5">
        <v>1.3385800000000001</v>
      </c>
      <c r="G8652" s="6">
        <v>71.852000000000004</v>
      </c>
      <c r="H8652" s="7">
        <v>3.047894989627983</v>
      </c>
      <c r="I8652" s="8">
        <v>0</v>
      </c>
      <c r="J8652" s="4">
        <v>73</v>
      </c>
      <c r="K8652" s="4">
        <v>6315</v>
      </c>
      <c r="L8652" s="5">
        <v>99.4</v>
      </c>
      <c r="M8652" s="6">
        <v>78.908000000000001</v>
      </c>
    </row>
    <row r="8653" spans="1:13" x14ac:dyDescent="0.3">
      <c r="A8653" s="10">
        <v>43667.010416666657</v>
      </c>
      <c r="B8653" s="1">
        <v>6.9291200000000002</v>
      </c>
      <c r="C8653" s="2">
        <v>78.800000000000011</v>
      </c>
      <c r="D8653" s="3">
        <v>7.9432823472428131</v>
      </c>
      <c r="E8653" s="4">
        <v>0</v>
      </c>
      <c r="F8653" s="5">
        <v>1.3385800000000001</v>
      </c>
      <c r="G8653" s="6">
        <v>71.960000000000008</v>
      </c>
      <c r="H8653" s="7">
        <v>3.033891184194272</v>
      </c>
      <c r="I8653" s="8">
        <v>0</v>
      </c>
      <c r="J8653" s="4">
        <v>69</v>
      </c>
      <c r="K8653" s="4">
        <v>6286</v>
      </c>
      <c r="L8653" s="5">
        <v>99.39</v>
      </c>
      <c r="M8653" s="6">
        <v>79.394000000000005</v>
      </c>
    </row>
    <row r="8654" spans="1:13" x14ac:dyDescent="0.3">
      <c r="A8654" s="10">
        <v>43667.020833333343</v>
      </c>
      <c r="B8654" s="1">
        <v>6.8897500000000003</v>
      </c>
      <c r="C8654" s="2">
        <v>78.800000000000011</v>
      </c>
      <c r="D8654" s="3">
        <v>7.9432823472428131</v>
      </c>
      <c r="E8654" s="4">
        <v>0</v>
      </c>
      <c r="F8654" s="5">
        <v>1.37795</v>
      </c>
      <c r="G8654" s="6">
        <v>72.104000000000013</v>
      </c>
      <c r="H8654" s="7">
        <v>3.047894989627983</v>
      </c>
      <c r="I8654" s="8">
        <v>0</v>
      </c>
      <c r="J8654" s="4">
        <v>70</v>
      </c>
      <c r="K8654" s="4">
        <v>6294</v>
      </c>
      <c r="L8654" s="5">
        <v>99.37</v>
      </c>
      <c r="M8654" s="6">
        <v>79.16</v>
      </c>
    </row>
    <row r="8655" spans="1:13" x14ac:dyDescent="0.3">
      <c r="A8655" s="10">
        <v>43667.03125</v>
      </c>
      <c r="B8655" s="1">
        <v>6.8503800000000004</v>
      </c>
      <c r="C8655" s="2">
        <v>78.800000000000011</v>
      </c>
      <c r="D8655" s="3">
        <v>7.9432823472428131</v>
      </c>
      <c r="E8655" s="4">
        <v>0</v>
      </c>
      <c r="F8655" s="5">
        <v>1.37795</v>
      </c>
      <c r="G8655" s="6">
        <v>72.14</v>
      </c>
      <c r="H8655" s="7">
        <v>3.0549211132155119</v>
      </c>
      <c r="I8655" s="8">
        <v>0</v>
      </c>
      <c r="J8655" s="4">
        <v>70</v>
      </c>
      <c r="K8655" s="4">
        <v>6296</v>
      </c>
      <c r="L8655" s="5">
        <v>99.36</v>
      </c>
      <c r="M8655" s="6">
        <v>78.76400000000001</v>
      </c>
    </row>
    <row r="8656" spans="1:13" x14ac:dyDescent="0.3">
      <c r="A8656" s="10">
        <v>43667.041666666657</v>
      </c>
      <c r="B8656" s="1">
        <v>6.8897500000000003</v>
      </c>
      <c r="C8656" s="2">
        <v>78.800000000000011</v>
      </c>
      <c r="D8656" s="3">
        <v>7.9432823472428131</v>
      </c>
      <c r="E8656" s="4">
        <v>0</v>
      </c>
      <c r="F8656" s="5">
        <v>1.37795</v>
      </c>
      <c r="G8656" s="6">
        <v>72.193999999999988</v>
      </c>
      <c r="H8656" s="7">
        <v>3.0408850256762801</v>
      </c>
      <c r="I8656" s="8">
        <v>0</v>
      </c>
      <c r="J8656" s="4">
        <v>70</v>
      </c>
      <c r="K8656" s="4">
        <v>6296</v>
      </c>
      <c r="L8656" s="5">
        <v>99.36</v>
      </c>
      <c r="M8656" s="6">
        <v>78.548000000000002</v>
      </c>
    </row>
    <row r="8657" spans="1:13" x14ac:dyDescent="0.3">
      <c r="A8657" s="10">
        <v>43667.052083333343</v>
      </c>
      <c r="B8657" s="1">
        <v>6.8503800000000004</v>
      </c>
      <c r="C8657" s="2">
        <v>78.800000000000011</v>
      </c>
      <c r="D8657" s="3">
        <v>7.9432823472428131</v>
      </c>
      <c r="E8657" s="4">
        <v>0</v>
      </c>
      <c r="F8657" s="5">
        <v>1.37795</v>
      </c>
      <c r="G8657" s="6">
        <v>72.319999999999993</v>
      </c>
      <c r="H8657" s="7">
        <v>3.0549211132155119</v>
      </c>
      <c r="I8657" s="8">
        <v>0</v>
      </c>
      <c r="J8657" s="4">
        <v>71</v>
      </c>
      <c r="K8657" s="4">
        <v>6299</v>
      </c>
      <c r="L8657" s="5">
        <v>99.36</v>
      </c>
      <c r="M8657" s="6">
        <v>78.367999999999995</v>
      </c>
    </row>
    <row r="8658" spans="1:13" x14ac:dyDescent="0.3">
      <c r="A8658" s="10">
        <v>43667.0625</v>
      </c>
      <c r="B8658" s="1">
        <v>7.00786</v>
      </c>
      <c r="C8658" s="2">
        <v>78.800000000000011</v>
      </c>
      <c r="D8658" s="3">
        <v>7.9432823472428131</v>
      </c>
      <c r="E8658" s="4">
        <v>0</v>
      </c>
      <c r="F8658" s="5">
        <v>1.37795</v>
      </c>
      <c r="G8658" s="6">
        <v>72.319999999999993</v>
      </c>
      <c r="H8658" s="7">
        <v>3.047894989627983</v>
      </c>
      <c r="I8658" s="8">
        <v>0</v>
      </c>
      <c r="J8658" s="4">
        <v>71</v>
      </c>
      <c r="K8658" s="4">
        <v>6300</v>
      </c>
      <c r="L8658" s="5">
        <v>99.36</v>
      </c>
      <c r="M8658" s="6">
        <v>78.224000000000004</v>
      </c>
    </row>
    <row r="8659" spans="1:13" x14ac:dyDescent="0.3">
      <c r="A8659" s="10">
        <v>43667.072916666657</v>
      </c>
      <c r="B8659" s="1">
        <v>6.9684900000000001</v>
      </c>
      <c r="C8659" s="2">
        <v>78.800000000000011</v>
      </c>
      <c r="D8659" s="3">
        <v>7.9432823472428131</v>
      </c>
      <c r="E8659" s="4">
        <v>0</v>
      </c>
      <c r="F8659" s="5">
        <v>1.37795</v>
      </c>
      <c r="G8659" s="6">
        <v>72.41</v>
      </c>
      <c r="H8659" s="7">
        <v>3.0408850256762801</v>
      </c>
      <c r="I8659" s="8">
        <v>0</v>
      </c>
      <c r="J8659" s="4">
        <v>71</v>
      </c>
      <c r="K8659" s="4">
        <v>6297</v>
      </c>
      <c r="L8659" s="5">
        <v>99.35</v>
      </c>
      <c r="M8659" s="6">
        <v>78.080000000000013</v>
      </c>
    </row>
    <row r="8660" spans="1:13" x14ac:dyDescent="0.3">
      <c r="A8660" s="10">
        <v>43667.083333333343</v>
      </c>
      <c r="B8660" s="1">
        <v>7.0472300000000008</v>
      </c>
      <c r="C8660" s="2">
        <v>78.800000000000011</v>
      </c>
      <c r="D8660" s="3">
        <v>7.9250133048047182</v>
      </c>
      <c r="E8660" s="4">
        <v>0</v>
      </c>
      <c r="F8660" s="5">
        <v>1.37795</v>
      </c>
      <c r="G8660" s="6">
        <v>72.5</v>
      </c>
      <c r="H8660" s="7">
        <v>3.047894989627983</v>
      </c>
      <c r="I8660" s="8">
        <v>0</v>
      </c>
      <c r="J8660" s="4">
        <v>71</v>
      </c>
      <c r="K8660" s="4">
        <v>6299</v>
      </c>
      <c r="L8660" s="5">
        <v>99.35</v>
      </c>
      <c r="M8660" s="6">
        <v>77.954000000000008</v>
      </c>
    </row>
    <row r="8661" spans="1:13" x14ac:dyDescent="0.3">
      <c r="A8661" s="10">
        <v>43667.09375</v>
      </c>
      <c r="B8661" s="1">
        <v>7.00786</v>
      </c>
      <c r="C8661" s="2">
        <v>78.800000000000011</v>
      </c>
      <c r="D8661" s="3">
        <v>7.9250133048047182</v>
      </c>
      <c r="E8661" s="4">
        <v>0</v>
      </c>
      <c r="F8661" s="5">
        <v>1.37795</v>
      </c>
      <c r="G8661" s="6">
        <v>72.5</v>
      </c>
      <c r="H8661" s="7">
        <v>3.0549211132155119</v>
      </c>
      <c r="I8661" s="8">
        <v>0</v>
      </c>
      <c r="J8661" s="4">
        <v>71</v>
      </c>
      <c r="K8661" s="4">
        <v>6301</v>
      </c>
      <c r="L8661" s="5">
        <v>99.36</v>
      </c>
      <c r="M8661" s="6">
        <v>77.828000000000003</v>
      </c>
    </row>
    <row r="8662" spans="1:13" x14ac:dyDescent="0.3">
      <c r="A8662" s="10">
        <v>43667.104166666657</v>
      </c>
      <c r="B8662" s="1">
        <v>7.0472300000000008</v>
      </c>
      <c r="C8662" s="2">
        <v>78.800000000000011</v>
      </c>
      <c r="D8662" s="3">
        <v>7.9250133048047182</v>
      </c>
      <c r="E8662" s="4">
        <v>0</v>
      </c>
      <c r="F8662" s="5">
        <v>1.37795</v>
      </c>
      <c r="G8662" s="6">
        <v>72.5</v>
      </c>
      <c r="H8662" s="7">
        <v>3.047894989627983</v>
      </c>
      <c r="I8662" s="8">
        <v>0</v>
      </c>
      <c r="J8662" s="4">
        <v>71</v>
      </c>
      <c r="K8662" s="4">
        <v>6302</v>
      </c>
      <c r="L8662" s="5">
        <v>99.36</v>
      </c>
      <c r="M8662" s="6">
        <v>77.72</v>
      </c>
    </row>
    <row r="8663" spans="1:13" x14ac:dyDescent="0.3">
      <c r="A8663" s="10">
        <v>43667.114583333343</v>
      </c>
      <c r="B8663" s="1">
        <v>7.0866000000000007</v>
      </c>
      <c r="C8663" s="2">
        <v>78.800000000000011</v>
      </c>
      <c r="D8663" s="3">
        <v>7.9432823472428131</v>
      </c>
      <c r="E8663" s="4">
        <v>0</v>
      </c>
      <c r="F8663" s="5">
        <v>1.3385800000000001</v>
      </c>
      <c r="G8663" s="6">
        <v>72.5</v>
      </c>
      <c r="H8663" s="7">
        <v>3.033891184194272</v>
      </c>
      <c r="I8663" s="8">
        <v>0</v>
      </c>
      <c r="J8663" s="4">
        <v>71</v>
      </c>
      <c r="K8663" s="4">
        <v>6303</v>
      </c>
      <c r="L8663" s="5">
        <v>99.36</v>
      </c>
      <c r="M8663" s="6">
        <v>77.63</v>
      </c>
    </row>
    <row r="8664" spans="1:13" x14ac:dyDescent="0.3">
      <c r="A8664" s="10">
        <v>43667.125</v>
      </c>
      <c r="B8664" s="1">
        <v>7.0866000000000007</v>
      </c>
      <c r="C8664" s="2">
        <v>78.800000000000011</v>
      </c>
      <c r="D8664" s="3">
        <v>7.9250133048047182</v>
      </c>
      <c r="E8664" s="4">
        <v>0</v>
      </c>
      <c r="F8664" s="5">
        <v>1.37795</v>
      </c>
      <c r="G8664" s="6">
        <v>72.554000000000002</v>
      </c>
      <c r="H8664" s="7">
        <v>3.0408850256762801</v>
      </c>
      <c r="I8664" s="8">
        <v>0</v>
      </c>
      <c r="J8664" s="4">
        <v>71</v>
      </c>
      <c r="K8664" s="4">
        <v>6301</v>
      </c>
      <c r="L8664" s="5">
        <v>99.35</v>
      </c>
      <c r="M8664" s="6">
        <v>77.539999999999992</v>
      </c>
    </row>
    <row r="8665" spans="1:13" x14ac:dyDescent="0.3">
      <c r="A8665" s="10">
        <v>43667.135416666657</v>
      </c>
      <c r="B8665" s="1">
        <v>7.1259700000000006</v>
      </c>
      <c r="C8665" s="2">
        <v>78.800000000000011</v>
      </c>
      <c r="D8665" s="3">
        <v>7.9067862799982533</v>
      </c>
      <c r="E8665" s="4">
        <v>0</v>
      </c>
      <c r="F8665" s="5">
        <v>1.3385800000000001</v>
      </c>
      <c r="G8665" s="6">
        <v>72.680000000000007</v>
      </c>
      <c r="H8665" s="7">
        <v>3.0408850256762801</v>
      </c>
      <c r="I8665" s="8">
        <v>0</v>
      </c>
      <c r="J8665" s="4">
        <v>71</v>
      </c>
      <c r="K8665" s="4">
        <v>6302</v>
      </c>
      <c r="L8665" s="5">
        <v>99.34</v>
      </c>
      <c r="M8665" s="6">
        <v>77.431999999999988</v>
      </c>
    </row>
    <row r="8666" spans="1:13" x14ac:dyDescent="0.3">
      <c r="A8666" s="10">
        <v>43667.145833333343</v>
      </c>
      <c r="B8666" s="1">
        <v>7.0866000000000007</v>
      </c>
      <c r="C8666" s="2">
        <v>78.800000000000011</v>
      </c>
      <c r="D8666" s="3">
        <v>7.9067862799982533</v>
      </c>
      <c r="E8666" s="4">
        <v>0</v>
      </c>
      <c r="F8666" s="5">
        <v>1.3385800000000001</v>
      </c>
      <c r="G8666" s="6">
        <v>72.680000000000007</v>
      </c>
      <c r="H8666" s="7">
        <v>3.047894989627983</v>
      </c>
      <c r="I8666" s="8">
        <v>0</v>
      </c>
      <c r="J8666" s="4">
        <v>71</v>
      </c>
      <c r="K8666" s="4">
        <v>6303</v>
      </c>
      <c r="L8666" s="5">
        <v>99.34</v>
      </c>
      <c r="M8666" s="6">
        <v>77.323999999999998</v>
      </c>
    </row>
    <row r="8667" spans="1:13" x14ac:dyDescent="0.3">
      <c r="A8667" s="10">
        <v>43667.15625</v>
      </c>
      <c r="B8667" s="1">
        <v>7.0866000000000007</v>
      </c>
      <c r="C8667" s="2">
        <v>78.781999999999996</v>
      </c>
      <c r="D8667" s="3">
        <v>7.8886011761855404</v>
      </c>
      <c r="E8667" s="4">
        <v>0</v>
      </c>
      <c r="F8667" s="5">
        <v>1.37795</v>
      </c>
      <c r="G8667" s="6">
        <v>72.680000000000007</v>
      </c>
      <c r="H8667" s="7">
        <v>3.047894989627983</v>
      </c>
      <c r="I8667" s="8">
        <v>0</v>
      </c>
      <c r="J8667" s="4">
        <v>71</v>
      </c>
      <c r="K8667" s="4">
        <v>6302</v>
      </c>
      <c r="L8667" s="5">
        <v>99.32</v>
      </c>
      <c r="M8667" s="6">
        <v>77.198000000000008</v>
      </c>
    </row>
    <row r="8668" spans="1:13" x14ac:dyDescent="0.3">
      <c r="A8668" s="10">
        <v>43667.166666666657</v>
      </c>
      <c r="B8668" s="1">
        <v>7.0866000000000007</v>
      </c>
      <c r="C8668" s="2">
        <v>78.62</v>
      </c>
      <c r="D8668" s="3">
        <v>7.8886011761855404</v>
      </c>
      <c r="E8668" s="4">
        <v>0</v>
      </c>
      <c r="F8668" s="5">
        <v>1.3385800000000001</v>
      </c>
      <c r="G8668" s="6">
        <v>72.680000000000007</v>
      </c>
      <c r="H8668" s="7">
        <v>3.0408850256762801</v>
      </c>
      <c r="I8668" s="8">
        <v>0</v>
      </c>
      <c r="J8668" s="4">
        <v>71</v>
      </c>
      <c r="K8668" s="4">
        <v>6303</v>
      </c>
      <c r="L8668" s="5">
        <v>99.31</v>
      </c>
      <c r="M8668" s="6">
        <v>77.09</v>
      </c>
    </row>
    <row r="8669" spans="1:13" x14ac:dyDescent="0.3">
      <c r="A8669" s="10">
        <v>43667.177083333343</v>
      </c>
      <c r="B8669" s="1">
        <v>7.0866000000000007</v>
      </c>
      <c r="C8669" s="2">
        <v>78.62</v>
      </c>
      <c r="D8669" s="3">
        <v>7.8704578969509846</v>
      </c>
      <c r="E8669" s="4">
        <v>0</v>
      </c>
      <c r="F8669" s="5">
        <v>1.3385800000000001</v>
      </c>
      <c r="G8669" s="6">
        <v>72.680000000000007</v>
      </c>
      <c r="H8669" s="7">
        <v>3.047894989627983</v>
      </c>
      <c r="I8669" s="8">
        <v>0</v>
      </c>
      <c r="J8669" s="4">
        <v>72</v>
      </c>
      <c r="K8669" s="4">
        <v>6306</v>
      </c>
      <c r="L8669" s="5">
        <v>99.31</v>
      </c>
      <c r="M8669" s="6">
        <v>76.981999999999999</v>
      </c>
    </row>
    <row r="8670" spans="1:13" x14ac:dyDescent="0.3">
      <c r="A8670" s="10">
        <v>43667.1875</v>
      </c>
      <c r="B8670" s="1">
        <v>7.0866000000000007</v>
      </c>
      <c r="C8670" s="2">
        <v>78.602000000000004</v>
      </c>
      <c r="D8670" s="3">
        <v>7.8704578969509846</v>
      </c>
      <c r="E8670" s="4">
        <v>0</v>
      </c>
      <c r="F8670" s="5">
        <v>1.37795</v>
      </c>
      <c r="G8670" s="6">
        <v>72.680000000000007</v>
      </c>
      <c r="H8670" s="7">
        <v>3.0408850256762801</v>
      </c>
      <c r="I8670" s="8">
        <v>0</v>
      </c>
      <c r="J8670" s="4">
        <v>72</v>
      </c>
      <c r="K8670" s="4">
        <v>6306</v>
      </c>
      <c r="L8670" s="5">
        <v>99.33</v>
      </c>
      <c r="M8670" s="6">
        <v>76.91</v>
      </c>
    </row>
    <row r="8671" spans="1:13" x14ac:dyDescent="0.3">
      <c r="A8671" s="10">
        <v>43667.197916666657</v>
      </c>
      <c r="B8671" s="1">
        <v>7.1653399999999996</v>
      </c>
      <c r="C8671" s="2">
        <v>78.44</v>
      </c>
      <c r="D8671" s="3">
        <v>7.8704578969509846</v>
      </c>
      <c r="E8671" s="4">
        <v>0</v>
      </c>
      <c r="F8671" s="5">
        <v>1.4173199999999999</v>
      </c>
      <c r="G8671" s="6">
        <v>72.572000000000003</v>
      </c>
      <c r="H8671" s="7">
        <v>3.0408850256762801</v>
      </c>
      <c r="I8671" s="8">
        <v>0</v>
      </c>
      <c r="J8671" s="4">
        <v>71</v>
      </c>
      <c r="K8671" s="4">
        <v>6303</v>
      </c>
      <c r="L8671" s="5">
        <v>99.33</v>
      </c>
      <c r="M8671" s="6">
        <v>76.819999999999993</v>
      </c>
    </row>
    <row r="8672" spans="1:13" x14ac:dyDescent="0.3">
      <c r="A8672" s="10">
        <v>43667.208333333343</v>
      </c>
      <c r="B8672" s="1">
        <v>7.0866000000000007</v>
      </c>
      <c r="C8672" s="2">
        <v>78.44</v>
      </c>
      <c r="D8672" s="3">
        <v>7.8523563461007182</v>
      </c>
      <c r="E8672" s="4">
        <v>0</v>
      </c>
      <c r="F8672" s="5">
        <v>1.4173199999999999</v>
      </c>
      <c r="G8672" s="6">
        <v>72.5</v>
      </c>
      <c r="H8672" s="7">
        <v>3.076096814740708</v>
      </c>
      <c r="I8672" s="8">
        <v>0</v>
      </c>
      <c r="J8672" s="4">
        <v>72</v>
      </c>
      <c r="K8672" s="4">
        <v>6306</v>
      </c>
      <c r="L8672" s="5">
        <v>99.34</v>
      </c>
      <c r="M8672" s="6">
        <v>76.74799999999999</v>
      </c>
    </row>
    <row r="8673" spans="1:13" x14ac:dyDescent="0.3">
      <c r="A8673" s="10">
        <v>43667.21875</v>
      </c>
      <c r="B8673" s="1">
        <v>7.1259700000000006</v>
      </c>
      <c r="C8673" s="2">
        <v>78.44</v>
      </c>
      <c r="D8673" s="3">
        <v>7.8342964276621192</v>
      </c>
      <c r="E8673" s="4">
        <v>0</v>
      </c>
      <c r="F8673" s="5">
        <v>1.4173199999999999</v>
      </c>
      <c r="G8673" s="6">
        <v>72.5</v>
      </c>
      <c r="H8673" s="7">
        <v>3.1117163371060168</v>
      </c>
      <c r="I8673" s="8">
        <v>0</v>
      </c>
      <c r="J8673" s="4">
        <v>71</v>
      </c>
      <c r="K8673" s="4">
        <v>6302</v>
      </c>
      <c r="L8673" s="5">
        <v>99.34</v>
      </c>
      <c r="M8673" s="6">
        <v>76.712000000000003</v>
      </c>
    </row>
    <row r="8674" spans="1:13" x14ac:dyDescent="0.3">
      <c r="A8674" s="10">
        <v>43667.229166666657</v>
      </c>
      <c r="B8674" s="1">
        <v>7.1653399999999996</v>
      </c>
      <c r="C8674" s="2">
        <v>78.44</v>
      </c>
      <c r="D8674" s="3">
        <v>7.8342964276621192</v>
      </c>
      <c r="E8674" s="4">
        <v>0</v>
      </c>
      <c r="F8674" s="5">
        <v>1.4173199999999999</v>
      </c>
      <c r="G8674" s="6">
        <v>72.5</v>
      </c>
      <c r="H8674" s="7">
        <v>3.1332857243155861</v>
      </c>
      <c r="I8674" s="8">
        <v>0</v>
      </c>
      <c r="J8674" s="4">
        <v>72</v>
      </c>
      <c r="K8674" s="4">
        <v>6304</v>
      </c>
      <c r="L8674" s="5">
        <v>99.35</v>
      </c>
      <c r="M8674" s="6">
        <v>76.676000000000002</v>
      </c>
    </row>
    <row r="8675" spans="1:13" x14ac:dyDescent="0.3">
      <c r="A8675" s="10">
        <v>43667.239583333343</v>
      </c>
      <c r="B8675" s="1">
        <v>7.1259700000000006</v>
      </c>
      <c r="C8675" s="2">
        <v>78.331999999999994</v>
      </c>
      <c r="D8675" s="3">
        <v>7.8162780458832923</v>
      </c>
      <c r="E8675" s="4">
        <v>0</v>
      </c>
      <c r="F8675" s="5">
        <v>1.4173199999999999</v>
      </c>
      <c r="G8675" s="6">
        <v>72.5</v>
      </c>
      <c r="H8675" s="7">
        <v>3.16227766016838</v>
      </c>
      <c r="I8675" s="8">
        <v>0</v>
      </c>
      <c r="J8675" s="4">
        <v>72</v>
      </c>
      <c r="K8675" s="4">
        <v>6304</v>
      </c>
      <c r="L8675" s="5">
        <v>99.36</v>
      </c>
      <c r="M8675" s="6">
        <v>76.604000000000013</v>
      </c>
    </row>
    <row r="8676" spans="1:13" x14ac:dyDescent="0.3">
      <c r="A8676" s="10">
        <v>43667.25</v>
      </c>
      <c r="B8676" s="1">
        <v>7.1259700000000006</v>
      </c>
      <c r="C8676" s="2">
        <v>78.259999999999991</v>
      </c>
      <c r="D8676" s="3">
        <v>7.8342964276621192</v>
      </c>
      <c r="E8676" s="4">
        <v>0</v>
      </c>
      <c r="F8676" s="5">
        <v>1.4173199999999999</v>
      </c>
      <c r="G8676" s="6">
        <v>72.5</v>
      </c>
      <c r="H8676" s="7">
        <v>3.16956746304349</v>
      </c>
      <c r="I8676" s="8">
        <v>0</v>
      </c>
      <c r="J8676" s="4">
        <v>71</v>
      </c>
      <c r="K8676" s="4">
        <v>6302</v>
      </c>
      <c r="L8676" s="5">
        <v>99.36</v>
      </c>
      <c r="M8676" s="6">
        <v>76.550000000000011</v>
      </c>
    </row>
    <row r="8677" spans="1:13" x14ac:dyDescent="0.3">
      <c r="A8677" s="10">
        <v>43667.260416666657</v>
      </c>
      <c r="B8677" s="1">
        <v>6.9291200000000002</v>
      </c>
      <c r="C8677" s="2">
        <v>78.259999999999991</v>
      </c>
      <c r="D8677" s="3">
        <v>7.7983011052325857</v>
      </c>
      <c r="E8677" s="4">
        <v>0</v>
      </c>
      <c r="F8677" s="5">
        <v>1.4173199999999999</v>
      </c>
      <c r="G8677" s="6">
        <v>72.5</v>
      </c>
      <c r="H8677" s="7">
        <v>3.184197521726126</v>
      </c>
      <c r="I8677" s="8">
        <v>0</v>
      </c>
      <c r="J8677" s="4">
        <v>71</v>
      </c>
      <c r="K8677" s="4">
        <v>6303</v>
      </c>
      <c r="L8677" s="5">
        <v>99.38</v>
      </c>
      <c r="M8677" s="6">
        <v>76.496000000000009</v>
      </c>
    </row>
    <row r="8678" spans="1:13" x14ac:dyDescent="0.3">
      <c r="A8678" s="10">
        <v>43667.270833333343</v>
      </c>
      <c r="B8678" s="1">
        <v>7.00786</v>
      </c>
      <c r="C8678" s="2">
        <v>78.259999999999991</v>
      </c>
      <c r="D8678" s="3">
        <v>7.8342964276621192</v>
      </c>
      <c r="E8678" s="4">
        <v>0</v>
      </c>
      <c r="F8678" s="5">
        <v>1.37795</v>
      </c>
      <c r="G8678" s="6">
        <v>72.5</v>
      </c>
      <c r="H8678" s="7">
        <v>3.191537855100762</v>
      </c>
      <c r="I8678" s="8">
        <v>0</v>
      </c>
      <c r="J8678" s="4">
        <v>71</v>
      </c>
      <c r="K8678" s="4">
        <v>6303</v>
      </c>
      <c r="L8678" s="5">
        <v>99.38</v>
      </c>
      <c r="M8678" s="6">
        <v>76.478000000000009</v>
      </c>
    </row>
    <row r="8679" spans="1:13" x14ac:dyDescent="0.3">
      <c r="A8679" s="10">
        <v>43667.28125</v>
      </c>
      <c r="B8679" s="1">
        <v>6.8897500000000003</v>
      </c>
      <c r="C8679" s="2">
        <v>78.259999999999991</v>
      </c>
      <c r="D8679" s="3">
        <v>7.8162780458832923</v>
      </c>
      <c r="E8679" s="4">
        <v>0</v>
      </c>
      <c r="F8679" s="5">
        <v>1.37795</v>
      </c>
      <c r="G8679" s="6">
        <v>72.5</v>
      </c>
      <c r="H8679" s="7">
        <v>3.191537855100762</v>
      </c>
      <c r="I8679" s="8">
        <v>0</v>
      </c>
      <c r="J8679" s="4">
        <v>72</v>
      </c>
      <c r="K8679" s="4">
        <v>6306</v>
      </c>
      <c r="L8679" s="5">
        <v>99.38</v>
      </c>
      <c r="M8679" s="6">
        <v>76.460000000000008</v>
      </c>
    </row>
    <row r="8680" spans="1:13" x14ac:dyDescent="0.3">
      <c r="A8680" s="10">
        <v>43667.291666666657</v>
      </c>
      <c r="B8680" s="1">
        <v>6.5747900000000001</v>
      </c>
      <c r="C8680" s="2">
        <v>78.259999999999991</v>
      </c>
      <c r="D8680" s="3">
        <v>7.8162780458832923</v>
      </c>
      <c r="E8680" s="4">
        <v>0</v>
      </c>
      <c r="F8680" s="5">
        <v>1.37795</v>
      </c>
      <c r="G8680" s="6">
        <v>72.644000000000005</v>
      </c>
      <c r="H8680" s="7">
        <v>3.191537855100762</v>
      </c>
      <c r="I8680" s="8">
        <v>0</v>
      </c>
      <c r="J8680" s="4">
        <v>72</v>
      </c>
      <c r="K8680" s="4">
        <v>6304</v>
      </c>
      <c r="L8680" s="5">
        <v>99.4</v>
      </c>
      <c r="M8680" s="6">
        <v>76.460000000000008</v>
      </c>
    </row>
    <row r="8681" spans="1:13" x14ac:dyDescent="0.3">
      <c r="A8681" s="10">
        <v>43667.302083333343</v>
      </c>
      <c r="B8681" s="1">
        <v>5.5118</v>
      </c>
      <c r="C8681" s="2">
        <v>78.313999999999993</v>
      </c>
      <c r="D8681" s="3">
        <v>7.8162780458832923</v>
      </c>
      <c r="E8681" s="4">
        <v>0</v>
      </c>
      <c r="F8681" s="5">
        <v>1.37795</v>
      </c>
      <c r="G8681" s="6">
        <v>72.680000000000007</v>
      </c>
      <c r="H8681" s="7">
        <v>3.2062693245054641</v>
      </c>
      <c r="I8681" s="8">
        <v>0</v>
      </c>
      <c r="J8681" s="4">
        <v>72</v>
      </c>
      <c r="K8681" s="4">
        <v>6306</v>
      </c>
      <c r="L8681" s="5">
        <v>99.41</v>
      </c>
      <c r="M8681" s="6">
        <v>76.442000000000007</v>
      </c>
    </row>
    <row r="8682" spans="1:13" x14ac:dyDescent="0.3">
      <c r="A8682" s="10">
        <v>43667.3125</v>
      </c>
      <c r="B8682" s="1">
        <v>5.0393600000000003</v>
      </c>
      <c r="C8682" s="2">
        <v>78.44</v>
      </c>
      <c r="D8682" s="3">
        <v>7.8162780458832923</v>
      </c>
      <c r="E8682" s="4">
        <v>0</v>
      </c>
      <c r="F8682" s="5">
        <v>1.37795</v>
      </c>
      <c r="G8682" s="6">
        <v>72.680000000000007</v>
      </c>
      <c r="H8682" s="7">
        <v>3.2284941217126351</v>
      </c>
      <c r="I8682" s="8">
        <v>0</v>
      </c>
      <c r="J8682" s="4">
        <v>72</v>
      </c>
      <c r="K8682" s="4">
        <v>6304</v>
      </c>
      <c r="L8682" s="5">
        <v>99.41</v>
      </c>
      <c r="M8682" s="6">
        <v>76.37</v>
      </c>
    </row>
    <row r="8683" spans="1:13" x14ac:dyDescent="0.3">
      <c r="A8683" s="10">
        <v>43667.322916666657</v>
      </c>
      <c r="B8683" s="1">
        <v>4.9606199999999996</v>
      </c>
      <c r="C8683" s="2">
        <v>78.44</v>
      </c>
      <c r="D8683" s="3">
        <v>7.8162780458832923</v>
      </c>
      <c r="E8683" s="4">
        <v>0</v>
      </c>
      <c r="F8683" s="5">
        <v>1.37795</v>
      </c>
      <c r="G8683" s="6">
        <v>72.680000000000007</v>
      </c>
      <c r="H8683" s="7">
        <v>3.2658783217233571</v>
      </c>
      <c r="I8683" s="8">
        <v>0</v>
      </c>
      <c r="J8683" s="4">
        <v>71</v>
      </c>
      <c r="K8683" s="4">
        <v>6303</v>
      </c>
      <c r="L8683" s="5">
        <v>99.43</v>
      </c>
      <c r="M8683" s="6">
        <v>76.298000000000002</v>
      </c>
    </row>
    <row r="8684" spans="1:13" x14ac:dyDescent="0.3">
      <c r="A8684" s="10">
        <v>43667.333333333343</v>
      </c>
      <c r="B8684" s="1">
        <v>6.6535299999999999</v>
      </c>
      <c r="C8684" s="2">
        <v>78.44</v>
      </c>
      <c r="D8684" s="3">
        <v>7.7983011052325857</v>
      </c>
      <c r="E8684" s="4">
        <v>0</v>
      </c>
      <c r="F8684" s="5">
        <v>1.37795</v>
      </c>
      <c r="G8684" s="6">
        <v>72.626000000000005</v>
      </c>
      <c r="H8684" s="7">
        <v>3.2885163087598301</v>
      </c>
      <c r="I8684" s="8">
        <v>0</v>
      </c>
      <c r="J8684" s="4">
        <v>71</v>
      </c>
      <c r="K8684" s="4">
        <v>6299</v>
      </c>
      <c r="L8684" s="5">
        <v>99.43</v>
      </c>
      <c r="M8684" s="6">
        <v>76.244</v>
      </c>
    </row>
    <row r="8685" spans="1:13" x14ac:dyDescent="0.3">
      <c r="A8685" s="10">
        <v>43667.34375</v>
      </c>
      <c r="B8685" s="1">
        <v>6.8110099999999996</v>
      </c>
      <c r="C8685" s="2">
        <v>78.367999999999995</v>
      </c>
      <c r="D8685" s="3">
        <v>7.9432823472428131</v>
      </c>
      <c r="E8685" s="4">
        <v>0</v>
      </c>
      <c r="F8685" s="5">
        <v>1.37795</v>
      </c>
      <c r="G8685" s="6">
        <v>72.5</v>
      </c>
      <c r="H8685" s="7">
        <v>3.3113112148259112</v>
      </c>
      <c r="I8685" s="8">
        <v>0</v>
      </c>
      <c r="J8685" s="4">
        <v>72</v>
      </c>
      <c r="K8685" s="4">
        <v>6306</v>
      </c>
      <c r="L8685" s="5">
        <v>99.43</v>
      </c>
      <c r="M8685" s="6">
        <v>76.262</v>
      </c>
    </row>
    <row r="8686" spans="1:13" x14ac:dyDescent="0.3">
      <c r="A8686" s="10">
        <v>43667.354166666657</v>
      </c>
      <c r="B8686" s="1">
        <v>6.8110099999999996</v>
      </c>
      <c r="C8686" s="2">
        <v>78.259999999999991</v>
      </c>
      <c r="D8686" s="3">
        <v>7.9615935041731838</v>
      </c>
      <c r="E8686" s="4">
        <v>0</v>
      </c>
      <c r="F8686" s="5">
        <v>1.37795</v>
      </c>
      <c r="G8686" s="6">
        <v>72.5</v>
      </c>
      <c r="H8686" s="7">
        <v>3.334264127632351</v>
      </c>
      <c r="I8686" s="8">
        <v>0</v>
      </c>
      <c r="J8686" s="4">
        <v>72</v>
      </c>
      <c r="K8686" s="4">
        <v>6304</v>
      </c>
      <c r="L8686" s="5">
        <v>99.44</v>
      </c>
      <c r="M8686" s="6">
        <v>76.316000000000003</v>
      </c>
    </row>
    <row r="8687" spans="1:13" x14ac:dyDescent="0.3">
      <c r="A8687" s="10">
        <v>43667.364583333343</v>
      </c>
      <c r="B8687" s="1">
        <v>6.8897500000000003</v>
      </c>
      <c r="C8687" s="2">
        <v>78.259999999999991</v>
      </c>
      <c r="D8687" s="3">
        <v>7.9615935041731838</v>
      </c>
      <c r="E8687" s="4">
        <v>0</v>
      </c>
      <c r="F8687" s="5">
        <v>1.37795</v>
      </c>
      <c r="G8687" s="6">
        <v>72.5</v>
      </c>
      <c r="H8687" s="7">
        <v>3.3496543915782762</v>
      </c>
      <c r="I8687" s="8">
        <v>0</v>
      </c>
      <c r="J8687" s="4">
        <v>72</v>
      </c>
      <c r="K8687" s="4">
        <v>6306</v>
      </c>
      <c r="L8687" s="5">
        <v>99.43</v>
      </c>
      <c r="M8687" s="6">
        <v>76.388000000000005</v>
      </c>
    </row>
    <row r="8688" spans="1:13" x14ac:dyDescent="0.3">
      <c r="A8688" s="10">
        <v>43667.375</v>
      </c>
      <c r="B8688" s="1">
        <v>7.00786</v>
      </c>
      <c r="C8688" s="2">
        <v>78.259999999999991</v>
      </c>
      <c r="D8688" s="3">
        <v>7.9432823472428131</v>
      </c>
      <c r="E8688" s="4">
        <v>0</v>
      </c>
      <c r="F8688" s="5">
        <v>1.3385800000000001</v>
      </c>
      <c r="G8688" s="6">
        <v>72.5</v>
      </c>
      <c r="H8688" s="7">
        <v>3.3496543915782762</v>
      </c>
      <c r="I8688" s="8">
        <v>0</v>
      </c>
      <c r="J8688" s="4">
        <v>72</v>
      </c>
      <c r="K8688" s="4">
        <v>6307</v>
      </c>
      <c r="L8688" s="5">
        <v>99.43</v>
      </c>
      <c r="M8688" s="6">
        <v>76.496000000000009</v>
      </c>
    </row>
    <row r="8689" spans="1:13" x14ac:dyDescent="0.3">
      <c r="A8689" s="10">
        <v>43667.385416666657</v>
      </c>
      <c r="B8689" s="1">
        <v>6.9684900000000001</v>
      </c>
      <c r="C8689" s="2">
        <v>78.259999999999991</v>
      </c>
      <c r="D8689" s="3">
        <v>7.9250133048047182</v>
      </c>
      <c r="E8689" s="4">
        <v>0</v>
      </c>
      <c r="F8689" s="5">
        <v>1.37795</v>
      </c>
      <c r="G8689" s="6">
        <v>72.518000000000001</v>
      </c>
      <c r="H8689" s="7">
        <v>3.365115693754908</v>
      </c>
      <c r="I8689" s="8">
        <v>0</v>
      </c>
      <c r="J8689" s="4">
        <v>72</v>
      </c>
      <c r="K8689" s="4">
        <v>6307</v>
      </c>
      <c r="L8689" s="5">
        <v>99.42</v>
      </c>
      <c r="M8689" s="6">
        <v>76.64</v>
      </c>
    </row>
    <row r="8690" spans="1:13" x14ac:dyDescent="0.3">
      <c r="A8690" s="10">
        <v>43667.395833333343</v>
      </c>
      <c r="B8690" s="1">
        <v>6.8503800000000004</v>
      </c>
      <c r="C8690" s="2">
        <v>78.295999999999992</v>
      </c>
      <c r="D8690" s="3">
        <v>7.9432823472428131</v>
      </c>
      <c r="E8690" s="4">
        <v>0</v>
      </c>
      <c r="F8690" s="5">
        <v>1.37795</v>
      </c>
      <c r="G8690" s="6">
        <v>72.680000000000007</v>
      </c>
      <c r="H8690" s="7">
        <v>3.3728730865886889</v>
      </c>
      <c r="I8690" s="8">
        <v>0</v>
      </c>
      <c r="J8690" s="4">
        <v>71</v>
      </c>
      <c r="K8690" s="4">
        <v>6301</v>
      </c>
      <c r="L8690" s="5">
        <v>99.4</v>
      </c>
      <c r="M8690" s="6">
        <v>76.855999999999995</v>
      </c>
    </row>
    <row r="8691" spans="1:13" x14ac:dyDescent="0.3">
      <c r="A8691" s="10">
        <v>43667.40625</v>
      </c>
      <c r="B8691" s="1">
        <v>6.8503800000000004</v>
      </c>
      <c r="C8691" s="2">
        <v>78.44</v>
      </c>
      <c r="D8691" s="3">
        <v>7.8886011761855404</v>
      </c>
      <c r="E8691" s="4">
        <v>0</v>
      </c>
      <c r="F8691" s="5">
        <v>1.37795</v>
      </c>
      <c r="G8691" s="6">
        <v>72.680000000000007</v>
      </c>
      <c r="H8691" s="7">
        <v>3.3884415613920238</v>
      </c>
      <c r="I8691" s="8">
        <v>0</v>
      </c>
      <c r="J8691" s="4">
        <v>72</v>
      </c>
      <c r="K8691" s="4">
        <v>6305</v>
      </c>
      <c r="L8691" s="5">
        <v>99.39</v>
      </c>
      <c r="M8691" s="6">
        <v>77.09</v>
      </c>
    </row>
    <row r="8692" spans="1:13" x14ac:dyDescent="0.3">
      <c r="A8692" s="10">
        <v>43667.416666666657</v>
      </c>
      <c r="B8692" s="1">
        <v>6.7322700000000006</v>
      </c>
      <c r="C8692" s="2">
        <v>78.44</v>
      </c>
      <c r="D8692" s="3">
        <v>7.8886011761855404</v>
      </c>
      <c r="E8692" s="4">
        <v>0</v>
      </c>
      <c r="F8692" s="5">
        <v>1.37795</v>
      </c>
      <c r="G8692" s="6">
        <v>72.680000000000007</v>
      </c>
      <c r="H8692" s="7">
        <v>3.4040818970100091</v>
      </c>
      <c r="I8692" s="8">
        <v>0</v>
      </c>
      <c r="J8692" s="4">
        <v>71</v>
      </c>
      <c r="K8692" s="4">
        <v>6302</v>
      </c>
      <c r="L8692" s="5">
        <v>99.39</v>
      </c>
      <c r="M8692" s="6">
        <v>77.342000000000013</v>
      </c>
    </row>
    <row r="8693" spans="1:13" x14ac:dyDescent="0.3">
      <c r="A8693" s="10">
        <v>43667.427083333343</v>
      </c>
      <c r="B8693" s="1">
        <v>6.8503800000000004</v>
      </c>
      <c r="C8693" s="2">
        <v>78.494</v>
      </c>
      <c r="D8693" s="3">
        <v>7.8886011761855404</v>
      </c>
      <c r="E8693" s="4">
        <v>0</v>
      </c>
      <c r="F8693" s="5">
        <v>1.37795</v>
      </c>
      <c r="G8693" s="6">
        <v>72.680000000000007</v>
      </c>
      <c r="H8693" s="7">
        <v>3.427677865464505</v>
      </c>
      <c r="I8693" s="8">
        <v>0</v>
      </c>
      <c r="J8693" s="4">
        <v>72</v>
      </c>
      <c r="K8693" s="4">
        <v>6309</v>
      </c>
      <c r="L8693" s="5">
        <v>99.39</v>
      </c>
      <c r="M8693" s="6">
        <v>77.647999999999996</v>
      </c>
    </row>
    <row r="8694" spans="1:13" x14ac:dyDescent="0.3">
      <c r="A8694" s="10">
        <v>43667.4375</v>
      </c>
      <c r="B8694" s="1">
        <v>6.8897500000000003</v>
      </c>
      <c r="C8694" s="2">
        <v>78.62</v>
      </c>
      <c r="D8694" s="3">
        <v>7.8704578969509846</v>
      </c>
      <c r="E8694" s="4">
        <v>0</v>
      </c>
      <c r="F8694" s="5">
        <v>1.4173199999999999</v>
      </c>
      <c r="G8694" s="6">
        <v>72.680000000000007</v>
      </c>
      <c r="H8694" s="7">
        <v>3.4514373933585611</v>
      </c>
      <c r="I8694" s="8">
        <v>0</v>
      </c>
      <c r="J8694" s="4">
        <v>72</v>
      </c>
      <c r="K8694" s="4">
        <v>6309</v>
      </c>
      <c r="L8694" s="5">
        <v>99.39</v>
      </c>
      <c r="M8694" s="6">
        <v>78.007999999999996</v>
      </c>
    </row>
    <row r="8695" spans="1:13" x14ac:dyDescent="0.3">
      <c r="A8695" s="10">
        <v>43667.447916666657</v>
      </c>
      <c r="B8695" s="1">
        <v>6.8503800000000004</v>
      </c>
      <c r="C8695" s="2">
        <v>78.62</v>
      </c>
      <c r="D8695" s="3">
        <v>7.8886011761855404</v>
      </c>
      <c r="E8695" s="4">
        <v>0</v>
      </c>
      <c r="F8695" s="5">
        <v>1.4173199999999999</v>
      </c>
      <c r="G8695" s="6">
        <v>72.680000000000007</v>
      </c>
      <c r="H8695" s="7">
        <v>3.4673685045253171</v>
      </c>
      <c r="I8695" s="8">
        <v>0</v>
      </c>
      <c r="J8695" s="4">
        <v>71</v>
      </c>
      <c r="K8695" s="4">
        <v>6301</v>
      </c>
      <c r="L8695" s="5">
        <v>99.39</v>
      </c>
      <c r="M8695" s="6">
        <v>78.295999999999992</v>
      </c>
    </row>
    <row r="8696" spans="1:13" x14ac:dyDescent="0.3">
      <c r="A8696" s="10">
        <v>43667.458333333343</v>
      </c>
      <c r="B8696" s="1">
        <v>6.8897500000000003</v>
      </c>
      <c r="C8696" s="2">
        <v>78.781999999999996</v>
      </c>
      <c r="D8696" s="3">
        <v>7.8704578969509846</v>
      </c>
      <c r="E8696" s="4">
        <v>0</v>
      </c>
      <c r="F8696" s="5">
        <v>1.3385800000000001</v>
      </c>
      <c r="G8696" s="6">
        <v>72.680000000000007</v>
      </c>
      <c r="H8696" s="7">
        <v>3.4833731503601171</v>
      </c>
      <c r="I8696" s="8">
        <v>0</v>
      </c>
      <c r="J8696" s="4">
        <v>71</v>
      </c>
      <c r="K8696" s="4">
        <v>6303</v>
      </c>
      <c r="L8696" s="5">
        <v>99.38</v>
      </c>
      <c r="M8696" s="6">
        <v>78.656000000000006</v>
      </c>
    </row>
    <row r="8697" spans="1:13" x14ac:dyDescent="0.3">
      <c r="A8697" s="10">
        <v>43667.46875</v>
      </c>
      <c r="B8697" s="1">
        <v>6.8897500000000003</v>
      </c>
      <c r="C8697" s="2">
        <v>78.800000000000011</v>
      </c>
      <c r="D8697" s="3">
        <v>7.8704578969509846</v>
      </c>
      <c r="E8697" s="4">
        <v>0</v>
      </c>
      <c r="F8697" s="5">
        <v>1.37795</v>
      </c>
      <c r="G8697" s="6">
        <v>72.59</v>
      </c>
      <c r="H8697" s="7">
        <v>3.5075187395256791</v>
      </c>
      <c r="I8697" s="8">
        <v>0</v>
      </c>
      <c r="J8697" s="4">
        <v>72</v>
      </c>
      <c r="K8697" s="4">
        <v>6304</v>
      </c>
      <c r="L8697" s="5">
        <v>99.38</v>
      </c>
      <c r="M8697" s="6">
        <v>79.016000000000005</v>
      </c>
    </row>
    <row r="8698" spans="1:13" x14ac:dyDescent="0.3">
      <c r="A8698" s="10">
        <v>43667.479166666657</v>
      </c>
      <c r="B8698" s="1">
        <v>6.7716400000000014</v>
      </c>
      <c r="C8698" s="2">
        <v>78.98</v>
      </c>
      <c r="D8698" s="3">
        <v>7.8342964276621192</v>
      </c>
      <c r="E8698" s="4">
        <v>0</v>
      </c>
      <c r="F8698" s="5">
        <v>1.4173199999999999</v>
      </c>
      <c r="G8698" s="6">
        <v>72.5</v>
      </c>
      <c r="H8698" s="7">
        <v>3.5075187395256791</v>
      </c>
      <c r="I8698" s="8">
        <v>0</v>
      </c>
      <c r="J8698" s="4">
        <v>71</v>
      </c>
      <c r="K8698" s="4">
        <v>6303</v>
      </c>
      <c r="L8698" s="5">
        <v>99.36</v>
      </c>
      <c r="M8698" s="6">
        <v>79.34</v>
      </c>
    </row>
    <row r="8699" spans="1:13" x14ac:dyDescent="0.3">
      <c r="A8699" s="10">
        <v>43667.489583333343</v>
      </c>
      <c r="B8699" s="1">
        <v>6.8503800000000004</v>
      </c>
      <c r="C8699" s="2">
        <v>78.98</v>
      </c>
      <c r="D8699" s="3">
        <v>7.8342964276621192</v>
      </c>
      <c r="E8699" s="4">
        <v>0</v>
      </c>
      <c r="F8699" s="5">
        <v>1.37795</v>
      </c>
      <c r="G8699" s="6">
        <v>72.5</v>
      </c>
      <c r="H8699" s="7">
        <v>3.5156044052829798</v>
      </c>
      <c r="I8699" s="8">
        <v>0</v>
      </c>
      <c r="J8699" s="4">
        <v>72</v>
      </c>
      <c r="K8699" s="4">
        <v>6305</v>
      </c>
      <c r="L8699" s="5">
        <v>99.35</v>
      </c>
      <c r="M8699" s="6">
        <v>79.681999999999988</v>
      </c>
    </row>
    <row r="8700" spans="1:13" x14ac:dyDescent="0.3">
      <c r="A8700" s="10">
        <v>43667.5</v>
      </c>
      <c r="B8700" s="1">
        <v>6.8110099999999996</v>
      </c>
      <c r="C8700" s="2">
        <v>79.016000000000005</v>
      </c>
      <c r="D8700" s="3">
        <v>7.8342964276621192</v>
      </c>
      <c r="E8700" s="4">
        <v>0</v>
      </c>
      <c r="F8700" s="5">
        <v>1.4173199999999999</v>
      </c>
      <c r="G8700" s="6">
        <v>72.5</v>
      </c>
      <c r="H8700" s="7">
        <v>3.5237087104248732</v>
      </c>
      <c r="I8700" s="8">
        <v>0</v>
      </c>
      <c r="J8700" s="4">
        <v>72</v>
      </c>
      <c r="K8700" s="4">
        <v>6307</v>
      </c>
      <c r="L8700" s="5">
        <v>99.34</v>
      </c>
      <c r="M8700" s="6">
        <v>80.024000000000001</v>
      </c>
    </row>
    <row r="8701" spans="1:13" x14ac:dyDescent="0.3">
      <c r="A8701" s="10">
        <v>43667.510416666657</v>
      </c>
      <c r="B8701" s="1">
        <v>6.8110099999999996</v>
      </c>
      <c r="C8701" s="2">
        <v>79.231999999999999</v>
      </c>
      <c r="D8701" s="3">
        <v>7.8162780458832923</v>
      </c>
      <c r="E8701" s="4">
        <v>0</v>
      </c>
      <c r="F8701" s="5">
        <v>1.37795</v>
      </c>
      <c r="G8701" s="6">
        <v>72.5</v>
      </c>
      <c r="H8701" s="7">
        <v>3.5237087104248732</v>
      </c>
      <c r="I8701" s="8">
        <v>0</v>
      </c>
      <c r="J8701" s="4">
        <v>72</v>
      </c>
      <c r="K8701" s="4">
        <v>6307</v>
      </c>
      <c r="L8701" s="5">
        <v>99.32</v>
      </c>
      <c r="M8701" s="6">
        <v>80.42</v>
      </c>
    </row>
    <row r="8702" spans="1:13" x14ac:dyDescent="0.3">
      <c r="A8702" s="10">
        <v>43667.520833333343</v>
      </c>
      <c r="B8702" s="1">
        <v>6.8503800000000004</v>
      </c>
      <c r="C8702" s="2">
        <v>79.34</v>
      </c>
      <c r="D8702" s="3">
        <v>7.8162780458832923</v>
      </c>
      <c r="E8702" s="4">
        <v>0</v>
      </c>
      <c r="F8702" s="5">
        <v>1.37795</v>
      </c>
      <c r="G8702" s="6">
        <v>72.5</v>
      </c>
      <c r="H8702" s="7">
        <v>3.5156044052829798</v>
      </c>
      <c r="I8702" s="8">
        <v>0</v>
      </c>
      <c r="J8702" s="4">
        <v>72</v>
      </c>
      <c r="K8702" s="4">
        <v>6307</v>
      </c>
      <c r="L8702" s="5">
        <v>99.31</v>
      </c>
      <c r="M8702" s="6">
        <v>80.834000000000003</v>
      </c>
    </row>
    <row r="8703" spans="1:13" x14ac:dyDescent="0.3">
      <c r="A8703" s="10">
        <v>43667.53125</v>
      </c>
      <c r="B8703" s="1">
        <v>6.7716400000000014</v>
      </c>
      <c r="C8703" s="2">
        <v>79.34</v>
      </c>
      <c r="D8703" s="3">
        <v>7.7803655103980409</v>
      </c>
      <c r="E8703" s="4">
        <v>0</v>
      </c>
      <c r="F8703" s="5">
        <v>1.4173199999999999</v>
      </c>
      <c r="G8703" s="6">
        <v>72.5</v>
      </c>
      <c r="H8703" s="7">
        <v>3.5237087104248732</v>
      </c>
      <c r="I8703" s="8">
        <v>0</v>
      </c>
      <c r="J8703" s="4">
        <v>72</v>
      </c>
      <c r="K8703" s="4">
        <v>6307</v>
      </c>
      <c r="L8703" s="5">
        <v>99.3</v>
      </c>
      <c r="M8703" s="6">
        <v>81.176000000000002</v>
      </c>
    </row>
    <row r="8704" spans="1:13" x14ac:dyDescent="0.3">
      <c r="A8704" s="10">
        <v>43667.541666666657</v>
      </c>
      <c r="B8704" s="1">
        <v>6.7322700000000006</v>
      </c>
      <c r="C8704" s="2">
        <v>79.34</v>
      </c>
      <c r="D8704" s="3">
        <v>7.7803655103980409</v>
      </c>
      <c r="E8704" s="4">
        <v>0</v>
      </c>
      <c r="F8704" s="5">
        <v>1.37795</v>
      </c>
      <c r="G8704" s="6">
        <v>72.5</v>
      </c>
      <c r="H8704" s="7">
        <v>3.5318316979195701</v>
      </c>
      <c r="I8704" s="8">
        <v>0</v>
      </c>
      <c r="J8704" s="4">
        <v>72</v>
      </c>
      <c r="K8704" s="4">
        <v>6308</v>
      </c>
      <c r="L8704" s="5">
        <v>99.29</v>
      </c>
      <c r="M8704" s="6">
        <v>81.518000000000001</v>
      </c>
    </row>
    <row r="8705" spans="1:13" x14ac:dyDescent="0.3">
      <c r="A8705" s="10">
        <v>43667.552083333343</v>
      </c>
      <c r="B8705" s="1">
        <v>6.7322700000000006</v>
      </c>
      <c r="C8705" s="2">
        <v>79.34</v>
      </c>
      <c r="D8705" s="3">
        <v>7.7446179780251834</v>
      </c>
      <c r="E8705" s="4">
        <v>0</v>
      </c>
      <c r="F8705" s="5">
        <v>1.3385800000000001</v>
      </c>
      <c r="G8705" s="6">
        <v>72.5</v>
      </c>
      <c r="H8705" s="7">
        <v>3.5318316979195701</v>
      </c>
      <c r="I8705" s="8">
        <v>0</v>
      </c>
      <c r="J8705" s="4">
        <v>72</v>
      </c>
      <c r="K8705" s="4">
        <v>6309</v>
      </c>
      <c r="L8705" s="5">
        <v>99.28</v>
      </c>
      <c r="M8705" s="6">
        <v>81.788000000000011</v>
      </c>
    </row>
    <row r="8706" spans="1:13" x14ac:dyDescent="0.3">
      <c r="A8706" s="10">
        <v>43667.5625</v>
      </c>
      <c r="B8706" s="1">
        <v>6.7322700000000006</v>
      </c>
      <c r="C8706" s="2">
        <v>79.430000000000007</v>
      </c>
      <c r="D8706" s="3">
        <v>7.7446179780251834</v>
      </c>
      <c r="E8706" s="4">
        <v>0</v>
      </c>
      <c r="F8706" s="5">
        <v>1.37795</v>
      </c>
      <c r="G8706" s="6">
        <v>72.5</v>
      </c>
      <c r="H8706" s="7">
        <v>3.5318316979195701</v>
      </c>
      <c r="I8706" s="8">
        <v>0</v>
      </c>
      <c r="J8706" s="4">
        <v>72</v>
      </c>
      <c r="K8706" s="4">
        <v>6309</v>
      </c>
      <c r="L8706" s="5">
        <v>99.26</v>
      </c>
      <c r="M8706" s="6">
        <v>81.968000000000004</v>
      </c>
    </row>
    <row r="8707" spans="1:13" x14ac:dyDescent="0.3">
      <c r="A8707" s="10">
        <v>43667.572916666657</v>
      </c>
      <c r="B8707" s="1">
        <v>6.7322700000000006</v>
      </c>
      <c r="C8707" s="2">
        <v>79.52</v>
      </c>
      <c r="D8707" s="3">
        <v>7.7446179780251834</v>
      </c>
      <c r="E8707" s="4">
        <v>0</v>
      </c>
      <c r="F8707" s="5">
        <v>1.37795</v>
      </c>
      <c r="G8707" s="6">
        <v>72.5</v>
      </c>
      <c r="H8707" s="7">
        <v>3.5318316979195701</v>
      </c>
      <c r="I8707" s="8">
        <v>0</v>
      </c>
      <c r="J8707" s="4">
        <v>72</v>
      </c>
      <c r="K8707" s="4">
        <v>6309</v>
      </c>
      <c r="L8707" s="5">
        <v>99.25</v>
      </c>
      <c r="M8707" s="6">
        <v>82.183999999999997</v>
      </c>
    </row>
    <row r="8708" spans="1:13" x14ac:dyDescent="0.3">
      <c r="A8708" s="10">
        <v>43667.583333333343</v>
      </c>
      <c r="B8708" s="1">
        <v>6.7322700000000006</v>
      </c>
      <c r="C8708" s="2">
        <v>79.52</v>
      </c>
      <c r="D8708" s="3">
        <v>7.726805850957021</v>
      </c>
      <c r="E8708" s="4">
        <v>0</v>
      </c>
      <c r="F8708" s="5">
        <v>1.37795</v>
      </c>
      <c r="G8708" s="6">
        <v>72.5</v>
      </c>
      <c r="H8708" s="7">
        <v>3.5318316979195701</v>
      </c>
      <c r="I8708" s="8">
        <v>0</v>
      </c>
      <c r="J8708" s="4">
        <v>71</v>
      </c>
      <c r="K8708" s="4">
        <v>6303</v>
      </c>
      <c r="L8708" s="5">
        <v>99.25</v>
      </c>
      <c r="M8708" s="6">
        <v>82.382000000000005</v>
      </c>
    </row>
    <row r="8709" spans="1:13" x14ac:dyDescent="0.3">
      <c r="A8709" s="10">
        <v>43667.59375</v>
      </c>
      <c r="B8709" s="1">
        <v>6.7322700000000006</v>
      </c>
      <c r="C8709" s="2">
        <v>79.52</v>
      </c>
      <c r="D8709" s="3">
        <v>7.7446179780251834</v>
      </c>
      <c r="E8709" s="4">
        <v>0</v>
      </c>
      <c r="F8709" s="5">
        <v>1.37795</v>
      </c>
      <c r="G8709" s="6">
        <v>72.373999999999995</v>
      </c>
      <c r="H8709" s="7">
        <v>3.5318316979195701</v>
      </c>
      <c r="I8709" s="8">
        <v>0</v>
      </c>
      <c r="J8709" s="4">
        <v>72</v>
      </c>
      <c r="K8709" s="4">
        <v>6309</v>
      </c>
      <c r="L8709" s="5">
        <v>99.25</v>
      </c>
      <c r="M8709" s="6">
        <v>82.688000000000002</v>
      </c>
    </row>
    <row r="8710" spans="1:13" x14ac:dyDescent="0.3">
      <c r="A8710" s="10">
        <v>43667.604166666657</v>
      </c>
      <c r="B8710" s="1">
        <v>6.7322700000000006</v>
      </c>
      <c r="C8710" s="2">
        <v>79.52</v>
      </c>
      <c r="D8710" s="3">
        <v>7.7446179780251834</v>
      </c>
      <c r="E8710" s="4">
        <v>0</v>
      </c>
      <c r="F8710" s="5">
        <v>1.37795</v>
      </c>
      <c r="G8710" s="6">
        <v>72.319999999999993</v>
      </c>
      <c r="H8710" s="7">
        <v>3.5318316979195701</v>
      </c>
      <c r="I8710" s="8">
        <v>0</v>
      </c>
      <c r="J8710" s="4">
        <v>73</v>
      </c>
      <c r="K8710" s="4">
        <v>6311</v>
      </c>
      <c r="L8710" s="5">
        <v>99.24</v>
      </c>
      <c r="M8710" s="6">
        <v>82.85</v>
      </c>
    </row>
    <row r="8711" spans="1:13" x14ac:dyDescent="0.3">
      <c r="A8711" s="10">
        <v>43667.614583333343</v>
      </c>
      <c r="B8711" s="1">
        <v>6.7322700000000006</v>
      </c>
      <c r="C8711" s="2">
        <v>79.52</v>
      </c>
      <c r="D8711" s="3">
        <v>7.7090346906443008</v>
      </c>
      <c r="E8711" s="4">
        <v>0</v>
      </c>
      <c r="F8711" s="5">
        <v>1.3385800000000001</v>
      </c>
      <c r="G8711" s="6">
        <v>72.319999999999993</v>
      </c>
      <c r="H8711" s="7">
        <v>3.5399734108343459</v>
      </c>
      <c r="I8711" s="8">
        <v>0</v>
      </c>
      <c r="J8711" s="4">
        <v>72</v>
      </c>
      <c r="K8711" s="4">
        <v>6305</v>
      </c>
      <c r="L8711" s="5">
        <v>99.23</v>
      </c>
      <c r="M8711" s="6">
        <v>83.138000000000005</v>
      </c>
    </row>
    <row r="8712" spans="1:13" x14ac:dyDescent="0.3">
      <c r="A8712" s="10">
        <v>43667.625</v>
      </c>
      <c r="B8712" s="1">
        <v>6.8503800000000004</v>
      </c>
      <c r="C8712" s="2">
        <v>79.646000000000001</v>
      </c>
      <c r="D8712" s="3">
        <v>7.7446179780251834</v>
      </c>
      <c r="E8712" s="4">
        <v>0</v>
      </c>
      <c r="F8712" s="5">
        <v>1.3385800000000001</v>
      </c>
      <c r="G8712" s="6">
        <v>72.319999999999993</v>
      </c>
      <c r="H8712" s="7">
        <v>3.5399734108343459</v>
      </c>
      <c r="I8712" s="8">
        <v>0</v>
      </c>
      <c r="J8712" s="4">
        <v>72</v>
      </c>
      <c r="K8712" s="4">
        <v>6306</v>
      </c>
      <c r="L8712" s="5">
        <v>99.23</v>
      </c>
      <c r="M8712" s="6">
        <v>83.49799999999999</v>
      </c>
    </row>
    <row r="8713" spans="1:13" x14ac:dyDescent="0.3">
      <c r="A8713" s="10">
        <v>43667.635416666657</v>
      </c>
      <c r="B8713" s="1">
        <v>6.7322700000000006</v>
      </c>
      <c r="C8713" s="2">
        <v>79.7</v>
      </c>
      <c r="D8713" s="3">
        <v>7.7090346906443008</v>
      </c>
      <c r="E8713" s="4">
        <v>0</v>
      </c>
      <c r="F8713" s="5">
        <v>1.37795</v>
      </c>
      <c r="G8713" s="6">
        <v>72.319999999999993</v>
      </c>
      <c r="H8713" s="7">
        <v>3.5481338923357528</v>
      </c>
      <c r="I8713" s="8">
        <v>0</v>
      </c>
      <c r="J8713" s="4">
        <v>72</v>
      </c>
      <c r="K8713" s="4">
        <v>6308</v>
      </c>
      <c r="L8713" s="5">
        <v>99.23</v>
      </c>
      <c r="M8713" s="6">
        <v>83.786000000000001</v>
      </c>
    </row>
    <row r="8714" spans="1:13" x14ac:dyDescent="0.3">
      <c r="A8714" s="10">
        <v>43667.645833333343</v>
      </c>
      <c r="B8714" s="1">
        <v>6.7716400000000014</v>
      </c>
      <c r="C8714" s="2">
        <v>79.7</v>
      </c>
      <c r="D8714" s="3">
        <v>7.726805850957021</v>
      </c>
      <c r="E8714" s="4">
        <v>0</v>
      </c>
      <c r="F8714" s="5">
        <v>1.3385800000000001</v>
      </c>
      <c r="G8714" s="6">
        <v>72.319999999999993</v>
      </c>
      <c r="H8714" s="7">
        <v>3.5481338923357528</v>
      </c>
      <c r="I8714" s="8">
        <v>0</v>
      </c>
      <c r="J8714" s="4">
        <v>72</v>
      </c>
      <c r="K8714" s="4">
        <v>6306</v>
      </c>
      <c r="L8714" s="5">
        <v>99.23</v>
      </c>
      <c r="M8714" s="6">
        <v>84.218000000000004</v>
      </c>
    </row>
    <row r="8715" spans="1:13" x14ac:dyDescent="0.3">
      <c r="A8715" s="10">
        <v>43667.65625</v>
      </c>
      <c r="B8715" s="1">
        <v>6.8503800000000004</v>
      </c>
      <c r="C8715" s="2">
        <v>79.754000000000005</v>
      </c>
      <c r="D8715" s="3">
        <v>7.726805850957021</v>
      </c>
      <c r="E8715" s="4">
        <v>0</v>
      </c>
      <c r="F8715" s="5">
        <v>1.3385800000000001</v>
      </c>
      <c r="G8715" s="6">
        <v>72.319999999999993</v>
      </c>
      <c r="H8715" s="7">
        <v>3.5481338923357528</v>
      </c>
      <c r="I8715" s="8">
        <v>0</v>
      </c>
      <c r="J8715" s="4">
        <v>72</v>
      </c>
      <c r="K8715" s="4">
        <v>6309</v>
      </c>
      <c r="L8715" s="5">
        <v>99.23</v>
      </c>
      <c r="M8715" s="6">
        <v>84.47</v>
      </c>
    </row>
    <row r="8716" spans="1:13" x14ac:dyDescent="0.3">
      <c r="A8716" s="10">
        <v>43667.666666666657</v>
      </c>
      <c r="B8716" s="1">
        <v>6.8503800000000004</v>
      </c>
      <c r="C8716" s="2">
        <v>79.88</v>
      </c>
      <c r="D8716" s="3">
        <v>7.726805850957021</v>
      </c>
      <c r="E8716" s="4">
        <v>0</v>
      </c>
      <c r="F8716" s="5">
        <v>1.37795</v>
      </c>
      <c r="G8716" s="6">
        <v>72.319999999999993</v>
      </c>
      <c r="H8716" s="7">
        <v>3.5399734108343459</v>
      </c>
      <c r="I8716" s="8">
        <v>0</v>
      </c>
      <c r="J8716" s="4">
        <v>72</v>
      </c>
      <c r="K8716" s="4">
        <v>6309</v>
      </c>
      <c r="L8716" s="5">
        <v>99.22</v>
      </c>
      <c r="M8716" s="6">
        <v>84.506</v>
      </c>
    </row>
    <row r="8717" spans="1:13" x14ac:dyDescent="0.3">
      <c r="A8717" s="10">
        <v>43667.677083333343</v>
      </c>
      <c r="B8717" s="1">
        <v>6.8110099999999996</v>
      </c>
      <c r="C8717" s="2">
        <v>79.88</v>
      </c>
      <c r="D8717" s="3">
        <v>7.7090346906443008</v>
      </c>
      <c r="E8717" s="4">
        <v>0</v>
      </c>
      <c r="F8717" s="5">
        <v>1.3385800000000001</v>
      </c>
      <c r="G8717" s="6">
        <v>72.319999999999993</v>
      </c>
      <c r="H8717" s="7">
        <v>3.5481338923357528</v>
      </c>
      <c r="I8717" s="8">
        <v>0</v>
      </c>
      <c r="J8717" s="4">
        <v>72</v>
      </c>
      <c r="K8717" s="4">
        <v>6309</v>
      </c>
      <c r="L8717" s="5">
        <v>99.21</v>
      </c>
      <c r="M8717" s="6">
        <v>84.686000000000007</v>
      </c>
    </row>
    <row r="8718" spans="1:13" x14ac:dyDescent="0.3">
      <c r="A8718" s="10">
        <v>43667.6875</v>
      </c>
      <c r="B8718" s="1">
        <v>6.7716400000000014</v>
      </c>
      <c r="C8718" s="2">
        <v>79.88</v>
      </c>
      <c r="D8718" s="3">
        <v>7.7090346906443008</v>
      </c>
      <c r="E8718" s="4">
        <v>0</v>
      </c>
      <c r="F8718" s="5">
        <v>1.29921</v>
      </c>
      <c r="G8718" s="6">
        <v>72.319999999999993</v>
      </c>
      <c r="H8718" s="7">
        <v>3.5481338923357528</v>
      </c>
      <c r="I8718" s="8">
        <v>0</v>
      </c>
      <c r="J8718" s="4">
        <v>72</v>
      </c>
      <c r="K8718" s="4">
        <v>6310</v>
      </c>
      <c r="L8718" s="5">
        <v>99.21</v>
      </c>
      <c r="M8718" s="6">
        <v>84.740000000000009</v>
      </c>
    </row>
    <row r="8719" spans="1:13" x14ac:dyDescent="0.3">
      <c r="A8719" s="10">
        <v>43667.697916666657</v>
      </c>
      <c r="B8719" s="1">
        <v>6.7716400000000014</v>
      </c>
      <c r="C8719" s="2">
        <v>79.88</v>
      </c>
      <c r="D8719" s="3">
        <v>7.7090346906443008</v>
      </c>
      <c r="E8719" s="4">
        <v>0</v>
      </c>
      <c r="F8719" s="5">
        <v>1.3385800000000001</v>
      </c>
      <c r="G8719" s="6">
        <v>72.319999999999993</v>
      </c>
      <c r="H8719" s="7">
        <v>3.556313185689854</v>
      </c>
      <c r="I8719" s="8">
        <v>0</v>
      </c>
      <c r="J8719" s="4">
        <v>72</v>
      </c>
      <c r="K8719" s="4">
        <v>6309</v>
      </c>
      <c r="L8719" s="5">
        <v>99.22</v>
      </c>
      <c r="M8719" s="6">
        <v>84.740000000000009</v>
      </c>
    </row>
    <row r="8720" spans="1:13" x14ac:dyDescent="0.3">
      <c r="A8720" s="10">
        <v>43667.708333333343</v>
      </c>
      <c r="B8720" s="1">
        <v>6.7716400000000014</v>
      </c>
      <c r="C8720" s="2">
        <v>79.897999999999996</v>
      </c>
      <c r="D8720" s="3">
        <v>7.7090346906443008</v>
      </c>
      <c r="E8720" s="4">
        <v>0</v>
      </c>
      <c r="F8720" s="5">
        <v>1.3385800000000001</v>
      </c>
      <c r="G8720" s="6">
        <v>72.319999999999993</v>
      </c>
      <c r="H8720" s="7">
        <v>3.556313185689854</v>
      </c>
      <c r="I8720" s="8">
        <v>0</v>
      </c>
      <c r="J8720" s="4">
        <v>72</v>
      </c>
      <c r="K8720" s="4">
        <v>6309</v>
      </c>
      <c r="L8720" s="5">
        <v>99.22</v>
      </c>
      <c r="M8720" s="6">
        <v>84.722000000000008</v>
      </c>
    </row>
    <row r="8721" spans="1:13" x14ac:dyDescent="0.3">
      <c r="A8721" s="10">
        <v>43667.71875</v>
      </c>
      <c r="B8721" s="1">
        <v>6.6929000000000007</v>
      </c>
      <c r="C8721" s="2">
        <v>80.006</v>
      </c>
      <c r="D8721" s="3">
        <v>7.6913044028660984</v>
      </c>
      <c r="E8721" s="4">
        <v>0</v>
      </c>
      <c r="F8721" s="5">
        <v>1.3385800000000001</v>
      </c>
      <c r="G8721" s="6">
        <v>72.319999999999993</v>
      </c>
      <c r="H8721" s="7">
        <v>3.564511334262443</v>
      </c>
      <c r="I8721" s="8">
        <v>0</v>
      </c>
      <c r="J8721" s="4">
        <v>72</v>
      </c>
      <c r="K8721" s="4">
        <v>6309</v>
      </c>
      <c r="L8721" s="5">
        <v>99.22</v>
      </c>
      <c r="M8721" s="6">
        <v>84.866</v>
      </c>
    </row>
    <row r="8722" spans="1:13" x14ac:dyDescent="0.3">
      <c r="A8722" s="10">
        <v>43667.729166666657</v>
      </c>
      <c r="B8722" s="1">
        <v>6.7716400000000014</v>
      </c>
      <c r="C8722" s="2">
        <v>80.06</v>
      </c>
      <c r="D8722" s="3">
        <v>7.6736148936181854</v>
      </c>
      <c r="E8722" s="4">
        <v>0</v>
      </c>
      <c r="F8722" s="5">
        <v>1.3385800000000001</v>
      </c>
      <c r="G8722" s="6">
        <v>72.319999999999993</v>
      </c>
      <c r="H8722" s="7">
        <v>3.564511334262443</v>
      </c>
      <c r="I8722" s="8">
        <v>0</v>
      </c>
      <c r="J8722" s="4">
        <v>72</v>
      </c>
      <c r="K8722" s="4">
        <v>6308</v>
      </c>
      <c r="L8722" s="5">
        <v>99.22</v>
      </c>
      <c r="M8722" s="6">
        <v>85.28</v>
      </c>
    </row>
    <row r="8723" spans="1:13" x14ac:dyDescent="0.3">
      <c r="A8723" s="10">
        <v>43667.739583333343</v>
      </c>
      <c r="B8723" s="1">
        <v>6.7716400000000014</v>
      </c>
      <c r="C8723" s="2">
        <v>80.06</v>
      </c>
      <c r="D8723" s="3">
        <v>7.6559660691125622</v>
      </c>
      <c r="E8723" s="4">
        <v>0</v>
      </c>
      <c r="F8723" s="5">
        <v>1.3385800000000001</v>
      </c>
      <c r="G8723" s="6">
        <v>72.319999999999993</v>
      </c>
      <c r="H8723" s="7">
        <v>3.564511334262443</v>
      </c>
      <c r="I8723" s="8">
        <v>0</v>
      </c>
      <c r="J8723" s="4">
        <v>72</v>
      </c>
      <c r="K8723" s="4">
        <v>6309</v>
      </c>
      <c r="L8723" s="5">
        <v>99.22</v>
      </c>
      <c r="M8723" s="6">
        <v>85.550000000000011</v>
      </c>
    </row>
    <row r="8724" spans="1:13" x14ac:dyDescent="0.3">
      <c r="A8724" s="10">
        <v>43667.75</v>
      </c>
      <c r="B8724" s="1">
        <v>6.8110099999999996</v>
      </c>
      <c r="C8724" s="2">
        <v>80.06</v>
      </c>
      <c r="D8724" s="3">
        <v>7.6559660691125622</v>
      </c>
      <c r="E8724" s="4">
        <v>0</v>
      </c>
      <c r="F8724" s="5">
        <v>1.3385800000000001</v>
      </c>
      <c r="G8724" s="6">
        <v>72.319999999999993</v>
      </c>
      <c r="H8724" s="7">
        <v>3.5727283815192892</v>
      </c>
      <c r="I8724" s="8">
        <v>0</v>
      </c>
      <c r="J8724" s="4">
        <v>72</v>
      </c>
      <c r="K8724" s="4">
        <v>6309</v>
      </c>
      <c r="L8724" s="5">
        <v>99.23</v>
      </c>
      <c r="M8724" s="6">
        <v>85.676000000000002</v>
      </c>
    </row>
    <row r="8725" spans="1:13" x14ac:dyDescent="0.3">
      <c r="A8725" s="10">
        <v>43667.760416666657</v>
      </c>
      <c r="B8725" s="1">
        <v>6.6929000000000007</v>
      </c>
      <c r="C8725" s="2">
        <v>80.06</v>
      </c>
      <c r="D8725" s="3">
        <v>7.6383578357769073</v>
      </c>
      <c r="E8725" s="4">
        <v>0</v>
      </c>
      <c r="F8725" s="5">
        <v>1.37795</v>
      </c>
      <c r="G8725" s="6">
        <v>72.319999999999993</v>
      </c>
      <c r="H8725" s="7">
        <v>3.5809643710263579</v>
      </c>
      <c r="I8725" s="8">
        <v>0</v>
      </c>
      <c r="J8725" s="4">
        <v>73</v>
      </c>
      <c r="K8725" s="4">
        <v>6311</v>
      </c>
      <c r="L8725" s="5">
        <v>99.23</v>
      </c>
      <c r="M8725" s="6">
        <v>85.64</v>
      </c>
    </row>
    <row r="8726" spans="1:13" x14ac:dyDescent="0.3">
      <c r="A8726" s="10">
        <v>43667.770833333343</v>
      </c>
      <c r="B8726" s="1">
        <v>6.7716400000000014</v>
      </c>
      <c r="C8726" s="2">
        <v>80.06</v>
      </c>
      <c r="D8726" s="3">
        <v>7.6383578357769073</v>
      </c>
      <c r="E8726" s="4">
        <v>0</v>
      </c>
      <c r="F8726" s="5">
        <v>1.37795</v>
      </c>
      <c r="G8726" s="6">
        <v>72.319999999999993</v>
      </c>
      <c r="H8726" s="7">
        <v>3.5809643710263579</v>
      </c>
      <c r="I8726" s="8">
        <v>0</v>
      </c>
      <c r="J8726" s="4">
        <v>72</v>
      </c>
      <c r="K8726" s="4">
        <v>6310</v>
      </c>
      <c r="L8726" s="5">
        <v>99.23</v>
      </c>
      <c r="M8726" s="6">
        <v>85.478000000000009</v>
      </c>
    </row>
    <row r="8727" spans="1:13" x14ac:dyDescent="0.3">
      <c r="A8727" s="10">
        <v>43667.78125</v>
      </c>
      <c r="B8727" s="1">
        <v>6.7716400000000014</v>
      </c>
      <c r="C8727" s="2">
        <v>80.06</v>
      </c>
      <c r="D8727" s="3">
        <v>7.6207901002541218</v>
      </c>
      <c r="E8727" s="4">
        <v>0</v>
      </c>
      <c r="F8727" s="5">
        <v>1.37795</v>
      </c>
      <c r="G8727" s="6">
        <v>72.319999999999993</v>
      </c>
      <c r="H8727" s="7">
        <v>3.5974933515574241</v>
      </c>
      <c r="I8727" s="8">
        <v>0</v>
      </c>
      <c r="J8727" s="4">
        <v>73</v>
      </c>
      <c r="K8727" s="4">
        <v>6312</v>
      </c>
      <c r="L8727" s="5">
        <v>99.25</v>
      </c>
      <c r="M8727" s="6">
        <v>85.28</v>
      </c>
    </row>
    <row r="8728" spans="1:13" x14ac:dyDescent="0.3">
      <c r="A8728" s="10">
        <v>43667.791666666657</v>
      </c>
      <c r="B8728" s="1">
        <v>6.8503800000000004</v>
      </c>
      <c r="C8728" s="2">
        <v>80.06</v>
      </c>
      <c r="D8728" s="3">
        <v>7.6207901002541218</v>
      </c>
      <c r="E8728" s="4">
        <v>0</v>
      </c>
      <c r="F8728" s="5">
        <v>1.37795</v>
      </c>
      <c r="G8728" s="6">
        <v>72.319999999999993</v>
      </c>
      <c r="H8728" s="7">
        <v>3.605786430216424</v>
      </c>
      <c r="I8728" s="8">
        <v>0</v>
      </c>
      <c r="J8728" s="4">
        <v>72</v>
      </c>
      <c r="K8728" s="4">
        <v>6310</v>
      </c>
      <c r="L8728" s="5">
        <v>99.27</v>
      </c>
      <c r="M8728" s="6">
        <v>85.081999999999994</v>
      </c>
    </row>
    <row r="8729" spans="1:13" x14ac:dyDescent="0.3">
      <c r="A8729" s="10">
        <v>43667.802083333343</v>
      </c>
      <c r="B8729" s="1">
        <v>7.1653399999999996</v>
      </c>
      <c r="C8729" s="2">
        <v>80.06</v>
      </c>
      <c r="D8729" s="3">
        <v>7.5857757502918357</v>
      </c>
      <c r="E8729" s="4">
        <v>0</v>
      </c>
      <c r="F8729" s="5">
        <v>1.37795</v>
      </c>
      <c r="G8729" s="6">
        <v>72.212000000000003</v>
      </c>
      <c r="H8729" s="7">
        <v>3.605786430216424</v>
      </c>
      <c r="I8729" s="8">
        <v>0</v>
      </c>
      <c r="J8729" s="4">
        <v>72</v>
      </c>
      <c r="K8729" s="4">
        <v>6310</v>
      </c>
      <c r="L8729" s="5">
        <v>99.27</v>
      </c>
      <c r="M8729" s="6">
        <v>84.77600000000001</v>
      </c>
    </row>
    <row r="8730" spans="1:13" x14ac:dyDescent="0.3">
      <c r="A8730" s="10">
        <v>43667.8125</v>
      </c>
      <c r="B8730" s="1">
        <v>7.4015600000000008</v>
      </c>
      <c r="C8730" s="2">
        <v>80.096000000000004</v>
      </c>
      <c r="D8730" s="3">
        <v>7.5683289502097439</v>
      </c>
      <c r="E8730" s="4">
        <v>0</v>
      </c>
      <c r="F8730" s="5">
        <v>1.4173199999999999</v>
      </c>
      <c r="G8730" s="6">
        <v>72.14</v>
      </c>
      <c r="H8730" s="7">
        <v>3.605786430216424</v>
      </c>
      <c r="I8730" s="8">
        <v>0</v>
      </c>
      <c r="J8730" s="4">
        <v>73</v>
      </c>
      <c r="K8730" s="4">
        <v>6313</v>
      </c>
      <c r="L8730" s="5">
        <v>99.28</v>
      </c>
      <c r="M8730" s="6">
        <v>84.506</v>
      </c>
    </row>
    <row r="8731" spans="1:13" x14ac:dyDescent="0.3">
      <c r="A8731" s="10">
        <v>43667.822916666657</v>
      </c>
      <c r="B8731" s="1">
        <v>7.2834500000000002</v>
      </c>
      <c r="C8731" s="2">
        <v>80.240000000000009</v>
      </c>
      <c r="D8731" s="3">
        <v>7.5857757502918357</v>
      </c>
      <c r="E8731" s="4">
        <v>0</v>
      </c>
      <c r="F8731" s="5">
        <v>1.37795</v>
      </c>
      <c r="G8731" s="6">
        <v>72.14</v>
      </c>
      <c r="H8731" s="7">
        <v>3.5974933515574241</v>
      </c>
      <c r="I8731" s="8">
        <v>0</v>
      </c>
      <c r="J8731" s="4">
        <v>73</v>
      </c>
      <c r="K8731" s="4">
        <v>6311</v>
      </c>
      <c r="L8731" s="5">
        <v>99.3</v>
      </c>
      <c r="M8731" s="6">
        <v>84.289999999999992</v>
      </c>
    </row>
    <row r="8732" spans="1:13" x14ac:dyDescent="0.3">
      <c r="A8732" s="10">
        <v>43667.833333333343</v>
      </c>
      <c r="B8732" s="1">
        <v>7.1259700000000006</v>
      </c>
      <c r="C8732" s="2">
        <v>80.240000000000009</v>
      </c>
      <c r="D8732" s="3">
        <v>7.5683289502097439</v>
      </c>
      <c r="E8732" s="4">
        <v>0</v>
      </c>
      <c r="F8732" s="5">
        <v>1.37795</v>
      </c>
      <c r="G8732" s="6">
        <v>72.14</v>
      </c>
      <c r="H8732" s="7">
        <v>3.5974933515574241</v>
      </c>
      <c r="I8732" s="8">
        <v>0</v>
      </c>
      <c r="J8732" s="4">
        <v>72</v>
      </c>
      <c r="K8732" s="4">
        <v>6309</v>
      </c>
      <c r="L8732" s="5">
        <v>99.3</v>
      </c>
      <c r="M8732" s="6">
        <v>84.056000000000012</v>
      </c>
    </row>
    <row r="8733" spans="1:13" x14ac:dyDescent="0.3">
      <c r="A8733" s="10">
        <v>43667.84375</v>
      </c>
      <c r="B8733" s="1">
        <v>6.8503800000000004</v>
      </c>
      <c r="C8733" s="2">
        <v>80.311999999999998</v>
      </c>
      <c r="D8733" s="3">
        <v>7.5683289502097439</v>
      </c>
      <c r="E8733" s="4">
        <v>0</v>
      </c>
      <c r="F8733" s="5">
        <v>1.37795</v>
      </c>
      <c r="G8733" s="6">
        <v>72.176000000000002</v>
      </c>
      <c r="H8733" s="7">
        <v>3.5974933515574241</v>
      </c>
      <c r="I8733" s="8">
        <v>0</v>
      </c>
      <c r="J8733" s="4">
        <v>72</v>
      </c>
      <c r="K8733" s="4">
        <v>6310</v>
      </c>
      <c r="L8733" s="5">
        <v>99.31</v>
      </c>
      <c r="M8733" s="6">
        <v>83.84</v>
      </c>
    </row>
    <row r="8734" spans="1:13" x14ac:dyDescent="0.3">
      <c r="A8734" s="10">
        <v>43667.854166666657</v>
      </c>
      <c r="B8734" s="1">
        <v>6.8897500000000003</v>
      </c>
      <c r="C8734" s="2">
        <v>80.42</v>
      </c>
      <c r="D8734" s="3">
        <v>7.6207901002541218</v>
      </c>
      <c r="E8734" s="4">
        <v>0</v>
      </c>
      <c r="F8734" s="5">
        <v>1.37795</v>
      </c>
      <c r="G8734" s="6">
        <v>72.14</v>
      </c>
      <c r="H8734" s="7">
        <v>3.5974933515574241</v>
      </c>
      <c r="I8734" s="8">
        <v>0</v>
      </c>
      <c r="J8734" s="4">
        <v>73</v>
      </c>
      <c r="K8734" s="4">
        <v>6311</v>
      </c>
      <c r="L8734" s="5">
        <v>99.32</v>
      </c>
      <c r="M8734" s="6">
        <v>83.605999999999995</v>
      </c>
    </row>
    <row r="8735" spans="1:13" x14ac:dyDescent="0.3">
      <c r="A8735" s="10">
        <v>43667.864583333343</v>
      </c>
      <c r="B8735" s="1">
        <v>6.8503800000000004</v>
      </c>
      <c r="C8735" s="2">
        <v>80.42</v>
      </c>
      <c r="D8735" s="3">
        <v>7.6383578357769073</v>
      </c>
      <c r="E8735" s="4">
        <v>0</v>
      </c>
      <c r="F8735" s="5">
        <v>1.37795</v>
      </c>
      <c r="G8735" s="6">
        <v>72.14</v>
      </c>
      <c r="H8735" s="7">
        <v>3.589219346450053</v>
      </c>
      <c r="I8735" s="8">
        <v>0</v>
      </c>
      <c r="J8735" s="4">
        <v>73</v>
      </c>
      <c r="K8735" s="4">
        <v>6311</v>
      </c>
      <c r="L8735" s="5">
        <v>99.33</v>
      </c>
      <c r="M8735" s="6">
        <v>83.354000000000013</v>
      </c>
    </row>
    <row r="8736" spans="1:13" x14ac:dyDescent="0.3">
      <c r="A8736" s="10">
        <v>43667.875</v>
      </c>
      <c r="B8736" s="1">
        <v>6.8503800000000004</v>
      </c>
      <c r="C8736" s="2">
        <v>80.42</v>
      </c>
      <c r="D8736" s="3">
        <v>7.6383578357769073</v>
      </c>
      <c r="E8736" s="4">
        <v>0</v>
      </c>
      <c r="F8736" s="5">
        <v>1.37795</v>
      </c>
      <c r="G8736" s="6">
        <v>72.24799999999999</v>
      </c>
      <c r="H8736" s="7">
        <v>3.589219346450053</v>
      </c>
      <c r="I8736" s="8">
        <v>0</v>
      </c>
      <c r="J8736" s="4">
        <v>72</v>
      </c>
      <c r="K8736" s="4">
        <v>6309</v>
      </c>
      <c r="L8736" s="5">
        <v>99.34</v>
      </c>
      <c r="M8736" s="6">
        <v>83.084000000000003</v>
      </c>
    </row>
    <row r="8737" spans="1:13" x14ac:dyDescent="0.3">
      <c r="A8737" s="10">
        <v>43667.885416666657</v>
      </c>
      <c r="B8737" s="1">
        <v>6.8897500000000003</v>
      </c>
      <c r="C8737" s="2">
        <v>80.42</v>
      </c>
      <c r="D8737" s="3">
        <v>7.6559660691125622</v>
      </c>
      <c r="E8737" s="4">
        <v>0</v>
      </c>
      <c r="F8737" s="5">
        <v>1.37795</v>
      </c>
      <c r="G8737" s="6">
        <v>72.319999999999993</v>
      </c>
      <c r="H8737" s="7">
        <v>3.5809643710263579</v>
      </c>
      <c r="I8737" s="8">
        <v>0</v>
      </c>
      <c r="J8737" s="4">
        <v>73</v>
      </c>
      <c r="K8737" s="4">
        <v>6311</v>
      </c>
      <c r="L8737" s="5">
        <v>99.36</v>
      </c>
      <c r="M8737" s="6">
        <v>82.831999999999994</v>
      </c>
    </row>
    <row r="8738" spans="1:13" x14ac:dyDescent="0.3">
      <c r="A8738" s="10">
        <v>43667.895833333343</v>
      </c>
      <c r="B8738" s="1">
        <v>7.0866000000000007</v>
      </c>
      <c r="C8738" s="2">
        <v>80.42</v>
      </c>
      <c r="D8738" s="3">
        <v>7.6559660691125622</v>
      </c>
      <c r="E8738" s="4">
        <v>0</v>
      </c>
      <c r="F8738" s="5">
        <v>1.3385800000000001</v>
      </c>
      <c r="G8738" s="6">
        <v>72.319999999999993</v>
      </c>
      <c r="H8738" s="7">
        <v>3.5809643710263579</v>
      </c>
      <c r="I8738" s="8">
        <v>0</v>
      </c>
      <c r="J8738" s="4">
        <v>72</v>
      </c>
      <c r="K8738" s="4">
        <v>6309</v>
      </c>
      <c r="L8738" s="5">
        <v>99.38</v>
      </c>
      <c r="M8738" s="6">
        <v>82.561999999999998</v>
      </c>
    </row>
    <row r="8739" spans="1:13" x14ac:dyDescent="0.3">
      <c r="A8739" s="10">
        <v>43667.90625</v>
      </c>
      <c r="B8739" s="1">
        <v>6.9684900000000001</v>
      </c>
      <c r="C8739" s="2">
        <v>80.42</v>
      </c>
      <c r="D8739" s="3">
        <v>7.6559660691125622</v>
      </c>
      <c r="E8739" s="4">
        <v>0</v>
      </c>
      <c r="F8739" s="5">
        <v>1.37795</v>
      </c>
      <c r="G8739" s="6">
        <v>72.319999999999993</v>
      </c>
      <c r="H8739" s="7">
        <v>3.589219346450053</v>
      </c>
      <c r="I8739" s="8">
        <v>0</v>
      </c>
      <c r="J8739" s="4">
        <v>73</v>
      </c>
      <c r="K8739" s="4">
        <v>6311</v>
      </c>
      <c r="L8739" s="5">
        <v>99.4</v>
      </c>
      <c r="M8739" s="6">
        <v>82.31</v>
      </c>
    </row>
    <row r="8740" spans="1:13" x14ac:dyDescent="0.3">
      <c r="A8740" s="10">
        <v>43667.916666666657</v>
      </c>
      <c r="B8740" s="1">
        <v>6.8897500000000003</v>
      </c>
      <c r="C8740" s="2">
        <v>80.42</v>
      </c>
      <c r="D8740" s="3">
        <v>7.6383578357769073</v>
      </c>
      <c r="E8740" s="4">
        <v>0</v>
      </c>
      <c r="F8740" s="5">
        <v>1.3385800000000001</v>
      </c>
      <c r="G8740" s="6">
        <v>72.319999999999993</v>
      </c>
      <c r="H8740" s="7">
        <v>3.5974933515574241</v>
      </c>
      <c r="I8740" s="8">
        <v>0</v>
      </c>
      <c r="J8740" s="4">
        <v>72</v>
      </c>
      <c r="K8740" s="4">
        <v>6308</v>
      </c>
      <c r="L8740" s="5">
        <v>99.42</v>
      </c>
      <c r="M8740" s="6">
        <v>82.021999999999991</v>
      </c>
    </row>
    <row r="8741" spans="1:13" x14ac:dyDescent="0.3">
      <c r="A8741" s="10">
        <v>43667.927083333343</v>
      </c>
      <c r="B8741" s="1">
        <v>6.8110099999999996</v>
      </c>
      <c r="C8741" s="2">
        <v>80.42</v>
      </c>
      <c r="D8741" s="3">
        <v>7.6383578357769073</v>
      </c>
      <c r="E8741" s="4">
        <v>0</v>
      </c>
      <c r="F8741" s="5">
        <v>1.37795</v>
      </c>
      <c r="G8741" s="6">
        <v>72.319999999999993</v>
      </c>
      <c r="H8741" s="7">
        <v>3.605786430216424</v>
      </c>
      <c r="I8741" s="8">
        <v>0</v>
      </c>
      <c r="J8741" s="4">
        <v>72</v>
      </c>
      <c r="K8741" s="4">
        <v>6310</v>
      </c>
      <c r="L8741" s="5">
        <v>99.43</v>
      </c>
      <c r="M8741" s="6">
        <v>81.77</v>
      </c>
    </row>
    <row r="8742" spans="1:13" x14ac:dyDescent="0.3">
      <c r="A8742" s="10">
        <v>43667.9375</v>
      </c>
      <c r="B8742" s="1">
        <v>6.8110099999999996</v>
      </c>
      <c r="C8742" s="2">
        <v>80.366</v>
      </c>
      <c r="D8742" s="3">
        <v>7.6383578357769073</v>
      </c>
      <c r="E8742" s="4">
        <v>0</v>
      </c>
      <c r="F8742" s="5">
        <v>1.37795</v>
      </c>
      <c r="G8742" s="6">
        <v>72.319999999999993</v>
      </c>
      <c r="H8742" s="7">
        <v>3.6140986263961312</v>
      </c>
      <c r="I8742" s="8">
        <v>0</v>
      </c>
      <c r="J8742" s="4">
        <v>72</v>
      </c>
      <c r="K8742" s="4">
        <v>6309</v>
      </c>
      <c r="L8742" s="5">
        <v>99.42</v>
      </c>
      <c r="M8742" s="6">
        <v>81.5</v>
      </c>
    </row>
    <row r="8743" spans="1:13" x14ac:dyDescent="0.3">
      <c r="A8743" s="10">
        <v>43667.947916666657</v>
      </c>
      <c r="B8743" s="1">
        <v>6.8503800000000004</v>
      </c>
      <c r="C8743" s="2">
        <v>80.240000000000009</v>
      </c>
      <c r="D8743" s="3">
        <v>7.6736148936181854</v>
      </c>
      <c r="E8743" s="4">
        <v>0</v>
      </c>
      <c r="F8743" s="5">
        <v>1.3385800000000001</v>
      </c>
      <c r="G8743" s="6">
        <v>72.319999999999993</v>
      </c>
      <c r="H8743" s="7">
        <v>3.6224299841669878</v>
      </c>
      <c r="I8743" s="8">
        <v>0</v>
      </c>
      <c r="J8743" s="4">
        <v>73</v>
      </c>
      <c r="K8743" s="4">
        <v>6311</v>
      </c>
      <c r="L8743" s="5">
        <v>99.43</v>
      </c>
      <c r="M8743" s="6">
        <v>81.266000000000005</v>
      </c>
    </row>
    <row r="8744" spans="1:13" x14ac:dyDescent="0.3">
      <c r="A8744" s="10">
        <v>43667.958333333343</v>
      </c>
      <c r="B8744" s="1">
        <v>6.7716400000000014</v>
      </c>
      <c r="C8744" s="2">
        <v>80.240000000000009</v>
      </c>
      <c r="D8744" s="3">
        <v>7.6559660691125622</v>
      </c>
      <c r="E8744" s="4">
        <v>0</v>
      </c>
      <c r="F8744" s="5">
        <v>1.3385800000000001</v>
      </c>
      <c r="G8744" s="6">
        <v>72.319999999999993</v>
      </c>
      <c r="H8744" s="7">
        <v>3.630780547701014</v>
      </c>
      <c r="I8744" s="8">
        <v>0</v>
      </c>
      <c r="J8744" s="4">
        <v>72</v>
      </c>
      <c r="K8744" s="4">
        <v>6310</v>
      </c>
      <c r="L8744" s="5">
        <v>99.44</v>
      </c>
      <c r="M8744" s="6">
        <v>81.031999999999996</v>
      </c>
    </row>
    <row r="8745" spans="1:13" x14ac:dyDescent="0.3">
      <c r="A8745" s="10">
        <v>43667.96875</v>
      </c>
      <c r="B8745" s="1">
        <v>6.9291200000000002</v>
      </c>
      <c r="C8745" s="2">
        <v>80.240000000000009</v>
      </c>
      <c r="D8745" s="3">
        <v>7.6559660691125622</v>
      </c>
      <c r="E8745" s="4">
        <v>0</v>
      </c>
      <c r="F8745" s="5">
        <v>1.3385800000000001</v>
      </c>
      <c r="G8745" s="6">
        <v>72.355999999999995</v>
      </c>
      <c r="H8745" s="7">
        <v>3.6391503612720708</v>
      </c>
      <c r="I8745" s="8">
        <v>0</v>
      </c>
      <c r="J8745" s="4">
        <v>72</v>
      </c>
      <c r="K8745" s="4">
        <v>6307</v>
      </c>
      <c r="L8745" s="5">
        <v>99.45</v>
      </c>
      <c r="M8745" s="6">
        <v>80.798000000000002</v>
      </c>
    </row>
    <row r="8746" spans="1:13" x14ac:dyDescent="0.3">
      <c r="A8746" s="10">
        <v>43667.979166666657</v>
      </c>
      <c r="B8746" s="1">
        <v>6.8110099999999996</v>
      </c>
      <c r="C8746" s="2">
        <v>80.240000000000009</v>
      </c>
      <c r="D8746" s="3">
        <v>7.6559660691125622</v>
      </c>
      <c r="E8746" s="4">
        <v>0</v>
      </c>
      <c r="F8746" s="5">
        <v>1.3385800000000001</v>
      </c>
      <c r="G8746" s="6">
        <v>72.5</v>
      </c>
      <c r="H8746" s="7">
        <v>3.6391503612720708</v>
      </c>
      <c r="I8746" s="8">
        <v>0</v>
      </c>
      <c r="J8746" s="4">
        <v>72</v>
      </c>
      <c r="K8746" s="4">
        <v>6308</v>
      </c>
      <c r="L8746" s="5">
        <v>99.47</v>
      </c>
      <c r="M8746" s="6">
        <v>80.581999999999994</v>
      </c>
    </row>
    <row r="8747" spans="1:13" x14ac:dyDescent="0.3">
      <c r="A8747" s="10">
        <v>43667.989583333343</v>
      </c>
      <c r="B8747" s="1">
        <v>6.6929000000000007</v>
      </c>
      <c r="C8747" s="2">
        <v>80.150000000000006</v>
      </c>
      <c r="D8747" s="3">
        <v>7.6736148936181854</v>
      </c>
      <c r="E8747" s="4">
        <v>0</v>
      </c>
      <c r="F8747" s="5">
        <v>1.3385800000000001</v>
      </c>
      <c r="G8747" s="6">
        <v>72.554000000000002</v>
      </c>
      <c r="H8747" s="7">
        <v>3.6475394692560772</v>
      </c>
      <c r="I8747" s="8">
        <v>0</v>
      </c>
      <c r="J8747" s="4">
        <v>72</v>
      </c>
      <c r="K8747" s="4">
        <v>6307</v>
      </c>
      <c r="L8747" s="5">
        <v>99.48</v>
      </c>
      <c r="M8747" s="6">
        <v>80.402000000000001</v>
      </c>
    </row>
    <row r="8748" spans="1:13" x14ac:dyDescent="0.3">
      <c r="A8748" s="10">
        <v>43668</v>
      </c>
      <c r="B8748" s="1">
        <v>6.7322700000000006</v>
      </c>
      <c r="C8748" s="2">
        <v>80.06</v>
      </c>
      <c r="D8748" s="3">
        <v>7.6736148936181854</v>
      </c>
      <c r="E8748" s="4">
        <v>0</v>
      </c>
      <c r="F8748" s="5">
        <v>1.3385800000000001</v>
      </c>
      <c r="G8748" s="6">
        <v>72.680000000000007</v>
      </c>
      <c r="H8748" s="7">
        <v>3.6559479161312511</v>
      </c>
      <c r="I8748" s="8">
        <v>0</v>
      </c>
      <c r="J8748" s="4">
        <v>72</v>
      </c>
      <c r="K8748" s="4">
        <v>6307</v>
      </c>
      <c r="L8748" s="5">
        <v>99.48</v>
      </c>
      <c r="M8748" s="6">
        <v>80.222000000000008</v>
      </c>
    </row>
    <row r="8749" spans="1:13" x14ac:dyDescent="0.3">
      <c r="A8749" s="10">
        <v>43668.010416666657</v>
      </c>
      <c r="B8749" s="1">
        <v>6.7716400000000014</v>
      </c>
      <c r="C8749" s="2">
        <v>80.06</v>
      </c>
      <c r="D8749" s="3">
        <v>7.6913044028660984</v>
      </c>
      <c r="E8749" s="4">
        <v>0</v>
      </c>
      <c r="F8749" s="5">
        <v>1.3385800000000001</v>
      </c>
      <c r="G8749" s="6">
        <v>72.788000000000011</v>
      </c>
      <c r="H8749" s="7">
        <v>3.6559479161312511</v>
      </c>
      <c r="I8749" s="8">
        <v>0</v>
      </c>
      <c r="J8749" s="4">
        <v>68</v>
      </c>
      <c r="K8749" s="4">
        <v>6278</v>
      </c>
      <c r="L8749" s="5">
        <v>99.47</v>
      </c>
      <c r="M8749" s="6">
        <v>80.69</v>
      </c>
    </row>
    <row r="8750" spans="1:13" x14ac:dyDescent="0.3">
      <c r="A8750" s="10">
        <v>43668.020833333343</v>
      </c>
      <c r="B8750" s="1">
        <v>6.7322700000000006</v>
      </c>
      <c r="C8750" s="2">
        <v>80.06</v>
      </c>
      <c r="D8750" s="3">
        <v>7.6913044028660984</v>
      </c>
      <c r="E8750" s="4">
        <v>0</v>
      </c>
      <c r="F8750" s="5">
        <v>1.37795</v>
      </c>
      <c r="G8750" s="6">
        <v>72.86</v>
      </c>
      <c r="H8750" s="7">
        <v>3.664375746478334</v>
      </c>
      <c r="I8750" s="8">
        <v>0</v>
      </c>
      <c r="J8750" s="4">
        <v>69</v>
      </c>
      <c r="K8750" s="4">
        <v>6287</v>
      </c>
      <c r="L8750" s="5">
        <v>99.46</v>
      </c>
      <c r="M8750" s="6">
        <v>80.438000000000002</v>
      </c>
    </row>
    <row r="8751" spans="1:13" x14ac:dyDescent="0.3">
      <c r="A8751" s="10">
        <v>43668.03125</v>
      </c>
      <c r="B8751" s="1">
        <v>6.7322700000000006</v>
      </c>
      <c r="C8751" s="2">
        <v>80.06</v>
      </c>
      <c r="D8751" s="3">
        <v>7.6913044028660984</v>
      </c>
      <c r="E8751" s="4">
        <v>0</v>
      </c>
      <c r="F8751" s="5">
        <v>1.3385800000000001</v>
      </c>
      <c r="G8751" s="6">
        <v>72.86</v>
      </c>
      <c r="H8751" s="7">
        <v>3.664375746478334</v>
      </c>
      <c r="I8751" s="8">
        <v>0</v>
      </c>
      <c r="J8751" s="4">
        <v>69</v>
      </c>
      <c r="K8751" s="4">
        <v>6288</v>
      </c>
      <c r="L8751" s="5">
        <v>99.45</v>
      </c>
      <c r="M8751" s="6">
        <v>80.06</v>
      </c>
    </row>
    <row r="8752" spans="1:13" x14ac:dyDescent="0.3">
      <c r="A8752" s="10">
        <v>43668.041666666657</v>
      </c>
      <c r="B8752" s="1">
        <v>6.7322700000000006</v>
      </c>
      <c r="C8752" s="2">
        <v>80.06</v>
      </c>
      <c r="D8752" s="3">
        <v>7.6913044028660984</v>
      </c>
      <c r="E8752" s="4">
        <v>0</v>
      </c>
      <c r="F8752" s="5">
        <v>1.37795</v>
      </c>
      <c r="G8752" s="6">
        <v>72.931999999999988</v>
      </c>
      <c r="H8752" s="7">
        <v>3.6728230049808461</v>
      </c>
      <c r="I8752" s="8">
        <v>0</v>
      </c>
      <c r="J8752" s="4">
        <v>70</v>
      </c>
      <c r="K8752" s="4">
        <v>6292</v>
      </c>
      <c r="L8752" s="5">
        <v>99.45</v>
      </c>
      <c r="M8752" s="6">
        <v>79.843999999999994</v>
      </c>
    </row>
    <row r="8753" spans="1:13" x14ac:dyDescent="0.3">
      <c r="A8753" s="10">
        <v>43668.052083333343</v>
      </c>
      <c r="B8753" s="1">
        <v>6.8110099999999996</v>
      </c>
      <c r="C8753" s="2">
        <v>80.06</v>
      </c>
      <c r="D8753" s="3">
        <v>7.7090346906443008</v>
      </c>
      <c r="E8753" s="4">
        <v>0</v>
      </c>
      <c r="F8753" s="5">
        <v>1.37795</v>
      </c>
      <c r="G8753" s="6">
        <v>73.039999999999992</v>
      </c>
      <c r="H8753" s="7">
        <v>3.664375746478334</v>
      </c>
      <c r="I8753" s="8">
        <v>0</v>
      </c>
      <c r="J8753" s="4">
        <v>70</v>
      </c>
      <c r="K8753" s="4">
        <v>6293</v>
      </c>
      <c r="L8753" s="5">
        <v>99.46</v>
      </c>
      <c r="M8753" s="6">
        <v>79.681999999999988</v>
      </c>
    </row>
    <row r="8754" spans="1:13" x14ac:dyDescent="0.3">
      <c r="A8754" s="10">
        <v>43668.0625</v>
      </c>
      <c r="B8754" s="1">
        <v>6.8503800000000004</v>
      </c>
      <c r="C8754" s="2">
        <v>80.06</v>
      </c>
      <c r="D8754" s="3">
        <v>7.7090346906443008</v>
      </c>
      <c r="E8754" s="4">
        <v>0</v>
      </c>
      <c r="F8754" s="5">
        <v>1.3385800000000001</v>
      </c>
      <c r="G8754" s="6">
        <v>73.057999999999993</v>
      </c>
      <c r="H8754" s="7">
        <v>3.6728230049808461</v>
      </c>
      <c r="I8754" s="8">
        <v>0</v>
      </c>
      <c r="J8754" s="4">
        <v>70</v>
      </c>
      <c r="K8754" s="4">
        <v>6293</v>
      </c>
      <c r="L8754" s="5">
        <v>99.46</v>
      </c>
      <c r="M8754" s="6">
        <v>79.538000000000011</v>
      </c>
    </row>
    <row r="8755" spans="1:13" x14ac:dyDescent="0.3">
      <c r="A8755" s="10">
        <v>43668.072916666657</v>
      </c>
      <c r="B8755" s="1">
        <v>6.8503800000000004</v>
      </c>
      <c r="C8755" s="2">
        <v>80.06</v>
      </c>
      <c r="D8755" s="3">
        <v>7.7090346906443008</v>
      </c>
      <c r="E8755" s="4">
        <v>0</v>
      </c>
      <c r="F8755" s="5">
        <v>1.3385800000000001</v>
      </c>
      <c r="G8755" s="6">
        <v>73.22</v>
      </c>
      <c r="H8755" s="7">
        <v>3.6728230049808461</v>
      </c>
      <c r="I8755" s="8">
        <v>0</v>
      </c>
      <c r="J8755" s="4">
        <v>70</v>
      </c>
      <c r="K8755" s="4">
        <v>6296</v>
      </c>
      <c r="L8755" s="5">
        <v>99.47</v>
      </c>
      <c r="M8755" s="6">
        <v>79.412000000000006</v>
      </c>
    </row>
    <row r="8756" spans="1:13" x14ac:dyDescent="0.3">
      <c r="A8756" s="10">
        <v>43668.083333333343</v>
      </c>
      <c r="B8756" s="1">
        <v>6.8110099999999996</v>
      </c>
      <c r="C8756" s="2">
        <v>80.06</v>
      </c>
      <c r="D8756" s="3">
        <v>7.726805850957021</v>
      </c>
      <c r="E8756" s="4">
        <v>0</v>
      </c>
      <c r="F8756" s="5">
        <v>1.37795</v>
      </c>
      <c r="G8756" s="6">
        <v>73.22</v>
      </c>
      <c r="H8756" s="7">
        <v>3.6812897364253132</v>
      </c>
      <c r="I8756" s="8">
        <v>0</v>
      </c>
      <c r="J8756" s="4">
        <v>70</v>
      </c>
      <c r="K8756" s="4">
        <v>6295</v>
      </c>
      <c r="L8756" s="5">
        <v>99.48</v>
      </c>
      <c r="M8756" s="6">
        <v>79.286000000000001</v>
      </c>
    </row>
    <row r="8757" spans="1:13" x14ac:dyDescent="0.3">
      <c r="A8757" s="10">
        <v>43668.09375</v>
      </c>
      <c r="B8757" s="1">
        <v>6.7716400000000014</v>
      </c>
      <c r="C8757" s="2">
        <v>80.06</v>
      </c>
      <c r="D8757" s="3">
        <v>7.7090346906443008</v>
      </c>
      <c r="E8757" s="4">
        <v>0</v>
      </c>
      <c r="F8757" s="5">
        <v>1.37795</v>
      </c>
      <c r="G8757" s="6">
        <v>73.22</v>
      </c>
      <c r="H8757" s="7">
        <v>3.6897759857015049</v>
      </c>
      <c r="I8757" s="8">
        <v>0</v>
      </c>
      <c r="J8757" s="4">
        <v>70</v>
      </c>
      <c r="K8757" s="4">
        <v>6296</v>
      </c>
      <c r="L8757" s="5">
        <v>99.47</v>
      </c>
      <c r="M8757" s="6">
        <v>79.177999999999997</v>
      </c>
    </row>
    <row r="8758" spans="1:13" x14ac:dyDescent="0.3">
      <c r="A8758" s="10">
        <v>43668.104166666657</v>
      </c>
      <c r="B8758" s="1">
        <v>6.8110099999999996</v>
      </c>
      <c r="C8758" s="2">
        <v>80.06</v>
      </c>
      <c r="D8758" s="3">
        <v>7.7090346906443008</v>
      </c>
      <c r="E8758" s="4">
        <v>0</v>
      </c>
      <c r="F8758" s="5">
        <v>1.37795</v>
      </c>
      <c r="G8758" s="6">
        <v>73.238</v>
      </c>
      <c r="H8758" s="7">
        <v>3.6897759857015049</v>
      </c>
      <c r="I8758" s="8">
        <v>0</v>
      </c>
      <c r="J8758" s="4">
        <v>70</v>
      </c>
      <c r="K8758" s="4">
        <v>6296</v>
      </c>
      <c r="L8758" s="5">
        <v>99.46</v>
      </c>
      <c r="M8758" s="6">
        <v>79.087999999999994</v>
      </c>
    </row>
    <row r="8759" spans="1:13" x14ac:dyDescent="0.3">
      <c r="A8759" s="10">
        <v>43668.114583333343</v>
      </c>
      <c r="B8759" s="1">
        <v>6.7716400000000014</v>
      </c>
      <c r="C8759" s="2">
        <v>80.06</v>
      </c>
      <c r="D8759" s="3">
        <v>7.7090346906443008</v>
      </c>
      <c r="E8759" s="4">
        <v>0</v>
      </c>
      <c r="F8759" s="5">
        <v>1.3385800000000001</v>
      </c>
      <c r="G8759" s="6">
        <v>73.400000000000006</v>
      </c>
      <c r="H8759" s="7">
        <v>3.6897759857015049</v>
      </c>
      <c r="I8759" s="8">
        <v>0</v>
      </c>
      <c r="J8759" s="4">
        <v>70</v>
      </c>
      <c r="K8759" s="4">
        <v>6296</v>
      </c>
      <c r="L8759" s="5">
        <v>99.45</v>
      </c>
      <c r="M8759" s="6">
        <v>79.016000000000005</v>
      </c>
    </row>
    <row r="8760" spans="1:13" x14ac:dyDescent="0.3">
      <c r="A8760" s="10">
        <v>43668.125</v>
      </c>
      <c r="B8760" s="1">
        <v>6.7716400000000014</v>
      </c>
      <c r="C8760" s="2">
        <v>80.06</v>
      </c>
      <c r="D8760" s="3">
        <v>7.6913044028660984</v>
      </c>
      <c r="E8760" s="4">
        <v>0</v>
      </c>
      <c r="F8760" s="5">
        <v>1.3385800000000001</v>
      </c>
      <c r="G8760" s="6">
        <v>73.400000000000006</v>
      </c>
      <c r="H8760" s="7">
        <v>3.6897759857015049</v>
      </c>
      <c r="I8760" s="8">
        <v>0</v>
      </c>
      <c r="J8760" s="4">
        <v>71</v>
      </c>
      <c r="K8760" s="4">
        <v>6297</v>
      </c>
      <c r="L8760" s="5">
        <v>99.45</v>
      </c>
      <c r="M8760" s="6">
        <v>78.943999999999988</v>
      </c>
    </row>
    <row r="8761" spans="1:13" x14ac:dyDescent="0.3">
      <c r="A8761" s="10">
        <v>43668.135416666657</v>
      </c>
      <c r="B8761" s="1">
        <v>6.7322700000000006</v>
      </c>
      <c r="C8761" s="2">
        <v>80.06</v>
      </c>
      <c r="D8761" s="3">
        <v>7.7090346906443008</v>
      </c>
      <c r="E8761" s="4">
        <v>0</v>
      </c>
      <c r="F8761" s="5">
        <v>1.3385800000000001</v>
      </c>
      <c r="G8761" s="6">
        <v>73.400000000000006</v>
      </c>
      <c r="H8761" s="7">
        <v>3.6897759857015049</v>
      </c>
      <c r="I8761" s="8">
        <v>0</v>
      </c>
      <c r="J8761" s="4">
        <v>71</v>
      </c>
      <c r="K8761" s="4">
        <v>6299</v>
      </c>
      <c r="L8761" s="5">
        <v>99.43</v>
      </c>
      <c r="M8761" s="6">
        <v>78.89</v>
      </c>
    </row>
    <row r="8762" spans="1:13" x14ac:dyDescent="0.3">
      <c r="A8762" s="10">
        <v>43668.145833333343</v>
      </c>
      <c r="B8762" s="1">
        <v>6.7716400000000014</v>
      </c>
      <c r="C8762" s="2">
        <v>80.06</v>
      </c>
      <c r="D8762" s="3">
        <v>7.726805850957021</v>
      </c>
      <c r="E8762" s="4">
        <v>0</v>
      </c>
      <c r="F8762" s="5">
        <v>1.3385800000000001</v>
      </c>
      <c r="G8762" s="6">
        <v>73.400000000000006</v>
      </c>
      <c r="H8762" s="7">
        <v>3.6897759857015049</v>
      </c>
      <c r="I8762" s="8">
        <v>0</v>
      </c>
      <c r="J8762" s="4">
        <v>70</v>
      </c>
      <c r="K8762" s="4">
        <v>6296</v>
      </c>
      <c r="L8762" s="5">
        <v>99.42</v>
      </c>
      <c r="M8762" s="6">
        <v>78.818000000000012</v>
      </c>
    </row>
    <row r="8763" spans="1:13" x14ac:dyDescent="0.3">
      <c r="A8763" s="10">
        <v>43668.15625</v>
      </c>
      <c r="B8763" s="1">
        <v>6.7716400000000014</v>
      </c>
      <c r="C8763" s="2">
        <v>80.06</v>
      </c>
      <c r="D8763" s="3">
        <v>7.726805850957021</v>
      </c>
      <c r="E8763" s="4">
        <v>0</v>
      </c>
      <c r="F8763" s="5">
        <v>1.37795</v>
      </c>
      <c r="G8763" s="6">
        <v>73.400000000000006</v>
      </c>
      <c r="H8763" s="7">
        <v>3.6982817978026632</v>
      </c>
      <c r="I8763" s="8">
        <v>0</v>
      </c>
      <c r="J8763" s="4">
        <v>71</v>
      </c>
      <c r="K8763" s="4">
        <v>6298</v>
      </c>
      <c r="L8763" s="5">
        <v>99.41</v>
      </c>
      <c r="M8763" s="6">
        <v>78.746000000000009</v>
      </c>
    </row>
    <row r="8764" spans="1:13" x14ac:dyDescent="0.3">
      <c r="A8764" s="10">
        <v>43668.166666666657</v>
      </c>
      <c r="B8764" s="1">
        <v>6.7716400000000014</v>
      </c>
      <c r="C8764" s="2">
        <v>80.06</v>
      </c>
      <c r="D8764" s="3">
        <v>7.726805850957021</v>
      </c>
      <c r="E8764" s="4">
        <v>0</v>
      </c>
      <c r="F8764" s="5">
        <v>1.3385800000000001</v>
      </c>
      <c r="G8764" s="6">
        <v>73.400000000000006</v>
      </c>
      <c r="H8764" s="7">
        <v>3.6982817978026632</v>
      </c>
      <c r="I8764" s="8">
        <v>0</v>
      </c>
      <c r="J8764" s="4">
        <v>71</v>
      </c>
      <c r="K8764" s="4">
        <v>6297</v>
      </c>
      <c r="L8764" s="5">
        <v>99.4</v>
      </c>
      <c r="M8764" s="6">
        <v>78.692000000000007</v>
      </c>
    </row>
    <row r="8765" spans="1:13" x14ac:dyDescent="0.3">
      <c r="A8765" s="10">
        <v>43668.177083333343</v>
      </c>
      <c r="B8765" s="1">
        <v>6.6929000000000007</v>
      </c>
      <c r="C8765" s="2">
        <v>80.06</v>
      </c>
      <c r="D8765" s="3">
        <v>7.7446179780251834</v>
      </c>
      <c r="E8765" s="4">
        <v>0</v>
      </c>
      <c r="F8765" s="5">
        <v>1.3385800000000001</v>
      </c>
      <c r="G8765" s="6">
        <v>73.400000000000006</v>
      </c>
      <c r="H8765" s="7">
        <v>3.7068072178257601</v>
      </c>
      <c r="I8765" s="8">
        <v>0</v>
      </c>
      <c r="J8765" s="4">
        <v>71</v>
      </c>
      <c r="K8765" s="4">
        <v>6299</v>
      </c>
      <c r="L8765" s="5">
        <v>99.4</v>
      </c>
      <c r="M8765" s="6">
        <v>78.62</v>
      </c>
    </row>
    <row r="8766" spans="1:13" x14ac:dyDescent="0.3">
      <c r="A8766" s="10">
        <v>43668.1875</v>
      </c>
      <c r="B8766" s="1">
        <v>6.7322700000000006</v>
      </c>
      <c r="C8766" s="2">
        <v>80.06</v>
      </c>
      <c r="D8766" s="3">
        <v>7.7446179780251834</v>
      </c>
      <c r="E8766" s="4">
        <v>0</v>
      </c>
      <c r="F8766" s="5">
        <v>1.3385800000000001</v>
      </c>
      <c r="G8766" s="6">
        <v>73.543999999999997</v>
      </c>
      <c r="H8766" s="7">
        <v>3.7068072178257601</v>
      </c>
      <c r="I8766" s="8">
        <v>0</v>
      </c>
      <c r="J8766" s="4">
        <v>71</v>
      </c>
      <c r="K8766" s="4">
        <v>6299</v>
      </c>
      <c r="L8766" s="5">
        <v>99.4</v>
      </c>
      <c r="M8766" s="6">
        <v>78.566000000000003</v>
      </c>
    </row>
    <row r="8767" spans="1:13" x14ac:dyDescent="0.3">
      <c r="A8767" s="10">
        <v>43668.197916666657</v>
      </c>
      <c r="B8767" s="1">
        <v>6.7322700000000006</v>
      </c>
      <c r="C8767" s="2">
        <v>80.06</v>
      </c>
      <c r="D8767" s="3">
        <v>7.7446179780251834</v>
      </c>
      <c r="E8767" s="4">
        <v>0</v>
      </c>
      <c r="F8767" s="5">
        <v>1.3385800000000001</v>
      </c>
      <c r="G8767" s="6">
        <v>73.580000000000013</v>
      </c>
      <c r="H8767" s="7">
        <v>3.7068072178257601</v>
      </c>
      <c r="I8767" s="8">
        <v>0</v>
      </c>
      <c r="J8767" s="4">
        <v>71</v>
      </c>
      <c r="K8767" s="4">
        <v>6299</v>
      </c>
      <c r="L8767" s="5">
        <v>99.4</v>
      </c>
      <c r="M8767" s="6">
        <v>78.53</v>
      </c>
    </row>
    <row r="8768" spans="1:13" x14ac:dyDescent="0.3">
      <c r="A8768" s="10">
        <v>43668.208333333343</v>
      </c>
      <c r="B8768" s="1">
        <v>6.6535299999999999</v>
      </c>
      <c r="C8768" s="2">
        <v>80.06</v>
      </c>
      <c r="D8768" s="3">
        <v>7.7446179780251834</v>
      </c>
      <c r="E8768" s="4">
        <v>0</v>
      </c>
      <c r="F8768" s="5">
        <v>1.3385800000000001</v>
      </c>
      <c r="G8768" s="6">
        <v>73.580000000000013</v>
      </c>
      <c r="H8768" s="7">
        <v>3.7068072178257601</v>
      </c>
      <c r="I8768" s="8">
        <v>0</v>
      </c>
      <c r="J8768" s="4">
        <v>71</v>
      </c>
      <c r="K8768" s="4">
        <v>6300</v>
      </c>
      <c r="L8768" s="5">
        <v>99.4</v>
      </c>
      <c r="M8768" s="6">
        <v>78.475999999999999</v>
      </c>
    </row>
    <row r="8769" spans="1:13" x14ac:dyDescent="0.3">
      <c r="A8769" s="10">
        <v>43668.21875</v>
      </c>
      <c r="B8769" s="1">
        <v>6.7322700000000006</v>
      </c>
      <c r="C8769" s="2">
        <v>80.06</v>
      </c>
      <c r="D8769" s="3">
        <v>7.7446179780251834</v>
      </c>
      <c r="E8769" s="4">
        <v>0</v>
      </c>
      <c r="F8769" s="5">
        <v>1.3385800000000001</v>
      </c>
      <c r="G8769" s="6">
        <v>73.580000000000013</v>
      </c>
      <c r="H8769" s="7">
        <v>3.6982817978026632</v>
      </c>
      <c r="I8769" s="8">
        <v>0</v>
      </c>
      <c r="J8769" s="4">
        <v>71</v>
      </c>
      <c r="K8769" s="4">
        <v>6301</v>
      </c>
      <c r="L8769" s="5">
        <v>99.4</v>
      </c>
      <c r="M8769" s="6">
        <v>78.421999999999997</v>
      </c>
    </row>
    <row r="8770" spans="1:13" x14ac:dyDescent="0.3">
      <c r="A8770" s="10">
        <v>43668.229166666657</v>
      </c>
      <c r="B8770" s="1">
        <v>6.6929000000000007</v>
      </c>
      <c r="C8770" s="2">
        <v>80.06</v>
      </c>
      <c r="D8770" s="3">
        <v>7.7446179780251834</v>
      </c>
      <c r="E8770" s="4">
        <v>0</v>
      </c>
      <c r="F8770" s="5">
        <v>1.3385800000000001</v>
      </c>
      <c r="G8770" s="6">
        <v>73.580000000000013</v>
      </c>
      <c r="H8770" s="7">
        <v>3.7068072178257601</v>
      </c>
      <c r="I8770" s="8">
        <v>0</v>
      </c>
      <c r="J8770" s="4">
        <v>70</v>
      </c>
      <c r="K8770" s="4">
        <v>6296</v>
      </c>
      <c r="L8770" s="5">
        <v>99.41</v>
      </c>
      <c r="M8770" s="6">
        <v>78.367999999999995</v>
      </c>
    </row>
    <row r="8771" spans="1:13" x14ac:dyDescent="0.3">
      <c r="A8771" s="10">
        <v>43668.239583333343</v>
      </c>
      <c r="B8771" s="1">
        <v>6.6929000000000007</v>
      </c>
      <c r="C8771" s="2">
        <v>80.06</v>
      </c>
      <c r="D8771" s="3">
        <v>7.7446179780251834</v>
      </c>
      <c r="E8771" s="4">
        <v>0</v>
      </c>
      <c r="F8771" s="5">
        <v>1.3385800000000001</v>
      </c>
      <c r="G8771" s="6">
        <v>73.580000000000013</v>
      </c>
      <c r="H8771" s="7">
        <v>3.7068072178257601</v>
      </c>
      <c r="I8771" s="8">
        <v>0</v>
      </c>
      <c r="J8771" s="4">
        <v>71</v>
      </c>
      <c r="K8771" s="4">
        <v>6298</v>
      </c>
      <c r="L8771" s="5">
        <v>99.41</v>
      </c>
      <c r="M8771" s="6">
        <v>78.349999999999994</v>
      </c>
    </row>
    <row r="8772" spans="1:13" x14ac:dyDescent="0.3">
      <c r="A8772" s="10">
        <v>43668.25</v>
      </c>
      <c r="B8772" s="1">
        <v>6.7322700000000006</v>
      </c>
      <c r="C8772" s="2">
        <v>80.06</v>
      </c>
      <c r="D8772" s="3">
        <v>7.726805850957021</v>
      </c>
      <c r="E8772" s="4">
        <v>0</v>
      </c>
      <c r="F8772" s="5">
        <v>1.37795</v>
      </c>
      <c r="G8772" s="6">
        <v>73.580000000000013</v>
      </c>
      <c r="H8772" s="7">
        <v>3.7068072178257601</v>
      </c>
      <c r="I8772" s="8">
        <v>0</v>
      </c>
      <c r="J8772" s="4">
        <v>71</v>
      </c>
      <c r="K8772" s="4">
        <v>6298</v>
      </c>
      <c r="L8772" s="5">
        <v>99.4</v>
      </c>
      <c r="M8772" s="6">
        <v>78.259999999999991</v>
      </c>
    </row>
    <row r="8773" spans="1:13" x14ac:dyDescent="0.3">
      <c r="A8773" s="10">
        <v>43668.260416666657</v>
      </c>
      <c r="B8773" s="1">
        <v>6.7322700000000006</v>
      </c>
      <c r="C8773" s="2">
        <v>80.06</v>
      </c>
      <c r="D8773" s="3">
        <v>7.726805850957021</v>
      </c>
      <c r="E8773" s="4">
        <v>0</v>
      </c>
      <c r="F8773" s="5">
        <v>1.3385800000000001</v>
      </c>
      <c r="G8773" s="6">
        <v>73.580000000000013</v>
      </c>
      <c r="H8773" s="7">
        <v>3.7068072178257601</v>
      </c>
      <c r="I8773" s="8">
        <v>0</v>
      </c>
      <c r="J8773" s="4">
        <v>71</v>
      </c>
      <c r="K8773" s="4">
        <v>6298</v>
      </c>
      <c r="L8773" s="5">
        <v>99.42</v>
      </c>
      <c r="M8773" s="6">
        <v>78.188000000000002</v>
      </c>
    </row>
    <row r="8774" spans="1:13" x14ac:dyDescent="0.3">
      <c r="A8774" s="10">
        <v>43668.270833333343</v>
      </c>
      <c r="B8774" s="1">
        <v>6.7322700000000006</v>
      </c>
      <c r="C8774" s="2">
        <v>80.06</v>
      </c>
      <c r="D8774" s="3">
        <v>7.726805850957021</v>
      </c>
      <c r="E8774" s="4">
        <v>0</v>
      </c>
      <c r="F8774" s="5">
        <v>1.37795</v>
      </c>
      <c r="G8774" s="6">
        <v>73.580000000000013</v>
      </c>
      <c r="H8774" s="7">
        <v>3.7068072178257601</v>
      </c>
      <c r="I8774" s="8">
        <v>0</v>
      </c>
      <c r="J8774" s="4">
        <v>70</v>
      </c>
      <c r="K8774" s="4">
        <v>6296</v>
      </c>
      <c r="L8774" s="5">
        <v>99.44</v>
      </c>
      <c r="M8774" s="6">
        <v>78.097999999999999</v>
      </c>
    </row>
    <row r="8775" spans="1:13" x14ac:dyDescent="0.3">
      <c r="A8775" s="10">
        <v>43668.28125</v>
      </c>
      <c r="B8775" s="1">
        <v>6.7716400000000014</v>
      </c>
      <c r="C8775" s="2">
        <v>80.06</v>
      </c>
      <c r="D8775" s="3">
        <v>7.7090346906443008</v>
      </c>
      <c r="E8775" s="4">
        <v>0</v>
      </c>
      <c r="F8775" s="5">
        <v>1.65354</v>
      </c>
      <c r="G8775" s="6">
        <v>73.580000000000013</v>
      </c>
      <c r="H8775" s="7">
        <v>3.7153522909717238</v>
      </c>
      <c r="I8775" s="8">
        <v>0</v>
      </c>
      <c r="J8775" s="4">
        <v>71</v>
      </c>
      <c r="K8775" s="4">
        <v>6299</v>
      </c>
      <c r="L8775" s="5">
        <v>99.45</v>
      </c>
      <c r="M8775" s="6">
        <v>78.007999999999996</v>
      </c>
    </row>
    <row r="8776" spans="1:13" x14ac:dyDescent="0.3">
      <c r="A8776" s="10">
        <v>43668.291666666657</v>
      </c>
      <c r="B8776" s="1">
        <v>6.7322700000000006</v>
      </c>
      <c r="C8776" s="2">
        <v>80.06</v>
      </c>
      <c r="D8776" s="3">
        <v>7.7090346906443008</v>
      </c>
      <c r="E8776" s="4">
        <v>0</v>
      </c>
      <c r="F8776" s="5">
        <v>1.5748</v>
      </c>
      <c r="G8776" s="6">
        <v>73.561999999999998</v>
      </c>
      <c r="H8776" s="7">
        <v>3.723917062545687</v>
      </c>
      <c r="I8776" s="8">
        <v>0</v>
      </c>
      <c r="J8776" s="4">
        <v>71</v>
      </c>
      <c r="K8776" s="4">
        <v>6298</v>
      </c>
      <c r="L8776" s="5">
        <v>99.46</v>
      </c>
      <c r="M8776" s="6">
        <v>77.918000000000006</v>
      </c>
    </row>
    <row r="8777" spans="1:13" x14ac:dyDescent="0.3">
      <c r="A8777" s="10">
        <v>43668.302083333343</v>
      </c>
      <c r="B8777" s="1">
        <v>6.6929000000000007</v>
      </c>
      <c r="C8777" s="2">
        <v>80.06</v>
      </c>
      <c r="D8777" s="3">
        <v>7.7090346906443008</v>
      </c>
      <c r="E8777" s="4">
        <v>0</v>
      </c>
      <c r="F8777" s="5">
        <v>1.4960599999999999</v>
      </c>
      <c r="G8777" s="6">
        <v>73.400000000000006</v>
      </c>
      <c r="H8777" s="7">
        <v>3.8194427084004641</v>
      </c>
      <c r="I8777" s="8">
        <v>0</v>
      </c>
      <c r="J8777" s="4">
        <v>71</v>
      </c>
      <c r="K8777" s="4">
        <v>6298</v>
      </c>
      <c r="L8777" s="5">
        <v>99.47</v>
      </c>
      <c r="M8777" s="6">
        <v>77.864000000000004</v>
      </c>
    </row>
    <row r="8778" spans="1:13" x14ac:dyDescent="0.3">
      <c r="A8778" s="10">
        <v>43668.3125</v>
      </c>
      <c r="B8778" s="1">
        <v>6.5354200000000002</v>
      </c>
      <c r="C8778" s="2">
        <v>80.06</v>
      </c>
      <c r="D8778" s="3">
        <v>7.726805850957021</v>
      </c>
      <c r="E8778" s="4">
        <v>0</v>
      </c>
      <c r="F8778" s="5">
        <v>1.4960599999999999</v>
      </c>
      <c r="G8778" s="6">
        <v>73.274000000000001</v>
      </c>
      <c r="H8778" s="7">
        <v>3.9445730207527849</v>
      </c>
      <c r="I8778" s="8">
        <v>0</v>
      </c>
      <c r="J8778" s="4">
        <v>71</v>
      </c>
      <c r="K8778" s="4">
        <v>6297</v>
      </c>
      <c r="L8778" s="5">
        <v>99.49</v>
      </c>
      <c r="M8778" s="6">
        <v>77.81</v>
      </c>
    </row>
    <row r="8779" spans="1:13" x14ac:dyDescent="0.3">
      <c r="A8779" s="10">
        <v>43668.322916666657</v>
      </c>
      <c r="B8779" s="1">
        <v>6.5747900000000001</v>
      </c>
      <c r="C8779" s="2">
        <v>80.06</v>
      </c>
      <c r="D8779" s="3">
        <v>7.726805850957021</v>
      </c>
      <c r="E8779" s="4">
        <v>0</v>
      </c>
      <c r="F8779" s="5">
        <v>1.4960599999999999</v>
      </c>
      <c r="G8779" s="6">
        <v>73.22</v>
      </c>
      <c r="H8779" s="7">
        <v>4.0179081084893999</v>
      </c>
      <c r="I8779" s="8">
        <v>0</v>
      </c>
      <c r="J8779" s="4">
        <v>71</v>
      </c>
      <c r="K8779" s="4">
        <v>6300</v>
      </c>
      <c r="L8779" s="5">
        <v>99.49</v>
      </c>
      <c r="M8779" s="6">
        <v>77.756</v>
      </c>
    </row>
    <row r="8780" spans="1:13" x14ac:dyDescent="0.3">
      <c r="A8780" s="10">
        <v>43668.333333333343</v>
      </c>
      <c r="B8780" s="1">
        <v>6.61416</v>
      </c>
      <c r="C8780" s="2">
        <v>80.06</v>
      </c>
      <c r="D8780" s="3">
        <v>7.726805850957021</v>
      </c>
      <c r="E8780" s="4">
        <v>0</v>
      </c>
      <c r="F8780" s="5">
        <v>1.4960599999999999</v>
      </c>
      <c r="G8780" s="6">
        <v>73.22</v>
      </c>
      <c r="H8780" s="7">
        <v>4.045758916974429</v>
      </c>
      <c r="I8780" s="8">
        <v>0</v>
      </c>
      <c r="J8780" s="4">
        <v>71</v>
      </c>
      <c r="K8780" s="4">
        <v>6297</v>
      </c>
      <c r="L8780" s="5">
        <v>99.51</v>
      </c>
      <c r="M8780" s="6">
        <v>77.738</v>
      </c>
    </row>
    <row r="8781" spans="1:13" x14ac:dyDescent="0.3">
      <c r="A8781" s="10">
        <v>43668.34375</v>
      </c>
      <c r="B8781" s="1">
        <v>6.6535299999999999</v>
      </c>
      <c r="C8781" s="2">
        <v>80.06</v>
      </c>
      <c r="D8781" s="3">
        <v>7.7446179780251834</v>
      </c>
      <c r="E8781" s="4">
        <v>0</v>
      </c>
      <c r="F8781" s="5">
        <v>1.4960599999999999</v>
      </c>
      <c r="G8781" s="6">
        <v>73.22</v>
      </c>
      <c r="H8781" s="7">
        <v>4.045758916974429</v>
      </c>
      <c r="I8781" s="8">
        <v>0</v>
      </c>
      <c r="J8781" s="4">
        <v>71</v>
      </c>
      <c r="K8781" s="4">
        <v>6298</v>
      </c>
      <c r="L8781" s="5">
        <v>99.52</v>
      </c>
      <c r="M8781" s="6">
        <v>77.72</v>
      </c>
    </row>
    <row r="8782" spans="1:13" x14ac:dyDescent="0.3">
      <c r="A8782" s="10">
        <v>43668.354166666657</v>
      </c>
      <c r="B8782" s="1">
        <v>6.6929000000000007</v>
      </c>
      <c r="C8782" s="2">
        <v>80.06</v>
      </c>
      <c r="D8782" s="3">
        <v>7.726805850957021</v>
      </c>
      <c r="E8782" s="4">
        <v>0</v>
      </c>
      <c r="F8782" s="5">
        <v>1.45669</v>
      </c>
      <c r="G8782" s="6">
        <v>73.22</v>
      </c>
      <c r="H8782" s="7">
        <v>4.0364539296760489</v>
      </c>
      <c r="I8782" s="8">
        <v>0</v>
      </c>
      <c r="J8782" s="4">
        <v>71</v>
      </c>
      <c r="K8782" s="4">
        <v>6297</v>
      </c>
      <c r="L8782" s="5">
        <v>99.51</v>
      </c>
      <c r="M8782" s="6">
        <v>77.701999999999998</v>
      </c>
    </row>
    <row r="8783" spans="1:13" x14ac:dyDescent="0.3">
      <c r="A8783" s="10">
        <v>43668.364583333343</v>
      </c>
      <c r="B8783" s="1">
        <v>6.6929000000000007</v>
      </c>
      <c r="C8783" s="2">
        <v>80.114000000000004</v>
      </c>
      <c r="D8783" s="3">
        <v>7.7090346906443008</v>
      </c>
      <c r="E8783" s="4">
        <v>0</v>
      </c>
      <c r="F8783" s="5">
        <v>1.45669</v>
      </c>
      <c r="G8783" s="6">
        <v>73.22</v>
      </c>
      <c r="H8783" s="7">
        <v>4.0086671762730299</v>
      </c>
      <c r="I8783" s="8">
        <v>0</v>
      </c>
      <c r="J8783" s="4">
        <v>71</v>
      </c>
      <c r="K8783" s="4">
        <v>6299</v>
      </c>
      <c r="L8783" s="5">
        <v>99.54</v>
      </c>
      <c r="M8783" s="6">
        <v>77.738</v>
      </c>
    </row>
    <row r="8784" spans="1:13" x14ac:dyDescent="0.3">
      <c r="A8784" s="10">
        <v>43668.375</v>
      </c>
      <c r="B8784" s="1">
        <v>6.1023500000000004</v>
      </c>
      <c r="C8784" s="2">
        <v>80.222000000000008</v>
      </c>
      <c r="D8784" s="3">
        <v>7.6913044028660984</v>
      </c>
      <c r="E8784" s="4">
        <v>0</v>
      </c>
      <c r="F8784" s="5">
        <v>1.4173199999999999</v>
      </c>
      <c r="G8784" s="6">
        <v>73.22</v>
      </c>
      <c r="H8784" s="7">
        <v>4.0086671762730299</v>
      </c>
      <c r="I8784" s="8">
        <v>0</v>
      </c>
      <c r="J8784" s="4">
        <v>71</v>
      </c>
      <c r="K8784" s="4">
        <v>6301</v>
      </c>
      <c r="L8784" s="5">
        <v>99.54</v>
      </c>
      <c r="M8784" s="6">
        <v>77.792000000000002</v>
      </c>
    </row>
    <row r="8785" spans="1:13" x14ac:dyDescent="0.3">
      <c r="A8785" s="10">
        <v>43668.385416666657</v>
      </c>
      <c r="B8785" s="1">
        <v>5.8661300000000001</v>
      </c>
      <c r="C8785" s="2">
        <v>80.240000000000009</v>
      </c>
      <c r="D8785" s="3">
        <v>7.6913044028660984</v>
      </c>
      <c r="E8785" s="4">
        <v>0</v>
      </c>
      <c r="F8785" s="5">
        <v>1.45669</v>
      </c>
      <c r="G8785" s="6">
        <v>73.22</v>
      </c>
      <c r="H8785" s="7">
        <v>4.0086671762730299</v>
      </c>
      <c r="I8785" s="8">
        <v>0</v>
      </c>
      <c r="J8785" s="4">
        <v>71</v>
      </c>
      <c r="K8785" s="4">
        <v>6298</v>
      </c>
      <c r="L8785" s="5">
        <v>99.55</v>
      </c>
      <c r="M8785" s="6">
        <v>77.81</v>
      </c>
    </row>
    <row r="8786" spans="1:13" x14ac:dyDescent="0.3">
      <c r="A8786" s="10">
        <v>43668.395833333343</v>
      </c>
      <c r="B8786" s="1">
        <v>5.5511699999999999</v>
      </c>
      <c r="C8786" s="2">
        <v>80.150000000000006</v>
      </c>
      <c r="D8786" s="3">
        <v>7.7090346906443008</v>
      </c>
      <c r="E8786" s="4">
        <v>0</v>
      </c>
      <c r="F8786" s="5">
        <v>1.45669</v>
      </c>
      <c r="G8786" s="6">
        <v>73.22</v>
      </c>
      <c r="H8786" s="7">
        <v>3.9994474976109742</v>
      </c>
      <c r="I8786" s="8">
        <v>0</v>
      </c>
      <c r="J8786" s="4">
        <v>71</v>
      </c>
      <c r="K8786" s="4">
        <v>6302</v>
      </c>
      <c r="L8786" s="5">
        <v>99.57</v>
      </c>
      <c r="M8786" s="6">
        <v>77.81</v>
      </c>
    </row>
    <row r="8787" spans="1:13" x14ac:dyDescent="0.3">
      <c r="A8787" s="10">
        <v>43668.40625</v>
      </c>
      <c r="B8787" s="1">
        <v>5.0787300000000002</v>
      </c>
      <c r="C8787" s="2">
        <v>80.06</v>
      </c>
      <c r="D8787" s="3">
        <v>7.6913044028660984</v>
      </c>
      <c r="E8787" s="4">
        <v>0</v>
      </c>
      <c r="F8787" s="5">
        <v>1.4173199999999999</v>
      </c>
      <c r="G8787" s="6">
        <v>73.22</v>
      </c>
      <c r="H8787" s="7">
        <v>3.9902490236214212</v>
      </c>
      <c r="I8787" s="8">
        <v>0</v>
      </c>
      <c r="J8787" s="4">
        <v>71</v>
      </c>
      <c r="K8787" s="4">
        <v>6301</v>
      </c>
      <c r="L8787" s="5">
        <v>99.58</v>
      </c>
      <c r="M8787" s="6">
        <v>77.792000000000002</v>
      </c>
    </row>
    <row r="8788" spans="1:13" x14ac:dyDescent="0.3">
      <c r="A8788" s="10">
        <v>43668.416666666657</v>
      </c>
      <c r="B8788" s="1">
        <v>4.8818800000000007</v>
      </c>
      <c r="C8788" s="2">
        <v>80.06</v>
      </c>
      <c r="D8788" s="3">
        <v>7.6913044028660984</v>
      </c>
      <c r="E8788" s="4">
        <v>0</v>
      </c>
      <c r="F8788" s="5">
        <v>1.4173199999999999</v>
      </c>
      <c r="G8788" s="6">
        <v>73.22</v>
      </c>
      <c r="H8788" s="7">
        <v>3.9810717055349731</v>
      </c>
      <c r="I8788" s="8">
        <v>0</v>
      </c>
      <c r="J8788" s="4">
        <v>71</v>
      </c>
      <c r="K8788" s="4">
        <v>6299</v>
      </c>
      <c r="L8788" s="5">
        <v>99.59</v>
      </c>
      <c r="M8788" s="6">
        <v>77.774000000000001</v>
      </c>
    </row>
    <row r="8789" spans="1:13" x14ac:dyDescent="0.3">
      <c r="A8789" s="10">
        <v>43668.427083333343</v>
      </c>
      <c r="B8789" s="1">
        <v>4.7637700000000001</v>
      </c>
      <c r="C8789" s="2">
        <v>79.97</v>
      </c>
      <c r="D8789" s="3">
        <v>7.6913044028660984</v>
      </c>
      <c r="E8789" s="4">
        <v>0</v>
      </c>
      <c r="F8789" s="5">
        <v>1.4173199999999999</v>
      </c>
      <c r="G8789" s="6">
        <v>73.22</v>
      </c>
      <c r="H8789" s="7">
        <v>3.9719154946944051</v>
      </c>
      <c r="I8789" s="8">
        <v>0</v>
      </c>
      <c r="J8789" s="4">
        <v>71</v>
      </c>
      <c r="K8789" s="4">
        <v>6302</v>
      </c>
      <c r="L8789" s="5">
        <v>99.59</v>
      </c>
      <c r="M8789" s="6">
        <v>77.756</v>
      </c>
    </row>
    <row r="8790" spans="1:13" x14ac:dyDescent="0.3">
      <c r="A8790" s="10">
        <v>43668.4375</v>
      </c>
      <c r="B8790" s="1">
        <v>4.8425099999999999</v>
      </c>
      <c r="C8790" s="2">
        <v>79.88</v>
      </c>
      <c r="D8790" s="3">
        <v>7.6913044028660984</v>
      </c>
      <c r="E8790" s="4">
        <v>0</v>
      </c>
      <c r="F8790" s="5">
        <v>1.45669</v>
      </c>
      <c r="G8790" s="6">
        <v>73.22</v>
      </c>
      <c r="H8790" s="7">
        <v>3.9719154946944051</v>
      </c>
      <c r="I8790" s="8">
        <v>0</v>
      </c>
      <c r="J8790" s="4">
        <v>71</v>
      </c>
      <c r="K8790" s="4">
        <v>6301</v>
      </c>
      <c r="L8790" s="5">
        <v>99.59</v>
      </c>
      <c r="M8790" s="6">
        <v>77.774000000000001</v>
      </c>
    </row>
    <row r="8791" spans="1:13" x14ac:dyDescent="0.3">
      <c r="A8791" s="10">
        <v>43668.447916666657</v>
      </c>
      <c r="B8791" s="1">
        <v>4.6850300000000002</v>
      </c>
      <c r="C8791" s="2">
        <v>79.754000000000005</v>
      </c>
      <c r="D8791" s="3">
        <v>7.6913044028660984</v>
      </c>
      <c r="E8791" s="4">
        <v>0</v>
      </c>
      <c r="F8791" s="5">
        <v>1.45669</v>
      </c>
      <c r="G8791" s="6">
        <v>73.22</v>
      </c>
      <c r="H8791" s="7">
        <v>3.9627803425543928</v>
      </c>
      <c r="I8791" s="8">
        <v>0</v>
      </c>
      <c r="J8791" s="4">
        <v>71</v>
      </c>
      <c r="K8791" s="4">
        <v>6299</v>
      </c>
      <c r="L8791" s="5">
        <v>99.59</v>
      </c>
      <c r="M8791" s="6">
        <v>77.81</v>
      </c>
    </row>
    <row r="8792" spans="1:13" x14ac:dyDescent="0.3">
      <c r="A8792" s="10">
        <v>43668.458333333343</v>
      </c>
      <c r="B8792" s="1">
        <v>4.6062900000000004</v>
      </c>
      <c r="C8792" s="2">
        <v>79.646000000000001</v>
      </c>
      <c r="D8792" s="3">
        <v>7.6913044028660984</v>
      </c>
      <c r="E8792" s="4">
        <v>0</v>
      </c>
      <c r="F8792" s="5">
        <v>1.4173199999999999</v>
      </c>
      <c r="G8792" s="6">
        <v>73.22</v>
      </c>
      <c r="H8792" s="7">
        <v>3.9627803425543928</v>
      </c>
      <c r="I8792" s="8">
        <v>0</v>
      </c>
      <c r="J8792" s="4">
        <v>71</v>
      </c>
      <c r="K8792" s="4">
        <v>6298</v>
      </c>
      <c r="L8792" s="5">
        <v>99.59</v>
      </c>
      <c r="M8792" s="6">
        <v>77.936000000000007</v>
      </c>
    </row>
    <row r="8793" spans="1:13" x14ac:dyDescent="0.3">
      <c r="A8793" s="10">
        <v>43668.46875</v>
      </c>
      <c r="B8793" s="1">
        <v>4.6062900000000004</v>
      </c>
      <c r="C8793" s="2">
        <v>79.52</v>
      </c>
      <c r="D8793" s="3">
        <v>7.6736148936181854</v>
      </c>
      <c r="E8793" s="4">
        <v>0</v>
      </c>
      <c r="F8793" s="5">
        <v>1.45669</v>
      </c>
      <c r="G8793" s="6">
        <v>73.201999999999998</v>
      </c>
      <c r="H8793" s="7">
        <v>3.9536662006812788</v>
      </c>
      <c r="I8793" s="8">
        <v>0</v>
      </c>
      <c r="J8793" s="4">
        <v>71</v>
      </c>
      <c r="K8793" s="4">
        <v>6303</v>
      </c>
      <c r="L8793" s="5">
        <v>99.59</v>
      </c>
      <c r="M8793" s="6">
        <v>78.061999999999998</v>
      </c>
    </row>
    <row r="8794" spans="1:13" x14ac:dyDescent="0.3">
      <c r="A8794" s="10">
        <v>43668.479166666657</v>
      </c>
      <c r="B8794" s="1">
        <v>4.80314</v>
      </c>
      <c r="C8794" s="2">
        <v>79.358000000000004</v>
      </c>
      <c r="D8794" s="3">
        <v>7.6736148936181854</v>
      </c>
      <c r="E8794" s="4">
        <v>0</v>
      </c>
      <c r="F8794" s="5">
        <v>1.45669</v>
      </c>
      <c r="G8794" s="6">
        <v>73.057999999999993</v>
      </c>
      <c r="H8794" s="7">
        <v>3.9536662006812788</v>
      </c>
      <c r="I8794" s="8">
        <v>0</v>
      </c>
      <c r="J8794" s="4">
        <v>71</v>
      </c>
      <c r="K8794" s="4">
        <v>6300</v>
      </c>
      <c r="L8794" s="5">
        <v>99.58</v>
      </c>
      <c r="M8794" s="6">
        <v>78.188000000000002</v>
      </c>
    </row>
    <row r="8795" spans="1:13" x14ac:dyDescent="0.3">
      <c r="A8795" s="10">
        <v>43668.489583333343</v>
      </c>
      <c r="B8795" s="1">
        <v>4.6850300000000002</v>
      </c>
      <c r="C8795" s="2">
        <v>79.177999999999997</v>
      </c>
      <c r="D8795" s="3">
        <v>7.6736148936181854</v>
      </c>
      <c r="E8795" s="4">
        <v>0</v>
      </c>
      <c r="F8795" s="5">
        <v>1.45669</v>
      </c>
      <c r="G8795" s="6">
        <v>73.039999999999992</v>
      </c>
      <c r="H8795" s="7">
        <v>3.9445730207527849</v>
      </c>
      <c r="I8795" s="8">
        <v>0</v>
      </c>
      <c r="J8795" s="4">
        <v>71</v>
      </c>
      <c r="K8795" s="4">
        <v>6303</v>
      </c>
      <c r="L8795" s="5">
        <v>99.56</v>
      </c>
      <c r="M8795" s="6">
        <v>78.313999999999993</v>
      </c>
    </row>
    <row r="8796" spans="1:13" x14ac:dyDescent="0.3">
      <c r="A8796" s="10">
        <v>43668.5</v>
      </c>
      <c r="B8796" s="1">
        <v>4.6062900000000004</v>
      </c>
      <c r="C8796" s="2">
        <v>78.98</v>
      </c>
      <c r="D8796" s="3">
        <v>7.6736148936181854</v>
      </c>
      <c r="E8796" s="4">
        <v>0</v>
      </c>
      <c r="F8796" s="5">
        <v>1.45669</v>
      </c>
      <c r="G8796" s="6">
        <v>73.039999999999992</v>
      </c>
      <c r="H8796" s="7">
        <v>3.935500754557776</v>
      </c>
      <c r="I8796" s="8">
        <v>0</v>
      </c>
      <c r="J8796" s="4">
        <v>71</v>
      </c>
      <c r="K8796" s="4">
        <v>6302</v>
      </c>
      <c r="L8796" s="5">
        <v>99.55</v>
      </c>
      <c r="M8796" s="6">
        <v>78.475999999999999</v>
      </c>
    </row>
    <row r="8797" spans="1:13" x14ac:dyDescent="0.3">
      <c r="A8797" s="10">
        <v>43668.510416666657</v>
      </c>
      <c r="B8797" s="1">
        <v>4.9212500000000006</v>
      </c>
      <c r="C8797" s="2">
        <v>78.818000000000012</v>
      </c>
      <c r="D8797" s="3">
        <v>7.6207901002541218</v>
      </c>
      <c r="E8797" s="4">
        <v>0</v>
      </c>
      <c r="F8797" s="5">
        <v>1.45669</v>
      </c>
      <c r="G8797" s="6">
        <v>73.039999999999992</v>
      </c>
      <c r="H8797" s="7">
        <v>3.9084089579240211</v>
      </c>
      <c r="I8797" s="8">
        <v>0</v>
      </c>
      <c r="J8797" s="4">
        <v>71</v>
      </c>
      <c r="K8797" s="4">
        <v>6302</v>
      </c>
      <c r="L8797" s="5">
        <v>99.55</v>
      </c>
      <c r="M8797" s="6">
        <v>78.76400000000001</v>
      </c>
    </row>
    <row r="8798" spans="1:13" x14ac:dyDescent="0.3">
      <c r="A8798" s="10">
        <v>43668.520833333343</v>
      </c>
      <c r="B8798" s="1">
        <v>4.8425099999999999</v>
      </c>
      <c r="C8798" s="2">
        <v>78.710000000000008</v>
      </c>
      <c r="D8798" s="3">
        <v>7.6383578357769073</v>
      </c>
      <c r="E8798" s="4">
        <v>0</v>
      </c>
      <c r="F8798" s="5">
        <v>1.4960599999999999</v>
      </c>
      <c r="G8798" s="6">
        <v>73.039999999999992</v>
      </c>
      <c r="H8798" s="7">
        <v>3.9264493539959968</v>
      </c>
      <c r="I8798" s="8">
        <v>0</v>
      </c>
      <c r="J8798" s="4">
        <v>71</v>
      </c>
      <c r="K8798" s="4">
        <v>6303</v>
      </c>
      <c r="L8798" s="5">
        <v>99.52</v>
      </c>
      <c r="M8798" s="6">
        <v>79.286000000000001</v>
      </c>
    </row>
    <row r="8799" spans="1:13" x14ac:dyDescent="0.3">
      <c r="A8799" s="10">
        <v>43668.53125</v>
      </c>
      <c r="B8799" s="1">
        <v>5.0787300000000002</v>
      </c>
      <c r="C8799" s="2">
        <v>78.62</v>
      </c>
      <c r="D8799" s="3">
        <v>7.6032627694018151</v>
      </c>
      <c r="E8799" s="4">
        <v>0</v>
      </c>
      <c r="F8799" s="5">
        <v>1.4960599999999999</v>
      </c>
      <c r="G8799" s="6">
        <v>73.021999999999991</v>
      </c>
      <c r="H8799" s="7">
        <v>3.917418771077831</v>
      </c>
      <c r="I8799" s="8">
        <v>0</v>
      </c>
      <c r="J8799" s="4">
        <v>71</v>
      </c>
      <c r="K8799" s="4">
        <v>6303</v>
      </c>
      <c r="L8799" s="5">
        <v>99.51</v>
      </c>
      <c r="M8799" s="6">
        <v>79.628</v>
      </c>
    </row>
    <row r="8800" spans="1:13" x14ac:dyDescent="0.3">
      <c r="A8800" s="10">
        <v>43668.541666666657</v>
      </c>
      <c r="B8800" s="1">
        <v>5.2755800000000006</v>
      </c>
      <c r="C8800" s="2">
        <v>78.457999999999998</v>
      </c>
      <c r="D8800" s="3">
        <v>7.6032627694018151</v>
      </c>
      <c r="E8800" s="4">
        <v>0</v>
      </c>
      <c r="F8800" s="5">
        <v>1.4960599999999999</v>
      </c>
      <c r="G8800" s="6">
        <v>72.86</v>
      </c>
      <c r="H8800" s="7">
        <v>3.917418771077831</v>
      </c>
      <c r="I8800" s="8">
        <v>0</v>
      </c>
      <c r="J8800" s="4">
        <v>72</v>
      </c>
      <c r="K8800" s="4">
        <v>6305</v>
      </c>
      <c r="L8800" s="5">
        <v>99.5</v>
      </c>
      <c r="M8800" s="6">
        <v>80.006</v>
      </c>
    </row>
    <row r="8801" spans="1:13" x14ac:dyDescent="0.3">
      <c r="A8801" s="10">
        <v>43668.552083333343</v>
      </c>
      <c r="B8801" s="1">
        <v>5.1181000000000001</v>
      </c>
      <c r="C8801" s="2">
        <v>78.44</v>
      </c>
      <c r="D8801" s="3">
        <v>7.6032627694018151</v>
      </c>
      <c r="E8801" s="4">
        <v>0</v>
      </c>
      <c r="F8801" s="5">
        <v>1.4960599999999999</v>
      </c>
      <c r="G8801" s="6">
        <v>72.86</v>
      </c>
      <c r="H8801" s="7">
        <v>3.917418771077831</v>
      </c>
      <c r="I8801" s="8">
        <v>0</v>
      </c>
      <c r="J8801" s="4">
        <v>72</v>
      </c>
      <c r="K8801" s="4">
        <v>6304</v>
      </c>
      <c r="L8801" s="5">
        <v>99.5</v>
      </c>
      <c r="M8801" s="6">
        <v>80.384</v>
      </c>
    </row>
    <row r="8802" spans="1:13" x14ac:dyDescent="0.3">
      <c r="A8802" s="10">
        <v>43668.5625</v>
      </c>
      <c r="B8802" s="1">
        <v>5.4330600000000002</v>
      </c>
      <c r="C8802" s="2">
        <v>78.295999999999992</v>
      </c>
      <c r="D8802" s="3">
        <v>7.6032627694018151</v>
      </c>
      <c r="E8802" s="4">
        <v>0</v>
      </c>
      <c r="F8802" s="5">
        <v>1.4960599999999999</v>
      </c>
      <c r="G8802" s="6">
        <v>72.86</v>
      </c>
      <c r="H8802" s="7">
        <v>3.9084089579240211</v>
      </c>
      <c r="I8802" s="8">
        <v>0</v>
      </c>
      <c r="J8802" s="4">
        <v>71</v>
      </c>
      <c r="K8802" s="4">
        <v>6299</v>
      </c>
      <c r="L8802" s="5">
        <v>99.49</v>
      </c>
      <c r="M8802" s="6">
        <v>80.816000000000003</v>
      </c>
    </row>
    <row r="8803" spans="1:13" x14ac:dyDescent="0.3">
      <c r="A8803" s="10">
        <v>43668.572916666657</v>
      </c>
      <c r="B8803" s="1">
        <v>5.3543200000000004</v>
      </c>
      <c r="C8803" s="2">
        <v>78.259999999999991</v>
      </c>
      <c r="D8803" s="3">
        <v>7.5857757502918357</v>
      </c>
      <c r="E8803" s="4">
        <v>0</v>
      </c>
      <c r="F8803" s="5">
        <v>1.5354300000000001</v>
      </c>
      <c r="G8803" s="6">
        <v>72.86</v>
      </c>
      <c r="H8803" s="7">
        <v>3.8994198667654358</v>
      </c>
      <c r="I8803" s="8">
        <v>0</v>
      </c>
      <c r="J8803" s="4">
        <v>72</v>
      </c>
      <c r="K8803" s="4">
        <v>6307</v>
      </c>
      <c r="L8803" s="5">
        <v>99.49</v>
      </c>
      <c r="M8803" s="6">
        <v>81.193999999999988</v>
      </c>
    </row>
    <row r="8804" spans="1:13" x14ac:dyDescent="0.3">
      <c r="A8804" s="10">
        <v>43668.583333333343</v>
      </c>
      <c r="B8804" s="1">
        <v>5.1968399999999999</v>
      </c>
      <c r="C8804" s="2">
        <v>78.421999999999997</v>
      </c>
      <c r="D8804" s="3">
        <v>7.5857757502918357</v>
      </c>
      <c r="E8804" s="4">
        <v>0</v>
      </c>
      <c r="F8804" s="5">
        <v>1.45669</v>
      </c>
      <c r="G8804" s="6">
        <v>72.86</v>
      </c>
      <c r="H8804" s="7">
        <v>3.8994198667654358</v>
      </c>
      <c r="I8804" s="8">
        <v>0</v>
      </c>
      <c r="J8804" s="4">
        <v>72</v>
      </c>
      <c r="K8804" s="4">
        <v>6306</v>
      </c>
      <c r="L8804" s="5">
        <v>99.47</v>
      </c>
      <c r="M8804" s="6">
        <v>81.536000000000001</v>
      </c>
    </row>
    <row r="8805" spans="1:13" x14ac:dyDescent="0.3">
      <c r="A8805" s="10">
        <v>43668.59375</v>
      </c>
      <c r="B8805" s="1">
        <v>5.2362100000000007</v>
      </c>
      <c r="C8805" s="2">
        <v>78.602000000000004</v>
      </c>
      <c r="D8805" s="3">
        <v>7.5857757502918357</v>
      </c>
      <c r="E8805" s="4">
        <v>0</v>
      </c>
      <c r="F8805" s="5">
        <v>1.45669</v>
      </c>
      <c r="G8805" s="6">
        <v>72.86</v>
      </c>
      <c r="H8805" s="7">
        <v>3.8815036599064818</v>
      </c>
      <c r="I8805" s="8">
        <v>0</v>
      </c>
      <c r="J8805" s="4">
        <v>72</v>
      </c>
      <c r="K8805" s="4">
        <v>6309</v>
      </c>
      <c r="L8805" s="5">
        <v>99.45</v>
      </c>
      <c r="M8805" s="6">
        <v>81.77</v>
      </c>
    </row>
    <row r="8806" spans="1:13" x14ac:dyDescent="0.3">
      <c r="A8806" s="10">
        <v>43668.604166666657</v>
      </c>
      <c r="B8806" s="1">
        <v>5.15747</v>
      </c>
      <c r="C8806" s="2">
        <v>78.76400000000001</v>
      </c>
      <c r="D8806" s="3">
        <v>7.5857757502918357</v>
      </c>
      <c r="E8806" s="4">
        <v>0</v>
      </c>
      <c r="F8806" s="5">
        <v>1.45669</v>
      </c>
      <c r="G8806" s="6">
        <v>72.86</v>
      </c>
      <c r="H8806" s="7">
        <v>3.890451449942804</v>
      </c>
      <c r="I8806" s="8">
        <v>0</v>
      </c>
      <c r="J8806" s="4">
        <v>71</v>
      </c>
      <c r="K8806" s="4">
        <v>6301</v>
      </c>
      <c r="L8806" s="5">
        <v>99.44</v>
      </c>
      <c r="M8806" s="6">
        <v>82.004000000000005</v>
      </c>
    </row>
    <row r="8807" spans="1:13" x14ac:dyDescent="0.3">
      <c r="A8807" s="10">
        <v>43668.614583333343</v>
      </c>
      <c r="B8807" s="1">
        <v>5.1181000000000001</v>
      </c>
      <c r="C8807" s="2">
        <v>78.800000000000011</v>
      </c>
      <c r="D8807" s="3">
        <v>7.550922276654342</v>
      </c>
      <c r="E8807" s="4">
        <v>0</v>
      </c>
      <c r="F8807" s="5">
        <v>1.45669</v>
      </c>
      <c r="G8807" s="6">
        <v>72.86</v>
      </c>
      <c r="H8807" s="7">
        <v>3.890451449942804</v>
      </c>
      <c r="I8807" s="8">
        <v>0</v>
      </c>
      <c r="J8807" s="4">
        <v>72</v>
      </c>
      <c r="K8807" s="4">
        <v>6309</v>
      </c>
      <c r="L8807" s="5">
        <v>99.45</v>
      </c>
      <c r="M8807" s="6">
        <v>82.31</v>
      </c>
    </row>
    <row r="8808" spans="1:13" x14ac:dyDescent="0.3">
      <c r="A8808" s="10">
        <v>43668.625</v>
      </c>
      <c r="B8808" s="1">
        <v>5.3149500000000014</v>
      </c>
      <c r="C8808" s="2">
        <v>78.800000000000011</v>
      </c>
      <c r="D8808" s="3">
        <v>7.5857757502918357</v>
      </c>
      <c r="E8808" s="4">
        <v>0</v>
      </c>
      <c r="F8808" s="5">
        <v>1.45669</v>
      </c>
      <c r="G8808" s="6">
        <v>72.86</v>
      </c>
      <c r="H8808" s="7">
        <v>3.8815036599064818</v>
      </c>
      <c r="I8808" s="8">
        <v>0</v>
      </c>
      <c r="J8808" s="4">
        <v>71</v>
      </c>
      <c r="K8808" s="4">
        <v>6303</v>
      </c>
      <c r="L8808" s="5">
        <v>99.47</v>
      </c>
      <c r="M8808" s="6">
        <v>82.52600000000001</v>
      </c>
    </row>
    <row r="8809" spans="1:13" x14ac:dyDescent="0.3">
      <c r="A8809" s="10">
        <v>43668.635416666657</v>
      </c>
      <c r="B8809" s="1">
        <v>5.0393600000000003</v>
      </c>
      <c r="C8809" s="2">
        <v>78.800000000000011</v>
      </c>
      <c r="D8809" s="3">
        <v>7.550922276654342</v>
      </c>
      <c r="E8809" s="4">
        <v>0</v>
      </c>
      <c r="F8809" s="5">
        <v>1.4173199999999999</v>
      </c>
      <c r="G8809" s="6">
        <v>72.86</v>
      </c>
      <c r="H8809" s="7">
        <v>3.8815036599064818</v>
      </c>
      <c r="I8809" s="8">
        <v>0</v>
      </c>
      <c r="J8809" s="4">
        <v>72</v>
      </c>
      <c r="K8809" s="4">
        <v>6304</v>
      </c>
      <c r="L8809" s="5">
        <v>99.45</v>
      </c>
      <c r="M8809" s="6">
        <v>82.867999999999995</v>
      </c>
    </row>
    <row r="8810" spans="1:13" x14ac:dyDescent="0.3">
      <c r="A8810" s="10">
        <v>43668.645833333343</v>
      </c>
      <c r="B8810" s="1">
        <v>4.9606199999999996</v>
      </c>
      <c r="C8810" s="2">
        <v>78.800000000000011</v>
      </c>
      <c r="D8810" s="3">
        <v>7.550922276654342</v>
      </c>
      <c r="E8810" s="4">
        <v>0</v>
      </c>
      <c r="F8810" s="5">
        <v>1.45669</v>
      </c>
      <c r="G8810" s="6">
        <v>72.86</v>
      </c>
      <c r="H8810" s="7">
        <v>3.8815036599064818</v>
      </c>
      <c r="I8810" s="8">
        <v>0</v>
      </c>
      <c r="J8810" s="4">
        <v>72</v>
      </c>
      <c r="K8810" s="4">
        <v>6305</v>
      </c>
      <c r="L8810" s="5">
        <v>99.43</v>
      </c>
      <c r="M8810" s="6">
        <v>83.12</v>
      </c>
    </row>
    <row r="8811" spans="1:13" x14ac:dyDescent="0.3">
      <c r="A8811" s="10">
        <v>43668.65625</v>
      </c>
      <c r="B8811" s="1">
        <v>4.9212500000000006</v>
      </c>
      <c r="C8811" s="2">
        <v>78.800000000000011</v>
      </c>
      <c r="D8811" s="3">
        <v>7.550922276654342</v>
      </c>
      <c r="E8811" s="4">
        <v>0</v>
      </c>
      <c r="F8811" s="5">
        <v>1.45669</v>
      </c>
      <c r="G8811" s="6">
        <v>72.86</v>
      </c>
      <c r="H8811" s="7">
        <v>3.8725764492161718</v>
      </c>
      <c r="I8811" s="8">
        <v>0</v>
      </c>
      <c r="J8811" s="4">
        <v>71</v>
      </c>
      <c r="K8811" s="4">
        <v>6303</v>
      </c>
      <c r="L8811" s="5">
        <v>99.41</v>
      </c>
      <c r="M8811" s="6">
        <v>83.192000000000007</v>
      </c>
    </row>
    <row r="8812" spans="1:13" x14ac:dyDescent="0.3">
      <c r="A8812" s="10">
        <v>43668.666666666657</v>
      </c>
      <c r="B8812" s="1">
        <v>4.9212500000000006</v>
      </c>
      <c r="C8812" s="2">
        <v>78.800000000000011</v>
      </c>
      <c r="D8812" s="3">
        <v>7.550922276654342</v>
      </c>
      <c r="E8812" s="4">
        <v>0</v>
      </c>
      <c r="F8812" s="5">
        <v>1.4173199999999999</v>
      </c>
      <c r="G8812" s="6">
        <v>72.86</v>
      </c>
      <c r="H8812" s="7">
        <v>3.8725764492161718</v>
      </c>
      <c r="I8812" s="8">
        <v>0</v>
      </c>
      <c r="J8812" s="4">
        <v>72</v>
      </c>
      <c r="K8812" s="4">
        <v>6304</v>
      </c>
      <c r="L8812" s="5">
        <v>99.41</v>
      </c>
      <c r="M8812" s="6">
        <v>83.462000000000003</v>
      </c>
    </row>
    <row r="8813" spans="1:13" x14ac:dyDescent="0.3">
      <c r="A8813" s="10">
        <v>43668.677083333343</v>
      </c>
      <c r="B8813" s="1">
        <v>5.0787300000000002</v>
      </c>
      <c r="C8813" s="2">
        <v>78.800000000000011</v>
      </c>
      <c r="D8813" s="3">
        <v>7.5683289502097439</v>
      </c>
      <c r="E8813" s="4">
        <v>0</v>
      </c>
      <c r="F8813" s="5">
        <v>1.45669</v>
      </c>
      <c r="G8813" s="6">
        <v>72.86</v>
      </c>
      <c r="H8813" s="7">
        <v>3.8636697705406928</v>
      </c>
      <c r="I8813" s="8">
        <v>0</v>
      </c>
      <c r="J8813" s="4">
        <v>72</v>
      </c>
      <c r="K8813" s="4">
        <v>6304</v>
      </c>
      <c r="L8813" s="5">
        <v>99.42</v>
      </c>
      <c r="M8813" s="6">
        <v>83.677999999999997</v>
      </c>
    </row>
    <row r="8814" spans="1:13" x14ac:dyDescent="0.3">
      <c r="A8814" s="10">
        <v>43668.6875</v>
      </c>
      <c r="B8814" s="1">
        <v>5.1181000000000001</v>
      </c>
      <c r="C8814" s="2">
        <v>78.800000000000011</v>
      </c>
      <c r="D8814" s="3">
        <v>7.550922276654342</v>
      </c>
      <c r="E8814" s="4">
        <v>0</v>
      </c>
      <c r="F8814" s="5">
        <v>1.45669</v>
      </c>
      <c r="G8814" s="6">
        <v>72.86</v>
      </c>
      <c r="H8814" s="7">
        <v>3.8636697705406928</v>
      </c>
      <c r="I8814" s="8">
        <v>0</v>
      </c>
      <c r="J8814" s="4">
        <v>72</v>
      </c>
      <c r="K8814" s="4">
        <v>6304</v>
      </c>
      <c r="L8814" s="5">
        <v>99.42</v>
      </c>
      <c r="M8814" s="6">
        <v>83.894000000000005</v>
      </c>
    </row>
    <row r="8815" spans="1:13" x14ac:dyDescent="0.3">
      <c r="A8815" s="10">
        <v>43668.697916666657</v>
      </c>
      <c r="B8815" s="1">
        <v>5.1181000000000001</v>
      </c>
      <c r="C8815" s="2">
        <v>78.800000000000011</v>
      </c>
      <c r="D8815" s="3">
        <v>7.5683289502097439</v>
      </c>
      <c r="E8815" s="4">
        <v>0</v>
      </c>
      <c r="F8815" s="5">
        <v>1.45669</v>
      </c>
      <c r="G8815" s="6">
        <v>72.86</v>
      </c>
      <c r="H8815" s="7">
        <v>3.8459178204535349</v>
      </c>
      <c r="I8815" s="8">
        <v>0</v>
      </c>
      <c r="J8815" s="4">
        <v>72</v>
      </c>
      <c r="K8815" s="4">
        <v>6306</v>
      </c>
      <c r="L8815" s="5">
        <v>99.43</v>
      </c>
      <c r="M8815" s="6">
        <v>84.073999999999998</v>
      </c>
    </row>
    <row r="8816" spans="1:13" x14ac:dyDescent="0.3">
      <c r="A8816" s="10">
        <v>43668.708333333343</v>
      </c>
      <c r="B8816" s="1">
        <v>5.3936900000000003</v>
      </c>
      <c r="C8816" s="2">
        <v>78.800000000000011</v>
      </c>
      <c r="D8816" s="3">
        <v>7.5335556373371704</v>
      </c>
      <c r="E8816" s="4">
        <v>0</v>
      </c>
      <c r="F8816" s="5">
        <v>1.45669</v>
      </c>
      <c r="G8816" s="6">
        <v>72.86</v>
      </c>
      <c r="H8816" s="7">
        <v>3.8459178204535349</v>
      </c>
      <c r="I8816" s="8">
        <v>0</v>
      </c>
      <c r="J8816" s="4">
        <v>72</v>
      </c>
      <c r="K8816" s="4">
        <v>6306</v>
      </c>
      <c r="L8816" s="5">
        <v>99.41</v>
      </c>
      <c r="M8816" s="6">
        <v>84.343999999999994</v>
      </c>
    </row>
    <row r="8817" spans="1:13" x14ac:dyDescent="0.3">
      <c r="A8817" s="10">
        <v>43668.71875</v>
      </c>
      <c r="B8817" s="1">
        <v>5.3543200000000004</v>
      </c>
      <c r="C8817" s="2">
        <v>78.710000000000008</v>
      </c>
      <c r="D8817" s="3">
        <v>7.550922276654342</v>
      </c>
      <c r="E8817" s="4">
        <v>0</v>
      </c>
      <c r="F8817" s="5">
        <v>1.4960599999999999</v>
      </c>
      <c r="G8817" s="6">
        <v>72.86</v>
      </c>
      <c r="H8817" s="7">
        <v>3.8459178204535349</v>
      </c>
      <c r="I8817" s="8">
        <v>0</v>
      </c>
      <c r="J8817" s="4">
        <v>72</v>
      </c>
      <c r="K8817" s="4">
        <v>6306</v>
      </c>
      <c r="L8817" s="5">
        <v>99.4</v>
      </c>
      <c r="M8817" s="6">
        <v>84.506</v>
      </c>
    </row>
    <row r="8818" spans="1:13" x14ac:dyDescent="0.3">
      <c r="A8818" s="10">
        <v>43668.729166666657</v>
      </c>
      <c r="B8818" s="1">
        <v>5.3149500000000014</v>
      </c>
      <c r="C8818" s="2">
        <v>78.62</v>
      </c>
      <c r="D8818" s="3">
        <v>7.5683289502097439</v>
      </c>
      <c r="E8818" s="4">
        <v>0</v>
      </c>
      <c r="F8818" s="5">
        <v>1.45669</v>
      </c>
      <c r="G8818" s="6">
        <v>72.86</v>
      </c>
      <c r="H8818" s="7">
        <v>3.8282474331682281</v>
      </c>
      <c r="I8818" s="8">
        <v>0</v>
      </c>
      <c r="J8818" s="4">
        <v>71</v>
      </c>
      <c r="K8818" s="4">
        <v>6299</v>
      </c>
      <c r="L8818" s="5">
        <v>99.4</v>
      </c>
      <c r="M8818" s="6">
        <v>84.686000000000007</v>
      </c>
    </row>
    <row r="8819" spans="1:13" x14ac:dyDescent="0.3">
      <c r="A8819" s="10">
        <v>43668.739583333343</v>
      </c>
      <c r="B8819" s="1">
        <v>5.3149500000000014</v>
      </c>
      <c r="C8819" s="2">
        <v>78.62</v>
      </c>
      <c r="D8819" s="3">
        <v>7.6032627694018151</v>
      </c>
      <c r="E8819" s="4">
        <v>0</v>
      </c>
      <c r="F8819" s="5">
        <v>1.45669</v>
      </c>
      <c r="G8819" s="6">
        <v>72.86</v>
      </c>
      <c r="H8819" s="7">
        <v>3.8370724549227879</v>
      </c>
      <c r="I8819" s="8">
        <v>0</v>
      </c>
      <c r="J8819" s="4">
        <v>71</v>
      </c>
      <c r="K8819" s="4">
        <v>6303</v>
      </c>
      <c r="L8819" s="5">
        <v>99.4</v>
      </c>
      <c r="M8819" s="6">
        <v>84.793999999999997</v>
      </c>
    </row>
    <row r="8820" spans="1:13" x14ac:dyDescent="0.3">
      <c r="A8820" s="10">
        <v>43668.75</v>
      </c>
      <c r="B8820" s="1">
        <v>5.3149500000000014</v>
      </c>
      <c r="C8820" s="2">
        <v>78.62</v>
      </c>
      <c r="D8820" s="3">
        <v>7.5857757502918357</v>
      </c>
      <c r="E8820" s="4">
        <v>0</v>
      </c>
      <c r="F8820" s="5">
        <v>1.45669</v>
      </c>
      <c r="G8820" s="6">
        <v>72.86</v>
      </c>
      <c r="H8820" s="7">
        <v>3.8194427084004641</v>
      </c>
      <c r="I8820" s="8">
        <v>0</v>
      </c>
      <c r="J8820" s="4">
        <v>72</v>
      </c>
      <c r="K8820" s="4">
        <v>6305</v>
      </c>
      <c r="L8820" s="5">
        <v>99.4</v>
      </c>
      <c r="M8820" s="6">
        <v>84.56</v>
      </c>
    </row>
    <row r="8821" spans="1:13" x14ac:dyDescent="0.3">
      <c r="A8821" s="10">
        <v>43668.760416666657</v>
      </c>
      <c r="B8821" s="1">
        <v>5.1968399999999999</v>
      </c>
      <c r="C8821" s="2">
        <v>78.62</v>
      </c>
      <c r="D8821" s="3">
        <v>7.5857757502918357</v>
      </c>
      <c r="E8821" s="4">
        <v>0</v>
      </c>
      <c r="F8821" s="5">
        <v>1.45669</v>
      </c>
      <c r="G8821" s="6">
        <v>72.86</v>
      </c>
      <c r="H8821" s="7">
        <v>3.8106582339377302</v>
      </c>
      <c r="I8821" s="8">
        <v>0</v>
      </c>
      <c r="J8821" s="4">
        <v>72</v>
      </c>
      <c r="K8821" s="4">
        <v>6304</v>
      </c>
      <c r="L8821" s="5">
        <v>99.42</v>
      </c>
      <c r="M8821" s="6">
        <v>84.397999999999996</v>
      </c>
    </row>
    <row r="8822" spans="1:13" x14ac:dyDescent="0.3">
      <c r="A8822" s="10">
        <v>43668.770833333343</v>
      </c>
      <c r="B8822" s="1">
        <v>4.9212500000000006</v>
      </c>
      <c r="C8822" s="2">
        <v>78.781999999999996</v>
      </c>
      <c r="D8822" s="3">
        <v>7.550922276654342</v>
      </c>
      <c r="E8822" s="4">
        <v>0</v>
      </c>
      <c r="F8822" s="5">
        <v>1.45669</v>
      </c>
      <c r="G8822" s="6">
        <v>72.823999999999998</v>
      </c>
      <c r="H8822" s="7">
        <v>3.8106582339377302</v>
      </c>
      <c r="I8822" s="8">
        <v>0</v>
      </c>
      <c r="J8822" s="4">
        <v>72</v>
      </c>
      <c r="K8822" s="4">
        <v>6308</v>
      </c>
      <c r="L8822" s="5">
        <v>99.43</v>
      </c>
      <c r="M8822" s="6">
        <v>84.307999999999993</v>
      </c>
    </row>
    <row r="8823" spans="1:13" x14ac:dyDescent="0.3">
      <c r="A8823" s="10">
        <v>43668.78125</v>
      </c>
      <c r="B8823" s="1">
        <v>5.15747</v>
      </c>
      <c r="C8823" s="2">
        <v>78.872</v>
      </c>
      <c r="D8823" s="3">
        <v>7.6032627694018151</v>
      </c>
      <c r="E8823" s="4">
        <v>0</v>
      </c>
      <c r="F8823" s="5">
        <v>1.45669</v>
      </c>
      <c r="G8823" s="6">
        <v>72.680000000000007</v>
      </c>
      <c r="H8823" s="7">
        <v>3.7757219092541598</v>
      </c>
      <c r="I8823" s="8">
        <v>0</v>
      </c>
      <c r="J8823" s="4">
        <v>72</v>
      </c>
      <c r="K8823" s="4">
        <v>6305</v>
      </c>
      <c r="L8823" s="5">
        <v>99.42</v>
      </c>
      <c r="M8823" s="6">
        <v>84.307999999999993</v>
      </c>
    </row>
    <row r="8824" spans="1:13" x14ac:dyDescent="0.3">
      <c r="A8824" s="10">
        <v>43668.791666666657</v>
      </c>
      <c r="B8824" s="1">
        <v>5.0787300000000002</v>
      </c>
      <c r="C8824" s="2">
        <v>78.98</v>
      </c>
      <c r="D8824" s="3">
        <v>7.5683289502097439</v>
      </c>
      <c r="E8824" s="4">
        <v>0</v>
      </c>
      <c r="F8824" s="5">
        <v>1.45669</v>
      </c>
      <c r="G8824" s="6">
        <v>72.680000000000007</v>
      </c>
      <c r="H8824" s="7">
        <v>3.7670379898390891</v>
      </c>
      <c r="I8824" s="8">
        <v>0</v>
      </c>
      <c r="J8824" s="4">
        <v>72</v>
      </c>
      <c r="K8824" s="4">
        <v>6307</v>
      </c>
      <c r="L8824" s="5">
        <v>99.41</v>
      </c>
      <c r="M8824" s="6">
        <v>84.218000000000004</v>
      </c>
    </row>
    <row r="8825" spans="1:13" x14ac:dyDescent="0.3">
      <c r="A8825" s="10">
        <v>43668.802083333343</v>
      </c>
      <c r="B8825" s="1">
        <v>4.8425099999999999</v>
      </c>
      <c r="C8825" s="2">
        <v>78.98</v>
      </c>
      <c r="D8825" s="3">
        <v>7.550922276654342</v>
      </c>
      <c r="E8825" s="4">
        <v>0</v>
      </c>
      <c r="F8825" s="5">
        <v>1.4173199999999999</v>
      </c>
      <c r="G8825" s="6">
        <v>72.680000000000007</v>
      </c>
      <c r="H8825" s="7">
        <v>3.749730022454834</v>
      </c>
      <c r="I8825" s="8">
        <v>0</v>
      </c>
      <c r="J8825" s="4">
        <v>72</v>
      </c>
      <c r="K8825" s="4">
        <v>6307</v>
      </c>
      <c r="L8825" s="5">
        <v>99.41</v>
      </c>
      <c r="M8825" s="6">
        <v>84.092000000000013</v>
      </c>
    </row>
    <row r="8826" spans="1:13" x14ac:dyDescent="0.3">
      <c r="A8826" s="10">
        <v>43668.8125</v>
      </c>
      <c r="B8826" s="1">
        <v>4.6456600000000003</v>
      </c>
      <c r="C8826" s="2">
        <v>78.89</v>
      </c>
      <c r="D8826" s="3">
        <v>7.5857757502918357</v>
      </c>
      <c r="E8826" s="4">
        <v>0</v>
      </c>
      <c r="F8826" s="5">
        <v>1.4173199999999999</v>
      </c>
      <c r="G8826" s="6">
        <v>72.680000000000007</v>
      </c>
      <c r="H8826" s="7">
        <v>3.7325015779572062</v>
      </c>
      <c r="I8826" s="8">
        <v>0</v>
      </c>
      <c r="J8826" s="4">
        <v>72</v>
      </c>
      <c r="K8826" s="4">
        <v>6307</v>
      </c>
      <c r="L8826" s="5">
        <v>99.41</v>
      </c>
      <c r="M8826" s="6">
        <v>83.93</v>
      </c>
    </row>
    <row r="8827" spans="1:13" x14ac:dyDescent="0.3">
      <c r="A8827" s="10">
        <v>43668.822916666657</v>
      </c>
      <c r="B8827" s="1">
        <v>4.7244000000000002</v>
      </c>
      <c r="C8827" s="2">
        <v>78.800000000000011</v>
      </c>
      <c r="D8827" s="3">
        <v>7.6032627694018151</v>
      </c>
      <c r="E8827" s="4">
        <v>0</v>
      </c>
      <c r="F8827" s="5">
        <v>1.37795</v>
      </c>
      <c r="G8827" s="6">
        <v>72.680000000000007</v>
      </c>
      <c r="H8827" s="7">
        <v>3.723917062545687</v>
      </c>
      <c r="I8827" s="8">
        <v>0</v>
      </c>
      <c r="J8827" s="4">
        <v>71</v>
      </c>
      <c r="K8827" s="4">
        <v>6301</v>
      </c>
      <c r="L8827" s="5">
        <v>99.41</v>
      </c>
      <c r="M8827" s="6">
        <v>83.75</v>
      </c>
    </row>
    <row r="8828" spans="1:13" x14ac:dyDescent="0.3">
      <c r="A8828" s="10">
        <v>43668.833333333343</v>
      </c>
      <c r="B8828" s="1">
        <v>5.1181000000000001</v>
      </c>
      <c r="C8828" s="2">
        <v>78.800000000000011</v>
      </c>
      <c r="D8828" s="3">
        <v>7.6207901002541218</v>
      </c>
      <c r="E8828" s="4">
        <v>0</v>
      </c>
      <c r="F8828" s="5">
        <v>1.37795</v>
      </c>
      <c r="G8828" s="6">
        <v>72.680000000000007</v>
      </c>
      <c r="H8828" s="7">
        <v>3.723917062545687</v>
      </c>
      <c r="I8828" s="8">
        <v>0</v>
      </c>
      <c r="J8828" s="4">
        <v>72</v>
      </c>
      <c r="K8828" s="4">
        <v>6306</v>
      </c>
      <c r="L8828" s="5">
        <v>99.43</v>
      </c>
      <c r="M8828" s="6">
        <v>83.57</v>
      </c>
    </row>
    <row r="8829" spans="1:13" x14ac:dyDescent="0.3">
      <c r="A8829" s="10">
        <v>43668.84375</v>
      </c>
      <c r="B8829" s="1">
        <v>5.3149500000000014</v>
      </c>
      <c r="C8829" s="2">
        <v>78.638000000000005</v>
      </c>
      <c r="D8829" s="3">
        <v>7.6383578357769073</v>
      </c>
      <c r="E8829" s="4">
        <v>0</v>
      </c>
      <c r="F8829" s="5">
        <v>1.37795</v>
      </c>
      <c r="G8829" s="6">
        <v>72.680000000000007</v>
      </c>
      <c r="H8829" s="7">
        <v>3.7068072178257601</v>
      </c>
      <c r="I8829" s="8">
        <v>0</v>
      </c>
      <c r="J8829" s="4">
        <v>71</v>
      </c>
      <c r="K8829" s="4">
        <v>6302</v>
      </c>
      <c r="L8829" s="5">
        <v>99.43</v>
      </c>
      <c r="M8829" s="6">
        <v>83.372</v>
      </c>
    </row>
    <row r="8830" spans="1:13" x14ac:dyDescent="0.3">
      <c r="A8830" s="10">
        <v>43668.854166666657</v>
      </c>
      <c r="B8830" s="1">
        <v>5.15747</v>
      </c>
      <c r="C8830" s="2">
        <v>78.62</v>
      </c>
      <c r="D8830" s="3">
        <v>7.6207901002541218</v>
      </c>
      <c r="E8830" s="4">
        <v>0</v>
      </c>
      <c r="F8830" s="5">
        <v>1.37795</v>
      </c>
      <c r="G8830" s="6">
        <v>72.554000000000002</v>
      </c>
      <c r="H8830" s="7">
        <v>3.7068072178257601</v>
      </c>
      <c r="I8830" s="8">
        <v>0</v>
      </c>
      <c r="J8830" s="4">
        <v>71</v>
      </c>
      <c r="K8830" s="4">
        <v>6301</v>
      </c>
      <c r="L8830" s="5">
        <v>99.45</v>
      </c>
      <c r="M8830" s="6">
        <v>83.192000000000007</v>
      </c>
    </row>
    <row r="8831" spans="1:13" x14ac:dyDescent="0.3">
      <c r="A8831" s="10">
        <v>43668.864583333343</v>
      </c>
      <c r="B8831" s="1">
        <v>4.9606199999999996</v>
      </c>
      <c r="C8831" s="2">
        <v>78.494</v>
      </c>
      <c r="D8831" s="3">
        <v>7.6559660691125622</v>
      </c>
      <c r="E8831" s="4">
        <v>0</v>
      </c>
      <c r="F8831" s="5">
        <v>1.37795</v>
      </c>
      <c r="G8831" s="6">
        <v>72.5</v>
      </c>
      <c r="H8831" s="7">
        <v>3.7068072178257601</v>
      </c>
      <c r="I8831" s="8">
        <v>0</v>
      </c>
      <c r="J8831" s="4">
        <v>72</v>
      </c>
      <c r="K8831" s="4">
        <v>6307</v>
      </c>
      <c r="L8831" s="5">
        <v>99.47</v>
      </c>
      <c r="M8831" s="6">
        <v>82.994</v>
      </c>
    </row>
    <row r="8832" spans="1:13" x14ac:dyDescent="0.3">
      <c r="A8832" s="10">
        <v>43668.875</v>
      </c>
      <c r="B8832" s="1">
        <v>5.6299100000000006</v>
      </c>
      <c r="C8832" s="2">
        <v>78.44</v>
      </c>
      <c r="D8832" s="3">
        <v>7.6736148936181854</v>
      </c>
      <c r="E8832" s="4">
        <v>0</v>
      </c>
      <c r="F8832" s="5">
        <v>1.4173199999999999</v>
      </c>
      <c r="G8832" s="6">
        <v>72.5</v>
      </c>
      <c r="H8832" s="7">
        <v>3.6897759857015049</v>
      </c>
      <c r="I8832" s="8">
        <v>0</v>
      </c>
      <c r="J8832" s="4">
        <v>72</v>
      </c>
      <c r="K8832" s="4">
        <v>6308</v>
      </c>
      <c r="L8832" s="5">
        <v>99.49</v>
      </c>
      <c r="M8832" s="6">
        <v>82.778000000000006</v>
      </c>
    </row>
    <row r="8833" spans="1:13" x14ac:dyDescent="0.3">
      <c r="A8833" s="10">
        <v>43668.885416666657</v>
      </c>
      <c r="B8833" s="1">
        <v>5.15747</v>
      </c>
      <c r="C8833" s="2">
        <v>78.44</v>
      </c>
      <c r="D8833" s="3">
        <v>7.6559660691125622</v>
      </c>
      <c r="E8833" s="4">
        <v>0</v>
      </c>
      <c r="F8833" s="5">
        <v>1.37795</v>
      </c>
      <c r="G8833" s="6">
        <v>72.5</v>
      </c>
      <c r="H8833" s="7">
        <v>3.6897759857015049</v>
      </c>
      <c r="I8833" s="8">
        <v>0</v>
      </c>
      <c r="J8833" s="4">
        <v>72</v>
      </c>
      <c r="K8833" s="4">
        <v>6308</v>
      </c>
      <c r="L8833" s="5">
        <v>99.5</v>
      </c>
      <c r="M8833" s="6">
        <v>82.52600000000001</v>
      </c>
    </row>
    <row r="8834" spans="1:13" x14ac:dyDescent="0.3">
      <c r="A8834" s="10">
        <v>43668.895833333343</v>
      </c>
      <c r="B8834" s="1">
        <v>4.8425099999999999</v>
      </c>
      <c r="C8834" s="2">
        <v>78.349999999999994</v>
      </c>
      <c r="D8834" s="3">
        <v>7.6736148936181854</v>
      </c>
      <c r="E8834" s="4">
        <v>0</v>
      </c>
      <c r="F8834" s="5">
        <v>1.37795</v>
      </c>
      <c r="G8834" s="6">
        <v>72.5</v>
      </c>
      <c r="H8834" s="7">
        <v>3.6897759857015049</v>
      </c>
      <c r="I8834" s="8">
        <v>0</v>
      </c>
      <c r="J8834" s="4">
        <v>71</v>
      </c>
      <c r="K8834" s="4">
        <v>6301</v>
      </c>
      <c r="L8834" s="5">
        <v>99.51</v>
      </c>
      <c r="M8834" s="6">
        <v>82.328000000000003</v>
      </c>
    </row>
    <row r="8835" spans="1:13" x14ac:dyDescent="0.3">
      <c r="A8835" s="10">
        <v>43668.90625</v>
      </c>
      <c r="B8835" s="1">
        <v>4.6456600000000003</v>
      </c>
      <c r="C8835" s="2">
        <v>78.278000000000006</v>
      </c>
      <c r="D8835" s="3">
        <v>7.6736148936181854</v>
      </c>
      <c r="E8835" s="4">
        <v>0</v>
      </c>
      <c r="F8835" s="5">
        <v>1.37795</v>
      </c>
      <c r="G8835" s="6">
        <v>72.5</v>
      </c>
      <c r="H8835" s="7">
        <v>3.6812897364253132</v>
      </c>
      <c r="I8835" s="8">
        <v>0</v>
      </c>
      <c r="J8835" s="4">
        <v>71</v>
      </c>
      <c r="K8835" s="4">
        <v>6303</v>
      </c>
      <c r="L8835" s="5">
        <v>99.52</v>
      </c>
      <c r="M8835" s="6">
        <v>82.13</v>
      </c>
    </row>
    <row r="8836" spans="1:13" x14ac:dyDescent="0.3">
      <c r="A8836" s="10">
        <v>43668.916666666657</v>
      </c>
      <c r="B8836" s="1">
        <v>4.6850300000000002</v>
      </c>
      <c r="C8836" s="2">
        <v>78.259999999999991</v>
      </c>
      <c r="D8836" s="3">
        <v>7.6913044028660984</v>
      </c>
      <c r="E8836" s="4">
        <v>0</v>
      </c>
      <c r="F8836" s="5">
        <v>1.37795</v>
      </c>
      <c r="G8836" s="6">
        <v>72.5</v>
      </c>
      <c r="H8836" s="7">
        <v>3.664375746478334</v>
      </c>
      <c r="I8836" s="8">
        <v>0</v>
      </c>
      <c r="J8836" s="4">
        <v>71</v>
      </c>
      <c r="K8836" s="4">
        <v>6300</v>
      </c>
      <c r="L8836" s="5">
        <v>99.53</v>
      </c>
      <c r="M8836" s="6">
        <v>81.968000000000004</v>
      </c>
    </row>
    <row r="8837" spans="1:13" x14ac:dyDescent="0.3">
      <c r="A8837" s="10">
        <v>43668.927083333343</v>
      </c>
      <c r="B8837" s="1">
        <v>4.5669200000000014</v>
      </c>
      <c r="C8837" s="2">
        <v>78.259999999999991</v>
      </c>
      <c r="D8837" s="3">
        <v>7.7090346906443008</v>
      </c>
      <c r="E8837" s="4">
        <v>0</v>
      </c>
      <c r="F8837" s="5">
        <v>1.4173199999999999</v>
      </c>
      <c r="G8837" s="6">
        <v>72.5</v>
      </c>
      <c r="H8837" s="7">
        <v>3.6559479161312511</v>
      </c>
      <c r="I8837" s="8">
        <v>0</v>
      </c>
      <c r="J8837" s="4">
        <v>71</v>
      </c>
      <c r="K8837" s="4">
        <v>6301</v>
      </c>
      <c r="L8837" s="5">
        <v>99.55</v>
      </c>
      <c r="M8837" s="6">
        <v>81.77</v>
      </c>
    </row>
    <row r="8838" spans="1:13" x14ac:dyDescent="0.3">
      <c r="A8838" s="10">
        <v>43668.9375</v>
      </c>
      <c r="B8838" s="1">
        <v>4.40944</v>
      </c>
      <c r="C8838" s="2">
        <v>78.259999999999991</v>
      </c>
      <c r="D8838" s="3">
        <v>7.7090346906443008</v>
      </c>
      <c r="E8838" s="4">
        <v>0</v>
      </c>
      <c r="F8838" s="5">
        <v>1.4173199999999999</v>
      </c>
      <c r="G8838" s="6">
        <v>72.5</v>
      </c>
      <c r="H8838" s="7">
        <v>3.6559479161312511</v>
      </c>
      <c r="I8838" s="8">
        <v>0</v>
      </c>
      <c r="J8838" s="4">
        <v>72</v>
      </c>
      <c r="K8838" s="4">
        <v>6307</v>
      </c>
      <c r="L8838" s="5">
        <v>99.56</v>
      </c>
      <c r="M8838" s="6">
        <v>81.59</v>
      </c>
    </row>
    <row r="8839" spans="1:13" x14ac:dyDescent="0.3">
      <c r="A8839" s="10">
        <v>43668.947916666657</v>
      </c>
      <c r="B8839" s="1">
        <v>4.4881799999999998</v>
      </c>
      <c r="C8839" s="2">
        <v>78.17</v>
      </c>
      <c r="D8839" s="3">
        <v>7.7090346906443008</v>
      </c>
      <c r="E8839" s="4">
        <v>0</v>
      </c>
      <c r="F8839" s="5">
        <v>1.4173199999999999</v>
      </c>
      <c r="G8839" s="6">
        <v>72.5</v>
      </c>
      <c r="H8839" s="7">
        <v>3.6391503612720708</v>
      </c>
      <c r="I8839" s="8">
        <v>0</v>
      </c>
      <c r="J8839" s="4">
        <v>71</v>
      </c>
      <c r="K8839" s="4">
        <v>6302</v>
      </c>
      <c r="L8839" s="5">
        <v>99.58</v>
      </c>
      <c r="M8839" s="6">
        <v>81.391999999999996</v>
      </c>
    </row>
    <row r="8840" spans="1:13" x14ac:dyDescent="0.3">
      <c r="A8840" s="10">
        <v>43668.958333333343</v>
      </c>
      <c r="B8840" s="1">
        <v>4.80314</v>
      </c>
      <c r="C8840" s="2">
        <v>78.080000000000013</v>
      </c>
      <c r="D8840" s="3">
        <v>7.726805850957021</v>
      </c>
      <c r="E8840" s="4">
        <v>0</v>
      </c>
      <c r="F8840" s="5">
        <v>1.45669</v>
      </c>
      <c r="G8840" s="6">
        <v>72.5</v>
      </c>
      <c r="H8840" s="7">
        <v>3.630780547701014</v>
      </c>
      <c r="I8840" s="8">
        <v>0</v>
      </c>
      <c r="J8840" s="4">
        <v>71</v>
      </c>
      <c r="K8840" s="4">
        <v>6300</v>
      </c>
      <c r="L8840" s="5">
        <v>99.59</v>
      </c>
      <c r="M8840" s="6">
        <v>81.212000000000003</v>
      </c>
    </row>
    <row r="8841" spans="1:13" x14ac:dyDescent="0.3">
      <c r="A8841" s="10">
        <v>43668.96875</v>
      </c>
      <c r="B8841" s="1">
        <v>4.8818800000000007</v>
      </c>
      <c r="C8841" s="2">
        <v>78.007999999999996</v>
      </c>
      <c r="D8841" s="3">
        <v>7.726805850957021</v>
      </c>
      <c r="E8841" s="4">
        <v>0</v>
      </c>
      <c r="F8841" s="5">
        <v>1.45669</v>
      </c>
      <c r="G8841" s="6">
        <v>72.5</v>
      </c>
      <c r="H8841" s="7">
        <v>3.6224299841669878</v>
      </c>
      <c r="I8841" s="8">
        <v>0</v>
      </c>
      <c r="J8841" s="4">
        <v>71</v>
      </c>
      <c r="K8841" s="4">
        <v>6301</v>
      </c>
      <c r="L8841" s="5">
        <v>99.6</v>
      </c>
      <c r="M8841" s="6">
        <v>81.01400000000001</v>
      </c>
    </row>
    <row r="8842" spans="1:13" x14ac:dyDescent="0.3">
      <c r="A8842" s="10">
        <v>43668.979166666657</v>
      </c>
      <c r="B8842" s="1">
        <v>4.5669200000000014</v>
      </c>
      <c r="C8842" s="2">
        <v>77.900000000000006</v>
      </c>
      <c r="D8842" s="3">
        <v>7.7446179780251834</v>
      </c>
      <c r="E8842" s="4">
        <v>0</v>
      </c>
      <c r="F8842" s="5">
        <v>1.4173199999999999</v>
      </c>
      <c r="G8842" s="6">
        <v>72.5</v>
      </c>
      <c r="H8842" s="7">
        <v>3.6224299841669878</v>
      </c>
      <c r="I8842" s="8">
        <v>0</v>
      </c>
      <c r="J8842" s="4">
        <v>71</v>
      </c>
      <c r="K8842" s="4">
        <v>6302</v>
      </c>
      <c r="L8842" s="5">
        <v>99.6</v>
      </c>
      <c r="M8842" s="6">
        <v>80.852000000000004</v>
      </c>
    </row>
    <row r="8843" spans="1:13" x14ac:dyDescent="0.3">
      <c r="A8843" s="10">
        <v>43668.989583333343</v>
      </c>
      <c r="B8843" s="1">
        <v>4.4488099999999999</v>
      </c>
      <c r="C8843" s="2">
        <v>77.900000000000006</v>
      </c>
      <c r="D8843" s="3">
        <v>7.7803655103980409</v>
      </c>
      <c r="E8843" s="4">
        <v>0</v>
      </c>
      <c r="F8843" s="5">
        <v>1.4173199999999999</v>
      </c>
      <c r="G8843" s="6">
        <v>72.5</v>
      </c>
      <c r="H8843" s="7">
        <v>3.6224299841669878</v>
      </c>
      <c r="I8843" s="8">
        <v>0</v>
      </c>
      <c r="J8843" s="4">
        <v>72</v>
      </c>
      <c r="K8843" s="4">
        <v>6309</v>
      </c>
      <c r="L8843" s="5">
        <v>99.6</v>
      </c>
      <c r="M8843" s="6">
        <v>80.69</v>
      </c>
    </row>
    <row r="8844" spans="1:13" x14ac:dyDescent="0.3">
      <c r="A8844" s="10">
        <v>43669</v>
      </c>
      <c r="B8844" s="1">
        <v>4.6062900000000004</v>
      </c>
      <c r="C8844" s="2">
        <v>77.738</v>
      </c>
      <c r="D8844" s="3">
        <v>7.7983011052325857</v>
      </c>
      <c r="E8844" s="4">
        <v>0</v>
      </c>
      <c r="F8844" s="5">
        <v>1.4173199999999999</v>
      </c>
      <c r="G8844" s="6">
        <v>72.5</v>
      </c>
      <c r="H8844" s="7">
        <v>3.6140986263961312</v>
      </c>
      <c r="I8844" s="8">
        <v>0</v>
      </c>
      <c r="J8844" s="4">
        <v>71</v>
      </c>
      <c r="K8844" s="4">
        <v>6300</v>
      </c>
      <c r="L8844" s="5">
        <v>99.59</v>
      </c>
      <c r="M8844" s="6">
        <v>80.509999999999991</v>
      </c>
    </row>
    <row r="8845" spans="1:13" x14ac:dyDescent="0.3">
      <c r="A8845" s="10">
        <v>43669.010416666657</v>
      </c>
      <c r="B8845" s="1">
        <v>4.7244000000000002</v>
      </c>
      <c r="C8845" s="2">
        <v>77.72</v>
      </c>
      <c r="D8845" s="3">
        <v>7.8162780458832923</v>
      </c>
      <c r="E8845" s="4">
        <v>0</v>
      </c>
      <c r="F8845" s="5">
        <v>1.4173199999999999</v>
      </c>
      <c r="G8845" s="6">
        <v>72.5</v>
      </c>
      <c r="H8845" s="7">
        <v>3.605786430216424</v>
      </c>
      <c r="I8845" s="8">
        <v>0</v>
      </c>
      <c r="J8845" s="4">
        <v>65</v>
      </c>
      <c r="K8845" s="4">
        <v>6261</v>
      </c>
      <c r="L8845" s="5">
        <v>99.58</v>
      </c>
      <c r="M8845" s="6">
        <v>80.960000000000008</v>
      </c>
    </row>
    <row r="8846" spans="1:13" x14ac:dyDescent="0.3">
      <c r="A8846" s="10">
        <v>43669.020833333343</v>
      </c>
      <c r="B8846" s="1">
        <v>4.5275500000000006</v>
      </c>
      <c r="C8846" s="2">
        <v>77.72</v>
      </c>
      <c r="D8846" s="3">
        <v>7.8162780458832923</v>
      </c>
      <c r="E8846" s="4">
        <v>0</v>
      </c>
      <c r="F8846" s="5">
        <v>1.37795</v>
      </c>
      <c r="G8846" s="6">
        <v>72.5</v>
      </c>
      <c r="H8846" s="7">
        <v>3.5974933515574241</v>
      </c>
      <c r="I8846" s="8">
        <v>0</v>
      </c>
      <c r="J8846" s="4">
        <v>68</v>
      </c>
      <c r="K8846" s="4">
        <v>6281</v>
      </c>
      <c r="L8846" s="5">
        <v>99.57</v>
      </c>
      <c r="M8846" s="6">
        <v>80.671999999999997</v>
      </c>
    </row>
    <row r="8847" spans="1:13" x14ac:dyDescent="0.3">
      <c r="A8847" s="10">
        <v>43669.03125</v>
      </c>
      <c r="B8847" s="1">
        <v>4.3307000000000002</v>
      </c>
      <c r="C8847" s="2">
        <v>77.683999999999997</v>
      </c>
      <c r="D8847" s="3">
        <v>7.8162780458832923</v>
      </c>
      <c r="E8847" s="4">
        <v>0</v>
      </c>
      <c r="F8847" s="5">
        <v>1.73228</v>
      </c>
      <c r="G8847" s="6">
        <v>72.427999999999997</v>
      </c>
      <c r="H8847" s="7">
        <v>3.605786430216424</v>
      </c>
      <c r="I8847" s="8">
        <v>0</v>
      </c>
      <c r="J8847" s="4">
        <v>69</v>
      </c>
      <c r="K8847" s="4">
        <v>6284</v>
      </c>
      <c r="L8847" s="5">
        <v>99.56</v>
      </c>
      <c r="M8847" s="6">
        <v>80.204000000000008</v>
      </c>
    </row>
    <row r="8848" spans="1:13" x14ac:dyDescent="0.3">
      <c r="A8848" s="10">
        <v>43669.041666666657</v>
      </c>
      <c r="B8848" s="1">
        <v>4.1338499999999998</v>
      </c>
      <c r="C8848" s="2">
        <v>77.539999999999992</v>
      </c>
      <c r="D8848" s="3">
        <v>7.8342964276621192</v>
      </c>
      <c r="E8848" s="4">
        <v>0</v>
      </c>
      <c r="F8848" s="5">
        <v>1.5748</v>
      </c>
      <c r="G8848" s="6">
        <v>72.266000000000005</v>
      </c>
      <c r="H8848" s="7">
        <v>3.589219346450053</v>
      </c>
      <c r="I8848" s="8">
        <v>0</v>
      </c>
      <c r="J8848" s="4">
        <v>69</v>
      </c>
      <c r="K8848" s="4">
        <v>6286</v>
      </c>
      <c r="L8848" s="5">
        <v>99.56</v>
      </c>
      <c r="M8848" s="6">
        <v>79.915999999999997</v>
      </c>
    </row>
    <row r="8849" spans="1:13" x14ac:dyDescent="0.3">
      <c r="A8849" s="10">
        <v>43669.052083333343</v>
      </c>
      <c r="B8849" s="1">
        <v>4.0157400000000001</v>
      </c>
      <c r="C8849" s="2">
        <v>77.539999999999992</v>
      </c>
      <c r="D8849" s="3">
        <v>7.8342964276621192</v>
      </c>
      <c r="E8849" s="4">
        <v>0</v>
      </c>
      <c r="F8849" s="5">
        <v>1.4960599999999999</v>
      </c>
      <c r="G8849" s="6">
        <v>72.14</v>
      </c>
      <c r="H8849" s="7">
        <v>3.5809643710263579</v>
      </c>
      <c r="I8849" s="8">
        <v>0</v>
      </c>
      <c r="J8849" s="4">
        <v>69</v>
      </c>
      <c r="K8849" s="4">
        <v>6284</v>
      </c>
      <c r="L8849" s="5">
        <v>99.55</v>
      </c>
      <c r="M8849" s="6">
        <v>79.681999999999988</v>
      </c>
    </row>
    <row r="8850" spans="1:13" x14ac:dyDescent="0.3">
      <c r="A8850" s="10">
        <v>43669.0625</v>
      </c>
      <c r="B8850" s="1">
        <v>4.2913300000000003</v>
      </c>
      <c r="C8850" s="2">
        <v>77.539999999999992</v>
      </c>
      <c r="D8850" s="3">
        <v>7.8704578969509846</v>
      </c>
      <c r="E8850" s="4">
        <v>0</v>
      </c>
      <c r="F8850" s="5">
        <v>1.65354</v>
      </c>
      <c r="G8850" s="6">
        <v>72.14</v>
      </c>
      <c r="H8850" s="7">
        <v>3.564511334262443</v>
      </c>
      <c r="I8850" s="8">
        <v>0</v>
      </c>
      <c r="J8850" s="4">
        <v>69</v>
      </c>
      <c r="K8850" s="4">
        <v>6288</v>
      </c>
      <c r="L8850" s="5">
        <v>99.54</v>
      </c>
      <c r="M8850" s="6">
        <v>79.466000000000008</v>
      </c>
    </row>
    <row r="8851" spans="1:13" x14ac:dyDescent="0.3">
      <c r="A8851" s="10">
        <v>43669.072916666657</v>
      </c>
      <c r="B8851" s="1">
        <v>4.7637700000000001</v>
      </c>
      <c r="C8851" s="2">
        <v>77.521999999999991</v>
      </c>
      <c r="D8851" s="3">
        <v>7.8704578969509846</v>
      </c>
      <c r="E8851" s="4">
        <v>0</v>
      </c>
      <c r="F8851" s="5">
        <v>1.5354300000000001</v>
      </c>
      <c r="G8851" s="6">
        <v>72.01400000000001</v>
      </c>
      <c r="H8851" s="7">
        <v>3.564511334262443</v>
      </c>
      <c r="I8851" s="8">
        <v>0</v>
      </c>
      <c r="J8851" s="4">
        <v>69</v>
      </c>
      <c r="K8851" s="4">
        <v>6288</v>
      </c>
      <c r="L8851" s="5">
        <v>99.53</v>
      </c>
      <c r="M8851" s="6">
        <v>79.34</v>
      </c>
    </row>
    <row r="8852" spans="1:13" x14ac:dyDescent="0.3">
      <c r="A8852" s="10">
        <v>43669.083333333343</v>
      </c>
      <c r="B8852" s="1">
        <v>4.5669200000000014</v>
      </c>
      <c r="C8852" s="2">
        <v>77.36</v>
      </c>
      <c r="D8852" s="3">
        <v>7.8704578969509846</v>
      </c>
      <c r="E8852" s="4">
        <v>0</v>
      </c>
      <c r="F8852" s="5">
        <v>1.4960599999999999</v>
      </c>
      <c r="G8852" s="6">
        <v>71.960000000000008</v>
      </c>
      <c r="H8852" s="7">
        <v>3.5481338923357528</v>
      </c>
      <c r="I8852" s="8">
        <v>0</v>
      </c>
      <c r="J8852" s="4">
        <v>69</v>
      </c>
      <c r="K8852" s="4">
        <v>6288</v>
      </c>
      <c r="L8852" s="5">
        <v>99.54</v>
      </c>
      <c r="M8852" s="6">
        <v>79.177999999999997</v>
      </c>
    </row>
    <row r="8853" spans="1:13" x14ac:dyDescent="0.3">
      <c r="A8853" s="10">
        <v>43669.09375</v>
      </c>
      <c r="B8853" s="1">
        <v>4.5275500000000006</v>
      </c>
      <c r="C8853" s="2">
        <v>77.36</v>
      </c>
      <c r="D8853" s="3">
        <v>7.8886011761855404</v>
      </c>
      <c r="E8853" s="4">
        <v>0</v>
      </c>
      <c r="F8853" s="5">
        <v>1.4960599999999999</v>
      </c>
      <c r="G8853" s="6">
        <v>71.960000000000008</v>
      </c>
      <c r="H8853" s="7">
        <v>3.5318316979195701</v>
      </c>
      <c r="I8853" s="8">
        <v>0</v>
      </c>
      <c r="J8853" s="4">
        <v>68</v>
      </c>
      <c r="K8853" s="4">
        <v>6280</v>
      </c>
      <c r="L8853" s="5">
        <v>99.52</v>
      </c>
      <c r="M8853" s="6">
        <v>79.016000000000005</v>
      </c>
    </row>
    <row r="8854" spans="1:13" x14ac:dyDescent="0.3">
      <c r="A8854" s="10">
        <v>43669.104166666657</v>
      </c>
      <c r="B8854" s="1">
        <v>4.3700700000000001</v>
      </c>
      <c r="C8854" s="2">
        <v>77.36</v>
      </c>
      <c r="D8854" s="3">
        <v>7.9432823472428131</v>
      </c>
      <c r="E8854" s="4">
        <v>0</v>
      </c>
      <c r="F8854" s="5">
        <v>1.45669</v>
      </c>
      <c r="G8854" s="6">
        <v>71.960000000000008</v>
      </c>
      <c r="H8854" s="7">
        <v>3.5075187395256791</v>
      </c>
      <c r="I8854" s="8">
        <v>0</v>
      </c>
      <c r="J8854" s="4">
        <v>69</v>
      </c>
      <c r="K8854" s="4">
        <v>6287</v>
      </c>
      <c r="L8854" s="5">
        <v>99.51</v>
      </c>
      <c r="M8854" s="6">
        <v>78.835999999999999</v>
      </c>
    </row>
    <row r="8855" spans="1:13" x14ac:dyDescent="0.3">
      <c r="A8855" s="10">
        <v>43669.114583333343</v>
      </c>
      <c r="B8855" s="1">
        <v>4.2913300000000003</v>
      </c>
      <c r="C8855" s="2">
        <v>77.342000000000013</v>
      </c>
      <c r="D8855" s="3">
        <v>7.9615935041731838</v>
      </c>
      <c r="E8855" s="4">
        <v>0</v>
      </c>
      <c r="F8855" s="5">
        <v>1.4173199999999999</v>
      </c>
      <c r="G8855" s="6">
        <v>71.960000000000008</v>
      </c>
      <c r="H8855" s="7">
        <v>3.5075187395256791</v>
      </c>
      <c r="I8855" s="8">
        <v>0</v>
      </c>
      <c r="J8855" s="4">
        <v>68</v>
      </c>
      <c r="K8855" s="4">
        <v>6282</v>
      </c>
      <c r="L8855" s="5">
        <v>99.49</v>
      </c>
      <c r="M8855" s="6">
        <v>78.674000000000007</v>
      </c>
    </row>
    <row r="8856" spans="1:13" x14ac:dyDescent="0.3">
      <c r="A8856" s="10">
        <v>43669.125</v>
      </c>
      <c r="B8856" s="1">
        <v>4.1732200000000006</v>
      </c>
      <c r="C8856" s="2">
        <v>77.180000000000007</v>
      </c>
      <c r="D8856" s="3">
        <v>7.9983425500702836</v>
      </c>
      <c r="E8856" s="4">
        <v>0</v>
      </c>
      <c r="F8856" s="5">
        <v>1.4173199999999999</v>
      </c>
      <c r="G8856" s="6">
        <v>71.960000000000008</v>
      </c>
      <c r="H8856" s="7">
        <v>3.4914031547858628</v>
      </c>
      <c r="I8856" s="8">
        <v>0</v>
      </c>
      <c r="J8856" s="4">
        <v>68</v>
      </c>
      <c r="K8856" s="4">
        <v>6282</v>
      </c>
      <c r="L8856" s="5">
        <v>99.48</v>
      </c>
      <c r="M8856" s="6">
        <v>78.53</v>
      </c>
    </row>
    <row r="8857" spans="1:13" x14ac:dyDescent="0.3">
      <c r="A8857" s="10">
        <v>43669.135416666657</v>
      </c>
      <c r="B8857" s="1">
        <v>4.2125900000000014</v>
      </c>
      <c r="C8857" s="2">
        <v>77.180000000000007</v>
      </c>
      <c r="D8857" s="3">
        <v>7.9983425500702836</v>
      </c>
      <c r="E8857" s="4">
        <v>0</v>
      </c>
      <c r="F8857" s="5">
        <v>1.4173199999999999</v>
      </c>
      <c r="G8857" s="6">
        <v>71.960000000000008</v>
      </c>
      <c r="H8857" s="7">
        <v>3.475361614432058</v>
      </c>
      <c r="I8857" s="8">
        <v>0</v>
      </c>
      <c r="J8857" s="4">
        <v>69</v>
      </c>
      <c r="K8857" s="4">
        <v>6287</v>
      </c>
      <c r="L8857" s="5">
        <v>99.48</v>
      </c>
      <c r="M8857" s="6">
        <v>78.385999999999996</v>
      </c>
    </row>
    <row r="8858" spans="1:13" x14ac:dyDescent="0.3">
      <c r="A8858" s="10">
        <v>43669.145833333343</v>
      </c>
      <c r="B8858" s="1">
        <v>4.3307000000000002</v>
      </c>
      <c r="C8858" s="2">
        <v>77.180000000000007</v>
      </c>
      <c r="D8858" s="3">
        <v>7.9799468726797684</v>
      </c>
      <c r="E8858" s="4">
        <v>0</v>
      </c>
      <c r="F8858" s="5">
        <v>1.4173199999999999</v>
      </c>
      <c r="G8858" s="6">
        <v>71.960000000000008</v>
      </c>
      <c r="H8858" s="7">
        <v>3.4514373933585611</v>
      </c>
      <c r="I8858" s="8">
        <v>0</v>
      </c>
      <c r="J8858" s="4">
        <v>69</v>
      </c>
      <c r="K8858" s="4">
        <v>6283</v>
      </c>
      <c r="L8858" s="5">
        <v>99.47</v>
      </c>
      <c r="M8858" s="6">
        <v>78.259999999999991</v>
      </c>
    </row>
    <row r="8859" spans="1:13" x14ac:dyDescent="0.3">
      <c r="A8859" s="10">
        <v>43669.15625</v>
      </c>
      <c r="B8859" s="1">
        <v>4.3700700000000001</v>
      </c>
      <c r="C8859" s="2">
        <v>77.162000000000006</v>
      </c>
      <c r="D8859" s="3">
        <v>7.9799468726797684</v>
      </c>
      <c r="E8859" s="4">
        <v>0</v>
      </c>
      <c r="F8859" s="5">
        <v>1.45669</v>
      </c>
      <c r="G8859" s="6">
        <v>71.960000000000008</v>
      </c>
      <c r="H8859" s="7">
        <v>3.4434993076333842</v>
      </c>
      <c r="I8859" s="8">
        <v>0</v>
      </c>
      <c r="J8859" s="4">
        <v>68</v>
      </c>
      <c r="K8859" s="4">
        <v>6282</v>
      </c>
      <c r="L8859" s="5">
        <v>99.47</v>
      </c>
      <c r="M8859" s="6">
        <v>78.152000000000001</v>
      </c>
    </row>
    <row r="8860" spans="1:13" x14ac:dyDescent="0.3">
      <c r="A8860" s="10">
        <v>43669.166666666657</v>
      </c>
      <c r="B8860" s="1">
        <v>4.1732200000000006</v>
      </c>
      <c r="C8860" s="2">
        <v>77</v>
      </c>
      <c r="D8860" s="3">
        <v>7.9799468726797684</v>
      </c>
      <c r="E8860" s="4">
        <v>0</v>
      </c>
      <c r="F8860" s="5">
        <v>1.4173199999999999</v>
      </c>
      <c r="G8860" s="6">
        <v>71.960000000000008</v>
      </c>
      <c r="H8860" s="7">
        <v>3.427677865464505</v>
      </c>
      <c r="I8860" s="8">
        <v>0</v>
      </c>
      <c r="J8860" s="4">
        <v>69</v>
      </c>
      <c r="K8860" s="4">
        <v>6284</v>
      </c>
      <c r="L8860" s="5">
        <v>99.47</v>
      </c>
      <c r="M8860" s="6">
        <v>78.043999999999997</v>
      </c>
    </row>
    <row r="8861" spans="1:13" x14ac:dyDescent="0.3">
      <c r="A8861" s="10">
        <v>43669.177083333343</v>
      </c>
      <c r="B8861" s="1">
        <v>3.9763700000000002</v>
      </c>
      <c r="C8861" s="2">
        <v>77</v>
      </c>
      <c r="D8861" s="3">
        <v>8.01678063387679</v>
      </c>
      <c r="E8861" s="4">
        <v>0</v>
      </c>
      <c r="F8861" s="5">
        <v>1.45669</v>
      </c>
      <c r="G8861" s="6">
        <v>71.960000000000008</v>
      </c>
      <c r="H8861" s="7">
        <v>3.4197944251370869</v>
      </c>
      <c r="I8861" s="8">
        <v>0</v>
      </c>
      <c r="J8861" s="4">
        <v>69</v>
      </c>
      <c r="K8861" s="4">
        <v>6283</v>
      </c>
      <c r="L8861" s="5">
        <v>99.46</v>
      </c>
      <c r="M8861" s="6">
        <v>77.918000000000006</v>
      </c>
    </row>
    <row r="8862" spans="1:13" x14ac:dyDescent="0.3">
      <c r="A8862" s="10">
        <v>43669.1875</v>
      </c>
      <c r="B8862" s="1">
        <v>3.9369999999999998</v>
      </c>
      <c r="C8862" s="2">
        <v>77</v>
      </c>
      <c r="D8862" s="3">
        <v>7.9615935041731838</v>
      </c>
      <c r="E8862" s="4">
        <v>0</v>
      </c>
      <c r="F8862" s="5">
        <v>1.4173199999999999</v>
      </c>
      <c r="G8862" s="6">
        <v>71.960000000000008</v>
      </c>
      <c r="H8862" s="7">
        <v>3.3884415613920238</v>
      </c>
      <c r="I8862" s="8">
        <v>0</v>
      </c>
      <c r="J8862" s="4">
        <v>69</v>
      </c>
      <c r="K8862" s="4">
        <v>6284</v>
      </c>
      <c r="L8862" s="5">
        <v>99.46</v>
      </c>
      <c r="M8862" s="6">
        <v>77.828000000000003</v>
      </c>
    </row>
    <row r="8863" spans="1:13" x14ac:dyDescent="0.3">
      <c r="A8863" s="10">
        <v>43669.197916666657</v>
      </c>
      <c r="B8863" s="1">
        <v>3.8976299999999999</v>
      </c>
      <c r="C8863" s="2">
        <v>77</v>
      </c>
      <c r="D8863" s="3">
        <v>7.9799468726797684</v>
      </c>
      <c r="E8863" s="4">
        <v>0</v>
      </c>
      <c r="F8863" s="5">
        <v>1.45669</v>
      </c>
      <c r="G8863" s="6">
        <v>71.960000000000008</v>
      </c>
      <c r="H8863" s="7">
        <v>3.3884415613920238</v>
      </c>
      <c r="I8863" s="8">
        <v>0</v>
      </c>
      <c r="J8863" s="4">
        <v>69</v>
      </c>
      <c r="K8863" s="4">
        <v>6284</v>
      </c>
      <c r="L8863" s="5">
        <v>99.48</v>
      </c>
      <c r="M8863" s="6">
        <v>77.738</v>
      </c>
    </row>
    <row r="8864" spans="1:13" x14ac:dyDescent="0.3">
      <c r="A8864" s="10">
        <v>43669.208333333343</v>
      </c>
      <c r="B8864" s="1">
        <v>3.9369999999999998</v>
      </c>
      <c r="C8864" s="2">
        <v>76.855999999999995</v>
      </c>
      <c r="D8864" s="3">
        <v>7.9799468726797684</v>
      </c>
      <c r="E8864" s="4">
        <v>0</v>
      </c>
      <c r="F8864" s="5">
        <v>1.4960599999999999</v>
      </c>
      <c r="G8864" s="6">
        <v>71.960000000000008</v>
      </c>
      <c r="H8864" s="7">
        <v>3.365115693754908</v>
      </c>
      <c r="I8864" s="8">
        <v>0</v>
      </c>
      <c r="J8864" s="4">
        <v>69</v>
      </c>
      <c r="K8864" s="4">
        <v>6284</v>
      </c>
      <c r="L8864" s="5">
        <v>99.5</v>
      </c>
      <c r="M8864" s="6">
        <v>77.611999999999995</v>
      </c>
    </row>
    <row r="8865" spans="1:13" x14ac:dyDescent="0.3">
      <c r="A8865" s="10">
        <v>43669.21875</v>
      </c>
      <c r="B8865" s="1">
        <v>4.0157400000000001</v>
      </c>
      <c r="C8865" s="2">
        <v>76.819999999999993</v>
      </c>
      <c r="D8865" s="3">
        <v>7.9432823472428131</v>
      </c>
      <c r="E8865" s="4">
        <v>0</v>
      </c>
      <c r="F8865" s="5">
        <v>1.4960599999999999</v>
      </c>
      <c r="G8865" s="6">
        <v>71.960000000000008</v>
      </c>
      <c r="H8865" s="7">
        <v>3.3496543915782762</v>
      </c>
      <c r="I8865" s="8">
        <v>0</v>
      </c>
      <c r="J8865" s="4">
        <v>67</v>
      </c>
      <c r="K8865" s="4">
        <v>6272</v>
      </c>
      <c r="L8865" s="5">
        <v>99.49</v>
      </c>
      <c r="M8865" s="6">
        <v>77.63</v>
      </c>
    </row>
    <row r="8866" spans="1:13" x14ac:dyDescent="0.3">
      <c r="A8866" s="10">
        <v>43669.229166666657</v>
      </c>
      <c r="B8866" s="1">
        <v>4.4881799999999998</v>
      </c>
      <c r="C8866" s="2">
        <v>76.819999999999993</v>
      </c>
      <c r="D8866" s="3">
        <v>7.9799468726797684</v>
      </c>
      <c r="E8866" s="4">
        <v>0</v>
      </c>
      <c r="F8866" s="5">
        <v>1.45669</v>
      </c>
      <c r="G8866" s="6">
        <v>71.960000000000008</v>
      </c>
      <c r="H8866" s="7">
        <v>3.334264127632351</v>
      </c>
      <c r="I8866" s="8">
        <v>0</v>
      </c>
      <c r="J8866" s="4">
        <v>68</v>
      </c>
      <c r="K8866" s="4">
        <v>6276</v>
      </c>
      <c r="L8866" s="5">
        <v>99.48</v>
      </c>
      <c r="M8866" s="6">
        <v>77.611999999999995</v>
      </c>
    </row>
    <row r="8867" spans="1:13" x14ac:dyDescent="0.3">
      <c r="A8867" s="10">
        <v>43669.239583333343</v>
      </c>
      <c r="B8867" s="1">
        <v>4.4881799999999998</v>
      </c>
      <c r="C8867" s="2">
        <v>76.819999999999993</v>
      </c>
      <c r="D8867" s="3">
        <v>7.9432823472428131</v>
      </c>
      <c r="E8867" s="4">
        <v>0</v>
      </c>
      <c r="F8867" s="5">
        <v>1.45669</v>
      </c>
      <c r="G8867" s="6">
        <v>71.960000000000008</v>
      </c>
      <c r="H8867" s="7">
        <v>3.3113112148259112</v>
      </c>
      <c r="I8867" s="8">
        <v>0</v>
      </c>
      <c r="J8867" s="4">
        <v>68</v>
      </c>
      <c r="K8867" s="4">
        <v>6280</v>
      </c>
      <c r="L8867" s="5">
        <v>99.49</v>
      </c>
      <c r="M8867" s="6">
        <v>77.45</v>
      </c>
    </row>
    <row r="8868" spans="1:13" x14ac:dyDescent="0.3">
      <c r="A8868" s="10">
        <v>43669.25</v>
      </c>
      <c r="B8868" s="1">
        <v>4.3700700000000001</v>
      </c>
      <c r="C8868" s="2">
        <v>76.73</v>
      </c>
      <c r="D8868" s="3">
        <v>7.9615935041731838</v>
      </c>
      <c r="E8868" s="4">
        <v>0</v>
      </c>
      <c r="F8868" s="5">
        <v>1.45669</v>
      </c>
      <c r="G8868" s="6">
        <v>71.978000000000009</v>
      </c>
      <c r="H8868" s="7">
        <v>3.3036954103681491</v>
      </c>
      <c r="I8868" s="8">
        <v>0</v>
      </c>
      <c r="J8868" s="4">
        <v>68</v>
      </c>
      <c r="K8868" s="4">
        <v>6280</v>
      </c>
      <c r="L8868" s="5">
        <v>99.5</v>
      </c>
      <c r="M8868" s="6">
        <v>77.323999999999998</v>
      </c>
    </row>
    <row r="8869" spans="1:13" x14ac:dyDescent="0.3">
      <c r="A8869" s="10">
        <v>43669.260416666657</v>
      </c>
      <c r="B8869" s="1">
        <v>4.0944799999999999</v>
      </c>
      <c r="C8869" s="2">
        <v>76.64</v>
      </c>
      <c r="D8869" s="3">
        <v>7.9983425500702836</v>
      </c>
      <c r="E8869" s="4">
        <v>0</v>
      </c>
      <c r="F8869" s="5">
        <v>1.45669</v>
      </c>
      <c r="G8869" s="6">
        <v>72.01400000000001</v>
      </c>
      <c r="H8869" s="7">
        <v>3.28095293113119</v>
      </c>
      <c r="I8869" s="8">
        <v>0</v>
      </c>
      <c r="J8869" s="4">
        <v>68</v>
      </c>
      <c r="K8869" s="4">
        <v>6279</v>
      </c>
      <c r="L8869" s="5">
        <v>99.51</v>
      </c>
      <c r="M8869" s="6">
        <v>77.216000000000008</v>
      </c>
    </row>
    <row r="8870" spans="1:13" x14ac:dyDescent="0.3">
      <c r="A8870" s="10">
        <v>43669.270833333343</v>
      </c>
      <c r="B8870" s="1">
        <v>4.1338499999999998</v>
      </c>
      <c r="C8870" s="2">
        <v>76.64</v>
      </c>
      <c r="D8870" s="3">
        <v>7.9615935041731838</v>
      </c>
      <c r="E8870" s="4">
        <v>0</v>
      </c>
      <c r="F8870" s="5">
        <v>1.45669</v>
      </c>
      <c r="G8870" s="6">
        <v>72.085999999999999</v>
      </c>
      <c r="H8870" s="7">
        <v>3.2583670100200872</v>
      </c>
      <c r="I8870" s="8">
        <v>0</v>
      </c>
      <c r="J8870" s="4">
        <v>68</v>
      </c>
      <c r="K8870" s="4">
        <v>6281</v>
      </c>
      <c r="L8870" s="5">
        <v>99.51</v>
      </c>
      <c r="M8870" s="6">
        <v>77.108000000000004</v>
      </c>
    </row>
    <row r="8871" spans="1:13" x14ac:dyDescent="0.3">
      <c r="A8871" s="10">
        <v>43669.28125</v>
      </c>
      <c r="B8871" s="1">
        <v>4.0944799999999999</v>
      </c>
      <c r="C8871" s="2">
        <v>76.64</v>
      </c>
      <c r="D8871" s="3">
        <v>7.9615935041731838</v>
      </c>
      <c r="E8871" s="4">
        <v>0</v>
      </c>
      <c r="F8871" s="5">
        <v>1.4173199999999999</v>
      </c>
      <c r="G8871" s="6">
        <v>72.122</v>
      </c>
      <c r="H8871" s="7">
        <v>3.2359365692962809</v>
      </c>
      <c r="I8871" s="8">
        <v>0</v>
      </c>
      <c r="J8871" s="4">
        <v>68</v>
      </c>
      <c r="K8871" s="4">
        <v>6282</v>
      </c>
      <c r="L8871" s="5">
        <v>99.53</v>
      </c>
      <c r="M8871" s="6">
        <v>77</v>
      </c>
    </row>
    <row r="8872" spans="1:13" x14ac:dyDescent="0.3">
      <c r="A8872" s="10">
        <v>43669.291666666657</v>
      </c>
      <c r="B8872" s="1">
        <v>4.0944799999999999</v>
      </c>
      <c r="C8872" s="2">
        <v>76.51400000000001</v>
      </c>
      <c r="D8872" s="3">
        <v>7.9615935041731838</v>
      </c>
      <c r="E8872" s="4">
        <v>0</v>
      </c>
      <c r="F8872" s="5">
        <v>1.4173199999999999</v>
      </c>
      <c r="G8872" s="6">
        <v>72.122</v>
      </c>
      <c r="H8872" s="7">
        <v>3.2284941217126351</v>
      </c>
      <c r="I8872" s="8">
        <v>0</v>
      </c>
      <c r="J8872" s="4">
        <v>68</v>
      </c>
      <c r="K8872" s="4">
        <v>6282</v>
      </c>
      <c r="L8872" s="5">
        <v>99.54</v>
      </c>
      <c r="M8872" s="6">
        <v>76.945999999999998</v>
      </c>
    </row>
    <row r="8873" spans="1:13" x14ac:dyDescent="0.3">
      <c r="A8873" s="10">
        <v>43669.302083333343</v>
      </c>
      <c r="B8873" s="1">
        <v>3.9763700000000002</v>
      </c>
      <c r="C8873" s="2">
        <v>76.460000000000008</v>
      </c>
      <c r="D8873" s="3">
        <v>7.9799468726797684</v>
      </c>
      <c r="E8873" s="4">
        <v>0</v>
      </c>
      <c r="F8873" s="5">
        <v>1.4173199999999999</v>
      </c>
      <c r="G8873" s="6">
        <v>72.085999999999999</v>
      </c>
      <c r="H8873" s="7">
        <v>3.2359365692962809</v>
      </c>
      <c r="I8873" s="8">
        <v>0</v>
      </c>
      <c r="J8873" s="4">
        <v>68</v>
      </c>
      <c r="K8873" s="4">
        <v>6282</v>
      </c>
      <c r="L8873" s="5">
        <v>99.57</v>
      </c>
      <c r="M8873" s="6">
        <v>76.891999999999996</v>
      </c>
    </row>
    <row r="8874" spans="1:13" x14ac:dyDescent="0.3">
      <c r="A8874" s="10">
        <v>43669.3125</v>
      </c>
      <c r="B8874" s="1">
        <v>3.9763700000000002</v>
      </c>
      <c r="C8874" s="2">
        <v>76.460000000000008</v>
      </c>
      <c r="D8874" s="3">
        <v>7.9615935041731838</v>
      </c>
      <c r="E8874" s="4">
        <v>0</v>
      </c>
      <c r="F8874" s="5">
        <v>1.4173199999999999</v>
      </c>
      <c r="G8874" s="6">
        <v>72.104000000000013</v>
      </c>
      <c r="H8874" s="7">
        <v>3.2136605386403181</v>
      </c>
      <c r="I8874" s="8">
        <v>0</v>
      </c>
      <c r="J8874" s="4">
        <v>69</v>
      </c>
      <c r="K8874" s="4">
        <v>6284</v>
      </c>
      <c r="L8874" s="5">
        <v>99.57</v>
      </c>
      <c r="M8874" s="6">
        <v>76.855999999999995</v>
      </c>
    </row>
    <row r="8875" spans="1:13" x14ac:dyDescent="0.3">
      <c r="A8875" s="10">
        <v>43669.322916666657</v>
      </c>
      <c r="B8875" s="1">
        <v>3.9369999999999998</v>
      </c>
      <c r="C8875" s="2">
        <v>76.460000000000008</v>
      </c>
      <c r="D8875" s="3">
        <v>7.9799468726797684</v>
      </c>
      <c r="E8875" s="4">
        <v>0</v>
      </c>
      <c r="F8875" s="5">
        <v>1.4173199999999999</v>
      </c>
      <c r="G8875" s="6">
        <v>71.978000000000009</v>
      </c>
      <c r="H8875" s="7">
        <v>3.2136605386403181</v>
      </c>
      <c r="I8875" s="8">
        <v>0</v>
      </c>
      <c r="J8875" s="4">
        <v>69</v>
      </c>
      <c r="K8875" s="4">
        <v>6284</v>
      </c>
      <c r="L8875" s="5">
        <v>99.59</v>
      </c>
      <c r="M8875" s="6">
        <v>76.783999999999992</v>
      </c>
    </row>
    <row r="8876" spans="1:13" x14ac:dyDescent="0.3">
      <c r="A8876" s="10">
        <v>43669.333333333343</v>
      </c>
      <c r="B8876" s="1">
        <v>3.9763700000000002</v>
      </c>
      <c r="C8876" s="2">
        <v>76.460000000000008</v>
      </c>
      <c r="D8876" s="3">
        <v>7.9615935041731838</v>
      </c>
      <c r="E8876" s="4">
        <v>0</v>
      </c>
      <c r="F8876" s="5">
        <v>1.4173199999999999</v>
      </c>
      <c r="G8876" s="6">
        <v>71.960000000000008</v>
      </c>
      <c r="H8876" s="7">
        <v>3.2062693245054641</v>
      </c>
      <c r="I8876" s="8">
        <v>0</v>
      </c>
      <c r="J8876" s="4">
        <v>69</v>
      </c>
      <c r="K8876" s="4">
        <v>6284</v>
      </c>
      <c r="L8876" s="5">
        <v>99.59</v>
      </c>
      <c r="M8876" s="6">
        <v>76.712000000000003</v>
      </c>
    </row>
    <row r="8877" spans="1:13" x14ac:dyDescent="0.3">
      <c r="A8877" s="10">
        <v>43669.34375</v>
      </c>
      <c r="B8877" s="1">
        <v>3.85826</v>
      </c>
      <c r="C8877" s="2">
        <v>76.37</v>
      </c>
      <c r="D8877" s="3">
        <v>7.9799468726797684</v>
      </c>
      <c r="E8877" s="4">
        <v>0</v>
      </c>
      <c r="F8877" s="5">
        <v>1.4173199999999999</v>
      </c>
      <c r="G8877" s="6">
        <v>71.960000000000008</v>
      </c>
      <c r="H8877" s="7">
        <v>3.1988951096913971</v>
      </c>
      <c r="I8877" s="8">
        <v>0</v>
      </c>
      <c r="J8877" s="4">
        <v>69</v>
      </c>
      <c r="K8877" s="4">
        <v>6284</v>
      </c>
      <c r="L8877" s="5">
        <v>99.61</v>
      </c>
      <c r="M8877" s="6">
        <v>76.676000000000002</v>
      </c>
    </row>
    <row r="8878" spans="1:13" x14ac:dyDescent="0.3">
      <c r="A8878" s="10">
        <v>43669.354166666657</v>
      </c>
      <c r="B8878" s="1">
        <v>3.85826</v>
      </c>
      <c r="C8878" s="2">
        <v>76.28</v>
      </c>
      <c r="D8878" s="3">
        <v>7.9799468726797684</v>
      </c>
      <c r="E8878" s="4">
        <v>0</v>
      </c>
      <c r="F8878" s="5">
        <v>1.37795</v>
      </c>
      <c r="G8878" s="6">
        <v>71.960000000000008</v>
      </c>
      <c r="H8878" s="7">
        <v>3.2062693245054641</v>
      </c>
      <c r="I8878" s="8">
        <v>0</v>
      </c>
      <c r="J8878" s="4">
        <v>69</v>
      </c>
      <c r="K8878" s="4">
        <v>6286</v>
      </c>
      <c r="L8878" s="5">
        <v>99.62</v>
      </c>
      <c r="M8878" s="6">
        <v>76.658000000000001</v>
      </c>
    </row>
    <row r="8879" spans="1:13" x14ac:dyDescent="0.3">
      <c r="A8879" s="10">
        <v>43669.364583333343</v>
      </c>
      <c r="B8879" s="1">
        <v>4.9606199999999996</v>
      </c>
      <c r="C8879" s="2">
        <v>76.28</v>
      </c>
      <c r="D8879" s="3">
        <v>7.9799468726797684</v>
      </c>
      <c r="E8879" s="4">
        <v>0</v>
      </c>
      <c r="F8879" s="5">
        <v>1.37795</v>
      </c>
      <c r="G8879" s="6">
        <v>71.960000000000008</v>
      </c>
      <c r="H8879" s="7">
        <v>3.191537855100762</v>
      </c>
      <c r="I8879" s="8">
        <v>0</v>
      </c>
      <c r="J8879" s="4">
        <v>68</v>
      </c>
      <c r="K8879" s="4">
        <v>6280</v>
      </c>
      <c r="L8879" s="5">
        <v>99.6</v>
      </c>
      <c r="M8879" s="6">
        <v>76.693999999999988</v>
      </c>
    </row>
    <row r="8880" spans="1:13" x14ac:dyDescent="0.3">
      <c r="A8880" s="10">
        <v>43669.375</v>
      </c>
      <c r="B8880" s="1">
        <v>5.1181000000000001</v>
      </c>
      <c r="C8880" s="2">
        <v>76.28</v>
      </c>
      <c r="D8880" s="3">
        <v>7.9799468726797684</v>
      </c>
      <c r="E8880" s="4">
        <v>0</v>
      </c>
      <c r="F8880" s="5">
        <v>1.4173199999999999</v>
      </c>
      <c r="G8880" s="6">
        <v>71.960000000000008</v>
      </c>
      <c r="H8880" s="7">
        <v>3.191537855100762</v>
      </c>
      <c r="I8880" s="8">
        <v>0</v>
      </c>
      <c r="J8880" s="4">
        <v>69</v>
      </c>
      <c r="K8880" s="4">
        <v>6286</v>
      </c>
      <c r="L8880" s="5">
        <v>99.59</v>
      </c>
      <c r="M8880" s="6">
        <v>76.74799999999999</v>
      </c>
    </row>
    <row r="8881" spans="1:13" x14ac:dyDescent="0.3">
      <c r="A8881" s="10">
        <v>43669.385416666657</v>
      </c>
      <c r="B8881" s="1">
        <v>4.9212500000000006</v>
      </c>
      <c r="C8881" s="2">
        <v>76.28</v>
      </c>
      <c r="D8881" s="3">
        <v>7.9615935041731838</v>
      </c>
      <c r="E8881" s="4">
        <v>0</v>
      </c>
      <c r="F8881" s="5">
        <v>1.4173199999999999</v>
      </c>
      <c r="G8881" s="6">
        <v>71.960000000000008</v>
      </c>
      <c r="H8881" s="7">
        <v>3.1768740706497689</v>
      </c>
      <c r="I8881" s="8">
        <v>0</v>
      </c>
      <c r="J8881" s="4">
        <v>69</v>
      </c>
      <c r="K8881" s="4">
        <v>6284</v>
      </c>
      <c r="L8881" s="5">
        <v>99.58</v>
      </c>
      <c r="M8881" s="6">
        <v>76.819999999999993</v>
      </c>
    </row>
    <row r="8882" spans="1:13" x14ac:dyDescent="0.3">
      <c r="A8882" s="10">
        <v>43669.395833333343</v>
      </c>
      <c r="B8882" s="1">
        <v>5.1181000000000001</v>
      </c>
      <c r="C8882" s="2">
        <v>76.28</v>
      </c>
      <c r="D8882" s="3">
        <v>7.9615935041731838</v>
      </c>
      <c r="E8882" s="4">
        <v>0</v>
      </c>
      <c r="F8882" s="5">
        <v>1.4173199999999999</v>
      </c>
      <c r="G8882" s="6">
        <v>71.960000000000008</v>
      </c>
      <c r="H8882" s="7">
        <v>3.1768740706497689</v>
      </c>
      <c r="I8882" s="8">
        <v>0</v>
      </c>
      <c r="J8882" s="4">
        <v>69</v>
      </c>
      <c r="K8882" s="4">
        <v>6285</v>
      </c>
      <c r="L8882" s="5">
        <v>99.57</v>
      </c>
      <c r="M8882" s="6">
        <v>76.855999999999995</v>
      </c>
    </row>
    <row r="8883" spans="1:13" x14ac:dyDescent="0.3">
      <c r="A8883" s="10">
        <v>43669.40625</v>
      </c>
      <c r="B8883" s="1">
        <v>4.8425099999999999</v>
      </c>
      <c r="C8883" s="2">
        <v>76.117999999999995</v>
      </c>
      <c r="D8883" s="3">
        <v>7.9615935041731838</v>
      </c>
      <c r="E8883" s="4">
        <v>0</v>
      </c>
      <c r="F8883" s="5">
        <v>1.45669</v>
      </c>
      <c r="G8883" s="6">
        <v>71.960000000000008</v>
      </c>
      <c r="H8883" s="7">
        <v>3.184197521726126</v>
      </c>
      <c r="I8883" s="8">
        <v>0</v>
      </c>
      <c r="J8883" s="4">
        <v>69</v>
      </c>
      <c r="K8883" s="4">
        <v>6286</v>
      </c>
      <c r="L8883" s="5">
        <v>99.56</v>
      </c>
      <c r="M8883" s="6">
        <v>76.927999999999997</v>
      </c>
    </row>
    <row r="8884" spans="1:13" x14ac:dyDescent="0.3">
      <c r="A8884" s="10">
        <v>43669.416666666657</v>
      </c>
      <c r="B8884" s="1">
        <v>4.3700700000000001</v>
      </c>
      <c r="C8884" s="2">
        <v>76.099999999999994</v>
      </c>
      <c r="D8884" s="3">
        <v>7.9615935041731838</v>
      </c>
      <c r="E8884" s="4">
        <v>0</v>
      </c>
      <c r="F8884" s="5">
        <v>1.45669</v>
      </c>
      <c r="G8884" s="6">
        <v>71.960000000000008</v>
      </c>
      <c r="H8884" s="7">
        <v>3.1768740706497689</v>
      </c>
      <c r="I8884" s="8">
        <v>0</v>
      </c>
      <c r="J8884" s="4">
        <v>69</v>
      </c>
      <c r="K8884" s="4">
        <v>6286</v>
      </c>
      <c r="L8884" s="5">
        <v>99.55</v>
      </c>
      <c r="M8884" s="6">
        <v>77</v>
      </c>
    </row>
    <row r="8885" spans="1:13" x14ac:dyDescent="0.3">
      <c r="A8885" s="10">
        <v>43669.427083333343</v>
      </c>
      <c r="B8885" s="1">
        <v>4.1338499999999998</v>
      </c>
      <c r="C8885" s="2">
        <v>76.099999999999994</v>
      </c>
      <c r="D8885" s="3">
        <v>7.9983425500702836</v>
      </c>
      <c r="E8885" s="4">
        <v>0</v>
      </c>
      <c r="F8885" s="5">
        <v>1.4173199999999999</v>
      </c>
      <c r="G8885" s="6">
        <v>71.960000000000008</v>
      </c>
      <c r="H8885" s="7">
        <v>3.16956746304349</v>
      </c>
      <c r="I8885" s="8">
        <v>0</v>
      </c>
      <c r="J8885" s="4">
        <v>69</v>
      </c>
      <c r="K8885" s="4">
        <v>6287</v>
      </c>
      <c r="L8885" s="5">
        <v>99.54</v>
      </c>
      <c r="M8885" s="6">
        <v>77.126000000000005</v>
      </c>
    </row>
    <row r="8886" spans="1:13" x14ac:dyDescent="0.3">
      <c r="A8886" s="10">
        <v>43669.4375</v>
      </c>
      <c r="B8886" s="1">
        <v>3.9369999999999998</v>
      </c>
      <c r="C8886" s="2">
        <v>76.099999999999994</v>
      </c>
      <c r="D8886" s="3">
        <v>8.01678063387679</v>
      </c>
      <c r="E8886" s="4">
        <v>0</v>
      </c>
      <c r="F8886" s="5">
        <v>1.4173199999999999</v>
      </c>
      <c r="G8886" s="6">
        <v>71.960000000000008</v>
      </c>
      <c r="H8886" s="7">
        <v>3.16956746304349</v>
      </c>
      <c r="I8886" s="8">
        <v>0</v>
      </c>
      <c r="J8886" s="4">
        <v>69</v>
      </c>
      <c r="K8886" s="4">
        <v>6287</v>
      </c>
      <c r="L8886" s="5">
        <v>99.53</v>
      </c>
      <c r="M8886" s="6">
        <v>77.234000000000009</v>
      </c>
    </row>
    <row r="8887" spans="1:13" x14ac:dyDescent="0.3">
      <c r="A8887" s="10">
        <v>43669.447916666657</v>
      </c>
      <c r="B8887" s="1">
        <v>3.8976299999999999</v>
      </c>
      <c r="C8887" s="2">
        <v>76.099999999999994</v>
      </c>
      <c r="D8887" s="3">
        <v>8.0352612218561692</v>
      </c>
      <c r="E8887" s="4">
        <v>0</v>
      </c>
      <c r="F8887" s="5">
        <v>1.45669</v>
      </c>
      <c r="G8887" s="6">
        <v>71.960000000000008</v>
      </c>
      <c r="H8887" s="7">
        <v>3.16956746304349</v>
      </c>
      <c r="I8887" s="8">
        <v>0</v>
      </c>
      <c r="J8887" s="4">
        <v>70</v>
      </c>
      <c r="K8887" s="4">
        <v>6290</v>
      </c>
      <c r="L8887" s="5">
        <v>99.52</v>
      </c>
      <c r="M8887" s="6">
        <v>77.414000000000001</v>
      </c>
    </row>
    <row r="8888" spans="1:13" x14ac:dyDescent="0.3">
      <c r="A8888" s="10">
        <v>43669.458333333343</v>
      </c>
      <c r="B8888" s="1">
        <v>3.7795200000000002</v>
      </c>
      <c r="C8888" s="2">
        <v>76.099999999999994</v>
      </c>
      <c r="D8888" s="3">
        <v>8.0352612218561692</v>
      </c>
      <c r="E8888" s="4">
        <v>0</v>
      </c>
      <c r="F8888" s="5">
        <v>1.4173199999999999</v>
      </c>
      <c r="G8888" s="6">
        <v>71.960000000000008</v>
      </c>
      <c r="H8888" s="7">
        <v>3.16956746304349</v>
      </c>
      <c r="I8888" s="8">
        <v>0</v>
      </c>
      <c r="J8888" s="4">
        <v>69</v>
      </c>
      <c r="K8888" s="4">
        <v>6287</v>
      </c>
      <c r="L8888" s="5">
        <v>99.52</v>
      </c>
      <c r="M8888" s="6">
        <v>77.665999999999997</v>
      </c>
    </row>
    <row r="8889" spans="1:13" x14ac:dyDescent="0.3">
      <c r="A8889" s="10">
        <v>43669.46875</v>
      </c>
      <c r="B8889" s="1">
        <v>3.8188900000000001</v>
      </c>
      <c r="C8889" s="2">
        <v>76.099999999999994</v>
      </c>
      <c r="D8889" s="3">
        <v>8.01678063387679</v>
      </c>
      <c r="E8889" s="4">
        <v>0</v>
      </c>
      <c r="F8889" s="5">
        <v>1.4173199999999999</v>
      </c>
      <c r="G8889" s="6">
        <v>71.960000000000008</v>
      </c>
      <c r="H8889" s="7">
        <v>3.1477483141013169</v>
      </c>
      <c r="I8889" s="8">
        <v>0</v>
      </c>
      <c r="J8889" s="4">
        <v>69</v>
      </c>
      <c r="K8889" s="4">
        <v>6289</v>
      </c>
      <c r="L8889" s="5">
        <v>99.51</v>
      </c>
      <c r="M8889" s="6">
        <v>77.918000000000006</v>
      </c>
    </row>
    <row r="8890" spans="1:13" x14ac:dyDescent="0.3">
      <c r="A8890" s="10">
        <v>43669.479166666657</v>
      </c>
      <c r="B8890" s="1">
        <v>3.8976299999999999</v>
      </c>
      <c r="C8890" s="2">
        <v>76.099999999999994</v>
      </c>
      <c r="D8890" s="3">
        <v>7.9983425500702836</v>
      </c>
      <c r="E8890" s="4">
        <v>0</v>
      </c>
      <c r="F8890" s="5">
        <v>1.4173199999999999</v>
      </c>
      <c r="G8890" s="6">
        <v>71.960000000000008</v>
      </c>
      <c r="H8890" s="7">
        <v>3.140508693876217</v>
      </c>
      <c r="I8890" s="8">
        <v>0</v>
      </c>
      <c r="J8890" s="4">
        <v>68</v>
      </c>
      <c r="K8890" s="4">
        <v>6282</v>
      </c>
      <c r="L8890" s="5">
        <v>99.5</v>
      </c>
      <c r="M8890" s="6">
        <v>78.206000000000003</v>
      </c>
    </row>
    <row r="8891" spans="1:13" x14ac:dyDescent="0.3">
      <c r="A8891" s="10">
        <v>43669.489583333343</v>
      </c>
      <c r="B8891" s="1">
        <v>3.85826</v>
      </c>
      <c r="C8891" s="2">
        <v>76.099999999999994</v>
      </c>
      <c r="D8891" s="3">
        <v>8.01678063387679</v>
      </c>
      <c r="E8891" s="4">
        <v>0</v>
      </c>
      <c r="F8891" s="5">
        <v>1.45669</v>
      </c>
      <c r="G8891" s="6">
        <v>71.960000000000008</v>
      </c>
      <c r="H8891" s="7">
        <v>3.140508693876217</v>
      </c>
      <c r="I8891" s="8">
        <v>0</v>
      </c>
      <c r="J8891" s="4">
        <v>68</v>
      </c>
      <c r="K8891" s="4">
        <v>6282</v>
      </c>
      <c r="L8891" s="5">
        <v>99.49</v>
      </c>
      <c r="M8891" s="6">
        <v>78.475999999999999</v>
      </c>
    </row>
    <row r="8892" spans="1:13" x14ac:dyDescent="0.3">
      <c r="A8892" s="10">
        <v>43669.5</v>
      </c>
      <c r="B8892" s="1">
        <v>3.9763700000000002</v>
      </c>
      <c r="C8892" s="2">
        <v>76.099999999999994</v>
      </c>
      <c r="D8892" s="3">
        <v>8.01678063387679</v>
      </c>
      <c r="E8892" s="4">
        <v>0</v>
      </c>
      <c r="F8892" s="5">
        <v>1.45669</v>
      </c>
      <c r="G8892" s="6">
        <v>71.960000000000008</v>
      </c>
      <c r="H8892" s="7">
        <v>3.140508693876217</v>
      </c>
      <c r="I8892" s="8">
        <v>0</v>
      </c>
      <c r="J8892" s="4">
        <v>69</v>
      </c>
      <c r="K8892" s="4">
        <v>6284</v>
      </c>
      <c r="L8892" s="5">
        <v>99.48</v>
      </c>
      <c r="M8892" s="6">
        <v>78.800000000000011</v>
      </c>
    </row>
    <row r="8893" spans="1:13" x14ac:dyDescent="0.3">
      <c r="A8893" s="10">
        <v>43669.510416666657</v>
      </c>
      <c r="B8893" s="1">
        <v>4.3307000000000002</v>
      </c>
      <c r="C8893" s="2">
        <v>76.099999999999994</v>
      </c>
      <c r="D8893" s="3">
        <v>8.01678063387679</v>
      </c>
      <c r="E8893" s="4">
        <v>0</v>
      </c>
      <c r="F8893" s="5">
        <v>1.45669</v>
      </c>
      <c r="G8893" s="6">
        <v>71.960000000000008</v>
      </c>
      <c r="H8893" s="7">
        <v>3.1332857243155861</v>
      </c>
      <c r="I8893" s="8">
        <v>0</v>
      </c>
      <c r="J8893" s="4">
        <v>69</v>
      </c>
      <c r="K8893" s="4">
        <v>6287</v>
      </c>
      <c r="L8893" s="5">
        <v>99.46</v>
      </c>
      <c r="M8893" s="6">
        <v>79.177999999999997</v>
      </c>
    </row>
    <row r="8894" spans="1:13" x14ac:dyDescent="0.3">
      <c r="A8894" s="10">
        <v>43669.520833333343</v>
      </c>
      <c r="B8894" s="1">
        <v>4.2913300000000003</v>
      </c>
      <c r="C8894" s="2">
        <v>76.099999999999994</v>
      </c>
      <c r="D8894" s="3">
        <v>8.01678063387679</v>
      </c>
      <c r="E8894" s="4">
        <v>0</v>
      </c>
      <c r="F8894" s="5">
        <v>1.45669</v>
      </c>
      <c r="G8894" s="6">
        <v>71.960000000000008</v>
      </c>
      <c r="H8894" s="7">
        <v>3.1332857243155861</v>
      </c>
      <c r="I8894" s="8">
        <v>0</v>
      </c>
      <c r="J8894" s="4">
        <v>69</v>
      </c>
      <c r="K8894" s="4">
        <v>6284</v>
      </c>
      <c r="L8894" s="5">
        <v>99.45</v>
      </c>
      <c r="M8894" s="6">
        <v>79.592000000000013</v>
      </c>
    </row>
    <row r="8895" spans="1:13" x14ac:dyDescent="0.3">
      <c r="A8895" s="10">
        <v>43669.53125</v>
      </c>
      <c r="B8895" s="1">
        <v>4.2125900000000014</v>
      </c>
      <c r="C8895" s="2">
        <v>76.099999999999994</v>
      </c>
      <c r="D8895" s="3">
        <v>7.9983425500702836</v>
      </c>
      <c r="E8895" s="4">
        <v>0</v>
      </c>
      <c r="F8895" s="5">
        <v>1.4173199999999999</v>
      </c>
      <c r="G8895" s="6">
        <v>71.960000000000008</v>
      </c>
      <c r="H8895" s="7">
        <v>3.126079367123956</v>
      </c>
      <c r="I8895" s="8">
        <v>0</v>
      </c>
      <c r="J8895" s="4">
        <v>69</v>
      </c>
      <c r="K8895" s="4">
        <v>6286</v>
      </c>
      <c r="L8895" s="5">
        <v>99.44</v>
      </c>
      <c r="M8895" s="6">
        <v>79.897999999999996</v>
      </c>
    </row>
    <row r="8896" spans="1:13" x14ac:dyDescent="0.3">
      <c r="A8896" s="10">
        <v>43669.541666666657</v>
      </c>
      <c r="B8896" s="1">
        <v>4.2913300000000003</v>
      </c>
      <c r="C8896" s="2">
        <v>76.099999999999994</v>
      </c>
      <c r="D8896" s="3">
        <v>7.9799468726797684</v>
      </c>
      <c r="E8896" s="4">
        <v>0</v>
      </c>
      <c r="F8896" s="5">
        <v>1.45669</v>
      </c>
      <c r="G8896" s="6">
        <v>72.085999999999999</v>
      </c>
      <c r="H8896" s="7">
        <v>3.140508693876217</v>
      </c>
      <c r="I8896" s="8">
        <v>0</v>
      </c>
      <c r="J8896" s="4">
        <v>69</v>
      </c>
      <c r="K8896" s="4">
        <v>6288</v>
      </c>
      <c r="L8896" s="5">
        <v>99.43</v>
      </c>
      <c r="M8896" s="6">
        <v>80.257999999999996</v>
      </c>
    </row>
    <row r="8897" spans="1:13" x14ac:dyDescent="0.3">
      <c r="A8897" s="10">
        <v>43669.552083333343</v>
      </c>
      <c r="B8897" s="1">
        <v>4.3700700000000001</v>
      </c>
      <c r="C8897" s="2">
        <v>75.956000000000003</v>
      </c>
      <c r="D8897" s="3">
        <v>7.9983425500702836</v>
      </c>
      <c r="E8897" s="4">
        <v>0</v>
      </c>
      <c r="F8897" s="5">
        <v>1.45669</v>
      </c>
      <c r="G8897" s="6">
        <v>72.14</v>
      </c>
      <c r="H8897" s="7">
        <v>3.1332857243155861</v>
      </c>
      <c r="I8897" s="8">
        <v>0</v>
      </c>
      <c r="J8897" s="4">
        <v>69</v>
      </c>
      <c r="K8897" s="4">
        <v>6287</v>
      </c>
      <c r="L8897" s="5">
        <v>99.43</v>
      </c>
      <c r="M8897" s="6">
        <v>80.599999999999994</v>
      </c>
    </row>
    <row r="8898" spans="1:13" x14ac:dyDescent="0.3">
      <c r="A8898" s="10">
        <v>43669.5625</v>
      </c>
      <c r="B8898" s="1">
        <v>4.4488099999999999</v>
      </c>
      <c r="C8898" s="2">
        <v>75.92</v>
      </c>
      <c r="D8898" s="3">
        <v>7.9799468726797684</v>
      </c>
      <c r="E8898" s="4">
        <v>0</v>
      </c>
      <c r="F8898" s="5">
        <v>1.45669</v>
      </c>
      <c r="G8898" s="6">
        <v>72.14</v>
      </c>
      <c r="H8898" s="7">
        <v>3.126079367123956</v>
      </c>
      <c r="I8898" s="8">
        <v>0</v>
      </c>
      <c r="J8898" s="4">
        <v>69</v>
      </c>
      <c r="K8898" s="4">
        <v>6288</v>
      </c>
      <c r="L8898" s="5">
        <v>99.42</v>
      </c>
      <c r="M8898" s="6">
        <v>80.906000000000006</v>
      </c>
    </row>
    <row r="8899" spans="1:13" x14ac:dyDescent="0.3">
      <c r="A8899" s="10">
        <v>43669.572916666657</v>
      </c>
      <c r="B8899" s="1">
        <v>4.4488099999999999</v>
      </c>
      <c r="C8899" s="2">
        <v>75.92</v>
      </c>
      <c r="D8899" s="3">
        <v>7.9983425500702836</v>
      </c>
      <c r="E8899" s="4">
        <v>0</v>
      </c>
      <c r="F8899" s="5">
        <v>1.45669</v>
      </c>
      <c r="G8899" s="6">
        <v>72.14</v>
      </c>
      <c r="H8899" s="7">
        <v>3.1332857243155861</v>
      </c>
      <c r="I8899" s="8">
        <v>0</v>
      </c>
      <c r="J8899" s="4">
        <v>69</v>
      </c>
      <c r="K8899" s="4">
        <v>6288</v>
      </c>
      <c r="L8899" s="5">
        <v>99.39</v>
      </c>
      <c r="M8899" s="6">
        <v>81.212000000000003</v>
      </c>
    </row>
    <row r="8900" spans="1:13" x14ac:dyDescent="0.3">
      <c r="A8900" s="10">
        <v>43669.583333333343</v>
      </c>
      <c r="B8900" s="1">
        <v>4.4881799999999998</v>
      </c>
      <c r="C8900" s="2">
        <v>75.92</v>
      </c>
      <c r="D8900" s="3">
        <v>7.9799468726797684</v>
      </c>
      <c r="E8900" s="4">
        <v>0</v>
      </c>
      <c r="F8900" s="5">
        <v>1.4173199999999999</v>
      </c>
      <c r="G8900" s="6">
        <v>72.14</v>
      </c>
      <c r="H8900" s="7">
        <v>3.126079367123956</v>
      </c>
      <c r="I8900" s="8">
        <v>0</v>
      </c>
      <c r="J8900" s="4">
        <v>70</v>
      </c>
      <c r="K8900" s="4">
        <v>6290</v>
      </c>
      <c r="L8900" s="5">
        <v>99.37</v>
      </c>
      <c r="M8900" s="6">
        <v>81.572000000000003</v>
      </c>
    </row>
    <row r="8901" spans="1:13" x14ac:dyDescent="0.3">
      <c r="A8901" s="10">
        <v>43669.59375</v>
      </c>
      <c r="B8901" s="1">
        <v>4.4488099999999999</v>
      </c>
      <c r="C8901" s="2">
        <v>75.92</v>
      </c>
      <c r="D8901" s="3">
        <v>7.9799468726797684</v>
      </c>
      <c r="E8901" s="4">
        <v>0</v>
      </c>
      <c r="F8901" s="5">
        <v>1.45669</v>
      </c>
      <c r="G8901" s="6">
        <v>72.14</v>
      </c>
      <c r="H8901" s="7">
        <v>3.126079367123956</v>
      </c>
      <c r="I8901" s="8">
        <v>0</v>
      </c>
      <c r="J8901" s="4">
        <v>70</v>
      </c>
      <c r="K8901" s="4">
        <v>6292</v>
      </c>
      <c r="L8901" s="5">
        <v>99.38</v>
      </c>
      <c r="M8901" s="6">
        <v>81.86</v>
      </c>
    </row>
    <row r="8902" spans="1:13" x14ac:dyDescent="0.3">
      <c r="A8902" s="10">
        <v>43669.604166666657</v>
      </c>
      <c r="B8902" s="1">
        <v>4.4881799999999998</v>
      </c>
      <c r="C8902" s="2">
        <v>75.92</v>
      </c>
      <c r="D8902" s="3">
        <v>7.9799468726797684</v>
      </c>
      <c r="E8902" s="4">
        <v>0</v>
      </c>
      <c r="F8902" s="5">
        <v>1.4173199999999999</v>
      </c>
      <c r="G8902" s="6">
        <v>72.14</v>
      </c>
      <c r="H8902" s="7">
        <v>3.1188895840939379</v>
      </c>
      <c r="I8902" s="8">
        <v>0</v>
      </c>
      <c r="J8902" s="4">
        <v>70</v>
      </c>
      <c r="K8902" s="4">
        <v>6292</v>
      </c>
      <c r="L8902" s="5">
        <v>99.37</v>
      </c>
      <c r="M8902" s="6">
        <v>82.039999999999992</v>
      </c>
    </row>
    <row r="8903" spans="1:13" x14ac:dyDescent="0.3">
      <c r="A8903" s="10">
        <v>43669.614583333343</v>
      </c>
      <c r="B8903" s="1">
        <v>4.6850300000000002</v>
      </c>
      <c r="C8903" s="2">
        <v>75.92</v>
      </c>
      <c r="D8903" s="3">
        <v>7.9799468726797684</v>
      </c>
      <c r="E8903" s="4">
        <v>0</v>
      </c>
      <c r="F8903" s="5">
        <v>1.45669</v>
      </c>
      <c r="G8903" s="6">
        <v>72.14</v>
      </c>
      <c r="H8903" s="7">
        <v>3.1332857243155861</v>
      </c>
      <c r="I8903" s="8">
        <v>0</v>
      </c>
      <c r="J8903" s="4">
        <v>70</v>
      </c>
      <c r="K8903" s="4">
        <v>6290</v>
      </c>
      <c r="L8903" s="5">
        <v>99.36</v>
      </c>
      <c r="M8903" s="6">
        <v>82.183999999999997</v>
      </c>
    </row>
    <row r="8904" spans="1:13" x14ac:dyDescent="0.3">
      <c r="A8904" s="10">
        <v>43669.625</v>
      </c>
      <c r="B8904" s="1">
        <v>4.5275500000000006</v>
      </c>
      <c r="C8904" s="2">
        <v>75.92</v>
      </c>
      <c r="D8904" s="3">
        <v>7.9799468726797684</v>
      </c>
      <c r="E8904" s="4">
        <v>0</v>
      </c>
      <c r="F8904" s="5">
        <v>1.4173199999999999</v>
      </c>
      <c r="G8904" s="6">
        <v>72.14</v>
      </c>
      <c r="H8904" s="7">
        <v>3.126079367123956</v>
      </c>
      <c r="I8904" s="8">
        <v>0</v>
      </c>
      <c r="J8904" s="4">
        <v>70</v>
      </c>
      <c r="K8904" s="4">
        <v>6294</v>
      </c>
      <c r="L8904" s="5">
        <v>99.35</v>
      </c>
      <c r="M8904" s="6">
        <v>82.292000000000002</v>
      </c>
    </row>
    <row r="8905" spans="1:13" x14ac:dyDescent="0.3">
      <c r="A8905" s="10">
        <v>43669.635416666657</v>
      </c>
      <c r="B8905" s="1">
        <v>4.4488099999999999</v>
      </c>
      <c r="C8905" s="2">
        <v>75.92</v>
      </c>
      <c r="D8905" s="3">
        <v>7.9799468726797684</v>
      </c>
      <c r="E8905" s="4">
        <v>0</v>
      </c>
      <c r="F8905" s="5">
        <v>1.4173199999999999</v>
      </c>
      <c r="G8905" s="6">
        <v>72.14</v>
      </c>
      <c r="H8905" s="7">
        <v>3.126079367123956</v>
      </c>
      <c r="I8905" s="8">
        <v>0</v>
      </c>
      <c r="J8905" s="4">
        <v>70</v>
      </c>
      <c r="K8905" s="4">
        <v>6294</v>
      </c>
      <c r="L8905" s="5">
        <v>99.35</v>
      </c>
      <c r="M8905" s="6">
        <v>82.364000000000004</v>
      </c>
    </row>
    <row r="8906" spans="1:13" x14ac:dyDescent="0.3">
      <c r="A8906" s="10">
        <v>43669.645833333343</v>
      </c>
      <c r="B8906" s="1">
        <v>4.4488099999999999</v>
      </c>
      <c r="C8906" s="2">
        <v>75.92</v>
      </c>
      <c r="D8906" s="3">
        <v>7.9615935041731838</v>
      </c>
      <c r="E8906" s="4">
        <v>0</v>
      </c>
      <c r="F8906" s="5">
        <v>1.4173199999999999</v>
      </c>
      <c r="G8906" s="6">
        <v>72.176000000000002</v>
      </c>
      <c r="H8906" s="7">
        <v>3.1117163371060168</v>
      </c>
      <c r="I8906" s="8">
        <v>0</v>
      </c>
      <c r="J8906" s="4">
        <v>70</v>
      </c>
      <c r="K8906" s="4">
        <v>6293</v>
      </c>
      <c r="L8906" s="5">
        <v>99.36</v>
      </c>
      <c r="M8906" s="6">
        <v>82.507999999999996</v>
      </c>
    </row>
    <row r="8907" spans="1:13" x14ac:dyDescent="0.3">
      <c r="A8907" s="10">
        <v>43669.65625</v>
      </c>
      <c r="B8907" s="1">
        <v>4.5669200000000014</v>
      </c>
      <c r="C8907" s="2">
        <v>75.92</v>
      </c>
      <c r="D8907" s="3">
        <v>7.9615935041731838</v>
      </c>
      <c r="E8907" s="4">
        <v>0</v>
      </c>
      <c r="F8907" s="5">
        <v>1.4173199999999999</v>
      </c>
      <c r="G8907" s="6">
        <v>72.319999999999993</v>
      </c>
      <c r="H8907" s="7">
        <v>3.1117163371060168</v>
      </c>
      <c r="I8907" s="8">
        <v>0</v>
      </c>
      <c r="J8907" s="4">
        <v>70</v>
      </c>
      <c r="K8907" s="4">
        <v>6294</v>
      </c>
      <c r="L8907" s="5">
        <v>99.36</v>
      </c>
      <c r="M8907" s="6">
        <v>82.706000000000003</v>
      </c>
    </row>
    <row r="8908" spans="1:13" x14ac:dyDescent="0.3">
      <c r="A8908" s="10">
        <v>43669.666666666657</v>
      </c>
      <c r="B8908" s="1">
        <v>4.4488099999999999</v>
      </c>
      <c r="C8908" s="2">
        <v>75.902000000000001</v>
      </c>
      <c r="D8908" s="3">
        <v>7.9615935041731838</v>
      </c>
      <c r="E8908" s="4">
        <v>0</v>
      </c>
      <c r="F8908" s="5">
        <v>1.45669</v>
      </c>
      <c r="G8908" s="6">
        <v>72.319999999999993</v>
      </c>
      <c r="H8908" s="7">
        <v>3.126079367123956</v>
      </c>
      <c r="I8908" s="8">
        <v>0</v>
      </c>
      <c r="J8908" s="4">
        <v>70</v>
      </c>
      <c r="K8908" s="4">
        <v>6295</v>
      </c>
      <c r="L8908" s="5">
        <v>99.36</v>
      </c>
      <c r="M8908" s="6">
        <v>82.885999999999996</v>
      </c>
    </row>
    <row r="8909" spans="1:13" x14ac:dyDescent="0.3">
      <c r="A8909" s="10">
        <v>43669.677083333343</v>
      </c>
      <c r="B8909" s="1">
        <v>4.5275500000000006</v>
      </c>
      <c r="C8909" s="2">
        <v>75.77600000000001</v>
      </c>
      <c r="D8909" s="3">
        <v>7.9615935041731838</v>
      </c>
      <c r="E8909" s="4">
        <v>0</v>
      </c>
      <c r="F8909" s="5">
        <v>1.4173199999999999</v>
      </c>
      <c r="G8909" s="6">
        <v>72.319999999999993</v>
      </c>
      <c r="H8909" s="7">
        <v>3.1188895840939379</v>
      </c>
      <c r="I8909" s="8">
        <v>0</v>
      </c>
      <c r="J8909" s="4">
        <v>70</v>
      </c>
      <c r="K8909" s="4">
        <v>6294</v>
      </c>
      <c r="L8909" s="5">
        <v>99.34</v>
      </c>
      <c r="M8909" s="6">
        <v>82.957999999999998</v>
      </c>
    </row>
    <row r="8910" spans="1:13" x14ac:dyDescent="0.3">
      <c r="A8910" s="10">
        <v>43669.6875</v>
      </c>
      <c r="B8910" s="1">
        <v>4.6456600000000003</v>
      </c>
      <c r="C8910" s="2">
        <v>75.740000000000009</v>
      </c>
      <c r="D8910" s="3">
        <v>7.9615935041731838</v>
      </c>
      <c r="E8910" s="4">
        <v>0</v>
      </c>
      <c r="F8910" s="5">
        <v>1.4173199999999999</v>
      </c>
      <c r="G8910" s="6">
        <v>72.319999999999993</v>
      </c>
      <c r="H8910" s="7">
        <v>3.1117163371060168</v>
      </c>
      <c r="I8910" s="8">
        <v>0</v>
      </c>
      <c r="J8910" s="4">
        <v>70</v>
      </c>
      <c r="K8910" s="4">
        <v>6294</v>
      </c>
      <c r="L8910" s="5">
        <v>99.33</v>
      </c>
      <c r="M8910" s="6">
        <v>83.03</v>
      </c>
    </row>
    <row r="8911" spans="1:13" x14ac:dyDescent="0.3">
      <c r="A8911" s="10">
        <v>43669.697916666657</v>
      </c>
      <c r="B8911" s="1">
        <v>4.6456600000000003</v>
      </c>
      <c r="C8911" s="2">
        <v>75.740000000000009</v>
      </c>
      <c r="D8911" s="3">
        <v>7.9799468726797684</v>
      </c>
      <c r="E8911" s="4">
        <v>0</v>
      </c>
      <c r="F8911" s="5">
        <v>1.4173199999999999</v>
      </c>
      <c r="G8911" s="6">
        <v>72.319999999999993</v>
      </c>
      <c r="H8911" s="7">
        <v>3.1117163371060168</v>
      </c>
      <c r="I8911" s="8">
        <v>0</v>
      </c>
      <c r="J8911" s="4">
        <v>70</v>
      </c>
      <c r="K8911" s="4">
        <v>6295</v>
      </c>
      <c r="L8911" s="5">
        <v>99.32</v>
      </c>
      <c r="M8911" s="6">
        <v>83.102000000000004</v>
      </c>
    </row>
    <row r="8912" spans="1:13" x14ac:dyDescent="0.3">
      <c r="A8912" s="10">
        <v>43669.708333333343</v>
      </c>
      <c r="B8912" s="1">
        <v>4.7637700000000001</v>
      </c>
      <c r="C8912" s="2">
        <v>75.740000000000009</v>
      </c>
      <c r="D8912" s="3">
        <v>7.9615935041731838</v>
      </c>
      <c r="E8912" s="4">
        <v>0</v>
      </c>
      <c r="F8912" s="5">
        <v>1.4173199999999999</v>
      </c>
      <c r="G8912" s="6">
        <v>72.319999999999993</v>
      </c>
      <c r="H8912" s="7">
        <v>3.083187950249354</v>
      </c>
      <c r="I8912" s="8">
        <v>0</v>
      </c>
      <c r="J8912" s="4">
        <v>70</v>
      </c>
      <c r="K8912" s="4">
        <v>6295</v>
      </c>
      <c r="L8912" s="5">
        <v>99.33</v>
      </c>
      <c r="M8912" s="6">
        <v>83.12</v>
      </c>
    </row>
    <row r="8913" spans="1:13" x14ac:dyDescent="0.3">
      <c r="A8913" s="10">
        <v>43669.71875</v>
      </c>
      <c r="B8913" s="1">
        <v>4.80314</v>
      </c>
      <c r="C8913" s="2">
        <v>75.740000000000009</v>
      </c>
      <c r="D8913" s="3">
        <v>7.9799468726797684</v>
      </c>
      <c r="E8913" s="4">
        <v>0</v>
      </c>
      <c r="F8913" s="5">
        <v>1.37795</v>
      </c>
      <c r="G8913" s="6">
        <v>72.319999999999993</v>
      </c>
      <c r="H8913" s="7">
        <v>3.0902954325135918</v>
      </c>
      <c r="I8913" s="8">
        <v>0</v>
      </c>
      <c r="J8913" s="4">
        <v>70</v>
      </c>
      <c r="K8913" s="4">
        <v>6295</v>
      </c>
      <c r="L8913" s="5">
        <v>99.35</v>
      </c>
      <c r="M8913" s="6">
        <v>83.12</v>
      </c>
    </row>
    <row r="8914" spans="1:13" x14ac:dyDescent="0.3">
      <c r="A8914" s="10">
        <v>43669.729166666657</v>
      </c>
      <c r="B8914" s="1">
        <v>4.7637700000000001</v>
      </c>
      <c r="C8914" s="2">
        <v>75.740000000000009</v>
      </c>
      <c r="D8914" s="3">
        <v>7.9799468726797684</v>
      </c>
      <c r="E8914" s="4">
        <v>0</v>
      </c>
      <c r="F8914" s="5">
        <v>1.37795</v>
      </c>
      <c r="G8914" s="6">
        <v>72.319999999999993</v>
      </c>
      <c r="H8914" s="7">
        <v>3.0902954325135918</v>
      </c>
      <c r="I8914" s="8">
        <v>0</v>
      </c>
      <c r="J8914" s="4">
        <v>70</v>
      </c>
      <c r="K8914" s="4">
        <v>6295</v>
      </c>
      <c r="L8914" s="5">
        <v>99.39</v>
      </c>
      <c r="M8914" s="6">
        <v>83.210000000000008</v>
      </c>
    </row>
    <row r="8915" spans="1:13" x14ac:dyDescent="0.3">
      <c r="A8915" s="10">
        <v>43669.739583333343</v>
      </c>
      <c r="B8915" s="1">
        <v>4.8425099999999999</v>
      </c>
      <c r="C8915" s="2">
        <v>75.740000000000009</v>
      </c>
      <c r="D8915" s="3">
        <v>7.9615935041731838</v>
      </c>
      <c r="E8915" s="4">
        <v>0</v>
      </c>
      <c r="F8915" s="5">
        <v>1.4173199999999999</v>
      </c>
      <c r="G8915" s="6">
        <v>72.319999999999993</v>
      </c>
      <c r="H8915" s="7">
        <v>3.076096814740708</v>
      </c>
      <c r="I8915" s="8">
        <v>0</v>
      </c>
      <c r="J8915" s="4">
        <v>70</v>
      </c>
      <c r="K8915" s="4">
        <v>6291</v>
      </c>
      <c r="L8915" s="5">
        <v>99.41</v>
      </c>
      <c r="M8915" s="6">
        <v>83.300000000000011</v>
      </c>
    </row>
    <row r="8916" spans="1:13" x14ac:dyDescent="0.3">
      <c r="A8916" s="10">
        <v>43669.75</v>
      </c>
      <c r="B8916" s="1">
        <v>4.7637700000000001</v>
      </c>
      <c r="C8916" s="2">
        <v>75.740000000000009</v>
      </c>
      <c r="D8916" s="3">
        <v>7.9799468726797684</v>
      </c>
      <c r="E8916" s="4">
        <v>0</v>
      </c>
      <c r="F8916" s="5">
        <v>1.4173199999999999</v>
      </c>
      <c r="G8916" s="6">
        <v>72.319999999999993</v>
      </c>
      <c r="H8916" s="7">
        <v>3.0902954325135918</v>
      </c>
      <c r="I8916" s="8">
        <v>0</v>
      </c>
      <c r="J8916" s="4">
        <v>70</v>
      </c>
      <c r="K8916" s="4">
        <v>6293</v>
      </c>
      <c r="L8916" s="5">
        <v>99.43</v>
      </c>
      <c r="M8916" s="6">
        <v>83.335999999999999</v>
      </c>
    </row>
    <row r="8917" spans="1:13" x14ac:dyDescent="0.3">
      <c r="A8917" s="10">
        <v>43669.760416666657</v>
      </c>
      <c r="B8917" s="1">
        <v>4.8818800000000007</v>
      </c>
      <c r="C8917" s="2">
        <v>75.740000000000009</v>
      </c>
      <c r="D8917" s="3">
        <v>7.9615935041731838</v>
      </c>
      <c r="E8917" s="4">
        <v>0</v>
      </c>
      <c r="F8917" s="5">
        <v>1.37795</v>
      </c>
      <c r="G8917" s="6">
        <v>72.319999999999993</v>
      </c>
      <c r="H8917" s="7">
        <v>3.083187950249354</v>
      </c>
      <c r="I8917" s="8">
        <v>0</v>
      </c>
      <c r="J8917" s="4">
        <v>70</v>
      </c>
      <c r="K8917" s="4">
        <v>6294</v>
      </c>
      <c r="L8917" s="5">
        <v>99.44</v>
      </c>
      <c r="M8917" s="6">
        <v>83.426000000000002</v>
      </c>
    </row>
    <row r="8918" spans="1:13" x14ac:dyDescent="0.3">
      <c r="A8918" s="10">
        <v>43669.770833333343</v>
      </c>
      <c r="B8918" s="1">
        <v>4.8818800000000007</v>
      </c>
      <c r="C8918" s="2">
        <v>75.757999999999996</v>
      </c>
      <c r="D8918" s="3">
        <v>7.9615935041731838</v>
      </c>
      <c r="E8918" s="4">
        <v>0</v>
      </c>
      <c r="F8918" s="5">
        <v>1.4173199999999999</v>
      </c>
      <c r="G8918" s="6">
        <v>72.319999999999993</v>
      </c>
      <c r="H8918" s="7">
        <v>3.076096814740708</v>
      </c>
      <c r="I8918" s="8">
        <v>0</v>
      </c>
      <c r="J8918" s="4">
        <v>70</v>
      </c>
      <c r="K8918" s="4">
        <v>6294</v>
      </c>
      <c r="L8918" s="5">
        <v>99.43</v>
      </c>
      <c r="M8918" s="6">
        <v>83.48</v>
      </c>
    </row>
    <row r="8919" spans="1:13" x14ac:dyDescent="0.3">
      <c r="A8919" s="10">
        <v>43669.78125</v>
      </c>
      <c r="B8919" s="1">
        <v>5.0393600000000003</v>
      </c>
      <c r="C8919" s="2">
        <v>75.866</v>
      </c>
      <c r="D8919" s="3">
        <v>7.9432823472428131</v>
      </c>
      <c r="E8919" s="4">
        <v>0</v>
      </c>
      <c r="F8919" s="5">
        <v>1.4173199999999999</v>
      </c>
      <c r="G8919" s="6">
        <v>72.319999999999993</v>
      </c>
      <c r="H8919" s="7">
        <v>3.0408850256762801</v>
      </c>
      <c r="I8919" s="8">
        <v>0</v>
      </c>
      <c r="J8919" s="4">
        <v>70</v>
      </c>
      <c r="K8919" s="4">
        <v>6295</v>
      </c>
      <c r="L8919" s="5">
        <v>99.43</v>
      </c>
      <c r="M8919" s="6">
        <v>83.408000000000001</v>
      </c>
    </row>
    <row r="8920" spans="1:13" x14ac:dyDescent="0.3">
      <c r="A8920" s="10">
        <v>43669.791666666657</v>
      </c>
      <c r="B8920" s="1">
        <v>5.0393600000000003</v>
      </c>
      <c r="C8920" s="2">
        <v>75.92</v>
      </c>
      <c r="D8920" s="3">
        <v>7.9615935041731838</v>
      </c>
      <c r="E8920" s="4">
        <v>0</v>
      </c>
      <c r="F8920" s="5">
        <v>1.4173199999999999</v>
      </c>
      <c r="G8920" s="6">
        <v>72.319999999999993</v>
      </c>
      <c r="H8920" s="7">
        <v>3.0408850256762801</v>
      </c>
      <c r="I8920" s="8">
        <v>0</v>
      </c>
      <c r="J8920" s="4">
        <v>70</v>
      </c>
      <c r="K8920" s="4">
        <v>6295</v>
      </c>
      <c r="L8920" s="5">
        <v>99.44</v>
      </c>
      <c r="M8920" s="6">
        <v>83.26400000000001</v>
      </c>
    </row>
    <row r="8921" spans="1:13" x14ac:dyDescent="0.3">
      <c r="A8921" s="10">
        <v>43669.802083333343</v>
      </c>
      <c r="B8921" s="1">
        <v>4.9606199999999996</v>
      </c>
      <c r="C8921" s="2">
        <v>75.92</v>
      </c>
      <c r="D8921" s="3">
        <v>7.9615935041731838</v>
      </c>
      <c r="E8921" s="4">
        <v>0</v>
      </c>
      <c r="F8921" s="5">
        <v>1.4173199999999999</v>
      </c>
      <c r="G8921" s="6">
        <v>72.319999999999993</v>
      </c>
      <c r="H8921" s="7">
        <v>3.0408850256762801</v>
      </c>
      <c r="I8921" s="8">
        <v>0</v>
      </c>
      <c r="J8921" s="4">
        <v>70</v>
      </c>
      <c r="K8921" s="4">
        <v>6296</v>
      </c>
      <c r="L8921" s="5">
        <v>99.45</v>
      </c>
      <c r="M8921" s="6">
        <v>83.174000000000007</v>
      </c>
    </row>
    <row r="8922" spans="1:13" x14ac:dyDescent="0.3">
      <c r="A8922" s="10">
        <v>43669.8125</v>
      </c>
      <c r="B8922" s="1">
        <v>4.9212500000000006</v>
      </c>
      <c r="C8922" s="2">
        <v>75.92</v>
      </c>
      <c r="D8922" s="3">
        <v>7.9615935041731838</v>
      </c>
      <c r="E8922" s="4">
        <v>0</v>
      </c>
      <c r="F8922" s="5">
        <v>1.4173199999999999</v>
      </c>
      <c r="G8922" s="6">
        <v>72.24799999999999</v>
      </c>
      <c r="H8922" s="7">
        <v>3.026913428101305</v>
      </c>
      <c r="I8922" s="8">
        <v>0</v>
      </c>
      <c r="J8922" s="4">
        <v>70</v>
      </c>
      <c r="K8922" s="4">
        <v>6294</v>
      </c>
      <c r="L8922" s="5">
        <v>99.45</v>
      </c>
      <c r="M8922" s="6">
        <v>82.994</v>
      </c>
    </row>
    <row r="8923" spans="1:13" x14ac:dyDescent="0.3">
      <c r="A8923" s="10">
        <v>43669.822916666657</v>
      </c>
      <c r="B8923" s="1">
        <v>4.9999900000000004</v>
      </c>
      <c r="C8923" s="2">
        <v>75.92</v>
      </c>
      <c r="D8923" s="3">
        <v>7.9432823472428131</v>
      </c>
      <c r="E8923" s="4">
        <v>0</v>
      </c>
      <c r="F8923" s="5">
        <v>1.4173199999999999</v>
      </c>
      <c r="G8923" s="6">
        <v>72.14</v>
      </c>
      <c r="H8923" s="7">
        <v>3.026913428101305</v>
      </c>
      <c r="I8923" s="8">
        <v>0</v>
      </c>
      <c r="J8923" s="4">
        <v>70</v>
      </c>
      <c r="K8923" s="4">
        <v>6296</v>
      </c>
      <c r="L8923" s="5">
        <v>99.46</v>
      </c>
      <c r="M8923" s="6">
        <v>82.903999999999996</v>
      </c>
    </row>
    <row r="8924" spans="1:13" x14ac:dyDescent="0.3">
      <c r="A8924" s="10">
        <v>43669.833333333343</v>
      </c>
      <c r="B8924" s="1">
        <v>5.0787300000000002</v>
      </c>
      <c r="C8924" s="2">
        <v>75.92</v>
      </c>
      <c r="D8924" s="3">
        <v>7.9615935041731838</v>
      </c>
      <c r="E8924" s="4">
        <v>0</v>
      </c>
      <c r="F8924" s="5">
        <v>1.4173199999999999</v>
      </c>
      <c r="G8924" s="6">
        <v>72.14</v>
      </c>
      <c r="H8924" s="7">
        <v>3.033891184194272</v>
      </c>
      <c r="I8924" s="8">
        <v>0</v>
      </c>
      <c r="J8924" s="4">
        <v>70</v>
      </c>
      <c r="K8924" s="4">
        <v>6296</v>
      </c>
      <c r="L8924" s="5">
        <v>99.45</v>
      </c>
      <c r="M8924" s="6">
        <v>82.903999999999996</v>
      </c>
    </row>
    <row r="8925" spans="1:13" x14ac:dyDescent="0.3">
      <c r="A8925" s="10">
        <v>43669.84375</v>
      </c>
      <c r="B8925" s="1">
        <v>5.1181000000000001</v>
      </c>
      <c r="C8925" s="2">
        <v>75.92</v>
      </c>
      <c r="D8925" s="3">
        <v>7.9432823472428131</v>
      </c>
      <c r="E8925" s="4">
        <v>0</v>
      </c>
      <c r="F8925" s="5">
        <v>1.37795</v>
      </c>
      <c r="G8925" s="6">
        <v>72.14</v>
      </c>
      <c r="H8925" s="7">
        <v>3.0130060241861218</v>
      </c>
      <c r="I8925" s="8">
        <v>0</v>
      </c>
      <c r="J8925" s="4">
        <v>70</v>
      </c>
      <c r="K8925" s="4">
        <v>6295</v>
      </c>
      <c r="L8925" s="5">
        <v>99.45</v>
      </c>
      <c r="M8925" s="6">
        <v>82.903999999999996</v>
      </c>
    </row>
    <row r="8926" spans="1:13" x14ac:dyDescent="0.3">
      <c r="A8926" s="10">
        <v>43669.854166666657</v>
      </c>
      <c r="B8926" s="1">
        <v>5.1181000000000001</v>
      </c>
      <c r="C8926" s="2">
        <v>76.099999999999994</v>
      </c>
      <c r="D8926" s="3">
        <v>7.9615935041731838</v>
      </c>
      <c r="E8926" s="4">
        <v>0</v>
      </c>
      <c r="F8926" s="5">
        <v>1.4173199999999999</v>
      </c>
      <c r="G8926" s="6">
        <v>72.14</v>
      </c>
      <c r="H8926" s="7">
        <v>3.0130060241861218</v>
      </c>
      <c r="I8926" s="8">
        <v>0</v>
      </c>
      <c r="J8926" s="4">
        <v>70</v>
      </c>
      <c r="K8926" s="4">
        <v>6296</v>
      </c>
      <c r="L8926" s="5">
        <v>99.45</v>
      </c>
      <c r="M8926" s="6">
        <v>82.831999999999994</v>
      </c>
    </row>
    <row r="8927" spans="1:13" x14ac:dyDescent="0.3">
      <c r="A8927" s="10">
        <v>43669.864583333343</v>
      </c>
      <c r="B8927" s="1">
        <v>4.80314</v>
      </c>
      <c r="C8927" s="2">
        <v>76.099999999999994</v>
      </c>
      <c r="D8927" s="3">
        <v>7.9432823472428131</v>
      </c>
      <c r="E8927" s="4">
        <v>0</v>
      </c>
      <c r="F8927" s="5">
        <v>1.4173199999999999</v>
      </c>
      <c r="G8927" s="6">
        <v>72.14</v>
      </c>
      <c r="H8927" s="7">
        <v>3.026913428101305</v>
      </c>
      <c r="I8927" s="8">
        <v>0</v>
      </c>
      <c r="J8927" s="4">
        <v>70</v>
      </c>
      <c r="K8927" s="4">
        <v>6294</v>
      </c>
      <c r="L8927" s="5">
        <v>99.47</v>
      </c>
      <c r="M8927" s="6">
        <v>82.706000000000003</v>
      </c>
    </row>
    <row r="8928" spans="1:13" x14ac:dyDescent="0.3">
      <c r="A8928" s="10">
        <v>43669.875</v>
      </c>
      <c r="B8928" s="1">
        <v>4.80314</v>
      </c>
      <c r="C8928" s="2">
        <v>76.099999999999994</v>
      </c>
      <c r="D8928" s="3">
        <v>7.9615935041731838</v>
      </c>
      <c r="E8928" s="4">
        <v>0</v>
      </c>
      <c r="F8928" s="5">
        <v>1.37795</v>
      </c>
      <c r="G8928" s="6">
        <v>72.14</v>
      </c>
      <c r="H8928" s="7">
        <v>2.9922646366081889</v>
      </c>
      <c r="I8928" s="8">
        <v>0</v>
      </c>
      <c r="J8928" s="4">
        <v>70</v>
      </c>
      <c r="K8928" s="4">
        <v>6295</v>
      </c>
      <c r="L8928" s="5">
        <v>99.48</v>
      </c>
      <c r="M8928" s="6">
        <v>82.561999999999998</v>
      </c>
    </row>
    <row r="8929" spans="1:13" x14ac:dyDescent="0.3">
      <c r="A8929" s="10">
        <v>43669.885416666657</v>
      </c>
      <c r="B8929" s="1">
        <v>4.7637700000000001</v>
      </c>
      <c r="C8929" s="2">
        <v>76.099999999999994</v>
      </c>
      <c r="D8929" s="3">
        <v>7.9615935041731838</v>
      </c>
      <c r="E8929" s="4">
        <v>0</v>
      </c>
      <c r="F8929" s="5">
        <v>1.4173199999999999</v>
      </c>
      <c r="G8929" s="6">
        <v>72.14</v>
      </c>
      <c r="H8929" s="7">
        <v>3.006076302628232</v>
      </c>
      <c r="I8929" s="8">
        <v>0</v>
      </c>
      <c r="J8929" s="4">
        <v>71</v>
      </c>
      <c r="K8929" s="4">
        <v>6297</v>
      </c>
      <c r="L8929" s="5">
        <v>99.5</v>
      </c>
      <c r="M8929" s="6">
        <v>82.436000000000007</v>
      </c>
    </row>
    <row r="8930" spans="1:13" x14ac:dyDescent="0.3">
      <c r="A8930" s="10">
        <v>43669.895833333343</v>
      </c>
      <c r="B8930" s="1">
        <v>4.7244000000000002</v>
      </c>
      <c r="C8930" s="2">
        <v>76.135999999999996</v>
      </c>
      <c r="D8930" s="3">
        <v>7.9432823472428131</v>
      </c>
      <c r="E8930" s="4">
        <v>0</v>
      </c>
      <c r="F8930" s="5">
        <v>1.37795</v>
      </c>
      <c r="G8930" s="6">
        <v>72.14</v>
      </c>
      <c r="H8930" s="7">
        <v>2.9991625189876499</v>
      </c>
      <c r="I8930" s="8">
        <v>0</v>
      </c>
      <c r="J8930" s="4">
        <v>70</v>
      </c>
      <c r="K8930" s="4">
        <v>6296</v>
      </c>
      <c r="L8930" s="5">
        <v>99.51</v>
      </c>
      <c r="M8930" s="6">
        <v>82.274000000000001</v>
      </c>
    </row>
    <row r="8931" spans="1:13" x14ac:dyDescent="0.3">
      <c r="A8931" s="10">
        <v>43669.90625</v>
      </c>
      <c r="B8931" s="1">
        <v>4.9212500000000006</v>
      </c>
      <c r="C8931" s="2">
        <v>76.28</v>
      </c>
      <c r="D8931" s="3">
        <v>7.9432823472428131</v>
      </c>
      <c r="E8931" s="4">
        <v>0</v>
      </c>
      <c r="F8931" s="5">
        <v>1.37795</v>
      </c>
      <c r="G8931" s="6">
        <v>72.14</v>
      </c>
      <c r="H8931" s="7">
        <v>2.98538261891796</v>
      </c>
      <c r="I8931" s="8">
        <v>0</v>
      </c>
      <c r="J8931" s="4">
        <v>70</v>
      </c>
      <c r="K8931" s="4">
        <v>6296</v>
      </c>
      <c r="L8931" s="5">
        <v>99.52</v>
      </c>
      <c r="M8931" s="6">
        <v>82.093999999999994</v>
      </c>
    </row>
    <row r="8932" spans="1:13" x14ac:dyDescent="0.3">
      <c r="A8932" s="10">
        <v>43669.916666666657</v>
      </c>
      <c r="B8932" s="1">
        <v>5.1968399999999999</v>
      </c>
      <c r="C8932" s="2">
        <v>76.28</v>
      </c>
      <c r="D8932" s="3">
        <v>7.9432823472428131</v>
      </c>
      <c r="E8932" s="4">
        <v>0</v>
      </c>
      <c r="F8932" s="5">
        <v>1.4173199999999999</v>
      </c>
      <c r="G8932" s="6">
        <v>72.14</v>
      </c>
      <c r="H8932" s="7">
        <v>2.971666031738025</v>
      </c>
      <c r="I8932" s="8">
        <v>0</v>
      </c>
      <c r="J8932" s="4">
        <v>70</v>
      </c>
      <c r="K8932" s="4">
        <v>6296</v>
      </c>
      <c r="L8932" s="5">
        <v>99.53</v>
      </c>
      <c r="M8932" s="6">
        <v>81.914000000000001</v>
      </c>
    </row>
    <row r="8933" spans="1:13" x14ac:dyDescent="0.3">
      <c r="A8933" s="10">
        <v>43669.927083333343</v>
      </c>
      <c r="B8933" s="1">
        <v>5.0787300000000002</v>
      </c>
      <c r="C8933" s="2">
        <v>76.28</v>
      </c>
      <c r="D8933" s="3">
        <v>7.9432823472428131</v>
      </c>
      <c r="E8933" s="4">
        <v>0</v>
      </c>
      <c r="F8933" s="5">
        <v>1.37795</v>
      </c>
      <c r="G8933" s="6">
        <v>72.14</v>
      </c>
      <c r="H8933" s="7">
        <v>2.9922646366081889</v>
      </c>
      <c r="I8933" s="8">
        <v>0</v>
      </c>
      <c r="J8933" s="4">
        <v>70</v>
      </c>
      <c r="K8933" s="4">
        <v>6296</v>
      </c>
      <c r="L8933" s="5">
        <v>99.54</v>
      </c>
      <c r="M8933" s="6">
        <v>81.716000000000008</v>
      </c>
    </row>
    <row r="8934" spans="1:13" x14ac:dyDescent="0.3">
      <c r="A8934" s="10">
        <v>43669.9375</v>
      </c>
      <c r="B8934" s="1">
        <v>5.0787300000000002</v>
      </c>
      <c r="C8934" s="2">
        <v>76.28</v>
      </c>
      <c r="D8934" s="3">
        <v>7.9432823472428131</v>
      </c>
      <c r="E8934" s="4">
        <v>0</v>
      </c>
      <c r="F8934" s="5">
        <v>1.4173199999999999</v>
      </c>
      <c r="G8934" s="6">
        <v>72.14</v>
      </c>
      <c r="H8934" s="7">
        <v>2.9648313895243419</v>
      </c>
      <c r="I8934" s="8">
        <v>0</v>
      </c>
      <c r="J8934" s="4">
        <v>70</v>
      </c>
      <c r="K8934" s="4">
        <v>6296</v>
      </c>
      <c r="L8934" s="5">
        <v>99.54</v>
      </c>
      <c r="M8934" s="6">
        <v>81.536000000000001</v>
      </c>
    </row>
    <row r="8935" spans="1:13" x14ac:dyDescent="0.3">
      <c r="A8935" s="10">
        <v>43669.947916666657</v>
      </c>
      <c r="B8935" s="1">
        <v>4.9999900000000004</v>
      </c>
      <c r="C8935" s="2">
        <v>76.28</v>
      </c>
      <c r="D8935" s="3">
        <v>7.9432823472428131</v>
      </c>
      <c r="E8935" s="4">
        <v>0</v>
      </c>
      <c r="F8935" s="5">
        <v>1.4173199999999999</v>
      </c>
      <c r="G8935" s="6">
        <v>72.14</v>
      </c>
      <c r="H8935" s="7">
        <v>2.9648313895243419</v>
      </c>
      <c r="I8935" s="8">
        <v>0</v>
      </c>
      <c r="J8935" s="4">
        <v>70</v>
      </c>
      <c r="K8935" s="4">
        <v>6296</v>
      </c>
      <c r="L8935" s="5">
        <v>99.54</v>
      </c>
      <c r="M8935" s="6">
        <v>81.337999999999994</v>
      </c>
    </row>
    <row r="8936" spans="1:13" x14ac:dyDescent="0.3">
      <c r="A8936" s="10">
        <v>43669.958333333343</v>
      </c>
      <c r="B8936" s="1">
        <v>4.80314</v>
      </c>
      <c r="C8936" s="2">
        <v>76.28</v>
      </c>
      <c r="D8936" s="3">
        <v>7.9432823472428131</v>
      </c>
      <c r="E8936" s="4">
        <v>0</v>
      </c>
      <c r="F8936" s="5">
        <v>1.37795</v>
      </c>
      <c r="G8936" s="6">
        <v>72.14</v>
      </c>
      <c r="H8936" s="7">
        <v>2.971666031738025</v>
      </c>
      <c r="I8936" s="8">
        <v>0</v>
      </c>
      <c r="J8936" s="4">
        <v>70</v>
      </c>
      <c r="K8936" s="4">
        <v>6295</v>
      </c>
      <c r="L8936" s="5">
        <v>99.54</v>
      </c>
      <c r="M8936" s="6">
        <v>81.14</v>
      </c>
    </row>
    <row r="8937" spans="1:13" x14ac:dyDescent="0.3">
      <c r="A8937" s="10">
        <v>43669.96875</v>
      </c>
      <c r="B8937" s="1">
        <v>4.80314</v>
      </c>
      <c r="C8937" s="2">
        <v>76.153999999999996</v>
      </c>
      <c r="D8937" s="3">
        <v>7.9432823472428131</v>
      </c>
      <c r="E8937" s="4">
        <v>0</v>
      </c>
      <c r="F8937" s="5">
        <v>1.4173199999999999</v>
      </c>
      <c r="G8937" s="6">
        <v>72.14</v>
      </c>
      <c r="H8937" s="7">
        <v>2.9580124665515459</v>
      </c>
      <c r="I8937" s="8">
        <v>0</v>
      </c>
      <c r="J8937" s="4">
        <v>70</v>
      </c>
      <c r="K8937" s="4">
        <v>6296</v>
      </c>
      <c r="L8937" s="5">
        <v>99.53</v>
      </c>
      <c r="M8937" s="6">
        <v>80.942000000000007</v>
      </c>
    </row>
    <row r="8938" spans="1:13" x14ac:dyDescent="0.3">
      <c r="A8938" s="10">
        <v>43669.979166666657</v>
      </c>
      <c r="B8938" s="1">
        <v>4.6456600000000003</v>
      </c>
      <c r="C8938" s="2">
        <v>76.099999999999994</v>
      </c>
      <c r="D8938" s="3">
        <v>7.9432823472428131</v>
      </c>
      <c r="E8938" s="4">
        <v>0</v>
      </c>
      <c r="F8938" s="5">
        <v>1.37795</v>
      </c>
      <c r="G8938" s="6">
        <v>72.14</v>
      </c>
      <c r="H8938" s="7">
        <v>2.971666031738025</v>
      </c>
      <c r="I8938" s="8">
        <v>0</v>
      </c>
      <c r="J8938" s="4">
        <v>70</v>
      </c>
      <c r="K8938" s="4">
        <v>6293</v>
      </c>
      <c r="L8938" s="5">
        <v>99.52</v>
      </c>
      <c r="M8938" s="6">
        <v>80.762</v>
      </c>
    </row>
    <row r="8939" spans="1:13" x14ac:dyDescent="0.3">
      <c r="A8939" s="10">
        <v>43669.989583333343</v>
      </c>
      <c r="B8939" s="1">
        <v>4.5669200000000014</v>
      </c>
      <c r="C8939" s="2">
        <v>76.099999999999994</v>
      </c>
      <c r="D8939" s="3">
        <v>7.9432823472428131</v>
      </c>
      <c r="E8939" s="4">
        <v>0</v>
      </c>
      <c r="F8939" s="5">
        <v>1.4173199999999999</v>
      </c>
      <c r="G8939" s="6">
        <v>72.14</v>
      </c>
      <c r="H8939" s="7">
        <v>2.9580124665515459</v>
      </c>
      <c r="I8939" s="8">
        <v>0</v>
      </c>
      <c r="J8939" s="4">
        <v>70</v>
      </c>
      <c r="K8939" s="4">
        <v>6296</v>
      </c>
      <c r="L8939" s="5">
        <v>99.52</v>
      </c>
      <c r="M8939" s="6">
        <v>80.581999999999994</v>
      </c>
    </row>
    <row r="8940" spans="1:13" x14ac:dyDescent="0.3">
      <c r="A8940" s="10">
        <v>43670</v>
      </c>
      <c r="B8940" s="1">
        <v>4.6062900000000004</v>
      </c>
      <c r="C8940" s="2">
        <v>76.099999999999994</v>
      </c>
      <c r="D8940" s="3">
        <v>7.9432823472428131</v>
      </c>
      <c r="E8940" s="4">
        <v>0</v>
      </c>
      <c r="F8940" s="5">
        <v>1.4173199999999999</v>
      </c>
      <c r="G8940" s="6">
        <v>72.122</v>
      </c>
      <c r="H8940" s="7">
        <v>2.9648313895243419</v>
      </c>
      <c r="I8940" s="8">
        <v>0</v>
      </c>
      <c r="J8940" s="4">
        <v>70</v>
      </c>
      <c r="K8940" s="4">
        <v>6296</v>
      </c>
      <c r="L8940" s="5">
        <v>99.52</v>
      </c>
      <c r="M8940" s="6">
        <v>80.402000000000001</v>
      </c>
    </row>
    <row r="8941" spans="1:13" x14ac:dyDescent="0.3">
      <c r="A8941" s="10">
        <v>43670.010416666657</v>
      </c>
      <c r="B8941" s="1">
        <v>4.6456600000000003</v>
      </c>
      <c r="C8941" s="2">
        <v>76.099999999999994</v>
      </c>
      <c r="D8941" s="3">
        <v>7.9432823472428131</v>
      </c>
      <c r="E8941" s="4">
        <v>0</v>
      </c>
      <c r="F8941" s="5">
        <v>1.5354300000000001</v>
      </c>
      <c r="G8941" s="6">
        <v>71.996000000000009</v>
      </c>
      <c r="H8941" s="7">
        <v>2.9648313895243419</v>
      </c>
      <c r="I8941" s="8">
        <v>0</v>
      </c>
      <c r="J8941" s="4">
        <v>64</v>
      </c>
      <c r="K8941" s="4">
        <v>6249</v>
      </c>
      <c r="L8941" s="5">
        <v>99.5</v>
      </c>
      <c r="M8941" s="6">
        <v>80.798000000000002</v>
      </c>
    </row>
    <row r="8942" spans="1:13" x14ac:dyDescent="0.3">
      <c r="A8942" s="10">
        <v>43670.020833333343</v>
      </c>
      <c r="B8942" s="1">
        <v>4.8425099999999999</v>
      </c>
      <c r="C8942" s="2">
        <v>76.099999999999994</v>
      </c>
      <c r="D8942" s="3">
        <v>7.9432823472428131</v>
      </c>
      <c r="E8942" s="4">
        <v>0</v>
      </c>
      <c r="F8942" s="5">
        <v>1.6141700000000001</v>
      </c>
      <c r="G8942" s="6">
        <v>71.960000000000008</v>
      </c>
      <c r="H8942" s="7">
        <v>2.9580124665515459</v>
      </c>
      <c r="I8942" s="8">
        <v>0</v>
      </c>
      <c r="J8942" s="4">
        <v>66</v>
      </c>
      <c r="K8942" s="4">
        <v>6268</v>
      </c>
      <c r="L8942" s="5">
        <v>99.5</v>
      </c>
      <c r="M8942" s="6">
        <v>80.509999999999991</v>
      </c>
    </row>
    <row r="8943" spans="1:13" x14ac:dyDescent="0.3">
      <c r="A8943" s="10">
        <v>43670.03125</v>
      </c>
      <c r="B8943" s="1">
        <v>4.8818800000000007</v>
      </c>
      <c r="C8943" s="2">
        <v>76.099999999999994</v>
      </c>
      <c r="D8943" s="3">
        <v>7.9432823472428131</v>
      </c>
      <c r="E8943" s="4">
        <v>0</v>
      </c>
      <c r="F8943" s="5">
        <v>1.4960599999999999</v>
      </c>
      <c r="G8943" s="6">
        <v>71.960000000000008</v>
      </c>
      <c r="H8943" s="7">
        <v>2.9648313895243419</v>
      </c>
      <c r="I8943" s="8">
        <v>0</v>
      </c>
      <c r="J8943" s="4">
        <v>67</v>
      </c>
      <c r="K8943" s="4">
        <v>6270</v>
      </c>
      <c r="L8943" s="5">
        <v>99.5</v>
      </c>
      <c r="M8943" s="6">
        <v>80.042000000000002</v>
      </c>
    </row>
    <row r="8944" spans="1:13" x14ac:dyDescent="0.3">
      <c r="A8944" s="10">
        <v>43670.041666666657</v>
      </c>
      <c r="B8944" s="1">
        <v>4.9212500000000006</v>
      </c>
      <c r="C8944" s="2">
        <v>76.099999999999994</v>
      </c>
      <c r="D8944" s="3">
        <v>7.9432823472428131</v>
      </c>
      <c r="E8944" s="4">
        <v>0</v>
      </c>
      <c r="F8944" s="5">
        <v>1.4960599999999999</v>
      </c>
      <c r="G8944" s="6">
        <v>71.960000000000008</v>
      </c>
      <c r="H8944" s="7">
        <v>2.924152377843336</v>
      </c>
      <c r="I8944" s="8">
        <v>0</v>
      </c>
      <c r="J8944" s="4">
        <v>67</v>
      </c>
      <c r="K8944" s="4">
        <v>6271</v>
      </c>
      <c r="L8944" s="5">
        <v>99.49</v>
      </c>
      <c r="M8944" s="6">
        <v>79.771999999999991</v>
      </c>
    </row>
    <row r="8945" spans="1:13" x14ac:dyDescent="0.3">
      <c r="A8945" s="10">
        <v>43670.052083333343</v>
      </c>
      <c r="B8945" s="1">
        <v>4.8425099999999999</v>
      </c>
      <c r="C8945" s="2">
        <v>76.045999999999992</v>
      </c>
      <c r="D8945" s="3">
        <v>7.9432823472428131</v>
      </c>
      <c r="E8945" s="4">
        <v>0</v>
      </c>
      <c r="F8945" s="5">
        <v>1.45669</v>
      </c>
      <c r="G8945" s="6">
        <v>71.852000000000004</v>
      </c>
      <c r="H8945" s="7">
        <v>2.9648313895243419</v>
      </c>
      <c r="I8945" s="8">
        <v>0</v>
      </c>
      <c r="J8945" s="4">
        <v>67</v>
      </c>
      <c r="K8945" s="4">
        <v>6273</v>
      </c>
      <c r="L8945" s="5">
        <v>99.49</v>
      </c>
      <c r="M8945" s="6">
        <v>79.538000000000011</v>
      </c>
    </row>
    <row r="8946" spans="1:13" x14ac:dyDescent="0.3">
      <c r="A8946" s="10">
        <v>43670.0625</v>
      </c>
      <c r="B8946" s="1">
        <v>4.9999900000000004</v>
      </c>
      <c r="C8946" s="2">
        <v>75.92</v>
      </c>
      <c r="D8946" s="3">
        <v>7.9432823472428131</v>
      </c>
      <c r="E8946" s="4">
        <v>0</v>
      </c>
      <c r="F8946" s="5">
        <v>1.5354300000000001</v>
      </c>
      <c r="G8946" s="6">
        <v>71.78</v>
      </c>
      <c r="H8946" s="7">
        <v>2.9376496519615301</v>
      </c>
      <c r="I8946" s="8">
        <v>0</v>
      </c>
      <c r="J8946" s="4">
        <v>67</v>
      </c>
      <c r="K8946" s="4">
        <v>6273</v>
      </c>
      <c r="L8946" s="5">
        <v>99.47</v>
      </c>
      <c r="M8946" s="6">
        <v>79.322000000000003</v>
      </c>
    </row>
    <row r="8947" spans="1:13" x14ac:dyDescent="0.3">
      <c r="A8947" s="10">
        <v>43670.072916666657</v>
      </c>
      <c r="B8947" s="1">
        <v>5.0787300000000002</v>
      </c>
      <c r="C8947" s="2">
        <v>75.92</v>
      </c>
      <c r="D8947" s="3">
        <v>7.9432823472428131</v>
      </c>
      <c r="E8947" s="4">
        <v>0</v>
      </c>
      <c r="F8947" s="5">
        <v>1.6141700000000001</v>
      </c>
      <c r="G8947" s="6">
        <v>71.942000000000007</v>
      </c>
      <c r="H8947" s="7">
        <v>2.9308932452503211</v>
      </c>
      <c r="I8947" s="8">
        <v>0</v>
      </c>
      <c r="J8947" s="4">
        <v>67</v>
      </c>
      <c r="K8947" s="4">
        <v>6274</v>
      </c>
      <c r="L8947" s="5">
        <v>99.46</v>
      </c>
      <c r="M8947" s="6">
        <v>79.087999999999994</v>
      </c>
    </row>
    <row r="8948" spans="1:13" x14ac:dyDescent="0.3">
      <c r="A8948" s="10">
        <v>43670.083333333343</v>
      </c>
      <c r="B8948" s="1">
        <v>4.8818800000000007</v>
      </c>
      <c r="C8948" s="2">
        <v>75.92</v>
      </c>
      <c r="D8948" s="3">
        <v>7.9432823472428131</v>
      </c>
      <c r="E8948" s="4">
        <v>0</v>
      </c>
      <c r="F8948" s="5">
        <v>1.5354300000000001</v>
      </c>
      <c r="G8948" s="6">
        <v>71.834000000000003</v>
      </c>
      <c r="H8948" s="7">
        <v>2.9444216337987599</v>
      </c>
      <c r="I8948" s="8">
        <v>0</v>
      </c>
      <c r="J8948" s="4">
        <v>67</v>
      </c>
      <c r="K8948" s="4">
        <v>6275</v>
      </c>
      <c r="L8948" s="5">
        <v>99.47</v>
      </c>
      <c r="M8948" s="6">
        <v>78.926000000000002</v>
      </c>
    </row>
    <row r="8949" spans="1:13" x14ac:dyDescent="0.3">
      <c r="A8949" s="10">
        <v>43670.09375</v>
      </c>
      <c r="B8949" s="1">
        <v>4.80314</v>
      </c>
      <c r="C8949" s="2">
        <v>75.92</v>
      </c>
      <c r="D8949" s="3">
        <v>7.9432823472428131</v>
      </c>
      <c r="E8949" s="4">
        <v>0</v>
      </c>
      <c r="F8949" s="5">
        <v>1.5354300000000001</v>
      </c>
      <c r="G8949" s="6">
        <v>71.78</v>
      </c>
      <c r="H8949" s="7">
        <v>2.9308932452503211</v>
      </c>
      <c r="I8949" s="8">
        <v>0</v>
      </c>
      <c r="J8949" s="4">
        <v>68</v>
      </c>
      <c r="K8949" s="4">
        <v>6276</v>
      </c>
      <c r="L8949" s="5">
        <v>99.46</v>
      </c>
      <c r="M8949" s="6">
        <v>78.76400000000001</v>
      </c>
    </row>
    <row r="8950" spans="1:13" x14ac:dyDescent="0.3">
      <c r="A8950" s="10">
        <v>43670.104166666657</v>
      </c>
      <c r="B8950" s="1">
        <v>4.7244000000000002</v>
      </c>
      <c r="C8950" s="2">
        <v>75.92</v>
      </c>
      <c r="D8950" s="3">
        <v>7.9432823472428131</v>
      </c>
      <c r="E8950" s="4">
        <v>0</v>
      </c>
      <c r="F8950" s="5">
        <v>1.4960599999999999</v>
      </c>
      <c r="G8950" s="6">
        <v>71.78</v>
      </c>
      <c r="H8950" s="7">
        <v>2.917427014001166</v>
      </c>
      <c r="I8950" s="8">
        <v>0</v>
      </c>
      <c r="J8950" s="4">
        <v>68</v>
      </c>
      <c r="K8950" s="4">
        <v>6278</v>
      </c>
      <c r="L8950" s="5">
        <v>99.45</v>
      </c>
      <c r="M8950" s="6">
        <v>78.602000000000004</v>
      </c>
    </row>
    <row r="8951" spans="1:13" x14ac:dyDescent="0.3">
      <c r="A8951" s="10">
        <v>43670.114583333343</v>
      </c>
      <c r="B8951" s="1">
        <v>4.9606199999999996</v>
      </c>
      <c r="C8951" s="2">
        <v>75.92</v>
      </c>
      <c r="D8951" s="3">
        <v>7.9432823472428131</v>
      </c>
      <c r="E8951" s="4">
        <v>0</v>
      </c>
      <c r="F8951" s="5">
        <v>1.6141700000000001</v>
      </c>
      <c r="G8951" s="6">
        <v>71.78</v>
      </c>
      <c r="H8951" s="7">
        <v>2.9308932452503211</v>
      </c>
      <c r="I8951" s="8">
        <v>0</v>
      </c>
      <c r="J8951" s="4">
        <v>67</v>
      </c>
      <c r="K8951" s="4">
        <v>6275</v>
      </c>
      <c r="L8951" s="5">
        <v>99.45</v>
      </c>
      <c r="M8951" s="6">
        <v>78.367999999999995</v>
      </c>
    </row>
    <row r="8952" spans="1:13" x14ac:dyDescent="0.3">
      <c r="A8952" s="10">
        <v>43670.125</v>
      </c>
      <c r="B8952" s="1">
        <v>5.3543200000000004</v>
      </c>
      <c r="C8952" s="2">
        <v>75.757999999999996</v>
      </c>
      <c r="D8952" s="3">
        <v>7.9250133048047182</v>
      </c>
      <c r="E8952" s="4">
        <v>0</v>
      </c>
      <c r="F8952" s="5">
        <v>1.6929099999999999</v>
      </c>
      <c r="G8952" s="6">
        <v>71.78</v>
      </c>
      <c r="H8952" s="7">
        <v>2.904022654464451</v>
      </c>
      <c r="I8952" s="8">
        <v>0</v>
      </c>
      <c r="J8952" s="4">
        <v>68</v>
      </c>
      <c r="K8952" s="4">
        <v>6279</v>
      </c>
      <c r="L8952" s="5">
        <v>99.45</v>
      </c>
      <c r="M8952" s="6">
        <v>78.188000000000002</v>
      </c>
    </row>
    <row r="8953" spans="1:13" x14ac:dyDescent="0.3">
      <c r="A8953" s="10">
        <v>43670.135416666657</v>
      </c>
      <c r="B8953" s="1">
        <v>5.0787300000000002</v>
      </c>
      <c r="C8953" s="2">
        <v>75.740000000000009</v>
      </c>
      <c r="D8953" s="3">
        <v>7.9432823472428131</v>
      </c>
      <c r="E8953" s="4">
        <v>0</v>
      </c>
      <c r="F8953" s="5">
        <v>1.5748</v>
      </c>
      <c r="G8953" s="6">
        <v>71.78</v>
      </c>
      <c r="H8953" s="7">
        <v>2.917427014001166</v>
      </c>
      <c r="I8953" s="8">
        <v>0</v>
      </c>
      <c r="J8953" s="4">
        <v>68</v>
      </c>
      <c r="K8953" s="4">
        <v>6277</v>
      </c>
      <c r="L8953" s="5">
        <v>99.44</v>
      </c>
      <c r="M8953" s="6">
        <v>78.02600000000001</v>
      </c>
    </row>
    <row r="8954" spans="1:13" x14ac:dyDescent="0.3">
      <c r="A8954" s="10">
        <v>43670.145833333343</v>
      </c>
      <c r="B8954" s="1">
        <v>4.8425099999999999</v>
      </c>
      <c r="C8954" s="2">
        <v>75.740000000000009</v>
      </c>
      <c r="D8954" s="3">
        <v>7.9250133048047182</v>
      </c>
      <c r="E8954" s="4">
        <v>0</v>
      </c>
      <c r="F8954" s="5">
        <v>1.5354300000000001</v>
      </c>
      <c r="G8954" s="6">
        <v>71.635999999999996</v>
      </c>
      <c r="H8954" s="7">
        <v>2.904022654464451</v>
      </c>
      <c r="I8954" s="8">
        <v>0</v>
      </c>
      <c r="J8954" s="4">
        <v>68</v>
      </c>
      <c r="K8954" s="4">
        <v>6278</v>
      </c>
      <c r="L8954" s="5">
        <v>99.44</v>
      </c>
      <c r="M8954" s="6">
        <v>77.882000000000005</v>
      </c>
    </row>
    <row r="8955" spans="1:13" x14ac:dyDescent="0.3">
      <c r="A8955" s="10">
        <v>43670.15625</v>
      </c>
      <c r="B8955" s="1">
        <v>4.7244000000000002</v>
      </c>
      <c r="C8955" s="2">
        <v>75.740000000000009</v>
      </c>
      <c r="D8955" s="3">
        <v>7.9432823472428131</v>
      </c>
      <c r="E8955" s="4">
        <v>0</v>
      </c>
      <c r="F8955" s="5">
        <v>1.4960599999999999</v>
      </c>
      <c r="G8955" s="6">
        <v>71.599999999999994</v>
      </c>
      <c r="H8955" s="7">
        <v>2.904022654464451</v>
      </c>
      <c r="I8955" s="8">
        <v>0</v>
      </c>
      <c r="J8955" s="4">
        <v>68</v>
      </c>
      <c r="K8955" s="4">
        <v>6277</v>
      </c>
      <c r="L8955" s="5">
        <v>99.42</v>
      </c>
      <c r="M8955" s="6">
        <v>77.683999999999997</v>
      </c>
    </row>
    <row r="8956" spans="1:13" x14ac:dyDescent="0.3">
      <c r="A8956" s="10">
        <v>43670.166666666657</v>
      </c>
      <c r="B8956" s="1">
        <v>4.5669200000000014</v>
      </c>
      <c r="C8956" s="2">
        <v>75.740000000000009</v>
      </c>
      <c r="D8956" s="3">
        <v>7.9250133048047182</v>
      </c>
      <c r="E8956" s="4">
        <v>0</v>
      </c>
      <c r="F8956" s="5">
        <v>1.4960599999999999</v>
      </c>
      <c r="G8956" s="6">
        <v>71.599999999999994</v>
      </c>
      <c r="H8956" s="7">
        <v>2.904022654464451</v>
      </c>
      <c r="I8956" s="8">
        <v>0</v>
      </c>
      <c r="J8956" s="4">
        <v>68</v>
      </c>
      <c r="K8956" s="4">
        <v>6277</v>
      </c>
      <c r="L8956" s="5">
        <v>99.43</v>
      </c>
      <c r="M8956" s="6">
        <v>77.521999999999991</v>
      </c>
    </row>
    <row r="8957" spans="1:13" x14ac:dyDescent="0.3">
      <c r="A8957" s="10">
        <v>43670.177083333343</v>
      </c>
      <c r="B8957" s="1">
        <v>4.4881799999999998</v>
      </c>
      <c r="C8957" s="2">
        <v>75.740000000000009</v>
      </c>
      <c r="D8957" s="3">
        <v>7.9250133048047182</v>
      </c>
      <c r="E8957" s="4">
        <v>0</v>
      </c>
      <c r="F8957" s="5">
        <v>1.45669</v>
      </c>
      <c r="G8957" s="6">
        <v>71.599999999999994</v>
      </c>
      <c r="H8957" s="7">
        <v>2.890679882365474</v>
      </c>
      <c r="I8957" s="8">
        <v>0</v>
      </c>
      <c r="J8957" s="4">
        <v>68</v>
      </c>
      <c r="K8957" s="4">
        <v>6279</v>
      </c>
      <c r="L8957" s="5">
        <v>99.44</v>
      </c>
      <c r="M8957" s="6">
        <v>77.342000000000013</v>
      </c>
    </row>
    <row r="8958" spans="1:13" x14ac:dyDescent="0.3">
      <c r="A8958" s="10">
        <v>43670.1875</v>
      </c>
      <c r="B8958" s="1">
        <v>4.4881799999999998</v>
      </c>
      <c r="C8958" s="2">
        <v>75.740000000000009</v>
      </c>
      <c r="D8958" s="3">
        <v>7.9067862799982533</v>
      </c>
      <c r="E8958" s="4">
        <v>0</v>
      </c>
      <c r="F8958" s="5">
        <v>1.4960599999999999</v>
      </c>
      <c r="G8958" s="6">
        <v>71.599999999999994</v>
      </c>
      <c r="H8958" s="7">
        <v>2.8773984147356702</v>
      </c>
      <c r="I8958" s="8">
        <v>0</v>
      </c>
      <c r="J8958" s="4">
        <v>68</v>
      </c>
      <c r="K8958" s="4">
        <v>6279</v>
      </c>
      <c r="L8958" s="5">
        <v>99.44</v>
      </c>
      <c r="M8958" s="6">
        <v>77.144000000000005</v>
      </c>
    </row>
    <row r="8959" spans="1:13" x14ac:dyDescent="0.3">
      <c r="A8959" s="10">
        <v>43670.197916666657</v>
      </c>
      <c r="B8959" s="1">
        <v>4.4488099999999999</v>
      </c>
      <c r="C8959" s="2">
        <v>75.650000000000006</v>
      </c>
      <c r="D8959" s="3">
        <v>7.9067862799982533</v>
      </c>
      <c r="E8959" s="4">
        <v>0</v>
      </c>
      <c r="F8959" s="5">
        <v>1.4960599999999999</v>
      </c>
      <c r="G8959" s="6">
        <v>71.599999999999994</v>
      </c>
      <c r="H8959" s="7">
        <v>2.8773984147356702</v>
      </c>
      <c r="I8959" s="8">
        <v>0</v>
      </c>
      <c r="J8959" s="4">
        <v>68</v>
      </c>
      <c r="K8959" s="4">
        <v>6280</v>
      </c>
      <c r="L8959" s="5">
        <v>99.45</v>
      </c>
      <c r="M8959" s="6">
        <v>76.927999999999997</v>
      </c>
    </row>
    <row r="8960" spans="1:13" x14ac:dyDescent="0.3">
      <c r="A8960" s="10">
        <v>43670.208333333343</v>
      </c>
      <c r="B8960" s="1">
        <v>4.3307000000000002</v>
      </c>
      <c r="C8960" s="2">
        <v>75.56</v>
      </c>
      <c r="D8960" s="3">
        <v>7.9250133048047182</v>
      </c>
      <c r="E8960" s="4">
        <v>0</v>
      </c>
      <c r="F8960" s="5">
        <v>1.45669</v>
      </c>
      <c r="G8960" s="6">
        <v>71.599999999999994</v>
      </c>
      <c r="H8960" s="7">
        <v>2.8641779699065801</v>
      </c>
      <c r="I8960" s="8">
        <v>0</v>
      </c>
      <c r="J8960" s="4">
        <v>68</v>
      </c>
      <c r="K8960" s="4">
        <v>6279</v>
      </c>
      <c r="L8960" s="5">
        <v>99.45</v>
      </c>
      <c r="M8960" s="6">
        <v>76.74799999999999</v>
      </c>
    </row>
    <row r="8961" spans="1:13" x14ac:dyDescent="0.3">
      <c r="A8961" s="10">
        <v>43670.21875</v>
      </c>
      <c r="B8961" s="1">
        <v>4.6456600000000003</v>
      </c>
      <c r="C8961" s="2">
        <v>75.56</v>
      </c>
      <c r="D8961" s="3">
        <v>7.9067862799982533</v>
      </c>
      <c r="E8961" s="4">
        <v>0</v>
      </c>
      <c r="F8961" s="5">
        <v>1.45669</v>
      </c>
      <c r="G8961" s="6">
        <v>71.599999999999994</v>
      </c>
      <c r="H8961" s="7">
        <v>2.8575905433749469</v>
      </c>
      <c r="I8961" s="8">
        <v>0</v>
      </c>
      <c r="J8961" s="4">
        <v>68</v>
      </c>
      <c r="K8961" s="4">
        <v>6280</v>
      </c>
      <c r="L8961" s="5">
        <v>99.44</v>
      </c>
      <c r="M8961" s="6">
        <v>76.550000000000011</v>
      </c>
    </row>
    <row r="8962" spans="1:13" x14ac:dyDescent="0.3">
      <c r="A8962" s="10">
        <v>43670.229166666657</v>
      </c>
      <c r="B8962" s="1">
        <v>4.9212500000000006</v>
      </c>
      <c r="C8962" s="2">
        <v>75.56</v>
      </c>
      <c r="D8962" s="3">
        <v>7.8886011761855404</v>
      </c>
      <c r="E8962" s="4">
        <v>0</v>
      </c>
      <c r="F8962" s="5">
        <v>1.4960599999999999</v>
      </c>
      <c r="G8962" s="6">
        <v>71.599999999999994</v>
      </c>
      <c r="H8962" s="7">
        <v>2.8575905433749469</v>
      </c>
      <c r="I8962" s="8">
        <v>0</v>
      </c>
      <c r="J8962" s="4">
        <v>67</v>
      </c>
      <c r="K8962" s="4">
        <v>6271</v>
      </c>
      <c r="L8962" s="5">
        <v>99.43</v>
      </c>
      <c r="M8962" s="6">
        <v>76.460000000000008</v>
      </c>
    </row>
    <row r="8963" spans="1:13" x14ac:dyDescent="0.3">
      <c r="A8963" s="10">
        <v>43670.239583333343</v>
      </c>
      <c r="B8963" s="1">
        <v>4.80314</v>
      </c>
      <c r="C8963" s="2">
        <v>75.56</v>
      </c>
      <c r="D8963" s="3">
        <v>7.8886011761855404</v>
      </c>
      <c r="E8963" s="4">
        <v>0</v>
      </c>
      <c r="F8963" s="5">
        <v>1.4960599999999999</v>
      </c>
      <c r="G8963" s="6">
        <v>71.599999999999994</v>
      </c>
      <c r="H8963" s="7">
        <v>2.85101826750391</v>
      </c>
      <c r="I8963" s="8">
        <v>0</v>
      </c>
      <c r="J8963" s="4">
        <v>66</v>
      </c>
      <c r="K8963" s="4">
        <v>6262</v>
      </c>
      <c r="L8963" s="5">
        <v>99.44</v>
      </c>
      <c r="M8963" s="6">
        <v>76.442000000000007</v>
      </c>
    </row>
    <row r="8964" spans="1:13" x14ac:dyDescent="0.3">
      <c r="A8964" s="10">
        <v>43670.25</v>
      </c>
      <c r="B8964" s="1">
        <v>4.80314</v>
      </c>
      <c r="C8964" s="2">
        <v>75.542000000000002</v>
      </c>
      <c r="D8964" s="3">
        <v>7.9067862799982533</v>
      </c>
      <c r="E8964" s="4">
        <v>0</v>
      </c>
      <c r="F8964" s="5">
        <v>1.45669</v>
      </c>
      <c r="G8964" s="6">
        <v>71.599999999999994</v>
      </c>
      <c r="H8964" s="7">
        <v>2.85101826750391</v>
      </c>
      <c r="I8964" s="8">
        <v>0</v>
      </c>
      <c r="J8964" s="4">
        <v>66</v>
      </c>
      <c r="K8964" s="4">
        <v>6267</v>
      </c>
      <c r="L8964" s="5">
        <v>99.44</v>
      </c>
      <c r="M8964" s="6">
        <v>76.244</v>
      </c>
    </row>
    <row r="8965" spans="1:13" x14ac:dyDescent="0.3">
      <c r="A8965" s="10">
        <v>43670.260416666657</v>
      </c>
      <c r="B8965" s="1">
        <v>5.7480200000000004</v>
      </c>
      <c r="C8965" s="2">
        <v>75.38</v>
      </c>
      <c r="D8965" s="3">
        <v>7.9067862799982533</v>
      </c>
      <c r="E8965" s="4">
        <v>0</v>
      </c>
      <c r="F8965" s="5">
        <v>1.45669</v>
      </c>
      <c r="G8965" s="6">
        <v>71.599999999999994</v>
      </c>
      <c r="H8965" s="7">
        <v>2.8313919957993789</v>
      </c>
      <c r="I8965" s="8">
        <v>0</v>
      </c>
      <c r="J8965" s="4">
        <v>66</v>
      </c>
      <c r="K8965" s="4">
        <v>6266</v>
      </c>
      <c r="L8965" s="5">
        <v>99.45</v>
      </c>
      <c r="M8965" s="6">
        <v>76.063999999999993</v>
      </c>
    </row>
    <row r="8966" spans="1:13" x14ac:dyDescent="0.3">
      <c r="A8966" s="10">
        <v>43670.270833333343</v>
      </c>
      <c r="B8966" s="1">
        <v>6.1023500000000004</v>
      </c>
      <c r="C8966" s="2">
        <v>75.38</v>
      </c>
      <c r="D8966" s="3">
        <v>7.8886011761855404</v>
      </c>
      <c r="E8966" s="4">
        <v>0</v>
      </c>
      <c r="F8966" s="5">
        <v>1.4173199999999999</v>
      </c>
      <c r="G8966" s="6">
        <v>71.599999999999994</v>
      </c>
      <c r="H8966" s="7">
        <v>2.8313919957993789</v>
      </c>
      <c r="I8966" s="8">
        <v>0</v>
      </c>
      <c r="J8966" s="4">
        <v>66</v>
      </c>
      <c r="K8966" s="4">
        <v>6268</v>
      </c>
      <c r="L8966" s="5">
        <v>99.45</v>
      </c>
      <c r="M8966" s="6">
        <v>75.92</v>
      </c>
    </row>
    <row r="8967" spans="1:13" x14ac:dyDescent="0.3">
      <c r="A8967" s="10">
        <v>43670.28125</v>
      </c>
      <c r="B8967" s="1">
        <v>6.2992000000000008</v>
      </c>
      <c r="C8967" s="2">
        <v>75.38</v>
      </c>
      <c r="D8967" s="3">
        <v>7.8704578969509846</v>
      </c>
      <c r="E8967" s="4">
        <v>0</v>
      </c>
      <c r="F8967" s="5">
        <v>1.45669</v>
      </c>
      <c r="G8967" s="6">
        <v>71.599999999999994</v>
      </c>
      <c r="H8967" s="7">
        <v>2.824879974915707</v>
      </c>
      <c r="I8967" s="8">
        <v>0</v>
      </c>
      <c r="J8967" s="4">
        <v>66</v>
      </c>
      <c r="K8967" s="4">
        <v>6268</v>
      </c>
      <c r="L8967" s="5">
        <v>99.46</v>
      </c>
      <c r="M8967" s="6">
        <v>75.811999999999998</v>
      </c>
    </row>
    <row r="8968" spans="1:13" x14ac:dyDescent="0.3">
      <c r="A8968" s="10">
        <v>43670.291666666657</v>
      </c>
      <c r="B8968" s="1">
        <v>6.3779400000000006</v>
      </c>
      <c r="C8968" s="2">
        <v>75.38</v>
      </c>
      <c r="D8968" s="3">
        <v>7.8704578969509846</v>
      </c>
      <c r="E8968" s="4">
        <v>0</v>
      </c>
      <c r="F8968" s="5">
        <v>1.45669</v>
      </c>
      <c r="G8968" s="6">
        <v>71.599999999999994</v>
      </c>
      <c r="H8968" s="7">
        <v>2.824879974915707</v>
      </c>
      <c r="I8968" s="8">
        <v>0</v>
      </c>
      <c r="J8968" s="4">
        <v>66</v>
      </c>
      <c r="K8968" s="4">
        <v>6268</v>
      </c>
      <c r="L8968" s="5">
        <v>99.46</v>
      </c>
      <c r="M8968" s="6">
        <v>75.740000000000009</v>
      </c>
    </row>
    <row r="8969" spans="1:13" x14ac:dyDescent="0.3">
      <c r="A8969" s="10">
        <v>43670.302083333343</v>
      </c>
      <c r="B8969" s="1">
        <v>6.3779400000000006</v>
      </c>
      <c r="C8969" s="2">
        <v>75.271999999999991</v>
      </c>
      <c r="D8969" s="3">
        <v>7.8886011761855404</v>
      </c>
      <c r="E8969" s="4">
        <v>0</v>
      </c>
      <c r="F8969" s="5">
        <v>1.45669</v>
      </c>
      <c r="G8969" s="6">
        <v>71.599999999999994</v>
      </c>
      <c r="H8969" s="7">
        <v>2.811900830398939</v>
      </c>
      <c r="I8969" s="8">
        <v>0</v>
      </c>
      <c r="J8969" s="4">
        <v>67</v>
      </c>
      <c r="K8969" s="4">
        <v>6270</v>
      </c>
      <c r="L8969" s="5">
        <v>99.47</v>
      </c>
      <c r="M8969" s="6">
        <v>75.668000000000006</v>
      </c>
    </row>
    <row r="8970" spans="1:13" x14ac:dyDescent="0.3">
      <c r="A8970" s="10">
        <v>43670.3125</v>
      </c>
      <c r="B8970" s="1">
        <v>6.3779400000000006</v>
      </c>
      <c r="C8970" s="2">
        <v>75.11</v>
      </c>
      <c r="D8970" s="3">
        <v>7.8523563461007182</v>
      </c>
      <c r="E8970" s="4">
        <v>0</v>
      </c>
      <c r="F8970" s="5">
        <v>1.4173199999999999</v>
      </c>
      <c r="G8970" s="6">
        <v>71.599999999999994</v>
      </c>
      <c r="H8970" s="7">
        <v>2.8054336379517131</v>
      </c>
      <c r="I8970" s="8">
        <v>0</v>
      </c>
      <c r="J8970" s="4">
        <v>67</v>
      </c>
      <c r="K8970" s="4">
        <v>6269</v>
      </c>
      <c r="L8970" s="5">
        <v>99.47</v>
      </c>
      <c r="M8970" s="6">
        <v>75.650000000000006</v>
      </c>
    </row>
    <row r="8971" spans="1:13" x14ac:dyDescent="0.3">
      <c r="A8971" s="10">
        <v>43670.322916666657</v>
      </c>
      <c r="B8971" s="1">
        <v>6.4566800000000004</v>
      </c>
      <c r="C8971" s="2">
        <v>74.912000000000006</v>
      </c>
      <c r="D8971" s="3">
        <v>7.8523563461007182</v>
      </c>
      <c r="E8971" s="4">
        <v>0</v>
      </c>
      <c r="F8971" s="5">
        <v>1.4173199999999999</v>
      </c>
      <c r="G8971" s="6">
        <v>71.599999999999994</v>
      </c>
      <c r="H8971" s="7">
        <v>2.7989813196343629</v>
      </c>
      <c r="I8971" s="8">
        <v>0</v>
      </c>
      <c r="J8971" s="4">
        <v>67</v>
      </c>
      <c r="K8971" s="4">
        <v>6270</v>
      </c>
      <c r="L8971" s="5">
        <v>99.48</v>
      </c>
      <c r="M8971" s="6">
        <v>75.632000000000005</v>
      </c>
    </row>
    <row r="8972" spans="1:13" x14ac:dyDescent="0.3">
      <c r="A8972" s="10">
        <v>43670.333333333343</v>
      </c>
      <c r="B8972" s="1">
        <v>6.4960500000000003</v>
      </c>
      <c r="C8972" s="2">
        <v>74.731999999999999</v>
      </c>
      <c r="D8972" s="3">
        <v>7.8704578969509846</v>
      </c>
      <c r="E8972" s="4">
        <v>0</v>
      </c>
      <c r="F8972" s="5">
        <v>1.4173199999999999</v>
      </c>
      <c r="G8972" s="6">
        <v>71.599999999999994</v>
      </c>
      <c r="H8972" s="7">
        <v>2.7925438412373391</v>
      </c>
      <c r="I8972" s="8">
        <v>0</v>
      </c>
      <c r="J8972" s="4">
        <v>67</v>
      </c>
      <c r="K8972" s="4">
        <v>6271</v>
      </c>
      <c r="L8972" s="5">
        <v>99.47</v>
      </c>
      <c r="M8972" s="6">
        <v>75.668000000000006</v>
      </c>
    </row>
    <row r="8973" spans="1:13" x14ac:dyDescent="0.3">
      <c r="A8973" s="10">
        <v>43670.34375</v>
      </c>
      <c r="B8973" s="1">
        <v>5.9055</v>
      </c>
      <c r="C8973" s="2">
        <v>74.462000000000003</v>
      </c>
      <c r="D8973" s="3">
        <v>7.8886011761855404</v>
      </c>
      <c r="E8973" s="4">
        <v>0</v>
      </c>
      <c r="F8973" s="5">
        <v>1.4173199999999999</v>
      </c>
      <c r="G8973" s="6">
        <v>71.599999999999994</v>
      </c>
      <c r="H8973" s="7">
        <v>2.7861211686297689</v>
      </c>
      <c r="I8973" s="8">
        <v>0</v>
      </c>
      <c r="J8973" s="4">
        <v>67</v>
      </c>
      <c r="K8973" s="4">
        <v>6270</v>
      </c>
      <c r="L8973" s="5">
        <v>99.47</v>
      </c>
      <c r="M8973" s="6">
        <v>75.757999999999996</v>
      </c>
    </row>
    <row r="8974" spans="1:13" x14ac:dyDescent="0.3">
      <c r="A8974" s="10">
        <v>43670.354166666657</v>
      </c>
      <c r="B8974" s="1">
        <v>5.0787300000000002</v>
      </c>
      <c r="C8974" s="2">
        <v>74.246000000000009</v>
      </c>
      <c r="D8974" s="3">
        <v>7.8704578969509846</v>
      </c>
      <c r="E8974" s="4">
        <v>0</v>
      </c>
      <c r="F8974" s="5">
        <v>1.37795</v>
      </c>
      <c r="G8974" s="6">
        <v>71.599999999999994</v>
      </c>
      <c r="H8974" s="7">
        <v>2.7861211686297689</v>
      </c>
      <c r="I8974" s="8">
        <v>0</v>
      </c>
      <c r="J8974" s="4">
        <v>67</v>
      </c>
      <c r="K8974" s="4">
        <v>6272</v>
      </c>
      <c r="L8974" s="5">
        <v>99.48</v>
      </c>
      <c r="M8974" s="6">
        <v>75.902000000000001</v>
      </c>
    </row>
    <row r="8975" spans="1:13" x14ac:dyDescent="0.3">
      <c r="A8975" s="10">
        <v>43670.364583333343</v>
      </c>
      <c r="B8975" s="1">
        <v>5.0787300000000002</v>
      </c>
      <c r="C8975" s="2">
        <v>74.12</v>
      </c>
      <c r="D8975" s="3">
        <v>7.8523563461007182</v>
      </c>
      <c r="E8975" s="4">
        <v>0</v>
      </c>
      <c r="F8975" s="5">
        <v>1.4173199999999999</v>
      </c>
      <c r="G8975" s="6">
        <v>71.599999999999994</v>
      </c>
      <c r="H8975" s="7">
        <v>2.7797132677592891</v>
      </c>
      <c r="I8975" s="8">
        <v>0</v>
      </c>
      <c r="J8975" s="4">
        <v>67</v>
      </c>
      <c r="K8975" s="4">
        <v>6272</v>
      </c>
      <c r="L8975" s="5">
        <v>99.49</v>
      </c>
      <c r="M8975" s="6">
        <v>76.081999999999994</v>
      </c>
    </row>
    <row r="8976" spans="1:13" x14ac:dyDescent="0.3">
      <c r="A8976" s="10">
        <v>43670.375</v>
      </c>
      <c r="B8976" s="1">
        <v>5.2362100000000007</v>
      </c>
      <c r="C8976" s="2">
        <v>73.994</v>
      </c>
      <c r="D8976" s="3">
        <v>7.8523563461007182</v>
      </c>
      <c r="E8976" s="4">
        <v>0</v>
      </c>
      <c r="F8976" s="5">
        <v>1.4173199999999999</v>
      </c>
      <c r="G8976" s="6">
        <v>71.617999999999995</v>
      </c>
      <c r="H8976" s="7">
        <v>2.7669416454115132</v>
      </c>
      <c r="I8976" s="8">
        <v>0</v>
      </c>
      <c r="J8976" s="4">
        <v>67</v>
      </c>
      <c r="K8976" s="4">
        <v>6271</v>
      </c>
      <c r="L8976" s="5">
        <v>99.49</v>
      </c>
      <c r="M8976" s="6">
        <v>76.262</v>
      </c>
    </row>
    <row r="8977" spans="1:13" x14ac:dyDescent="0.3">
      <c r="A8977" s="10">
        <v>43670.385416666657</v>
      </c>
      <c r="B8977" s="1">
        <v>5.2755800000000006</v>
      </c>
      <c r="C8977" s="2">
        <v>73.94</v>
      </c>
      <c r="D8977" s="3">
        <v>7.8523563461007182</v>
      </c>
      <c r="E8977" s="4">
        <v>0</v>
      </c>
      <c r="F8977" s="5">
        <v>1.45669</v>
      </c>
      <c r="G8977" s="6">
        <v>71.69</v>
      </c>
      <c r="H8977" s="7">
        <v>2.7669416454115132</v>
      </c>
      <c r="I8977" s="8">
        <v>0</v>
      </c>
      <c r="J8977" s="4">
        <v>67</v>
      </c>
      <c r="K8977" s="4">
        <v>6271</v>
      </c>
      <c r="L8977" s="5">
        <v>99.48</v>
      </c>
      <c r="M8977" s="6">
        <v>76.460000000000008</v>
      </c>
    </row>
    <row r="8978" spans="1:13" x14ac:dyDescent="0.3">
      <c r="A8978" s="10">
        <v>43670.395833333343</v>
      </c>
      <c r="B8978" s="1">
        <v>5.15747</v>
      </c>
      <c r="C8978" s="2">
        <v>73.94</v>
      </c>
      <c r="D8978" s="3">
        <v>7.8342964276621192</v>
      </c>
      <c r="E8978" s="4">
        <v>0</v>
      </c>
      <c r="F8978" s="5">
        <v>1.4173199999999999</v>
      </c>
      <c r="G8978" s="6">
        <v>71.744</v>
      </c>
      <c r="H8978" s="7">
        <v>2.7542287033381658</v>
      </c>
      <c r="I8978" s="8">
        <v>0</v>
      </c>
      <c r="J8978" s="4">
        <v>67</v>
      </c>
      <c r="K8978" s="4">
        <v>6271</v>
      </c>
      <c r="L8978" s="5">
        <v>99.48</v>
      </c>
      <c r="M8978" s="6">
        <v>76.693999999999988</v>
      </c>
    </row>
    <row r="8979" spans="1:13" x14ac:dyDescent="0.3">
      <c r="A8979" s="10">
        <v>43670.40625</v>
      </c>
      <c r="B8979" s="1">
        <v>4.80314</v>
      </c>
      <c r="C8979" s="2">
        <v>73.94</v>
      </c>
      <c r="D8979" s="3">
        <v>7.8342964276621192</v>
      </c>
      <c r="E8979" s="4">
        <v>0</v>
      </c>
      <c r="F8979" s="5">
        <v>1.37795</v>
      </c>
      <c r="G8979" s="6">
        <v>71.78</v>
      </c>
      <c r="H8979" s="7">
        <v>2.7605778562203449</v>
      </c>
      <c r="I8979" s="8">
        <v>0</v>
      </c>
      <c r="J8979" s="4">
        <v>67</v>
      </c>
      <c r="K8979" s="4">
        <v>6273</v>
      </c>
      <c r="L8979" s="5">
        <v>99.48</v>
      </c>
      <c r="M8979" s="6">
        <v>76.927999999999997</v>
      </c>
    </row>
    <row r="8980" spans="1:13" x14ac:dyDescent="0.3">
      <c r="A8980" s="10">
        <v>43670.416666666657</v>
      </c>
      <c r="B8980" s="1">
        <v>4.7244000000000002</v>
      </c>
      <c r="C8980" s="2">
        <v>73.94</v>
      </c>
      <c r="D8980" s="3">
        <v>7.8342964276621192</v>
      </c>
      <c r="E8980" s="4">
        <v>0</v>
      </c>
      <c r="F8980" s="5">
        <v>1.4173199999999999</v>
      </c>
      <c r="G8980" s="6">
        <v>71.78</v>
      </c>
      <c r="H8980" s="7">
        <v>2.747894153102397</v>
      </c>
      <c r="I8980" s="8">
        <v>0</v>
      </c>
      <c r="J8980" s="4">
        <v>67</v>
      </c>
      <c r="K8980" s="4">
        <v>6274</v>
      </c>
      <c r="L8980" s="5">
        <v>99.48</v>
      </c>
      <c r="M8980" s="6">
        <v>77.144000000000005</v>
      </c>
    </row>
    <row r="8981" spans="1:13" x14ac:dyDescent="0.3">
      <c r="A8981" s="10">
        <v>43670.427083333343</v>
      </c>
      <c r="B8981" s="1">
        <v>4.8425099999999999</v>
      </c>
      <c r="C8981" s="2">
        <v>73.94</v>
      </c>
      <c r="D8981" s="3">
        <v>7.8162780458832923</v>
      </c>
      <c r="E8981" s="4">
        <v>0</v>
      </c>
      <c r="F8981" s="5">
        <v>1.4173199999999999</v>
      </c>
      <c r="G8981" s="6">
        <v>71.78</v>
      </c>
      <c r="H8981" s="7">
        <v>2.741574171927883</v>
      </c>
      <c r="I8981" s="8">
        <v>0</v>
      </c>
      <c r="J8981" s="4">
        <v>67</v>
      </c>
      <c r="K8981" s="4">
        <v>6274</v>
      </c>
      <c r="L8981" s="5">
        <v>99.47</v>
      </c>
      <c r="M8981" s="6">
        <v>77.378</v>
      </c>
    </row>
    <row r="8982" spans="1:13" x14ac:dyDescent="0.3">
      <c r="A8982" s="10">
        <v>43670.4375</v>
      </c>
      <c r="B8982" s="1">
        <v>4.8425099999999999</v>
      </c>
      <c r="C8982" s="2">
        <v>73.94</v>
      </c>
      <c r="D8982" s="3">
        <v>7.8342964276621192</v>
      </c>
      <c r="E8982" s="4">
        <v>0</v>
      </c>
      <c r="F8982" s="5">
        <v>1.37795</v>
      </c>
      <c r="G8982" s="6">
        <v>71.78</v>
      </c>
      <c r="H8982" s="7">
        <v>2.741574171927883</v>
      </c>
      <c r="I8982" s="8">
        <v>0</v>
      </c>
      <c r="J8982" s="4">
        <v>67</v>
      </c>
      <c r="K8982" s="4">
        <v>6275</v>
      </c>
      <c r="L8982" s="5">
        <v>99.47</v>
      </c>
      <c r="M8982" s="6">
        <v>77.63</v>
      </c>
    </row>
    <row r="8983" spans="1:13" x14ac:dyDescent="0.3">
      <c r="A8983" s="10">
        <v>43670.447916666657</v>
      </c>
      <c r="B8983" s="1">
        <v>4.6850300000000002</v>
      </c>
      <c r="C8983" s="2">
        <v>73.94</v>
      </c>
      <c r="D8983" s="3">
        <v>7.8162780458832923</v>
      </c>
      <c r="E8983" s="4">
        <v>0</v>
      </c>
      <c r="F8983" s="5">
        <v>1.4173199999999999</v>
      </c>
      <c r="G8983" s="6">
        <v>71.78</v>
      </c>
      <c r="H8983" s="7">
        <v>2.7352687263067108</v>
      </c>
      <c r="I8983" s="8">
        <v>0</v>
      </c>
      <c r="J8983" s="4">
        <v>67</v>
      </c>
      <c r="K8983" s="4">
        <v>6274</v>
      </c>
      <c r="L8983" s="5">
        <v>99.46</v>
      </c>
      <c r="M8983" s="6">
        <v>77.846000000000004</v>
      </c>
    </row>
    <row r="8984" spans="1:13" x14ac:dyDescent="0.3">
      <c r="A8984" s="10">
        <v>43670.458333333343</v>
      </c>
      <c r="B8984" s="1">
        <v>4.5275500000000006</v>
      </c>
      <c r="C8984" s="2">
        <v>73.94</v>
      </c>
      <c r="D8984" s="3">
        <v>7.8342964276621192</v>
      </c>
      <c r="E8984" s="4">
        <v>0</v>
      </c>
      <c r="F8984" s="5">
        <v>1.37795</v>
      </c>
      <c r="G8984" s="6">
        <v>71.78</v>
      </c>
      <c r="H8984" s="7">
        <v>2.7352687263067108</v>
      </c>
      <c r="I8984" s="8">
        <v>0</v>
      </c>
      <c r="J8984" s="4">
        <v>67</v>
      </c>
      <c r="K8984" s="4">
        <v>6275</v>
      </c>
      <c r="L8984" s="5">
        <v>99.45</v>
      </c>
      <c r="M8984" s="6">
        <v>78.043999999999997</v>
      </c>
    </row>
    <row r="8985" spans="1:13" x14ac:dyDescent="0.3">
      <c r="A8985" s="10">
        <v>43670.46875</v>
      </c>
      <c r="B8985" s="1">
        <v>4.5275500000000006</v>
      </c>
      <c r="C8985" s="2">
        <v>73.94</v>
      </c>
      <c r="D8985" s="3">
        <v>7.8523563461007182</v>
      </c>
      <c r="E8985" s="4">
        <v>0</v>
      </c>
      <c r="F8985" s="5">
        <v>1.4173199999999999</v>
      </c>
      <c r="G8985" s="6">
        <v>71.78</v>
      </c>
      <c r="H8985" s="7">
        <v>2.7352687263067108</v>
      </c>
      <c r="I8985" s="8">
        <v>0</v>
      </c>
      <c r="J8985" s="4">
        <v>67</v>
      </c>
      <c r="K8985" s="4">
        <v>6275</v>
      </c>
      <c r="L8985" s="5">
        <v>99.43</v>
      </c>
      <c r="M8985" s="6">
        <v>78.313999999999993</v>
      </c>
    </row>
    <row r="8986" spans="1:13" x14ac:dyDescent="0.3">
      <c r="A8986" s="10">
        <v>43670.479166666657</v>
      </c>
      <c r="B8986" s="1">
        <v>4.5275500000000006</v>
      </c>
      <c r="C8986" s="2">
        <v>73.957999999999998</v>
      </c>
      <c r="D8986" s="3">
        <v>7.8342964276621192</v>
      </c>
      <c r="E8986" s="4">
        <v>0</v>
      </c>
      <c r="F8986" s="5">
        <v>1.4173199999999999</v>
      </c>
      <c r="G8986" s="6">
        <v>71.78</v>
      </c>
      <c r="H8986" s="7">
        <v>2.728977782808041</v>
      </c>
      <c r="I8986" s="8">
        <v>0</v>
      </c>
      <c r="J8986" s="4">
        <v>68</v>
      </c>
      <c r="K8986" s="4">
        <v>6278</v>
      </c>
      <c r="L8986" s="5">
        <v>99.42</v>
      </c>
      <c r="M8986" s="6">
        <v>78.62</v>
      </c>
    </row>
    <row r="8987" spans="1:13" x14ac:dyDescent="0.3">
      <c r="A8987" s="10">
        <v>43670.489583333343</v>
      </c>
      <c r="B8987" s="1">
        <v>4.5669200000000014</v>
      </c>
      <c r="C8987" s="2">
        <v>74.102000000000004</v>
      </c>
      <c r="D8987" s="3">
        <v>7.8342964276621192</v>
      </c>
      <c r="E8987" s="4">
        <v>0</v>
      </c>
      <c r="F8987" s="5">
        <v>1.4173199999999999</v>
      </c>
      <c r="G8987" s="6">
        <v>71.78</v>
      </c>
      <c r="H8987" s="7">
        <v>2.728977782808041</v>
      </c>
      <c r="I8987" s="8">
        <v>0</v>
      </c>
      <c r="J8987" s="4">
        <v>68</v>
      </c>
      <c r="K8987" s="4">
        <v>6277</v>
      </c>
      <c r="L8987" s="5">
        <v>99.41</v>
      </c>
      <c r="M8987" s="6">
        <v>78.943999999999988</v>
      </c>
    </row>
    <row r="8988" spans="1:13" x14ac:dyDescent="0.3">
      <c r="A8988" s="10">
        <v>43670.5</v>
      </c>
      <c r="B8988" s="1">
        <v>4.6850300000000002</v>
      </c>
      <c r="C8988" s="2">
        <v>74.12</v>
      </c>
      <c r="D8988" s="3">
        <v>7.8342964276621192</v>
      </c>
      <c r="E8988" s="4">
        <v>0</v>
      </c>
      <c r="F8988" s="5">
        <v>1.37795</v>
      </c>
      <c r="G8988" s="6">
        <v>71.78</v>
      </c>
      <c r="H8988" s="7">
        <v>2.728977782808041</v>
      </c>
      <c r="I8988" s="8">
        <v>0</v>
      </c>
      <c r="J8988" s="4">
        <v>68</v>
      </c>
      <c r="K8988" s="4">
        <v>6280</v>
      </c>
      <c r="L8988" s="5">
        <v>99.41</v>
      </c>
      <c r="M8988" s="6">
        <v>79.268000000000001</v>
      </c>
    </row>
    <row r="8989" spans="1:13" x14ac:dyDescent="0.3">
      <c r="A8989" s="10">
        <v>43670.510416666657</v>
      </c>
      <c r="B8989" s="1">
        <v>4.6850300000000002</v>
      </c>
      <c r="C8989" s="2">
        <v>74.12</v>
      </c>
      <c r="D8989" s="3">
        <v>7.8162780458832923</v>
      </c>
      <c r="E8989" s="4">
        <v>0</v>
      </c>
      <c r="F8989" s="5">
        <v>1.4173199999999999</v>
      </c>
      <c r="G8989" s="6">
        <v>71.78</v>
      </c>
      <c r="H8989" s="7">
        <v>2.728977782808041</v>
      </c>
      <c r="I8989" s="8">
        <v>0</v>
      </c>
      <c r="J8989" s="4">
        <v>68</v>
      </c>
      <c r="K8989" s="4">
        <v>6277</v>
      </c>
      <c r="L8989" s="5">
        <v>99.39</v>
      </c>
      <c r="M8989" s="6">
        <v>79.592000000000013</v>
      </c>
    </row>
    <row r="8990" spans="1:13" x14ac:dyDescent="0.3">
      <c r="A8990" s="10">
        <v>43670.520833333343</v>
      </c>
      <c r="B8990" s="1">
        <v>4.8425099999999999</v>
      </c>
      <c r="C8990" s="2">
        <v>74.12</v>
      </c>
      <c r="D8990" s="3">
        <v>7.8162780458832923</v>
      </c>
      <c r="E8990" s="4">
        <v>0</v>
      </c>
      <c r="F8990" s="5">
        <v>1.37795</v>
      </c>
      <c r="G8990" s="6">
        <v>71.78</v>
      </c>
      <c r="H8990" s="7">
        <v>2.728977782808041</v>
      </c>
      <c r="I8990" s="8">
        <v>0</v>
      </c>
      <c r="J8990" s="4">
        <v>69</v>
      </c>
      <c r="K8990" s="4">
        <v>6283</v>
      </c>
      <c r="L8990" s="5">
        <v>99.38</v>
      </c>
      <c r="M8990" s="6">
        <v>79.915999999999997</v>
      </c>
    </row>
    <row r="8991" spans="1:13" x14ac:dyDescent="0.3">
      <c r="A8991" s="10">
        <v>43670.53125</v>
      </c>
      <c r="B8991" s="1">
        <v>4.8818800000000007</v>
      </c>
      <c r="C8991" s="2">
        <v>74.12</v>
      </c>
      <c r="D8991" s="3">
        <v>7.8162780458832923</v>
      </c>
      <c r="E8991" s="4">
        <v>0</v>
      </c>
      <c r="F8991" s="5">
        <v>1.37795</v>
      </c>
      <c r="G8991" s="6">
        <v>71.78</v>
      </c>
      <c r="H8991" s="7">
        <v>2.7227013080779132</v>
      </c>
      <c r="I8991" s="8">
        <v>0</v>
      </c>
      <c r="J8991" s="4">
        <v>68</v>
      </c>
      <c r="K8991" s="4">
        <v>6282</v>
      </c>
      <c r="L8991" s="5">
        <v>99.37</v>
      </c>
      <c r="M8991" s="6">
        <v>80.132000000000005</v>
      </c>
    </row>
    <row r="8992" spans="1:13" x14ac:dyDescent="0.3">
      <c r="A8992" s="10">
        <v>43670.541666666657</v>
      </c>
      <c r="B8992" s="1">
        <v>4.7637700000000001</v>
      </c>
      <c r="C8992" s="2">
        <v>74.12</v>
      </c>
      <c r="D8992" s="3">
        <v>7.8342964276621192</v>
      </c>
      <c r="E8992" s="4">
        <v>0</v>
      </c>
      <c r="F8992" s="5">
        <v>1.37795</v>
      </c>
      <c r="G8992" s="6">
        <v>71.87</v>
      </c>
      <c r="H8992" s="7">
        <v>2.728977782808041</v>
      </c>
      <c r="I8992" s="8">
        <v>0</v>
      </c>
      <c r="J8992" s="4">
        <v>68</v>
      </c>
      <c r="K8992" s="4">
        <v>6280</v>
      </c>
      <c r="L8992" s="5">
        <v>99.35</v>
      </c>
      <c r="M8992" s="6">
        <v>80.384</v>
      </c>
    </row>
    <row r="8993" spans="1:13" x14ac:dyDescent="0.3">
      <c r="A8993" s="10">
        <v>43670.552083333343</v>
      </c>
      <c r="B8993" s="1">
        <v>4.6850300000000002</v>
      </c>
      <c r="C8993" s="2">
        <v>74.12</v>
      </c>
      <c r="D8993" s="3">
        <v>7.8342964276621192</v>
      </c>
      <c r="E8993" s="4">
        <v>0</v>
      </c>
      <c r="F8993" s="5">
        <v>1.37795</v>
      </c>
      <c r="G8993" s="6">
        <v>71.960000000000008</v>
      </c>
      <c r="H8993" s="7">
        <v>2.7227013080779132</v>
      </c>
      <c r="I8993" s="8">
        <v>0</v>
      </c>
      <c r="J8993" s="4">
        <v>69</v>
      </c>
      <c r="K8993" s="4">
        <v>6286</v>
      </c>
      <c r="L8993" s="5">
        <v>99.35</v>
      </c>
      <c r="M8993" s="6">
        <v>80.563999999999993</v>
      </c>
    </row>
    <row r="8994" spans="1:13" x14ac:dyDescent="0.3">
      <c r="A8994" s="10">
        <v>43670.5625</v>
      </c>
      <c r="B8994" s="1">
        <v>4.7637700000000001</v>
      </c>
      <c r="C8994" s="2">
        <v>74.138000000000005</v>
      </c>
      <c r="D8994" s="3">
        <v>7.8342964276621192</v>
      </c>
      <c r="E8994" s="4">
        <v>0</v>
      </c>
      <c r="F8994" s="5">
        <v>1.4173199999999999</v>
      </c>
      <c r="G8994" s="6">
        <v>71.960000000000008</v>
      </c>
      <c r="H8994" s="7">
        <v>2.7164392688390842</v>
      </c>
      <c r="I8994" s="8">
        <v>0</v>
      </c>
      <c r="J8994" s="4">
        <v>68</v>
      </c>
      <c r="K8994" s="4">
        <v>6282</v>
      </c>
      <c r="L8994" s="5">
        <v>99.35</v>
      </c>
      <c r="M8994" s="6">
        <v>80.852000000000004</v>
      </c>
    </row>
    <row r="8995" spans="1:13" x14ac:dyDescent="0.3">
      <c r="A8995" s="10">
        <v>43670.572916666657</v>
      </c>
      <c r="B8995" s="1">
        <v>4.8425099999999999</v>
      </c>
      <c r="C8995" s="2">
        <v>74.300000000000011</v>
      </c>
      <c r="D8995" s="3">
        <v>7.8342964276621192</v>
      </c>
      <c r="E8995" s="4">
        <v>0</v>
      </c>
      <c r="F8995" s="5">
        <v>1.37795</v>
      </c>
      <c r="G8995" s="6">
        <v>71.960000000000008</v>
      </c>
      <c r="H8995" s="7">
        <v>2.7227013080779132</v>
      </c>
      <c r="I8995" s="8">
        <v>0</v>
      </c>
      <c r="J8995" s="4">
        <v>69</v>
      </c>
      <c r="K8995" s="4">
        <v>6285</v>
      </c>
      <c r="L8995" s="5">
        <v>99.34</v>
      </c>
      <c r="M8995" s="6">
        <v>81.23</v>
      </c>
    </row>
    <row r="8996" spans="1:13" x14ac:dyDescent="0.3">
      <c r="A8996" s="10">
        <v>43670.583333333343</v>
      </c>
      <c r="B8996" s="1">
        <v>4.80314</v>
      </c>
      <c r="C8996" s="2">
        <v>74.300000000000011</v>
      </c>
      <c r="D8996" s="3">
        <v>7.8342964276621192</v>
      </c>
      <c r="E8996" s="4">
        <v>0</v>
      </c>
      <c r="F8996" s="5">
        <v>1.37795</v>
      </c>
      <c r="G8996" s="6">
        <v>71.960000000000008</v>
      </c>
      <c r="H8996" s="7">
        <v>2.7227013080779132</v>
      </c>
      <c r="I8996" s="8">
        <v>0</v>
      </c>
      <c r="J8996" s="4">
        <v>69</v>
      </c>
      <c r="K8996" s="4">
        <v>6287</v>
      </c>
      <c r="L8996" s="5">
        <v>99.34</v>
      </c>
      <c r="M8996" s="6">
        <v>81.536000000000001</v>
      </c>
    </row>
    <row r="8997" spans="1:13" x14ac:dyDescent="0.3">
      <c r="A8997" s="10">
        <v>43670.59375</v>
      </c>
      <c r="B8997" s="1">
        <v>4.8425099999999999</v>
      </c>
      <c r="C8997" s="2">
        <v>74.300000000000011</v>
      </c>
      <c r="D8997" s="3">
        <v>7.8342964276621192</v>
      </c>
      <c r="E8997" s="4">
        <v>0</v>
      </c>
      <c r="F8997" s="5">
        <v>1.4173199999999999</v>
      </c>
      <c r="G8997" s="6">
        <v>71.960000000000008</v>
      </c>
      <c r="H8997" s="7">
        <v>2.7227013080779132</v>
      </c>
      <c r="I8997" s="8">
        <v>0</v>
      </c>
      <c r="J8997" s="4">
        <v>69</v>
      </c>
      <c r="K8997" s="4">
        <v>6286</v>
      </c>
      <c r="L8997" s="5">
        <v>99.34</v>
      </c>
      <c r="M8997" s="6">
        <v>81.968000000000004</v>
      </c>
    </row>
    <row r="8998" spans="1:13" x14ac:dyDescent="0.3">
      <c r="A8998" s="10">
        <v>43670.604166666657</v>
      </c>
      <c r="B8998" s="1">
        <v>4.9212500000000006</v>
      </c>
      <c r="C8998" s="2">
        <v>74.300000000000011</v>
      </c>
      <c r="D8998" s="3">
        <v>7.8342964276621192</v>
      </c>
      <c r="E8998" s="4">
        <v>0</v>
      </c>
      <c r="F8998" s="5">
        <v>1.4173199999999999</v>
      </c>
      <c r="G8998" s="6">
        <v>71.960000000000008</v>
      </c>
      <c r="H8998" s="7">
        <v>2.710191631890841</v>
      </c>
      <c r="I8998" s="8">
        <v>0</v>
      </c>
      <c r="J8998" s="4">
        <v>69</v>
      </c>
      <c r="K8998" s="4">
        <v>6287</v>
      </c>
      <c r="L8998" s="5">
        <v>99.34</v>
      </c>
      <c r="M8998" s="6">
        <v>82.31</v>
      </c>
    </row>
    <row r="8999" spans="1:13" x14ac:dyDescent="0.3">
      <c r="A8999" s="10">
        <v>43670.614583333343</v>
      </c>
      <c r="B8999" s="1">
        <v>4.9606199999999996</v>
      </c>
      <c r="C8999" s="2">
        <v>74.354000000000013</v>
      </c>
      <c r="D8999" s="3">
        <v>7.8342964276621192</v>
      </c>
      <c r="E8999" s="4">
        <v>0</v>
      </c>
      <c r="F8999" s="5">
        <v>1.4173199999999999</v>
      </c>
      <c r="G8999" s="6">
        <v>71.960000000000008</v>
      </c>
      <c r="H8999" s="7">
        <v>2.710191631890841</v>
      </c>
      <c r="I8999" s="8">
        <v>0</v>
      </c>
      <c r="J8999" s="4">
        <v>69</v>
      </c>
      <c r="K8999" s="4">
        <v>6287</v>
      </c>
      <c r="L8999" s="5">
        <v>99.36</v>
      </c>
      <c r="M8999" s="6">
        <v>82.634</v>
      </c>
    </row>
    <row r="9000" spans="1:13" x14ac:dyDescent="0.3">
      <c r="A9000" s="10">
        <v>43670.625</v>
      </c>
      <c r="B9000" s="1">
        <v>4.9606199999999996</v>
      </c>
      <c r="C9000" s="2">
        <v>74.66</v>
      </c>
      <c r="D9000" s="3">
        <v>7.8342964276621192</v>
      </c>
      <c r="E9000" s="4">
        <v>0</v>
      </c>
      <c r="F9000" s="5">
        <v>1.45669</v>
      </c>
      <c r="G9000" s="6">
        <v>71.960000000000008</v>
      </c>
      <c r="H9000" s="7">
        <v>2.710191631890841</v>
      </c>
      <c r="I9000" s="8">
        <v>0</v>
      </c>
      <c r="J9000" s="4">
        <v>69</v>
      </c>
      <c r="K9000" s="4">
        <v>6288</v>
      </c>
      <c r="L9000" s="5">
        <v>99.4</v>
      </c>
      <c r="M9000" s="6">
        <v>82.94</v>
      </c>
    </row>
    <row r="9001" spans="1:13" x14ac:dyDescent="0.3">
      <c r="A9001" s="10">
        <v>43670.635416666657</v>
      </c>
      <c r="B9001" s="1">
        <v>5.0393600000000003</v>
      </c>
      <c r="C9001" s="2">
        <v>74.66</v>
      </c>
      <c r="D9001" s="3">
        <v>7.8342964276621192</v>
      </c>
      <c r="E9001" s="4">
        <v>0</v>
      </c>
      <c r="F9001" s="5">
        <v>1.4173199999999999</v>
      </c>
      <c r="G9001" s="6">
        <v>71.960000000000008</v>
      </c>
      <c r="H9001" s="7">
        <v>2.710191631890841</v>
      </c>
      <c r="I9001" s="8">
        <v>0</v>
      </c>
      <c r="J9001" s="4">
        <v>69</v>
      </c>
      <c r="K9001" s="4">
        <v>6287</v>
      </c>
      <c r="L9001" s="5">
        <v>99.39</v>
      </c>
      <c r="M9001" s="6">
        <v>83.084000000000003</v>
      </c>
    </row>
    <row r="9002" spans="1:13" x14ac:dyDescent="0.3">
      <c r="A9002" s="10">
        <v>43670.645833333343</v>
      </c>
      <c r="B9002" s="1">
        <v>5.0787300000000002</v>
      </c>
      <c r="C9002" s="2">
        <v>74.768000000000001</v>
      </c>
      <c r="D9002" s="3">
        <v>7.8162780458832923</v>
      </c>
      <c r="E9002" s="4">
        <v>0</v>
      </c>
      <c r="F9002" s="5">
        <v>1.4173199999999999</v>
      </c>
      <c r="G9002" s="6">
        <v>71.960000000000008</v>
      </c>
      <c r="H9002" s="7">
        <v>2.703958364108844</v>
      </c>
      <c r="I9002" s="8">
        <v>0</v>
      </c>
      <c r="J9002" s="4">
        <v>69</v>
      </c>
      <c r="K9002" s="4">
        <v>6283</v>
      </c>
      <c r="L9002" s="5">
        <v>99.38</v>
      </c>
      <c r="M9002" s="6">
        <v>83.156000000000006</v>
      </c>
    </row>
    <row r="9003" spans="1:13" x14ac:dyDescent="0.3">
      <c r="A9003" s="10">
        <v>43670.65625</v>
      </c>
      <c r="B9003" s="1">
        <v>5.4724300000000001</v>
      </c>
      <c r="C9003" s="2">
        <v>74.84</v>
      </c>
      <c r="D9003" s="3">
        <v>7.8342964276621192</v>
      </c>
      <c r="E9003" s="4">
        <v>0</v>
      </c>
      <c r="F9003" s="5">
        <v>1.4173199999999999</v>
      </c>
      <c r="G9003" s="6">
        <v>71.960000000000008</v>
      </c>
      <c r="H9003" s="7">
        <v>2.703958364108844</v>
      </c>
      <c r="I9003" s="8">
        <v>0</v>
      </c>
      <c r="J9003" s="4">
        <v>68</v>
      </c>
      <c r="K9003" s="4">
        <v>6282</v>
      </c>
      <c r="L9003" s="5">
        <v>99.37</v>
      </c>
      <c r="M9003" s="6">
        <v>83.228000000000009</v>
      </c>
    </row>
    <row r="9004" spans="1:13" x14ac:dyDescent="0.3">
      <c r="A9004" s="10">
        <v>43670.666666666657</v>
      </c>
      <c r="B9004" s="1">
        <v>5.3543200000000004</v>
      </c>
      <c r="C9004" s="2">
        <v>74.930000000000007</v>
      </c>
      <c r="D9004" s="3">
        <v>7.8162780458832923</v>
      </c>
      <c r="E9004" s="4">
        <v>0</v>
      </c>
      <c r="F9004" s="5">
        <v>1.37795</v>
      </c>
      <c r="G9004" s="6">
        <v>71.960000000000008</v>
      </c>
      <c r="H9004" s="7">
        <v>2.710191631890841</v>
      </c>
      <c r="I9004" s="8">
        <v>0</v>
      </c>
      <c r="J9004" s="4">
        <v>69</v>
      </c>
      <c r="K9004" s="4">
        <v>6283</v>
      </c>
      <c r="L9004" s="5">
        <v>99.36</v>
      </c>
      <c r="M9004" s="6">
        <v>83.372</v>
      </c>
    </row>
    <row r="9005" spans="1:13" x14ac:dyDescent="0.3">
      <c r="A9005" s="10">
        <v>43670.677083333343</v>
      </c>
      <c r="B9005" s="1">
        <v>5.3149500000000014</v>
      </c>
      <c r="C9005" s="2">
        <v>75.02</v>
      </c>
      <c r="D9005" s="3">
        <v>7.8342964276621192</v>
      </c>
      <c r="E9005" s="4">
        <v>0</v>
      </c>
      <c r="F9005" s="5">
        <v>1.37795</v>
      </c>
      <c r="G9005" s="6">
        <v>71.960000000000008</v>
      </c>
      <c r="H9005" s="7">
        <v>2.6977394324449211</v>
      </c>
      <c r="I9005" s="8">
        <v>0</v>
      </c>
      <c r="J9005" s="4">
        <v>69</v>
      </c>
      <c r="K9005" s="4">
        <v>6283</v>
      </c>
      <c r="L9005" s="5">
        <v>99.37</v>
      </c>
      <c r="M9005" s="6">
        <v>83.587999999999994</v>
      </c>
    </row>
    <row r="9006" spans="1:13" x14ac:dyDescent="0.3">
      <c r="A9006" s="10">
        <v>43670.6875</v>
      </c>
      <c r="B9006" s="1">
        <v>5.3149500000000014</v>
      </c>
      <c r="C9006" s="2">
        <v>75.038000000000011</v>
      </c>
      <c r="D9006" s="3">
        <v>7.8342964276621192</v>
      </c>
      <c r="E9006" s="4">
        <v>0</v>
      </c>
      <c r="F9006" s="5">
        <v>1.4173199999999999</v>
      </c>
      <c r="G9006" s="6">
        <v>71.960000000000008</v>
      </c>
      <c r="H9006" s="7">
        <v>2.6977394324449211</v>
      </c>
      <c r="I9006" s="8">
        <v>0</v>
      </c>
      <c r="J9006" s="4">
        <v>69</v>
      </c>
      <c r="K9006" s="4">
        <v>6283</v>
      </c>
      <c r="L9006" s="5">
        <v>99.37</v>
      </c>
      <c r="M9006" s="6">
        <v>83.75</v>
      </c>
    </row>
    <row r="9007" spans="1:13" x14ac:dyDescent="0.3">
      <c r="A9007" s="10">
        <v>43670.697916666657</v>
      </c>
      <c r="B9007" s="1">
        <v>5.3149500000000014</v>
      </c>
      <c r="C9007" s="2">
        <v>75.2</v>
      </c>
      <c r="D9007" s="3">
        <v>7.8162780458832923</v>
      </c>
      <c r="E9007" s="4">
        <v>0</v>
      </c>
      <c r="F9007" s="5">
        <v>1.4173199999999999</v>
      </c>
      <c r="G9007" s="6">
        <v>71.960000000000008</v>
      </c>
      <c r="H9007" s="7">
        <v>2.691534803926916</v>
      </c>
      <c r="I9007" s="8">
        <v>0</v>
      </c>
      <c r="J9007" s="4">
        <v>69</v>
      </c>
      <c r="K9007" s="4">
        <v>6284</v>
      </c>
      <c r="L9007" s="5">
        <v>99.39</v>
      </c>
      <c r="M9007" s="6">
        <v>83.695999999999998</v>
      </c>
    </row>
    <row r="9008" spans="1:13" x14ac:dyDescent="0.3">
      <c r="A9008" s="10">
        <v>43670.708333333343</v>
      </c>
      <c r="B9008" s="1">
        <v>5.2362100000000007</v>
      </c>
      <c r="C9008" s="2">
        <v>75.2</v>
      </c>
      <c r="D9008" s="3">
        <v>7.8162780458832923</v>
      </c>
      <c r="E9008" s="4">
        <v>0</v>
      </c>
      <c r="F9008" s="5">
        <v>1.4173199999999999</v>
      </c>
      <c r="G9008" s="6">
        <v>71.960000000000008</v>
      </c>
      <c r="H9008" s="7">
        <v>2.6977394324449211</v>
      </c>
      <c r="I9008" s="8">
        <v>0</v>
      </c>
      <c r="J9008" s="4">
        <v>69</v>
      </c>
      <c r="K9008" s="4">
        <v>6285</v>
      </c>
      <c r="L9008" s="5">
        <v>99.4</v>
      </c>
      <c r="M9008" s="6">
        <v>83.713999999999999</v>
      </c>
    </row>
    <row r="9009" spans="1:13" x14ac:dyDescent="0.3">
      <c r="A9009" s="10">
        <v>43670.71875</v>
      </c>
      <c r="B9009" s="1">
        <v>5.0393600000000003</v>
      </c>
      <c r="C9009" s="2">
        <v>75.2</v>
      </c>
      <c r="D9009" s="3">
        <v>7.8162780458832923</v>
      </c>
      <c r="E9009" s="4">
        <v>0</v>
      </c>
      <c r="F9009" s="5">
        <v>1.4173199999999999</v>
      </c>
      <c r="G9009" s="6">
        <v>71.960000000000008</v>
      </c>
      <c r="H9009" s="7">
        <v>2.703958364108844</v>
      </c>
      <c r="I9009" s="8">
        <v>0</v>
      </c>
      <c r="J9009" s="4">
        <v>69</v>
      </c>
      <c r="K9009" s="4">
        <v>6287</v>
      </c>
      <c r="L9009" s="5">
        <v>99.42</v>
      </c>
      <c r="M9009" s="6">
        <v>83.713999999999999</v>
      </c>
    </row>
    <row r="9010" spans="1:13" x14ac:dyDescent="0.3">
      <c r="A9010" s="10">
        <v>43670.729166666657</v>
      </c>
      <c r="B9010" s="1">
        <v>5.0787300000000002</v>
      </c>
      <c r="C9010" s="2">
        <v>75.343999999999994</v>
      </c>
      <c r="D9010" s="3">
        <v>7.7983011052325857</v>
      </c>
      <c r="E9010" s="4">
        <v>0</v>
      </c>
      <c r="F9010" s="5">
        <v>1.37795</v>
      </c>
      <c r="G9010" s="6">
        <v>71.960000000000008</v>
      </c>
      <c r="H9010" s="7">
        <v>2.6977394324449211</v>
      </c>
      <c r="I9010" s="8">
        <v>0</v>
      </c>
      <c r="J9010" s="4">
        <v>68</v>
      </c>
      <c r="K9010" s="4">
        <v>6280</v>
      </c>
      <c r="L9010" s="5">
        <v>99.43</v>
      </c>
      <c r="M9010" s="6">
        <v>83.677999999999997</v>
      </c>
    </row>
    <row r="9011" spans="1:13" x14ac:dyDescent="0.3">
      <c r="A9011" s="10">
        <v>43670.739583333343</v>
      </c>
      <c r="B9011" s="1">
        <v>5.2755800000000006</v>
      </c>
      <c r="C9011" s="2">
        <v>75.38</v>
      </c>
      <c r="D9011" s="3">
        <v>7.7983011052325857</v>
      </c>
      <c r="E9011" s="4">
        <v>0</v>
      </c>
      <c r="F9011" s="5">
        <v>1.37795</v>
      </c>
      <c r="G9011" s="6">
        <v>71.960000000000008</v>
      </c>
      <c r="H9011" s="7">
        <v>2.6977394324449211</v>
      </c>
      <c r="I9011" s="8">
        <v>0</v>
      </c>
      <c r="J9011" s="4">
        <v>69</v>
      </c>
      <c r="K9011" s="4">
        <v>6289</v>
      </c>
      <c r="L9011" s="5">
        <v>99.41</v>
      </c>
      <c r="M9011" s="6">
        <v>83.57</v>
      </c>
    </row>
    <row r="9012" spans="1:13" x14ac:dyDescent="0.3">
      <c r="A9012" s="10">
        <v>43670.75</v>
      </c>
      <c r="B9012" s="1">
        <v>5.1968399999999999</v>
      </c>
      <c r="C9012" s="2">
        <v>75.38</v>
      </c>
      <c r="D9012" s="3">
        <v>7.7803655103980409</v>
      </c>
      <c r="E9012" s="4">
        <v>0</v>
      </c>
      <c r="F9012" s="5">
        <v>1.3385800000000001</v>
      </c>
      <c r="G9012" s="6">
        <v>71.960000000000008</v>
      </c>
      <c r="H9012" s="7">
        <v>2.6977394324449211</v>
      </c>
      <c r="I9012" s="8">
        <v>0</v>
      </c>
      <c r="J9012" s="4">
        <v>69</v>
      </c>
      <c r="K9012" s="4">
        <v>6283</v>
      </c>
      <c r="L9012" s="5">
        <v>99.39</v>
      </c>
      <c r="M9012" s="6">
        <v>83.354000000000013</v>
      </c>
    </row>
    <row r="9013" spans="1:13" x14ac:dyDescent="0.3">
      <c r="A9013" s="10">
        <v>43670.760416666657</v>
      </c>
      <c r="B9013" s="1">
        <v>5.1181000000000001</v>
      </c>
      <c r="C9013" s="2">
        <v>75.38</v>
      </c>
      <c r="D9013" s="3">
        <v>7.8162780458832923</v>
      </c>
      <c r="E9013" s="4">
        <v>0</v>
      </c>
      <c r="F9013" s="5">
        <v>1.3385800000000001</v>
      </c>
      <c r="G9013" s="6">
        <v>71.816000000000003</v>
      </c>
      <c r="H9013" s="7">
        <v>2.6977394324449211</v>
      </c>
      <c r="I9013" s="8">
        <v>0</v>
      </c>
      <c r="J9013" s="4">
        <v>69</v>
      </c>
      <c r="K9013" s="4">
        <v>6283</v>
      </c>
      <c r="L9013" s="5">
        <v>99.39</v>
      </c>
      <c r="M9013" s="6">
        <v>83.12</v>
      </c>
    </row>
    <row r="9014" spans="1:13" x14ac:dyDescent="0.3">
      <c r="A9014" s="10">
        <v>43670.770833333343</v>
      </c>
      <c r="B9014" s="1">
        <v>5.0393600000000003</v>
      </c>
      <c r="C9014" s="2">
        <v>75.47</v>
      </c>
      <c r="D9014" s="3">
        <v>7.7983011052325857</v>
      </c>
      <c r="E9014" s="4">
        <v>0</v>
      </c>
      <c r="F9014" s="5">
        <v>1.3385800000000001</v>
      </c>
      <c r="G9014" s="6">
        <v>71.78</v>
      </c>
      <c r="H9014" s="7">
        <v>2.691534803926916</v>
      </c>
      <c r="I9014" s="8">
        <v>0</v>
      </c>
      <c r="J9014" s="4">
        <v>68</v>
      </c>
      <c r="K9014" s="4">
        <v>6282</v>
      </c>
      <c r="L9014" s="5">
        <v>99.38</v>
      </c>
      <c r="M9014" s="6">
        <v>82.957999999999998</v>
      </c>
    </row>
    <row r="9015" spans="1:13" x14ac:dyDescent="0.3">
      <c r="A9015" s="10">
        <v>43670.78125</v>
      </c>
      <c r="B9015" s="1">
        <v>5.0393600000000003</v>
      </c>
      <c r="C9015" s="2">
        <v>75.56</v>
      </c>
      <c r="D9015" s="3">
        <v>7.7983011052325857</v>
      </c>
      <c r="E9015" s="4">
        <v>0</v>
      </c>
      <c r="F9015" s="5">
        <v>1.37795</v>
      </c>
      <c r="G9015" s="6">
        <v>71.78</v>
      </c>
      <c r="H9015" s="7">
        <v>2.6977394324449211</v>
      </c>
      <c r="I9015" s="8">
        <v>0</v>
      </c>
      <c r="J9015" s="4">
        <v>69</v>
      </c>
      <c r="K9015" s="4">
        <v>6284</v>
      </c>
      <c r="L9015" s="5">
        <v>99.39</v>
      </c>
      <c r="M9015" s="6">
        <v>82.994</v>
      </c>
    </row>
    <row r="9016" spans="1:13" x14ac:dyDescent="0.3">
      <c r="A9016" s="10">
        <v>43670.791666666657</v>
      </c>
      <c r="B9016" s="1">
        <v>5.0787300000000002</v>
      </c>
      <c r="C9016" s="2">
        <v>75.56</v>
      </c>
      <c r="D9016" s="3">
        <v>7.7983011052325857</v>
      </c>
      <c r="E9016" s="4">
        <v>0</v>
      </c>
      <c r="F9016" s="5">
        <v>1.37795</v>
      </c>
      <c r="G9016" s="6">
        <v>71.78</v>
      </c>
      <c r="H9016" s="7">
        <v>2.691534803926916</v>
      </c>
      <c r="I9016" s="8">
        <v>0</v>
      </c>
      <c r="J9016" s="4">
        <v>68</v>
      </c>
      <c r="K9016" s="4">
        <v>6282</v>
      </c>
      <c r="L9016" s="5">
        <v>99.44</v>
      </c>
      <c r="M9016" s="6">
        <v>82.742000000000004</v>
      </c>
    </row>
    <row r="9017" spans="1:13" x14ac:dyDescent="0.3">
      <c r="A9017" s="10">
        <v>43670.802083333343</v>
      </c>
      <c r="B9017" s="1">
        <v>5.0787300000000002</v>
      </c>
      <c r="C9017" s="2">
        <v>75.56</v>
      </c>
      <c r="D9017" s="3">
        <v>7.8162780458832923</v>
      </c>
      <c r="E9017" s="4">
        <v>0</v>
      </c>
      <c r="F9017" s="5">
        <v>1.3385800000000001</v>
      </c>
      <c r="G9017" s="6">
        <v>71.78</v>
      </c>
      <c r="H9017" s="7">
        <v>2.691534803926916</v>
      </c>
      <c r="I9017" s="8">
        <v>0</v>
      </c>
      <c r="J9017" s="4">
        <v>68</v>
      </c>
      <c r="K9017" s="4">
        <v>6281</v>
      </c>
      <c r="L9017" s="5">
        <v>99.45</v>
      </c>
      <c r="M9017" s="6">
        <v>82.580000000000013</v>
      </c>
    </row>
    <row r="9018" spans="1:13" x14ac:dyDescent="0.3">
      <c r="A9018" s="10">
        <v>43670.8125</v>
      </c>
      <c r="B9018" s="1">
        <v>5.0787300000000002</v>
      </c>
      <c r="C9018" s="2">
        <v>75.56</v>
      </c>
      <c r="D9018" s="3">
        <v>7.8162780458832923</v>
      </c>
      <c r="E9018" s="4">
        <v>0</v>
      </c>
      <c r="F9018" s="5">
        <v>1.37795</v>
      </c>
      <c r="G9018" s="6">
        <v>71.78</v>
      </c>
      <c r="H9018" s="7">
        <v>2.6977394324449211</v>
      </c>
      <c r="I9018" s="8">
        <v>0</v>
      </c>
      <c r="J9018" s="4">
        <v>69</v>
      </c>
      <c r="K9018" s="4">
        <v>6283</v>
      </c>
      <c r="L9018" s="5">
        <v>99.44</v>
      </c>
      <c r="M9018" s="6">
        <v>82.652000000000001</v>
      </c>
    </row>
    <row r="9019" spans="1:13" x14ac:dyDescent="0.3">
      <c r="A9019" s="10">
        <v>43670.822916666657</v>
      </c>
      <c r="B9019" s="1">
        <v>5.0787300000000002</v>
      </c>
      <c r="C9019" s="2">
        <v>75.56</v>
      </c>
      <c r="D9019" s="3">
        <v>7.8342964276621192</v>
      </c>
      <c r="E9019" s="4">
        <v>0</v>
      </c>
      <c r="F9019" s="5">
        <v>1.37795</v>
      </c>
      <c r="G9019" s="6">
        <v>71.78</v>
      </c>
      <c r="H9019" s="7">
        <v>2.691534803926916</v>
      </c>
      <c r="I9019" s="8">
        <v>0</v>
      </c>
      <c r="J9019" s="4">
        <v>69</v>
      </c>
      <c r="K9019" s="4">
        <v>6283</v>
      </c>
      <c r="L9019" s="5">
        <v>99.45</v>
      </c>
      <c r="M9019" s="6">
        <v>82.688000000000002</v>
      </c>
    </row>
    <row r="9020" spans="1:13" x14ac:dyDescent="0.3">
      <c r="A9020" s="10">
        <v>43670.833333333343</v>
      </c>
      <c r="B9020" s="1">
        <v>5.0787300000000002</v>
      </c>
      <c r="C9020" s="2">
        <v>75.56</v>
      </c>
      <c r="D9020" s="3">
        <v>7.8162780458832923</v>
      </c>
      <c r="E9020" s="4">
        <v>0</v>
      </c>
      <c r="F9020" s="5">
        <v>1.3385800000000001</v>
      </c>
      <c r="G9020" s="6">
        <v>71.78</v>
      </c>
      <c r="H9020" s="7">
        <v>2.691534803926916</v>
      </c>
      <c r="I9020" s="8">
        <v>0</v>
      </c>
      <c r="J9020" s="4">
        <v>68</v>
      </c>
      <c r="K9020" s="4">
        <v>6282</v>
      </c>
      <c r="L9020" s="5">
        <v>99.46</v>
      </c>
      <c r="M9020" s="6">
        <v>82.652000000000001</v>
      </c>
    </row>
    <row r="9021" spans="1:13" x14ac:dyDescent="0.3">
      <c r="A9021" s="10">
        <v>43670.84375</v>
      </c>
      <c r="B9021" s="1">
        <v>4.9606199999999996</v>
      </c>
      <c r="C9021" s="2">
        <v>75.56</v>
      </c>
      <c r="D9021" s="3">
        <v>7.7983011052325857</v>
      </c>
      <c r="E9021" s="4">
        <v>0</v>
      </c>
      <c r="F9021" s="5">
        <v>1.3385800000000001</v>
      </c>
      <c r="G9021" s="6">
        <v>71.78</v>
      </c>
      <c r="H9021" s="7">
        <v>2.6977394324449211</v>
      </c>
      <c r="I9021" s="8">
        <v>0</v>
      </c>
      <c r="J9021" s="4">
        <v>69</v>
      </c>
      <c r="K9021" s="4">
        <v>6284</v>
      </c>
      <c r="L9021" s="5">
        <v>99.47</v>
      </c>
      <c r="M9021" s="6">
        <v>82.580000000000013</v>
      </c>
    </row>
    <row r="9022" spans="1:13" x14ac:dyDescent="0.3">
      <c r="A9022" s="10">
        <v>43670.854166666657</v>
      </c>
      <c r="B9022" s="1">
        <v>4.9212500000000006</v>
      </c>
      <c r="C9022" s="2">
        <v>75.56</v>
      </c>
      <c r="D9022" s="3">
        <v>7.7983011052325857</v>
      </c>
      <c r="E9022" s="4">
        <v>0</v>
      </c>
      <c r="F9022" s="5">
        <v>1.37795</v>
      </c>
      <c r="G9022" s="6">
        <v>71.78</v>
      </c>
      <c r="H9022" s="7">
        <v>2.6977394324449211</v>
      </c>
      <c r="I9022" s="8">
        <v>0</v>
      </c>
      <c r="J9022" s="4">
        <v>69</v>
      </c>
      <c r="K9022" s="4">
        <v>6287</v>
      </c>
      <c r="L9022" s="5">
        <v>99.47</v>
      </c>
      <c r="M9022" s="6">
        <v>82.490000000000009</v>
      </c>
    </row>
    <row r="9023" spans="1:13" x14ac:dyDescent="0.3">
      <c r="A9023" s="10">
        <v>43670.864583333343</v>
      </c>
      <c r="B9023" s="1">
        <v>4.7637700000000001</v>
      </c>
      <c r="C9023" s="2">
        <v>75.56</v>
      </c>
      <c r="D9023" s="3">
        <v>7.7983011052325857</v>
      </c>
      <c r="E9023" s="4">
        <v>0</v>
      </c>
      <c r="F9023" s="5">
        <v>1.37795</v>
      </c>
      <c r="G9023" s="6">
        <v>71.78</v>
      </c>
      <c r="H9023" s="7">
        <v>2.703958364108844</v>
      </c>
      <c r="I9023" s="8">
        <v>0</v>
      </c>
      <c r="J9023" s="4">
        <v>69</v>
      </c>
      <c r="K9023" s="4">
        <v>6284</v>
      </c>
      <c r="L9023" s="5">
        <v>99.48</v>
      </c>
      <c r="M9023" s="6">
        <v>82.346000000000004</v>
      </c>
    </row>
    <row r="9024" spans="1:13" x14ac:dyDescent="0.3">
      <c r="A9024" s="10">
        <v>43670.875</v>
      </c>
      <c r="B9024" s="1">
        <v>4.7244000000000002</v>
      </c>
      <c r="C9024" s="2">
        <v>75.56</v>
      </c>
      <c r="D9024" s="3">
        <v>7.7983011052325857</v>
      </c>
      <c r="E9024" s="4">
        <v>0</v>
      </c>
      <c r="F9024" s="5">
        <v>1.37795</v>
      </c>
      <c r="G9024" s="6">
        <v>71.78</v>
      </c>
      <c r="H9024" s="7">
        <v>2.6977394324449211</v>
      </c>
      <c r="I9024" s="8">
        <v>0</v>
      </c>
      <c r="J9024" s="4">
        <v>69</v>
      </c>
      <c r="K9024" s="4">
        <v>6284</v>
      </c>
      <c r="L9024" s="5">
        <v>99.48</v>
      </c>
      <c r="M9024" s="6">
        <v>82.22</v>
      </c>
    </row>
    <row r="9025" spans="1:13" x14ac:dyDescent="0.3">
      <c r="A9025" s="10">
        <v>43670.885416666657</v>
      </c>
      <c r="B9025" s="1">
        <v>4.6850300000000002</v>
      </c>
      <c r="C9025" s="2">
        <v>75.56</v>
      </c>
      <c r="D9025" s="3">
        <v>7.7983011052325857</v>
      </c>
      <c r="E9025" s="4">
        <v>0</v>
      </c>
      <c r="F9025" s="5">
        <v>1.3385800000000001</v>
      </c>
      <c r="G9025" s="6">
        <v>71.78</v>
      </c>
      <c r="H9025" s="7">
        <v>2.6977394324449211</v>
      </c>
      <c r="I9025" s="8">
        <v>0</v>
      </c>
      <c r="J9025" s="4">
        <v>69</v>
      </c>
      <c r="K9025" s="4">
        <v>6284</v>
      </c>
      <c r="L9025" s="5">
        <v>99.49</v>
      </c>
      <c r="M9025" s="6">
        <v>82.057999999999993</v>
      </c>
    </row>
    <row r="9026" spans="1:13" x14ac:dyDescent="0.3">
      <c r="A9026" s="10">
        <v>43670.895833333343</v>
      </c>
      <c r="B9026" s="1">
        <v>4.6850300000000002</v>
      </c>
      <c r="C9026" s="2">
        <v>75.56</v>
      </c>
      <c r="D9026" s="3">
        <v>7.7983011052325857</v>
      </c>
      <c r="E9026" s="4">
        <v>0</v>
      </c>
      <c r="F9026" s="5">
        <v>1.3385800000000001</v>
      </c>
      <c r="G9026" s="6">
        <v>71.78</v>
      </c>
      <c r="H9026" s="7">
        <v>2.703958364108844</v>
      </c>
      <c r="I9026" s="8">
        <v>0</v>
      </c>
      <c r="J9026" s="4">
        <v>68</v>
      </c>
      <c r="K9026" s="4">
        <v>6282</v>
      </c>
      <c r="L9026" s="5">
        <v>99.51</v>
      </c>
      <c r="M9026" s="6">
        <v>81.878</v>
      </c>
    </row>
    <row r="9027" spans="1:13" x14ac:dyDescent="0.3">
      <c r="A9027" s="10">
        <v>43670.90625</v>
      </c>
      <c r="B9027" s="1">
        <v>4.8818800000000007</v>
      </c>
      <c r="C9027" s="2">
        <v>75.56</v>
      </c>
      <c r="D9027" s="3">
        <v>7.8162780458832923</v>
      </c>
      <c r="E9027" s="4">
        <v>0</v>
      </c>
      <c r="F9027" s="5">
        <v>1.3385800000000001</v>
      </c>
      <c r="G9027" s="6">
        <v>71.78</v>
      </c>
      <c r="H9027" s="7">
        <v>2.703958364108844</v>
      </c>
      <c r="I9027" s="8">
        <v>0</v>
      </c>
      <c r="J9027" s="4">
        <v>69</v>
      </c>
      <c r="K9027" s="4">
        <v>6284</v>
      </c>
      <c r="L9027" s="5">
        <v>99.52</v>
      </c>
      <c r="M9027" s="6">
        <v>81.698000000000008</v>
      </c>
    </row>
    <row r="9028" spans="1:13" x14ac:dyDescent="0.3">
      <c r="A9028" s="10">
        <v>43670.916666666657</v>
      </c>
      <c r="B9028" s="1">
        <v>4.9212500000000006</v>
      </c>
      <c r="C9028" s="2">
        <v>75.56</v>
      </c>
      <c r="D9028" s="3">
        <v>7.8162780458832923</v>
      </c>
      <c r="E9028" s="4">
        <v>0</v>
      </c>
      <c r="F9028" s="5">
        <v>1.3385800000000001</v>
      </c>
      <c r="G9028" s="6">
        <v>71.78</v>
      </c>
      <c r="H9028" s="7">
        <v>2.691534803926916</v>
      </c>
      <c r="I9028" s="8">
        <v>0</v>
      </c>
      <c r="J9028" s="4">
        <v>68</v>
      </c>
      <c r="K9028" s="4">
        <v>6282</v>
      </c>
      <c r="L9028" s="5">
        <v>99.52</v>
      </c>
      <c r="M9028" s="6">
        <v>81.518000000000001</v>
      </c>
    </row>
    <row r="9029" spans="1:13" x14ac:dyDescent="0.3">
      <c r="A9029" s="10">
        <v>43670.927083333343</v>
      </c>
      <c r="B9029" s="1">
        <v>4.9999900000000004</v>
      </c>
      <c r="C9029" s="2">
        <v>75.56</v>
      </c>
      <c r="D9029" s="3">
        <v>7.8342964276621192</v>
      </c>
      <c r="E9029" s="4">
        <v>0</v>
      </c>
      <c r="F9029" s="5">
        <v>1.3385800000000001</v>
      </c>
      <c r="G9029" s="6">
        <v>71.78</v>
      </c>
      <c r="H9029" s="7">
        <v>2.691534803926916</v>
      </c>
      <c r="I9029" s="8">
        <v>0</v>
      </c>
      <c r="J9029" s="4">
        <v>69</v>
      </c>
      <c r="K9029" s="4">
        <v>6284</v>
      </c>
      <c r="L9029" s="5">
        <v>99.5</v>
      </c>
      <c r="M9029" s="6">
        <v>81.355999999999995</v>
      </c>
    </row>
    <row r="9030" spans="1:13" x14ac:dyDescent="0.3">
      <c r="A9030" s="10">
        <v>43670.9375</v>
      </c>
      <c r="B9030" s="1">
        <v>4.9606199999999996</v>
      </c>
      <c r="C9030" s="2">
        <v>75.56</v>
      </c>
      <c r="D9030" s="3">
        <v>7.8162780458832923</v>
      </c>
      <c r="E9030" s="4">
        <v>0</v>
      </c>
      <c r="F9030" s="5">
        <v>1.3385800000000001</v>
      </c>
      <c r="G9030" s="6">
        <v>71.78</v>
      </c>
      <c r="H9030" s="7">
        <v>2.703958364108844</v>
      </c>
      <c r="I9030" s="8">
        <v>0</v>
      </c>
      <c r="J9030" s="4">
        <v>69</v>
      </c>
      <c r="K9030" s="4">
        <v>6283</v>
      </c>
      <c r="L9030" s="5">
        <v>99.5</v>
      </c>
      <c r="M9030" s="6">
        <v>81.193999999999988</v>
      </c>
    </row>
    <row r="9031" spans="1:13" x14ac:dyDescent="0.3">
      <c r="A9031" s="10">
        <v>43670.947916666657</v>
      </c>
      <c r="B9031" s="1">
        <v>4.9212500000000006</v>
      </c>
      <c r="C9031" s="2">
        <v>75.56</v>
      </c>
      <c r="D9031" s="3">
        <v>7.7983011052325857</v>
      </c>
      <c r="E9031" s="4">
        <v>0</v>
      </c>
      <c r="F9031" s="5">
        <v>1.3385800000000001</v>
      </c>
      <c r="G9031" s="6">
        <v>71.78</v>
      </c>
      <c r="H9031" s="7">
        <v>2.703958364108844</v>
      </c>
      <c r="I9031" s="8">
        <v>0</v>
      </c>
      <c r="J9031" s="4">
        <v>69</v>
      </c>
      <c r="K9031" s="4">
        <v>6284</v>
      </c>
      <c r="L9031" s="5">
        <v>99.49</v>
      </c>
      <c r="M9031" s="6">
        <v>81.050000000000011</v>
      </c>
    </row>
    <row r="9032" spans="1:13" x14ac:dyDescent="0.3">
      <c r="A9032" s="10">
        <v>43670.958333333343</v>
      </c>
      <c r="B9032" s="1">
        <v>5.2362100000000007</v>
      </c>
      <c r="C9032" s="2">
        <v>75.56</v>
      </c>
      <c r="D9032" s="3">
        <v>7.7983011052325857</v>
      </c>
      <c r="E9032" s="4">
        <v>0</v>
      </c>
      <c r="F9032" s="5">
        <v>1.37795</v>
      </c>
      <c r="G9032" s="6">
        <v>71.960000000000008</v>
      </c>
      <c r="H9032" s="7">
        <v>2.6977394324449211</v>
      </c>
      <c r="I9032" s="8">
        <v>0</v>
      </c>
      <c r="J9032" s="4">
        <v>68</v>
      </c>
      <c r="K9032" s="4">
        <v>6281</v>
      </c>
      <c r="L9032" s="5">
        <v>99.48</v>
      </c>
      <c r="M9032" s="6">
        <v>80.906000000000006</v>
      </c>
    </row>
    <row r="9033" spans="1:13" x14ac:dyDescent="0.3">
      <c r="A9033" s="10">
        <v>43670.96875</v>
      </c>
      <c r="B9033" s="1">
        <v>5.0787300000000002</v>
      </c>
      <c r="C9033" s="2">
        <v>75.56</v>
      </c>
      <c r="D9033" s="3">
        <v>7.7983011052325857</v>
      </c>
      <c r="E9033" s="4">
        <v>0</v>
      </c>
      <c r="F9033" s="5">
        <v>1.4173199999999999</v>
      </c>
      <c r="G9033" s="6">
        <v>71.960000000000008</v>
      </c>
      <c r="H9033" s="7">
        <v>2.691534803926916</v>
      </c>
      <c r="I9033" s="8">
        <v>0</v>
      </c>
      <c r="J9033" s="4">
        <v>69</v>
      </c>
      <c r="K9033" s="4">
        <v>6284</v>
      </c>
      <c r="L9033" s="5">
        <v>99.47</v>
      </c>
      <c r="M9033" s="6">
        <v>80.762</v>
      </c>
    </row>
    <row r="9034" spans="1:13" x14ac:dyDescent="0.3">
      <c r="A9034" s="10">
        <v>43670.979166666657</v>
      </c>
      <c r="B9034" s="1">
        <v>5.0393600000000003</v>
      </c>
      <c r="C9034" s="2">
        <v>75.56</v>
      </c>
      <c r="D9034" s="3">
        <v>7.7983011052325857</v>
      </c>
      <c r="E9034" s="4">
        <v>0</v>
      </c>
      <c r="F9034" s="5">
        <v>1.37795</v>
      </c>
      <c r="G9034" s="6">
        <v>71.960000000000008</v>
      </c>
      <c r="H9034" s="7">
        <v>2.703958364108844</v>
      </c>
      <c r="I9034" s="8">
        <v>0</v>
      </c>
      <c r="J9034" s="4">
        <v>69</v>
      </c>
      <c r="K9034" s="4">
        <v>6284</v>
      </c>
      <c r="L9034" s="5">
        <v>99.45</v>
      </c>
      <c r="M9034" s="6">
        <v>80.599999999999994</v>
      </c>
    </row>
    <row r="9035" spans="1:13" x14ac:dyDescent="0.3">
      <c r="A9035" s="10">
        <v>43670.989583333343</v>
      </c>
      <c r="B9035" s="1">
        <v>4.9606199999999996</v>
      </c>
      <c r="C9035" s="2">
        <v>75.56</v>
      </c>
      <c r="D9035" s="3">
        <v>7.7983011052325857</v>
      </c>
      <c r="E9035" s="4">
        <v>0</v>
      </c>
      <c r="F9035" s="5">
        <v>1.45669</v>
      </c>
      <c r="G9035" s="6">
        <v>71.960000000000008</v>
      </c>
      <c r="H9035" s="7">
        <v>2.6977394324449211</v>
      </c>
      <c r="I9035" s="8">
        <v>0</v>
      </c>
      <c r="J9035" s="4">
        <v>69</v>
      </c>
      <c r="K9035" s="4">
        <v>6283</v>
      </c>
      <c r="L9035" s="5">
        <v>99.44</v>
      </c>
      <c r="M9035" s="6">
        <v>80.438000000000002</v>
      </c>
    </row>
    <row r="9036" spans="1:13" x14ac:dyDescent="0.3">
      <c r="A9036" s="10">
        <v>43671</v>
      </c>
      <c r="B9036" s="1">
        <v>4.9999900000000004</v>
      </c>
      <c r="C9036" s="2">
        <v>75.56</v>
      </c>
      <c r="D9036" s="3">
        <v>7.8162780458832923</v>
      </c>
      <c r="E9036" s="4">
        <v>0</v>
      </c>
      <c r="F9036" s="5">
        <v>1.6141700000000001</v>
      </c>
      <c r="G9036" s="6">
        <v>71.960000000000008</v>
      </c>
      <c r="H9036" s="7">
        <v>2.691534803926916</v>
      </c>
      <c r="I9036" s="8">
        <v>0</v>
      </c>
      <c r="J9036" s="4">
        <v>69</v>
      </c>
      <c r="K9036" s="4">
        <v>6284</v>
      </c>
      <c r="L9036" s="5">
        <v>99.44</v>
      </c>
      <c r="M9036" s="6">
        <v>80.27600000000001</v>
      </c>
    </row>
    <row r="9037" spans="1:13" x14ac:dyDescent="0.3">
      <c r="A9037" s="10">
        <v>43671.010416666657</v>
      </c>
      <c r="B9037" s="1">
        <v>4.80314</v>
      </c>
      <c r="C9037" s="2">
        <v>75.56</v>
      </c>
      <c r="D9037" s="3">
        <v>7.7803655103980409</v>
      </c>
      <c r="E9037" s="4">
        <v>0</v>
      </c>
      <c r="F9037" s="5">
        <v>1.6141700000000001</v>
      </c>
      <c r="G9037" s="6">
        <v>71.942000000000007</v>
      </c>
      <c r="H9037" s="7">
        <v>2.6977394324449211</v>
      </c>
      <c r="I9037" s="8">
        <v>0</v>
      </c>
      <c r="J9037" s="4">
        <v>62</v>
      </c>
      <c r="K9037" s="4">
        <v>6238</v>
      </c>
      <c r="L9037" s="5">
        <v>99.43</v>
      </c>
      <c r="M9037" s="6">
        <v>80.707999999999998</v>
      </c>
    </row>
    <row r="9038" spans="1:13" x14ac:dyDescent="0.3">
      <c r="A9038" s="10">
        <v>43671.020833333343</v>
      </c>
      <c r="B9038" s="1">
        <v>4.6456600000000003</v>
      </c>
      <c r="C9038" s="2">
        <v>75.56</v>
      </c>
      <c r="D9038" s="3">
        <v>7.7803655103980409</v>
      </c>
      <c r="E9038" s="4">
        <v>0</v>
      </c>
      <c r="F9038" s="5">
        <v>1.4960599999999999</v>
      </c>
      <c r="G9038" s="6">
        <v>71.78</v>
      </c>
      <c r="H9038" s="7">
        <v>2.703958364108844</v>
      </c>
      <c r="I9038" s="8">
        <v>0</v>
      </c>
      <c r="J9038" s="4">
        <v>65</v>
      </c>
      <c r="K9038" s="4">
        <v>6255</v>
      </c>
      <c r="L9038" s="5">
        <v>99.43</v>
      </c>
      <c r="M9038" s="6">
        <v>80.438000000000002</v>
      </c>
    </row>
    <row r="9039" spans="1:13" x14ac:dyDescent="0.3">
      <c r="A9039" s="10">
        <v>43671.03125</v>
      </c>
      <c r="B9039" s="1">
        <v>4.5669200000000014</v>
      </c>
      <c r="C9039" s="2">
        <v>75.56</v>
      </c>
      <c r="D9039" s="3">
        <v>7.7803655103980409</v>
      </c>
      <c r="E9039" s="4">
        <v>0</v>
      </c>
      <c r="F9039" s="5">
        <v>1.73228</v>
      </c>
      <c r="G9039" s="6">
        <v>71.78</v>
      </c>
      <c r="H9039" s="7">
        <v>2.703958364108844</v>
      </c>
      <c r="I9039" s="8">
        <v>0</v>
      </c>
      <c r="J9039" s="4">
        <v>65</v>
      </c>
      <c r="K9039" s="4">
        <v>6257</v>
      </c>
      <c r="L9039" s="5">
        <v>99.42</v>
      </c>
      <c r="M9039" s="6">
        <v>79.988</v>
      </c>
    </row>
    <row r="9040" spans="1:13" x14ac:dyDescent="0.3">
      <c r="A9040" s="10">
        <v>43671.041666666657</v>
      </c>
      <c r="B9040" s="1">
        <v>4.5275500000000006</v>
      </c>
      <c r="C9040" s="2">
        <v>75.56</v>
      </c>
      <c r="D9040" s="3">
        <v>7.7803655103980409</v>
      </c>
      <c r="E9040" s="4">
        <v>0</v>
      </c>
      <c r="F9040" s="5">
        <v>1.5748</v>
      </c>
      <c r="G9040" s="6">
        <v>71.78</v>
      </c>
      <c r="H9040" s="7">
        <v>2.6977394324449211</v>
      </c>
      <c r="I9040" s="8">
        <v>0</v>
      </c>
      <c r="J9040" s="4">
        <v>65</v>
      </c>
      <c r="K9040" s="4">
        <v>6259</v>
      </c>
      <c r="L9040" s="5">
        <v>99.41</v>
      </c>
      <c r="M9040" s="6">
        <v>79.681999999999988</v>
      </c>
    </row>
    <row r="9041" spans="1:13" x14ac:dyDescent="0.3">
      <c r="A9041" s="10">
        <v>43671.052083333343</v>
      </c>
      <c r="B9041" s="1">
        <v>4.5669200000000014</v>
      </c>
      <c r="C9041" s="2">
        <v>75.56</v>
      </c>
      <c r="D9041" s="3">
        <v>7.7803655103980409</v>
      </c>
      <c r="E9041" s="4">
        <v>0</v>
      </c>
      <c r="F9041" s="5">
        <v>1.4960599999999999</v>
      </c>
      <c r="G9041" s="6">
        <v>71.78</v>
      </c>
      <c r="H9041" s="7">
        <v>2.6977394324449211</v>
      </c>
      <c r="I9041" s="8">
        <v>0</v>
      </c>
      <c r="J9041" s="4">
        <v>65</v>
      </c>
      <c r="K9041" s="4">
        <v>6261</v>
      </c>
      <c r="L9041" s="5">
        <v>99.4</v>
      </c>
      <c r="M9041" s="6">
        <v>79.50200000000001</v>
      </c>
    </row>
    <row r="9042" spans="1:13" x14ac:dyDescent="0.3">
      <c r="A9042" s="10">
        <v>43671.0625</v>
      </c>
      <c r="B9042" s="1">
        <v>4.6456600000000003</v>
      </c>
      <c r="C9042" s="2">
        <v>75.56</v>
      </c>
      <c r="D9042" s="3">
        <v>7.7803655103980409</v>
      </c>
      <c r="E9042" s="4">
        <v>0</v>
      </c>
      <c r="F9042" s="5">
        <v>1.4960599999999999</v>
      </c>
      <c r="G9042" s="6">
        <v>71.78</v>
      </c>
      <c r="H9042" s="7">
        <v>2.6977394324449211</v>
      </c>
      <c r="I9042" s="8">
        <v>0</v>
      </c>
      <c r="J9042" s="4">
        <v>65</v>
      </c>
      <c r="K9042" s="4">
        <v>6261</v>
      </c>
      <c r="L9042" s="5">
        <v>99.38</v>
      </c>
      <c r="M9042" s="6">
        <v>79.358000000000004</v>
      </c>
    </row>
    <row r="9043" spans="1:13" x14ac:dyDescent="0.3">
      <c r="A9043" s="10">
        <v>43671.072916666657</v>
      </c>
      <c r="B9043" s="1">
        <v>4.9212500000000006</v>
      </c>
      <c r="C9043" s="2">
        <v>75.56</v>
      </c>
      <c r="D9043" s="3">
        <v>7.7803655103980409</v>
      </c>
      <c r="E9043" s="4">
        <v>0</v>
      </c>
      <c r="F9043" s="5">
        <v>1.4960599999999999</v>
      </c>
      <c r="G9043" s="6">
        <v>71.78</v>
      </c>
      <c r="H9043" s="7">
        <v>2.691534803926916</v>
      </c>
      <c r="I9043" s="8">
        <v>0</v>
      </c>
      <c r="J9043" s="4">
        <v>66</v>
      </c>
      <c r="K9043" s="4">
        <v>6264</v>
      </c>
      <c r="L9043" s="5">
        <v>99.37</v>
      </c>
      <c r="M9043" s="6">
        <v>79.25</v>
      </c>
    </row>
    <row r="9044" spans="1:13" x14ac:dyDescent="0.3">
      <c r="A9044" s="10">
        <v>43671.083333333343</v>
      </c>
      <c r="B9044" s="1">
        <v>5.0787300000000002</v>
      </c>
      <c r="C9044" s="2">
        <v>75.56</v>
      </c>
      <c r="D9044" s="3">
        <v>7.7803655103980409</v>
      </c>
      <c r="E9044" s="4">
        <v>0</v>
      </c>
      <c r="F9044" s="5">
        <v>1.4960599999999999</v>
      </c>
      <c r="G9044" s="6">
        <v>71.78</v>
      </c>
      <c r="H9044" s="7">
        <v>2.6853444456585058</v>
      </c>
      <c r="I9044" s="8">
        <v>0</v>
      </c>
      <c r="J9044" s="4">
        <v>66</v>
      </c>
      <c r="K9044" s="4">
        <v>6266</v>
      </c>
      <c r="L9044" s="5">
        <v>99.36</v>
      </c>
      <c r="M9044" s="6">
        <v>79.141999999999996</v>
      </c>
    </row>
    <row r="9045" spans="1:13" x14ac:dyDescent="0.3">
      <c r="A9045" s="10">
        <v>43671.09375</v>
      </c>
      <c r="B9045" s="1">
        <v>5.1968399999999999</v>
      </c>
      <c r="C9045" s="2">
        <v>75.56</v>
      </c>
      <c r="D9045" s="3">
        <v>7.7803655103980409</v>
      </c>
      <c r="E9045" s="4">
        <v>0</v>
      </c>
      <c r="F9045" s="5">
        <v>1.4960599999999999</v>
      </c>
      <c r="G9045" s="6">
        <v>71.78</v>
      </c>
      <c r="H9045" s="7">
        <v>2.6853444456585058</v>
      </c>
      <c r="I9045" s="8">
        <v>0</v>
      </c>
      <c r="J9045" s="4">
        <v>66</v>
      </c>
      <c r="K9045" s="4">
        <v>6265</v>
      </c>
      <c r="L9045" s="5">
        <v>99.37</v>
      </c>
      <c r="M9045" s="6">
        <v>79.051999999999992</v>
      </c>
    </row>
    <row r="9046" spans="1:13" x14ac:dyDescent="0.3">
      <c r="A9046" s="10">
        <v>43671.104166666657</v>
      </c>
      <c r="B9046" s="1">
        <v>5.2755800000000006</v>
      </c>
      <c r="C9046" s="2">
        <v>75.56</v>
      </c>
      <c r="D9046" s="3">
        <v>7.7624711662869199</v>
      </c>
      <c r="E9046" s="4">
        <v>0</v>
      </c>
      <c r="F9046" s="5">
        <v>1.4960599999999999</v>
      </c>
      <c r="G9046" s="6">
        <v>71.78</v>
      </c>
      <c r="H9046" s="7">
        <v>2.679168324819031</v>
      </c>
      <c r="I9046" s="8">
        <v>0</v>
      </c>
      <c r="J9046" s="4">
        <v>66</v>
      </c>
      <c r="K9046" s="4">
        <v>6266</v>
      </c>
      <c r="L9046" s="5">
        <v>99.36</v>
      </c>
      <c r="M9046" s="6">
        <v>78.943999999999988</v>
      </c>
    </row>
    <row r="9047" spans="1:13" x14ac:dyDescent="0.3">
      <c r="A9047" s="10">
        <v>43671.114583333343</v>
      </c>
      <c r="B9047" s="1">
        <v>5.1968399999999999</v>
      </c>
      <c r="C9047" s="2">
        <v>75.433999999999997</v>
      </c>
      <c r="D9047" s="3">
        <v>7.7624711662869199</v>
      </c>
      <c r="E9047" s="4">
        <v>0</v>
      </c>
      <c r="F9047" s="5">
        <v>1.45669</v>
      </c>
      <c r="G9047" s="6">
        <v>71.78</v>
      </c>
      <c r="H9047" s="7">
        <v>2.6730064086633121</v>
      </c>
      <c r="I9047" s="8">
        <v>0</v>
      </c>
      <c r="J9047" s="4">
        <v>66</v>
      </c>
      <c r="K9047" s="4">
        <v>6267</v>
      </c>
      <c r="L9047" s="5">
        <v>99.35</v>
      </c>
      <c r="M9047" s="6">
        <v>78.854000000000013</v>
      </c>
    </row>
    <row r="9048" spans="1:13" x14ac:dyDescent="0.3">
      <c r="A9048" s="10">
        <v>43671.125</v>
      </c>
      <c r="B9048" s="1">
        <v>5.0787300000000002</v>
      </c>
      <c r="C9048" s="2">
        <v>75.38</v>
      </c>
      <c r="D9048" s="3">
        <v>7.7803655103980409</v>
      </c>
      <c r="E9048" s="4">
        <v>0</v>
      </c>
      <c r="F9048" s="5">
        <v>1.45669</v>
      </c>
      <c r="G9048" s="6">
        <v>71.78</v>
      </c>
      <c r="H9048" s="7">
        <v>2.66685866452148</v>
      </c>
      <c r="I9048" s="8">
        <v>0</v>
      </c>
      <c r="J9048" s="4">
        <v>66</v>
      </c>
      <c r="K9048" s="4">
        <v>6267</v>
      </c>
      <c r="L9048" s="5">
        <v>99.37</v>
      </c>
      <c r="M9048" s="6">
        <v>78.76400000000001</v>
      </c>
    </row>
    <row r="9049" spans="1:13" x14ac:dyDescent="0.3">
      <c r="A9049" s="10">
        <v>43671.135416666657</v>
      </c>
      <c r="B9049" s="1">
        <v>5.0393600000000003</v>
      </c>
      <c r="C9049" s="2">
        <v>75.38</v>
      </c>
      <c r="D9049" s="3">
        <v>7.7803655103980409</v>
      </c>
      <c r="E9049" s="4">
        <v>0</v>
      </c>
      <c r="F9049" s="5">
        <v>1.45669</v>
      </c>
      <c r="G9049" s="6">
        <v>71.78</v>
      </c>
      <c r="H9049" s="7">
        <v>2.6607250597988088</v>
      </c>
      <c r="I9049" s="8">
        <v>0</v>
      </c>
      <c r="J9049" s="4">
        <v>66</v>
      </c>
      <c r="K9049" s="4">
        <v>6268</v>
      </c>
      <c r="L9049" s="5">
        <v>99.38</v>
      </c>
      <c r="M9049" s="6">
        <v>78.656000000000006</v>
      </c>
    </row>
    <row r="9050" spans="1:13" x14ac:dyDescent="0.3">
      <c r="A9050" s="10">
        <v>43671.145833333343</v>
      </c>
      <c r="B9050" s="1">
        <v>4.9212500000000006</v>
      </c>
      <c r="C9050" s="2">
        <v>75.38</v>
      </c>
      <c r="D9050" s="3">
        <v>7.7624711662869199</v>
      </c>
      <c r="E9050" s="4">
        <v>0</v>
      </c>
      <c r="F9050" s="5">
        <v>1.4960599999999999</v>
      </c>
      <c r="G9050" s="6">
        <v>71.834000000000003</v>
      </c>
      <c r="H9050" s="7">
        <v>2.6546055619755391</v>
      </c>
      <c r="I9050" s="8">
        <v>0</v>
      </c>
      <c r="J9050" s="4">
        <v>66</v>
      </c>
      <c r="K9050" s="4">
        <v>6268</v>
      </c>
      <c r="L9050" s="5">
        <v>99.39</v>
      </c>
      <c r="M9050" s="6">
        <v>78.566000000000003</v>
      </c>
    </row>
    <row r="9051" spans="1:13" x14ac:dyDescent="0.3">
      <c r="A9051" s="10">
        <v>43671.15625</v>
      </c>
      <c r="B9051" s="1">
        <v>4.8818800000000007</v>
      </c>
      <c r="C9051" s="2">
        <v>75.38</v>
      </c>
      <c r="D9051" s="3">
        <v>7.7803655103980409</v>
      </c>
      <c r="E9051" s="4">
        <v>0</v>
      </c>
      <c r="F9051" s="5">
        <v>1.4960599999999999</v>
      </c>
      <c r="G9051" s="6">
        <v>71.960000000000008</v>
      </c>
      <c r="H9051" s="7">
        <v>2.642408757321947</v>
      </c>
      <c r="I9051" s="8">
        <v>0</v>
      </c>
      <c r="J9051" s="4">
        <v>67</v>
      </c>
      <c r="K9051" s="4">
        <v>6270</v>
      </c>
      <c r="L9051" s="5">
        <v>99.4</v>
      </c>
      <c r="M9051" s="6">
        <v>78.457999999999998</v>
      </c>
    </row>
    <row r="9052" spans="1:13" x14ac:dyDescent="0.3">
      <c r="A9052" s="10">
        <v>43671.166666666657</v>
      </c>
      <c r="B9052" s="1">
        <v>4.6850300000000002</v>
      </c>
      <c r="C9052" s="2">
        <v>75.38</v>
      </c>
      <c r="D9052" s="3">
        <v>7.7624711662869199</v>
      </c>
      <c r="E9052" s="4">
        <v>0</v>
      </c>
      <c r="F9052" s="5">
        <v>1.4960599999999999</v>
      </c>
      <c r="G9052" s="6">
        <v>71.960000000000008</v>
      </c>
      <c r="H9052" s="7">
        <v>2.6485001386067011</v>
      </c>
      <c r="I9052" s="8">
        <v>0</v>
      </c>
      <c r="J9052" s="4">
        <v>67</v>
      </c>
      <c r="K9052" s="4">
        <v>6269</v>
      </c>
      <c r="L9052" s="5">
        <v>99.4</v>
      </c>
      <c r="M9052" s="6">
        <v>78.295999999999992</v>
      </c>
    </row>
    <row r="9053" spans="1:13" x14ac:dyDescent="0.3">
      <c r="A9053" s="10">
        <v>43671.177083333343</v>
      </c>
      <c r="B9053" s="1">
        <v>4.9212500000000006</v>
      </c>
      <c r="C9053" s="2">
        <v>75.38</v>
      </c>
      <c r="D9053" s="3">
        <v>7.7624711662869199</v>
      </c>
      <c r="E9053" s="4">
        <v>0</v>
      </c>
      <c r="F9053" s="5">
        <v>1.4960599999999999</v>
      </c>
      <c r="G9053" s="6">
        <v>71.960000000000008</v>
      </c>
      <c r="H9053" s="7">
        <v>2.636331385825379</v>
      </c>
      <c r="I9053" s="8">
        <v>0</v>
      </c>
      <c r="J9053" s="4">
        <v>67</v>
      </c>
      <c r="K9053" s="4">
        <v>6269</v>
      </c>
      <c r="L9053" s="5">
        <v>99.39</v>
      </c>
      <c r="M9053" s="6">
        <v>78.188000000000002</v>
      </c>
    </row>
    <row r="9054" spans="1:13" x14ac:dyDescent="0.3">
      <c r="A9054" s="10">
        <v>43671.1875</v>
      </c>
      <c r="B9054" s="1">
        <v>4.9212500000000006</v>
      </c>
      <c r="C9054" s="2">
        <v>75.38</v>
      </c>
      <c r="D9054" s="3">
        <v>7.7624711662869199</v>
      </c>
      <c r="E9054" s="4">
        <v>0</v>
      </c>
      <c r="F9054" s="5">
        <v>1.4960599999999999</v>
      </c>
      <c r="G9054" s="6">
        <v>71.960000000000008</v>
      </c>
      <c r="H9054" s="7">
        <v>2.642408757321947</v>
      </c>
      <c r="I9054" s="8">
        <v>0</v>
      </c>
      <c r="J9054" s="4">
        <v>66</v>
      </c>
      <c r="K9054" s="4">
        <v>6268</v>
      </c>
      <c r="L9054" s="5">
        <v>99.39</v>
      </c>
      <c r="M9054" s="6">
        <v>78.097999999999999</v>
      </c>
    </row>
    <row r="9055" spans="1:13" x14ac:dyDescent="0.3">
      <c r="A9055" s="10">
        <v>43671.197916666657</v>
      </c>
      <c r="B9055" s="1">
        <v>4.7244000000000002</v>
      </c>
      <c r="C9055" s="2">
        <v>75.38</v>
      </c>
      <c r="D9055" s="3">
        <v>7.7446179780251834</v>
      </c>
      <c r="E9055" s="4">
        <v>0</v>
      </c>
      <c r="F9055" s="5">
        <v>1.4960599999999999</v>
      </c>
      <c r="G9055" s="6">
        <v>71.960000000000008</v>
      </c>
      <c r="H9055" s="7">
        <v>2.642408757321947</v>
      </c>
      <c r="I9055" s="8">
        <v>0</v>
      </c>
      <c r="J9055" s="4">
        <v>67</v>
      </c>
      <c r="K9055" s="4">
        <v>6270</v>
      </c>
      <c r="L9055" s="5">
        <v>99.4</v>
      </c>
      <c r="M9055" s="6">
        <v>78.02600000000001</v>
      </c>
    </row>
    <row r="9056" spans="1:13" x14ac:dyDescent="0.3">
      <c r="A9056" s="10">
        <v>43671.208333333343</v>
      </c>
      <c r="B9056" s="1">
        <v>4.6850300000000002</v>
      </c>
      <c r="C9056" s="2">
        <v>75.38</v>
      </c>
      <c r="D9056" s="3">
        <v>7.7624711662869199</v>
      </c>
      <c r="E9056" s="4">
        <v>0</v>
      </c>
      <c r="F9056" s="5">
        <v>1.4960599999999999</v>
      </c>
      <c r="G9056" s="6">
        <v>71.960000000000008</v>
      </c>
      <c r="H9056" s="7">
        <v>2.636331385825379</v>
      </c>
      <c r="I9056" s="8">
        <v>0</v>
      </c>
      <c r="J9056" s="4">
        <v>67</v>
      </c>
      <c r="K9056" s="4">
        <v>6269</v>
      </c>
      <c r="L9056" s="5">
        <v>99.41</v>
      </c>
      <c r="M9056" s="6">
        <v>77.954000000000008</v>
      </c>
    </row>
    <row r="9057" spans="1:13" x14ac:dyDescent="0.3">
      <c r="A9057" s="10">
        <v>43671.21875</v>
      </c>
      <c r="B9057" s="1">
        <v>4.6850300000000002</v>
      </c>
      <c r="C9057" s="2">
        <v>75.38</v>
      </c>
      <c r="D9057" s="3">
        <v>7.7624711662869199</v>
      </c>
      <c r="E9057" s="4">
        <v>0</v>
      </c>
      <c r="F9057" s="5">
        <v>1.4960599999999999</v>
      </c>
      <c r="G9057" s="6">
        <v>71.960000000000008</v>
      </c>
      <c r="H9057" s="7">
        <v>2.636331385825379</v>
      </c>
      <c r="I9057" s="8">
        <v>0</v>
      </c>
      <c r="J9057" s="4">
        <v>67</v>
      </c>
      <c r="K9057" s="4">
        <v>6269</v>
      </c>
      <c r="L9057" s="5">
        <v>99.41</v>
      </c>
      <c r="M9057" s="6">
        <v>77.900000000000006</v>
      </c>
    </row>
    <row r="9058" spans="1:13" x14ac:dyDescent="0.3">
      <c r="A9058" s="10">
        <v>43671.229166666657</v>
      </c>
      <c r="B9058" s="1">
        <v>4.9999900000000004</v>
      </c>
      <c r="C9058" s="2">
        <v>75.38</v>
      </c>
      <c r="D9058" s="3">
        <v>7.7624711662869199</v>
      </c>
      <c r="E9058" s="4">
        <v>0</v>
      </c>
      <c r="F9058" s="5">
        <v>1.45669</v>
      </c>
      <c r="G9058" s="6">
        <v>71.960000000000008</v>
      </c>
      <c r="H9058" s="7">
        <v>2.636331385825379</v>
      </c>
      <c r="I9058" s="8">
        <v>0</v>
      </c>
      <c r="J9058" s="4">
        <v>67</v>
      </c>
      <c r="K9058" s="4">
        <v>6269</v>
      </c>
      <c r="L9058" s="5">
        <v>99.41</v>
      </c>
      <c r="M9058" s="6">
        <v>77.828000000000003</v>
      </c>
    </row>
    <row r="9059" spans="1:13" x14ac:dyDescent="0.3">
      <c r="A9059" s="10">
        <v>43671.239583333343</v>
      </c>
      <c r="B9059" s="1">
        <v>4.9606199999999996</v>
      </c>
      <c r="C9059" s="2">
        <v>75.38</v>
      </c>
      <c r="D9059" s="3">
        <v>7.7624711662869199</v>
      </c>
      <c r="E9059" s="4">
        <v>0</v>
      </c>
      <c r="F9059" s="5">
        <v>1.45669</v>
      </c>
      <c r="G9059" s="6">
        <v>71.960000000000008</v>
      </c>
      <c r="H9059" s="7">
        <v>2.6302679918953809</v>
      </c>
      <c r="I9059" s="8">
        <v>0</v>
      </c>
      <c r="J9059" s="4">
        <v>62</v>
      </c>
      <c r="K9059" s="4">
        <v>6236</v>
      </c>
      <c r="L9059" s="5">
        <v>99.43</v>
      </c>
      <c r="M9059" s="6">
        <v>77.864000000000004</v>
      </c>
    </row>
    <row r="9060" spans="1:13" x14ac:dyDescent="0.3">
      <c r="A9060" s="10">
        <v>43671.25</v>
      </c>
      <c r="B9060" s="1">
        <v>4.8425099999999999</v>
      </c>
      <c r="C9060" s="2">
        <v>75.38</v>
      </c>
      <c r="D9060" s="3">
        <v>7.726805850957021</v>
      </c>
      <c r="E9060" s="4">
        <v>0</v>
      </c>
      <c r="F9060" s="5">
        <v>1.4960599999999999</v>
      </c>
      <c r="G9060" s="6">
        <v>71.960000000000008</v>
      </c>
      <c r="H9060" s="7">
        <v>2.636331385825379</v>
      </c>
      <c r="I9060" s="8">
        <v>0</v>
      </c>
      <c r="J9060" s="4">
        <v>64</v>
      </c>
      <c r="K9060" s="4">
        <v>6253</v>
      </c>
      <c r="L9060" s="5">
        <v>99.44</v>
      </c>
      <c r="M9060" s="6">
        <v>77.882000000000005</v>
      </c>
    </row>
    <row r="9061" spans="1:13" x14ac:dyDescent="0.3">
      <c r="A9061" s="10">
        <v>43671.260416666657</v>
      </c>
      <c r="B9061" s="1">
        <v>4.80314</v>
      </c>
      <c r="C9061" s="2">
        <v>75.38</v>
      </c>
      <c r="D9061" s="3">
        <v>7.7446179780251834</v>
      </c>
      <c r="E9061" s="4">
        <v>0</v>
      </c>
      <c r="F9061" s="5">
        <v>1.45669</v>
      </c>
      <c r="G9061" s="6">
        <v>71.960000000000008</v>
      </c>
      <c r="H9061" s="7">
        <v>2.6302679918953809</v>
      </c>
      <c r="I9061" s="8">
        <v>0</v>
      </c>
      <c r="J9061" s="4">
        <v>65</v>
      </c>
      <c r="K9061" s="4">
        <v>6255</v>
      </c>
      <c r="L9061" s="5">
        <v>99.44</v>
      </c>
      <c r="M9061" s="6">
        <v>77.701999999999998</v>
      </c>
    </row>
    <row r="9062" spans="1:13" x14ac:dyDescent="0.3">
      <c r="A9062" s="10">
        <v>43671.270833333343</v>
      </c>
      <c r="B9062" s="1">
        <v>4.7244000000000002</v>
      </c>
      <c r="C9062" s="2">
        <v>75.38</v>
      </c>
      <c r="D9062" s="3">
        <v>7.726805850957021</v>
      </c>
      <c r="E9062" s="4">
        <v>0</v>
      </c>
      <c r="F9062" s="5">
        <v>1.4960599999999999</v>
      </c>
      <c r="G9062" s="6">
        <v>71.960000000000008</v>
      </c>
      <c r="H9062" s="7">
        <v>2.6302679918953809</v>
      </c>
      <c r="I9062" s="8">
        <v>0</v>
      </c>
      <c r="J9062" s="4">
        <v>65</v>
      </c>
      <c r="K9062" s="4">
        <v>6255</v>
      </c>
      <c r="L9062" s="5">
        <v>99.44</v>
      </c>
      <c r="M9062" s="6">
        <v>77.593999999999994</v>
      </c>
    </row>
    <row r="9063" spans="1:13" x14ac:dyDescent="0.3">
      <c r="A9063" s="10">
        <v>43671.28125</v>
      </c>
      <c r="B9063" s="1">
        <v>4.6062900000000004</v>
      </c>
      <c r="C9063" s="2">
        <v>75.38</v>
      </c>
      <c r="D9063" s="3">
        <v>7.726805850957021</v>
      </c>
      <c r="E9063" s="4">
        <v>0</v>
      </c>
      <c r="F9063" s="5">
        <v>1.45669</v>
      </c>
      <c r="G9063" s="6">
        <v>71.960000000000008</v>
      </c>
      <c r="H9063" s="7">
        <v>2.636331385825379</v>
      </c>
      <c r="I9063" s="8">
        <v>0</v>
      </c>
      <c r="J9063" s="4">
        <v>65</v>
      </c>
      <c r="K9063" s="4">
        <v>6255</v>
      </c>
      <c r="L9063" s="5">
        <v>99.44</v>
      </c>
      <c r="M9063" s="6">
        <v>77.48599999999999</v>
      </c>
    </row>
    <row r="9064" spans="1:13" x14ac:dyDescent="0.3">
      <c r="A9064" s="10">
        <v>43671.291666666657</v>
      </c>
      <c r="B9064" s="1">
        <v>4.5275500000000006</v>
      </c>
      <c r="C9064" s="2">
        <v>75.38</v>
      </c>
      <c r="D9064" s="3">
        <v>7.7090346906443008</v>
      </c>
      <c r="E9064" s="4">
        <v>0</v>
      </c>
      <c r="F9064" s="5">
        <v>1.4173199999999999</v>
      </c>
      <c r="G9064" s="6">
        <v>71.960000000000008</v>
      </c>
      <c r="H9064" s="7">
        <v>2.636331385825379</v>
      </c>
      <c r="I9064" s="8">
        <v>0</v>
      </c>
      <c r="J9064" s="4">
        <v>65</v>
      </c>
      <c r="K9064" s="4">
        <v>6256</v>
      </c>
      <c r="L9064" s="5">
        <v>99.43</v>
      </c>
      <c r="M9064" s="6">
        <v>77.414000000000001</v>
      </c>
    </row>
    <row r="9065" spans="1:13" x14ac:dyDescent="0.3">
      <c r="A9065" s="10">
        <v>43671.302083333343</v>
      </c>
      <c r="B9065" s="1">
        <v>4.4881799999999998</v>
      </c>
      <c r="C9065" s="2">
        <v>75.38</v>
      </c>
      <c r="D9065" s="3">
        <v>7.726805850957021</v>
      </c>
      <c r="E9065" s="4">
        <v>0</v>
      </c>
      <c r="F9065" s="5">
        <v>1.4173199999999999</v>
      </c>
      <c r="G9065" s="6">
        <v>71.960000000000008</v>
      </c>
      <c r="H9065" s="7">
        <v>2.6302679918953809</v>
      </c>
      <c r="I9065" s="8">
        <v>0</v>
      </c>
      <c r="J9065" s="4">
        <v>65</v>
      </c>
      <c r="K9065" s="4">
        <v>6258</v>
      </c>
      <c r="L9065" s="5">
        <v>99.44</v>
      </c>
      <c r="M9065" s="6">
        <v>77.36</v>
      </c>
    </row>
    <row r="9066" spans="1:13" x14ac:dyDescent="0.3">
      <c r="A9066" s="10">
        <v>43671.3125</v>
      </c>
      <c r="B9066" s="1">
        <v>4.4488099999999999</v>
      </c>
      <c r="C9066" s="2">
        <v>75.38</v>
      </c>
      <c r="D9066" s="3">
        <v>7.7090346906443008</v>
      </c>
      <c r="E9066" s="4">
        <v>0</v>
      </c>
      <c r="F9066" s="5">
        <v>1.45669</v>
      </c>
      <c r="G9066" s="6">
        <v>71.960000000000008</v>
      </c>
      <c r="H9066" s="7">
        <v>2.636331385825379</v>
      </c>
      <c r="I9066" s="8">
        <v>0</v>
      </c>
      <c r="J9066" s="4">
        <v>65</v>
      </c>
      <c r="K9066" s="4">
        <v>6256</v>
      </c>
      <c r="L9066" s="5">
        <v>99.46</v>
      </c>
      <c r="M9066" s="6">
        <v>77.323999999999998</v>
      </c>
    </row>
    <row r="9067" spans="1:13" x14ac:dyDescent="0.3">
      <c r="A9067" s="10">
        <v>43671.322916666657</v>
      </c>
      <c r="B9067" s="1">
        <v>4.4881799999999998</v>
      </c>
      <c r="C9067" s="2">
        <v>75.38</v>
      </c>
      <c r="D9067" s="3">
        <v>7.726805850957021</v>
      </c>
      <c r="E9067" s="4">
        <v>0</v>
      </c>
      <c r="F9067" s="5">
        <v>1.45669</v>
      </c>
      <c r="G9067" s="6">
        <v>71.960000000000008</v>
      </c>
      <c r="H9067" s="7">
        <v>2.6302679918953809</v>
      </c>
      <c r="I9067" s="8">
        <v>0</v>
      </c>
      <c r="J9067" s="4">
        <v>65</v>
      </c>
      <c r="K9067" s="4">
        <v>6260</v>
      </c>
      <c r="L9067" s="5">
        <v>99.47</v>
      </c>
      <c r="M9067" s="6">
        <v>77.288000000000011</v>
      </c>
    </row>
    <row r="9068" spans="1:13" x14ac:dyDescent="0.3">
      <c r="A9068" s="10">
        <v>43671.333333333343</v>
      </c>
      <c r="B9068" s="1">
        <v>4.80314</v>
      </c>
      <c r="C9068" s="2">
        <v>75.38</v>
      </c>
      <c r="D9068" s="3">
        <v>7.726805850957021</v>
      </c>
      <c r="E9068" s="4">
        <v>0</v>
      </c>
      <c r="F9068" s="5">
        <v>1.45669</v>
      </c>
      <c r="G9068" s="6">
        <v>71.960000000000008</v>
      </c>
      <c r="H9068" s="7">
        <v>2.6302679918953809</v>
      </c>
      <c r="I9068" s="8">
        <v>0</v>
      </c>
      <c r="J9068" s="4">
        <v>65</v>
      </c>
      <c r="K9068" s="4">
        <v>6261</v>
      </c>
      <c r="L9068" s="5">
        <v>99.48</v>
      </c>
      <c r="M9068" s="6">
        <v>77.27</v>
      </c>
    </row>
    <row r="9069" spans="1:13" x14ac:dyDescent="0.3">
      <c r="A9069" s="10">
        <v>43671.34375</v>
      </c>
      <c r="B9069" s="1">
        <v>5.2362100000000007</v>
      </c>
      <c r="C9069" s="2">
        <v>75.38</v>
      </c>
      <c r="D9069" s="3">
        <v>7.7090346906443008</v>
      </c>
      <c r="E9069" s="4">
        <v>0</v>
      </c>
      <c r="F9069" s="5">
        <v>1.45669</v>
      </c>
      <c r="G9069" s="6">
        <v>71.960000000000008</v>
      </c>
      <c r="H9069" s="7">
        <v>2.642408757321947</v>
      </c>
      <c r="I9069" s="8">
        <v>0</v>
      </c>
      <c r="J9069" s="4">
        <v>65</v>
      </c>
      <c r="K9069" s="4">
        <v>6261</v>
      </c>
      <c r="L9069" s="5">
        <v>99.49</v>
      </c>
      <c r="M9069" s="6">
        <v>77.27</v>
      </c>
    </row>
    <row r="9070" spans="1:13" x14ac:dyDescent="0.3">
      <c r="A9070" s="10">
        <v>43671.354166666657</v>
      </c>
      <c r="B9070" s="1">
        <v>5.3149500000000014</v>
      </c>
      <c r="C9070" s="2">
        <v>75.38</v>
      </c>
      <c r="D9070" s="3">
        <v>7.7446179780251834</v>
      </c>
      <c r="E9070" s="4">
        <v>0</v>
      </c>
      <c r="F9070" s="5">
        <v>1.4173199999999999</v>
      </c>
      <c r="G9070" s="6">
        <v>71.960000000000008</v>
      </c>
      <c r="H9070" s="7">
        <v>2.636331385825379</v>
      </c>
      <c r="I9070" s="8">
        <v>0</v>
      </c>
      <c r="J9070" s="4">
        <v>65</v>
      </c>
      <c r="K9070" s="4">
        <v>6261</v>
      </c>
      <c r="L9070" s="5">
        <v>99.49</v>
      </c>
      <c r="M9070" s="6">
        <v>77.306000000000012</v>
      </c>
    </row>
    <row r="9071" spans="1:13" x14ac:dyDescent="0.3">
      <c r="A9071" s="10">
        <v>43671.364583333343</v>
      </c>
      <c r="B9071" s="1">
        <v>5.3936900000000003</v>
      </c>
      <c r="C9071" s="2">
        <v>75.38</v>
      </c>
      <c r="D9071" s="3">
        <v>7.7624711662869199</v>
      </c>
      <c r="E9071" s="4">
        <v>0</v>
      </c>
      <c r="F9071" s="5">
        <v>1.4173199999999999</v>
      </c>
      <c r="G9071" s="6">
        <v>71.960000000000008</v>
      </c>
      <c r="H9071" s="7">
        <v>2.6302679918953809</v>
      </c>
      <c r="I9071" s="8">
        <v>0</v>
      </c>
      <c r="J9071" s="4">
        <v>65</v>
      </c>
      <c r="K9071" s="4">
        <v>6261</v>
      </c>
      <c r="L9071" s="5">
        <v>99.49</v>
      </c>
      <c r="M9071" s="6">
        <v>77.323999999999998</v>
      </c>
    </row>
    <row r="9072" spans="1:13" x14ac:dyDescent="0.3">
      <c r="A9072" s="10">
        <v>43671.375</v>
      </c>
      <c r="B9072" s="1">
        <v>5.5118</v>
      </c>
      <c r="C9072" s="2">
        <v>75.38</v>
      </c>
      <c r="D9072" s="3">
        <v>7.726805850957021</v>
      </c>
      <c r="E9072" s="4">
        <v>0</v>
      </c>
      <c r="F9072" s="5">
        <v>1.45669</v>
      </c>
      <c r="G9072" s="6">
        <v>71.960000000000008</v>
      </c>
      <c r="H9072" s="7">
        <v>2.636331385825379</v>
      </c>
      <c r="I9072" s="8">
        <v>0</v>
      </c>
      <c r="J9072" s="4">
        <v>65</v>
      </c>
      <c r="K9072" s="4">
        <v>6261</v>
      </c>
      <c r="L9072" s="5">
        <v>99.48</v>
      </c>
      <c r="M9072" s="6">
        <v>77.36</v>
      </c>
    </row>
    <row r="9073" spans="1:13" x14ac:dyDescent="0.3">
      <c r="A9073" s="10">
        <v>43671.385416666657</v>
      </c>
      <c r="B9073" s="1">
        <v>5.2755800000000006</v>
      </c>
      <c r="C9073" s="2">
        <v>75.38</v>
      </c>
      <c r="D9073" s="3">
        <v>7.6913044028660984</v>
      </c>
      <c r="E9073" s="4">
        <v>0</v>
      </c>
      <c r="F9073" s="5">
        <v>1.4173199999999999</v>
      </c>
      <c r="G9073" s="6">
        <v>71.960000000000008</v>
      </c>
      <c r="H9073" s="7">
        <v>2.642408757321947</v>
      </c>
      <c r="I9073" s="8">
        <v>0</v>
      </c>
      <c r="J9073" s="4">
        <v>66</v>
      </c>
      <c r="K9073" s="4">
        <v>6262</v>
      </c>
      <c r="L9073" s="5">
        <v>99.47</v>
      </c>
      <c r="M9073" s="6">
        <v>77.414000000000001</v>
      </c>
    </row>
    <row r="9074" spans="1:13" x14ac:dyDescent="0.3">
      <c r="A9074" s="10">
        <v>43671.395833333343</v>
      </c>
      <c r="B9074" s="1">
        <v>4.9606199999999996</v>
      </c>
      <c r="C9074" s="2">
        <v>75.38</v>
      </c>
      <c r="D9074" s="3">
        <v>7.6913044028660984</v>
      </c>
      <c r="E9074" s="4">
        <v>0</v>
      </c>
      <c r="F9074" s="5">
        <v>1.4173199999999999</v>
      </c>
      <c r="G9074" s="6">
        <v>71.960000000000008</v>
      </c>
      <c r="H9074" s="7">
        <v>2.642408757321947</v>
      </c>
      <c r="I9074" s="8">
        <v>0</v>
      </c>
      <c r="J9074" s="4">
        <v>66</v>
      </c>
      <c r="K9074" s="4">
        <v>6263</v>
      </c>
      <c r="L9074" s="5">
        <v>99.47</v>
      </c>
      <c r="M9074" s="6">
        <v>77.468000000000004</v>
      </c>
    </row>
    <row r="9075" spans="1:13" x14ac:dyDescent="0.3">
      <c r="A9075" s="10">
        <v>43671.40625</v>
      </c>
      <c r="B9075" s="1">
        <v>4.8818800000000007</v>
      </c>
      <c r="C9075" s="2">
        <v>75.38</v>
      </c>
      <c r="D9075" s="3">
        <v>7.7090346906443008</v>
      </c>
      <c r="E9075" s="4">
        <v>0</v>
      </c>
      <c r="F9075" s="5">
        <v>1.37795</v>
      </c>
      <c r="G9075" s="6">
        <v>71.960000000000008</v>
      </c>
      <c r="H9075" s="7">
        <v>2.642408757321947</v>
      </c>
      <c r="I9075" s="8">
        <v>0</v>
      </c>
      <c r="J9075" s="4">
        <v>65</v>
      </c>
      <c r="K9075" s="4">
        <v>6261</v>
      </c>
      <c r="L9075" s="5">
        <v>99.48</v>
      </c>
      <c r="M9075" s="6">
        <v>77.557999999999993</v>
      </c>
    </row>
    <row r="9076" spans="1:13" x14ac:dyDescent="0.3">
      <c r="A9076" s="10">
        <v>43671.416666666657</v>
      </c>
      <c r="B9076" s="1">
        <v>4.8425099999999999</v>
      </c>
      <c r="C9076" s="2">
        <v>75.38</v>
      </c>
      <c r="D9076" s="3">
        <v>7.7090346906443008</v>
      </c>
      <c r="E9076" s="4">
        <v>0</v>
      </c>
      <c r="F9076" s="5">
        <v>1.37795</v>
      </c>
      <c r="G9076" s="6">
        <v>71.960000000000008</v>
      </c>
      <c r="H9076" s="7">
        <v>2.642408757321947</v>
      </c>
      <c r="I9076" s="8">
        <v>0</v>
      </c>
      <c r="J9076" s="4">
        <v>66</v>
      </c>
      <c r="K9076" s="4">
        <v>6263</v>
      </c>
      <c r="L9076" s="5">
        <v>99.48</v>
      </c>
      <c r="M9076" s="6">
        <v>77.665999999999997</v>
      </c>
    </row>
    <row r="9077" spans="1:13" x14ac:dyDescent="0.3">
      <c r="A9077" s="10">
        <v>43671.427083333343</v>
      </c>
      <c r="B9077" s="1">
        <v>4.8425099999999999</v>
      </c>
      <c r="C9077" s="2">
        <v>75.38</v>
      </c>
      <c r="D9077" s="3">
        <v>7.7090346906443008</v>
      </c>
      <c r="E9077" s="4">
        <v>0</v>
      </c>
      <c r="F9077" s="5">
        <v>1.4173199999999999</v>
      </c>
      <c r="G9077" s="6">
        <v>71.960000000000008</v>
      </c>
      <c r="H9077" s="7">
        <v>2.642408757321947</v>
      </c>
      <c r="I9077" s="8">
        <v>0</v>
      </c>
      <c r="J9077" s="4">
        <v>66</v>
      </c>
      <c r="K9077" s="4">
        <v>6263</v>
      </c>
      <c r="L9077" s="5">
        <v>99.48</v>
      </c>
      <c r="M9077" s="6">
        <v>77.774000000000001</v>
      </c>
    </row>
    <row r="9078" spans="1:13" x14ac:dyDescent="0.3">
      <c r="A9078" s="10">
        <v>43671.4375</v>
      </c>
      <c r="B9078" s="1">
        <v>4.7637700000000001</v>
      </c>
      <c r="C9078" s="2">
        <v>75.38</v>
      </c>
      <c r="D9078" s="3">
        <v>7.7090346906443008</v>
      </c>
      <c r="E9078" s="4">
        <v>0</v>
      </c>
      <c r="F9078" s="5">
        <v>1.4173199999999999</v>
      </c>
      <c r="G9078" s="6">
        <v>71.960000000000008</v>
      </c>
      <c r="H9078" s="7">
        <v>2.642408757321947</v>
      </c>
      <c r="I9078" s="8">
        <v>0</v>
      </c>
      <c r="J9078" s="4">
        <v>66</v>
      </c>
      <c r="K9078" s="4">
        <v>6263</v>
      </c>
      <c r="L9078" s="5">
        <v>99.48</v>
      </c>
      <c r="M9078" s="6">
        <v>77.918000000000006</v>
      </c>
    </row>
    <row r="9079" spans="1:13" x14ac:dyDescent="0.3">
      <c r="A9079" s="10">
        <v>43671.447916666657</v>
      </c>
      <c r="B9079" s="1">
        <v>4.7244000000000002</v>
      </c>
      <c r="C9079" s="2">
        <v>75.38</v>
      </c>
      <c r="D9079" s="3">
        <v>7.7090346906443008</v>
      </c>
      <c r="E9079" s="4">
        <v>0</v>
      </c>
      <c r="F9079" s="5">
        <v>1.4173199999999999</v>
      </c>
      <c r="G9079" s="6">
        <v>71.960000000000008</v>
      </c>
      <c r="H9079" s="7">
        <v>2.642408757321947</v>
      </c>
      <c r="I9079" s="8">
        <v>0</v>
      </c>
      <c r="J9079" s="4">
        <v>66</v>
      </c>
      <c r="K9079" s="4">
        <v>6265</v>
      </c>
      <c r="L9079" s="5">
        <v>99.47</v>
      </c>
      <c r="M9079" s="6">
        <v>78.061999999999998</v>
      </c>
    </row>
    <row r="9080" spans="1:13" x14ac:dyDescent="0.3">
      <c r="A9080" s="10">
        <v>43671.458333333343</v>
      </c>
      <c r="B9080" s="1">
        <v>4.6062900000000004</v>
      </c>
      <c r="C9080" s="2">
        <v>75.38</v>
      </c>
      <c r="D9080" s="3">
        <v>7.7090346906443008</v>
      </c>
      <c r="E9080" s="4">
        <v>0</v>
      </c>
      <c r="F9080" s="5">
        <v>1.37795</v>
      </c>
      <c r="G9080" s="6">
        <v>71.960000000000008</v>
      </c>
      <c r="H9080" s="7">
        <v>2.642408757321947</v>
      </c>
      <c r="I9080" s="8">
        <v>0</v>
      </c>
      <c r="J9080" s="4">
        <v>66</v>
      </c>
      <c r="K9080" s="4">
        <v>6266</v>
      </c>
      <c r="L9080" s="5">
        <v>99.47</v>
      </c>
      <c r="M9080" s="6">
        <v>78.188000000000002</v>
      </c>
    </row>
    <row r="9081" spans="1:13" x14ac:dyDescent="0.3">
      <c r="A9081" s="10">
        <v>43671.46875</v>
      </c>
      <c r="B9081" s="1">
        <v>4.5669200000000014</v>
      </c>
      <c r="C9081" s="2">
        <v>75.38</v>
      </c>
      <c r="D9081" s="3">
        <v>7.6913044028660984</v>
      </c>
      <c r="E9081" s="4">
        <v>0</v>
      </c>
      <c r="F9081" s="5">
        <v>1.37795</v>
      </c>
      <c r="G9081" s="6">
        <v>71.960000000000008</v>
      </c>
      <c r="H9081" s="7">
        <v>2.6485001386067011</v>
      </c>
      <c r="I9081" s="8">
        <v>0</v>
      </c>
      <c r="J9081" s="4">
        <v>66</v>
      </c>
      <c r="K9081" s="4">
        <v>6268</v>
      </c>
      <c r="L9081" s="5">
        <v>99.47</v>
      </c>
      <c r="M9081" s="6">
        <v>78.259999999999991</v>
      </c>
    </row>
    <row r="9082" spans="1:13" x14ac:dyDescent="0.3">
      <c r="A9082" s="10">
        <v>43671.479166666657</v>
      </c>
      <c r="B9082" s="1">
        <v>4.5275500000000006</v>
      </c>
      <c r="C9082" s="2">
        <v>75.38</v>
      </c>
      <c r="D9082" s="3">
        <v>7.7090346906443008</v>
      </c>
      <c r="E9082" s="4">
        <v>0</v>
      </c>
      <c r="F9082" s="5">
        <v>1.4173199999999999</v>
      </c>
      <c r="G9082" s="6">
        <v>71.960000000000008</v>
      </c>
      <c r="H9082" s="7">
        <v>2.642408757321947</v>
      </c>
      <c r="I9082" s="8">
        <v>0</v>
      </c>
      <c r="J9082" s="4">
        <v>66</v>
      </c>
      <c r="K9082" s="4">
        <v>6266</v>
      </c>
      <c r="L9082" s="5">
        <v>99.46</v>
      </c>
      <c r="M9082" s="6">
        <v>78.421999999999997</v>
      </c>
    </row>
    <row r="9083" spans="1:13" x14ac:dyDescent="0.3">
      <c r="A9083" s="10">
        <v>43671.489583333343</v>
      </c>
      <c r="B9083" s="1">
        <v>4.6062900000000004</v>
      </c>
      <c r="C9083" s="2">
        <v>75.38</v>
      </c>
      <c r="D9083" s="3">
        <v>7.7090346906443008</v>
      </c>
      <c r="E9083" s="4">
        <v>0</v>
      </c>
      <c r="F9083" s="5">
        <v>1.4173199999999999</v>
      </c>
      <c r="G9083" s="6">
        <v>71.960000000000008</v>
      </c>
      <c r="H9083" s="7">
        <v>2.642408757321947</v>
      </c>
      <c r="I9083" s="8">
        <v>0</v>
      </c>
      <c r="J9083" s="4">
        <v>66</v>
      </c>
      <c r="K9083" s="4">
        <v>6268</v>
      </c>
      <c r="L9083" s="5">
        <v>99.44</v>
      </c>
      <c r="M9083" s="6">
        <v>78.494</v>
      </c>
    </row>
    <row r="9084" spans="1:13" x14ac:dyDescent="0.3">
      <c r="A9084" s="10">
        <v>43671.5</v>
      </c>
      <c r="B9084" s="1">
        <v>4.6062900000000004</v>
      </c>
      <c r="C9084" s="2">
        <v>75.38</v>
      </c>
      <c r="D9084" s="3">
        <v>7.6913044028660984</v>
      </c>
      <c r="E9084" s="4">
        <v>0</v>
      </c>
      <c r="F9084" s="5">
        <v>1.4173199999999999</v>
      </c>
      <c r="G9084" s="6">
        <v>71.960000000000008</v>
      </c>
      <c r="H9084" s="7">
        <v>2.6485001386067011</v>
      </c>
      <c r="I9084" s="8">
        <v>0</v>
      </c>
      <c r="J9084" s="4">
        <v>67</v>
      </c>
      <c r="K9084" s="4">
        <v>6269</v>
      </c>
      <c r="L9084" s="5">
        <v>99.43</v>
      </c>
      <c r="M9084" s="6">
        <v>78.692000000000007</v>
      </c>
    </row>
    <row r="9085" spans="1:13" x14ac:dyDescent="0.3">
      <c r="A9085" s="10">
        <v>43671.510416666657</v>
      </c>
      <c r="B9085" s="1">
        <v>4.5669200000000014</v>
      </c>
      <c r="C9085" s="2">
        <v>75.38</v>
      </c>
      <c r="D9085" s="3">
        <v>7.6913044028660984</v>
      </c>
      <c r="E9085" s="4">
        <v>0</v>
      </c>
      <c r="F9085" s="5">
        <v>1.4173199999999999</v>
      </c>
      <c r="G9085" s="6">
        <v>71.960000000000008</v>
      </c>
      <c r="H9085" s="7">
        <v>2.6485001386067011</v>
      </c>
      <c r="I9085" s="8">
        <v>0</v>
      </c>
      <c r="J9085" s="4">
        <v>66</v>
      </c>
      <c r="K9085" s="4">
        <v>6268</v>
      </c>
      <c r="L9085" s="5">
        <v>99.41</v>
      </c>
      <c r="M9085" s="6">
        <v>78.943999999999988</v>
      </c>
    </row>
    <row r="9086" spans="1:13" x14ac:dyDescent="0.3">
      <c r="A9086" s="10">
        <v>43671.520833333343</v>
      </c>
      <c r="B9086" s="1">
        <v>4.6850300000000002</v>
      </c>
      <c r="C9086" s="2">
        <v>75.38</v>
      </c>
      <c r="D9086" s="3">
        <v>7.726805850957021</v>
      </c>
      <c r="E9086" s="4">
        <v>0</v>
      </c>
      <c r="F9086" s="5">
        <v>1.45669</v>
      </c>
      <c r="G9086" s="6">
        <v>71.960000000000008</v>
      </c>
      <c r="H9086" s="7">
        <v>2.642408757321947</v>
      </c>
      <c r="I9086" s="8">
        <v>0</v>
      </c>
      <c r="J9086" s="4">
        <v>67</v>
      </c>
      <c r="K9086" s="4">
        <v>6269</v>
      </c>
      <c r="L9086" s="5">
        <v>99.4</v>
      </c>
      <c r="M9086" s="6">
        <v>79.195999999999998</v>
      </c>
    </row>
    <row r="9087" spans="1:13" x14ac:dyDescent="0.3">
      <c r="A9087" s="10">
        <v>43671.53125</v>
      </c>
      <c r="B9087" s="1">
        <v>4.6850300000000002</v>
      </c>
      <c r="C9087" s="2">
        <v>75.38</v>
      </c>
      <c r="D9087" s="3">
        <v>7.6913044028660984</v>
      </c>
      <c r="E9087" s="4">
        <v>0</v>
      </c>
      <c r="F9087" s="5">
        <v>1.4173199999999999</v>
      </c>
      <c r="G9087" s="6">
        <v>71.960000000000008</v>
      </c>
      <c r="H9087" s="7">
        <v>2.6485001386067011</v>
      </c>
      <c r="I9087" s="8">
        <v>0</v>
      </c>
      <c r="J9087" s="4">
        <v>67</v>
      </c>
      <c r="K9087" s="4">
        <v>6269</v>
      </c>
      <c r="L9087" s="5">
        <v>99.39</v>
      </c>
      <c r="M9087" s="6">
        <v>79.466000000000008</v>
      </c>
    </row>
    <row r="9088" spans="1:13" x14ac:dyDescent="0.3">
      <c r="A9088" s="10">
        <v>43671.541666666657</v>
      </c>
      <c r="B9088" s="1">
        <v>4.8818800000000007</v>
      </c>
      <c r="C9088" s="2">
        <v>75.38</v>
      </c>
      <c r="D9088" s="3">
        <v>7.6913044028660984</v>
      </c>
      <c r="E9088" s="4">
        <v>0</v>
      </c>
      <c r="F9088" s="5">
        <v>1.37795</v>
      </c>
      <c r="G9088" s="6">
        <v>71.960000000000008</v>
      </c>
      <c r="H9088" s="7">
        <v>2.6485001386067011</v>
      </c>
      <c r="I9088" s="8">
        <v>0</v>
      </c>
      <c r="J9088" s="4">
        <v>67</v>
      </c>
      <c r="K9088" s="4">
        <v>6269</v>
      </c>
      <c r="L9088" s="5">
        <v>99.39</v>
      </c>
      <c r="M9088" s="6">
        <v>79.807999999999993</v>
      </c>
    </row>
    <row r="9089" spans="1:13" x14ac:dyDescent="0.3">
      <c r="A9089" s="10">
        <v>43671.552083333343</v>
      </c>
      <c r="B9089" s="1">
        <v>4.80314</v>
      </c>
      <c r="C9089" s="2">
        <v>75.38</v>
      </c>
      <c r="D9089" s="3">
        <v>7.6913044028660984</v>
      </c>
      <c r="E9089" s="4">
        <v>0</v>
      </c>
      <c r="F9089" s="5">
        <v>1.4173199999999999</v>
      </c>
      <c r="G9089" s="6">
        <v>71.960000000000008</v>
      </c>
      <c r="H9089" s="7">
        <v>2.6485001386067011</v>
      </c>
      <c r="I9089" s="8">
        <v>0</v>
      </c>
      <c r="J9089" s="4">
        <v>67</v>
      </c>
      <c r="K9089" s="4">
        <v>6271</v>
      </c>
      <c r="L9089" s="5">
        <v>99.37</v>
      </c>
      <c r="M9089" s="6">
        <v>80.132000000000005</v>
      </c>
    </row>
    <row r="9090" spans="1:13" x14ac:dyDescent="0.3">
      <c r="A9090" s="10">
        <v>43671.5625</v>
      </c>
      <c r="B9090" s="1">
        <v>4.8818800000000007</v>
      </c>
      <c r="C9090" s="2">
        <v>75.38</v>
      </c>
      <c r="D9090" s="3">
        <v>7.7090346906443008</v>
      </c>
      <c r="E9090" s="4">
        <v>0</v>
      </c>
      <c r="F9090" s="5">
        <v>1.37795</v>
      </c>
      <c r="G9090" s="6">
        <v>71.978000000000009</v>
      </c>
      <c r="H9090" s="7">
        <v>2.642408757321947</v>
      </c>
      <c r="I9090" s="8">
        <v>0</v>
      </c>
      <c r="J9090" s="4">
        <v>67</v>
      </c>
      <c r="K9090" s="4">
        <v>6270</v>
      </c>
      <c r="L9090" s="5">
        <v>99.35</v>
      </c>
      <c r="M9090" s="6">
        <v>80.492000000000004</v>
      </c>
    </row>
    <row r="9091" spans="1:13" x14ac:dyDescent="0.3">
      <c r="A9091" s="10">
        <v>43671.572916666657</v>
      </c>
      <c r="B9091" s="1">
        <v>5.3149500000000014</v>
      </c>
      <c r="C9091" s="2">
        <v>75.38</v>
      </c>
      <c r="D9091" s="3">
        <v>7.6913044028660984</v>
      </c>
      <c r="E9091" s="4">
        <v>0</v>
      </c>
      <c r="F9091" s="5">
        <v>1.37795</v>
      </c>
      <c r="G9091" s="6">
        <v>72.14</v>
      </c>
      <c r="H9091" s="7">
        <v>2.6485001386067011</v>
      </c>
      <c r="I9091" s="8">
        <v>0</v>
      </c>
      <c r="J9091" s="4">
        <v>67</v>
      </c>
      <c r="K9091" s="4">
        <v>6273</v>
      </c>
      <c r="L9091" s="5">
        <v>99.34</v>
      </c>
      <c r="M9091" s="6">
        <v>80.852000000000004</v>
      </c>
    </row>
    <row r="9092" spans="1:13" x14ac:dyDescent="0.3">
      <c r="A9092" s="10">
        <v>43671.583333333343</v>
      </c>
      <c r="B9092" s="1">
        <v>5.3149500000000014</v>
      </c>
      <c r="C9092" s="2">
        <v>75.38</v>
      </c>
      <c r="D9092" s="3">
        <v>7.6736148936181854</v>
      </c>
      <c r="E9092" s="4">
        <v>0</v>
      </c>
      <c r="F9092" s="5">
        <v>1.4173199999999999</v>
      </c>
      <c r="G9092" s="6">
        <v>72.14</v>
      </c>
      <c r="H9092" s="7">
        <v>2.6485001386067011</v>
      </c>
      <c r="I9092" s="8">
        <v>0</v>
      </c>
      <c r="J9092" s="4">
        <v>67</v>
      </c>
      <c r="K9092" s="4">
        <v>6271</v>
      </c>
      <c r="L9092" s="5">
        <v>99.34</v>
      </c>
      <c r="M9092" s="6">
        <v>81.193999999999988</v>
      </c>
    </row>
    <row r="9093" spans="1:13" x14ac:dyDescent="0.3">
      <c r="A9093" s="10">
        <v>43671.59375</v>
      </c>
      <c r="B9093" s="1">
        <v>5.15747</v>
      </c>
      <c r="C9093" s="2">
        <v>75.38</v>
      </c>
      <c r="D9093" s="3">
        <v>7.6736148936181854</v>
      </c>
      <c r="E9093" s="4">
        <v>0</v>
      </c>
      <c r="F9093" s="5">
        <v>1.4173199999999999</v>
      </c>
      <c r="G9093" s="6">
        <v>72.14</v>
      </c>
      <c r="H9093" s="7">
        <v>2.6485001386067011</v>
      </c>
      <c r="I9093" s="8">
        <v>0</v>
      </c>
      <c r="J9093" s="4">
        <v>67</v>
      </c>
      <c r="K9093" s="4">
        <v>6272</v>
      </c>
      <c r="L9093" s="5">
        <v>99.34</v>
      </c>
      <c r="M9093" s="6">
        <v>81.445999999999998</v>
      </c>
    </row>
    <row r="9094" spans="1:13" x14ac:dyDescent="0.3">
      <c r="A9094" s="10">
        <v>43671.604166666657</v>
      </c>
      <c r="B9094" s="1">
        <v>4.8818800000000007</v>
      </c>
      <c r="C9094" s="2">
        <v>75.38</v>
      </c>
      <c r="D9094" s="3">
        <v>7.6736148936181854</v>
      </c>
      <c r="E9094" s="4">
        <v>0</v>
      </c>
      <c r="F9094" s="5">
        <v>1.4173199999999999</v>
      </c>
      <c r="G9094" s="6">
        <v>72.14</v>
      </c>
      <c r="H9094" s="7">
        <v>2.6546055619755391</v>
      </c>
      <c r="I9094" s="8">
        <v>0</v>
      </c>
      <c r="J9094" s="4">
        <v>67</v>
      </c>
      <c r="K9094" s="4">
        <v>6273</v>
      </c>
      <c r="L9094" s="5">
        <v>99.32</v>
      </c>
      <c r="M9094" s="6">
        <v>81.75200000000001</v>
      </c>
    </row>
    <row r="9095" spans="1:13" x14ac:dyDescent="0.3">
      <c r="A9095" s="10">
        <v>43671.614583333343</v>
      </c>
      <c r="B9095" s="1">
        <v>4.80314</v>
      </c>
      <c r="C9095" s="2">
        <v>75.38</v>
      </c>
      <c r="D9095" s="3">
        <v>7.6913044028660984</v>
      </c>
      <c r="E9095" s="4">
        <v>0</v>
      </c>
      <c r="F9095" s="5">
        <v>1.4173199999999999</v>
      </c>
      <c r="G9095" s="6">
        <v>72.14</v>
      </c>
      <c r="H9095" s="7">
        <v>2.6485001386067011</v>
      </c>
      <c r="I9095" s="8">
        <v>0</v>
      </c>
      <c r="J9095" s="4">
        <v>67</v>
      </c>
      <c r="K9095" s="4">
        <v>6274</v>
      </c>
      <c r="L9095" s="5">
        <v>99.32</v>
      </c>
      <c r="M9095" s="6">
        <v>82.021999999999991</v>
      </c>
    </row>
    <row r="9096" spans="1:13" x14ac:dyDescent="0.3">
      <c r="A9096" s="10">
        <v>43671.625</v>
      </c>
      <c r="B9096" s="1">
        <v>4.80314</v>
      </c>
      <c r="C9096" s="2">
        <v>75.38</v>
      </c>
      <c r="D9096" s="3">
        <v>7.6913044028660984</v>
      </c>
      <c r="E9096" s="4">
        <v>0</v>
      </c>
      <c r="F9096" s="5">
        <v>1.4173199999999999</v>
      </c>
      <c r="G9096" s="6">
        <v>72.14</v>
      </c>
      <c r="H9096" s="7">
        <v>2.6485001386067011</v>
      </c>
      <c r="I9096" s="8">
        <v>0</v>
      </c>
      <c r="J9096" s="4">
        <v>67</v>
      </c>
      <c r="K9096" s="4">
        <v>6274</v>
      </c>
      <c r="L9096" s="5">
        <v>99.33</v>
      </c>
      <c r="M9096" s="6">
        <v>82.201999999999998</v>
      </c>
    </row>
    <row r="9097" spans="1:13" x14ac:dyDescent="0.3">
      <c r="A9097" s="10">
        <v>43671.635416666657</v>
      </c>
      <c r="B9097" s="1">
        <v>4.9212500000000006</v>
      </c>
      <c r="C9097" s="2">
        <v>75.38</v>
      </c>
      <c r="D9097" s="3">
        <v>7.6913044028660984</v>
      </c>
      <c r="E9097" s="4">
        <v>0</v>
      </c>
      <c r="F9097" s="5">
        <v>1.37795</v>
      </c>
      <c r="G9097" s="6">
        <v>72.14</v>
      </c>
      <c r="H9097" s="7">
        <v>2.6546055619755391</v>
      </c>
      <c r="I9097" s="8">
        <v>0</v>
      </c>
      <c r="J9097" s="4">
        <v>67</v>
      </c>
      <c r="K9097" s="4">
        <v>6275</v>
      </c>
      <c r="L9097" s="5">
        <v>99.32</v>
      </c>
      <c r="M9097" s="6">
        <v>82.4</v>
      </c>
    </row>
    <row r="9098" spans="1:13" x14ac:dyDescent="0.3">
      <c r="A9098" s="10">
        <v>43671.645833333343</v>
      </c>
      <c r="B9098" s="1">
        <v>4.9999900000000004</v>
      </c>
      <c r="C9098" s="2">
        <v>75.38</v>
      </c>
      <c r="D9098" s="3">
        <v>7.6736148936181854</v>
      </c>
      <c r="E9098" s="4">
        <v>0</v>
      </c>
      <c r="F9098" s="5">
        <v>1.4173199999999999</v>
      </c>
      <c r="G9098" s="6">
        <v>72.14</v>
      </c>
      <c r="H9098" s="7">
        <v>2.6607250597988088</v>
      </c>
      <c r="I9098" s="8">
        <v>0</v>
      </c>
      <c r="J9098" s="4">
        <v>68</v>
      </c>
      <c r="K9098" s="4">
        <v>6278</v>
      </c>
      <c r="L9098" s="5">
        <v>99.31</v>
      </c>
      <c r="M9098" s="6">
        <v>82.67</v>
      </c>
    </row>
    <row r="9099" spans="1:13" x14ac:dyDescent="0.3">
      <c r="A9099" s="10">
        <v>43671.65625</v>
      </c>
      <c r="B9099" s="1">
        <v>4.80314</v>
      </c>
      <c r="C9099" s="2">
        <v>75.47</v>
      </c>
      <c r="D9099" s="3">
        <v>7.6559660691125622</v>
      </c>
      <c r="E9099" s="4">
        <v>0</v>
      </c>
      <c r="F9099" s="5">
        <v>1.4173199999999999</v>
      </c>
      <c r="G9099" s="6">
        <v>72.301999999999992</v>
      </c>
      <c r="H9099" s="7">
        <v>2.6607250597988088</v>
      </c>
      <c r="I9099" s="8">
        <v>0</v>
      </c>
      <c r="J9099" s="4">
        <v>68</v>
      </c>
      <c r="K9099" s="4">
        <v>6277</v>
      </c>
      <c r="L9099" s="5">
        <v>99.33</v>
      </c>
      <c r="M9099" s="6">
        <v>83.084000000000003</v>
      </c>
    </row>
    <row r="9100" spans="1:13" x14ac:dyDescent="0.3">
      <c r="A9100" s="10">
        <v>43671.666666666657</v>
      </c>
      <c r="B9100" s="1">
        <v>4.9999900000000004</v>
      </c>
      <c r="C9100" s="2">
        <v>75.56</v>
      </c>
      <c r="D9100" s="3">
        <v>7.6913044028660984</v>
      </c>
      <c r="E9100" s="4">
        <v>0</v>
      </c>
      <c r="F9100" s="5">
        <v>1.4173199999999999</v>
      </c>
      <c r="G9100" s="6">
        <v>72.319999999999993</v>
      </c>
      <c r="H9100" s="7">
        <v>2.6546055619755391</v>
      </c>
      <c r="I9100" s="8">
        <v>0</v>
      </c>
      <c r="J9100" s="4">
        <v>68</v>
      </c>
      <c r="K9100" s="4">
        <v>6279</v>
      </c>
      <c r="L9100" s="5">
        <v>99.33</v>
      </c>
      <c r="M9100" s="6">
        <v>83.300000000000011</v>
      </c>
    </row>
    <row r="9101" spans="1:13" x14ac:dyDescent="0.3">
      <c r="A9101" s="10">
        <v>43671.677083333343</v>
      </c>
      <c r="B9101" s="1">
        <v>5.0787300000000002</v>
      </c>
      <c r="C9101" s="2">
        <v>75.56</v>
      </c>
      <c r="D9101" s="3">
        <v>7.6736148936181854</v>
      </c>
      <c r="E9101" s="4">
        <v>0</v>
      </c>
      <c r="F9101" s="5">
        <v>1.45669</v>
      </c>
      <c r="G9101" s="6">
        <v>72.319999999999993</v>
      </c>
      <c r="H9101" s="7">
        <v>2.6546055619755391</v>
      </c>
      <c r="I9101" s="8">
        <v>0</v>
      </c>
      <c r="J9101" s="4">
        <v>68</v>
      </c>
      <c r="K9101" s="4">
        <v>6277</v>
      </c>
      <c r="L9101" s="5">
        <v>99.33</v>
      </c>
      <c r="M9101" s="6">
        <v>83.39</v>
      </c>
    </row>
    <row r="9102" spans="1:13" x14ac:dyDescent="0.3">
      <c r="A9102" s="10">
        <v>43671.6875</v>
      </c>
      <c r="B9102" s="1">
        <v>5.0393600000000003</v>
      </c>
      <c r="C9102" s="2">
        <v>75.56</v>
      </c>
      <c r="D9102" s="3">
        <v>7.6559660691125622</v>
      </c>
      <c r="E9102" s="4">
        <v>0</v>
      </c>
      <c r="F9102" s="5">
        <v>1.4173199999999999</v>
      </c>
      <c r="G9102" s="6">
        <v>72.319999999999993</v>
      </c>
      <c r="H9102" s="7">
        <v>2.6607250597988088</v>
      </c>
      <c r="I9102" s="8">
        <v>0</v>
      </c>
      <c r="J9102" s="4">
        <v>68</v>
      </c>
      <c r="K9102" s="4">
        <v>6279</v>
      </c>
      <c r="L9102" s="5">
        <v>99.33</v>
      </c>
      <c r="M9102" s="6">
        <v>83.443999999999988</v>
      </c>
    </row>
    <row r="9103" spans="1:13" x14ac:dyDescent="0.3">
      <c r="A9103" s="10">
        <v>43671.697916666657</v>
      </c>
      <c r="B9103" s="1">
        <v>4.9606199999999996</v>
      </c>
      <c r="C9103" s="2">
        <v>75.56</v>
      </c>
      <c r="D9103" s="3">
        <v>7.6736148936181854</v>
      </c>
      <c r="E9103" s="4">
        <v>0</v>
      </c>
      <c r="F9103" s="5">
        <v>1.4173199999999999</v>
      </c>
      <c r="G9103" s="6">
        <v>72.319999999999993</v>
      </c>
      <c r="H9103" s="7">
        <v>2.6546055619755391</v>
      </c>
      <c r="I9103" s="8">
        <v>0</v>
      </c>
      <c r="J9103" s="4">
        <v>68</v>
      </c>
      <c r="K9103" s="4">
        <v>6279</v>
      </c>
      <c r="L9103" s="5">
        <v>99.33</v>
      </c>
      <c r="M9103" s="6">
        <v>83.49799999999999</v>
      </c>
    </row>
    <row r="9104" spans="1:13" x14ac:dyDescent="0.3">
      <c r="A9104" s="10">
        <v>43671.708333333343</v>
      </c>
      <c r="B9104" s="1">
        <v>4.8818800000000007</v>
      </c>
      <c r="C9104" s="2">
        <v>75.56</v>
      </c>
      <c r="D9104" s="3">
        <v>7.6559660691125622</v>
      </c>
      <c r="E9104" s="4">
        <v>0</v>
      </c>
      <c r="F9104" s="5">
        <v>1.4173199999999999</v>
      </c>
      <c r="G9104" s="6">
        <v>72.319999999999993</v>
      </c>
      <c r="H9104" s="7">
        <v>2.6607250597988088</v>
      </c>
      <c r="I9104" s="8">
        <v>0</v>
      </c>
      <c r="J9104" s="4">
        <v>68</v>
      </c>
      <c r="K9104" s="4">
        <v>6278</v>
      </c>
      <c r="L9104" s="5">
        <v>99.33</v>
      </c>
      <c r="M9104" s="6">
        <v>83.587999999999994</v>
      </c>
    </row>
    <row r="9105" spans="1:13" x14ac:dyDescent="0.3">
      <c r="A9105" s="10">
        <v>43671.71875</v>
      </c>
      <c r="B9105" s="1">
        <v>4.80314</v>
      </c>
      <c r="C9105" s="2">
        <v>75.56</v>
      </c>
      <c r="D9105" s="3">
        <v>7.6383578357769073</v>
      </c>
      <c r="E9105" s="4">
        <v>0</v>
      </c>
      <c r="F9105" s="5">
        <v>1.45669</v>
      </c>
      <c r="G9105" s="6">
        <v>72.319999999999993</v>
      </c>
      <c r="H9105" s="7">
        <v>2.6607250597988088</v>
      </c>
      <c r="I9105" s="8">
        <v>0</v>
      </c>
      <c r="J9105" s="4">
        <v>68</v>
      </c>
      <c r="K9105" s="4">
        <v>6280</v>
      </c>
      <c r="L9105" s="5">
        <v>99.34</v>
      </c>
      <c r="M9105" s="6">
        <v>83.695999999999998</v>
      </c>
    </row>
    <row r="9106" spans="1:13" x14ac:dyDescent="0.3">
      <c r="A9106" s="10">
        <v>43671.729166666657</v>
      </c>
      <c r="B9106" s="1">
        <v>4.8425099999999999</v>
      </c>
      <c r="C9106" s="2">
        <v>75.56</v>
      </c>
      <c r="D9106" s="3">
        <v>7.6383578357769073</v>
      </c>
      <c r="E9106" s="4">
        <v>0</v>
      </c>
      <c r="F9106" s="5">
        <v>1.4173199999999999</v>
      </c>
      <c r="G9106" s="6">
        <v>72.319999999999993</v>
      </c>
      <c r="H9106" s="7">
        <v>2.6546055619755391</v>
      </c>
      <c r="I9106" s="8">
        <v>0</v>
      </c>
      <c r="J9106" s="4">
        <v>46</v>
      </c>
      <c r="K9106" s="4">
        <v>6127</v>
      </c>
      <c r="L9106" s="5">
        <v>99.35</v>
      </c>
      <c r="M9106" s="6">
        <v>84.2</v>
      </c>
    </row>
    <row r="9107" spans="1:13" x14ac:dyDescent="0.3">
      <c r="A9107" s="10">
        <v>43671.729166666657</v>
      </c>
      <c r="B9107" s="1">
        <v>5.4330600000000002</v>
      </c>
      <c r="C9107" s="2">
        <v>75.56</v>
      </c>
      <c r="D9107" s="3">
        <v>7.7090346906443008</v>
      </c>
      <c r="E9107" s="4">
        <v>0</v>
      </c>
      <c r="F9107" s="5">
        <v>1.45669</v>
      </c>
      <c r="G9107" s="6">
        <v>72.319999999999993</v>
      </c>
      <c r="H9107" s="7">
        <v>2.6607250597988088</v>
      </c>
      <c r="I9107" s="8">
        <v>0</v>
      </c>
      <c r="J9107" s="4">
        <v>46</v>
      </c>
      <c r="K9107" s="4">
        <v>6125</v>
      </c>
      <c r="L9107" s="5">
        <v>99.35</v>
      </c>
      <c r="M9107" s="6">
        <v>85.262</v>
      </c>
    </row>
    <row r="9108" spans="1:13" x14ac:dyDescent="0.3">
      <c r="A9108" s="10">
        <v>43671.739583333343</v>
      </c>
      <c r="B9108" s="1">
        <v>4.9212500000000006</v>
      </c>
      <c r="C9108" s="2">
        <v>75.56</v>
      </c>
      <c r="D9108" s="3">
        <v>7.6736148936181854</v>
      </c>
      <c r="E9108" s="4">
        <v>0</v>
      </c>
      <c r="F9108" s="5">
        <v>1.45669</v>
      </c>
      <c r="G9108" s="6">
        <v>72.319999999999993</v>
      </c>
      <c r="H9108" s="7">
        <v>2.6485001386067011</v>
      </c>
      <c r="I9108" s="8">
        <v>0</v>
      </c>
      <c r="J9108" s="4">
        <v>41</v>
      </c>
      <c r="K9108" s="4">
        <v>6090</v>
      </c>
      <c r="L9108" s="5">
        <v>99.34</v>
      </c>
      <c r="M9108" s="6">
        <v>85.783999999999992</v>
      </c>
    </row>
    <row r="9109" spans="1:13" x14ac:dyDescent="0.3">
      <c r="A9109" s="10">
        <v>43671.75</v>
      </c>
      <c r="B9109" s="1">
        <v>4.8425099999999999</v>
      </c>
      <c r="C9109" s="2">
        <v>75.56</v>
      </c>
      <c r="D9109" s="3">
        <v>7.6559660691125622</v>
      </c>
      <c r="E9109" s="4">
        <v>0</v>
      </c>
      <c r="F9109" s="5">
        <v>1.4173199999999999</v>
      </c>
      <c r="G9109" s="6">
        <v>72.319999999999993</v>
      </c>
      <c r="H9109" s="7">
        <v>2.6607250597988088</v>
      </c>
      <c r="I9109" s="8">
        <v>0</v>
      </c>
      <c r="J9109" s="4">
        <v>46</v>
      </c>
      <c r="K9109" s="4">
        <v>6128</v>
      </c>
      <c r="L9109" s="5">
        <v>99.34</v>
      </c>
      <c r="M9109" s="6">
        <v>86.864000000000004</v>
      </c>
    </row>
    <row r="9110" spans="1:13" x14ac:dyDescent="0.3">
      <c r="A9110" s="10">
        <v>43671.760416666657</v>
      </c>
      <c r="B9110" s="1">
        <v>4.9606199999999996</v>
      </c>
      <c r="C9110" s="2">
        <v>75.56</v>
      </c>
      <c r="D9110" s="3">
        <v>7.6913044028660984</v>
      </c>
      <c r="E9110" s="4">
        <v>0</v>
      </c>
      <c r="F9110" s="5">
        <v>1.4173199999999999</v>
      </c>
      <c r="G9110" s="6">
        <v>72.193999999999988</v>
      </c>
      <c r="H9110" s="7">
        <v>2.6485001386067011</v>
      </c>
      <c r="I9110" s="8">
        <v>0</v>
      </c>
      <c r="J9110" s="4">
        <v>51</v>
      </c>
      <c r="K9110" s="4">
        <v>6162</v>
      </c>
      <c r="L9110" s="5">
        <v>99.34</v>
      </c>
      <c r="M9110" s="6">
        <v>86.323999999999998</v>
      </c>
    </row>
    <row r="9111" spans="1:13" x14ac:dyDescent="0.3">
      <c r="A9111" s="10">
        <v>43671.770833333343</v>
      </c>
      <c r="B9111" s="1">
        <v>4.9606199999999996</v>
      </c>
      <c r="C9111" s="2">
        <v>75.56</v>
      </c>
      <c r="D9111" s="3">
        <v>7.6559660691125622</v>
      </c>
      <c r="E9111" s="4">
        <v>0</v>
      </c>
      <c r="F9111" s="5">
        <v>1.4173199999999999</v>
      </c>
      <c r="G9111" s="6">
        <v>72.14</v>
      </c>
      <c r="H9111" s="7">
        <v>2.66685866452148</v>
      </c>
      <c r="I9111" s="8">
        <v>0</v>
      </c>
      <c r="J9111" s="4">
        <v>53</v>
      </c>
      <c r="K9111" s="4">
        <v>6177</v>
      </c>
      <c r="L9111" s="5">
        <v>99.34</v>
      </c>
      <c r="M9111" s="6">
        <v>85.37</v>
      </c>
    </row>
    <row r="9112" spans="1:13" x14ac:dyDescent="0.3">
      <c r="A9112" s="10">
        <v>43671.78125</v>
      </c>
      <c r="B9112" s="1">
        <v>4.8425099999999999</v>
      </c>
      <c r="C9112" s="2">
        <v>75.56</v>
      </c>
      <c r="D9112" s="3">
        <v>7.6383578357769073</v>
      </c>
      <c r="E9112" s="4">
        <v>0</v>
      </c>
      <c r="F9112" s="5">
        <v>1.4173199999999999</v>
      </c>
      <c r="G9112" s="6">
        <v>72.14</v>
      </c>
      <c r="H9112" s="7">
        <v>2.66685866452148</v>
      </c>
      <c r="I9112" s="8">
        <v>0</v>
      </c>
      <c r="J9112" s="4">
        <v>55</v>
      </c>
      <c r="K9112" s="4">
        <v>6187</v>
      </c>
      <c r="L9112" s="5">
        <v>99.34</v>
      </c>
      <c r="M9112" s="6">
        <v>84.866</v>
      </c>
    </row>
    <row r="9113" spans="1:13" x14ac:dyDescent="0.3">
      <c r="A9113" s="10">
        <v>43671.791666666657</v>
      </c>
      <c r="B9113" s="1">
        <v>4.8425099999999999</v>
      </c>
      <c r="C9113" s="2">
        <v>75.56</v>
      </c>
      <c r="D9113" s="3">
        <v>7.6383578357769073</v>
      </c>
      <c r="E9113" s="4">
        <v>0</v>
      </c>
      <c r="F9113" s="5">
        <v>1.4173199999999999</v>
      </c>
      <c r="G9113" s="6">
        <v>72.14</v>
      </c>
      <c r="H9113" s="7">
        <v>2.6607250597988088</v>
      </c>
      <c r="I9113" s="8">
        <v>0</v>
      </c>
      <c r="J9113" s="4">
        <v>56</v>
      </c>
      <c r="K9113" s="4">
        <v>6193</v>
      </c>
      <c r="L9113" s="5">
        <v>99.34</v>
      </c>
      <c r="M9113" s="6">
        <v>84.218000000000004</v>
      </c>
    </row>
    <row r="9114" spans="1:13" x14ac:dyDescent="0.3">
      <c r="A9114" s="10">
        <v>43671.802083333343</v>
      </c>
      <c r="B9114" s="1">
        <v>4.8425099999999999</v>
      </c>
      <c r="C9114" s="2">
        <v>75.56</v>
      </c>
      <c r="D9114" s="3">
        <v>7.6559660691125622</v>
      </c>
      <c r="E9114" s="4">
        <v>0</v>
      </c>
      <c r="F9114" s="5">
        <v>1.45669</v>
      </c>
      <c r="G9114" s="6">
        <v>72.14</v>
      </c>
      <c r="H9114" s="7">
        <v>2.6607250597988088</v>
      </c>
      <c r="I9114" s="8">
        <v>0</v>
      </c>
      <c r="J9114" s="4">
        <v>56</v>
      </c>
      <c r="K9114" s="4">
        <v>6198</v>
      </c>
      <c r="L9114" s="5">
        <v>99.35</v>
      </c>
      <c r="M9114" s="6">
        <v>83.84</v>
      </c>
    </row>
    <row r="9115" spans="1:13" x14ac:dyDescent="0.3">
      <c r="A9115" s="10">
        <v>43671.8125</v>
      </c>
      <c r="B9115" s="1">
        <v>4.9999900000000004</v>
      </c>
      <c r="C9115" s="2">
        <v>75.56</v>
      </c>
      <c r="D9115" s="3">
        <v>7.6913044028660984</v>
      </c>
      <c r="E9115" s="4">
        <v>0</v>
      </c>
      <c r="F9115" s="5">
        <v>1.45669</v>
      </c>
      <c r="G9115" s="6">
        <v>72.14</v>
      </c>
      <c r="H9115" s="7">
        <v>2.6607250597988088</v>
      </c>
      <c r="I9115" s="8">
        <v>0</v>
      </c>
      <c r="J9115" s="4">
        <v>57</v>
      </c>
      <c r="K9115" s="4">
        <v>6202</v>
      </c>
      <c r="L9115" s="5">
        <v>99.36</v>
      </c>
      <c r="M9115" s="6">
        <v>83.677999999999997</v>
      </c>
    </row>
    <row r="9116" spans="1:13" x14ac:dyDescent="0.3">
      <c r="A9116" s="10">
        <v>43671.822916666657</v>
      </c>
      <c r="B9116" s="1">
        <v>4.8818800000000007</v>
      </c>
      <c r="C9116" s="2">
        <v>75.56</v>
      </c>
      <c r="D9116" s="3">
        <v>7.7090346906443008</v>
      </c>
      <c r="E9116" s="4">
        <v>0</v>
      </c>
      <c r="F9116" s="5">
        <v>1.45669</v>
      </c>
      <c r="G9116" s="6">
        <v>72.14</v>
      </c>
      <c r="H9116" s="7">
        <v>2.6546055619755391</v>
      </c>
      <c r="I9116" s="8">
        <v>0</v>
      </c>
      <c r="J9116" s="4">
        <v>57</v>
      </c>
      <c r="K9116" s="4">
        <v>6205</v>
      </c>
      <c r="L9116" s="5">
        <v>99.36</v>
      </c>
      <c r="M9116" s="6">
        <v>83.587999999999994</v>
      </c>
    </row>
    <row r="9117" spans="1:13" x14ac:dyDescent="0.3">
      <c r="A9117" s="10">
        <v>43671.833333333343</v>
      </c>
      <c r="B9117" s="1">
        <v>4.8425099999999999</v>
      </c>
      <c r="C9117" s="2">
        <v>75.56</v>
      </c>
      <c r="D9117" s="3">
        <v>7.6913044028660984</v>
      </c>
      <c r="E9117" s="4">
        <v>0</v>
      </c>
      <c r="F9117" s="5">
        <v>1.45669</v>
      </c>
      <c r="G9117" s="6">
        <v>71.996000000000009</v>
      </c>
      <c r="H9117" s="7">
        <v>2.66685866452148</v>
      </c>
      <c r="I9117" s="8">
        <v>0</v>
      </c>
      <c r="J9117" s="4">
        <v>58</v>
      </c>
      <c r="K9117" s="4">
        <v>6208</v>
      </c>
      <c r="L9117" s="5">
        <v>99.36</v>
      </c>
      <c r="M9117" s="6">
        <v>83.48</v>
      </c>
    </row>
    <row r="9118" spans="1:13" x14ac:dyDescent="0.3">
      <c r="A9118" s="10">
        <v>43671.84375</v>
      </c>
      <c r="B9118" s="1">
        <v>4.9212500000000006</v>
      </c>
      <c r="C9118" s="2">
        <v>75.56</v>
      </c>
      <c r="D9118" s="3">
        <v>7.726805850957021</v>
      </c>
      <c r="E9118" s="4">
        <v>0</v>
      </c>
      <c r="F9118" s="5">
        <v>1.45669</v>
      </c>
      <c r="G9118" s="6">
        <v>71.960000000000008</v>
      </c>
      <c r="H9118" s="7">
        <v>2.6485001386067011</v>
      </c>
      <c r="I9118" s="8">
        <v>0</v>
      </c>
      <c r="J9118" s="4">
        <v>58</v>
      </c>
      <c r="K9118" s="4">
        <v>6211</v>
      </c>
      <c r="L9118" s="5">
        <v>99.38</v>
      </c>
      <c r="M9118" s="6">
        <v>83.354000000000013</v>
      </c>
    </row>
    <row r="9119" spans="1:13" x14ac:dyDescent="0.3">
      <c r="A9119" s="10">
        <v>43671.854166666657</v>
      </c>
      <c r="B9119" s="1">
        <v>4.8425099999999999</v>
      </c>
      <c r="C9119" s="2">
        <v>75.56</v>
      </c>
      <c r="D9119" s="3">
        <v>7.7090346906443008</v>
      </c>
      <c r="E9119" s="4">
        <v>0</v>
      </c>
      <c r="F9119" s="5">
        <v>1.45669</v>
      </c>
      <c r="G9119" s="6">
        <v>71.960000000000008</v>
      </c>
      <c r="H9119" s="7">
        <v>2.6607250597988088</v>
      </c>
      <c r="I9119" s="8">
        <v>0</v>
      </c>
      <c r="J9119" s="4">
        <v>59</v>
      </c>
      <c r="K9119" s="4">
        <v>6213</v>
      </c>
      <c r="L9119" s="5">
        <v>99.39</v>
      </c>
      <c r="M9119" s="6">
        <v>83.246000000000009</v>
      </c>
    </row>
    <row r="9120" spans="1:13" x14ac:dyDescent="0.3">
      <c r="A9120" s="10">
        <v>43671.864583333343</v>
      </c>
      <c r="B9120" s="1">
        <v>4.8425099999999999</v>
      </c>
      <c r="C9120" s="2">
        <v>75.56</v>
      </c>
      <c r="D9120" s="3">
        <v>7.7090346906443008</v>
      </c>
      <c r="E9120" s="4">
        <v>0</v>
      </c>
      <c r="F9120" s="5">
        <v>1.45669</v>
      </c>
      <c r="G9120" s="6">
        <v>71.960000000000008</v>
      </c>
      <c r="H9120" s="7">
        <v>2.6607250597988088</v>
      </c>
      <c r="I9120" s="8">
        <v>0</v>
      </c>
      <c r="J9120" s="4">
        <v>59</v>
      </c>
      <c r="K9120" s="4">
        <v>6213</v>
      </c>
      <c r="L9120" s="5">
        <v>99.42</v>
      </c>
      <c r="M9120" s="6">
        <v>83.084000000000003</v>
      </c>
    </row>
    <row r="9121" spans="1:13" x14ac:dyDescent="0.3">
      <c r="A9121" s="10">
        <v>43671.875</v>
      </c>
      <c r="B9121" s="1">
        <v>4.7637700000000001</v>
      </c>
      <c r="C9121" s="2">
        <v>75.56</v>
      </c>
      <c r="D9121" s="3">
        <v>7.6913044028660984</v>
      </c>
      <c r="E9121" s="4">
        <v>0</v>
      </c>
      <c r="F9121" s="5">
        <v>1.4173199999999999</v>
      </c>
      <c r="G9121" s="6">
        <v>71.960000000000008</v>
      </c>
      <c r="H9121" s="7">
        <v>2.6607250597988088</v>
      </c>
      <c r="I9121" s="8">
        <v>0</v>
      </c>
      <c r="J9121" s="4">
        <v>59</v>
      </c>
      <c r="K9121" s="4">
        <v>6217</v>
      </c>
      <c r="L9121" s="5">
        <v>99.44</v>
      </c>
      <c r="M9121" s="6">
        <v>82.921999999999997</v>
      </c>
    </row>
    <row r="9122" spans="1:13" x14ac:dyDescent="0.3">
      <c r="A9122" s="10">
        <v>43671.885416666657</v>
      </c>
      <c r="B9122" s="1">
        <v>4.6850300000000002</v>
      </c>
      <c r="C9122" s="2">
        <v>75.56</v>
      </c>
      <c r="D9122" s="3">
        <v>7.6913044028660984</v>
      </c>
      <c r="E9122" s="4">
        <v>0</v>
      </c>
      <c r="F9122" s="5">
        <v>1.45669</v>
      </c>
      <c r="G9122" s="6">
        <v>71.960000000000008</v>
      </c>
      <c r="H9122" s="7">
        <v>2.6546055619755391</v>
      </c>
      <c r="I9122" s="8">
        <v>0</v>
      </c>
      <c r="J9122" s="4">
        <v>60</v>
      </c>
      <c r="K9122" s="4">
        <v>6220</v>
      </c>
      <c r="L9122" s="5">
        <v>99.46</v>
      </c>
      <c r="M9122" s="6">
        <v>82.759999999999991</v>
      </c>
    </row>
    <row r="9123" spans="1:13" x14ac:dyDescent="0.3">
      <c r="A9123" s="10">
        <v>43671.895833333343</v>
      </c>
      <c r="B9123" s="1">
        <v>4.7244000000000002</v>
      </c>
      <c r="C9123" s="2">
        <v>75.56</v>
      </c>
      <c r="D9123" s="3">
        <v>7.7090346906443008</v>
      </c>
      <c r="E9123" s="4">
        <v>0</v>
      </c>
      <c r="F9123" s="5">
        <v>1.45669</v>
      </c>
      <c r="G9123" s="6">
        <v>71.960000000000008</v>
      </c>
      <c r="H9123" s="7">
        <v>2.6607250597988088</v>
      </c>
      <c r="I9123" s="8">
        <v>0</v>
      </c>
      <c r="J9123" s="4">
        <v>60</v>
      </c>
      <c r="K9123" s="4">
        <v>6220</v>
      </c>
      <c r="L9123" s="5">
        <v>99.48</v>
      </c>
      <c r="M9123" s="6">
        <v>82.580000000000013</v>
      </c>
    </row>
    <row r="9124" spans="1:13" x14ac:dyDescent="0.3">
      <c r="A9124" s="10">
        <v>43671.90625</v>
      </c>
      <c r="B9124" s="1">
        <v>4.8818800000000007</v>
      </c>
      <c r="C9124" s="2">
        <v>75.56</v>
      </c>
      <c r="D9124" s="3">
        <v>7.7090346906443008</v>
      </c>
      <c r="E9124" s="4">
        <v>0</v>
      </c>
      <c r="F9124" s="5">
        <v>1.4173199999999999</v>
      </c>
      <c r="G9124" s="6">
        <v>71.960000000000008</v>
      </c>
      <c r="H9124" s="7">
        <v>2.6607250597988088</v>
      </c>
      <c r="I9124" s="8">
        <v>0</v>
      </c>
      <c r="J9124" s="4">
        <v>60</v>
      </c>
      <c r="K9124" s="4">
        <v>6223</v>
      </c>
      <c r="L9124" s="5">
        <v>99.5</v>
      </c>
      <c r="M9124" s="6">
        <v>82.382000000000005</v>
      </c>
    </row>
    <row r="9125" spans="1:13" x14ac:dyDescent="0.3">
      <c r="A9125" s="10">
        <v>43671.916666666657</v>
      </c>
      <c r="B9125" s="1">
        <v>4.8818800000000007</v>
      </c>
      <c r="C9125" s="2">
        <v>75.56</v>
      </c>
      <c r="D9125" s="3">
        <v>7.6913044028660984</v>
      </c>
      <c r="E9125" s="4">
        <v>0</v>
      </c>
      <c r="F9125" s="5">
        <v>1.45669</v>
      </c>
      <c r="G9125" s="6">
        <v>71.960000000000008</v>
      </c>
      <c r="H9125" s="7">
        <v>2.6607250597988088</v>
      </c>
      <c r="I9125" s="8">
        <v>0</v>
      </c>
      <c r="J9125" s="4">
        <v>60</v>
      </c>
      <c r="K9125" s="4">
        <v>6224</v>
      </c>
      <c r="L9125" s="5">
        <v>99.51</v>
      </c>
      <c r="M9125" s="6">
        <v>82.201999999999998</v>
      </c>
    </row>
    <row r="9126" spans="1:13" x14ac:dyDescent="0.3">
      <c r="A9126" s="10">
        <v>43671.927083333343</v>
      </c>
      <c r="B9126" s="1">
        <v>4.80314</v>
      </c>
      <c r="C9126" s="2">
        <v>75.47</v>
      </c>
      <c r="D9126" s="3">
        <v>7.6913044028660984</v>
      </c>
      <c r="E9126" s="4">
        <v>0</v>
      </c>
      <c r="F9126" s="5">
        <v>1.4173199999999999</v>
      </c>
      <c r="G9126" s="6">
        <v>71.960000000000008</v>
      </c>
      <c r="H9126" s="7">
        <v>2.6607250597988088</v>
      </c>
      <c r="I9126" s="8">
        <v>0</v>
      </c>
      <c r="J9126" s="4">
        <v>60</v>
      </c>
      <c r="K9126" s="4">
        <v>6225</v>
      </c>
      <c r="L9126" s="5">
        <v>99.52</v>
      </c>
      <c r="M9126" s="6">
        <v>81.98599999999999</v>
      </c>
    </row>
    <row r="9127" spans="1:13" x14ac:dyDescent="0.3">
      <c r="A9127" s="10">
        <v>43671.9375</v>
      </c>
      <c r="B9127" s="1">
        <v>5.0787300000000002</v>
      </c>
      <c r="C9127" s="2">
        <v>75.38</v>
      </c>
      <c r="D9127" s="3">
        <v>7.6913044028660984</v>
      </c>
      <c r="E9127" s="4">
        <v>0</v>
      </c>
      <c r="F9127" s="5">
        <v>1.45669</v>
      </c>
      <c r="G9127" s="6">
        <v>71.960000000000008</v>
      </c>
      <c r="H9127" s="7">
        <v>2.66685866452148</v>
      </c>
      <c r="I9127" s="8">
        <v>0</v>
      </c>
      <c r="J9127" s="4">
        <v>60</v>
      </c>
      <c r="K9127" s="4">
        <v>6226</v>
      </c>
      <c r="L9127" s="5">
        <v>99.53</v>
      </c>
      <c r="M9127" s="6">
        <v>81.77</v>
      </c>
    </row>
    <row r="9128" spans="1:13" x14ac:dyDescent="0.3">
      <c r="A9128" s="10">
        <v>43671.947916666657</v>
      </c>
      <c r="B9128" s="1">
        <v>5.15747</v>
      </c>
      <c r="C9128" s="2">
        <v>75.38</v>
      </c>
      <c r="D9128" s="3">
        <v>7.7090346906443008</v>
      </c>
      <c r="E9128" s="4">
        <v>0</v>
      </c>
      <c r="F9128" s="5">
        <v>1.45669</v>
      </c>
      <c r="G9128" s="6">
        <v>71.960000000000008</v>
      </c>
      <c r="H9128" s="7">
        <v>2.66685866452148</v>
      </c>
      <c r="I9128" s="8">
        <v>0</v>
      </c>
      <c r="J9128" s="4">
        <v>61</v>
      </c>
      <c r="K9128" s="4">
        <v>6227</v>
      </c>
      <c r="L9128" s="5">
        <v>99.53</v>
      </c>
      <c r="M9128" s="6">
        <v>81.554000000000002</v>
      </c>
    </row>
    <row r="9129" spans="1:13" x14ac:dyDescent="0.3">
      <c r="A9129" s="10">
        <v>43671.958333333343</v>
      </c>
      <c r="B9129" s="1">
        <v>5.3936900000000003</v>
      </c>
      <c r="C9129" s="2">
        <v>75.38</v>
      </c>
      <c r="D9129" s="3">
        <v>7.726805850957021</v>
      </c>
      <c r="E9129" s="4">
        <v>0</v>
      </c>
      <c r="F9129" s="5">
        <v>1.45669</v>
      </c>
      <c r="G9129" s="6">
        <v>72.085999999999999</v>
      </c>
      <c r="H9129" s="7">
        <v>2.6607250597988088</v>
      </c>
      <c r="I9129" s="8">
        <v>0</v>
      </c>
      <c r="J9129" s="4">
        <v>61</v>
      </c>
      <c r="K9129" s="4">
        <v>6229</v>
      </c>
      <c r="L9129" s="5">
        <v>99.52</v>
      </c>
      <c r="M9129" s="6">
        <v>81.355999999999995</v>
      </c>
    </row>
    <row r="9130" spans="1:13" x14ac:dyDescent="0.3">
      <c r="A9130" s="10">
        <v>43671.96875</v>
      </c>
      <c r="B9130" s="1">
        <v>6.1417200000000003</v>
      </c>
      <c r="C9130" s="2">
        <v>75.38</v>
      </c>
      <c r="D9130" s="3">
        <v>7.726805850957021</v>
      </c>
      <c r="E9130" s="4">
        <v>0</v>
      </c>
      <c r="F9130" s="5">
        <v>1.4173199999999999</v>
      </c>
      <c r="G9130" s="6">
        <v>72.14</v>
      </c>
      <c r="H9130" s="7">
        <v>2.6607250597988088</v>
      </c>
      <c r="I9130" s="8">
        <v>0</v>
      </c>
      <c r="J9130" s="4">
        <v>61</v>
      </c>
      <c r="K9130" s="4">
        <v>6227</v>
      </c>
      <c r="L9130" s="5">
        <v>99.52</v>
      </c>
      <c r="M9130" s="6">
        <v>81.158000000000001</v>
      </c>
    </row>
    <row r="9131" spans="1:13" x14ac:dyDescent="0.3">
      <c r="A9131" s="10">
        <v>43671.979166666657</v>
      </c>
      <c r="B9131" s="1">
        <v>6.4173100000000014</v>
      </c>
      <c r="C9131" s="2">
        <v>75.38</v>
      </c>
      <c r="D9131" s="3">
        <v>7.7090346906443008</v>
      </c>
      <c r="E9131" s="4">
        <v>0</v>
      </c>
      <c r="F9131" s="5">
        <v>1.45669</v>
      </c>
      <c r="G9131" s="6">
        <v>72.14</v>
      </c>
      <c r="H9131" s="7">
        <v>2.66685866452148</v>
      </c>
      <c r="I9131" s="8">
        <v>0</v>
      </c>
      <c r="J9131" s="4">
        <v>61</v>
      </c>
      <c r="K9131" s="4">
        <v>6227</v>
      </c>
      <c r="L9131" s="5">
        <v>99.52</v>
      </c>
      <c r="M9131" s="6">
        <v>80.978000000000009</v>
      </c>
    </row>
    <row r="9132" spans="1:13" x14ac:dyDescent="0.3">
      <c r="A9132" s="10">
        <v>43671.989583333343</v>
      </c>
      <c r="B9132" s="1">
        <v>6.5747900000000001</v>
      </c>
      <c r="C9132" s="2">
        <v>75.38</v>
      </c>
      <c r="D9132" s="3">
        <v>7.7090346906443008</v>
      </c>
      <c r="E9132" s="4">
        <v>0</v>
      </c>
      <c r="F9132" s="5">
        <v>1.45669</v>
      </c>
      <c r="G9132" s="6">
        <v>72.14</v>
      </c>
      <c r="H9132" s="7">
        <v>2.6546055619755391</v>
      </c>
      <c r="I9132" s="8">
        <v>0</v>
      </c>
      <c r="J9132" s="4">
        <v>61</v>
      </c>
      <c r="K9132" s="4">
        <v>6228</v>
      </c>
      <c r="L9132" s="5">
        <v>99.51</v>
      </c>
      <c r="M9132" s="6">
        <v>80.798000000000002</v>
      </c>
    </row>
    <row r="9133" spans="1:13" x14ac:dyDescent="0.3">
      <c r="A9133" s="10">
        <v>43672</v>
      </c>
      <c r="B9133" s="1">
        <v>6.7716400000000014</v>
      </c>
      <c r="C9133" s="2">
        <v>75.38</v>
      </c>
      <c r="D9133" s="3">
        <v>7.726805850957021</v>
      </c>
      <c r="E9133" s="4">
        <v>0</v>
      </c>
      <c r="F9133" s="5">
        <v>1.4173199999999999</v>
      </c>
      <c r="G9133" s="6">
        <v>72.14</v>
      </c>
      <c r="H9133" s="7">
        <v>2.6607250597988088</v>
      </c>
      <c r="I9133" s="8">
        <v>0</v>
      </c>
      <c r="J9133" s="4">
        <v>61</v>
      </c>
      <c r="K9133" s="4">
        <v>6230</v>
      </c>
      <c r="L9133" s="5">
        <v>99.5</v>
      </c>
      <c r="M9133" s="6">
        <v>80.635999999999996</v>
      </c>
    </row>
    <row r="9134" spans="1:13" x14ac:dyDescent="0.3">
      <c r="A9134" s="10">
        <v>43672.010416666657</v>
      </c>
      <c r="B9134" s="1">
        <v>6.8897500000000003</v>
      </c>
      <c r="C9134" s="2">
        <v>75.38</v>
      </c>
      <c r="D9134" s="3">
        <v>7.726805850957021</v>
      </c>
      <c r="E9134" s="4">
        <v>0</v>
      </c>
      <c r="F9134" s="5">
        <v>1.4173199999999999</v>
      </c>
      <c r="G9134" s="6">
        <v>72.14</v>
      </c>
      <c r="H9134" s="7">
        <v>2.6607250597988088</v>
      </c>
      <c r="I9134" s="8">
        <v>0</v>
      </c>
      <c r="J9134" s="4">
        <v>53</v>
      </c>
      <c r="K9134" s="4">
        <v>6171</v>
      </c>
      <c r="L9134" s="5">
        <v>99.5</v>
      </c>
      <c r="M9134" s="6">
        <v>81.104000000000013</v>
      </c>
    </row>
    <row r="9135" spans="1:13" x14ac:dyDescent="0.3">
      <c r="A9135" s="10">
        <v>43672.020833333343</v>
      </c>
      <c r="B9135" s="1">
        <v>6.9684900000000001</v>
      </c>
      <c r="C9135" s="2">
        <v>75.38</v>
      </c>
      <c r="D9135" s="3">
        <v>7.726805850957021</v>
      </c>
      <c r="E9135" s="4">
        <v>0</v>
      </c>
      <c r="F9135" s="5">
        <v>1.4173199999999999</v>
      </c>
      <c r="G9135" s="6">
        <v>72.14</v>
      </c>
      <c r="H9135" s="7">
        <v>2.66685866452148</v>
      </c>
      <c r="I9135" s="8">
        <v>0</v>
      </c>
      <c r="J9135" s="4">
        <v>56</v>
      </c>
      <c r="K9135" s="4">
        <v>6195</v>
      </c>
      <c r="L9135" s="5">
        <v>99.5</v>
      </c>
      <c r="M9135" s="6">
        <v>80.852000000000004</v>
      </c>
    </row>
    <row r="9136" spans="1:13" x14ac:dyDescent="0.3">
      <c r="A9136" s="10">
        <v>43672.03125</v>
      </c>
      <c r="B9136" s="1">
        <v>7.0472300000000008</v>
      </c>
      <c r="C9136" s="2">
        <v>75.325999999999993</v>
      </c>
      <c r="D9136" s="3">
        <v>7.7090346906443008</v>
      </c>
      <c r="E9136" s="4">
        <v>0</v>
      </c>
      <c r="F9136" s="5">
        <v>1.45669</v>
      </c>
      <c r="G9136" s="6">
        <v>72.14</v>
      </c>
      <c r="H9136" s="7">
        <v>2.66685866452148</v>
      </c>
      <c r="I9136" s="8">
        <v>0</v>
      </c>
      <c r="J9136" s="4">
        <v>57</v>
      </c>
      <c r="K9136" s="4">
        <v>6201</v>
      </c>
      <c r="L9136" s="5">
        <v>99.5</v>
      </c>
      <c r="M9136" s="6">
        <v>80.456000000000003</v>
      </c>
    </row>
    <row r="9137" spans="1:13" x14ac:dyDescent="0.3">
      <c r="A9137" s="10">
        <v>43672.041666666657</v>
      </c>
      <c r="B9137" s="1">
        <v>7.0472300000000008</v>
      </c>
      <c r="C9137" s="2">
        <v>75.2</v>
      </c>
      <c r="D9137" s="3">
        <v>7.726805850957021</v>
      </c>
      <c r="E9137" s="4">
        <v>0</v>
      </c>
      <c r="F9137" s="5">
        <v>1.4173199999999999</v>
      </c>
      <c r="G9137" s="6">
        <v>72.14</v>
      </c>
      <c r="H9137" s="7">
        <v>2.6730064086633121</v>
      </c>
      <c r="I9137" s="8">
        <v>0</v>
      </c>
      <c r="J9137" s="4">
        <v>57</v>
      </c>
      <c r="K9137" s="4">
        <v>6201</v>
      </c>
      <c r="L9137" s="5">
        <v>99.5</v>
      </c>
      <c r="M9137" s="6">
        <v>80.222000000000008</v>
      </c>
    </row>
    <row r="9138" spans="1:13" x14ac:dyDescent="0.3">
      <c r="A9138" s="10">
        <v>43672.052083333343</v>
      </c>
      <c r="B9138" s="1">
        <v>7.1653399999999996</v>
      </c>
      <c r="C9138" s="2">
        <v>75.2</v>
      </c>
      <c r="D9138" s="3">
        <v>7.726805850957021</v>
      </c>
      <c r="E9138" s="4">
        <v>0</v>
      </c>
      <c r="F9138" s="5">
        <v>1.4173199999999999</v>
      </c>
      <c r="G9138" s="6">
        <v>72.14</v>
      </c>
      <c r="H9138" s="7">
        <v>2.66685866452148</v>
      </c>
      <c r="I9138" s="8">
        <v>0</v>
      </c>
      <c r="J9138" s="4">
        <v>57</v>
      </c>
      <c r="K9138" s="4">
        <v>6204</v>
      </c>
      <c r="L9138" s="5">
        <v>99.5</v>
      </c>
      <c r="M9138" s="6">
        <v>80.024000000000001</v>
      </c>
    </row>
    <row r="9139" spans="1:13" x14ac:dyDescent="0.3">
      <c r="A9139" s="10">
        <v>43672.0625</v>
      </c>
      <c r="B9139" s="1">
        <v>7.2047100000000004</v>
      </c>
      <c r="C9139" s="2">
        <v>75.073999999999998</v>
      </c>
      <c r="D9139" s="3">
        <v>7.7090346906443008</v>
      </c>
      <c r="E9139" s="4">
        <v>0</v>
      </c>
      <c r="F9139" s="5">
        <v>1.4173199999999999</v>
      </c>
      <c r="G9139" s="6">
        <v>72.14</v>
      </c>
      <c r="H9139" s="7">
        <v>2.66685866452148</v>
      </c>
      <c r="I9139" s="8">
        <v>0</v>
      </c>
      <c r="J9139" s="4">
        <v>57</v>
      </c>
      <c r="K9139" s="4">
        <v>6205</v>
      </c>
      <c r="L9139" s="5">
        <v>99.51</v>
      </c>
      <c r="M9139" s="6">
        <v>79.861999999999995</v>
      </c>
    </row>
    <row r="9140" spans="1:13" x14ac:dyDescent="0.3">
      <c r="A9140" s="10">
        <v>43672.072916666657</v>
      </c>
      <c r="B9140" s="1">
        <v>7.1653399999999996</v>
      </c>
      <c r="C9140" s="2">
        <v>75.02</v>
      </c>
      <c r="D9140" s="3">
        <v>7.726805850957021</v>
      </c>
      <c r="E9140" s="4">
        <v>0</v>
      </c>
      <c r="F9140" s="5">
        <v>1.4173199999999999</v>
      </c>
      <c r="G9140" s="6">
        <v>72.14</v>
      </c>
      <c r="H9140" s="7">
        <v>2.6730064086633121</v>
      </c>
      <c r="I9140" s="8">
        <v>0</v>
      </c>
      <c r="J9140" s="4">
        <v>58</v>
      </c>
      <c r="K9140" s="4">
        <v>6207</v>
      </c>
      <c r="L9140" s="5">
        <v>99.51</v>
      </c>
      <c r="M9140" s="6">
        <v>79.718000000000004</v>
      </c>
    </row>
    <row r="9141" spans="1:13" x14ac:dyDescent="0.3">
      <c r="A9141" s="10">
        <v>43672.083333333343</v>
      </c>
      <c r="B9141" s="1">
        <v>7.1259700000000006</v>
      </c>
      <c r="C9141" s="2">
        <v>74.966000000000008</v>
      </c>
      <c r="D9141" s="3">
        <v>7.7090346906443008</v>
      </c>
      <c r="E9141" s="4">
        <v>0</v>
      </c>
      <c r="F9141" s="5">
        <v>1.4173199999999999</v>
      </c>
      <c r="G9141" s="6">
        <v>72.14</v>
      </c>
      <c r="H9141" s="7">
        <v>2.6730064086633121</v>
      </c>
      <c r="I9141" s="8">
        <v>0</v>
      </c>
      <c r="J9141" s="4">
        <v>58</v>
      </c>
      <c r="K9141" s="4">
        <v>6211</v>
      </c>
      <c r="L9141" s="5">
        <v>99.52</v>
      </c>
      <c r="M9141" s="6">
        <v>79.556000000000012</v>
      </c>
    </row>
    <row r="9142" spans="1:13" x14ac:dyDescent="0.3">
      <c r="A9142" s="10">
        <v>43672.09375</v>
      </c>
      <c r="B9142" s="1">
        <v>7.0472300000000008</v>
      </c>
      <c r="C9142" s="2">
        <v>74.84</v>
      </c>
      <c r="D9142" s="3">
        <v>7.726805850957021</v>
      </c>
      <c r="E9142" s="4">
        <v>0</v>
      </c>
      <c r="F9142" s="5">
        <v>1.4173199999999999</v>
      </c>
      <c r="G9142" s="6">
        <v>72.14</v>
      </c>
      <c r="H9142" s="7">
        <v>2.679168324819031</v>
      </c>
      <c r="I9142" s="8">
        <v>0</v>
      </c>
      <c r="J9142" s="4">
        <v>58</v>
      </c>
      <c r="K9142" s="4">
        <v>6211</v>
      </c>
      <c r="L9142" s="5">
        <v>99.51</v>
      </c>
      <c r="M9142" s="6">
        <v>79.430000000000007</v>
      </c>
    </row>
    <row r="9143" spans="1:13" x14ac:dyDescent="0.3">
      <c r="A9143" s="10">
        <v>43672.104166666657</v>
      </c>
      <c r="B9143" s="1">
        <v>7.2047100000000004</v>
      </c>
      <c r="C9143" s="2">
        <v>74.822000000000003</v>
      </c>
      <c r="D9143" s="3">
        <v>7.726805850957021</v>
      </c>
      <c r="E9143" s="4">
        <v>0</v>
      </c>
      <c r="F9143" s="5">
        <v>1.4173199999999999</v>
      </c>
      <c r="G9143" s="6">
        <v>72.14</v>
      </c>
      <c r="H9143" s="7">
        <v>2.6730064086633121</v>
      </c>
      <c r="I9143" s="8">
        <v>0</v>
      </c>
      <c r="J9143" s="4">
        <v>58</v>
      </c>
      <c r="K9143" s="4">
        <v>6212</v>
      </c>
      <c r="L9143" s="5">
        <v>99.51</v>
      </c>
      <c r="M9143" s="6">
        <v>79.304000000000002</v>
      </c>
    </row>
    <row r="9144" spans="1:13" x14ac:dyDescent="0.3">
      <c r="A9144" s="10">
        <v>43672.114583333343</v>
      </c>
      <c r="B9144" s="1">
        <v>7.2440800000000003</v>
      </c>
      <c r="C9144" s="2">
        <v>74.66</v>
      </c>
      <c r="D9144" s="3">
        <v>7.7090346906443008</v>
      </c>
      <c r="E9144" s="4">
        <v>0</v>
      </c>
      <c r="F9144" s="5">
        <v>1.4173199999999999</v>
      </c>
      <c r="G9144" s="6">
        <v>72.14</v>
      </c>
      <c r="H9144" s="7">
        <v>2.679168324819031</v>
      </c>
      <c r="I9144" s="8">
        <v>0</v>
      </c>
      <c r="J9144" s="4">
        <v>58</v>
      </c>
      <c r="K9144" s="4">
        <v>6211</v>
      </c>
      <c r="L9144" s="5">
        <v>99.51</v>
      </c>
      <c r="M9144" s="6">
        <v>79.195999999999998</v>
      </c>
    </row>
    <row r="9145" spans="1:13" x14ac:dyDescent="0.3">
      <c r="A9145" s="10">
        <v>43672.125</v>
      </c>
      <c r="B9145" s="1">
        <v>7.00786</v>
      </c>
      <c r="C9145" s="2">
        <v>74.66</v>
      </c>
      <c r="D9145" s="3">
        <v>7.7090346906443008</v>
      </c>
      <c r="E9145" s="4">
        <v>0</v>
      </c>
      <c r="F9145" s="5">
        <v>1.4173199999999999</v>
      </c>
      <c r="G9145" s="6">
        <v>72.14</v>
      </c>
      <c r="H9145" s="7">
        <v>2.679168324819031</v>
      </c>
      <c r="I9145" s="8">
        <v>0</v>
      </c>
      <c r="J9145" s="4">
        <v>59</v>
      </c>
      <c r="K9145" s="4">
        <v>6214</v>
      </c>
      <c r="L9145" s="5">
        <v>99.51</v>
      </c>
      <c r="M9145" s="6">
        <v>79.087999999999994</v>
      </c>
    </row>
    <row r="9146" spans="1:13" x14ac:dyDescent="0.3">
      <c r="A9146" s="10">
        <v>43672.135416666657</v>
      </c>
      <c r="B9146" s="1">
        <v>6.9291200000000002</v>
      </c>
      <c r="C9146" s="2">
        <v>74.569999999999993</v>
      </c>
      <c r="D9146" s="3">
        <v>7.7090346906443008</v>
      </c>
      <c r="E9146" s="4">
        <v>0</v>
      </c>
      <c r="F9146" s="5">
        <v>1.4173199999999999</v>
      </c>
      <c r="G9146" s="6">
        <v>72.14</v>
      </c>
      <c r="H9146" s="7">
        <v>2.6853444456585058</v>
      </c>
      <c r="I9146" s="8">
        <v>0</v>
      </c>
      <c r="J9146" s="4">
        <v>59</v>
      </c>
      <c r="K9146" s="4">
        <v>6214</v>
      </c>
      <c r="L9146" s="5">
        <v>99.51</v>
      </c>
      <c r="M9146" s="6">
        <v>78.98</v>
      </c>
    </row>
    <row r="9147" spans="1:13" x14ac:dyDescent="0.3">
      <c r="A9147" s="10">
        <v>43672.145833333343</v>
      </c>
      <c r="B9147" s="1">
        <v>6.8110099999999996</v>
      </c>
      <c r="C9147" s="2">
        <v>74.318000000000012</v>
      </c>
      <c r="D9147" s="3">
        <v>7.7090346906443008</v>
      </c>
      <c r="E9147" s="4">
        <v>0</v>
      </c>
      <c r="F9147" s="5">
        <v>1.4173199999999999</v>
      </c>
      <c r="G9147" s="6">
        <v>72.14</v>
      </c>
      <c r="H9147" s="7">
        <v>2.6853444456585058</v>
      </c>
      <c r="I9147" s="8">
        <v>0</v>
      </c>
      <c r="J9147" s="4">
        <v>59</v>
      </c>
      <c r="K9147" s="4">
        <v>6216</v>
      </c>
      <c r="L9147" s="5">
        <v>99.5</v>
      </c>
      <c r="M9147" s="6">
        <v>78.872</v>
      </c>
    </row>
    <row r="9148" spans="1:13" x14ac:dyDescent="0.3">
      <c r="A9148" s="10">
        <v>43672.15625</v>
      </c>
      <c r="B9148" s="1">
        <v>6.9291200000000002</v>
      </c>
      <c r="C9148" s="2">
        <v>74.300000000000011</v>
      </c>
      <c r="D9148" s="3">
        <v>7.726805850957021</v>
      </c>
      <c r="E9148" s="4">
        <v>0</v>
      </c>
      <c r="F9148" s="5">
        <v>1.4173199999999999</v>
      </c>
      <c r="G9148" s="6">
        <v>72.14</v>
      </c>
      <c r="H9148" s="7">
        <v>2.6853444456585058</v>
      </c>
      <c r="I9148" s="8">
        <v>0</v>
      </c>
      <c r="J9148" s="4">
        <v>59</v>
      </c>
      <c r="K9148" s="4">
        <v>6218</v>
      </c>
      <c r="L9148" s="5">
        <v>99.5</v>
      </c>
      <c r="M9148" s="6">
        <v>78.76400000000001</v>
      </c>
    </row>
    <row r="9149" spans="1:13" x14ac:dyDescent="0.3">
      <c r="A9149" s="10">
        <v>43672.166666666657</v>
      </c>
      <c r="B9149" s="1">
        <v>7.0866000000000007</v>
      </c>
      <c r="C9149" s="2">
        <v>74.210000000000008</v>
      </c>
      <c r="D9149" s="3">
        <v>7.7624711662869199</v>
      </c>
      <c r="E9149" s="4">
        <v>0</v>
      </c>
      <c r="F9149" s="5">
        <v>1.4173199999999999</v>
      </c>
      <c r="G9149" s="6">
        <v>72.14</v>
      </c>
      <c r="H9149" s="7">
        <v>2.6853444456585058</v>
      </c>
      <c r="I9149" s="8">
        <v>0</v>
      </c>
      <c r="J9149" s="4">
        <v>59</v>
      </c>
      <c r="K9149" s="4">
        <v>6217</v>
      </c>
      <c r="L9149" s="5">
        <v>99.5</v>
      </c>
      <c r="M9149" s="6">
        <v>78.656000000000006</v>
      </c>
    </row>
    <row r="9150" spans="1:13" x14ac:dyDescent="0.3">
      <c r="A9150" s="10">
        <v>43672.177083333343</v>
      </c>
      <c r="B9150" s="1">
        <v>7.1653399999999996</v>
      </c>
      <c r="C9150" s="2">
        <v>74.12</v>
      </c>
      <c r="D9150" s="3">
        <v>7.7446179780251834</v>
      </c>
      <c r="E9150" s="4">
        <v>0</v>
      </c>
      <c r="F9150" s="5">
        <v>1.4173199999999999</v>
      </c>
      <c r="G9150" s="6">
        <v>72.14</v>
      </c>
      <c r="H9150" s="7">
        <v>2.6853444456585058</v>
      </c>
      <c r="I9150" s="8">
        <v>0</v>
      </c>
      <c r="J9150" s="4">
        <v>59</v>
      </c>
      <c r="K9150" s="4">
        <v>6218</v>
      </c>
      <c r="L9150" s="5">
        <v>99.49</v>
      </c>
      <c r="M9150" s="6">
        <v>78.548000000000002</v>
      </c>
    </row>
    <row r="9151" spans="1:13" x14ac:dyDescent="0.3">
      <c r="A9151" s="10">
        <v>43672.1875</v>
      </c>
      <c r="B9151" s="1">
        <v>7.1653399999999996</v>
      </c>
      <c r="C9151" s="2">
        <v>74.102000000000004</v>
      </c>
      <c r="D9151" s="3">
        <v>7.7624711662869199</v>
      </c>
      <c r="E9151" s="4">
        <v>0</v>
      </c>
      <c r="F9151" s="5">
        <v>1.4173199999999999</v>
      </c>
      <c r="G9151" s="6">
        <v>72.14</v>
      </c>
      <c r="H9151" s="7">
        <v>2.6853444456585058</v>
      </c>
      <c r="I9151" s="8">
        <v>0</v>
      </c>
      <c r="J9151" s="4">
        <v>59</v>
      </c>
      <c r="K9151" s="4">
        <v>6217</v>
      </c>
      <c r="L9151" s="5">
        <v>99.49</v>
      </c>
      <c r="M9151" s="6">
        <v>78.44</v>
      </c>
    </row>
    <row r="9152" spans="1:13" x14ac:dyDescent="0.3">
      <c r="A9152" s="10">
        <v>43672.197916666657</v>
      </c>
      <c r="B9152" s="1">
        <v>7.1653399999999996</v>
      </c>
      <c r="C9152" s="2">
        <v>73.94</v>
      </c>
      <c r="D9152" s="3">
        <v>7.7624711662869199</v>
      </c>
      <c r="E9152" s="4">
        <v>0</v>
      </c>
      <c r="F9152" s="5">
        <v>1.45669</v>
      </c>
      <c r="G9152" s="6">
        <v>72.14</v>
      </c>
      <c r="H9152" s="7">
        <v>2.6853444456585058</v>
      </c>
      <c r="I9152" s="8">
        <v>0</v>
      </c>
      <c r="J9152" s="4">
        <v>59</v>
      </c>
      <c r="K9152" s="4">
        <v>6217</v>
      </c>
      <c r="L9152" s="5">
        <v>99.51</v>
      </c>
      <c r="M9152" s="6">
        <v>78.349999999999994</v>
      </c>
    </row>
    <row r="9153" spans="1:13" x14ac:dyDescent="0.3">
      <c r="A9153" s="10">
        <v>43672.208333333343</v>
      </c>
      <c r="B9153" s="1">
        <v>7.2047100000000004</v>
      </c>
      <c r="C9153" s="2">
        <v>73.885999999999996</v>
      </c>
      <c r="D9153" s="3">
        <v>7.7624711662869199</v>
      </c>
      <c r="E9153" s="4">
        <v>0</v>
      </c>
      <c r="F9153" s="5">
        <v>1.4173199999999999</v>
      </c>
      <c r="G9153" s="6">
        <v>72.14</v>
      </c>
      <c r="H9153" s="7">
        <v>2.691534803926916</v>
      </c>
      <c r="I9153" s="8">
        <v>0</v>
      </c>
      <c r="J9153" s="4">
        <v>60</v>
      </c>
      <c r="K9153" s="4">
        <v>6221</v>
      </c>
      <c r="L9153" s="5">
        <v>99.52</v>
      </c>
      <c r="M9153" s="6">
        <v>78.242000000000004</v>
      </c>
    </row>
    <row r="9154" spans="1:13" x14ac:dyDescent="0.3">
      <c r="A9154" s="10">
        <v>43672.21875</v>
      </c>
      <c r="B9154" s="1">
        <v>7.1259700000000006</v>
      </c>
      <c r="C9154" s="2">
        <v>73.759999999999991</v>
      </c>
      <c r="D9154" s="3">
        <v>7.7803655103980409</v>
      </c>
      <c r="E9154" s="4">
        <v>0</v>
      </c>
      <c r="F9154" s="5">
        <v>1.4173199999999999</v>
      </c>
      <c r="G9154" s="6">
        <v>72.14</v>
      </c>
      <c r="H9154" s="7">
        <v>2.691534803926916</v>
      </c>
      <c r="I9154" s="8">
        <v>0</v>
      </c>
      <c r="J9154" s="4">
        <v>60</v>
      </c>
      <c r="K9154" s="4">
        <v>6220</v>
      </c>
      <c r="L9154" s="5">
        <v>99.53</v>
      </c>
      <c r="M9154" s="6">
        <v>78.152000000000001</v>
      </c>
    </row>
    <row r="9155" spans="1:13" x14ac:dyDescent="0.3">
      <c r="A9155" s="10">
        <v>43672.229166666657</v>
      </c>
      <c r="B9155" s="1">
        <v>7.1259700000000006</v>
      </c>
      <c r="C9155" s="2">
        <v>73.706000000000003</v>
      </c>
      <c r="D9155" s="3">
        <v>7.7624711662869199</v>
      </c>
      <c r="E9155" s="4">
        <v>0</v>
      </c>
      <c r="F9155" s="5">
        <v>1.4173199999999999</v>
      </c>
      <c r="G9155" s="6">
        <v>72.14</v>
      </c>
      <c r="H9155" s="7">
        <v>2.691534803926916</v>
      </c>
      <c r="I9155" s="8">
        <v>0</v>
      </c>
      <c r="J9155" s="4">
        <v>42</v>
      </c>
      <c r="K9155" s="4">
        <v>6100</v>
      </c>
      <c r="L9155" s="5">
        <v>99.55</v>
      </c>
      <c r="M9155" s="6">
        <v>78.331999999999994</v>
      </c>
    </row>
    <row r="9156" spans="1:13" x14ac:dyDescent="0.3">
      <c r="A9156" s="10">
        <v>43672.239583333343</v>
      </c>
      <c r="B9156" s="1">
        <v>7.0866000000000007</v>
      </c>
      <c r="C9156" s="2">
        <v>73.580000000000013</v>
      </c>
      <c r="D9156" s="3">
        <v>7.7624711662869199</v>
      </c>
      <c r="E9156" s="4">
        <v>0</v>
      </c>
      <c r="F9156" s="5">
        <v>1.4173199999999999</v>
      </c>
      <c r="G9156" s="6">
        <v>72.14</v>
      </c>
      <c r="H9156" s="7">
        <v>2.691534803926916</v>
      </c>
      <c r="I9156" s="8">
        <v>0</v>
      </c>
      <c r="J9156" s="4">
        <v>26</v>
      </c>
      <c r="K9156" s="4">
        <v>5984</v>
      </c>
      <c r="L9156" s="5">
        <v>99.57</v>
      </c>
      <c r="M9156" s="6">
        <v>80.150000000000006</v>
      </c>
    </row>
    <row r="9157" spans="1:13" x14ac:dyDescent="0.3">
      <c r="A9157" s="10">
        <v>43672.25</v>
      </c>
      <c r="B9157" s="1">
        <v>7.1259700000000006</v>
      </c>
      <c r="C9157" s="2">
        <v>73.507999999999996</v>
      </c>
      <c r="D9157" s="3">
        <v>7.7446179780251834</v>
      </c>
      <c r="E9157" s="4">
        <v>0</v>
      </c>
      <c r="F9157" s="5">
        <v>1.4173199999999999</v>
      </c>
      <c r="G9157" s="6">
        <v>72.14</v>
      </c>
      <c r="H9157" s="7">
        <v>2.691534803926916</v>
      </c>
      <c r="I9157" s="8">
        <v>0</v>
      </c>
      <c r="J9157" s="4">
        <v>28</v>
      </c>
      <c r="K9157" s="4">
        <v>5996</v>
      </c>
      <c r="L9157" s="5">
        <v>99.57</v>
      </c>
      <c r="M9157" s="6">
        <v>81.536000000000001</v>
      </c>
    </row>
    <row r="9158" spans="1:13" x14ac:dyDescent="0.3">
      <c r="A9158" s="10">
        <v>43672.260416666657</v>
      </c>
      <c r="B9158" s="1">
        <v>7.0866000000000007</v>
      </c>
      <c r="C9158" s="2">
        <v>73.400000000000006</v>
      </c>
      <c r="D9158" s="3">
        <v>7.7446179780251834</v>
      </c>
      <c r="E9158" s="4">
        <v>0</v>
      </c>
      <c r="F9158" s="5">
        <v>1.4173199999999999</v>
      </c>
      <c r="G9158" s="6">
        <v>72.14</v>
      </c>
      <c r="H9158" s="7">
        <v>2.691534803926916</v>
      </c>
      <c r="I9158" s="8">
        <v>0</v>
      </c>
      <c r="J9158" s="4">
        <v>31</v>
      </c>
      <c r="K9158" s="4">
        <v>6020</v>
      </c>
      <c r="L9158" s="5">
        <v>99.58</v>
      </c>
      <c r="M9158" s="6">
        <v>81.716000000000008</v>
      </c>
    </row>
    <row r="9159" spans="1:13" x14ac:dyDescent="0.3">
      <c r="A9159" s="10">
        <v>43672.270833333343</v>
      </c>
      <c r="B9159" s="1">
        <v>7.0866000000000007</v>
      </c>
      <c r="C9159" s="2">
        <v>73.31</v>
      </c>
      <c r="D9159" s="3">
        <v>7.7446179780251834</v>
      </c>
      <c r="E9159" s="4">
        <v>0</v>
      </c>
      <c r="F9159" s="5">
        <v>1.37795</v>
      </c>
      <c r="G9159" s="6">
        <v>72.14</v>
      </c>
      <c r="H9159" s="7">
        <v>2.6977394324449211</v>
      </c>
      <c r="I9159" s="8">
        <v>0</v>
      </c>
      <c r="J9159" s="4">
        <v>38</v>
      </c>
      <c r="K9159" s="4">
        <v>6070</v>
      </c>
      <c r="L9159" s="5">
        <v>99.59</v>
      </c>
      <c r="M9159" s="6">
        <v>80.581999999999994</v>
      </c>
    </row>
    <row r="9160" spans="1:13" x14ac:dyDescent="0.3">
      <c r="A9160" s="10">
        <v>43672.28125</v>
      </c>
      <c r="B9160" s="1">
        <v>7.00786</v>
      </c>
      <c r="C9160" s="2">
        <v>73.22</v>
      </c>
      <c r="D9160" s="3">
        <v>7.726805850957021</v>
      </c>
      <c r="E9160" s="4">
        <v>0</v>
      </c>
      <c r="F9160" s="5">
        <v>1.4173199999999999</v>
      </c>
      <c r="G9160" s="6">
        <v>72.14</v>
      </c>
      <c r="H9160" s="7">
        <v>2.691534803926916</v>
      </c>
      <c r="I9160" s="8">
        <v>0</v>
      </c>
      <c r="J9160" s="4">
        <v>41</v>
      </c>
      <c r="K9160" s="4">
        <v>6087</v>
      </c>
      <c r="L9160" s="5">
        <v>99.61</v>
      </c>
      <c r="M9160" s="6">
        <v>79.394000000000005</v>
      </c>
    </row>
    <row r="9161" spans="1:13" x14ac:dyDescent="0.3">
      <c r="A9161" s="10">
        <v>43672.291666666657</v>
      </c>
      <c r="B9161" s="1">
        <v>6.1023500000000004</v>
      </c>
      <c r="C9161" s="2">
        <v>73.13</v>
      </c>
      <c r="D9161" s="3">
        <v>7.7446179780251834</v>
      </c>
      <c r="E9161" s="4">
        <v>0</v>
      </c>
      <c r="F9161" s="5">
        <v>1.37795</v>
      </c>
      <c r="G9161" s="6">
        <v>72.14</v>
      </c>
      <c r="H9161" s="7">
        <v>2.6977394324449211</v>
      </c>
      <c r="I9161" s="8">
        <v>0</v>
      </c>
      <c r="J9161" s="4">
        <v>42</v>
      </c>
      <c r="K9161" s="4">
        <v>6099</v>
      </c>
      <c r="L9161" s="5">
        <v>99.62</v>
      </c>
      <c r="M9161" s="6">
        <v>78.76400000000001</v>
      </c>
    </row>
    <row r="9162" spans="1:13" x14ac:dyDescent="0.3">
      <c r="A9162" s="10">
        <v>43672.302083333343</v>
      </c>
      <c r="B9162" s="1">
        <v>5.5905400000000007</v>
      </c>
      <c r="C9162" s="2">
        <v>73.039999999999992</v>
      </c>
      <c r="D9162" s="3">
        <v>7.7446179780251834</v>
      </c>
      <c r="E9162" s="4">
        <v>0</v>
      </c>
      <c r="F9162" s="5">
        <v>1.4173199999999999</v>
      </c>
      <c r="G9162" s="6">
        <v>72.14</v>
      </c>
      <c r="H9162" s="7">
        <v>2.691534803926916</v>
      </c>
      <c r="I9162" s="8">
        <v>0</v>
      </c>
      <c r="J9162" s="4">
        <v>43</v>
      </c>
      <c r="K9162" s="4">
        <v>6106</v>
      </c>
      <c r="L9162" s="5">
        <v>99.63</v>
      </c>
      <c r="M9162" s="6">
        <v>78.313999999999993</v>
      </c>
    </row>
    <row r="9163" spans="1:13" x14ac:dyDescent="0.3">
      <c r="A9163" s="10">
        <v>43672.3125</v>
      </c>
      <c r="B9163" s="1">
        <v>5.4330600000000002</v>
      </c>
      <c r="C9163" s="2">
        <v>73.039999999999992</v>
      </c>
      <c r="D9163" s="3">
        <v>7.726805850957021</v>
      </c>
      <c r="E9163" s="4">
        <v>0</v>
      </c>
      <c r="F9163" s="5">
        <v>1.4173199999999999</v>
      </c>
      <c r="G9163" s="6">
        <v>72.14</v>
      </c>
      <c r="H9163" s="7">
        <v>2.6977394324449211</v>
      </c>
      <c r="I9163" s="8">
        <v>0</v>
      </c>
      <c r="J9163" s="4">
        <v>45</v>
      </c>
      <c r="K9163" s="4">
        <v>6115</v>
      </c>
      <c r="L9163" s="5">
        <v>99.64</v>
      </c>
      <c r="M9163" s="6">
        <v>78.007999999999996</v>
      </c>
    </row>
    <row r="9164" spans="1:13" x14ac:dyDescent="0.3">
      <c r="A9164" s="10">
        <v>43672.322916666657</v>
      </c>
      <c r="B9164" s="1">
        <v>5.3543200000000004</v>
      </c>
      <c r="C9164" s="2">
        <v>73.039999999999992</v>
      </c>
      <c r="D9164" s="3">
        <v>7.726805850957021</v>
      </c>
      <c r="E9164" s="4">
        <v>0</v>
      </c>
      <c r="F9164" s="5">
        <v>1.37795</v>
      </c>
      <c r="G9164" s="6">
        <v>72.14</v>
      </c>
      <c r="H9164" s="7">
        <v>2.6977394324449211</v>
      </c>
      <c r="I9164" s="8">
        <v>0</v>
      </c>
      <c r="J9164" s="4">
        <v>45</v>
      </c>
      <c r="K9164" s="4">
        <v>6119</v>
      </c>
      <c r="L9164" s="5">
        <v>99.65</v>
      </c>
      <c r="M9164" s="6">
        <v>77.828000000000003</v>
      </c>
    </row>
    <row r="9165" spans="1:13" x14ac:dyDescent="0.3">
      <c r="A9165" s="10">
        <v>43672.333333333343</v>
      </c>
      <c r="B9165" s="1">
        <v>5.3936900000000003</v>
      </c>
      <c r="C9165" s="2">
        <v>73.039999999999992</v>
      </c>
      <c r="D9165" s="3">
        <v>7.726805850957021</v>
      </c>
      <c r="E9165" s="4">
        <v>0</v>
      </c>
      <c r="F9165" s="5">
        <v>1.4173199999999999</v>
      </c>
      <c r="G9165" s="6">
        <v>72.14</v>
      </c>
      <c r="H9165" s="7">
        <v>2.6977394324449211</v>
      </c>
      <c r="I9165" s="8">
        <v>0</v>
      </c>
      <c r="J9165" s="4">
        <v>46</v>
      </c>
      <c r="K9165" s="4">
        <v>6123</v>
      </c>
      <c r="L9165" s="5">
        <v>99.66</v>
      </c>
      <c r="M9165" s="6">
        <v>77.72</v>
      </c>
    </row>
    <row r="9166" spans="1:13" x14ac:dyDescent="0.3">
      <c r="A9166" s="10">
        <v>43672.34375</v>
      </c>
      <c r="B9166" s="1">
        <v>5.3936900000000003</v>
      </c>
      <c r="C9166" s="2">
        <v>73.039999999999992</v>
      </c>
      <c r="D9166" s="3">
        <v>7.7446179780251834</v>
      </c>
      <c r="E9166" s="4">
        <v>0</v>
      </c>
      <c r="F9166" s="5">
        <v>1.37795</v>
      </c>
      <c r="G9166" s="6">
        <v>72.158000000000001</v>
      </c>
      <c r="H9166" s="7">
        <v>2.6977394324449211</v>
      </c>
      <c r="I9166" s="8">
        <v>0</v>
      </c>
      <c r="J9166" s="4">
        <v>46</v>
      </c>
      <c r="K9166" s="4">
        <v>6126</v>
      </c>
      <c r="L9166" s="5">
        <v>99.67</v>
      </c>
      <c r="M9166" s="6">
        <v>77.683999999999997</v>
      </c>
    </row>
    <row r="9167" spans="1:13" x14ac:dyDescent="0.3">
      <c r="A9167" s="10">
        <v>43672.354166666657</v>
      </c>
      <c r="B9167" s="1">
        <v>5.3149500000000014</v>
      </c>
      <c r="C9167" s="2">
        <v>73.165999999999997</v>
      </c>
      <c r="D9167" s="3">
        <v>7.726805850957021</v>
      </c>
      <c r="E9167" s="4">
        <v>0</v>
      </c>
      <c r="F9167" s="5">
        <v>1.4173199999999999</v>
      </c>
      <c r="G9167" s="6">
        <v>72.283999999999992</v>
      </c>
      <c r="H9167" s="7">
        <v>2.691534803926916</v>
      </c>
      <c r="I9167" s="8">
        <v>0</v>
      </c>
      <c r="J9167" s="4">
        <v>47</v>
      </c>
      <c r="K9167" s="4">
        <v>6132</v>
      </c>
      <c r="L9167" s="5">
        <v>99.67</v>
      </c>
      <c r="M9167" s="6">
        <v>77.738</v>
      </c>
    </row>
    <row r="9168" spans="1:13" x14ac:dyDescent="0.3">
      <c r="A9168" s="10">
        <v>43672.364583333343</v>
      </c>
      <c r="B9168" s="1">
        <v>5.7873900000000003</v>
      </c>
      <c r="C9168" s="2">
        <v>73.22</v>
      </c>
      <c r="D9168" s="3">
        <v>7.726805850957021</v>
      </c>
      <c r="E9168" s="4">
        <v>0</v>
      </c>
      <c r="F9168" s="5">
        <v>1.4173199999999999</v>
      </c>
      <c r="G9168" s="6">
        <v>72.319999999999993</v>
      </c>
      <c r="H9168" s="7">
        <v>2.691534803926916</v>
      </c>
      <c r="I9168" s="8">
        <v>0</v>
      </c>
      <c r="J9168" s="4">
        <v>47</v>
      </c>
      <c r="K9168" s="4">
        <v>6132</v>
      </c>
      <c r="L9168" s="5">
        <v>99.67</v>
      </c>
      <c r="M9168" s="6">
        <v>77.828000000000003</v>
      </c>
    </row>
    <row r="9169" spans="1:13" x14ac:dyDescent="0.3">
      <c r="A9169" s="10">
        <v>43672.375</v>
      </c>
      <c r="B9169" s="1">
        <v>5.5511699999999999</v>
      </c>
      <c r="C9169" s="2">
        <v>73.22</v>
      </c>
      <c r="D9169" s="3">
        <v>7.726805850957021</v>
      </c>
      <c r="E9169" s="4">
        <v>0</v>
      </c>
      <c r="F9169" s="5">
        <v>1.4173199999999999</v>
      </c>
      <c r="G9169" s="6">
        <v>72.319999999999993</v>
      </c>
      <c r="H9169" s="7">
        <v>2.691534803926916</v>
      </c>
      <c r="I9169" s="8">
        <v>0</v>
      </c>
      <c r="J9169" s="4">
        <v>47</v>
      </c>
      <c r="K9169" s="4">
        <v>6135</v>
      </c>
      <c r="L9169" s="5">
        <v>99.67</v>
      </c>
      <c r="M9169" s="6">
        <v>77.990000000000009</v>
      </c>
    </row>
    <row r="9170" spans="1:13" x14ac:dyDescent="0.3">
      <c r="A9170" s="10">
        <v>43672.385416666657</v>
      </c>
      <c r="B9170" s="1">
        <v>5.0787300000000002</v>
      </c>
      <c r="C9170" s="2">
        <v>73.238</v>
      </c>
      <c r="D9170" s="3">
        <v>7.726805850957021</v>
      </c>
      <c r="E9170" s="4">
        <v>0</v>
      </c>
      <c r="F9170" s="5">
        <v>1.4173199999999999</v>
      </c>
      <c r="G9170" s="6">
        <v>72.319999999999993</v>
      </c>
      <c r="H9170" s="7">
        <v>2.6853444456585058</v>
      </c>
      <c r="I9170" s="8">
        <v>0</v>
      </c>
      <c r="J9170" s="4">
        <v>48</v>
      </c>
      <c r="K9170" s="4">
        <v>6138</v>
      </c>
      <c r="L9170" s="5">
        <v>99.66</v>
      </c>
      <c r="M9170" s="6">
        <v>78.188000000000002</v>
      </c>
    </row>
    <row r="9171" spans="1:13" x14ac:dyDescent="0.3">
      <c r="A9171" s="10">
        <v>43672.395833333343</v>
      </c>
      <c r="B9171" s="1">
        <v>4.9212500000000006</v>
      </c>
      <c r="C9171" s="2">
        <v>73.400000000000006</v>
      </c>
      <c r="D9171" s="3">
        <v>7.7090346906443008</v>
      </c>
      <c r="E9171" s="4">
        <v>0</v>
      </c>
      <c r="F9171" s="5">
        <v>1.4173199999999999</v>
      </c>
      <c r="G9171" s="6">
        <v>72.319999999999993</v>
      </c>
      <c r="H9171" s="7">
        <v>2.691534803926916</v>
      </c>
      <c r="I9171" s="8">
        <v>0</v>
      </c>
      <c r="J9171" s="4">
        <v>48</v>
      </c>
      <c r="K9171" s="4">
        <v>6142</v>
      </c>
      <c r="L9171" s="5">
        <v>99.66</v>
      </c>
      <c r="M9171" s="6">
        <v>78.331999999999994</v>
      </c>
    </row>
    <row r="9172" spans="1:13" x14ac:dyDescent="0.3">
      <c r="A9172" s="10">
        <v>43672.40625</v>
      </c>
      <c r="B9172" s="1">
        <v>4.7637700000000001</v>
      </c>
      <c r="C9172" s="2">
        <v>73.400000000000006</v>
      </c>
      <c r="D9172" s="3">
        <v>7.726805850957021</v>
      </c>
      <c r="E9172" s="4">
        <v>0</v>
      </c>
      <c r="F9172" s="5">
        <v>1.3385800000000001</v>
      </c>
      <c r="G9172" s="6">
        <v>72.319999999999993</v>
      </c>
      <c r="H9172" s="7">
        <v>2.691534803926916</v>
      </c>
      <c r="I9172" s="8">
        <v>0</v>
      </c>
      <c r="J9172" s="4">
        <v>49</v>
      </c>
      <c r="K9172" s="4">
        <v>6144</v>
      </c>
      <c r="L9172" s="5">
        <v>99.66</v>
      </c>
      <c r="M9172" s="6">
        <v>78.494</v>
      </c>
    </row>
    <row r="9173" spans="1:13" x14ac:dyDescent="0.3">
      <c r="A9173" s="10">
        <v>43672.416666666657</v>
      </c>
      <c r="B9173" s="1">
        <v>5.0787300000000002</v>
      </c>
      <c r="C9173" s="2">
        <v>73.561999999999998</v>
      </c>
      <c r="D9173" s="3">
        <v>7.7090346906443008</v>
      </c>
      <c r="E9173" s="4">
        <v>0</v>
      </c>
      <c r="F9173" s="5">
        <v>1.37795</v>
      </c>
      <c r="G9173" s="6">
        <v>72.319999999999993</v>
      </c>
      <c r="H9173" s="7">
        <v>2.691534803926916</v>
      </c>
      <c r="I9173" s="8">
        <v>0</v>
      </c>
      <c r="J9173" s="4">
        <v>49</v>
      </c>
      <c r="K9173" s="4">
        <v>6146</v>
      </c>
      <c r="L9173" s="5">
        <v>99.66</v>
      </c>
      <c r="M9173" s="6">
        <v>78.728000000000009</v>
      </c>
    </row>
    <row r="9174" spans="1:13" x14ac:dyDescent="0.3">
      <c r="A9174" s="10">
        <v>43672.427083333343</v>
      </c>
      <c r="B9174" s="1">
        <v>4.9212500000000006</v>
      </c>
      <c r="C9174" s="2">
        <v>73.580000000000013</v>
      </c>
      <c r="D9174" s="3">
        <v>7.7090346906443008</v>
      </c>
      <c r="E9174" s="4">
        <v>0</v>
      </c>
      <c r="F9174" s="5">
        <v>1.37795</v>
      </c>
      <c r="G9174" s="6">
        <v>72.319999999999993</v>
      </c>
      <c r="H9174" s="7">
        <v>2.6977394324449211</v>
      </c>
      <c r="I9174" s="8">
        <v>0</v>
      </c>
      <c r="J9174" s="4">
        <v>49</v>
      </c>
      <c r="K9174" s="4">
        <v>6149</v>
      </c>
      <c r="L9174" s="5">
        <v>99.66</v>
      </c>
      <c r="M9174" s="6">
        <v>78.943999999999988</v>
      </c>
    </row>
    <row r="9175" spans="1:13" x14ac:dyDescent="0.3">
      <c r="A9175" s="10">
        <v>43672.4375</v>
      </c>
      <c r="B9175" s="1">
        <v>4.7244000000000002</v>
      </c>
      <c r="C9175" s="2">
        <v>73.688000000000002</v>
      </c>
      <c r="D9175" s="3">
        <v>7.7090346906443008</v>
      </c>
      <c r="E9175" s="4">
        <v>0</v>
      </c>
      <c r="F9175" s="5">
        <v>1.37795</v>
      </c>
      <c r="G9175" s="6">
        <v>72.319999999999993</v>
      </c>
      <c r="H9175" s="7">
        <v>2.6977394324449211</v>
      </c>
      <c r="I9175" s="8">
        <v>0</v>
      </c>
      <c r="J9175" s="4">
        <v>50</v>
      </c>
      <c r="K9175" s="4">
        <v>6151</v>
      </c>
      <c r="L9175" s="5">
        <v>99.66</v>
      </c>
      <c r="M9175" s="6">
        <v>79.195999999999998</v>
      </c>
    </row>
    <row r="9176" spans="1:13" x14ac:dyDescent="0.3">
      <c r="A9176" s="10">
        <v>43672.447916666657</v>
      </c>
      <c r="B9176" s="1">
        <v>4.6850300000000002</v>
      </c>
      <c r="C9176" s="2">
        <v>73.759999999999991</v>
      </c>
      <c r="D9176" s="3">
        <v>7.7090346906443008</v>
      </c>
      <c r="E9176" s="4">
        <v>0</v>
      </c>
      <c r="F9176" s="5">
        <v>1.4173199999999999</v>
      </c>
      <c r="G9176" s="6">
        <v>72.319999999999993</v>
      </c>
      <c r="H9176" s="7">
        <v>2.6977394324449211</v>
      </c>
      <c r="I9176" s="8">
        <v>0</v>
      </c>
      <c r="J9176" s="4">
        <v>50</v>
      </c>
      <c r="K9176" s="4">
        <v>6153</v>
      </c>
      <c r="L9176" s="5">
        <v>99.65</v>
      </c>
      <c r="M9176" s="6">
        <v>79.592000000000013</v>
      </c>
    </row>
    <row r="9177" spans="1:13" x14ac:dyDescent="0.3">
      <c r="A9177" s="10">
        <v>43672.458333333343</v>
      </c>
      <c r="B9177" s="1">
        <v>4.6456600000000003</v>
      </c>
      <c r="C9177" s="2">
        <v>73.759999999999991</v>
      </c>
      <c r="D9177" s="3">
        <v>7.7090346906443008</v>
      </c>
      <c r="E9177" s="4">
        <v>0</v>
      </c>
      <c r="F9177" s="5">
        <v>1.37795</v>
      </c>
      <c r="G9177" s="6">
        <v>72.319999999999993</v>
      </c>
      <c r="H9177" s="7">
        <v>2.6977394324449211</v>
      </c>
      <c r="I9177" s="8">
        <v>0</v>
      </c>
      <c r="J9177" s="4">
        <v>50</v>
      </c>
      <c r="K9177" s="4">
        <v>6156</v>
      </c>
      <c r="L9177" s="5">
        <v>99.64</v>
      </c>
      <c r="M9177" s="6">
        <v>79.951999999999998</v>
      </c>
    </row>
    <row r="9178" spans="1:13" x14ac:dyDescent="0.3">
      <c r="A9178" s="10">
        <v>43672.46875</v>
      </c>
      <c r="B9178" s="1">
        <v>4.6850300000000002</v>
      </c>
      <c r="C9178" s="2">
        <v>73.849999999999994</v>
      </c>
      <c r="D9178" s="3">
        <v>7.7090346906443008</v>
      </c>
      <c r="E9178" s="4">
        <v>0</v>
      </c>
      <c r="F9178" s="5">
        <v>1.37795</v>
      </c>
      <c r="G9178" s="6">
        <v>72.319999999999993</v>
      </c>
      <c r="H9178" s="7">
        <v>2.6977394324449211</v>
      </c>
      <c r="I9178" s="8">
        <v>0</v>
      </c>
      <c r="J9178" s="4">
        <v>51</v>
      </c>
      <c r="K9178" s="4">
        <v>6160</v>
      </c>
      <c r="L9178" s="5">
        <v>99.62</v>
      </c>
      <c r="M9178" s="6">
        <v>80.293999999999997</v>
      </c>
    </row>
    <row r="9179" spans="1:13" x14ac:dyDescent="0.3">
      <c r="A9179" s="10">
        <v>43672.479166666657</v>
      </c>
      <c r="B9179" s="1">
        <v>4.6456600000000003</v>
      </c>
      <c r="C9179" s="2">
        <v>73.94</v>
      </c>
      <c r="D9179" s="3">
        <v>7.6913044028660984</v>
      </c>
      <c r="E9179" s="4">
        <v>0</v>
      </c>
      <c r="F9179" s="5">
        <v>1.3385800000000001</v>
      </c>
      <c r="G9179" s="6">
        <v>72.319999999999993</v>
      </c>
      <c r="H9179" s="7">
        <v>2.703958364108844</v>
      </c>
      <c r="I9179" s="8">
        <v>0</v>
      </c>
      <c r="J9179" s="4">
        <v>51</v>
      </c>
      <c r="K9179" s="4">
        <v>6160</v>
      </c>
      <c r="L9179" s="5">
        <v>99.61</v>
      </c>
      <c r="M9179" s="6">
        <v>80.599999999999994</v>
      </c>
    </row>
    <row r="9180" spans="1:13" x14ac:dyDescent="0.3">
      <c r="A9180" s="10">
        <v>43672.489583333343</v>
      </c>
      <c r="B9180" s="1">
        <v>4.80314</v>
      </c>
      <c r="C9180" s="2">
        <v>73.94</v>
      </c>
      <c r="D9180" s="3">
        <v>7.6913044028660984</v>
      </c>
      <c r="E9180" s="4">
        <v>0</v>
      </c>
      <c r="F9180" s="5">
        <v>1.37795</v>
      </c>
      <c r="G9180" s="6">
        <v>72.319999999999993</v>
      </c>
      <c r="H9180" s="7">
        <v>2.6977394324449211</v>
      </c>
      <c r="I9180" s="8">
        <v>0</v>
      </c>
      <c r="J9180" s="4">
        <v>51</v>
      </c>
      <c r="K9180" s="4">
        <v>6162</v>
      </c>
      <c r="L9180" s="5">
        <v>99.6</v>
      </c>
      <c r="M9180" s="6">
        <v>80.852000000000004</v>
      </c>
    </row>
    <row r="9181" spans="1:13" x14ac:dyDescent="0.3">
      <c r="A9181" s="10">
        <v>43672.5</v>
      </c>
      <c r="B9181" s="1">
        <v>4.8818800000000007</v>
      </c>
      <c r="C9181" s="2">
        <v>73.94</v>
      </c>
      <c r="D9181" s="3">
        <v>7.6913044028660984</v>
      </c>
      <c r="E9181" s="4">
        <v>0</v>
      </c>
      <c r="F9181" s="5">
        <v>1.37795</v>
      </c>
      <c r="G9181" s="6">
        <v>72.319999999999993</v>
      </c>
      <c r="H9181" s="7">
        <v>2.703958364108844</v>
      </c>
      <c r="I9181" s="8">
        <v>0</v>
      </c>
      <c r="J9181" s="4">
        <v>51</v>
      </c>
      <c r="K9181" s="4">
        <v>6163</v>
      </c>
      <c r="L9181" s="5">
        <v>99.58</v>
      </c>
      <c r="M9181" s="6">
        <v>81.14</v>
      </c>
    </row>
    <row r="9182" spans="1:13" x14ac:dyDescent="0.3">
      <c r="A9182" s="10">
        <v>43672.510416666657</v>
      </c>
      <c r="B9182" s="1">
        <v>4.8425099999999999</v>
      </c>
      <c r="C9182" s="2">
        <v>74.03</v>
      </c>
      <c r="D9182" s="3">
        <v>7.6913044028660984</v>
      </c>
      <c r="E9182" s="4">
        <v>0</v>
      </c>
      <c r="F9182" s="5">
        <v>1.37795</v>
      </c>
      <c r="G9182" s="6">
        <v>72.319999999999993</v>
      </c>
      <c r="H9182" s="7">
        <v>2.703958364108844</v>
      </c>
      <c r="I9182" s="8">
        <v>0</v>
      </c>
      <c r="J9182" s="4">
        <v>52</v>
      </c>
      <c r="K9182" s="4">
        <v>6165</v>
      </c>
      <c r="L9182" s="5">
        <v>99.57</v>
      </c>
      <c r="M9182" s="6">
        <v>81.427999999999997</v>
      </c>
    </row>
    <row r="9183" spans="1:13" x14ac:dyDescent="0.3">
      <c r="A9183" s="10">
        <v>43672.520833333343</v>
      </c>
      <c r="B9183" s="1">
        <v>4.8818800000000007</v>
      </c>
      <c r="C9183" s="2">
        <v>74.12</v>
      </c>
      <c r="D9183" s="3">
        <v>7.6736148936181854</v>
      </c>
      <c r="E9183" s="4">
        <v>0</v>
      </c>
      <c r="F9183" s="5">
        <v>1.37795</v>
      </c>
      <c r="G9183" s="6">
        <v>72.319999999999993</v>
      </c>
      <c r="H9183" s="7">
        <v>2.703958364108844</v>
      </c>
      <c r="I9183" s="8">
        <v>0</v>
      </c>
      <c r="J9183" s="4">
        <v>52</v>
      </c>
      <c r="K9183" s="4">
        <v>6167</v>
      </c>
      <c r="L9183" s="5">
        <v>99.57</v>
      </c>
      <c r="M9183" s="6">
        <v>81.77</v>
      </c>
    </row>
    <row r="9184" spans="1:13" x14ac:dyDescent="0.3">
      <c r="A9184" s="10">
        <v>43672.53125</v>
      </c>
      <c r="B9184" s="1">
        <v>4.80314</v>
      </c>
      <c r="C9184" s="2">
        <v>74.12</v>
      </c>
      <c r="D9184" s="3">
        <v>7.6913044028660984</v>
      </c>
      <c r="E9184" s="4">
        <v>0</v>
      </c>
      <c r="F9184" s="5">
        <v>1.37795</v>
      </c>
      <c r="G9184" s="6">
        <v>72.319999999999993</v>
      </c>
      <c r="H9184" s="7">
        <v>2.703958364108844</v>
      </c>
      <c r="I9184" s="8">
        <v>0</v>
      </c>
      <c r="J9184" s="4">
        <v>52</v>
      </c>
      <c r="K9184" s="4">
        <v>6169</v>
      </c>
      <c r="L9184" s="5">
        <v>99.56</v>
      </c>
      <c r="M9184" s="6">
        <v>82.093999999999994</v>
      </c>
    </row>
    <row r="9185" spans="1:13" x14ac:dyDescent="0.3">
      <c r="A9185" s="10">
        <v>43672.541666666657</v>
      </c>
      <c r="B9185" s="1">
        <v>4.9212500000000006</v>
      </c>
      <c r="C9185" s="2">
        <v>74.12</v>
      </c>
      <c r="D9185" s="3">
        <v>7.6913044028660984</v>
      </c>
      <c r="E9185" s="4">
        <v>0</v>
      </c>
      <c r="F9185" s="5">
        <v>1.37795</v>
      </c>
      <c r="G9185" s="6">
        <v>72.319999999999993</v>
      </c>
      <c r="H9185" s="7">
        <v>2.703958364108844</v>
      </c>
      <c r="I9185" s="8">
        <v>0</v>
      </c>
      <c r="J9185" s="4">
        <v>53</v>
      </c>
      <c r="K9185" s="4">
        <v>6171</v>
      </c>
      <c r="L9185" s="5">
        <v>99.55</v>
      </c>
      <c r="M9185" s="6">
        <v>82.436000000000007</v>
      </c>
    </row>
    <row r="9186" spans="1:13" x14ac:dyDescent="0.3">
      <c r="A9186" s="10">
        <v>43672.552083333343</v>
      </c>
      <c r="B9186" s="1">
        <v>4.9212500000000006</v>
      </c>
      <c r="C9186" s="2">
        <v>74.174000000000007</v>
      </c>
      <c r="D9186" s="3">
        <v>7.6913044028660984</v>
      </c>
      <c r="E9186" s="4">
        <v>0</v>
      </c>
      <c r="F9186" s="5">
        <v>1.4173199999999999</v>
      </c>
      <c r="G9186" s="6">
        <v>72.319999999999993</v>
      </c>
      <c r="H9186" s="7">
        <v>2.710191631890841</v>
      </c>
      <c r="I9186" s="8">
        <v>0</v>
      </c>
      <c r="J9186" s="4">
        <v>53</v>
      </c>
      <c r="K9186" s="4">
        <v>6173</v>
      </c>
      <c r="L9186" s="5">
        <v>99.54</v>
      </c>
      <c r="M9186" s="6">
        <v>82.813999999999993</v>
      </c>
    </row>
    <row r="9187" spans="1:13" x14ac:dyDescent="0.3">
      <c r="A9187" s="10">
        <v>43672.5625</v>
      </c>
      <c r="B9187" s="1">
        <v>5.1181000000000001</v>
      </c>
      <c r="C9187" s="2">
        <v>74.300000000000011</v>
      </c>
      <c r="D9187" s="3">
        <v>7.6736148936181854</v>
      </c>
      <c r="E9187" s="4">
        <v>0</v>
      </c>
      <c r="F9187" s="5">
        <v>1.4173199999999999</v>
      </c>
      <c r="G9187" s="6">
        <v>72.41</v>
      </c>
      <c r="H9187" s="7">
        <v>2.703958364108844</v>
      </c>
      <c r="I9187" s="8">
        <v>0</v>
      </c>
      <c r="J9187" s="4">
        <v>53</v>
      </c>
      <c r="K9187" s="4">
        <v>6175</v>
      </c>
      <c r="L9187" s="5">
        <v>99.53</v>
      </c>
      <c r="M9187" s="6">
        <v>83.156000000000006</v>
      </c>
    </row>
    <row r="9188" spans="1:13" x14ac:dyDescent="0.3">
      <c r="A9188" s="10">
        <v>43672.572916666657</v>
      </c>
      <c r="B9188" s="1">
        <v>5.0393600000000003</v>
      </c>
      <c r="C9188" s="2">
        <v>74.300000000000011</v>
      </c>
      <c r="D9188" s="3">
        <v>7.6736148936181854</v>
      </c>
      <c r="E9188" s="4">
        <v>0</v>
      </c>
      <c r="F9188" s="5">
        <v>1.4173199999999999</v>
      </c>
      <c r="G9188" s="6">
        <v>72.5</v>
      </c>
      <c r="H9188" s="7">
        <v>2.703958364108844</v>
      </c>
      <c r="I9188" s="8">
        <v>0</v>
      </c>
      <c r="J9188" s="4">
        <v>53</v>
      </c>
      <c r="K9188" s="4">
        <v>6176</v>
      </c>
      <c r="L9188" s="5">
        <v>99.51</v>
      </c>
      <c r="M9188" s="6">
        <v>83.300000000000011</v>
      </c>
    </row>
    <row r="9189" spans="1:13" x14ac:dyDescent="0.3">
      <c r="A9189" s="10">
        <v>43672.583333333343</v>
      </c>
      <c r="B9189" s="1">
        <v>5.0393600000000003</v>
      </c>
      <c r="C9189" s="2">
        <v>74.300000000000011</v>
      </c>
      <c r="D9189" s="3">
        <v>7.6913044028660984</v>
      </c>
      <c r="E9189" s="4">
        <v>0</v>
      </c>
      <c r="F9189" s="5">
        <v>1.4173199999999999</v>
      </c>
      <c r="G9189" s="6">
        <v>72.5</v>
      </c>
      <c r="H9189" s="7">
        <v>2.710191631890841</v>
      </c>
      <c r="I9189" s="8">
        <v>0</v>
      </c>
      <c r="J9189" s="4">
        <v>53</v>
      </c>
      <c r="K9189" s="4">
        <v>6176</v>
      </c>
      <c r="L9189" s="5">
        <v>99.49</v>
      </c>
      <c r="M9189" s="6">
        <v>83.48</v>
      </c>
    </row>
    <row r="9190" spans="1:13" x14ac:dyDescent="0.3">
      <c r="A9190" s="10">
        <v>43672.59375</v>
      </c>
      <c r="B9190" s="1">
        <v>5.1968399999999999</v>
      </c>
      <c r="C9190" s="2">
        <v>74.462000000000003</v>
      </c>
      <c r="D9190" s="3">
        <v>7.6913044028660984</v>
      </c>
      <c r="E9190" s="4">
        <v>0</v>
      </c>
      <c r="F9190" s="5">
        <v>1.37795</v>
      </c>
      <c r="G9190" s="6">
        <v>72.5</v>
      </c>
      <c r="H9190" s="7">
        <v>2.710191631890841</v>
      </c>
      <c r="I9190" s="8">
        <v>0</v>
      </c>
      <c r="J9190" s="4">
        <v>54</v>
      </c>
      <c r="K9190" s="4">
        <v>6182</v>
      </c>
      <c r="L9190" s="5">
        <v>99.48</v>
      </c>
      <c r="M9190" s="6">
        <v>83.75</v>
      </c>
    </row>
    <row r="9191" spans="1:13" x14ac:dyDescent="0.3">
      <c r="A9191" s="10">
        <v>43672.604166666657</v>
      </c>
      <c r="B9191" s="1">
        <v>4.9999900000000004</v>
      </c>
      <c r="C9191" s="2">
        <v>74.66</v>
      </c>
      <c r="D9191" s="3">
        <v>7.7090346906443008</v>
      </c>
      <c r="E9191" s="4">
        <v>0</v>
      </c>
      <c r="F9191" s="5">
        <v>1.4173199999999999</v>
      </c>
      <c r="G9191" s="6">
        <v>72.5</v>
      </c>
      <c r="H9191" s="7">
        <v>2.7164392688390842</v>
      </c>
      <c r="I9191" s="8">
        <v>0</v>
      </c>
      <c r="J9191" s="4">
        <v>54</v>
      </c>
      <c r="K9191" s="4">
        <v>6182</v>
      </c>
      <c r="L9191" s="5">
        <v>99.48</v>
      </c>
      <c r="M9191" s="6">
        <v>83.912000000000006</v>
      </c>
    </row>
    <row r="9192" spans="1:13" x14ac:dyDescent="0.3">
      <c r="A9192" s="10">
        <v>43672.614583333343</v>
      </c>
      <c r="B9192" s="1">
        <v>5.0393600000000003</v>
      </c>
      <c r="C9192" s="2">
        <v>74.822000000000003</v>
      </c>
      <c r="D9192" s="3">
        <v>7.6736148936181854</v>
      </c>
      <c r="E9192" s="4">
        <v>0</v>
      </c>
      <c r="F9192" s="5">
        <v>1.4173199999999999</v>
      </c>
      <c r="G9192" s="6">
        <v>72.5</v>
      </c>
      <c r="H9192" s="7">
        <v>2.710191631890841</v>
      </c>
      <c r="I9192" s="8">
        <v>0</v>
      </c>
      <c r="J9192" s="4">
        <v>54</v>
      </c>
      <c r="K9192" s="4">
        <v>6182</v>
      </c>
      <c r="L9192" s="5">
        <v>99.47</v>
      </c>
      <c r="M9192" s="6">
        <v>84.092000000000013</v>
      </c>
    </row>
    <row r="9193" spans="1:13" x14ac:dyDescent="0.3">
      <c r="A9193" s="10">
        <v>43672.625</v>
      </c>
      <c r="B9193" s="1">
        <v>4.9606199999999996</v>
      </c>
      <c r="C9193" s="2">
        <v>74.858000000000004</v>
      </c>
      <c r="D9193" s="3">
        <v>7.6207901002541218</v>
      </c>
      <c r="E9193" s="4">
        <v>0</v>
      </c>
      <c r="F9193" s="5">
        <v>1.37795</v>
      </c>
      <c r="G9193" s="6">
        <v>72.5</v>
      </c>
      <c r="H9193" s="7">
        <v>2.703958364108844</v>
      </c>
      <c r="I9193" s="8">
        <v>0</v>
      </c>
      <c r="J9193" s="4">
        <v>54</v>
      </c>
      <c r="K9193" s="4">
        <v>6184</v>
      </c>
      <c r="L9193" s="5">
        <v>99.46</v>
      </c>
      <c r="M9193" s="6">
        <v>84.271999999999991</v>
      </c>
    </row>
    <row r="9194" spans="1:13" x14ac:dyDescent="0.3">
      <c r="A9194" s="10">
        <v>43672.635416666657</v>
      </c>
      <c r="B9194" s="1">
        <v>4.9999900000000004</v>
      </c>
      <c r="C9194" s="2">
        <v>75.02</v>
      </c>
      <c r="D9194" s="3">
        <v>7.6032627694018151</v>
      </c>
      <c r="E9194" s="4">
        <v>0</v>
      </c>
      <c r="F9194" s="5">
        <v>1.37795</v>
      </c>
      <c r="G9194" s="6">
        <v>72.5</v>
      </c>
      <c r="H9194" s="7">
        <v>2.703958364108844</v>
      </c>
      <c r="I9194" s="8">
        <v>0</v>
      </c>
      <c r="J9194" s="4">
        <v>54</v>
      </c>
      <c r="K9194" s="4">
        <v>6184</v>
      </c>
      <c r="L9194" s="5">
        <v>99.45</v>
      </c>
      <c r="M9194" s="6">
        <v>84.451999999999998</v>
      </c>
    </row>
    <row r="9195" spans="1:13" x14ac:dyDescent="0.3">
      <c r="A9195" s="10">
        <v>43672.645833333343</v>
      </c>
      <c r="B9195" s="1">
        <v>4.9999900000000004</v>
      </c>
      <c r="C9195" s="2">
        <v>75.02</v>
      </c>
      <c r="D9195" s="3">
        <v>7.6383578357769073</v>
      </c>
      <c r="E9195" s="4">
        <v>0</v>
      </c>
      <c r="F9195" s="5">
        <v>1.37795</v>
      </c>
      <c r="G9195" s="6">
        <v>72.5</v>
      </c>
      <c r="H9195" s="7">
        <v>2.7164392688390842</v>
      </c>
      <c r="I9195" s="8">
        <v>0</v>
      </c>
      <c r="J9195" s="4">
        <v>55</v>
      </c>
      <c r="K9195" s="4">
        <v>6186</v>
      </c>
      <c r="L9195" s="5">
        <v>99.45</v>
      </c>
      <c r="M9195" s="6">
        <v>84.614000000000004</v>
      </c>
    </row>
    <row r="9196" spans="1:13" x14ac:dyDescent="0.3">
      <c r="A9196" s="10">
        <v>43672.65625</v>
      </c>
      <c r="B9196" s="1">
        <v>5.1181000000000001</v>
      </c>
      <c r="C9196" s="2">
        <v>75.128</v>
      </c>
      <c r="D9196" s="3">
        <v>7.6207901002541218</v>
      </c>
      <c r="E9196" s="4">
        <v>0</v>
      </c>
      <c r="F9196" s="5">
        <v>1.4173199999999999</v>
      </c>
      <c r="G9196" s="6">
        <v>72.5</v>
      </c>
      <c r="H9196" s="7">
        <v>2.7164392688390842</v>
      </c>
      <c r="I9196" s="8">
        <v>0</v>
      </c>
      <c r="J9196" s="4">
        <v>55</v>
      </c>
      <c r="K9196" s="4">
        <v>6187</v>
      </c>
      <c r="L9196" s="5">
        <v>99.44</v>
      </c>
      <c r="M9196" s="6">
        <v>84.811999999999998</v>
      </c>
    </row>
    <row r="9197" spans="1:13" x14ac:dyDescent="0.3">
      <c r="A9197" s="10">
        <v>43672.666666666657</v>
      </c>
      <c r="B9197" s="1">
        <v>5.0393600000000003</v>
      </c>
      <c r="C9197" s="2">
        <v>75.2</v>
      </c>
      <c r="D9197" s="3">
        <v>7.6032627694018151</v>
      </c>
      <c r="E9197" s="4">
        <v>0</v>
      </c>
      <c r="F9197" s="5">
        <v>1.37795</v>
      </c>
      <c r="G9197" s="6">
        <v>72.5</v>
      </c>
      <c r="H9197" s="7">
        <v>2.7164392688390842</v>
      </c>
      <c r="I9197" s="8">
        <v>0</v>
      </c>
      <c r="J9197" s="4">
        <v>55</v>
      </c>
      <c r="K9197" s="4">
        <v>6190</v>
      </c>
      <c r="L9197" s="5">
        <v>99.44</v>
      </c>
      <c r="M9197" s="6">
        <v>84.938000000000002</v>
      </c>
    </row>
    <row r="9198" spans="1:13" x14ac:dyDescent="0.3">
      <c r="A9198" s="10">
        <v>43672.677083333343</v>
      </c>
      <c r="B9198" s="1">
        <v>5.0393600000000003</v>
      </c>
      <c r="C9198" s="2">
        <v>75.2</v>
      </c>
      <c r="D9198" s="3">
        <v>7.6032627694018151</v>
      </c>
      <c r="E9198" s="4">
        <v>0</v>
      </c>
      <c r="F9198" s="5">
        <v>1.37795</v>
      </c>
      <c r="G9198" s="6">
        <v>72.644000000000005</v>
      </c>
      <c r="H9198" s="7">
        <v>2.710191631890841</v>
      </c>
      <c r="I9198" s="8">
        <v>0</v>
      </c>
      <c r="J9198" s="4">
        <v>55</v>
      </c>
      <c r="K9198" s="4">
        <v>6189</v>
      </c>
      <c r="L9198" s="5">
        <v>99.44</v>
      </c>
      <c r="M9198" s="6">
        <v>85.1</v>
      </c>
    </row>
    <row r="9199" spans="1:13" x14ac:dyDescent="0.3">
      <c r="A9199" s="10">
        <v>43672.6875</v>
      </c>
      <c r="B9199" s="1">
        <v>4.9606199999999996</v>
      </c>
      <c r="C9199" s="2">
        <v>75.271999999999991</v>
      </c>
      <c r="D9199" s="3">
        <v>7.6207901002541218</v>
      </c>
      <c r="E9199" s="4">
        <v>0</v>
      </c>
      <c r="F9199" s="5">
        <v>1.37795</v>
      </c>
      <c r="G9199" s="6">
        <v>72.680000000000007</v>
      </c>
      <c r="H9199" s="7">
        <v>2.7164392688390842</v>
      </c>
      <c r="I9199" s="8">
        <v>0</v>
      </c>
      <c r="J9199" s="4">
        <v>56</v>
      </c>
      <c r="K9199" s="4">
        <v>6193</v>
      </c>
      <c r="L9199" s="5">
        <v>99.44</v>
      </c>
      <c r="M9199" s="6">
        <v>85.298000000000002</v>
      </c>
    </row>
    <row r="9200" spans="1:13" x14ac:dyDescent="0.3">
      <c r="A9200" s="10">
        <v>43672.697916666657</v>
      </c>
      <c r="B9200" s="1">
        <v>5.0787300000000002</v>
      </c>
      <c r="C9200" s="2">
        <v>75.38</v>
      </c>
      <c r="D9200" s="3">
        <v>7.5683289502097439</v>
      </c>
      <c r="E9200" s="4">
        <v>0</v>
      </c>
      <c r="F9200" s="5">
        <v>1.37795</v>
      </c>
      <c r="G9200" s="6">
        <v>72.680000000000007</v>
      </c>
      <c r="H9200" s="7">
        <v>2.710191631890841</v>
      </c>
      <c r="I9200" s="8">
        <v>0</v>
      </c>
      <c r="J9200" s="4">
        <v>56</v>
      </c>
      <c r="K9200" s="4">
        <v>6193</v>
      </c>
      <c r="L9200" s="5">
        <v>99.45</v>
      </c>
      <c r="M9200" s="6">
        <v>85.442000000000007</v>
      </c>
    </row>
    <row r="9201" spans="1:13" x14ac:dyDescent="0.3">
      <c r="A9201" s="10">
        <v>43672.708333333343</v>
      </c>
      <c r="B9201" s="1">
        <v>5.1181000000000001</v>
      </c>
      <c r="C9201" s="2">
        <v>75.38</v>
      </c>
      <c r="D9201" s="3">
        <v>7.5683289502097439</v>
      </c>
      <c r="E9201" s="4">
        <v>0</v>
      </c>
      <c r="F9201" s="5">
        <v>1.37795</v>
      </c>
      <c r="G9201" s="6">
        <v>72.680000000000007</v>
      </c>
      <c r="H9201" s="7">
        <v>2.6977394324449211</v>
      </c>
      <c r="I9201" s="8">
        <v>0</v>
      </c>
      <c r="J9201" s="4">
        <v>56</v>
      </c>
      <c r="K9201" s="4">
        <v>6194</v>
      </c>
      <c r="L9201" s="5">
        <v>99.44</v>
      </c>
      <c r="M9201" s="6">
        <v>85.460000000000008</v>
      </c>
    </row>
    <row r="9202" spans="1:13" x14ac:dyDescent="0.3">
      <c r="A9202" s="10">
        <v>43672.71875</v>
      </c>
      <c r="B9202" s="1">
        <v>5.2755800000000006</v>
      </c>
      <c r="C9202" s="2">
        <v>75.542000000000002</v>
      </c>
      <c r="D9202" s="3">
        <v>7.5683289502097439</v>
      </c>
      <c r="E9202" s="4">
        <v>0</v>
      </c>
      <c r="F9202" s="5">
        <v>1.37795</v>
      </c>
      <c r="G9202" s="6">
        <v>72.680000000000007</v>
      </c>
      <c r="H9202" s="7">
        <v>2.703958364108844</v>
      </c>
      <c r="I9202" s="8">
        <v>0</v>
      </c>
      <c r="J9202" s="4">
        <v>56</v>
      </c>
      <c r="K9202" s="4">
        <v>6195</v>
      </c>
      <c r="L9202" s="5">
        <v>99.44</v>
      </c>
      <c r="M9202" s="6">
        <v>85.496000000000009</v>
      </c>
    </row>
    <row r="9203" spans="1:13" x14ac:dyDescent="0.3">
      <c r="A9203" s="10">
        <v>43672.729166666657</v>
      </c>
      <c r="B9203" s="1">
        <v>5.15747</v>
      </c>
      <c r="C9203" s="2">
        <v>75.56</v>
      </c>
      <c r="D9203" s="3">
        <v>7.5683289502097439</v>
      </c>
      <c r="E9203" s="4">
        <v>0</v>
      </c>
      <c r="F9203" s="5">
        <v>1.37795</v>
      </c>
      <c r="G9203" s="6">
        <v>72.680000000000007</v>
      </c>
      <c r="H9203" s="7">
        <v>2.7164392688390842</v>
      </c>
      <c r="I9203" s="8">
        <v>0</v>
      </c>
      <c r="J9203" s="4">
        <v>37</v>
      </c>
      <c r="K9203" s="4">
        <v>6061</v>
      </c>
      <c r="L9203" s="5">
        <v>99.43</v>
      </c>
      <c r="M9203" s="6">
        <v>85.531999999999996</v>
      </c>
    </row>
    <row r="9204" spans="1:13" x14ac:dyDescent="0.3">
      <c r="A9204" s="10">
        <v>43672.739583333343</v>
      </c>
      <c r="B9204" s="1">
        <v>5.0787300000000002</v>
      </c>
      <c r="C9204" s="2">
        <v>75.56</v>
      </c>
      <c r="D9204" s="3">
        <v>7.7090346906443008</v>
      </c>
      <c r="E9204" s="4">
        <v>0</v>
      </c>
      <c r="F9204" s="5">
        <v>1.37795</v>
      </c>
      <c r="G9204" s="6">
        <v>72.680000000000007</v>
      </c>
      <c r="H9204" s="7">
        <v>2.710191631890841</v>
      </c>
      <c r="I9204" s="8">
        <v>0</v>
      </c>
      <c r="J9204" s="4">
        <v>40</v>
      </c>
      <c r="K9204" s="4">
        <v>6083</v>
      </c>
      <c r="L9204" s="5">
        <v>99.42</v>
      </c>
      <c r="M9204" s="6">
        <v>86.774000000000001</v>
      </c>
    </row>
    <row r="9205" spans="1:13" x14ac:dyDescent="0.3">
      <c r="A9205" s="10">
        <v>43672.75</v>
      </c>
      <c r="B9205" s="1">
        <v>4.9606199999999996</v>
      </c>
      <c r="C9205" s="2">
        <v>75.56</v>
      </c>
      <c r="D9205" s="3">
        <v>7.726805850957021</v>
      </c>
      <c r="E9205" s="4">
        <v>0</v>
      </c>
      <c r="F9205" s="5">
        <v>1.37795</v>
      </c>
      <c r="G9205" s="6">
        <v>72.680000000000007</v>
      </c>
      <c r="H9205" s="7">
        <v>2.710191631890841</v>
      </c>
      <c r="I9205" s="8">
        <v>0</v>
      </c>
      <c r="J9205" s="4">
        <v>43</v>
      </c>
      <c r="K9205" s="4">
        <v>6105</v>
      </c>
      <c r="L9205" s="5">
        <v>99.42</v>
      </c>
      <c r="M9205" s="6">
        <v>86.431999999999988</v>
      </c>
    </row>
    <row r="9206" spans="1:13" x14ac:dyDescent="0.3">
      <c r="A9206" s="10">
        <v>43672.760416666657</v>
      </c>
      <c r="B9206" s="1">
        <v>4.9999900000000004</v>
      </c>
      <c r="C9206" s="2">
        <v>75.56</v>
      </c>
      <c r="D9206" s="3">
        <v>7.7090346906443008</v>
      </c>
      <c r="E9206" s="4">
        <v>0</v>
      </c>
      <c r="F9206" s="5">
        <v>1.37795</v>
      </c>
      <c r="G9206" s="6">
        <v>72.680000000000007</v>
      </c>
      <c r="H9206" s="7">
        <v>2.7164392688390842</v>
      </c>
      <c r="I9206" s="8">
        <v>0</v>
      </c>
      <c r="J9206" s="4">
        <v>45</v>
      </c>
      <c r="K9206" s="4">
        <v>6118</v>
      </c>
      <c r="L9206" s="5">
        <v>99.42</v>
      </c>
      <c r="M9206" s="6">
        <v>86.144000000000005</v>
      </c>
    </row>
    <row r="9207" spans="1:13" x14ac:dyDescent="0.3">
      <c r="A9207" s="10">
        <v>43672.770833333343</v>
      </c>
      <c r="B9207" s="1">
        <v>5.0787300000000002</v>
      </c>
      <c r="C9207" s="2">
        <v>75.56</v>
      </c>
      <c r="D9207" s="3">
        <v>7.7090346906443008</v>
      </c>
      <c r="E9207" s="4">
        <v>0</v>
      </c>
      <c r="F9207" s="5">
        <v>1.37795</v>
      </c>
      <c r="G9207" s="6">
        <v>72.680000000000007</v>
      </c>
      <c r="H9207" s="7">
        <v>2.710191631890841</v>
      </c>
      <c r="I9207" s="8">
        <v>0</v>
      </c>
      <c r="J9207" s="4">
        <v>46</v>
      </c>
      <c r="K9207" s="4">
        <v>6125</v>
      </c>
      <c r="L9207" s="5">
        <v>99.42</v>
      </c>
      <c r="M9207" s="6">
        <v>85.963999999999999</v>
      </c>
    </row>
    <row r="9208" spans="1:13" x14ac:dyDescent="0.3">
      <c r="A9208" s="10">
        <v>43672.78125</v>
      </c>
      <c r="B9208" s="1">
        <v>4.9212500000000006</v>
      </c>
      <c r="C9208" s="2">
        <v>75.614000000000004</v>
      </c>
      <c r="D9208" s="3">
        <v>7.726805850957021</v>
      </c>
      <c r="E9208" s="4">
        <v>0</v>
      </c>
      <c r="F9208" s="5">
        <v>1.37795</v>
      </c>
      <c r="G9208" s="6">
        <v>72.680000000000007</v>
      </c>
      <c r="H9208" s="7">
        <v>2.7164392688390842</v>
      </c>
      <c r="I9208" s="8">
        <v>0</v>
      </c>
      <c r="J9208" s="4">
        <v>47</v>
      </c>
      <c r="K9208" s="4">
        <v>6132</v>
      </c>
      <c r="L9208" s="5">
        <v>99.44</v>
      </c>
      <c r="M9208" s="6">
        <v>85.496000000000009</v>
      </c>
    </row>
    <row r="9209" spans="1:13" x14ac:dyDescent="0.3">
      <c r="A9209" s="10">
        <v>43672.791666666657</v>
      </c>
      <c r="B9209" s="1">
        <v>4.7637700000000001</v>
      </c>
      <c r="C9209" s="2">
        <v>75.740000000000009</v>
      </c>
      <c r="D9209" s="3">
        <v>7.7090346906443008</v>
      </c>
      <c r="E9209" s="4">
        <v>0</v>
      </c>
      <c r="F9209" s="5">
        <v>1.37795</v>
      </c>
      <c r="G9209" s="6">
        <v>72.680000000000007</v>
      </c>
      <c r="H9209" s="7">
        <v>2.7164392688390842</v>
      </c>
      <c r="I9209" s="8">
        <v>0</v>
      </c>
      <c r="J9209" s="4">
        <v>47</v>
      </c>
      <c r="K9209" s="4">
        <v>6134</v>
      </c>
      <c r="L9209" s="5">
        <v>99.45</v>
      </c>
      <c r="M9209" s="6">
        <v>85.028000000000006</v>
      </c>
    </row>
    <row r="9210" spans="1:13" x14ac:dyDescent="0.3">
      <c r="A9210" s="10">
        <v>43672.802083333343</v>
      </c>
      <c r="B9210" s="1">
        <v>4.7637700000000001</v>
      </c>
      <c r="C9210" s="2">
        <v>75.740000000000009</v>
      </c>
      <c r="D9210" s="3">
        <v>7.6913044028660984</v>
      </c>
      <c r="E9210" s="4">
        <v>0</v>
      </c>
      <c r="F9210" s="5">
        <v>1.3385800000000001</v>
      </c>
      <c r="G9210" s="6">
        <v>72.5</v>
      </c>
      <c r="H9210" s="7">
        <v>2.7164392688390842</v>
      </c>
      <c r="I9210" s="8">
        <v>0</v>
      </c>
      <c r="J9210" s="4">
        <v>48</v>
      </c>
      <c r="K9210" s="4">
        <v>6138</v>
      </c>
      <c r="L9210" s="5">
        <v>99.46</v>
      </c>
      <c r="M9210" s="6">
        <v>84.811999999999998</v>
      </c>
    </row>
    <row r="9211" spans="1:13" x14ac:dyDescent="0.3">
      <c r="A9211" s="10">
        <v>43672.8125</v>
      </c>
      <c r="B9211" s="1">
        <v>5.1181000000000001</v>
      </c>
      <c r="C9211" s="2">
        <v>75.740000000000009</v>
      </c>
      <c r="D9211" s="3">
        <v>7.6736148936181854</v>
      </c>
      <c r="E9211" s="4">
        <v>0</v>
      </c>
      <c r="F9211" s="5">
        <v>1.3385800000000001</v>
      </c>
      <c r="G9211" s="6">
        <v>72.5</v>
      </c>
      <c r="H9211" s="7">
        <v>2.7164392688390842</v>
      </c>
      <c r="I9211" s="8">
        <v>0</v>
      </c>
      <c r="J9211" s="4">
        <v>48</v>
      </c>
      <c r="K9211" s="4">
        <v>6142</v>
      </c>
      <c r="L9211" s="5">
        <v>99.48</v>
      </c>
      <c r="M9211" s="6">
        <v>84.722000000000008</v>
      </c>
    </row>
    <row r="9212" spans="1:13" x14ac:dyDescent="0.3">
      <c r="A9212" s="10">
        <v>43672.822916666657</v>
      </c>
      <c r="B9212" s="1">
        <v>5.0787300000000002</v>
      </c>
      <c r="C9212" s="2">
        <v>75.740000000000009</v>
      </c>
      <c r="D9212" s="3">
        <v>7.6559660691125622</v>
      </c>
      <c r="E9212" s="4">
        <v>0</v>
      </c>
      <c r="F9212" s="5">
        <v>1.3385800000000001</v>
      </c>
      <c r="G9212" s="6">
        <v>72.5</v>
      </c>
      <c r="H9212" s="7">
        <v>2.710191631890841</v>
      </c>
      <c r="I9212" s="8">
        <v>0</v>
      </c>
      <c r="J9212" s="4">
        <v>49</v>
      </c>
      <c r="K9212" s="4">
        <v>6145</v>
      </c>
      <c r="L9212" s="5">
        <v>99.49</v>
      </c>
      <c r="M9212" s="6">
        <v>84.77600000000001</v>
      </c>
    </row>
    <row r="9213" spans="1:13" x14ac:dyDescent="0.3">
      <c r="A9213" s="10">
        <v>43672.833333333343</v>
      </c>
      <c r="B9213" s="1">
        <v>4.80314</v>
      </c>
      <c r="C9213" s="2">
        <v>75.740000000000009</v>
      </c>
      <c r="D9213" s="3">
        <v>7.6736148936181854</v>
      </c>
      <c r="E9213" s="4">
        <v>0</v>
      </c>
      <c r="F9213" s="5">
        <v>1.37795</v>
      </c>
      <c r="G9213" s="6">
        <v>72.5</v>
      </c>
      <c r="H9213" s="7">
        <v>2.7605778562203449</v>
      </c>
      <c r="I9213" s="8">
        <v>0</v>
      </c>
      <c r="J9213" s="4">
        <v>49</v>
      </c>
      <c r="K9213" s="4">
        <v>6146</v>
      </c>
      <c r="L9213" s="5">
        <v>99.5</v>
      </c>
      <c r="M9213" s="6">
        <v>84.740000000000009</v>
      </c>
    </row>
    <row r="9214" spans="1:13" x14ac:dyDescent="0.3">
      <c r="A9214" s="10">
        <v>43672.84375</v>
      </c>
      <c r="B9214" s="1">
        <v>4.8425099999999999</v>
      </c>
      <c r="C9214" s="2">
        <v>75.740000000000009</v>
      </c>
      <c r="D9214" s="3">
        <v>7.6559660691125622</v>
      </c>
      <c r="E9214" s="4">
        <v>0</v>
      </c>
      <c r="F9214" s="5">
        <v>1.3385800000000001</v>
      </c>
      <c r="G9214" s="6">
        <v>72.5</v>
      </c>
      <c r="H9214" s="7">
        <v>2.8773984147356702</v>
      </c>
      <c r="I9214" s="8">
        <v>0</v>
      </c>
      <c r="J9214" s="4">
        <v>49</v>
      </c>
      <c r="K9214" s="4">
        <v>6149</v>
      </c>
      <c r="L9214" s="5">
        <v>99.52</v>
      </c>
      <c r="M9214" s="6">
        <v>84.632000000000005</v>
      </c>
    </row>
    <row r="9215" spans="1:13" x14ac:dyDescent="0.3">
      <c r="A9215" s="10">
        <v>43672.854166666657</v>
      </c>
      <c r="B9215" s="1">
        <v>4.9212500000000006</v>
      </c>
      <c r="C9215" s="2">
        <v>75.740000000000009</v>
      </c>
      <c r="D9215" s="3">
        <v>7.6559660691125622</v>
      </c>
      <c r="E9215" s="4">
        <v>0</v>
      </c>
      <c r="F9215" s="5">
        <v>1.37795</v>
      </c>
      <c r="G9215" s="6">
        <v>72.5</v>
      </c>
      <c r="H9215" s="7">
        <v>2.904022654464451</v>
      </c>
      <c r="I9215" s="8">
        <v>0</v>
      </c>
      <c r="J9215" s="4">
        <v>50</v>
      </c>
      <c r="K9215" s="4">
        <v>6154</v>
      </c>
      <c r="L9215" s="5">
        <v>99.53</v>
      </c>
      <c r="M9215" s="6">
        <v>84.488</v>
      </c>
    </row>
    <row r="9216" spans="1:13" x14ac:dyDescent="0.3">
      <c r="A9216" s="10">
        <v>43672.864583333343</v>
      </c>
      <c r="B9216" s="1">
        <v>4.8818800000000007</v>
      </c>
      <c r="C9216" s="2">
        <v>75.740000000000009</v>
      </c>
      <c r="D9216" s="3">
        <v>7.6913044028660984</v>
      </c>
      <c r="E9216" s="4">
        <v>0</v>
      </c>
      <c r="F9216" s="5">
        <v>1.3385800000000001</v>
      </c>
      <c r="G9216" s="6">
        <v>72.5</v>
      </c>
      <c r="H9216" s="7">
        <v>2.917427014001166</v>
      </c>
      <c r="I9216" s="8">
        <v>0</v>
      </c>
      <c r="J9216" s="4">
        <v>50</v>
      </c>
      <c r="K9216" s="4">
        <v>6152</v>
      </c>
      <c r="L9216" s="5">
        <v>99.53</v>
      </c>
      <c r="M9216" s="6">
        <v>84.325999999999993</v>
      </c>
    </row>
    <row r="9217" spans="1:13" x14ac:dyDescent="0.3">
      <c r="A9217" s="10">
        <v>43672.875</v>
      </c>
      <c r="B9217" s="1">
        <v>4.8818800000000007</v>
      </c>
      <c r="C9217" s="2">
        <v>75.866</v>
      </c>
      <c r="D9217" s="3">
        <v>7.6559660691125622</v>
      </c>
      <c r="E9217" s="4">
        <v>0</v>
      </c>
      <c r="F9217" s="5">
        <v>1.3385800000000001</v>
      </c>
      <c r="G9217" s="6">
        <v>72.5</v>
      </c>
      <c r="H9217" s="7">
        <v>2.917427014001166</v>
      </c>
      <c r="I9217" s="8">
        <v>0</v>
      </c>
      <c r="J9217" s="4">
        <v>50</v>
      </c>
      <c r="K9217" s="4">
        <v>6151</v>
      </c>
      <c r="L9217" s="5">
        <v>99.54</v>
      </c>
      <c r="M9217" s="6">
        <v>84.146000000000001</v>
      </c>
    </row>
    <row r="9218" spans="1:13" x14ac:dyDescent="0.3">
      <c r="A9218" s="10">
        <v>43672.885416666657</v>
      </c>
      <c r="B9218" s="1">
        <v>4.7244000000000002</v>
      </c>
      <c r="C9218" s="2">
        <v>75.92</v>
      </c>
      <c r="D9218" s="3">
        <v>7.6736148936181854</v>
      </c>
      <c r="E9218" s="4">
        <v>0</v>
      </c>
      <c r="F9218" s="5">
        <v>1.37795</v>
      </c>
      <c r="G9218" s="6">
        <v>72.5</v>
      </c>
      <c r="H9218" s="7">
        <v>2.9376496519615301</v>
      </c>
      <c r="I9218" s="8">
        <v>0</v>
      </c>
      <c r="J9218" s="4">
        <v>51</v>
      </c>
      <c r="K9218" s="4">
        <v>6157</v>
      </c>
      <c r="L9218" s="5">
        <v>99.56</v>
      </c>
      <c r="M9218" s="6">
        <v>83.948000000000008</v>
      </c>
    </row>
    <row r="9219" spans="1:13" x14ac:dyDescent="0.3">
      <c r="A9219" s="10">
        <v>43672.895833333343</v>
      </c>
      <c r="B9219" s="1">
        <v>4.8425099999999999</v>
      </c>
      <c r="C9219" s="2">
        <v>75.92</v>
      </c>
      <c r="D9219" s="3">
        <v>7.6383578357769073</v>
      </c>
      <c r="E9219" s="4">
        <v>0</v>
      </c>
      <c r="F9219" s="5">
        <v>1.37795</v>
      </c>
      <c r="G9219" s="6">
        <v>72.5</v>
      </c>
      <c r="H9219" s="7">
        <v>2.9308932452503211</v>
      </c>
      <c r="I9219" s="8">
        <v>0</v>
      </c>
      <c r="J9219" s="4">
        <v>51</v>
      </c>
      <c r="K9219" s="4">
        <v>6157</v>
      </c>
      <c r="L9219" s="5">
        <v>99.57</v>
      </c>
      <c r="M9219" s="6">
        <v>83.731999999999999</v>
      </c>
    </row>
    <row r="9220" spans="1:13" x14ac:dyDescent="0.3">
      <c r="A9220" s="10">
        <v>43672.90625</v>
      </c>
      <c r="B9220" s="1">
        <v>4.80314</v>
      </c>
      <c r="C9220" s="2">
        <v>75.92</v>
      </c>
      <c r="D9220" s="3">
        <v>7.6383578357769073</v>
      </c>
      <c r="E9220" s="4">
        <v>0</v>
      </c>
      <c r="F9220" s="5">
        <v>1.37795</v>
      </c>
      <c r="G9220" s="6">
        <v>72.5</v>
      </c>
      <c r="H9220" s="7">
        <v>2.951209226666387</v>
      </c>
      <c r="I9220" s="8">
        <v>0</v>
      </c>
      <c r="J9220" s="4">
        <v>51</v>
      </c>
      <c r="K9220" s="4">
        <v>6157</v>
      </c>
      <c r="L9220" s="5">
        <v>99.58</v>
      </c>
      <c r="M9220" s="6">
        <v>83.49799999999999</v>
      </c>
    </row>
    <row r="9221" spans="1:13" x14ac:dyDescent="0.3">
      <c r="A9221" s="10">
        <v>43672.916666666657</v>
      </c>
      <c r="B9221" s="1">
        <v>4.6850300000000002</v>
      </c>
      <c r="C9221" s="2">
        <v>75.92</v>
      </c>
      <c r="D9221" s="3">
        <v>7.6559660691125622</v>
      </c>
      <c r="E9221" s="4">
        <v>0</v>
      </c>
      <c r="F9221" s="5">
        <v>1.37795</v>
      </c>
      <c r="G9221" s="6">
        <v>72.5</v>
      </c>
      <c r="H9221" s="7">
        <v>2.951209226666387</v>
      </c>
      <c r="I9221" s="8">
        <v>0</v>
      </c>
      <c r="J9221" s="4">
        <v>51</v>
      </c>
      <c r="K9221" s="4">
        <v>6160</v>
      </c>
      <c r="L9221" s="5">
        <v>99.58</v>
      </c>
      <c r="M9221" s="6">
        <v>83.246000000000009</v>
      </c>
    </row>
    <row r="9222" spans="1:13" x14ac:dyDescent="0.3">
      <c r="A9222" s="10">
        <v>43672.927083333343</v>
      </c>
      <c r="B9222" s="1">
        <v>4.8818800000000007</v>
      </c>
      <c r="C9222" s="2">
        <v>75.92</v>
      </c>
      <c r="D9222" s="3">
        <v>7.6383578357769073</v>
      </c>
      <c r="E9222" s="4">
        <v>0</v>
      </c>
      <c r="F9222" s="5">
        <v>1.37795</v>
      </c>
      <c r="G9222" s="6">
        <v>72.5</v>
      </c>
      <c r="H9222" s="7">
        <v>2.917427014001166</v>
      </c>
      <c r="I9222" s="8">
        <v>0</v>
      </c>
      <c r="J9222" s="4">
        <v>51</v>
      </c>
      <c r="K9222" s="4">
        <v>6159</v>
      </c>
      <c r="L9222" s="5">
        <v>99.59</v>
      </c>
      <c r="M9222" s="6">
        <v>83.03</v>
      </c>
    </row>
    <row r="9223" spans="1:13" x14ac:dyDescent="0.3">
      <c r="A9223" s="10">
        <v>43672.9375</v>
      </c>
      <c r="B9223" s="1">
        <v>4.9606199999999996</v>
      </c>
      <c r="C9223" s="2">
        <v>75.866</v>
      </c>
      <c r="D9223" s="3">
        <v>7.6383578357769073</v>
      </c>
      <c r="E9223" s="4">
        <v>0</v>
      </c>
      <c r="F9223" s="5">
        <v>1.37795</v>
      </c>
      <c r="G9223" s="6">
        <v>72.5</v>
      </c>
      <c r="H9223" s="7">
        <v>2.951209226666387</v>
      </c>
      <c r="I9223" s="8">
        <v>0</v>
      </c>
      <c r="J9223" s="4">
        <v>51</v>
      </c>
      <c r="K9223" s="4">
        <v>6160</v>
      </c>
      <c r="L9223" s="5">
        <v>99.6</v>
      </c>
      <c r="M9223" s="6">
        <v>82.795999999999992</v>
      </c>
    </row>
    <row r="9224" spans="1:13" x14ac:dyDescent="0.3">
      <c r="A9224" s="10">
        <v>43672.947916666657</v>
      </c>
      <c r="B9224" s="1">
        <v>5.3936900000000003</v>
      </c>
      <c r="C9224" s="2">
        <v>75.740000000000009</v>
      </c>
      <c r="D9224" s="3">
        <v>7.6559660691125622</v>
      </c>
      <c r="E9224" s="4">
        <v>0</v>
      </c>
      <c r="F9224" s="5">
        <v>1.4173199999999999</v>
      </c>
      <c r="G9224" s="6">
        <v>72.5</v>
      </c>
      <c r="H9224" s="7">
        <v>2.9580124665515459</v>
      </c>
      <c r="I9224" s="8">
        <v>0</v>
      </c>
      <c r="J9224" s="4">
        <v>51</v>
      </c>
      <c r="K9224" s="4">
        <v>6159</v>
      </c>
      <c r="L9224" s="5">
        <v>99.6</v>
      </c>
      <c r="M9224" s="6">
        <v>82.561999999999998</v>
      </c>
    </row>
    <row r="9225" spans="1:13" x14ac:dyDescent="0.3">
      <c r="A9225" s="10">
        <v>43672.958333333343</v>
      </c>
      <c r="B9225" s="1">
        <v>5.4330600000000002</v>
      </c>
      <c r="C9225" s="2">
        <v>75.740000000000009</v>
      </c>
      <c r="D9225" s="3">
        <v>7.6383578357769073</v>
      </c>
      <c r="E9225" s="4">
        <v>0</v>
      </c>
      <c r="F9225" s="5">
        <v>1.37795</v>
      </c>
      <c r="G9225" s="6">
        <v>72.5</v>
      </c>
      <c r="H9225" s="7">
        <v>2.9648313895243419</v>
      </c>
      <c r="I9225" s="8">
        <v>0</v>
      </c>
      <c r="J9225" s="4">
        <v>51</v>
      </c>
      <c r="K9225" s="4">
        <v>6162</v>
      </c>
      <c r="L9225" s="5">
        <v>99.61</v>
      </c>
      <c r="M9225" s="6">
        <v>82.346000000000004</v>
      </c>
    </row>
    <row r="9226" spans="1:13" x14ac:dyDescent="0.3">
      <c r="A9226" s="10">
        <v>43672.96875</v>
      </c>
      <c r="B9226" s="1">
        <v>4.9999900000000004</v>
      </c>
      <c r="C9226" s="2">
        <v>75.740000000000009</v>
      </c>
      <c r="D9226" s="3">
        <v>7.6383578357769073</v>
      </c>
      <c r="E9226" s="4">
        <v>0</v>
      </c>
      <c r="F9226" s="5">
        <v>1.4173199999999999</v>
      </c>
      <c r="G9226" s="6">
        <v>72.5</v>
      </c>
      <c r="H9226" s="7">
        <v>2.98538261891796</v>
      </c>
      <c r="I9226" s="8">
        <v>0</v>
      </c>
      <c r="J9226" s="4">
        <v>51</v>
      </c>
      <c r="K9226" s="4">
        <v>6162</v>
      </c>
      <c r="L9226" s="5">
        <v>99.61</v>
      </c>
      <c r="M9226" s="6">
        <v>82.13</v>
      </c>
    </row>
    <row r="9227" spans="1:13" x14ac:dyDescent="0.3">
      <c r="A9227" s="10">
        <v>43672.979166666657</v>
      </c>
      <c r="B9227" s="1">
        <v>4.7637700000000001</v>
      </c>
      <c r="C9227" s="2">
        <v>75.740000000000009</v>
      </c>
      <c r="D9227" s="3">
        <v>7.6383578357769073</v>
      </c>
      <c r="E9227" s="4">
        <v>0</v>
      </c>
      <c r="F9227" s="5">
        <v>1.4173199999999999</v>
      </c>
      <c r="G9227" s="6">
        <v>72.5</v>
      </c>
      <c r="H9227" s="7">
        <v>2.9785164294291908</v>
      </c>
      <c r="I9227" s="8">
        <v>0</v>
      </c>
      <c r="J9227" s="4">
        <v>51</v>
      </c>
      <c r="K9227" s="4">
        <v>6162</v>
      </c>
      <c r="L9227" s="5">
        <v>99.61</v>
      </c>
      <c r="M9227" s="6">
        <v>81.914000000000001</v>
      </c>
    </row>
    <row r="9228" spans="1:13" x14ac:dyDescent="0.3">
      <c r="A9228" s="10">
        <v>43672.989583333343</v>
      </c>
      <c r="B9228" s="1">
        <v>4.9212500000000006</v>
      </c>
      <c r="C9228" s="2">
        <v>75.740000000000009</v>
      </c>
      <c r="D9228" s="3">
        <v>7.6383578357769073</v>
      </c>
      <c r="E9228" s="4">
        <v>0</v>
      </c>
      <c r="F9228" s="5">
        <v>1.37795</v>
      </c>
      <c r="G9228" s="6">
        <v>72.5</v>
      </c>
      <c r="H9228" s="7">
        <v>2.9785164294291908</v>
      </c>
      <c r="I9228" s="8">
        <v>0</v>
      </c>
      <c r="J9228" s="4">
        <v>51</v>
      </c>
      <c r="K9228" s="4">
        <v>6163</v>
      </c>
      <c r="L9228" s="5">
        <v>99.61</v>
      </c>
      <c r="M9228" s="6">
        <v>81.698000000000008</v>
      </c>
    </row>
    <row r="9229" spans="1:13" x14ac:dyDescent="0.3">
      <c r="A9229" s="10">
        <v>43673</v>
      </c>
      <c r="B9229" s="1">
        <v>4.7244000000000002</v>
      </c>
      <c r="C9229" s="2">
        <v>75.740000000000009</v>
      </c>
      <c r="D9229" s="3">
        <v>7.6383578357769073</v>
      </c>
      <c r="E9229" s="4">
        <v>0</v>
      </c>
      <c r="F9229" s="5">
        <v>1.4960599999999999</v>
      </c>
      <c r="G9229" s="6">
        <v>72.5</v>
      </c>
      <c r="H9229" s="7">
        <v>2.9922646366081889</v>
      </c>
      <c r="I9229" s="8">
        <v>0</v>
      </c>
      <c r="J9229" s="4">
        <v>52</v>
      </c>
      <c r="K9229" s="4">
        <v>6166</v>
      </c>
      <c r="L9229" s="5">
        <v>99.6</v>
      </c>
      <c r="M9229" s="6">
        <v>81.445999999999998</v>
      </c>
    </row>
    <row r="9230" spans="1:13" x14ac:dyDescent="0.3">
      <c r="A9230" s="10">
        <v>43673.010416666657</v>
      </c>
      <c r="B9230" s="1">
        <v>4.7244000000000002</v>
      </c>
      <c r="C9230" s="2">
        <v>75.740000000000009</v>
      </c>
      <c r="D9230" s="3">
        <v>7.6207901002541218</v>
      </c>
      <c r="E9230" s="4">
        <v>0</v>
      </c>
      <c r="F9230" s="5">
        <v>1.5354300000000001</v>
      </c>
      <c r="G9230" s="6">
        <v>72.5</v>
      </c>
      <c r="H9230" s="7">
        <v>2.971666031738025</v>
      </c>
      <c r="I9230" s="8">
        <v>0</v>
      </c>
      <c r="J9230" s="4">
        <v>36</v>
      </c>
      <c r="K9230" s="4">
        <v>6058</v>
      </c>
      <c r="L9230" s="5">
        <v>99.6</v>
      </c>
      <c r="M9230" s="6">
        <v>81.823999999999998</v>
      </c>
    </row>
    <row r="9231" spans="1:13" x14ac:dyDescent="0.3">
      <c r="A9231" s="10">
        <v>43673.020833333343</v>
      </c>
      <c r="B9231" s="1">
        <v>4.6850300000000002</v>
      </c>
      <c r="C9231" s="2">
        <v>75.740000000000009</v>
      </c>
      <c r="D9231" s="3">
        <v>7.6383578357769073</v>
      </c>
      <c r="E9231" s="4">
        <v>0</v>
      </c>
      <c r="F9231" s="5">
        <v>1.4960599999999999</v>
      </c>
      <c r="G9231" s="6">
        <v>72.5</v>
      </c>
      <c r="H9231" s="7">
        <v>2.98538261891796</v>
      </c>
      <c r="I9231" s="8">
        <v>0</v>
      </c>
      <c r="J9231" s="4">
        <v>43</v>
      </c>
      <c r="K9231" s="4">
        <v>6104</v>
      </c>
      <c r="L9231" s="5">
        <v>99.6</v>
      </c>
      <c r="M9231" s="6">
        <v>81.5</v>
      </c>
    </row>
    <row r="9232" spans="1:13" x14ac:dyDescent="0.3">
      <c r="A9232" s="10">
        <v>43673.03125</v>
      </c>
      <c r="B9232" s="1">
        <v>4.4488099999999999</v>
      </c>
      <c r="C9232" s="2">
        <v>75.740000000000009</v>
      </c>
      <c r="D9232" s="3">
        <v>7.6207901002541218</v>
      </c>
      <c r="E9232" s="4">
        <v>0</v>
      </c>
      <c r="F9232" s="5">
        <v>1.65354</v>
      </c>
      <c r="G9232" s="6">
        <v>72.5</v>
      </c>
      <c r="H9232" s="7">
        <v>3.006076302628232</v>
      </c>
      <c r="I9232" s="8">
        <v>0</v>
      </c>
      <c r="J9232" s="4">
        <v>44</v>
      </c>
      <c r="K9232" s="4">
        <v>6113</v>
      </c>
      <c r="L9232" s="5">
        <v>99.6</v>
      </c>
      <c r="M9232" s="6">
        <v>80.996000000000009</v>
      </c>
    </row>
    <row r="9233" spans="1:13" x14ac:dyDescent="0.3">
      <c r="A9233" s="10">
        <v>43673.041666666657</v>
      </c>
      <c r="B9233" s="1">
        <v>4.4881799999999998</v>
      </c>
      <c r="C9233" s="2">
        <v>75.740000000000009</v>
      </c>
      <c r="D9233" s="3">
        <v>7.6032627694018151</v>
      </c>
      <c r="E9233" s="4">
        <v>0</v>
      </c>
      <c r="F9233" s="5">
        <v>1.6141700000000001</v>
      </c>
      <c r="G9233" s="6">
        <v>72.5</v>
      </c>
      <c r="H9233" s="7">
        <v>2.9991625189876499</v>
      </c>
      <c r="I9233" s="8">
        <v>0</v>
      </c>
      <c r="J9233" s="4">
        <v>45</v>
      </c>
      <c r="K9233" s="4">
        <v>6116</v>
      </c>
      <c r="L9233" s="5">
        <v>99.6</v>
      </c>
      <c r="M9233" s="6">
        <v>80.671999999999997</v>
      </c>
    </row>
    <row r="9234" spans="1:13" x14ac:dyDescent="0.3">
      <c r="A9234" s="10">
        <v>43673.052083333343</v>
      </c>
      <c r="B9234" s="1">
        <v>4.5669200000000014</v>
      </c>
      <c r="C9234" s="2">
        <v>75.740000000000009</v>
      </c>
      <c r="D9234" s="3">
        <v>7.6207901002541218</v>
      </c>
      <c r="E9234" s="4">
        <v>0</v>
      </c>
      <c r="F9234" s="5">
        <v>1.5354300000000001</v>
      </c>
      <c r="G9234" s="6">
        <v>72.41</v>
      </c>
      <c r="H9234" s="7">
        <v>2.9922646366081889</v>
      </c>
      <c r="I9234" s="8">
        <v>0</v>
      </c>
      <c r="J9234" s="4">
        <v>46</v>
      </c>
      <c r="K9234" s="4">
        <v>6125</v>
      </c>
      <c r="L9234" s="5">
        <v>99.6</v>
      </c>
      <c r="M9234" s="6">
        <v>80.402000000000001</v>
      </c>
    </row>
    <row r="9235" spans="1:13" x14ac:dyDescent="0.3">
      <c r="A9235" s="10">
        <v>43673.0625</v>
      </c>
      <c r="B9235" s="1">
        <v>4.6456600000000003</v>
      </c>
      <c r="C9235" s="2">
        <v>75.740000000000009</v>
      </c>
      <c r="D9235" s="3">
        <v>7.6032627694018151</v>
      </c>
      <c r="E9235" s="4">
        <v>0</v>
      </c>
      <c r="F9235" s="5">
        <v>1.5354300000000001</v>
      </c>
      <c r="G9235" s="6">
        <v>72.319999999999993</v>
      </c>
      <c r="H9235" s="7">
        <v>3.006076302628232</v>
      </c>
      <c r="I9235" s="8">
        <v>0</v>
      </c>
      <c r="J9235" s="4">
        <v>46</v>
      </c>
      <c r="K9235" s="4">
        <v>6125</v>
      </c>
      <c r="L9235" s="5">
        <v>99.59</v>
      </c>
      <c r="M9235" s="6">
        <v>80.168000000000006</v>
      </c>
    </row>
    <row r="9236" spans="1:13" x14ac:dyDescent="0.3">
      <c r="A9236" s="10">
        <v>43673.072916666657</v>
      </c>
      <c r="B9236" s="1">
        <v>4.7244000000000002</v>
      </c>
      <c r="C9236" s="2">
        <v>75.740000000000009</v>
      </c>
      <c r="D9236" s="3">
        <v>7.6032627694018151</v>
      </c>
      <c r="E9236" s="4">
        <v>0</v>
      </c>
      <c r="F9236" s="5">
        <v>1.5354300000000001</v>
      </c>
      <c r="G9236" s="6">
        <v>72.319999999999993</v>
      </c>
      <c r="H9236" s="7">
        <v>3.026913428101305</v>
      </c>
      <c r="I9236" s="8">
        <v>0</v>
      </c>
      <c r="J9236" s="4">
        <v>46</v>
      </c>
      <c r="K9236" s="4">
        <v>6128</v>
      </c>
      <c r="L9236" s="5">
        <v>99.59</v>
      </c>
      <c r="M9236" s="6">
        <v>79.951999999999998</v>
      </c>
    </row>
    <row r="9237" spans="1:13" x14ac:dyDescent="0.3">
      <c r="A9237" s="10">
        <v>43673.083333333343</v>
      </c>
      <c r="B9237" s="1">
        <v>4.80314</v>
      </c>
      <c r="C9237" s="2">
        <v>75.740000000000009</v>
      </c>
      <c r="D9237" s="3">
        <v>7.6032627694018151</v>
      </c>
      <c r="E9237" s="4">
        <v>0</v>
      </c>
      <c r="F9237" s="5">
        <v>1.4960599999999999</v>
      </c>
      <c r="G9237" s="6">
        <v>72.319999999999993</v>
      </c>
      <c r="H9237" s="7">
        <v>3.0130060241861218</v>
      </c>
      <c r="I9237" s="8">
        <v>0</v>
      </c>
      <c r="J9237" s="4">
        <v>46</v>
      </c>
      <c r="K9237" s="4">
        <v>6126</v>
      </c>
      <c r="L9237" s="5">
        <v>99.59</v>
      </c>
      <c r="M9237" s="6">
        <v>79.754000000000005</v>
      </c>
    </row>
    <row r="9238" spans="1:13" x14ac:dyDescent="0.3">
      <c r="A9238" s="10">
        <v>43673.09375</v>
      </c>
      <c r="B9238" s="1">
        <v>4.7637700000000001</v>
      </c>
      <c r="C9238" s="2">
        <v>75.614000000000004</v>
      </c>
      <c r="D9238" s="3">
        <v>7.6032627694018151</v>
      </c>
      <c r="E9238" s="4">
        <v>0</v>
      </c>
      <c r="F9238" s="5">
        <v>1.5354300000000001</v>
      </c>
      <c r="G9238" s="6">
        <v>72.319999999999993</v>
      </c>
      <c r="H9238" s="7">
        <v>3.033891184194272</v>
      </c>
      <c r="I9238" s="8">
        <v>0</v>
      </c>
      <c r="J9238" s="4">
        <v>47</v>
      </c>
      <c r="K9238" s="4">
        <v>6129</v>
      </c>
      <c r="L9238" s="5">
        <v>99.59</v>
      </c>
      <c r="M9238" s="6">
        <v>79.573999999999998</v>
      </c>
    </row>
    <row r="9239" spans="1:13" x14ac:dyDescent="0.3">
      <c r="A9239" s="10">
        <v>43673.104166666657</v>
      </c>
      <c r="B9239" s="1">
        <v>5.15747</v>
      </c>
      <c r="C9239" s="2">
        <v>75.56</v>
      </c>
      <c r="D9239" s="3">
        <v>7.6032627694018151</v>
      </c>
      <c r="E9239" s="4">
        <v>0</v>
      </c>
      <c r="F9239" s="5">
        <v>1.45669</v>
      </c>
      <c r="G9239" s="6">
        <v>72.319999999999993</v>
      </c>
      <c r="H9239" s="7">
        <v>3.0130060241861218</v>
      </c>
      <c r="I9239" s="8">
        <v>0</v>
      </c>
      <c r="J9239" s="4">
        <v>47</v>
      </c>
      <c r="K9239" s="4">
        <v>6132</v>
      </c>
      <c r="L9239" s="5">
        <v>99.57</v>
      </c>
      <c r="M9239" s="6">
        <v>79.376000000000005</v>
      </c>
    </row>
    <row r="9240" spans="1:13" x14ac:dyDescent="0.3">
      <c r="A9240" s="10">
        <v>43673.114583333343</v>
      </c>
      <c r="B9240" s="1">
        <v>4.8818800000000007</v>
      </c>
      <c r="C9240" s="2">
        <v>75.56</v>
      </c>
      <c r="D9240" s="3">
        <v>7.6032627694018151</v>
      </c>
      <c r="E9240" s="4">
        <v>0</v>
      </c>
      <c r="F9240" s="5">
        <v>1.4960599999999999</v>
      </c>
      <c r="G9240" s="6">
        <v>72.319999999999993</v>
      </c>
      <c r="H9240" s="7">
        <v>3.033891184194272</v>
      </c>
      <c r="I9240" s="8">
        <v>0</v>
      </c>
      <c r="J9240" s="4">
        <v>47</v>
      </c>
      <c r="K9240" s="4">
        <v>6133</v>
      </c>
      <c r="L9240" s="5">
        <v>99.56</v>
      </c>
      <c r="M9240" s="6">
        <v>79.195999999999998</v>
      </c>
    </row>
    <row r="9241" spans="1:13" x14ac:dyDescent="0.3">
      <c r="A9241" s="10">
        <v>43673.125</v>
      </c>
      <c r="B9241" s="1">
        <v>5.0393600000000003</v>
      </c>
      <c r="C9241" s="2">
        <v>75.56</v>
      </c>
      <c r="D9241" s="3">
        <v>7.5857757502918357</v>
      </c>
      <c r="E9241" s="4">
        <v>0</v>
      </c>
      <c r="F9241" s="5">
        <v>1.4960599999999999</v>
      </c>
      <c r="G9241" s="6">
        <v>72.319999999999993</v>
      </c>
      <c r="H9241" s="7">
        <v>3.0130060241861218</v>
      </c>
      <c r="I9241" s="8">
        <v>0</v>
      </c>
      <c r="J9241" s="4">
        <v>47</v>
      </c>
      <c r="K9241" s="4">
        <v>6132</v>
      </c>
      <c r="L9241" s="5">
        <v>99.56</v>
      </c>
      <c r="M9241" s="6">
        <v>79.016000000000005</v>
      </c>
    </row>
    <row r="9242" spans="1:13" x14ac:dyDescent="0.3">
      <c r="A9242" s="10">
        <v>43673.135416666657</v>
      </c>
      <c r="B9242" s="1">
        <v>4.8818800000000007</v>
      </c>
      <c r="C9242" s="2">
        <v>75.56</v>
      </c>
      <c r="D9242" s="3">
        <v>7.5857757502918357</v>
      </c>
      <c r="E9242" s="4">
        <v>0</v>
      </c>
      <c r="F9242" s="5">
        <v>1.45669</v>
      </c>
      <c r="G9242" s="6">
        <v>72.319999999999993</v>
      </c>
      <c r="H9242" s="7">
        <v>3.0130060241861218</v>
      </c>
      <c r="I9242" s="8">
        <v>0</v>
      </c>
      <c r="J9242" s="4">
        <v>47</v>
      </c>
      <c r="K9242" s="4">
        <v>6133</v>
      </c>
      <c r="L9242" s="5">
        <v>99.55</v>
      </c>
      <c r="M9242" s="6">
        <v>78.835999999999999</v>
      </c>
    </row>
    <row r="9243" spans="1:13" x14ac:dyDescent="0.3">
      <c r="A9243" s="10">
        <v>43673.145833333343</v>
      </c>
      <c r="B9243" s="1">
        <v>4.80314</v>
      </c>
      <c r="C9243" s="2">
        <v>75.56</v>
      </c>
      <c r="D9243" s="3">
        <v>7.5683289502097439</v>
      </c>
      <c r="E9243" s="4">
        <v>0</v>
      </c>
      <c r="F9243" s="5">
        <v>1.45669</v>
      </c>
      <c r="G9243" s="6">
        <v>72.319999999999993</v>
      </c>
      <c r="H9243" s="7">
        <v>2.9991625189876499</v>
      </c>
      <c r="I9243" s="8">
        <v>0</v>
      </c>
      <c r="J9243" s="4">
        <v>48</v>
      </c>
      <c r="K9243" s="4">
        <v>6136</v>
      </c>
      <c r="L9243" s="5">
        <v>99.54</v>
      </c>
      <c r="M9243" s="6">
        <v>78.638000000000005</v>
      </c>
    </row>
    <row r="9244" spans="1:13" x14ac:dyDescent="0.3">
      <c r="A9244" s="10">
        <v>43673.15625</v>
      </c>
      <c r="B9244" s="1">
        <v>4.6456600000000003</v>
      </c>
      <c r="C9244" s="2">
        <v>75.56</v>
      </c>
      <c r="D9244" s="3">
        <v>7.6383578357769073</v>
      </c>
      <c r="E9244" s="4">
        <v>0</v>
      </c>
      <c r="F9244" s="5">
        <v>1.45669</v>
      </c>
      <c r="G9244" s="6">
        <v>72.319999999999993</v>
      </c>
      <c r="H9244" s="7">
        <v>2.9922646366081889</v>
      </c>
      <c r="I9244" s="8">
        <v>0</v>
      </c>
      <c r="J9244" s="4">
        <v>47</v>
      </c>
      <c r="K9244" s="4">
        <v>6135</v>
      </c>
      <c r="L9244" s="5">
        <v>99.54</v>
      </c>
      <c r="M9244" s="6">
        <v>78.44</v>
      </c>
    </row>
    <row r="9245" spans="1:13" x14ac:dyDescent="0.3">
      <c r="A9245" s="10">
        <v>43673.166666666657</v>
      </c>
      <c r="B9245" s="1">
        <v>4.9212500000000006</v>
      </c>
      <c r="C9245" s="2">
        <v>75.56</v>
      </c>
      <c r="D9245" s="3">
        <v>7.7090346906443008</v>
      </c>
      <c r="E9245" s="4">
        <v>0</v>
      </c>
      <c r="F9245" s="5">
        <v>1.45669</v>
      </c>
      <c r="G9245" s="6">
        <v>72.193999999999988</v>
      </c>
      <c r="H9245" s="7">
        <v>2.98538261891796</v>
      </c>
      <c r="I9245" s="8">
        <v>0</v>
      </c>
      <c r="J9245" s="4">
        <v>48</v>
      </c>
      <c r="K9245" s="4">
        <v>6137</v>
      </c>
      <c r="L9245" s="5">
        <v>99.53</v>
      </c>
      <c r="M9245" s="6">
        <v>78.259999999999991</v>
      </c>
    </row>
    <row r="9246" spans="1:13" x14ac:dyDescent="0.3">
      <c r="A9246" s="10">
        <v>43673.177083333343</v>
      </c>
      <c r="B9246" s="1">
        <v>4.6850300000000002</v>
      </c>
      <c r="C9246" s="2">
        <v>75.488</v>
      </c>
      <c r="D9246" s="3">
        <v>7.6913044028660984</v>
      </c>
      <c r="E9246" s="4">
        <v>0</v>
      </c>
      <c r="F9246" s="5">
        <v>1.4173199999999999</v>
      </c>
      <c r="G9246" s="6">
        <v>72.14</v>
      </c>
      <c r="H9246" s="7">
        <v>2.971666031738025</v>
      </c>
      <c r="I9246" s="8">
        <v>0</v>
      </c>
      <c r="J9246" s="4">
        <v>48</v>
      </c>
      <c r="K9246" s="4">
        <v>6138</v>
      </c>
      <c r="L9246" s="5">
        <v>99.53</v>
      </c>
      <c r="M9246" s="6">
        <v>78.080000000000013</v>
      </c>
    </row>
    <row r="9247" spans="1:13" x14ac:dyDescent="0.3">
      <c r="A9247" s="10">
        <v>43673.1875</v>
      </c>
      <c r="B9247" s="1">
        <v>4.6850300000000002</v>
      </c>
      <c r="C9247" s="2">
        <v>75.38</v>
      </c>
      <c r="D9247" s="3">
        <v>7.726805850957021</v>
      </c>
      <c r="E9247" s="4">
        <v>0</v>
      </c>
      <c r="F9247" s="5">
        <v>1.45669</v>
      </c>
      <c r="G9247" s="6">
        <v>72.14</v>
      </c>
      <c r="H9247" s="7">
        <v>2.9648313895243419</v>
      </c>
      <c r="I9247" s="8">
        <v>0</v>
      </c>
      <c r="J9247" s="4">
        <v>48</v>
      </c>
      <c r="K9247" s="4">
        <v>6139</v>
      </c>
      <c r="L9247" s="5">
        <v>99.53</v>
      </c>
      <c r="M9247" s="6">
        <v>77.918000000000006</v>
      </c>
    </row>
    <row r="9248" spans="1:13" x14ac:dyDescent="0.3">
      <c r="A9248" s="10">
        <v>43673.197916666657</v>
      </c>
      <c r="B9248" s="1">
        <v>4.5669200000000014</v>
      </c>
      <c r="C9248" s="2">
        <v>75.38</v>
      </c>
      <c r="D9248" s="3">
        <v>7.6913044028660984</v>
      </c>
      <c r="E9248" s="4">
        <v>0</v>
      </c>
      <c r="F9248" s="5">
        <v>1.45669</v>
      </c>
      <c r="G9248" s="6">
        <v>72.14</v>
      </c>
      <c r="H9248" s="7">
        <v>2.971666031738025</v>
      </c>
      <c r="I9248" s="8">
        <v>0</v>
      </c>
      <c r="J9248" s="4">
        <v>48</v>
      </c>
      <c r="K9248" s="4">
        <v>6138</v>
      </c>
      <c r="L9248" s="5">
        <v>99.53</v>
      </c>
      <c r="M9248" s="6">
        <v>77.756</v>
      </c>
    </row>
    <row r="9249" spans="1:13" x14ac:dyDescent="0.3">
      <c r="A9249" s="10">
        <v>43673.208333333343</v>
      </c>
      <c r="B9249" s="1">
        <v>4.9606199999999996</v>
      </c>
      <c r="C9249" s="2">
        <v>75.38</v>
      </c>
      <c r="D9249" s="3">
        <v>7.7090346906443008</v>
      </c>
      <c r="E9249" s="4">
        <v>0</v>
      </c>
      <c r="F9249" s="5">
        <v>1.45669</v>
      </c>
      <c r="G9249" s="6">
        <v>72.104000000000013</v>
      </c>
      <c r="H9249" s="7">
        <v>2.9580124665515459</v>
      </c>
      <c r="I9249" s="8">
        <v>0</v>
      </c>
      <c r="J9249" s="4">
        <v>48</v>
      </c>
      <c r="K9249" s="4">
        <v>6138</v>
      </c>
      <c r="L9249" s="5">
        <v>99.53</v>
      </c>
      <c r="M9249" s="6">
        <v>77.611999999999995</v>
      </c>
    </row>
    <row r="9250" spans="1:13" x14ac:dyDescent="0.3">
      <c r="A9250" s="10">
        <v>43673.21875</v>
      </c>
      <c r="B9250" s="1">
        <v>5.0787300000000002</v>
      </c>
      <c r="C9250" s="2">
        <v>75.38</v>
      </c>
      <c r="D9250" s="3">
        <v>7.7090346906443008</v>
      </c>
      <c r="E9250" s="4">
        <v>0</v>
      </c>
      <c r="F9250" s="5">
        <v>1.45669</v>
      </c>
      <c r="G9250" s="6">
        <v>71.960000000000008</v>
      </c>
      <c r="H9250" s="7">
        <v>2.9648313895243419</v>
      </c>
      <c r="I9250" s="8">
        <v>0</v>
      </c>
      <c r="J9250" s="4">
        <v>48</v>
      </c>
      <c r="K9250" s="4">
        <v>6138</v>
      </c>
      <c r="L9250" s="5">
        <v>99.53</v>
      </c>
      <c r="M9250" s="6">
        <v>77.468000000000004</v>
      </c>
    </row>
    <row r="9251" spans="1:13" x14ac:dyDescent="0.3">
      <c r="A9251" s="10">
        <v>43673.229166666657</v>
      </c>
      <c r="B9251" s="1">
        <v>4.8818800000000007</v>
      </c>
      <c r="C9251" s="2">
        <v>75.38</v>
      </c>
      <c r="D9251" s="3">
        <v>7.7090346906443008</v>
      </c>
      <c r="E9251" s="4">
        <v>0</v>
      </c>
      <c r="F9251" s="5">
        <v>1.4173199999999999</v>
      </c>
      <c r="G9251" s="6">
        <v>71.960000000000008</v>
      </c>
      <c r="H9251" s="7">
        <v>2.924152377843336</v>
      </c>
      <c r="I9251" s="8">
        <v>0</v>
      </c>
      <c r="J9251" s="4">
        <v>48</v>
      </c>
      <c r="K9251" s="4">
        <v>6138</v>
      </c>
      <c r="L9251" s="5">
        <v>99.53</v>
      </c>
      <c r="M9251" s="6">
        <v>77.342000000000013</v>
      </c>
    </row>
    <row r="9252" spans="1:13" x14ac:dyDescent="0.3">
      <c r="A9252" s="10">
        <v>43673.239583333343</v>
      </c>
      <c r="B9252" s="1">
        <v>4.6456600000000003</v>
      </c>
      <c r="C9252" s="2">
        <v>75.38</v>
      </c>
      <c r="D9252" s="3">
        <v>7.7090346906443008</v>
      </c>
      <c r="E9252" s="4">
        <v>0</v>
      </c>
      <c r="F9252" s="5">
        <v>1.37795</v>
      </c>
      <c r="G9252" s="6">
        <v>71.960000000000008</v>
      </c>
      <c r="H9252" s="7">
        <v>2.9444216337987599</v>
      </c>
      <c r="I9252" s="8">
        <v>0</v>
      </c>
      <c r="J9252" s="4">
        <v>40</v>
      </c>
      <c r="K9252" s="4">
        <v>6086</v>
      </c>
      <c r="L9252" s="5">
        <v>99.54</v>
      </c>
      <c r="M9252" s="6">
        <v>77.396000000000001</v>
      </c>
    </row>
    <row r="9253" spans="1:13" x14ac:dyDescent="0.3">
      <c r="A9253" s="10">
        <v>43673.25</v>
      </c>
      <c r="B9253" s="1">
        <v>4.6062900000000004</v>
      </c>
      <c r="C9253" s="2">
        <v>75.38</v>
      </c>
      <c r="D9253" s="3">
        <v>7.6736148936181854</v>
      </c>
      <c r="E9253" s="4">
        <v>0</v>
      </c>
      <c r="F9253" s="5">
        <v>1.4173199999999999</v>
      </c>
      <c r="G9253" s="6">
        <v>71.798000000000002</v>
      </c>
      <c r="H9253" s="7">
        <v>2.9308932452503211</v>
      </c>
      <c r="I9253" s="8">
        <v>0</v>
      </c>
      <c r="J9253" s="4">
        <v>43</v>
      </c>
      <c r="K9253" s="4">
        <v>6106</v>
      </c>
      <c r="L9253" s="5">
        <v>99.55</v>
      </c>
      <c r="M9253" s="6">
        <v>77.323999999999998</v>
      </c>
    </row>
    <row r="9254" spans="1:13" x14ac:dyDescent="0.3">
      <c r="A9254" s="10">
        <v>43673.260416666657</v>
      </c>
      <c r="B9254" s="1">
        <v>4.4881799999999998</v>
      </c>
      <c r="C9254" s="2">
        <v>75.254000000000005</v>
      </c>
      <c r="D9254" s="3">
        <v>7.6913044028660984</v>
      </c>
      <c r="E9254" s="4">
        <v>0</v>
      </c>
      <c r="F9254" s="5">
        <v>1.4173199999999999</v>
      </c>
      <c r="G9254" s="6">
        <v>71.78</v>
      </c>
      <c r="H9254" s="7">
        <v>2.9308932452503211</v>
      </c>
      <c r="I9254" s="8">
        <v>0</v>
      </c>
      <c r="J9254" s="4">
        <v>44</v>
      </c>
      <c r="K9254" s="4">
        <v>6111</v>
      </c>
      <c r="L9254" s="5">
        <v>99.57</v>
      </c>
      <c r="M9254" s="6">
        <v>77.108000000000004</v>
      </c>
    </row>
    <row r="9255" spans="1:13" x14ac:dyDescent="0.3">
      <c r="A9255" s="10">
        <v>43673.270833333343</v>
      </c>
      <c r="B9255" s="1">
        <v>4.6062900000000004</v>
      </c>
      <c r="C9255" s="2">
        <v>75.2</v>
      </c>
      <c r="D9255" s="3">
        <v>7.7090346906443008</v>
      </c>
      <c r="E9255" s="4">
        <v>0</v>
      </c>
      <c r="F9255" s="5">
        <v>1.4173199999999999</v>
      </c>
      <c r="G9255" s="6">
        <v>71.78</v>
      </c>
      <c r="H9255" s="7">
        <v>2.917427014001166</v>
      </c>
      <c r="I9255" s="8">
        <v>0</v>
      </c>
      <c r="J9255" s="4">
        <v>45</v>
      </c>
      <c r="K9255" s="4">
        <v>6116</v>
      </c>
      <c r="L9255" s="5">
        <v>99.58</v>
      </c>
      <c r="M9255" s="6">
        <v>76.963999999999999</v>
      </c>
    </row>
    <row r="9256" spans="1:13" x14ac:dyDescent="0.3">
      <c r="A9256" s="10">
        <v>43673.28125</v>
      </c>
      <c r="B9256" s="1">
        <v>4.5275500000000006</v>
      </c>
      <c r="C9256" s="2">
        <v>75.2</v>
      </c>
      <c r="D9256" s="3">
        <v>7.7090346906443008</v>
      </c>
      <c r="E9256" s="4">
        <v>0</v>
      </c>
      <c r="F9256" s="5">
        <v>1.37795</v>
      </c>
      <c r="G9256" s="6">
        <v>71.707999999999998</v>
      </c>
      <c r="H9256" s="7">
        <v>2.917427014001166</v>
      </c>
      <c r="I9256" s="8">
        <v>0</v>
      </c>
      <c r="J9256" s="4">
        <v>45</v>
      </c>
      <c r="K9256" s="4">
        <v>6116</v>
      </c>
      <c r="L9256" s="5">
        <v>99.59</v>
      </c>
      <c r="M9256" s="6">
        <v>76.855999999999995</v>
      </c>
    </row>
    <row r="9257" spans="1:13" x14ac:dyDescent="0.3">
      <c r="A9257" s="10">
        <v>43673.291666666657</v>
      </c>
      <c r="B9257" s="1">
        <v>4.5669200000000014</v>
      </c>
      <c r="C9257" s="2">
        <v>75.2</v>
      </c>
      <c r="D9257" s="3">
        <v>7.7090346906443008</v>
      </c>
      <c r="E9257" s="4">
        <v>0</v>
      </c>
      <c r="F9257" s="5">
        <v>1.37795</v>
      </c>
      <c r="G9257" s="6">
        <v>71.599999999999994</v>
      </c>
      <c r="H9257" s="7">
        <v>2.904022654464451</v>
      </c>
      <c r="I9257" s="8">
        <v>0</v>
      </c>
      <c r="J9257" s="4">
        <v>45</v>
      </c>
      <c r="K9257" s="4">
        <v>6119</v>
      </c>
      <c r="L9257" s="5">
        <v>99.6</v>
      </c>
      <c r="M9257" s="6">
        <v>76.766000000000005</v>
      </c>
    </row>
    <row r="9258" spans="1:13" x14ac:dyDescent="0.3">
      <c r="A9258" s="10">
        <v>43673.302083333343</v>
      </c>
      <c r="B9258" s="1">
        <v>4.5669200000000014</v>
      </c>
      <c r="C9258" s="2">
        <v>75.2</v>
      </c>
      <c r="D9258" s="3">
        <v>7.6913044028660984</v>
      </c>
      <c r="E9258" s="4">
        <v>0</v>
      </c>
      <c r="F9258" s="5">
        <v>1.4173199999999999</v>
      </c>
      <c r="G9258" s="6">
        <v>71.599999999999994</v>
      </c>
      <c r="H9258" s="7">
        <v>2.8973435877013238</v>
      </c>
      <c r="I9258" s="8">
        <v>0</v>
      </c>
      <c r="J9258" s="4">
        <v>45</v>
      </c>
      <c r="K9258" s="4">
        <v>6120</v>
      </c>
      <c r="L9258" s="5">
        <v>99.62</v>
      </c>
      <c r="M9258" s="6">
        <v>76.693999999999988</v>
      </c>
    </row>
    <row r="9259" spans="1:13" x14ac:dyDescent="0.3">
      <c r="A9259" s="10">
        <v>43673.3125</v>
      </c>
      <c r="B9259" s="1">
        <v>4.5669200000000014</v>
      </c>
      <c r="C9259" s="2">
        <v>75.2</v>
      </c>
      <c r="D9259" s="3">
        <v>7.6913044028660984</v>
      </c>
      <c r="E9259" s="4">
        <v>0</v>
      </c>
      <c r="F9259" s="5">
        <v>1.45669</v>
      </c>
      <c r="G9259" s="6">
        <v>71.599999999999994</v>
      </c>
      <c r="H9259" s="7">
        <v>2.890679882365474</v>
      </c>
      <c r="I9259" s="8">
        <v>0</v>
      </c>
      <c r="J9259" s="4">
        <v>46</v>
      </c>
      <c r="K9259" s="4">
        <v>6122</v>
      </c>
      <c r="L9259" s="5">
        <v>99.64</v>
      </c>
      <c r="M9259" s="6">
        <v>76.64</v>
      </c>
    </row>
    <row r="9260" spans="1:13" x14ac:dyDescent="0.3">
      <c r="A9260" s="10">
        <v>43673.322916666657</v>
      </c>
      <c r="B9260" s="1">
        <v>4.4488099999999999</v>
      </c>
      <c r="C9260" s="2">
        <v>75.038000000000011</v>
      </c>
      <c r="D9260" s="3">
        <v>7.7090346906443008</v>
      </c>
      <c r="E9260" s="4">
        <v>0</v>
      </c>
      <c r="F9260" s="5">
        <v>1.45669</v>
      </c>
      <c r="G9260" s="6">
        <v>71.599999999999994</v>
      </c>
      <c r="H9260" s="7">
        <v>2.890679882365474</v>
      </c>
      <c r="I9260" s="8">
        <v>0</v>
      </c>
      <c r="J9260" s="4">
        <v>46</v>
      </c>
      <c r="K9260" s="4">
        <v>6122</v>
      </c>
      <c r="L9260" s="5">
        <v>99.64</v>
      </c>
      <c r="M9260" s="6">
        <v>76.622</v>
      </c>
    </row>
    <row r="9261" spans="1:13" x14ac:dyDescent="0.3">
      <c r="A9261" s="10">
        <v>43673.333333333343</v>
      </c>
      <c r="B9261" s="1">
        <v>4.3700700000000001</v>
      </c>
      <c r="C9261" s="2">
        <v>75.02</v>
      </c>
      <c r="D9261" s="3">
        <v>7.6913044028660984</v>
      </c>
      <c r="E9261" s="4">
        <v>0</v>
      </c>
      <c r="F9261" s="5">
        <v>1.45669</v>
      </c>
      <c r="G9261" s="6">
        <v>71.599999999999994</v>
      </c>
      <c r="H9261" s="7">
        <v>2.8840315031266059</v>
      </c>
      <c r="I9261" s="8">
        <v>0</v>
      </c>
      <c r="J9261" s="4">
        <v>46</v>
      </c>
      <c r="K9261" s="4">
        <v>6125</v>
      </c>
      <c r="L9261" s="5">
        <v>99.64</v>
      </c>
      <c r="M9261" s="6">
        <v>76.658000000000001</v>
      </c>
    </row>
    <row r="9262" spans="1:13" x14ac:dyDescent="0.3">
      <c r="A9262" s="10">
        <v>43673.34375</v>
      </c>
      <c r="B9262" s="1">
        <v>4.2913300000000003</v>
      </c>
      <c r="C9262" s="2">
        <v>75.02</v>
      </c>
      <c r="D9262" s="3">
        <v>7.6559660691125622</v>
      </c>
      <c r="E9262" s="4">
        <v>0</v>
      </c>
      <c r="F9262" s="5">
        <v>1.4173199999999999</v>
      </c>
      <c r="G9262" s="6">
        <v>71.599999999999994</v>
      </c>
      <c r="H9262" s="7">
        <v>2.8840315031266059</v>
      </c>
      <c r="I9262" s="8">
        <v>0</v>
      </c>
      <c r="J9262" s="4">
        <v>46</v>
      </c>
      <c r="K9262" s="4">
        <v>6128</v>
      </c>
      <c r="L9262" s="5">
        <v>99.65</v>
      </c>
      <c r="M9262" s="6">
        <v>76.74799999999999</v>
      </c>
    </row>
    <row r="9263" spans="1:13" x14ac:dyDescent="0.3">
      <c r="A9263" s="10">
        <v>43673.354166666657</v>
      </c>
      <c r="B9263" s="1">
        <v>4.4488099999999999</v>
      </c>
      <c r="C9263" s="2">
        <v>75.02</v>
      </c>
      <c r="D9263" s="3">
        <v>7.4131024130091774</v>
      </c>
      <c r="E9263" s="4">
        <v>0</v>
      </c>
      <c r="F9263" s="5">
        <v>1.45669</v>
      </c>
      <c r="G9263" s="6">
        <v>71.599999999999994</v>
      </c>
      <c r="H9263" s="7">
        <v>2.8773984147356702</v>
      </c>
      <c r="I9263" s="8">
        <v>0</v>
      </c>
      <c r="J9263" s="4">
        <v>46</v>
      </c>
      <c r="K9263" s="4">
        <v>6126</v>
      </c>
      <c r="L9263" s="5">
        <v>99.65</v>
      </c>
      <c r="M9263" s="6">
        <v>76.891999999999996</v>
      </c>
    </row>
    <row r="9264" spans="1:13" x14ac:dyDescent="0.3">
      <c r="A9264" s="10">
        <v>43673.364583333343</v>
      </c>
      <c r="B9264" s="1">
        <v>5.3936900000000003</v>
      </c>
      <c r="C9264" s="2">
        <v>74.894000000000005</v>
      </c>
      <c r="D9264" s="3">
        <v>7.345138681571151</v>
      </c>
      <c r="E9264" s="4">
        <v>0</v>
      </c>
      <c r="F9264" s="5">
        <v>1.45669</v>
      </c>
      <c r="G9264" s="6">
        <v>71.78</v>
      </c>
      <c r="H9264" s="7">
        <v>2.8707805820246919</v>
      </c>
      <c r="I9264" s="8">
        <v>0</v>
      </c>
      <c r="J9264" s="4">
        <v>46</v>
      </c>
      <c r="K9264" s="4">
        <v>6127</v>
      </c>
      <c r="L9264" s="5">
        <v>99.64</v>
      </c>
      <c r="M9264" s="6">
        <v>77.036000000000001</v>
      </c>
    </row>
    <row r="9265" spans="1:13" x14ac:dyDescent="0.3">
      <c r="A9265" s="10">
        <v>43673.375</v>
      </c>
      <c r="B9265" s="1">
        <v>5.3149500000000014</v>
      </c>
      <c r="C9265" s="2">
        <v>74.84</v>
      </c>
      <c r="D9265" s="3">
        <v>7.345138681571151</v>
      </c>
      <c r="E9265" s="4">
        <v>0</v>
      </c>
      <c r="F9265" s="5">
        <v>1.4173199999999999</v>
      </c>
      <c r="G9265" s="6">
        <v>71.78</v>
      </c>
      <c r="H9265" s="7">
        <v>2.8773984147356702</v>
      </c>
      <c r="I9265" s="8">
        <v>0</v>
      </c>
      <c r="J9265" s="4">
        <v>46</v>
      </c>
      <c r="K9265" s="4">
        <v>6127</v>
      </c>
      <c r="L9265" s="5">
        <v>99.63</v>
      </c>
      <c r="M9265" s="6">
        <v>77.234000000000009</v>
      </c>
    </row>
    <row r="9266" spans="1:13" x14ac:dyDescent="0.3">
      <c r="A9266" s="10">
        <v>43673.385416666657</v>
      </c>
      <c r="B9266" s="1">
        <v>5.0787300000000002</v>
      </c>
      <c r="C9266" s="2">
        <v>74.84</v>
      </c>
      <c r="D9266" s="3">
        <v>7.345138681571151</v>
      </c>
      <c r="E9266" s="4">
        <v>0</v>
      </c>
      <c r="F9266" s="5">
        <v>1.4173199999999999</v>
      </c>
      <c r="G9266" s="6">
        <v>71.78</v>
      </c>
      <c r="H9266" s="7">
        <v>2.8707805820246919</v>
      </c>
      <c r="I9266" s="8">
        <v>0</v>
      </c>
      <c r="J9266" s="4">
        <v>46</v>
      </c>
      <c r="K9266" s="4">
        <v>6127</v>
      </c>
      <c r="L9266" s="5">
        <v>99.62</v>
      </c>
      <c r="M9266" s="6">
        <v>77.48599999999999</v>
      </c>
    </row>
    <row r="9267" spans="1:13" x14ac:dyDescent="0.3">
      <c r="A9267" s="10">
        <v>43673.395833333343</v>
      </c>
      <c r="B9267" s="1">
        <v>4.7637700000000001</v>
      </c>
      <c r="C9267" s="2">
        <v>74.84</v>
      </c>
      <c r="D9267" s="3">
        <v>7.328245331389045</v>
      </c>
      <c r="E9267" s="4">
        <v>0</v>
      </c>
      <c r="F9267" s="5">
        <v>1.4173199999999999</v>
      </c>
      <c r="G9267" s="6">
        <v>71.78</v>
      </c>
      <c r="H9267" s="7">
        <v>2.8773984147356702</v>
      </c>
      <c r="I9267" s="8">
        <v>0</v>
      </c>
      <c r="J9267" s="4">
        <v>47</v>
      </c>
      <c r="K9267" s="4">
        <v>6132</v>
      </c>
      <c r="L9267" s="5">
        <v>99.61</v>
      </c>
      <c r="M9267" s="6">
        <v>77.756</v>
      </c>
    </row>
    <row r="9268" spans="1:13" x14ac:dyDescent="0.3">
      <c r="A9268" s="10">
        <v>43673.40625</v>
      </c>
      <c r="B9268" s="1">
        <v>4.7244000000000002</v>
      </c>
      <c r="C9268" s="2">
        <v>74.84</v>
      </c>
      <c r="D9268" s="3">
        <v>7.328245331389045</v>
      </c>
      <c r="E9268" s="4">
        <v>0</v>
      </c>
      <c r="F9268" s="5">
        <v>1.4173199999999999</v>
      </c>
      <c r="G9268" s="6">
        <v>71.942000000000007</v>
      </c>
      <c r="H9268" s="7">
        <v>2.8575905433749469</v>
      </c>
      <c r="I9268" s="8">
        <v>0</v>
      </c>
      <c r="J9268" s="4">
        <v>47</v>
      </c>
      <c r="K9268" s="4">
        <v>6132</v>
      </c>
      <c r="L9268" s="5">
        <v>99.6</v>
      </c>
      <c r="M9268" s="6">
        <v>78.007999999999996</v>
      </c>
    </row>
    <row r="9269" spans="1:13" x14ac:dyDescent="0.3">
      <c r="A9269" s="10">
        <v>43673.416666666657</v>
      </c>
      <c r="B9269" s="1">
        <v>4.7244000000000002</v>
      </c>
      <c r="C9269" s="2">
        <v>74.84</v>
      </c>
      <c r="D9269" s="3">
        <v>7.345138681571151</v>
      </c>
      <c r="E9269" s="4">
        <v>0</v>
      </c>
      <c r="F9269" s="5">
        <v>1.4173199999999999</v>
      </c>
      <c r="G9269" s="6">
        <v>71.960000000000008</v>
      </c>
      <c r="H9269" s="7">
        <v>2.85101826750391</v>
      </c>
      <c r="I9269" s="8">
        <v>0</v>
      </c>
      <c r="J9269" s="4">
        <v>47</v>
      </c>
      <c r="K9269" s="4">
        <v>6132</v>
      </c>
      <c r="L9269" s="5">
        <v>99.59</v>
      </c>
      <c r="M9269" s="6">
        <v>78.295999999999992</v>
      </c>
    </row>
    <row r="9270" spans="1:13" x14ac:dyDescent="0.3">
      <c r="A9270" s="10">
        <v>43673.427083333343</v>
      </c>
      <c r="B9270" s="1">
        <v>4.6456600000000003</v>
      </c>
      <c r="C9270" s="2">
        <v>74.84</v>
      </c>
      <c r="D9270" s="3">
        <v>7.328245331389045</v>
      </c>
      <c r="E9270" s="4">
        <v>0</v>
      </c>
      <c r="F9270" s="5">
        <v>1.4173199999999999</v>
      </c>
      <c r="G9270" s="6">
        <v>71.960000000000008</v>
      </c>
      <c r="H9270" s="7">
        <v>2.8575905433749469</v>
      </c>
      <c r="I9270" s="8">
        <v>0</v>
      </c>
      <c r="J9270" s="4">
        <v>47</v>
      </c>
      <c r="K9270" s="4">
        <v>6134</v>
      </c>
      <c r="L9270" s="5">
        <v>99.59</v>
      </c>
      <c r="M9270" s="6">
        <v>78.494</v>
      </c>
    </row>
    <row r="9271" spans="1:13" x14ac:dyDescent="0.3">
      <c r="A9271" s="10">
        <v>43673.4375</v>
      </c>
      <c r="B9271" s="1">
        <v>5.15747</v>
      </c>
      <c r="C9271" s="2">
        <v>74.84</v>
      </c>
      <c r="D9271" s="3">
        <v>7.328245331389045</v>
      </c>
      <c r="E9271" s="4">
        <v>0</v>
      </c>
      <c r="F9271" s="5">
        <v>1.4173199999999999</v>
      </c>
      <c r="G9271" s="6">
        <v>71.960000000000008</v>
      </c>
      <c r="H9271" s="7">
        <v>2.85101826750391</v>
      </c>
      <c r="I9271" s="8">
        <v>0</v>
      </c>
      <c r="J9271" s="4">
        <v>47</v>
      </c>
      <c r="K9271" s="4">
        <v>6134</v>
      </c>
      <c r="L9271" s="5">
        <v>99.58</v>
      </c>
      <c r="M9271" s="6">
        <v>78.76400000000001</v>
      </c>
    </row>
    <row r="9272" spans="1:13" x14ac:dyDescent="0.3">
      <c r="A9272" s="10">
        <v>43673.447916666657</v>
      </c>
      <c r="B9272" s="1">
        <v>5.1181000000000001</v>
      </c>
      <c r="C9272" s="2">
        <v>74.84</v>
      </c>
      <c r="D9272" s="3">
        <v>7.3113908348341727</v>
      </c>
      <c r="E9272" s="4">
        <v>0</v>
      </c>
      <c r="F9272" s="5">
        <v>1.45669</v>
      </c>
      <c r="G9272" s="6">
        <v>72.01400000000001</v>
      </c>
      <c r="H9272" s="7">
        <v>2.8379190284415552</v>
      </c>
      <c r="I9272" s="8">
        <v>0</v>
      </c>
      <c r="J9272" s="4">
        <v>47</v>
      </c>
      <c r="K9272" s="4">
        <v>6134</v>
      </c>
      <c r="L9272" s="5">
        <v>99.57</v>
      </c>
      <c r="M9272" s="6">
        <v>79.016000000000005</v>
      </c>
    </row>
    <row r="9273" spans="1:13" x14ac:dyDescent="0.3">
      <c r="A9273" s="10">
        <v>43673.458333333343</v>
      </c>
      <c r="B9273" s="1">
        <v>4.80314</v>
      </c>
      <c r="C9273" s="2">
        <v>74.84</v>
      </c>
      <c r="D9273" s="3">
        <v>7.3113908348341727</v>
      </c>
      <c r="E9273" s="4">
        <v>0</v>
      </c>
      <c r="F9273" s="5">
        <v>1.4960599999999999</v>
      </c>
      <c r="G9273" s="6">
        <v>72.14</v>
      </c>
      <c r="H9273" s="7">
        <v>2.8379190284415552</v>
      </c>
      <c r="I9273" s="8">
        <v>0</v>
      </c>
      <c r="J9273" s="4">
        <v>47</v>
      </c>
      <c r="K9273" s="4">
        <v>6134</v>
      </c>
      <c r="L9273" s="5">
        <v>99.57</v>
      </c>
      <c r="M9273" s="6">
        <v>79.304000000000002</v>
      </c>
    </row>
    <row r="9274" spans="1:13" x14ac:dyDescent="0.3">
      <c r="A9274" s="10">
        <v>43673.46875</v>
      </c>
      <c r="B9274" s="1">
        <v>4.7244000000000002</v>
      </c>
      <c r="C9274" s="2">
        <v>74.84</v>
      </c>
      <c r="D9274" s="3">
        <v>7.3113908348341727</v>
      </c>
      <c r="E9274" s="4">
        <v>0</v>
      </c>
      <c r="F9274" s="5">
        <v>1.4960599999999999</v>
      </c>
      <c r="G9274" s="6">
        <v>72.14</v>
      </c>
      <c r="H9274" s="7">
        <v>2.8379190284415552</v>
      </c>
      <c r="I9274" s="8">
        <v>0</v>
      </c>
      <c r="J9274" s="4">
        <v>48</v>
      </c>
      <c r="K9274" s="4">
        <v>6137</v>
      </c>
      <c r="L9274" s="5">
        <v>99.56</v>
      </c>
      <c r="M9274" s="6">
        <v>79.556000000000012</v>
      </c>
    </row>
    <row r="9275" spans="1:13" x14ac:dyDescent="0.3">
      <c r="A9275" s="10">
        <v>43673.479166666657</v>
      </c>
      <c r="B9275" s="1">
        <v>5.15747</v>
      </c>
      <c r="C9275" s="2">
        <v>74.84</v>
      </c>
      <c r="D9275" s="3">
        <v>7.3113908348341727</v>
      </c>
      <c r="E9275" s="4">
        <v>0</v>
      </c>
      <c r="F9275" s="5">
        <v>1.45669</v>
      </c>
      <c r="G9275" s="6">
        <v>72.14</v>
      </c>
      <c r="H9275" s="7">
        <v>2.8313919957993789</v>
      </c>
      <c r="I9275" s="8">
        <v>0</v>
      </c>
      <c r="J9275" s="4">
        <v>48</v>
      </c>
      <c r="K9275" s="4">
        <v>6137</v>
      </c>
      <c r="L9275" s="5">
        <v>99.54</v>
      </c>
      <c r="M9275" s="6">
        <v>79.825999999999993</v>
      </c>
    </row>
    <row r="9276" spans="1:13" x14ac:dyDescent="0.3">
      <c r="A9276" s="10">
        <v>43673.489583333343</v>
      </c>
      <c r="B9276" s="1">
        <v>5.3543200000000004</v>
      </c>
      <c r="C9276" s="2">
        <v>74.84</v>
      </c>
      <c r="D9276" s="3">
        <v>7.2945751025456866</v>
      </c>
      <c r="E9276" s="4">
        <v>0</v>
      </c>
      <c r="F9276" s="5">
        <v>1.45669</v>
      </c>
      <c r="G9276" s="6">
        <v>72.14</v>
      </c>
      <c r="H9276" s="7">
        <v>2.8313919957993789</v>
      </c>
      <c r="I9276" s="8">
        <v>0</v>
      </c>
      <c r="J9276" s="4">
        <v>48</v>
      </c>
      <c r="K9276" s="4">
        <v>6139</v>
      </c>
      <c r="L9276" s="5">
        <v>99.53</v>
      </c>
      <c r="M9276" s="6">
        <v>80.114000000000004</v>
      </c>
    </row>
    <row r="9277" spans="1:13" x14ac:dyDescent="0.3">
      <c r="A9277" s="10">
        <v>43673.5</v>
      </c>
      <c r="B9277" s="1">
        <v>5.5118</v>
      </c>
      <c r="C9277" s="2">
        <v>74.84</v>
      </c>
      <c r="D9277" s="3">
        <v>7.328245331389045</v>
      </c>
      <c r="E9277" s="4">
        <v>0</v>
      </c>
      <c r="F9277" s="5">
        <v>1.4173199999999999</v>
      </c>
      <c r="G9277" s="6">
        <v>72.14</v>
      </c>
      <c r="H9277" s="7">
        <v>2.8313919957993789</v>
      </c>
      <c r="I9277" s="8">
        <v>0</v>
      </c>
      <c r="J9277" s="4">
        <v>48</v>
      </c>
      <c r="K9277" s="4">
        <v>6139</v>
      </c>
      <c r="L9277" s="5">
        <v>99.52</v>
      </c>
      <c r="M9277" s="6">
        <v>80.456000000000003</v>
      </c>
    </row>
    <row r="9278" spans="1:13" x14ac:dyDescent="0.3">
      <c r="A9278" s="10">
        <v>43673.510416666657</v>
      </c>
      <c r="B9278" s="1">
        <v>5.7873900000000003</v>
      </c>
      <c r="C9278" s="2">
        <v>74.84</v>
      </c>
      <c r="D9278" s="3">
        <v>7.2777980453682423</v>
      </c>
      <c r="E9278" s="4">
        <v>0</v>
      </c>
      <c r="F9278" s="5">
        <v>1.45669</v>
      </c>
      <c r="G9278" s="6">
        <v>72.193999999999988</v>
      </c>
      <c r="H9278" s="7">
        <v>2.824879974915707</v>
      </c>
      <c r="I9278" s="8">
        <v>0</v>
      </c>
      <c r="J9278" s="4">
        <v>48</v>
      </c>
      <c r="K9278" s="4">
        <v>6141</v>
      </c>
      <c r="L9278" s="5">
        <v>99.5</v>
      </c>
      <c r="M9278" s="6">
        <v>80.834000000000003</v>
      </c>
    </row>
    <row r="9279" spans="1:13" x14ac:dyDescent="0.3">
      <c r="A9279" s="10">
        <v>43673.520833333343</v>
      </c>
      <c r="B9279" s="1">
        <v>5.5905400000000007</v>
      </c>
      <c r="C9279" s="2">
        <v>74.84</v>
      </c>
      <c r="D9279" s="3">
        <v>7.2945751025456866</v>
      </c>
      <c r="E9279" s="4">
        <v>0</v>
      </c>
      <c r="F9279" s="5">
        <v>1.45669</v>
      </c>
      <c r="G9279" s="6">
        <v>72.319999999999993</v>
      </c>
      <c r="H9279" s="7">
        <v>2.818382931264455</v>
      </c>
      <c r="I9279" s="8">
        <v>0</v>
      </c>
      <c r="J9279" s="4">
        <v>48</v>
      </c>
      <c r="K9279" s="4">
        <v>6141</v>
      </c>
      <c r="L9279" s="5">
        <v>99.49</v>
      </c>
      <c r="M9279" s="6">
        <v>81.193999999999988</v>
      </c>
    </row>
    <row r="9280" spans="1:13" x14ac:dyDescent="0.3">
      <c r="A9280" s="10">
        <v>43673.53125</v>
      </c>
      <c r="B9280" s="1">
        <v>5.6299100000000006</v>
      </c>
      <c r="C9280" s="2">
        <v>74.84</v>
      </c>
      <c r="D9280" s="3">
        <v>7.2945751025456866</v>
      </c>
      <c r="E9280" s="4">
        <v>0</v>
      </c>
      <c r="F9280" s="5">
        <v>1.45669</v>
      </c>
      <c r="G9280" s="6">
        <v>72.319999999999993</v>
      </c>
      <c r="H9280" s="7">
        <v>2.818382931264455</v>
      </c>
      <c r="I9280" s="8">
        <v>0</v>
      </c>
      <c r="J9280" s="4">
        <v>48</v>
      </c>
      <c r="K9280" s="4">
        <v>6142</v>
      </c>
      <c r="L9280" s="5">
        <v>99.48</v>
      </c>
      <c r="M9280" s="6">
        <v>81.572000000000003</v>
      </c>
    </row>
    <row r="9281" spans="1:13" x14ac:dyDescent="0.3">
      <c r="A9281" s="10">
        <v>43673.541666666657</v>
      </c>
      <c r="B9281" s="1">
        <v>5.4330600000000002</v>
      </c>
      <c r="C9281" s="2">
        <v>74.984000000000009</v>
      </c>
      <c r="D9281" s="3">
        <v>7.2777980453682423</v>
      </c>
      <c r="E9281" s="4">
        <v>0</v>
      </c>
      <c r="F9281" s="5">
        <v>1.4173199999999999</v>
      </c>
      <c r="G9281" s="6">
        <v>72.319999999999993</v>
      </c>
      <c r="H9281" s="7">
        <v>2.818382931264455</v>
      </c>
      <c r="I9281" s="8">
        <v>0</v>
      </c>
      <c r="J9281" s="4">
        <v>49</v>
      </c>
      <c r="K9281" s="4">
        <v>6143</v>
      </c>
      <c r="L9281" s="5">
        <v>99.47</v>
      </c>
      <c r="M9281" s="6">
        <v>81.98599999999999</v>
      </c>
    </row>
    <row r="9282" spans="1:13" x14ac:dyDescent="0.3">
      <c r="A9282" s="10">
        <v>43673.552083333343</v>
      </c>
      <c r="B9282" s="1">
        <v>5.1968399999999999</v>
      </c>
      <c r="C9282" s="2">
        <v>75.073999999999998</v>
      </c>
      <c r="D9282" s="3">
        <v>7.2945751025456866</v>
      </c>
      <c r="E9282" s="4">
        <v>0</v>
      </c>
      <c r="F9282" s="5">
        <v>1.45669</v>
      </c>
      <c r="G9282" s="6">
        <v>72.373999999999995</v>
      </c>
      <c r="H9282" s="7">
        <v>2.8054336379517131</v>
      </c>
      <c r="I9282" s="8">
        <v>0</v>
      </c>
      <c r="J9282" s="4">
        <v>49</v>
      </c>
      <c r="K9282" s="4">
        <v>6144</v>
      </c>
      <c r="L9282" s="5">
        <v>99.47</v>
      </c>
      <c r="M9282" s="6">
        <v>82.328000000000003</v>
      </c>
    </row>
    <row r="9283" spans="1:13" x14ac:dyDescent="0.3">
      <c r="A9283" s="10">
        <v>43673.5625</v>
      </c>
      <c r="B9283" s="1">
        <v>5.15747</v>
      </c>
      <c r="C9283" s="2">
        <v>75.2</v>
      </c>
      <c r="D9283" s="3">
        <v>7.2945751025456866</v>
      </c>
      <c r="E9283" s="4">
        <v>0</v>
      </c>
      <c r="F9283" s="5">
        <v>1.4173199999999999</v>
      </c>
      <c r="G9283" s="6">
        <v>72.5</v>
      </c>
      <c r="H9283" s="7">
        <v>2.7989813196343629</v>
      </c>
      <c r="I9283" s="8">
        <v>0</v>
      </c>
      <c r="J9283" s="4">
        <v>49</v>
      </c>
      <c r="K9283" s="4">
        <v>6148</v>
      </c>
      <c r="L9283" s="5">
        <v>99.45</v>
      </c>
      <c r="M9283" s="6">
        <v>82.759999999999991</v>
      </c>
    </row>
    <row r="9284" spans="1:13" x14ac:dyDescent="0.3">
      <c r="A9284" s="10">
        <v>43673.572916666657</v>
      </c>
      <c r="B9284" s="1">
        <v>5.8267600000000002</v>
      </c>
      <c r="C9284" s="2">
        <v>75.38</v>
      </c>
      <c r="D9284" s="3">
        <v>7.2945751025456866</v>
      </c>
      <c r="E9284" s="4">
        <v>0</v>
      </c>
      <c r="F9284" s="5">
        <v>1.4173199999999999</v>
      </c>
      <c r="G9284" s="6">
        <v>72.5</v>
      </c>
      <c r="H9284" s="7">
        <v>2.7925438412373391</v>
      </c>
      <c r="I9284" s="8">
        <v>0</v>
      </c>
      <c r="J9284" s="4">
        <v>49</v>
      </c>
      <c r="K9284" s="4">
        <v>6149</v>
      </c>
      <c r="L9284" s="5">
        <v>99.44</v>
      </c>
      <c r="M9284" s="6">
        <v>83.246000000000009</v>
      </c>
    </row>
    <row r="9285" spans="1:13" x14ac:dyDescent="0.3">
      <c r="A9285" s="10">
        <v>43673.583333333343</v>
      </c>
      <c r="B9285" s="1">
        <v>5.7086499999999996</v>
      </c>
      <c r="C9285" s="2">
        <v>75.542000000000002</v>
      </c>
      <c r="D9285" s="3">
        <v>7.2945751025456866</v>
      </c>
      <c r="E9285" s="4">
        <v>0</v>
      </c>
      <c r="F9285" s="5">
        <v>1.4173199999999999</v>
      </c>
      <c r="G9285" s="6">
        <v>72.5</v>
      </c>
      <c r="H9285" s="7">
        <v>2.7861211686297689</v>
      </c>
      <c r="I9285" s="8">
        <v>0</v>
      </c>
      <c r="J9285" s="4">
        <v>49</v>
      </c>
      <c r="K9285" s="4">
        <v>6149</v>
      </c>
      <c r="L9285" s="5">
        <v>99.43</v>
      </c>
      <c r="M9285" s="6">
        <v>83.66</v>
      </c>
    </row>
    <row r="9286" spans="1:13" x14ac:dyDescent="0.3">
      <c r="A9286" s="10">
        <v>43673.59375</v>
      </c>
      <c r="B9286" s="1">
        <v>5.5118</v>
      </c>
      <c r="C9286" s="2">
        <v>75.686000000000007</v>
      </c>
      <c r="D9286" s="3">
        <v>7.2945751025456866</v>
      </c>
      <c r="E9286" s="4">
        <v>0</v>
      </c>
      <c r="F9286" s="5">
        <v>1.4173199999999999</v>
      </c>
      <c r="G9286" s="6">
        <v>72.518000000000001</v>
      </c>
      <c r="H9286" s="7">
        <v>2.773320104651841</v>
      </c>
      <c r="I9286" s="8">
        <v>0</v>
      </c>
      <c r="J9286" s="4">
        <v>49</v>
      </c>
      <c r="K9286" s="4">
        <v>6149</v>
      </c>
      <c r="L9286" s="5">
        <v>99.42</v>
      </c>
      <c r="M9286" s="6">
        <v>84.073999999999998</v>
      </c>
    </row>
    <row r="9287" spans="1:13" x14ac:dyDescent="0.3">
      <c r="A9287" s="10">
        <v>43673.604166666657</v>
      </c>
      <c r="B9287" s="1">
        <v>5.5905400000000007</v>
      </c>
      <c r="C9287" s="2">
        <v>75.847999999999999</v>
      </c>
      <c r="D9287" s="3">
        <v>7.2777980453682423</v>
      </c>
      <c r="E9287" s="4">
        <v>0</v>
      </c>
      <c r="F9287" s="5">
        <v>1.4173199999999999</v>
      </c>
      <c r="G9287" s="6">
        <v>72.680000000000007</v>
      </c>
      <c r="H9287" s="7">
        <v>2.773320104651841</v>
      </c>
      <c r="I9287" s="8">
        <v>0</v>
      </c>
      <c r="J9287" s="4">
        <v>50</v>
      </c>
      <c r="K9287" s="4">
        <v>6151</v>
      </c>
      <c r="L9287" s="5">
        <v>99.41</v>
      </c>
      <c r="M9287" s="6">
        <v>84.343999999999994</v>
      </c>
    </row>
    <row r="9288" spans="1:13" x14ac:dyDescent="0.3">
      <c r="A9288" s="10">
        <v>43673.614583333343</v>
      </c>
      <c r="B9288" s="1">
        <v>5.7086499999999996</v>
      </c>
      <c r="C9288" s="2">
        <v>76.045999999999992</v>
      </c>
      <c r="D9288" s="3">
        <v>7.2777980453682423</v>
      </c>
      <c r="E9288" s="4">
        <v>0</v>
      </c>
      <c r="F9288" s="5">
        <v>1.4173199999999999</v>
      </c>
      <c r="G9288" s="6">
        <v>72.680000000000007</v>
      </c>
      <c r="H9288" s="7">
        <v>2.773320104651841</v>
      </c>
      <c r="I9288" s="8">
        <v>0</v>
      </c>
      <c r="J9288" s="4">
        <v>50</v>
      </c>
      <c r="K9288" s="4">
        <v>6151</v>
      </c>
      <c r="L9288" s="5">
        <v>99.4</v>
      </c>
      <c r="M9288" s="6">
        <v>84.614000000000004</v>
      </c>
    </row>
    <row r="9289" spans="1:13" x14ac:dyDescent="0.3">
      <c r="A9289" s="10">
        <v>43673.625</v>
      </c>
      <c r="B9289" s="1">
        <v>5.6692800000000014</v>
      </c>
      <c r="C9289" s="2">
        <v>76.244</v>
      </c>
      <c r="D9289" s="3">
        <v>7.2777980453682423</v>
      </c>
      <c r="E9289" s="4">
        <v>0</v>
      </c>
      <c r="F9289" s="5">
        <v>1.4173199999999999</v>
      </c>
      <c r="G9289" s="6">
        <v>72.680000000000007</v>
      </c>
      <c r="H9289" s="7">
        <v>2.773320104651841</v>
      </c>
      <c r="I9289" s="8">
        <v>0</v>
      </c>
      <c r="J9289" s="4">
        <v>50</v>
      </c>
      <c r="K9289" s="4">
        <v>6154</v>
      </c>
      <c r="L9289" s="5">
        <v>99.4</v>
      </c>
      <c r="M9289" s="6">
        <v>84.938000000000002</v>
      </c>
    </row>
    <row r="9290" spans="1:13" x14ac:dyDescent="0.3">
      <c r="A9290" s="10">
        <v>43673.635416666657</v>
      </c>
      <c r="B9290" s="1">
        <v>5.5118</v>
      </c>
      <c r="C9290" s="2">
        <v>76.460000000000008</v>
      </c>
      <c r="D9290" s="3">
        <v>7.2443596007498989</v>
      </c>
      <c r="E9290" s="4">
        <v>0</v>
      </c>
      <c r="F9290" s="5">
        <v>1.45669</v>
      </c>
      <c r="G9290" s="6">
        <v>72.680000000000007</v>
      </c>
      <c r="H9290" s="7">
        <v>2.7669416454115132</v>
      </c>
      <c r="I9290" s="8">
        <v>0</v>
      </c>
      <c r="J9290" s="4">
        <v>50</v>
      </c>
      <c r="K9290" s="4">
        <v>6156</v>
      </c>
      <c r="L9290" s="5">
        <v>99.39</v>
      </c>
      <c r="M9290" s="6">
        <v>85.19</v>
      </c>
    </row>
    <row r="9291" spans="1:13" x14ac:dyDescent="0.3">
      <c r="A9291" s="10">
        <v>43673.645833333343</v>
      </c>
      <c r="B9291" s="1">
        <v>5.1968399999999999</v>
      </c>
      <c r="C9291" s="2">
        <v>76.676000000000002</v>
      </c>
      <c r="D9291" s="3">
        <v>7.2443596007498989</v>
      </c>
      <c r="E9291" s="4">
        <v>0</v>
      </c>
      <c r="F9291" s="5">
        <v>1.4173199999999999</v>
      </c>
      <c r="G9291" s="6">
        <v>72.716000000000008</v>
      </c>
      <c r="H9291" s="7">
        <v>2.7669416454115132</v>
      </c>
      <c r="I9291" s="8">
        <v>0</v>
      </c>
      <c r="J9291" s="4">
        <v>50</v>
      </c>
      <c r="K9291" s="4">
        <v>6155</v>
      </c>
      <c r="L9291" s="5">
        <v>99.37</v>
      </c>
      <c r="M9291" s="6">
        <v>85.37</v>
      </c>
    </row>
    <row r="9292" spans="1:13" x14ac:dyDescent="0.3">
      <c r="A9292" s="10">
        <v>43673.65625</v>
      </c>
      <c r="B9292" s="1">
        <v>5.2755800000000006</v>
      </c>
      <c r="C9292" s="2">
        <v>76.891999999999996</v>
      </c>
      <c r="D9292" s="3">
        <v>7.2276980360217022</v>
      </c>
      <c r="E9292" s="4">
        <v>0</v>
      </c>
      <c r="F9292" s="5">
        <v>1.37795</v>
      </c>
      <c r="G9292" s="6">
        <v>72.86</v>
      </c>
      <c r="H9292" s="7">
        <v>2.7542287033381658</v>
      </c>
      <c r="I9292" s="8">
        <v>0</v>
      </c>
      <c r="J9292" s="4">
        <v>50</v>
      </c>
      <c r="K9292" s="4">
        <v>6155</v>
      </c>
      <c r="L9292" s="5">
        <v>99.36</v>
      </c>
      <c r="M9292" s="6">
        <v>85.531999999999996</v>
      </c>
    </row>
    <row r="9293" spans="1:13" x14ac:dyDescent="0.3">
      <c r="A9293" s="10">
        <v>43673.666666666657</v>
      </c>
      <c r="B9293" s="1">
        <v>5.0393600000000003</v>
      </c>
      <c r="C9293" s="2">
        <v>77.09</v>
      </c>
      <c r="D9293" s="3">
        <v>7.2443596007498989</v>
      </c>
      <c r="E9293" s="4">
        <v>0</v>
      </c>
      <c r="F9293" s="5">
        <v>1.4173199999999999</v>
      </c>
      <c r="G9293" s="6">
        <v>72.86</v>
      </c>
      <c r="H9293" s="7">
        <v>2.7542287033381658</v>
      </c>
      <c r="I9293" s="8">
        <v>0</v>
      </c>
      <c r="J9293" s="4">
        <v>51</v>
      </c>
      <c r="K9293" s="4">
        <v>6157</v>
      </c>
      <c r="L9293" s="5">
        <v>99.36</v>
      </c>
      <c r="M9293" s="6">
        <v>85.64</v>
      </c>
    </row>
    <row r="9294" spans="1:13" x14ac:dyDescent="0.3">
      <c r="A9294" s="10">
        <v>43673.677083333343</v>
      </c>
      <c r="B9294" s="1">
        <v>5.1181000000000001</v>
      </c>
      <c r="C9294" s="2">
        <v>77.27</v>
      </c>
      <c r="D9294" s="3">
        <v>7.2610595743515507</v>
      </c>
      <c r="E9294" s="4">
        <v>0</v>
      </c>
      <c r="F9294" s="5">
        <v>1.4173199999999999</v>
      </c>
      <c r="G9294" s="6">
        <v>72.86</v>
      </c>
      <c r="H9294" s="7">
        <v>2.7542287033381658</v>
      </c>
      <c r="I9294" s="8">
        <v>0</v>
      </c>
      <c r="J9294" s="4">
        <v>51</v>
      </c>
      <c r="K9294" s="4">
        <v>6159</v>
      </c>
      <c r="L9294" s="5">
        <v>99.36</v>
      </c>
      <c r="M9294" s="6">
        <v>85.73</v>
      </c>
    </row>
    <row r="9295" spans="1:13" x14ac:dyDescent="0.3">
      <c r="A9295" s="10">
        <v>43673.6875</v>
      </c>
      <c r="B9295" s="1">
        <v>5.0787300000000002</v>
      </c>
      <c r="C9295" s="2">
        <v>77.45</v>
      </c>
      <c r="D9295" s="3">
        <v>7.2610595743515507</v>
      </c>
      <c r="E9295" s="4">
        <v>0</v>
      </c>
      <c r="F9295" s="5">
        <v>1.4173199999999999</v>
      </c>
      <c r="G9295" s="6">
        <v>72.86</v>
      </c>
      <c r="H9295" s="7">
        <v>2.7542287033381658</v>
      </c>
      <c r="I9295" s="8">
        <v>0</v>
      </c>
      <c r="J9295" s="4">
        <v>51</v>
      </c>
      <c r="K9295" s="4">
        <v>6157</v>
      </c>
      <c r="L9295" s="5">
        <v>99.34</v>
      </c>
      <c r="M9295" s="6">
        <v>85.82</v>
      </c>
    </row>
    <row r="9296" spans="1:13" x14ac:dyDescent="0.3">
      <c r="A9296" s="10">
        <v>43673.697916666657</v>
      </c>
      <c r="B9296" s="1">
        <v>5.1181000000000001</v>
      </c>
      <c r="C9296" s="2">
        <v>77.575999999999993</v>
      </c>
      <c r="D9296" s="3">
        <v>7.2610595743515507</v>
      </c>
      <c r="E9296" s="4">
        <v>0</v>
      </c>
      <c r="F9296" s="5">
        <v>1.45669</v>
      </c>
      <c r="G9296" s="6">
        <v>72.86</v>
      </c>
      <c r="H9296" s="7">
        <v>2.7542287033381658</v>
      </c>
      <c r="I9296" s="8">
        <v>0</v>
      </c>
      <c r="J9296" s="4">
        <v>51</v>
      </c>
      <c r="K9296" s="4">
        <v>6160</v>
      </c>
      <c r="L9296" s="5">
        <v>99.33</v>
      </c>
      <c r="M9296" s="6">
        <v>86.018000000000001</v>
      </c>
    </row>
    <row r="9297" spans="1:13" x14ac:dyDescent="0.3">
      <c r="A9297" s="10">
        <v>43673.708333333343</v>
      </c>
      <c r="B9297" s="1">
        <v>5.8661300000000001</v>
      </c>
      <c r="C9297" s="2">
        <v>77.72</v>
      </c>
      <c r="D9297" s="3">
        <v>7.2443596007498989</v>
      </c>
      <c r="E9297" s="4">
        <v>0</v>
      </c>
      <c r="F9297" s="5">
        <v>1.45669</v>
      </c>
      <c r="G9297" s="6">
        <v>72.86</v>
      </c>
      <c r="H9297" s="7">
        <v>2.747894153102397</v>
      </c>
      <c r="I9297" s="8">
        <v>0</v>
      </c>
      <c r="J9297" s="4">
        <v>51</v>
      </c>
      <c r="K9297" s="4">
        <v>6160</v>
      </c>
      <c r="L9297" s="5">
        <v>99.33</v>
      </c>
      <c r="M9297" s="6">
        <v>86.414000000000001</v>
      </c>
    </row>
    <row r="9298" spans="1:13" x14ac:dyDescent="0.3">
      <c r="A9298" s="10">
        <v>43673.71875</v>
      </c>
      <c r="B9298" s="1">
        <v>5.2362100000000007</v>
      </c>
      <c r="C9298" s="2">
        <v>77.756</v>
      </c>
      <c r="D9298" s="3">
        <v>7.2443596007498989</v>
      </c>
      <c r="E9298" s="4">
        <v>0</v>
      </c>
      <c r="F9298" s="5">
        <v>1.45669</v>
      </c>
      <c r="G9298" s="6">
        <v>72.86</v>
      </c>
      <c r="H9298" s="7">
        <v>2.741574171927883</v>
      </c>
      <c r="I9298" s="8">
        <v>0</v>
      </c>
      <c r="J9298" s="4">
        <v>51</v>
      </c>
      <c r="K9298" s="4">
        <v>6159</v>
      </c>
      <c r="L9298" s="5">
        <v>99.32</v>
      </c>
      <c r="M9298" s="6">
        <v>86.48599999999999</v>
      </c>
    </row>
    <row r="9299" spans="1:13" x14ac:dyDescent="0.3">
      <c r="A9299" s="10">
        <v>43673.729166666657</v>
      </c>
      <c r="B9299" s="1">
        <v>5.0393600000000003</v>
      </c>
      <c r="C9299" s="2">
        <v>77.900000000000006</v>
      </c>
      <c r="D9299" s="3">
        <v>7.2443596007498989</v>
      </c>
      <c r="E9299" s="4">
        <v>0</v>
      </c>
      <c r="F9299" s="5">
        <v>1.45669</v>
      </c>
      <c r="G9299" s="6">
        <v>72.86</v>
      </c>
      <c r="H9299" s="7">
        <v>2.747894153102397</v>
      </c>
      <c r="I9299" s="8">
        <v>0</v>
      </c>
      <c r="J9299" s="4">
        <v>16</v>
      </c>
      <c r="K9299" s="4">
        <v>5917</v>
      </c>
      <c r="L9299" s="5">
        <v>99.32</v>
      </c>
      <c r="M9299" s="6">
        <v>87.080000000000013</v>
      </c>
    </row>
    <row r="9300" spans="1:13" x14ac:dyDescent="0.3">
      <c r="A9300" s="10">
        <v>43673.739583333343</v>
      </c>
      <c r="B9300" s="1">
        <v>4.8818800000000007</v>
      </c>
      <c r="C9300" s="2">
        <v>78.061999999999998</v>
      </c>
      <c r="D9300" s="3">
        <v>7.2276980360217022</v>
      </c>
      <c r="E9300" s="4">
        <v>0</v>
      </c>
      <c r="F9300" s="5">
        <v>1.45669</v>
      </c>
      <c r="G9300" s="6">
        <v>72.86</v>
      </c>
      <c r="H9300" s="7">
        <v>2.747894153102397</v>
      </c>
      <c r="I9300" s="8">
        <v>0</v>
      </c>
      <c r="J9300" s="4">
        <v>32</v>
      </c>
      <c r="K9300" s="4">
        <v>6024</v>
      </c>
      <c r="L9300" s="5">
        <v>99.32</v>
      </c>
      <c r="M9300" s="6">
        <v>88.07</v>
      </c>
    </row>
    <row r="9301" spans="1:13" x14ac:dyDescent="0.3">
      <c r="A9301" s="10">
        <v>43673.75</v>
      </c>
      <c r="B9301" s="1">
        <v>4.8425099999999999</v>
      </c>
      <c r="C9301" s="2">
        <v>78.206000000000003</v>
      </c>
      <c r="D9301" s="3">
        <v>7.2110747918289979</v>
      </c>
      <c r="E9301" s="4">
        <v>0</v>
      </c>
      <c r="F9301" s="5">
        <v>1.45669</v>
      </c>
      <c r="G9301" s="6">
        <v>72.86</v>
      </c>
      <c r="H9301" s="7">
        <v>2.747894153102397</v>
      </c>
      <c r="I9301" s="8">
        <v>0</v>
      </c>
      <c r="J9301" s="4">
        <v>35</v>
      </c>
      <c r="K9301" s="4">
        <v>6049</v>
      </c>
      <c r="L9301" s="5">
        <v>99.32</v>
      </c>
      <c r="M9301" s="6">
        <v>87.134</v>
      </c>
    </row>
    <row r="9302" spans="1:13" x14ac:dyDescent="0.3">
      <c r="A9302" s="10">
        <v>43673.760416666657</v>
      </c>
      <c r="B9302" s="1">
        <v>4.7637700000000001</v>
      </c>
      <c r="C9302" s="2">
        <v>78.259999999999991</v>
      </c>
      <c r="D9302" s="3">
        <v>7.2610595743515507</v>
      </c>
      <c r="E9302" s="4">
        <v>0</v>
      </c>
      <c r="F9302" s="5">
        <v>1.4173199999999999</v>
      </c>
      <c r="G9302" s="6">
        <v>72.95</v>
      </c>
      <c r="H9302" s="7">
        <v>2.747894153102397</v>
      </c>
      <c r="I9302" s="8">
        <v>0</v>
      </c>
      <c r="J9302" s="4">
        <v>37</v>
      </c>
      <c r="K9302" s="4">
        <v>6063</v>
      </c>
      <c r="L9302" s="5">
        <v>99.32</v>
      </c>
      <c r="M9302" s="6">
        <v>86.738</v>
      </c>
    </row>
    <row r="9303" spans="1:13" x14ac:dyDescent="0.3">
      <c r="A9303" s="10">
        <v>43673.770833333343</v>
      </c>
      <c r="B9303" s="1">
        <v>4.7244000000000002</v>
      </c>
      <c r="C9303" s="2">
        <v>78.44</v>
      </c>
      <c r="D9303" s="3">
        <v>7.2610595743515507</v>
      </c>
      <c r="E9303" s="4">
        <v>0</v>
      </c>
      <c r="F9303" s="5">
        <v>1.4173199999999999</v>
      </c>
      <c r="G9303" s="6">
        <v>73.039999999999992</v>
      </c>
      <c r="H9303" s="7">
        <v>2.747894153102397</v>
      </c>
      <c r="I9303" s="8">
        <v>0</v>
      </c>
      <c r="J9303" s="4">
        <v>39</v>
      </c>
      <c r="K9303" s="4">
        <v>6073</v>
      </c>
      <c r="L9303" s="5">
        <v>99.33</v>
      </c>
      <c r="M9303" s="6">
        <v>86.342000000000013</v>
      </c>
    </row>
    <row r="9304" spans="1:13" x14ac:dyDescent="0.3">
      <c r="A9304" s="10">
        <v>43673.78125</v>
      </c>
      <c r="B9304" s="1">
        <v>4.8425099999999999</v>
      </c>
      <c r="C9304" s="2">
        <v>78.44</v>
      </c>
      <c r="D9304" s="3">
        <v>7.2777980453682423</v>
      </c>
      <c r="E9304" s="4">
        <v>0</v>
      </c>
      <c r="F9304" s="5">
        <v>1.45669</v>
      </c>
      <c r="G9304" s="6">
        <v>73.039999999999992</v>
      </c>
      <c r="H9304" s="7">
        <v>2.747894153102397</v>
      </c>
      <c r="I9304" s="8">
        <v>0</v>
      </c>
      <c r="J9304" s="4">
        <v>39</v>
      </c>
      <c r="K9304" s="4">
        <v>6078</v>
      </c>
      <c r="L9304" s="5">
        <v>99.33</v>
      </c>
      <c r="M9304" s="6">
        <v>85.945999999999998</v>
      </c>
    </row>
    <row r="9305" spans="1:13" x14ac:dyDescent="0.3">
      <c r="A9305" s="10">
        <v>43673.791666666657</v>
      </c>
      <c r="B9305" s="1">
        <v>5.0393600000000003</v>
      </c>
      <c r="C9305" s="2">
        <v>78.44</v>
      </c>
      <c r="D9305" s="3">
        <v>7.2443596007498989</v>
      </c>
      <c r="E9305" s="4">
        <v>0</v>
      </c>
      <c r="F9305" s="5">
        <v>1.45669</v>
      </c>
      <c r="G9305" s="6">
        <v>72.878</v>
      </c>
      <c r="H9305" s="7">
        <v>2.7542287033381658</v>
      </c>
      <c r="I9305" s="8">
        <v>0</v>
      </c>
      <c r="J9305" s="4">
        <v>40</v>
      </c>
      <c r="K9305" s="4">
        <v>6084</v>
      </c>
      <c r="L9305" s="5">
        <v>99.35</v>
      </c>
      <c r="M9305" s="6">
        <v>85.74799999999999</v>
      </c>
    </row>
    <row r="9306" spans="1:13" x14ac:dyDescent="0.3">
      <c r="A9306" s="10">
        <v>43673.802083333343</v>
      </c>
      <c r="B9306" s="1">
        <v>5.0393600000000003</v>
      </c>
      <c r="C9306" s="2">
        <v>78.44</v>
      </c>
      <c r="D9306" s="3">
        <v>7.2443596007498989</v>
      </c>
      <c r="E9306" s="4">
        <v>0</v>
      </c>
      <c r="F9306" s="5">
        <v>1.4173199999999999</v>
      </c>
      <c r="G9306" s="6">
        <v>72.86</v>
      </c>
      <c r="H9306" s="7">
        <v>2.7605778562203449</v>
      </c>
      <c r="I9306" s="8">
        <v>0</v>
      </c>
      <c r="J9306" s="4">
        <v>41</v>
      </c>
      <c r="K9306" s="4">
        <v>6088</v>
      </c>
      <c r="L9306" s="5">
        <v>99.35</v>
      </c>
      <c r="M9306" s="6">
        <v>85.676000000000002</v>
      </c>
    </row>
    <row r="9307" spans="1:13" x14ac:dyDescent="0.3">
      <c r="A9307" s="10">
        <v>43673.8125</v>
      </c>
      <c r="B9307" s="1">
        <v>5.3149500000000014</v>
      </c>
      <c r="C9307" s="2">
        <v>78.44</v>
      </c>
      <c r="D9307" s="3">
        <v>7.2276980360217022</v>
      </c>
      <c r="E9307" s="4">
        <v>0</v>
      </c>
      <c r="F9307" s="5">
        <v>1.45669</v>
      </c>
      <c r="G9307" s="6">
        <v>72.86</v>
      </c>
      <c r="H9307" s="7">
        <v>2.7669416454115132</v>
      </c>
      <c r="I9307" s="8">
        <v>0</v>
      </c>
      <c r="J9307" s="4">
        <v>41</v>
      </c>
      <c r="K9307" s="4">
        <v>6091</v>
      </c>
      <c r="L9307" s="5">
        <v>99.35</v>
      </c>
      <c r="M9307" s="6">
        <v>85.496000000000009</v>
      </c>
    </row>
    <row r="9308" spans="1:13" x14ac:dyDescent="0.3">
      <c r="A9308" s="10">
        <v>43673.822916666657</v>
      </c>
      <c r="B9308" s="1">
        <v>5.15747</v>
      </c>
      <c r="C9308" s="2">
        <v>78.421999999999997</v>
      </c>
      <c r="D9308" s="3">
        <v>7.2443596007498989</v>
      </c>
      <c r="E9308" s="4">
        <v>0</v>
      </c>
      <c r="F9308" s="5">
        <v>1.45669</v>
      </c>
      <c r="G9308" s="6">
        <v>72.86</v>
      </c>
      <c r="H9308" s="7">
        <v>2.773320104651841</v>
      </c>
      <c r="I9308" s="8">
        <v>0</v>
      </c>
      <c r="J9308" s="4">
        <v>41</v>
      </c>
      <c r="K9308" s="4">
        <v>6092</v>
      </c>
      <c r="L9308" s="5">
        <v>99.36</v>
      </c>
      <c r="M9308" s="6">
        <v>85.334000000000003</v>
      </c>
    </row>
    <row r="9309" spans="1:13" x14ac:dyDescent="0.3">
      <c r="A9309" s="10">
        <v>43673.833333333343</v>
      </c>
      <c r="B9309" s="1">
        <v>4.9606199999999996</v>
      </c>
      <c r="C9309" s="2">
        <v>78.278000000000006</v>
      </c>
      <c r="D9309" s="3">
        <v>7.2777980453682423</v>
      </c>
      <c r="E9309" s="4">
        <v>0</v>
      </c>
      <c r="F9309" s="5">
        <v>1.4173199999999999</v>
      </c>
      <c r="G9309" s="6">
        <v>72.98599999999999</v>
      </c>
      <c r="H9309" s="7">
        <v>2.971666031738025</v>
      </c>
      <c r="I9309" s="8">
        <v>0</v>
      </c>
      <c r="J9309" s="4">
        <v>42</v>
      </c>
      <c r="K9309" s="4">
        <v>6096</v>
      </c>
      <c r="L9309" s="5">
        <v>99.37</v>
      </c>
      <c r="M9309" s="6">
        <v>85.316000000000003</v>
      </c>
    </row>
    <row r="9310" spans="1:13" x14ac:dyDescent="0.3">
      <c r="A9310" s="10">
        <v>43673.84375</v>
      </c>
      <c r="B9310" s="1">
        <v>5.0787300000000002</v>
      </c>
      <c r="C9310" s="2">
        <v>78.44</v>
      </c>
      <c r="D9310" s="3">
        <v>7.2777980453682423</v>
      </c>
      <c r="E9310" s="4">
        <v>0</v>
      </c>
      <c r="F9310" s="5">
        <v>1.4173199999999999</v>
      </c>
      <c r="G9310" s="6">
        <v>73.22</v>
      </c>
      <c r="H9310" s="7">
        <v>3.033891184194272</v>
      </c>
      <c r="I9310" s="8">
        <v>0</v>
      </c>
      <c r="J9310" s="4">
        <v>42</v>
      </c>
      <c r="K9310" s="4">
        <v>6100</v>
      </c>
      <c r="L9310" s="5">
        <v>99.4</v>
      </c>
      <c r="M9310" s="6">
        <v>85.225999999999999</v>
      </c>
    </row>
    <row r="9311" spans="1:13" x14ac:dyDescent="0.3">
      <c r="A9311" s="10">
        <v>43673.854166666657</v>
      </c>
      <c r="B9311" s="1">
        <v>4.9999900000000004</v>
      </c>
      <c r="C9311" s="2">
        <v>78.44</v>
      </c>
      <c r="D9311" s="3">
        <v>7.2777980453682423</v>
      </c>
      <c r="E9311" s="4">
        <v>0</v>
      </c>
      <c r="F9311" s="5">
        <v>1.37795</v>
      </c>
      <c r="G9311" s="6">
        <v>73.22</v>
      </c>
      <c r="H9311" s="7">
        <v>3.0549211132155119</v>
      </c>
      <c r="I9311" s="8">
        <v>0</v>
      </c>
      <c r="J9311" s="4">
        <v>43</v>
      </c>
      <c r="K9311" s="4">
        <v>6101</v>
      </c>
      <c r="L9311" s="5">
        <v>99.41</v>
      </c>
      <c r="M9311" s="6">
        <v>85.081999999999994</v>
      </c>
    </row>
    <row r="9312" spans="1:13" x14ac:dyDescent="0.3">
      <c r="A9312" s="10">
        <v>43673.864583333343</v>
      </c>
      <c r="B9312" s="1">
        <v>5.0787300000000002</v>
      </c>
      <c r="C9312" s="2">
        <v>78.44</v>
      </c>
      <c r="D9312" s="3">
        <v>7.2777980453682423</v>
      </c>
      <c r="E9312" s="4">
        <v>0</v>
      </c>
      <c r="F9312" s="5">
        <v>1.4173199999999999</v>
      </c>
      <c r="G9312" s="6">
        <v>73.22</v>
      </c>
      <c r="H9312" s="7">
        <v>3.0549211132155119</v>
      </c>
      <c r="I9312" s="8">
        <v>0</v>
      </c>
      <c r="J9312" s="4">
        <v>43</v>
      </c>
      <c r="K9312" s="4">
        <v>6103</v>
      </c>
      <c r="L9312" s="5">
        <v>99.43</v>
      </c>
      <c r="M9312" s="6">
        <v>84.884</v>
      </c>
    </row>
    <row r="9313" spans="1:13" x14ac:dyDescent="0.3">
      <c r="A9313" s="10">
        <v>43673.875</v>
      </c>
      <c r="B9313" s="1">
        <v>5.0787300000000002</v>
      </c>
      <c r="C9313" s="2">
        <v>78.44</v>
      </c>
      <c r="D9313" s="3">
        <v>7.2777980453682423</v>
      </c>
      <c r="E9313" s="4">
        <v>0</v>
      </c>
      <c r="F9313" s="5">
        <v>1.37795</v>
      </c>
      <c r="G9313" s="6">
        <v>73.22</v>
      </c>
      <c r="H9313" s="7">
        <v>3.083187950249354</v>
      </c>
      <c r="I9313" s="8">
        <v>0</v>
      </c>
      <c r="J9313" s="4">
        <v>43</v>
      </c>
      <c r="K9313" s="4">
        <v>6105</v>
      </c>
      <c r="L9313" s="5">
        <v>99.45</v>
      </c>
      <c r="M9313" s="6">
        <v>84.668000000000006</v>
      </c>
    </row>
    <row r="9314" spans="1:13" x14ac:dyDescent="0.3">
      <c r="A9314" s="10">
        <v>43673.885416666657</v>
      </c>
      <c r="B9314" s="1">
        <v>4.8425099999999999</v>
      </c>
      <c r="C9314" s="2">
        <v>78.313999999999993</v>
      </c>
      <c r="D9314" s="3">
        <v>7.2777980453682423</v>
      </c>
      <c r="E9314" s="4">
        <v>0</v>
      </c>
      <c r="F9314" s="5">
        <v>1.4173199999999999</v>
      </c>
      <c r="G9314" s="6">
        <v>73.22</v>
      </c>
      <c r="H9314" s="7">
        <v>3.1117163371060168</v>
      </c>
      <c r="I9314" s="8">
        <v>0</v>
      </c>
      <c r="J9314" s="4">
        <v>43</v>
      </c>
      <c r="K9314" s="4">
        <v>6107</v>
      </c>
      <c r="L9314" s="5">
        <v>99.47</v>
      </c>
      <c r="M9314" s="6">
        <v>84.415999999999997</v>
      </c>
    </row>
    <row r="9315" spans="1:13" x14ac:dyDescent="0.3">
      <c r="A9315" s="10">
        <v>43673.895833333343</v>
      </c>
      <c r="B9315" s="1">
        <v>4.80314</v>
      </c>
      <c r="C9315" s="2">
        <v>78.259999999999991</v>
      </c>
      <c r="D9315" s="3">
        <v>7.2610595743515507</v>
      </c>
      <c r="E9315" s="4">
        <v>0</v>
      </c>
      <c r="F9315" s="5">
        <v>1.45669</v>
      </c>
      <c r="G9315" s="6">
        <v>73.22</v>
      </c>
      <c r="H9315" s="7">
        <v>3.140508693876217</v>
      </c>
      <c r="I9315" s="8">
        <v>0</v>
      </c>
      <c r="J9315" s="4">
        <v>44</v>
      </c>
      <c r="K9315" s="4">
        <v>6108</v>
      </c>
      <c r="L9315" s="5">
        <v>99.48</v>
      </c>
      <c r="M9315" s="6">
        <v>84.181999999999988</v>
      </c>
    </row>
    <row r="9316" spans="1:13" x14ac:dyDescent="0.3">
      <c r="A9316" s="10">
        <v>43673.90625</v>
      </c>
      <c r="B9316" s="1">
        <v>4.7637700000000001</v>
      </c>
      <c r="C9316" s="2">
        <v>78.259999999999991</v>
      </c>
      <c r="D9316" s="3">
        <v>7.2443596007498989</v>
      </c>
      <c r="E9316" s="4">
        <v>0</v>
      </c>
      <c r="F9316" s="5">
        <v>1.45669</v>
      </c>
      <c r="G9316" s="6">
        <v>73.22</v>
      </c>
      <c r="H9316" s="7">
        <v>3.1477483141013169</v>
      </c>
      <c r="I9316" s="8">
        <v>0</v>
      </c>
      <c r="J9316" s="4">
        <v>44</v>
      </c>
      <c r="K9316" s="4">
        <v>6110</v>
      </c>
      <c r="L9316" s="5">
        <v>99.48</v>
      </c>
      <c r="M9316" s="6">
        <v>83.93</v>
      </c>
    </row>
    <row r="9317" spans="1:13" x14ac:dyDescent="0.3">
      <c r="A9317" s="10">
        <v>43673.916666666657</v>
      </c>
      <c r="B9317" s="1">
        <v>4.80314</v>
      </c>
      <c r="C9317" s="2">
        <v>78.259999999999991</v>
      </c>
      <c r="D9317" s="3">
        <v>7.2443596007498989</v>
      </c>
      <c r="E9317" s="4">
        <v>0</v>
      </c>
      <c r="F9317" s="5">
        <v>1.45669</v>
      </c>
      <c r="G9317" s="6">
        <v>73.22</v>
      </c>
      <c r="H9317" s="7">
        <v>3.184197521726126</v>
      </c>
      <c r="I9317" s="8">
        <v>0</v>
      </c>
      <c r="J9317" s="4">
        <v>44</v>
      </c>
      <c r="K9317" s="4">
        <v>6110</v>
      </c>
      <c r="L9317" s="5">
        <v>99.48</v>
      </c>
      <c r="M9317" s="6">
        <v>83.677999999999997</v>
      </c>
    </row>
    <row r="9318" spans="1:13" x14ac:dyDescent="0.3">
      <c r="A9318" s="10">
        <v>43673.927083333343</v>
      </c>
      <c r="B9318" s="1">
        <v>4.7244000000000002</v>
      </c>
      <c r="C9318" s="2">
        <v>78.259999999999991</v>
      </c>
      <c r="D9318" s="3">
        <v>7.2276980360217022</v>
      </c>
      <c r="E9318" s="4">
        <v>0</v>
      </c>
      <c r="F9318" s="5">
        <v>1.45669</v>
      </c>
      <c r="G9318" s="6">
        <v>73.093999999999994</v>
      </c>
      <c r="H9318" s="7">
        <v>3.221068791283435</v>
      </c>
      <c r="I9318" s="8">
        <v>0</v>
      </c>
      <c r="J9318" s="4">
        <v>44</v>
      </c>
      <c r="K9318" s="4">
        <v>6111</v>
      </c>
      <c r="L9318" s="5">
        <v>99.49</v>
      </c>
      <c r="M9318" s="6">
        <v>83.408000000000001</v>
      </c>
    </row>
    <row r="9319" spans="1:13" x14ac:dyDescent="0.3">
      <c r="A9319" s="10">
        <v>43673.9375</v>
      </c>
      <c r="B9319" s="1">
        <v>4.7244000000000002</v>
      </c>
      <c r="C9319" s="2">
        <v>78.17</v>
      </c>
      <c r="D9319" s="3">
        <v>7.2443596007498989</v>
      </c>
      <c r="E9319" s="4">
        <v>0</v>
      </c>
      <c r="F9319" s="5">
        <v>1.45669</v>
      </c>
      <c r="G9319" s="6">
        <v>73.039999999999992</v>
      </c>
      <c r="H9319" s="7">
        <v>3.250872973854344</v>
      </c>
      <c r="I9319" s="8">
        <v>0</v>
      </c>
      <c r="J9319" s="4">
        <v>44</v>
      </c>
      <c r="K9319" s="4">
        <v>6111</v>
      </c>
      <c r="L9319" s="5">
        <v>99.5</v>
      </c>
      <c r="M9319" s="6">
        <v>83.174000000000007</v>
      </c>
    </row>
    <row r="9320" spans="1:13" x14ac:dyDescent="0.3">
      <c r="A9320" s="10">
        <v>43673.947916666657</v>
      </c>
      <c r="B9320" s="1">
        <v>4.80314</v>
      </c>
      <c r="C9320" s="2">
        <v>78.080000000000013</v>
      </c>
      <c r="D9320" s="3">
        <v>7.2610595743515507</v>
      </c>
      <c r="E9320" s="4">
        <v>0</v>
      </c>
      <c r="F9320" s="5">
        <v>1.45669</v>
      </c>
      <c r="G9320" s="6">
        <v>73.039999999999992</v>
      </c>
      <c r="H9320" s="7">
        <v>3.28095293113119</v>
      </c>
      <c r="I9320" s="8">
        <v>0</v>
      </c>
      <c r="J9320" s="4">
        <v>44</v>
      </c>
      <c r="K9320" s="4">
        <v>6113</v>
      </c>
      <c r="L9320" s="5">
        <v>99.51</v>
      </c>
      <c r="M9320" s="6">
        <v>82.921999999999997</v>
      </c>
    </row>
    <row r="9321" spans="1:13" x14ac:dyDescent="0.3">
      <c r="A9321" s="10">
        <v>43673.958333333343</v>
      </c>
      <c r="B9321" s="1">
        <v>4.8818800000000007</v>
      </c>
      <c r="C9321" s="2">
        <v>78.080000000000013</v>
      </c>
      <c r="D9321" s="3">
        <v>7.2610595743515507</v>
      </c>
      <c r="E9321" s="4">
        <v>0</v>
      </c>
      <c r="F9321" s="5">
        <v>1.45669</v>
      </c>
      <c r="G9321" s="6">
        <v>73.039999999999992</v>
      </c>
      <c r="H9321" s="7">
        <v>3.2960971217745758</v>
      </c>
      <c r="I9321" s="8">
        <v>0</v>
      </c>
      <c r="J9321" s="4">
        <v>44</v>
      </c>
      <c r="K9321" s="4">
        <v>6114</v>
      </c>
      <c r="L9321" s="5">
        <v>99.5</v>
      </c>
      <c r="M9321" s="6">
        <v>82.688000000000002</v>
      </c>
    </row>
    <row r="9322" spans="1:13" x14ac:dyDescent="0.3">
      <c r="A9322" s="10">
        <v>43673.96875</v>
      </c>
      <c r="B9322" s="1">
        <v>5.0393600000000003</v>
      </c>
      <c r="C9322" s="2">
        <v>78.080000000000013</v>
      </c>
      <c r="D9322" s="3">
        <v>7.2777980453682423</v>
      </c>
      <c r="E9322" s="4">
        <v>0</v>
      </c>
      <c r="F9322" s="5">
        <v>1.45669</v>
      </c>
      <c r="G9322" s="6">
        <v>73.039999999999992</v>
      </c>
      <c r="H9322" s="7">
        <v>3.326595532940043</v>
      </c>
      <c r="I9322" s="8">
        <v>0</v>
      </c>
      <c r="J9322" s="4">
        <v>44</v>
      </c>
      <c r="K9322" s="4">
        <v>6113</v>
      </c>
      <c r="L9322" s="5">
        <v>99.5</v>
      </c>
      <c r="M9322" s="6">
        <v>82.472000000000008</v>
      </c>
    </row>
    <row r="9323" spans="1:13" x14ac:dyDescent="0.3">
      <c r="A9323" s="10">
        <v>43673.979166666657</v>
      </c>
      <c r="B9323" s="1">
        <v>4.9212500000000006</v>
      </c>
      <c r="C9323" s="2">
        <v>77.954000000000008</v>
      </c>
      <c r="D9323" s="3">
        <v>7.2945751025456866</v>
      </c>
      <c r="E9323" s="4">
        <v>0</v>
      </c>
      <c r="F9323" s="5">
        <v>1.45669</v>
      </c>
      <c r="G9323" s="6">
        <v>73.039999999999992</v>
      </c>
      <c r="H9323" s="7">
        <v>3.3728730865886889</v>
      </c>
      <c r="I9323" s="8">
        <v>0</v>
      </c>
      <c r="J9323" s="4">
        <v>44</v>
      </c>
      <c r="K9323" s="4">
        <v>6113</v>
      </c>
      <c r="L9323" s="5">
        <v>99.51</v>
      </c>
      <c r="M9323" s="6">
        <v>82.256</v>
      </c>
    </row>
    <row r="9324" spans="1:13" x14ac:dyDescent="0.3">
      <c r="A9324" s="10">
        <v>43673.989583333343</v>
      </c>
      <c r="B9324" s="1">
        <v>4.6850300000000002</v>
      </c>
      <c r="C9324" s="2">
        <v>77.900000000000006</v>
      </c>
      <c r="D9324" s="3">
        <v>7.2945751025456866</v>
      </c>
      <c r="E9324" s="4">
        <v>0</v>
      </c>
      <c r="F9324" s="5">
        <v>1.4173199999999999</v>
      </c>
      <c r="G9324" s="6">
        <v>73.039999999999992</v>
      </c>
      <c r="H9324" s="7">
        <v>3.3962527259040849</v>
      </c>
      <c r="I9324" s="8">
        <v>0</v>
      </c>
      <c r="J9324" s="4">
        <v>44</v>
      </c>
      <c r="K9324" s="4">
        <v>6113</v>
      </c>
      <c r="L9324" s="5">
        <v>99.5</v>
      </c>
      <c r="M9324" s="6">
        <v>82.021999999999991</v>
      </c>
    </row>
    <row r="9325" spans="1:13" x14ac:dyDescent="0.3">
      <c r="A9325" s="10">
        <v>43674</v>
      </c>
      <c r="B9325" s="1">
        <v>4.6062900000000004</v>
      </c>
      <c r="C9325" s="2">
        <v>77.900000000000006</v>
      </c>
      <c r="D9325" s="3">
        <v>7.2945751025456866</v>
      </c>
      <c r="E9325" s="4">
        <v>0</v>
      </c>
      <c r="F9325" s="5">
        <v>1.4173199999999999</v>
      </c>
      <c r="G9325" s="6">
        <v>73.039999999999992</v>
      </c>
      <c r="H9325" s="7">
        <v>3.4119291162192851</v>
      </c>
      <c r="I9325" s="8">
        <v>0</v>
      </c>
      <c r="J9325" s="4">
        <v>45</v>
      </c>
      <c r="K9325" s="4">
        <v>6116</v>
      </c>
      <c r="L9325" s="5">
        <v>99.48</v>
      </c>
      <c r="M9325" s="6">
        <v>81.788000000000011</v>
      </c>
    </row>
    <row r="9326" spans="1:13" x14ac:dyDescent="0.3">
      <c r="A9326" s="10">
        <v>43674.010416666657</v>
      </c>
      <c r="B9326" s="1">
        <v>4.6850300000000002</v>
      </c>
      <c r="C9326" s="2">
        <v>77.846000000000004</v>
      </c>
      <c r="D9326" s="3">
        <v>7.2610595743515507</v>
      </c>
      <c r="E9326" s="4">
        <v>0</v>
      </c>
      <c r="F9326" s="5">
        <v>1.4173199999999999</v>
      </c>
      <c r="G9326" s="6">
        <v>73.039999999999992</v>
      </c>
      <c r="H9326" s="7">
        <v>3.427677865464505</v>
      </c>
      <c r="I9326" s="8">
        <v>0</v>
      </c>
      <c r="J9326" s="4">
        <v>21</v>
      </c>
      <c r="K9326" s="4">
        <v>5947</v>
      </c>
      <c r="L9326" s="5">
        <v>99.48</v>
      </c>
      <c r="M9326" s="6">
        <v>82.147999999999996</v>
      </c>
    </row>
    <row r="9327" spans="1:13" x14ac:dyDescent="0.3">
      <c r="A9327" s="10">
        <v>43674.020833333343</v>
      </c>
      <c r="B9327" s="1">
        <v>4.4881799999999998</v>
      </c>
      <c r="C9327" s="2">
        <v>77.72</v>
      </c>
      <c r="D9327" s="3">
        <v>7.2945751025456866</v>
      </c>
      <c r="E9327" s="4">
        <v>0</v>
      </c>
      <c r="F9327" s="5">
        <v>1.45669</v>
      </c>
      <c r="G9327" s="6">
        <v>73.039999999999992</v>
      </c>
      <c r="H9327" s="7">
        <v>3.4673685045253171</v>
      </c>
      <c r="I9327" s="8">
        <v>0</v>
      </c>
      <c r="J9327" s="4">
        <v>32</v>
      </c>
      <c r="K9327" s="4">
        <v>6030</v>
      </c>
      <c r="L9327" s="5">
        <v>99.51</v>
      </c>
      <c r="M9327" s="6">
        <v>81.788000000000011</v>
      </c>
    </row>
    <row r="9328" spans="1:13" x14ac:dyDescent="0.3">
      <c r="A9328" s="10">
        <v>43674.03125</v>
      </c>
      <c r="B9328" s="1">
        <v>4.3307000000000002</v>
      </c>
      <c r="C9328" s="2">
        <v>77.72</v>
      </c>
      <c r="D9328" s="3">
        <v>7.2945751025456866</v>
      </c>
      <c r="E9328" s="4">
        <v>0</v>
      </c>
      <c r="F9328" s="5">
        <v>1.5354300000000001</v>
      </c>
      <c r="G9328" s="6">
        <v>73.039999999999992</v>
      </c>
      <c r="H9328" s="7">
        <v>3.4833731503601171</v>
      </c>
      <c r="I9328" s="8">
        <v>0</v>
      </c>
      <c r="J9328" s="4">
        <v>34</v>
      </c>
      <c r="K9328" s="4">
        <v>6044</v>
      </c>
      <c r="L9328" s="5">
        <v>99.51</v>
      </c>
      <c r="M9328" s="6">
        <v>81.23</v>
      </c>
    </row>
    <row r="9329" spans="1:13" x14ac:dyDescent="0.3">
      <c r="A9329" s="10">
        <v>43674.041666666657</v>
      </c>
      <c r="B9329" s="1">
        <v>4.3307000000000002</v>
      </c>
      <c r="C9329" s="2">
        <v>77.72</v>
      </c>
      <c r="D9329" s="3">
        <v>7.2777980453682423</v>
      </c>
      <c r="E9329" s="4">
        <v>0</v>
      </c>
      <c r="F9329" s="5">
        <v>1.5354300000000001</v>
      </c>
      <c r="G9329" s="6">
        <v>73.039999999999992</v>
      </c>
      <c r="H9329" s="7">
        <v>3.4994516702835732</v>
      </c>
      <c r="I9329" s="8">
        <v>0</v>
      </c>
      <c r="J9329" s="4">
        <v>35</v>
      </c>
      <c r="K9329" s="4">
        <v>6051</v>
      </c>
      <c r="L9329" s="5">
        <v>99.5</v>
      </c>
      <c r="M9329" s="6">
        <v>80.852000000000004</v>
      </c>
    </row>
    <row r="9330" spans="1:13" x14ac:dyDescent="0.3">
      <c r="A9330" s="10">
        <v>43674.052083333343</v>
      </c>
      <c r="B9330" s="1">
        <v>4.2519600000000004</v>
      </c>
      <c r="C9330" s="2">
        <v>77.665999999999997</v>
      </c>
      <c r="D9330" s="3">
        <v>7.2777980453682423</v>
      </c>
      <c r="E9330" s="4">
        <v>0</v>
      </c>
      <c r="F9330" s="5">
        <v>1.7716499999999999</v>
      </c>
      <c r="G9330" s="6">
        <v>72.878</v>
      </c>
      <c r="H9330" s="7">
        <v>3.5318316979195701</v>
      </c>
      <c r="I9330" s="8">
        <v>0</v>
      </c>
      <c r="J9330" s="4">
        <v>36</v>
      </c>
      <c r="K9330" s="4">
        <v>6058</v>
      </c>
      <c r="L9330" s="5">
        <v>99.49</v>
      </c>
      <c r="M9330" s="6">
        <v>80.492000000000004</v>
      </c>
    </row>
    <row r="9331" spans="1:13" x14ac:dyDescent="0.3">
      <c r="A9331" s="10">
        <v>43674.0625</v>
      </c>
      <c r="B9331" s="1">
        <v>4.2125900000000014</v>
      </c>
      <c r="C9331" s="2">
        <v>77.539999999999992</v>
      </c>
      <c r="D9331" s="3">
        <v>7.2777980453682423</v>
      </c>
      <c r="E9331" s="4">
        <v>0</v>
      </c>
      <c r="F9331" s="5">
        <v>1.6141700000000001</v>
      </c>
      <c r="G9331" s="6">
        <v>72.806000000000012</v>
      </c>
      <c r="H9331" s="7">
        <v>3.5481338923357528</v>
      </c>
      <c r="I9331" s="8">
        <v>0</v>
      </c>
      <c r="J9331" s="4">
        <v>37</v>
      </c>
      <c r="K9331" s="4">
        <v>6061</v>
      </c>
      <c r="L9331" s="5">
        <v>99.48</v>
      </c>
      <c r="M9331" s="6">
        <v>80.186000000000007</v>
      </c>
    </row>
    <row r="9332" spans="1:13" x14ac:dyDescent="0.3">
      <c r="A9332" s="10">
        <v>43674.072916666657</v>
      </c>
      <c r="B9332" s="1">
        <v>4.2125900000000014</v>
      </c>
      <c r="C9332" s="2">
        <v>77.539999999999992</v>
      </c>
      <c r="D9332" s="3">
        <v>7.2777980453682423</v>
      </c>
      <c r="E9332" s="4">
        <v>0</v>
      </c>
      <c r="F9332" s="5">
        <v>1.5748</v>
      </c>
      <c r="G9332" s="6">
        <v>72.680000000000007</v>
      </c>
      <c r="H9332" s="7">
        <v>3.556313185689854</v>
      </c>
      <c r="I9332" s="8">
        <v>0</v>
      </c>
      <c r="J9332" s="4">
        <v>37</v>
      </c>
      <c r="K9332" s="4">
        <v>6065</v>
      </c>
      <c r="L9332" s="5">
        <v>99.49</v>
      </c>
      <c r="M9332" s="6">
        <v>80.006</v>
      </c>
    </row>
    <row r="9333" spans="1:13" x14ac:dyDescent="0.3">
      <c r="A9333" s="10">
        <v>43674.083333333343</v>
      </c>
      <c r="B9333" s="1">
        <v>4.3307000000000002</v>
      </c>
      <c r="C9333" s="2">
        <v>77.539999999999992</v>
      </c>
      <c r="D9333" s="3">
        <v>7.2443596007498989</v>
      </c>
      <c r="E9333" s="4">
        <v>0</v>
      </c>
      <c r="F9333" s="5">
        <v>1.5748</v>
      </c>
      <c r="G9333" s="6">
        <v>72.680000000000007</v>
      </c>
      <c r="H9333" s="7">
        <v>3.5727283815192892</v>
      </c>
      <c r="I9333" s="8">
        <v>0</v>
      </c>
      <c r="J9333" s="4">
        <v>38</v>
      </c>
      <c r="K9333" s="4">
        <v>6066</v>
      </c>
      <c r="L9333" s="5">
        <v>99.49</v>
      </c>
      <c r="M9333" s="6">
        <v>79.771999999999991</v>
      </c>
    </row>
    <row r="9334" spans="1:13" x14ac:dyDescent="0.3">
      <c r="A9334" s="10">
        <v>43674.09375</v>
      </c>
      <c r="B9334" s="1">
        <v>4.80314</v>
      </c>
      <c r="C9334" s="2">
        <v>77.378</v>
      </c>
      <c r="D9334" s="3">
        <v>7.2443596007498989</v>
      </c>
      <c r="E9334" s="4">
        <v>0</v>
      </c>
      <c r="F9334" s="5">
        <v>1.5748</v>
      </c>
      <c r="G9334" s="6">
        <v>72.680000000000007</v>
      </c>
      <c r="H9334" s="7">
        <v>3.5809643710263579</v>
      </c>
      <c r="I9334" s="8">
        <v>0</v>
      </c>
      <c r="J9334" s="4">
        <v>38</v>
      </c>
      <c r="K9334" s="4">
        <v>6068</v>
      </c>
      <c r="L9334" s="5">
        <v>99.48</v>
      </c>
      <c r="M9334" s="6">
        <v>79.484000000000009</v>
      </c>
    </row>
    <row r="9335" spans="1:13" x14ac:dyDescent="0.3">
      <c r="A9335" s="10">
        <v>43674.104166666657</v>
      </c>
      <c r="B9335" s="1">
        <v>4.80314</v>
      </c>
      <c r="C9335" s="2">
        <v>77.36</v>
      </c>
      <c r="D9335" s="3">
        <v>7.2276980360217022</v>
      </c>
      <c r="E9335" s="4">
        <v>0</v>
      </c>
      <c r="F9335" s="5">
        <v>1.5748</v>
      </c>
      <c r="G9335" s="6">
        <v>72.572000000000003</v>
      </c>
      <c r="H9335" s="7">
        <v>3.589219346450053</v>
      </c>
      <c r="I9335" s="8">
        <v>0</v>
      </c>
      <c r="J9335" s="4">
        <v>38</v>
      </c>
      <c r="K9335" s="4">
        <v>6069</v>
      </c>
      <c r="L9335" s="5">
        <v>99.48</v>
      </c>
      <c r="M9335" s="6">
        <v>79.195999999999998</v>
      </c>
    </row>
    <row r="9336" spans="1:13" x14ac:dyDescent="0.3">
      <c r="A9336" s="10">
        <v>43674.114583333343</v>
      </c>
      <c r="B9336" s="1">
        <v>4.80314</v>
      </c>
      <c r="C9336" s="2">
        <v>77.36</v>
      </c>
      <c r="D9336" s="3">
        <v>7.2276980360217022</v>
      </c>
      <c r="E9336" s="4">
        <v>0</v>
      </c>
      <c r="F9336" s="5">
        <v>1.5748</v>
      </c>
      <c r="G9336" s="6">
        <v>72.5</v>
      </c>
      <c r="H9336" s="7">
        <v>3.605786430216424</v>
      </c>
      <c r="I9336" s="8">
        <v>0</v>
      </c>
      <c r="J9336" s="4">
        <v>38</v>
      </c>
      <c r="K9336" s="4">
        <v>6070</v>
      </c>
      <c r="L9336" s="5">
        <v>99.48</v>
      </c>
      <c r="M9336" s="6">
        <v>78.89</v>
      </c>
    </row>
    <row r="9337" spans="1:13" x14ac:dyDescent="0.3">
      <c r="A9337" s="10">
        <v>43674.125</v>
      </c>
      <c r="B9337" s="1">
        <v>4.6062900000000004</v>
      </c>
      <c r="C9337" s="2">
        <v>77.198000000000008</v>
      </c>
      <c r="D9337" s="3">
        <v>7.2276980360217022</v>
      </c>
      <c r="E9337" s="4">
        <v>0</v>
      </c>
      <c r="F9337" s="5">
        <v>1.5354300000000001</v>
      </c>
      <c r="G9337" s="6">
        <v>72.5</v>
      </c>
      <c r="H9337" s="7">
        <v>3.6140986263961312</v>
      </c>
      <c r="I9337" s="8">
        <v>0</v>
      </c>
      <c r="J9337" s="4">
        <v>39</v>
      </c>
      <c r="K9337" s="4">
        <v>6073</v>
      </c>
      <c r="L9337" s="5">
        <v>99.48</v>
      </c>
      <c r="M9337" s="6">
        <v>78.62</v>
      </c>
    </row>
    <row r="9338" spans="1:13" x14ac:dyDescent="0.3">
      <c r="A9338" s="10">
        <v>43674.135416666657</v>
      </c>
      <c r="B9338" s="1">
        <v>4.5669200000000014</v>
      </c>
      <c r="C9338" s="2">
        <v>77.180000000000007</v>
      </c>
      <c r="D9338" s="3">
        <v>7.2276980360217022</v>
      </c>
      <c r="E9338" s="4">
        <v>0</v>
      </c>
      <c r="F9338" s="5">
        <v>1.4960599999999999</v>
      </c>
      <c r="G9338" s="6">
        <v>72.5</v>
      </c>
      <c r="H9338" s="7">
        <v>3.6224299841669878</v>
      </c>
      <c r="I9338" s="8">
        <v>0</v>
      </c>
      <c r="J9338" s="4">
        <v>39</v>
      </c>
      <c r="K9338" s="4">
        <v>6075</v>
      </c>
      <c r="L9338" s="5">
        <v>99.47</v>
      </c>
      <c r="M9338" s="6">
        <v>78.313999999999993</v>
      </c>
    </row>
    <row r="9339" spans="1:13" x14ac:dyDescent="0.3">
      <c r="A9339" s="10">
        <v>43674.145833333343</v>
      </c>
      <c r="B9339" s="1">
        <v>4.5275500000000006</v>
      </c>
      <c r="C9339" s="2">
        <v>77.180000000000007</v>
      </c>
      <c r="D9339" s="3">
        <v>7.2276980360217022</v>
      </c>
      <c r="E9339" s="4">
        <v>0</v>
      </c>
      <c r="F9339" s="5">
        <v>1.5354300000000001</v>
      </c>
      <c r="G9339" s="6">
        <v>72.5</v>
      </c>
      <c r="H9339" s="7">
        <v>3.6224299841669878</v>
      </c>
      <c r="I9339" s="8">
        <v>0</v>
      </c>
      <c r="J9339" s="4">
        <v>39</v>
      </c>
      <c r="K9339" s="4">
        <v>6075</v>
      </c>
      <c r="L9339" s="5">
        <v>99.48</v>
      </c>
      <c r="M9339" s="6">
        <v>78.043999999999997</v>
      </c>
    </row>
    <row r="9340" spans="1:13" x14ac:dyDescent="0.3">
      <c r="A9340" s="10">
        <v>43674.15625</v>
      </c>
      <c r="B9340" s="1">
        <v>4.40944</v>
      </c>
      <c r="C9340" s="2">
        <v>77.09</v>
      </c>
      <c r="D9340" s="3">
        <v>7.2276980360217022</v>
      </c>
      <c r="E9340" s="4">
        <v>0</v>
      </c>
      <c r="F9340" s="5">
        <v>1.4960599999999999</v>
      </c>
      <c r="G9340" s="6">
        <v>72.5</v>
      </c>
      <c r="H9340" s="7">
        <v>3.630780547701014</v>
      </c>
      <c r="I9340" s="8">
        <v>0</v>
      </c>
      <c r="J9340" s="4">
        <v>39</v>
      </c>
      <c r="K9340" s="4">
        <v>6077</v>
      </c>
      <c r="L9340" s="5">
        <v>99.47</v>
      </c>
      <c r="M9340" s="6">
        <v>77.828000000000003</v>
      </c>
    </row>
    <row r="9341" spans="1:13" x14ac:dyDescent="0.3">
      <c r="A9341" s="10">
        <v>43674.166666666657</v>
      </c>
      <c r="B9341" s="1">
        <v>4.3307000000000002</v>
      </c>
      <c r="C9341" s="2">
        <v>77</v>
      </c>
      <c r="D9341" s="3">
        <v>7.2276980360217022</v>
      </c>
      <c r="E9341" s="4">
        <v>0</v>
      </c>
      <c r="F9341" s="5">
        <v>1.4960599999999999</v>
      </c>
      <c r="G9341" s="6">
        <v>72.5</v>
      </c>
      <c r="H9341" s="7">
        <v>3.630780547701014</v>
      </c>
      <c r="I9341" s="8">
        <v>0</v>
      </c>
      <c r="J9341" s="4">
        <v>39</v>
      </c>
      <c r="K9341" s="4">
        <v>6077</v>
      </c>
      <c r="L9341" s="5">
        <v>99.46</v>
      </c>
      <c r="M9341" s="6">
        <v>77.593999999999994</v>
      </c>
    </row>
    <row r="9342" spans="1:13" x14ac:dyDescent="0.3">
      <c r="A9342" s="10">
        <v>43674.177083333343</v>
      </c>
      <c r="B9342" s="1">
        <v>4.3307000000000002</v>
      </c>
      <c r="C9342" s="2">
        <v>77</v>
      </c>
      <c r="D9342" s="3">
        <v>7.2276980360217022</v>
      </c>
      <c r="E9342" s="4">
        <v>0</v>
      </c>
      <c r="F9342" s="5">
        <v>1.4960599999999999</v>
      </c>
      <c r="G9342" s="6">
        <v>72.373999999999995</v>
      </c>
      <c r="H9342" s="7">
        <v>3.6391503612720708</v>
      </c>
      <c r="I9342" s="8">
        <v>0</v>
      </c>
      <c r="J9342" s="4">
        <v>39</v>
      </c>
      <c r="K9342" s="4">
        <v>6079</v>
      </c>
      <c r="L9342" s="5">
        <v>99.45</v>
      </c>
      <c r="M9342" s="6">
        <v>77.396000000000001</v>
      </c>
    </row>
    <row r="9343" spans="1:13" x14ac:dyDescent="0.3">
      <c r="A9343" s="10">
        <v>43674.1875</v>
      </c>
      <c r="B9343" s="1">
        <v>4.3307000000000002</v>
      </c>
      <c r="C9343" s="2">
        <v>76.981999999999999</v>
      </c>
      <c r="D9343" s="3">
        <v>7.2276980360217022</v>
      </c>
      <c r="E9343" s="4">
        <v>0</v>
      </c>
      <c r="F9343" s="5">
        <v>1.4960599999999999</v>
      </c>
      <c r="G9343" s="6">
        <v>72.319999999999993</v>
      </c>
      <c r="H9343" s="7">
        <v>3.6475394692560772</v>
      </c>
      <c r="I9343" s="8">
        <v>0</v>
      </c>
      <c r="J9343" s="4">
        <v>39</v>
      </c>
      <c r="K9343" s="4">
        <v>6077</v>
      </c>
      <c r="L9343" s="5">
        <v>99.45</v>
      </c>
      <c r="M9343" s="6">
        <v>77.234000000000009</v>
      </c>
    </row>
    <row r="9344" spans="1:13" x14ac:dyDescent="0.3">
      <c r="A9344" s="10">
        <v>43674.197916666657</v>
      </c>
      <c r="B9344" s="1">
        <v>4.2519600000000004</v>
      </c>
      <c r="C9344" s="2">
        <v>76.819999999999993</v>
      </c>
      <c r="D9344" s="3">
        <v>7.2443596007498989</v>
      </c>
      <c r="E9344" s="4">
        <v>0</v>
      </c>
      <c r="F9344" s="5">
        <v>1.5354300000000001</v>
      </c>
      <c r="G9344" s="6">
        <v>72.319999999999993</v>
      </c>
      <c r="H9344" s="7">
        <v>3.6475394692560772</v>
      </c>
      <c r="I9344" s="8">
        <v>0</v>
      </c>
      <c r="J9344" s="4">
        <v>39</v>
      </c>
      <c r="K9344" s="4">
        <v>6075</v>
      </c>
      <c r="L9344" s="5">
        <v>99.46</v>
      </c>
      <c r="M9344" s="6">
        <v>77.108000000000004</v>
      </c>
    </row>
    <row r="9345" spans="1:13" x14ac:dyDescent="0.3">
      <c r="A9345" s="10">
        <v>43674.208333333343</v>
      </c>
      <c r="B9345" s="1">
        <v>4.2913300000000003</v>
      </c>
      <c r="C9345" s="2">
        <v>76.819999999999993</v>
      </c>
      <c r="D9345" s="3">
        <v>7.2443596007498989</v>
      </c>
      <c r="E9345" s="4">
        <v>0</v>
      </c>
      <c r="F9345" s="5">
        <v>1.4960599999999999</v>
      </c>
      <c r="G9345" s="6">
        <v>72.319999999999993</v>
      </c>
      <c r="H9345" s="7">
        <v>3.6475394692560772</v>
      </c>
      <c r="I9345" s="8">
        <v>0</v>
      </c>
      <c r="J9345" s="4">
        <v>39</v>
      </c>
      <c r="K9345" s="4">
        <v>6078</v>
      </c>
      <c r="L9345" s="5">
        <v>99.46</v>
      </c>
      <c r="M9345" s="6">
        <v>77</v>
      </c>
    </row>
    <row r="9346" spans="1:13" x14ac:dyDescent="0.3">
      <c r="A9346" s="10">
        <v>43674.21875</v>
      </c>
      <c r="B9346" s="1">
        <v>4.3307000000000002</v>
      </c>
      <c r="C9346" s="2">
        <v>76.783999999999992</v>
      </c>
      <c r="D9346" s="3">
        <v>7.2443596007498989</v>
      </c>
      <c r="E9346" s="4">
        <v>0</v>
      </c>
      <c r="F9346" s="5">
        <v>1.45669</v>
      </c>
      <c r="G9346" s="6">
        <v>72.319999999999993</v>
      </c>
      <c r="H9346" s="7">
        <v>3.6391503612720708</v>
      </c>
      <c r="I9346" s="8">
        <v>0</v>
      </c>
      <c r="J9346" s="4">
        <v>39</v>
      </c>
      <c r="K9346" s="4">
        <v>6078</v>
      </c>
      <c r="L9346" s="5">
        <v>99.46</v>
      </c>
      <c r="M9346" s="6">
        <v>76.927999999999997</v>
      </c>
    </row>
    <row r="9347" spans="1:13" x14ac:dyDescent="0.3">
      <c r="A9347" s="10">
        <v>43674.229166666657</v>
      </c>
      <c r="B9347" s="1">
        <v>4.2519600000000004</v>
      </c>
      <c r="C9347" s="2">
        <v>76.64</v>
      </c>
      <c r="D9347" s="3">
        <v>7.2443596007498989</v>
      </c>
      <c r="E9347" s="4">
        <v>0</v>
      </c>
      <c r="F9347" s="5">
        <v>1.4960599999999999</v>
      </c>
      <c r="G9347" s="6">
        <v>72.301999999999992</v>
      </c>
      <c r="H9347" s="7">
        <v>3.6475394692560772</v>
      </c>
      <c r="I9347" s="8">
        <v>0</v>
      </c>
      <c r="J9347" s="4">
        <v>40</v>
      </c>
      <c r="K9347" s="4">
        <v>6081</v>
      </c>
      <c r="L9347" s="5">
        <v>99.47</v>
      </c>
      <c r="M9347" s="6">
        <v>76.819999999999993</v>
      </c>
    </row>
    <row r="9348" spans="1:13" x14ac:dyDescent="0.3">
      <c r="A9348" s="10">
        <v>43674.239583333343</v>
      </c>
      <c r="B9348" s="1">
        <v>4.3307000000000002</v>
      </c>
      <c r="C9348" s="2">
        <v>76.64</v>
      </c>
      <c r="D9348" s="3">
        <v>7.2443596007498989</v>
      </c>
      <c r="E9348" s="4">
        <v>0</v>
      </c>
      <c r="F9348" s="5">
        <v>1.5354300000000001</v>
      </c>
      <c r="G9348" s="6">
        <v>72.158000000000001</v>
      </c>
      <c r="H9348" s="7">
        <v>3.6391503612720708</v>
      </c>
      <c r="I9348" s="8">
        <v>0</v>
      </c>
      <c r="J9348" s="4">
        <v>27</v>
      </c>
      <c r="K9348" s="4">
        <v>5989</v>
      </c>
      <c r="L9348" s="5">
        <v>99.48</v>
      </c>
      <c r="M9348" s="6">
        <v>76.837999999999994</v>
      </c>
    </row>
    <row r="9349" spans="1:13" x14ac:dyDescent="0.3">
      <c r="A9349" s="10">
        <v>43674.25</v>
      </c>
      <c r="B9349" s="1">
        <v>4.3307000000000002</v>
      </c>
      <c r="C9349" s="2">
        <v>76.604000000000013</v>
      </c>
      <c r="D9349" s="3">
        <v>7.2443596007498989</v>
      </c>
      <c r="E9349" s="4">
        <v>0</v>
      </c>
      <c r="F9349" s="5">
        <v>1.4960599999999999</v>
      </c>
      <c r="G9349" s="6">
        <v>72.14</v>
      </c>
      <c r="H9349" s="7">
        <v>3.6391503612720708</v>
      </c>
      <c r="I9349" s="8">
        <v>0</v>
      </c>
      <c r="J9349" s="4">
        <v>32</v>
      </c>
      <c r="K9349" s="4">
        <v>6030</v>
      </c>
      <c r="L9349" s="5">
        <v>99.49</v>
      </c>
      <c r="M9349" s="6">
        <v>76.855999999999995</v>
      </c>
    </row>
    <row r="9350" spans="1:13" x14ac:dyDescent="0.3">
      <c r="A9350" s="10">
        <v>43674.260416666657</v>
      </c>
      <c r="B9350" s="1">
        <v>4.2913300000000003</v>
      </c>
      <c r="C9350" s="2">
        <v>76.460000000000008</v>
      </c>
      <c r="D9350" s="3">
        <v>7.2610595743515507</v>
      </c>
      <c r="E9350" s="4">
        <v>0</v>
      </c>
      <c r="F9350" s="5">
        <v>1.45669</v>
      </c>
      <c r="G9350" s="6">
        <v>72.14</v>
      </c>
      <c r="H9350" s="7">
        <v>3.6391503612720708</v>
      </c>
      <c r="I9350" s="8">
        <v>0</v>
      </c>
      <c r="J9350" s="4">
        <v>34</v>
      </c>
      <c r="K9350" s="4">
        <v>6040</v>
      </c>
      <c r="L9350" s="5">
        <v>99.51</v>
      </c>
      <c r="M9350" s="6">
        <v>76.693999999999988</v>
      </c>
    </row>
    <row r="9351" spans="1:13" x14ac:dyDescent="0.3">
      <c r="A9351" s="10">
        <v>43674.270833333343</v>
      </c>
      <c r="B9351" s="1">
        <v>4.2125900000000014</v>
      </c>
      <c r="C9351" s="2">
        <v>76.352000000000004</v>
      </c>
      <c r="D9351" s="3">
        <v>7.2610595743515507</v>
      </c>
      <c r="E9351" s="4">
        <v>0</v>
      </c>
      <c r="F9351" s="5">
        <v>1.45669</v>
      </c>
      <c r="G9351" s="6">
        <v>72.14</v>
      </c>
      <c r="H9351" s="7">
        <v>3.6224299841669878</v>
      </c>
      <c r="I9351" s="8">
        <v>0</v>
      </c>
      <c r="J9351" s="4">
        <v>35</v>
      </c>
      <c r="K9351" s="4">
        <v>6046</v>
      </c>
      <c r="L9351" s="5">
        <v>99.51</v>
      </c>
      <c r="M9351" s="6">
        <v>76.585999999999999</v>
      </c>
    </row>
    <row r="9352" spans="1:13" x14ac:dyDescent="0.3">
      <c r="A9352" s="10">
        <v>43674.28125</v>
      </c>
      <c r="B9352" s="1">
        <v>4.0944799999999999</v>
      </c>
      <c r="C9352" s="2">
        <v>76.262</v>
      </c>
      <c r="D9352" s="3">
        <v>7.2777980453682423</v>
      </c>
      <c r="E9352" s="4">
        <v>0</v>
      </c>
      <c r="F9352" s="5">
        <v>1.45669</v>
      </c>
      <c r="G9352" s="6">
        <v>72.14</v>
      </c>
      <c r="H9352" s="7">
        <v>3.605786430216424</v>
      </c>
      <c r="I9352" s="8">
        <v>0</v>
      </c>
      <c r="J9352" s="4">
        <v>35</v>
      </c>
      <c r="K9352" s="4">
        <v>6046</v>
      </c>
      <c r="L9352" s="5">
        <v>99.52</v>
      </c>
      <c r="M9352" s="6">
        <v>76.51400000000001</v>
      </c>
    </row>
    <row r="9353" spans="1:13" x14ac:dyDescent="0.3">
      <c r="A9353" s="10">
        <v>43674.291666666657</v>
      </c>
      <c r="B9353" s="1">
        <v>4.1732200000000006</v>
      </c>
      <c r="C9353" s="2">
        <v>76.099999999999994</v>
      </c>
      <c r="D9353" s="3">
        <v>7.2777980453682423</v>
      </c>
      <c r="E9353" s="4">
        <v>0</v>
      </c>
      <c r="F9353" s="5">
        <v>1.4960599999999999</v>
      </c>
      <c r="G9353" s="6">
        <v>72.14</v>
      </c>
      <c r="H9353" s="7">
        <v>3.589219346450053</v>
      </c>
      <c r="I9353" s="8">
        <v>0</v>
      </c>
      <c r="J9353" s="4">
        <v>35</v>
      </c>
      <c r="K9353" s="4">
        <v>6049</v>
      </c>
      <c r="L9353" s="5">
        <v>99.52</v>
      </c>
      <c r="M9353" s="6">
        <v>76.442000000000007</v>
      </c>
    </row>
    <row r="9354" spans="1:13" x14ac:dyDescent="0.3">
      <c r="A9354" s="10">
        <v>43674.302083333343</v>
      </c>
      <c r="B9354" s="1">
        <v>4.1732200000000006</v>
      </c>
      <c r="C9354" s="2">
        <v>75.992000000000004</v>
      </c>
      <c r="D9354" s="3">
        <v>7.2777980453682423</v>
      </c>
      <c r="E9354" s="4">
        <v>0</v>
      </c>
      <c r="F9354" s="5">
        <v>1.4960599999999999</v>
      </c>
      <c r="G9354" s="6">
        <v>72.14</v>
      </c>
      <c r="H9354" s="7">
        <v>3.5809643710263579</v>
      </c>
      <c r="I9354" s="8">
        <v>0</v>
      </c>
      <c r="J9354" s="4">
        <v>35</v>
      </c>
      <c r="K9354" s="4">
        <v>6050</v>
      </c>
      <c r="L9354" s="5">
        <v>99.52</v>
      </c>
      <c r="M9354" s="6">
        <v>76.37</v>
      </c>
    </row>
    <row r="9355" spans="1:13" x14ac:dyDescent="0.3">
      <c r="A9355" s="10">
        <v>43674.3125</v>
      </c>
      <c r="B9355" s="1">
        <v>4.2125900000000014</v>
      </c>
      <c r="C9355" s="2">
        <v>75.92</v>
      </c>
      <c r="D9355" s="3">
        <v>7.2777980453682423</v>
      </c>
      <c r="E9355" s="4">
        <v>0</v>
      </c>
      <c r="F9355" s="5">
        <v>1.45669</v>
      </c>
      <c r="G9355" s="6">
        <v>71.996000000000009</v>
      </c>
      <c r="H9355" s="7">
        <v>3.5727283815192892</v>
      </c>
      <c r="I9355" s="8">
        <v>0</v>
      </c>
      <c r="J9355" s="4">
        <v>36</v>
      </c>
      <c r="K9355" s="4">
        <v>6055</v>
      </c>
      <c r="L9355" s="5">
        <v>99.53</v>
      </c>
      <c r="M9355" s="6">
        <v>76.316000000000003</v>
      </c>
    </row>
    <row r="9356" spans="1:13" x14ac:dyDescent="0.3">
      <c r="A9356" s="10">
        <v>43674.322916666657</v>
      </c>
      <c r="B9356" s="1">
        <v>4.1732200000000006</v>
      </c>
      <c r="C9356" s="2">
        <v>75.793999999999997</v>
      </c>
      <c r="D9356" s="3">
        <v>7.2777980453682423</v>
      </c>
      <c r="E9356" s="4">
        <v>0</v>
      </c>
      <c r="F9356" s="5">
        <v>1.45669</v>
      </c>
      <c r="G9356" s="6">
        <v>71.960000000000008</v>
      </c>
      <c r="H9356" s="7">
        <v>3.564511334262443</v>
      </c>
      <c r="I9356" s="8">
        <v>0</v>
      </c>
      <c r="J9356" s="4">
        <v>36</v>
      </c>
      <c r="K9356" s="4">
        <v>6057</v>
      </c>
      <c r="L9356" s="5">
        <v>99.54</v>
      </c>
      <c r="M9356" s="6">
        <v>76.28</v>
      </c>
    </row>
    <row r="9357" spans="1:13" x14ac:dyDescent="0.3">
      <c r="A9357" s="10">
        <v>43674.333333333343</v>
      </c>
      <c r="B9357" s="1">
        <v>4.2519600000000004</v>
      </c>
      <c r="C9357" s="2">
        <v>75.740000000000009</v>
      </c>
      <c r="D9357" s="3">
        <v>7.2443596007498989</v>
      </c>
      <c r="E9357" s="4">
        <v>0</v>
      </c>
      <c r="F9357" s="5">
        <v>1.45669</v>
      </c>
      <c r="G9357" s="6">
        <v>71.960000000000008</v>
      </c>
      <c r="H9357" s="7">
        <v>3.5481338923357528</v>
      </c>
      <c r="I9357" s="8">
        <v>0</v>
      </c>
      <c r="J9357" s="4">
        <v>36</v>
      </c>
      <c r="K9357" s="4">
        <v>6057</v>
      </c>
      <c r="L9357" s="5">
        <v>99.54</v>
      </c>
      <c r="M9357" s="6">
        <v>76.28</v>
      </c>
    </row>
    <row r="9358" spans="1:13" x14ac:dyDescent="0.3">
      <c r="A9358" s="10">
        <v>43674.34375</v>
      </c>
      <c r="B9358" s="1">
        <v>4.3307000000000002</v>
      </c>
      <c r="C9358" s="2">
        <v>75.614000000000004</v>
      </c>
      <c r="D9358" s="3">
        <v>7.2443596007498989</v>
      </c>
      <c r="E9358" s="4">
        <v>0</v>
      </c>
      <c r="F9358" s="5">
        <v>1.45669</v>
      </c>
      <c r="G9358" s="6">
        <v>71.960000000000008</v>
      </c>
      <c r="H9358" s="7">
        <v>3.5318316979195701</v>
      </c>
      <c r="I9358" s="8">
        <v>0</v>
      </c>
      <c r="J9358" s="4">
        <v>36</v>
      </c>
      <c r="K9358" s="4">
        <v>6058</v>
      </c>
      <c r="L9358" s="5">
        <v>99.54</v>
      </c>
      <c r="M9358" s="6">
        <v>76.334000000000003</v>
      </c>
    </row>
    <row r="9359" spans="1:13" x14ac:dyDescent="0.3">
      <c r="A9359" s="10">
        <v>43674.354166666657</v>
      </c>
      <c r="B9359" s="1">
        <v>5.0393600000000003</v>
      </c>
      <c r="C9359" s="2">
        <v>75.56</v>
      </c>
      <c r="D9359" s="3">
        <v>7.2610595743515507</v>
      </c>
      <c r="E9359" s="4">
        <v>0</v>
      </c>
      <c r="F9359" s="5">
        <v>1.45669</v>
      </c>
      <c r="G9359" s="6">
        <v>71.960000000000008</v>
      </c>
      <c r="H9359" s="7">
        <v>3.5237087104248732</v>
      </c>
      <c r="I9359" s="8">
        <v>0</v>
      </c>
      <c r="J9359" s="4">
        <v>37</v>
      </c>
      <c r="K9359" s="4">
        <v>6059</v>
      </c>
      <c r="L9359" s="5">
        <v>99.54</v>
      </c>
      <c r="M9359" s="6">
        <v>76.496000000000009</v>
      </c>
    </row>
    <row r="9360" spans="1:13" x14ac:dyDescent="0.3">
      <c r="A9360" s="10">
        <v>43674.364583333343</v>
      </c>
      <c r="B9360" s="1">
        <v>5.3543200000000004</v>
      </c>
      <c r="C9360" s="2">
        <v>75.506</v>
      </c>
      <c r="D9360" s="3">
        <v>7.2110747918289979</v>
      </c>
      <c r="E9360" s="4">
        <v>0</v>
      </c>
      <c r="F9360" s="5">
        <v>1.45669</v>
      </c>
      <c r="G9360" s="6">
        <v>71.960000000000008</v>
      </c>
      <c r="H9360" s="7">
        <v>3.5156044052829798</v>
      </c>
      <c r="I9360" s="8">
        <v>0</v>
      </c>
      <c r="J9360" s="4">
        <v>37</v>
      </c>
      <c r="K9360" s="4">
        <v>6061</v>
      </c>
      <c r="L9360" s="5">
        <v>99.53</v>
      </c>
      <c r="M9360" s="6">
        <v>76.693999999999988</v>
      </c>
    </row>
    <row r="9361" spans="1:13" x14ac:dyDescent="0.3">
      <c r="A9361" s="10">
        <v>43674.375</v>
      </c>
      <c r="B9361" s="1">
        <v>5.3543200000000004</v>
      </c>
      <c r="C9361" s="2">
        <v>75.38</v>
      </c>
      <c r="D9361" s="3">
        <v>7.2276980360217022</v>
      </c>
      <c r="E9361" s="4">
        <v>0</v>
      </c>
      <c r="F9361" s="5">
        <v>1.4960599999999999</v>
      </c>
      <c r="G9361" s="6">
        <v>71.978000000000009</v>
      </c>
      <c r="H9361" s="7">
        <v>3.4914031547858628</v>
      </c>
      <c r="I9361" s="8">
        <v>0</v>
      </c>
      <c r="J9361" s="4">
        <v>37</v>
      </c>
      <c r="K9361" s="4">
        <v>6063</v>
      </c>
      <c r="L9361" s="5">
        <v>99.52</v>
      </c>
      <c r="M9361" s="6">
        <v>76.927999999999997</v>
      </c>
    </row>
    <row r="9362" spans="1:13" x14ac:dyDescent="0.3">
      <c r="A9362" s="10">
        <v>43674.385416666657</v>
      </c>
      <c r="B9362" s="1">
        <v>5.3936900000000003</v>
      </c>
      <c r="C9362" s="2">
        <v>75.397999999999996</v>
      </c>
      <c r="D9362" s="3">
        <v>7.2110747918289979</v>
      </c>
      <c r="E9362" s="4">
        <v>0</v>
      </c>
      <c r="F9362" s="5">
        <v>1.45669</v>
      </c>
      <c r="G9362" s="6">
        <v>72.14</v>
      </c>
      <c r="H9362" s="7">
        <v>3.4833731503601171</v>
      </c>
      <c r="I9362" s="8">
        <v>0</v>
      </c>
      <c r="J9362" s="4">
        <v>37</v>
      </c>
      <c r="K9362" s="4">
        <v>6062</v>
      </c>
      <c r="L9362" s="5">
        <v>99.52</v>
      </c>
      <c r="M9362" s="6">
        <v>77.162000000000006</v>
      </c>
    </row>
    <row r="9363" spans="1:13" x14ac:dyDescent="0.3">
      <c r="A9363" s="10">
        <v>43674.395833333343</v>
      </c>
      <c r="B9363" s="1">
        <v>5.15747</v>
      </c>
      <c r="C9363" s="2">
        <v>75.506</v>
      </c>
      <c r="D9363" s="3">
        <v>7.2110747918289979</v>
      </c>
      <c r="E9363" s="4">
        <v>0</v>
      </c>
      <c r="F9363" s="5">
        <v>1.45669</v>
      </c>
      <c r="G9363" s="6">
        <v>72.14</v>
      </c>
      <c r="H9363" s="7">
        <v>3.475361614432058</v>
      </c>
      <c r="I9363" s="8">
        <v>0</v>
      </c>
      <c r="J9363" s="4">
        <v>37</v>
      </c>
      <c r="K9363" s="4">
        <v>6065</v>
      </c>
      <c r="L9363" s="5">
        <v>99.52</v>
      </c>
      <c r="M9363" s="6">
        <v>77.396000000000001</v>
      </c>
    </row>
    <row r="9364" spans="1:13" x14ac:dyDescent="0.3">
      <c r="A9364" s="10">
        <v>43674.40625</v>
      </c>
      <c r="B9364" s="1">
        <v>4.9606199999999996</v>
      </c>
      <c r="C9364" s="2">
        <v>75.56</v>
      </c>
      <c r="D9364" s="3">
        <v>7.1944897800369976</v>
      </c>
      <c r="E9364" s="4">
        <v>0</v>
      </c>
      <c r="F9364" s="5">
        <v>1.45669</v>
      </c>
      <c r="G9364" s="6">
        <v>72.14</v>
      </c>
      <c r="H9364" s="7">
        <v>3.4593937782612212</v>
      </c>
      <c r="I9364" s="8">
        <v>0</v>
      </c>
      <c r="J9364" s="4">
        <v>38</v>
      </c>
      <c r="K9364" s="4">
        <v>6066</v>
      </c>
      <c r="L9364" s="5">
        <v>99.52</v>
      </c>
      <c r="M9364" s="6">
        <v>77.63</v>
      </c>
    </row>
    <row r="9365" spans="1:13" x14ac:dyDescent="0.3">
      <c r="A9365" s="10">
        <v>43674.416666666657</v>
      </c>
      <c r="B9365" s="1">
        <v>4.80314</v>
      </c>
      <c r="C9365" s="2">
        <v>75.56</v>
      </c>
      <c r="D9365" s="3">
        <v>7.1944897800369976</v>
      </c>
      <c r="E9365" s="4">
        <v>0</v>
      </c>
      <c r="F9365" s="5">
        <v>1.45669</v>
      </c>
      <c r="G9365" s="6">
        <v>72.14</v>
      </c>
      <c r="H9365" s="7">
        <v>3.4593937782612212</v>
      </c>
      <c r="I9365" s="8">
        <v>0</v>
      </c>
      <c r="J9365" s="4">
        <v>38</v>
      </c>
      <c r="K9365" s="4">
        <v>6068</v>
      </c>
      <c r="L9365" s="5">
        <v>99.51</v>
      </c>
      <c r="M9365" s="6">
        <v>77.936000000000007</v>
      </c>
    </row>
    <row r="9366" spans="1:13" x14ac:dyDescent="0.3">
      <c r="A9366" s="10">
        <v>43674.427083333343</v>
      </c>
      <c r="B9366" s="1">
        <v>4.6850300000000002</v>
      </c>
      <c r="C9366" s="2">
        <v>75.56</v>
      </c>
      <c r="D9366" s="3">
        <v>7.1944897800369976</v>
      </c>
      <c r="E9366" s="4">
        <v>0</v>
      </c>
      <c r="F9366" s="5">
        <v>1.4960599999999999</v>
      </c>
      <c r="G9366" s="6">
        <v>72.301999999999992</v>
      </c>
      <c r="H9366" s="7">
        <v>3.4434993076333842</v>
      </c>
      <c r="I9366" s="8">
        <v>0</v>
      </c>
      <c r="J9366" s="4">
        <v>38</v>
      </c>
      <c r="K9366" s="4">
        <v>6070</v>
      </c>
      <c r="L9366" s="5">
        <v>99.51</v>
      </c>
      <c r="M9366" s="6">
        <v>78.295999999999992</v>
      </c>
    </row>
    <row r="9367" spans="1:13" x14ac:dyDescent="0.3">
      <c r="A9367" s="10">
        <v>43674.4375</v>
      </c>
      <c r="B9367" s="1">
        <v>4.7637700000000001</v>
      </c>
      <c r="C9367" s="2">
        <v>75.56</v>
      </c>
      <c r="D9367" s="3">
        <v>7.1944897800369976</v>
      </c>
      <c r="E9367" s="4">
        <v>0</v>
      </c>
      <c r="F9367" s="5">
        <v>1.45669</v>
      </c>
      <c r="G9367" s="6">
        <v>72.319999999999993</v>
      </c>
      <c r="H9367" s="7">
        <v>3.435579478998747</v>
      </c>
      <c r="I9367" s="8">
        <v>0</v>
      </c>
      <c r="J9367" s="4">
        <v>38</v>
      </c>
      <c r="K9367" s="4">
        <v>6070</v>
      </c>
      <c r="L9367" s="5">
        <v>99.5</v>
      </c>
      <c r="M9367" s="6">
        <v>78.566000000000003</v>
      </c>
    </row>
    <row r="9368" spans="1:13" x14ac:dyDescent="0.3">
      <c r="A9368" s="10">
        <v>43674.447916666657</v>
      </c>
      <c r="B9368" s="1">
        <v>4.6456600000000003</v>
      </c>
      <c r="C9368" s="2">
        <v>75.56</v>
      </c>
      <c r="D9368" s="3">
        <v>7.1944897800369976</v>
      </c>
      <c r="E9368" s="4">
        <v>0</v>
      </c>
      <c r="F9368" s="5">
        <v>1.4960599999999999</v>
      </c>
      <c r="G9368" s="6">
        <v>72.319999999999993</v>
      </c>
      <c r="H9368" s="7">
        <v>3.435579478998747</v>
      </c>
      <c r="I9368" s="8">
        <v>0</v>
      </c>
      <c r="J9368" s="4">
        <v>38</v>
      </c>
      <c r="K9368" s="4">
        <v>6072</v>
      </c>
      <c r="L9368" s="5">
        <v>99.49</v>
      </c>
      <c r="M9368" s="6">
        <v>78.781999999999996</v>
      </c>
    </row>
    <row r="9369" spans="1:13" x14ac:dyDescent="0.3">
      <c r="A9369" s="10">
        <v>43674.458333333343</v>
      </c>
      <c r="B9369" s="1">
        <v>4.4881799999999998</v>
      </c>
      <c r="C9369" s="2">
        <v>75.56</v>
      </c>
      <c r="D9369" s="3">
        <v>7.2110747918289979</v>
      </c>
      <c r="E9369" s="4">
        <v>0</v>
      </c>
      <c r="F9369" s="5">
        <v>1.4173199999999999</v>
      </c>
      <c r="G9369" s="6">
        <v>72.319999999999993</v>
      </c>
      <c r="H9369" s="7">
        <v>3.435579478998747</v>
      </c>
      <c r="I9369" s="8">
        <v>0</v>
      </c>
      <c r="J9369" s="4">
        <v>39</v>
      </c>
      <c r="K9369" s="4">
        <v>6074</v>
      </c>
      <c r="L9369" s="5">
        <v>99.49</v>
      </c>
      <c r="M9369" s="6">
        <v>79.087999999999994</v>
      </c>
    </row>
    <row r="9370" spans="1:13" x14ac:dyDescent="0.3">
      <c r="A9370" s="10">
        <v>43674.46875</v>
      </c>
      <c r="B9370" s="1">
        <v>4.4488099999999999</v>
      </c>
      <c r="C9370" s="2">
        <v>75.56</v>
      </c>
      <c r="D9370" s="3">
        <v>7.1944897800369976</v>
      </c>
      <c r="E9370" s="4">
        <v>0</v>
      </c>
      <c r="F9370" s="5">
        <v>1.45669</v>
      </c>
      <c r="G9370" s="6">
        <v>72.319999999999993</v>
      </c>
      <c r="H9370" s="7">
        <v>3.427677865464505</v>
      </c>
      <c r="I9370" s="8">
        <v>0</v>
      </c>
      <c r="J9370" s="4">
        <v>39</v>
      </c>
      <c r="K9370" s="4">
        <v>6075</v>
      </c>
      <c r="L9370" s="5">
        <v>99.49</v>
      </c>
      <c r="M9370" s="6">
        <v>79.286000000000001</v>
      </c>
    </row>
    <row r="9371" spans="1:13" x14ac:dyDescent="0.3">
      <c r="A9371" s="10">
        <v>43674.479166666657</v>
      </c>
      <c r="B9371" s="1">
        <v>4.4488099999999999</v>
      </c>
      <c r="C9371" s="2">
        <v>75.56</v>
      </c>
      <c r="D9371" s="3">
        <v>7.1944897800369976</v>
      </c>
      <c r="E9371" s="4">
        <v>0</v>
      </c>
      <c r="F9371" s="5">
        <v>1.45669</v>
      </c>
      <c r="G9371" s="6">
        <v>72.463999999999999</v>
      </c>
      <c r="H9371" s="7">
        <v>3.4119291162192851</v>
      </c>
      <c r="I9371" s="8">
        <v>0</v>
      </c>
      <c r="J9371" s="4">
        <v>39</v>
      </c>
      <c r="K9371" s="4">
        <v>6075</v>
      </c>
      <c r="L9371" s="5">
        <v>99.47</v>
      </c>
      <c r="M9371" s="6">
        <v>79.52</v>
      </c>
    </row>
    <row r="9372" spans="1:13" x14ac:dyDescent="0.3">
      <c r="A9372" s="10">
        <v>43674.489583333343</v>
      </c>
      <c r="B9372" s="1">
        <v>4.5669200000000014</v>
      </c>
      <c r="C9372" s="2">
        <v>75.56</v>
      </c>
      <c r="D9372" s="3">
        <v>7.1779429127136156</v>
      </c>
      <c r="E9372" s="4">
        <v>0</v>
      </c>
      <c r="F9372" s="5">
        <v>1.45669</v>
      </c>
      <c r="G9372" s="6">
        <v>72.5</v>
      </c>
      <c r="H9372" s="7">
        <v>3.4040818970100091</v>
      </c>
      <c r="I9372" s="8">
        <v>0</v>
      </c>
      <c r="J9372" s="4">
        <v>39</v>
      </c>
      <c r="K9372" s="4">
        <v>6076</v>
      </c>
      <c r="L9372" s="5">
        <v>99.47</v>
      </c>
      <c r="M9372" s="6">
        <v>79.807999999999993</v>
      </c>
    </row>
    <row r="9373" spans="1:13" x14ac:dyDescent="0.3">
      <c r="A9373" s="10">
        <v>43674.5</v>
      </c>
      <c r="B9373" s="1">
        <v>4.9606199999999996</v>
      </c>
      <c r="C9373" s="2">
        <v>75.56</v>
      </c>
      <c r="D9373" s="3">
        <v>7.1779429127136156</v>
      </c>
      <c r="E9373" s="4">
        <v>0</v>
      </c>
      <c r="F9373" s="5">
        <v>1.4173199999999999</v>
      </c>
      <c r="G9373" s="6">
        <v>72.5</v>
      </c>
      <c r="H9373" s="7">
        <v>3.4040818970100091</v>
      </c>
      <c r="I9373" s="8">
        <v>0</v>
      </c>
      <c r="J9373" s="4">
        <v>39</v>
      </c>
      <c r="K9373" s="4">
        <v>6076</v>
      </c>
      <c r="L9373" s="5">
        <v>99.47</v>
      </c>
      <c r="M9373" s="6">
        <v>80.096000000000004</v>
      </c>
    </row>
    <row r="9374" spans="1:13" x14ac:dyDescent="0.3">
      <c r="A9374" s="10">
        <v>43674.510416666657</v>
      </c>
      <c r="B9374" s="1">
        <v>4.80314</v>
      </c>
      <c r="C9374" s="2">
        <v>75.56</v>
      </c>
      <c r="D9374" s="3">
        <v>7.2110747918289979</v>
      </c>
      <c r="E9374" s="4">
        <v>0</v>
      </c>
      <c r="F9374" s="5">
        <v>1.4173199999999999</v>
      </c>
      <c r="G9374" s="6">
        <v>72.5</v>
      </c>
      <c r="H9374" s="7">
        <v>3.4040818970100091</v>
      </c>
      <c r="I9374" s="8">
        <v>0</v>
      </c>
      <c r="J9374" s="4">
        <v>39</v>
      </c>
      <c r="K9374" s="4">
        <v>6076</v>
      </c>
      <c r="L9374" s="5">
        <v>99.47</v>
      </c>
      <c r="M9374" s="6">
        <v>80.347999999999999</v>
      </c>
    </row>
    <row r="9375" spans="1:13" x14ac:dyDescent="0.3">
      <c r="A9375" s="10">
        <v>43674.520833333343</v>
      </c>
      <c r="B9375" s="1">
        <v>4.8818800000000007</v>
      </c>
      <c r="C9375" s="2">
        <v>75.56</v>
      </c>
      <c r="D9375" s="3">
        <v>7.1779429127136156</v>
      </c>
      <c r="E9375" s="4">
        <v>0</v>
      </c>
      <c r="F9375" s="5">
        <v>1.4173199999999999</v>
      </c>
      <c r="G9375" s="6">
        <v>72.5</v>
      </c>
      <c r="H9375" s="7">
        <v>3.3884415613920238</v>
      </c>
      <c r="I9375" s="8">
        <v>0</v>
      </c>
      <c r="J9375" s="4">
        <v>40</v>
      </c>
      <c r="K9375" s="4">
        <v>6081</v>
      </c>
      <c r="L9375" s="5">
        <v>99.47</v>
      </c>
      <c r="M9375" s="6">
        <v>80.671999999999997</v>
      </c>
    </row>
    <row r="9376" spans="1:13" x14ac:dyDescent="0.3">
      <c r="A9376" s="10">
        <v>43674.53125</v>
      </c>
      <c r="B9376" s="1">
        <v>4.9999900000000004</v>
      </c>
      <c r="C9376" s="2">
        <v>75.56</v>
      </c>
      <c r="D9376" s="3">
        <v>7.1779429127136156</v>
      </c>
      <c r="E9376" s="4">
        <v>0</v>
      </c>
      <c r="F9376" s="5">
        <v>1.45669</v>
      </c>
      <c r="G9376" s="6">
        <v>72.626000000000005</v>
      </c>
      <c r="H9376" s="7">
        <v>3.3728730865886889</v>
      </c>
      <c r="I9376" s="8">
        <v>0</v>
      </c>
      <c r="J9376" s="4">
        <v>40</v>
      </c>
      <c r="K9376" s="4">
        <v>6080</v>
      </c>
      <c r="L9376" s="5">
        <v>99.46</v>
      </c>
      <c r="M9376" s="6">
        <v>81.212000000000003</v>
      </c>
    </row>
    <row r="9377" spans="1:13" x14ac:dyDescent="0.3">
      <c r="A9377" s="10">
        <v>43674.541666666657</v>
      </c>
      <c r="B9377" s="1">
        <v>4.80314</v>
      </c>
      <c r="C9377" s="2">
        <v>75.56</v>
      </c>
      <c r="D9377" s="3">
        <v>7.1944897800369976</v>
      </c>
      <c r="E9377" s="4">
        <v>0</v>
      </c>
      <c r="F9377" s="5">
        <v>1.45669</v>
      </c>
      <c r="G9377" s="6">
        <v>72.680000000000007</v>
      </c>
      <c r="H9377" s="7">
        <v>3.3728730865886889</v>
      </c>
      <c r="I9377" s="8">
        <v>0</v>
      </c>
      <c r="J9377" s="4">
        <v>40</v>
      </c>
      <c r="K9377" s="4">
        <v>6082</v>
      </c>
      <c r="L9377" s="5">
        <v>99.46</v>
      </c>
      <c r="M9377" s="6">
        <v>81.698000000000008</v>
      </c>
    </row>
    <row r="9378" spans="1:13" x14ac:dyDescent="0.3">
      <c r="A9378" s="10">
        <v>43674.552083333343</v>
      </c>
      <c r="B9378" s="1">
        <v>4.7637700000000001</v>
      </c>
      <c r="C9378" s="2">
        <v>75.56</v>
      </c>
      <c r="D9378" s="3">
        <v>7.1944897800369976</v>
      </c>
      <c r="E9378" s="4">
        <v>0</v>
      </c>
      <c r="F9378" s="5">
        <v>1.45669</v>
      </c>
      <c r="G9378" s="6">
        <v>72.680000000000007</v>
      </c>
      <c r="H9378" s="7">
        <v>3.365115693754908</v>
      </c>
      <c r="I9378" s="8">
        <v>0</v>
      </c>
      <c r="J9378" s="4">
        <v>40</v>
      </c>
      <c r="K9378" s="4">
        <v>6084</v>
      </c>
      <c r="L9378" s="5">
        <v>99.45</v>
      </c>
      <c r="M9378" s="6">
        <v>82.093999999999994</v>
      </c>
    </row>
    <row r="9379" spans="1:13" x14ac:dyDescent="0.3">
      <c r="A9379" s="10">
        <v>43674.5625</v>
      </c>
      <c r="B9379" s="1">
        <v>5.0393600000000003</v>
      </c>
      <c r="C9379" s="2">
        <v>75.56</v>
      </c>
      <c r="D9379" s="3">
        <v>7.1779429127136156</v>
      </c>
      <c r="E9379" s="4">
        <v>0</v>
      </c>
      <c r="F9379" s="5">
        <v>1.45669</v>
      </c>
      <c r="G9379" s="6">
        <v>72.680000000000007</v>
      </c>
      <c r="H9379" s="7">
        <v>3.357376142429545</v>
      </c>
      <c r="I9379" s="8">
        <v>0</v>
      </c>
      <c r="J9379" s="4">
        <v>40</v>
      </c>
      <c r="K9379" s="4">
        <v>6084</v>
      </c>
      <c r="L9379" s="5">
        <v>99.45</v>
      </c>
      <c r="M9379" s="6">
        <v>82.454000000000008</v>
      </c>
    </row>
    <row r="9380" spans="1:13" x14ac:dyDescent="0.3">
      <c r="A9380" s="10">
        <v>43674.572916666657</v>
      </c>
      <c r="B9380" s="1">
        <v>4.9606199999999996</v>
      </c>
      <c r="C9380" s="2">
        <v>75.56</v>
      </c>
      <c r="D9380" s="3">
        <v>7.1944897800369976</v>
      </c>
      <c r="E9380" s="4">
        <v>0</v>
      </c>
      <c r="F9380" s="5">
        <v>1.45669</v>
      </c>
      <c r="G9380" s="6">
        <v>72.680000000000007</v>
      </c>
      <c r="H9380" s="7">
        <v>3.365115693754908</v>
      </c>
      <c r="I9380" s="8">
        <v>0</v>
      </c>
      <c r="J9380" s="4">
        <v>40</v>
      </c>
      <c r="K9380" s="4">
        <v>6084</v>
      </c>
      <c r="L9380" s="5">
        <v>99.43</v>
      </c>
      <c r="M9380" s="6">
        <v>82.778000000000006</v>
      </c>
    </row>
    <row r="9381" spans="1:13" x14ac:dyDescent="0.3">
      <c r="A9381" s="10">
        <v>43674.583333333343</v>
      </c>
      <c r="B9381" s="1">
        <v>5.0393600000000003</v>
      </c>
      <c r="C9381" s="2">
        <v>75.56</v>
      </c>
      <c r="D9381" s="3">
        <v>7.1779429127136156</v>
      </c>
      <c r="E9381" s="4">
        <v>0</v>
      </c>
      <c r="F9381" s="5">
        <v>1.4960599999999999</v>
      </c>
      <c r="G9381" s="6">
        <v>72.842000000000013</v>
      </c>
      <c r="H9381" s="7">
        <v>3.3496543915782762</v>
      </c>
      <c r="I9381" s="8">
        <v>0</v>
      </c>
      <c r="J9381" s="4">
        <v>40</v>
      </c>
      <c r="K9381" s="4">
        <v>6083</v>
      </c>
      <c r="L9381" s="5">
        <v>99.43</v>
      </c>
      <c r="M9381" s="6">
        <v>83.048000000000002</v>
      </c>
    </row>
    <row r="9382" spans="1:13" x14ac:dyDescent="0.3">
      <c r="A9382" s="10">
        <v>43674.59375</v>
      </c>
      <c r="B9382" s="1">
        <v>5.0393600000000003</v>
      </c>
      <c r="C9382" s="2">
        <v>75.56</v>
      </c>
      <c r="D9382" s="3">
        <v>7.1614341021290198</v>
      </c>
      <c r="E9382" s="4">
        <v>0</v>
      </c>
      <c r="F9382" s="5">
        <v>1.4960599999999999</v>
      </c>
      <c r="G9382" s="6">
        <v>72.86</v>
      </c>
      <c r="H9382" s="7">
        <v>3.3419504002611431</v>
      </c>
      <c r="I9382" s="8">
        <v>0</v>
      </c>
      <c r="J9382" s="4">
        <v>41</v>
      </c>
      <c r="K9382" s="4">
        <v>6087</v>
      </c>
      <c r="L9382" s="5">
        <v>99.43</v>
      </c>
      <c r="M9382" s="6">
        <v>83.335999999999999</v>
      </c>
    </row>
    <row r="9383" spans="1:13" x14ac:dyDescent="0.3">
      <c r="A9383" s="10">
        <v>43674.604166666657</v>
      </c>
      <c r="B9383" s="1">
        <v>4.8425099999999999</v>
      </c>
      <c r="C9383" s="2">
        <v>75.56</v>
      </c>
      <c r="D9383" s="3">
        <v>7.1779429127136156</v>
      </c>
      <c r="E9383" s="4">
        <v>0</v>
      </c>
      <c r="F9383" s="5">
        <v>1.45669</v>
      </c>
      <c r="G9383" s="6">
        <v>72.86</v>
      </c>
      <c r="H9383" s="7">
        <v>3.3419504002611431</v>
      </c>
      <c r="I9383" s="8">
        <v>0</v>
      </c>
      <c r="J9383" s="4">
        <v>41</v>
      </c>
      <c r="K9383" s="4">
        <v>6088</v>
      </c>
      <c r="L9383" s="5">
        <v>99.43</v>
      </c>
      <c r="M9383" s="6">
        <v>83.533999999999992</v>
      </c>
    </row>
    <row r="9384" spans="1:13" x14ac:dyDescent="0.3">
      <c r="A9384" s="10">
        <v>43674.614583333343</v>
      </c>
      <c r="B9384" s="1">
        <v>4.7244000000000002</v>
      </c>
      <c r="C9384" s="2">
        <v>75.56</v>
      </c>
      <c r="D9384" s="3">
        <v>7.1944897800369976</v>
      </c>
      <c r="E9384" s="4">
        <v>0</v>
      </c>
      <c r="F9384" s="5">
        <v>1.4173199999999999</v>
      </c>
      <c r="G9384" s="6">
        <v>72.86</v>
      </c>
      <c r="H9384" s="7">
        <v>3.326595532940043</v>
      </c>
      <c r="I9384" s="8">
        <v>0</v>
      </c>
      <c r="J9384" s="4">
        <v>41</v>
      </c>
      <c r="K9384" s="4">
        <v>6091</v>
      </c>
      <c r="L9384" s="5">
        <v>99.43</v>
      </c>
      <c r="M9384" s="6">
        <v>83.623999999999995</v>
      </c>
    </row>
    <row r="9385" spans="1:13" x14ac:dyDescent="0.3">
      <c r="A9385" s="10">
        <v>43674.625</v>
      </c>
      <c r="B9385" s="1">
        <v>4.80314</v>
      </c>
      <c r="C9385" s="2">
        <v>75.56</v>
      </c>
      <c r="D9385" s="3">
        <v>7.1944897800369976</v>
      </c>
      <c r="E9385" s="4">
        <v>0</v>
      </c>
      <c r="F9385" s="5">
        <v>1.4173199999999999</v>
      </c>
      <c r="G9385" s="6">
        <v>72.914000000000001</v>
      </c>
      <c r="H9385" s="7">
        <v>3.3189445755261029</v>
      </c>
      <c r="I9385" s="8">
        <v>0</v>
      </c>
      <c r="J9385" s="4">
        <v>41</v>
      </c>
      <c r="K9385" s="4">
        <v>6091</v>
      </c>
      <c r="L9385" s="5">
        <v>99.41</v>
      </c>
      <c r="M9385" s="6">
        <v>83.75</v>
      </c>
    </row>
    <row r="9386" spans="1:13" x14ac:dyDescent="0.3">
      <c r="A9386" s="10">
        <v>43674.635416666657</v>
      </c>
      <c r="B9386" s="1">
        <v>4.7637700000000001</v>
      </c>
      <c r="C9386" s="2">
        <v>75.56</v>
      </c>
      <c r="D9386" s="3">
        <v>7.1944897800369976</v>
      </c>
      <c r="E9386" s="4">
        <v>0</v>
      </c>
      <c r="F9386" s="5">
        <v>1.4173199999999999</v>
      </c>
      <c r="G9386" s="6">
        <v>73.039999999999992</v>
      </c>
      <c r="H9386" s="7">
        <v>3.3189445755261029</v>
      </c>
      <c r="I9386" s="8">
        <v>0</v>
      </c>
      <c r="J9386" s="4">
        <v>41</v>
      </c>
      <c r="K9386" s="4">
        <v>6092</v>
      </c>
      <c r="L9386" s="5">
        <v>99.39</v>
      </c>
      <c r="M9386" s="6">
        <v>83.984000000000009</v>
      </c>
    </row>
    <row r="9387" spans="1:13" x14ac:dyDescent="0.3">
      <c r="A9387" s="10">
        <v>43674.645833333343</v>
      </c>
      <c r="B9387" s="1">
        <v>4.6456600000000003</v>
      </c>
      <c r="C9387" s="2">
        <v>75.722000000000008</v>
      </c>
      <c r="D9387" s="3">
        <v>7.1779429127136156</v>
      </c>
      <c r="E9387" s="4">
        <v>0</v>
      </c>
      <c r="F9387" s="5">
        <v>1.45669</v>
      </c>
      <c r="G9387" s="6">
        <v>73.039999999999992</v>
      </c>
      <c r="H9387" s="7">
        <v>3.3189445755261029</v>
      </c>
      <c r="I9387" s="8">
        <v>0</v>
      </c>
      <c r="J9387" s="4">
        <v>42</v>
      </c>
      <c r="K9387" s="4">
        <v>6094</v>
      </c>
      <c r="L9387" s="5">
        <v>99.36</v>
      </c>
      <c r="M9387" s="6">
        <v>84.38</v>
      </c>
    </row>
    <row r="9388" spans="1:13" x14ac:dyDescent="0.3">
      <c r="A9388" s="10">
        <v>43674.65625</v>
      </c>
      <c r="B9388" s="1">
        <v>5.0393600000000003</v>
      </c>
      <c r="C9388" s="2">
        <v>75.740000000000009</v>
      </c>
      <c r="D9388" s="3">
        <v>7.1779429127136156</v>
      </c>
      <c r="E9388" s="4">
        <v>0</v>
      </c>
      <c r="F9388" s="5">
        <v>1.45669</v>
      </c>
      <c r="G9388" s="6">
        <v>73.039999999999992</v>
      </c>
      <c r="H9388" s="7">
        <v>3.3189445755261029</v>
      </c>
      <c r="I9388" s="8">
        <v>0</v>
      </c>
      <c r="J9388" s="4">
        <v>42</v>
      </c>
      <c r="K9388" s="4">
        <v>6096</v>
      </c>
      <c r="L9388" s="5">
        <v>99.35</v>
      </c>
      <c r="M9388" s="6">
        <v>84.596000000000004</v>
      </c>
    </row>
    <row r="9389" spans="1:13" x14ac:dyDescent="0.3">
      <c r="A9389" s="10">
        <v>43674.666666666657</v>
      </c>
      <c r="B9389" s="1">
        <v>4.8818800000000007</v>
      </c>
      <c r="C9389" s="2">
        <v>75.740000000000009</v>
      </c>
      <c r="D9389" s="3">
        <v>7.1944897800369976</v>
      </c>
      <c r="E9389" s="4">
        <v>0</v>
      </c>
      <c r="F9389" s="5">
        <v>1.4173199999999999</v>
      </c>
      <c r="G9389" s="6">
        <v>73.039999999999992</v>
      </c>
      <c r="H9389" s="7">
        <v>3.3113112148259112</v>
      </c>
      <c r="I9389" s="8">
        <v>0</v>
      </c>
      <c r="J9389" s="4">
        <v>42</v>
      </c>
      <c r="K9389" s="4">
        <v>6098</v>
      </c>
      <c r="L9389" s="5">
        <v>99.34</v>
      </c>
      <c r="M9389" s="6">
        <v>84.884</v>
      </c>
    </row>
    <row r="9390" spans="1:13" x14ac:dyDescent="0.3">
      <c r="A9390" s="10">
        <v>43674.677083333343</v>
      </c>
      <c r="B9390" s="1">
        <v>5.0787300000000002</v>
      </c>
      <c r="C9390" s="2">
        <v>75.740000000000009</v>
      </c>
      <c r="D9390" s="3">
        <v>7.1779429127136156</v>
      </c>
      <c r="E9390" s="4">
        <v>0</v>
      </c>
      <c r="F9390" s="5">
        <v>1.4173199999999999</v>
      </c>
      <c r="G9390" s="6">
        <v>73.039999999999992</v>
      </c>
      <c r="H9390" s="7">
        <v>3.3113112148259112</v>
      </c>
      <c r="I9390" s="8">
        <v>0</v>
      </c>
      <c r="J9390" s="4">
        <v>42</v>
      </c>
      <c r="K9390" s="4">
        <v>6095</v>
      </c>
      <c r="L9390" s="5">
        <v>99.33</v>
      </c>
      <c r="M9390" s="6">
        <v>85.316000000000003</v>
      </c>
    </row>
    <row r="9391" spans="1:13" x14ac:dyDescent="0.3">
      <c r="A9391" s="10">
        <v>43674.6875</v>
      </c>
      <c r="B9391" s="1">
        <v>5.1181000000000001</v>
      </c>
      <c r="C9391" s="2">
        <v>75.740000000000009</v>
      </c>
      <c r="D9391" s="3">
        <v>7.1779429127136156</v>
      </c>
      <c r="E9391" s="4">
        <v>0</v>
      </c>
      <c r="F9391" s="5">
        <v>1.45669</v>
      </c>
      <c r="G9391" s="6">
        <v>73.039999999999992</v>
      </c>
      <c r="H9391" s="7">
        <v>3.3113112148259112</v>
      </c>
      <c r="I9391" s="8">
        <v>0</v>
      </c>
      <c r="J9391" s="4">
        <v>42</v>
      </c>
      <c r="K9391" s="4">
        <v>6100</v>
      </c>
      <c r="L9391" s="5">
        <v>99.31</v>
      </c>
      <c r="M9391" s="6">
        <v>85.693999999999988</v>
      </c>
    </row>
    <row r="9392" spans="1:13" x14ac:dyDescent="0.3">
      <c r="A9392" s="10">
        <v>43674.697916666657</v>
      </c>
      <c r="B9392" s="1">
        <v>5.0787300000000002</v>
      </c>
      <c r="C9392" s="2">
        <v>75.740000000000009</v>
      </c>
      <c r="D9392" s="3">
        <v>7.1944897800369976</v>
      </c>
      <c r="E9392" s="4">
        <v>0</v>
      </c>
      <c r="F9392" s="5">
        <v>1.4173199999999999</v>
      </c>
      <c r="G9392" s="6">
        <v>73.039999999999992</v>
      </c>
      <c r="H9392" s="7">
        <v>3.3113112148259112</v>
      </c>
      <c r="I9392" s="8">
        <v>0</v>
      </c>
      <c r="J9392" s="4">
        <v>42</v>
      </c>
      <c r="K9392" s="4">
        <v>6099</v>
      </c>
      <c r="L9392" s="5">
        <v>99.31</v>
      </c>
      <c r="M9392" s="6">
        <v>85.91</v>
      </c>
    </row>
    <row r="9393" spans="1:13" x14ac:dyDescent="0.3">
      <c r="A9393" s="10">
        <v>43674.708333333343</v>
      </c>
      <c r="B9393" s="1">
        <v>4.8818800000000007</v>
      </c>
      <c r="C9393" s="2">
        <v>75.811999999999998</v>
      </c>
      <c r="D9393" s="3">
        <v>7.1944897800369976</v>
      </c>
      <c r="E9393" s="4">
        <v>0</v>
      </c>
      <c r="F9393" s="5">
        <v>1.45669</v>
      </c>
      <c r="G9393" s="6">
        <v>73.039999999999992</v>
      </c>
      <c r="H9393" s="7">
        <v>3.3113112148259112</v>
      </c>
      <c r="I9393" s="8">
        <v>0</v>
      </c>
      <c r="J9393" s="4">
        <v>42</v>
      </c>
      <c r="K9393" s="4">
        <v>6100</v>
      </c>
      <c r="L9393" s="5">
        <v>99.31</v>
      </c>
      <c r="M9393" s="6">
        <v>86.054000000000002</v>
      </c>
    </row>
    <row r="9394" spans="1:13" x14ac:dyDescent="0.3">
      <c r="A9394" s="10">
        <v>43674.71875</v>
      </c>
      <c r="B9394" s="1">
        <v>5.0787300000000002</v>
      </c>
      <c r="C9394" s="2">
        <v>75.92</v>
      </c>
      <c r="D9394" s="3">
        <v>7.1779429127136156</v>
      </c>
      <c r="E9394" s="4">
        <v>0</v>
      </c>
      <c r="F9394" s="5">
        <v>1.4173199999999999</v>
      </c>
      <c r="G9394" s="6">
        <v>73.039999999999992</v>
      </c>
      <c r="H9394" s="7">
        <v>3.3036954103681491</v>
      </c>
      <c r="I9394" s="8">
        <v>0</v>
      </c>
      <c r="J9394" s="4">
        <v>4</v>
      </c>
      <c r="K9394" s="4">
        <v>5831</v>
      </c>
      <c r="L9394" s="5">
        <v>99.3</v>
      </c>
      <c r="M9394" s="6">
        <v>86.918000000000006</v>
      </c>
    </row>
    <row r="9395" spans="1:13" x14ac:dyDescent="0.3">
      <c r="A9395" s="10">
        <v>43674.729166666657</v>
      </c>
      <c r="B9395" s="1">
        <v>4.9999900000000004</v>
      </c>
      <c r="C9395" s="2">
        <v>75.92</v>
      </c>
      <c r="D9395" s="3">
        <v>7.1779429127136156</v>
      </c>
      <c r="E9395" s="4">
        <v>0</v>
      </c>
      <c r="F9395" s="5">
        <v>1.4173199999999999</v>
      </c>
      <c r="G9395" s="6">
        <v>73.039999999999992</v>
      </c>
      <c r="H9395" s="7">
        <v>3.3036954103681491</v>
      </c>
      <c r="I9395" s="8">
        <v>0</v>
      </c>
      <c r="J9395" s="4">
        <v>7</v>
      </c>
      <c r="K9395" s="4">
        <v>5855</v>
      </c>
      <c r="L9395" s="5">
        <v>99.3</v>
      </c>
      <c r="M9395" s="6">
        <v>88.16</v>
      </c>
    </row>
    <row r="9396" spans="1:13" x14ac:dyDescent="0.3">
      <c r="A9396" s="10">
        <v>43674.739583333343</v>
      </c>
      <c r="B9396" s="1">
        <v>4.8818800000000007</v>
      </c>
      <c r="C9396" s="2">
        <v>75.92</v>
      </c>
      <c r="D9396" s="3">
        <v>7.1779429127136156</v>
      </c>
      <c r="E9396" s="4">
        <v>0</v>
      </c>
      <c r="F9396" s="5">
        <v>1.45669</v>
      </c>
      <c r="G9396" s="6">
        <v>73.039999999999992</v>
      </c>
      <c r="H9396" s="7">
        <v>3.3036954103681491</v>
      </c>
      <c r="I9396" s="8">
        <v>0</v>
      </c>
      <c r="J9396" s="4">
        <v>15</v>
      </c>
      <c r="K9396" s="4">
        <v>5909</v>
      </c>
      <c r="L9396" s="5">
        <v>99.31</v>
      </c>
      <c r="M9396" s="6">
        <v>87.475999999999999</v>
      </c>
    </row>
    <row r="9397" spans="1:13" x14ac:dyDescent="0.3">
      <c r="A9397" s="10">
        <v>43674.75</v>
      </c>
      <c r="B9397" s="1">
        <v>4.80314</v>
      </c>
      <c r="C9397" s="2">
        <v>75.92</v>
      </c>
      <c r="D9397" s="3">
        <v>7.1779429127136156</v>
      </c>
      <c r="E9397" s="4">
        <v>0</v>
      </c>
      <c r="F9397" s="5">
        <v>1.4173199999999999</v>
      </c>
      <c r="G9397" s="6">
        <v>73.039999999999992</v>
      </c>
      <c r="H9397" s="7">
        <v>3.3036954103681491</v>
      </c>
      <c r="I9397" s="8">
        <v>0</v>
      </c>
      <c r="J9397" s="4">
        <v>20</v>
      </c>
      <c r="K9397" s="4">
        <v>5945</v>
      </c>
      <c r="L9397" s="5">
        <v>99.31</v>
      </c>
      <c r="M9397" s="6">
        <v>87.206000000000003</v>
      </c>
    </row>
    <row r="9398" spans="1:13" x14ac:dyDescent="0.3">
      <c r="A9398" s="10">
        <v>43674.760416666657</v>
      </c>
      <c r="B9398" s="1">
        <v>4.6850300000000002</v>
      </c>
      <c r="C9398" s="2">
        <v>75.92</v>
      </c>
      <c r="D9398" s="3">
        <v>7.1944897800369976</v>
      </c>
      <c r="E9398" s="4">
        <v>0</v>
      </c>
      <c r="F9398" s="5">
        <v>1.45669</v>
      </c>
      <c r="G9398" s="6">
        <v>73.039999999999992</v>
      </c>
      <c r="H9398" s="7">
        <v>3.3113112148259112</v>
      </c>
      <c r="I9398" s="8">
        <v>0</v>
      </c>
      <c r="J9398" s="4">
        <v>23</v>
      </c>
      <c r="K9398" s="4">
        <v>5964</v>
      </c>
      <c r="L9398" s="5">
        <v>99.3</v>
      </c>
      <c r="M9398" s="6">
        <v>86.738</v>
      </c>
    </row>
    <row r="9399" spans="1:13" x14ac:dyDescent="0.3">
      <c r="A9399" s="10">
        <v>43674.770833333343</v>
      </c>
      <c r="B9399" s="1">
        <v>5.0787300000000002</v>
      </c>
      <c r="C9399" s="2">
        <v>75.92</v>
      </c>
      <c r="D9399" s="3">
        <v>7.1944897800369976</v>
      </c>
      <c r="E9399" s="4">
        <v>0</v>
      </c>
      <c r="F9399" s="5">
        <v>1.45669</v>
      </c>
      <c r="G9399" s="6">
        <v>73.039999999999992</v>
      </c>
      <c r="H9399" s="7">
        <v>3.2960971217745758</v>
      </c>
      <c r="I9399" s="8">
        <v>0</v>
      </c>
      <c r="J9399" s="4">
        <v>25</v>
      </c>
      <c r="K9399" s="4">
        <v>5980</v>
      </c>
      <c r="L9399" s="5">
        <v>99.31</v>
      </c>
      <c r="M9399" s="6">
        <v>86.431999999999988</v>
      </c>
    </row>
    <row r="9400" spans="1:13" x14ac:dyDescent="0.3">
      <c r="A9400" s="10">
        <v>43674.78125</v>
      </c>
      <c r="B9400" s="1">
        <v>5.0393600000000003</v>
      </c>
      <c r="C9400" s="2">
        <v>75.92</v>
      </c>
      <c r="D9400" s="3">
        <v>7.1779429127136156</v>
      </c>
      <c r="E9400" s="4">
        <v>0</v>
      </c>
      <c r="F9400" s="5">
        <v>1.45669</v>
      </c>
      <c r="G9400" s="6">
        <v>73.039999999999992</v>
      </c>
      <c r="H9400" s="7">
        <v>3.2960971217745758</v>
      </c>
      <c r="I9400" s="8">
        <v>0</v>
      </c>
      <c r="J9400" s="4">
        <v>27</v>
      </c>
      <c r="K9400" s="4">
        <v>5989</v>
      </c>
      <c r="L9400" s="5">
        <v>99.33</v>
      </c>
      <c r="M9400" s="6">
        <v>86</v>
      </c>
    </row>
    <row r="9401" spans="1:13" x14ac:dyDescent="0.3">
      <c r="A9401" s="10">
        <v>43674.791666666657</v>
      </c>
      <c r="B9401" s="1">
        <v>4.9212500000000006</v>
      </c>
      <c r="C9401" s="2">
        <v>75.92</v>
      </c>
      <c r="D9401" s="3">
        <v>7.1944897800369976</v>
      </c>
      <c r="E9401" s="4">
        <v>0</v>
      </c>
      <c r="F9401" s="5">
        <v>1.45669</v>
      </c>
      <c r="G9401" s="6">
        <v>73.039999999999992</v>
      </c>
      <c r="H9401" s="7">
        <v>3.3036954103681491</v>
      </c>
      <c r="I9401" s="8">
        <v>0</v>
      </c>
      <c r="J9401" s="4">
        <v>28</v>
      </c>
      <c r="K9401" s="4">
        <v>5996</v>
      </c>
      <c r="L9401" s="5">
        <v>99.33</v>
      </c>
      <c r="M9401" s="6">
        <v>85.478000000000009</v>
      </c>
    </row>
    <row r="9402" spans="1:13" x14ac:dyDescent="0.3">
      <c r="A9402" s="10">
        <v>43674.802083333343</v>
      </c>
      <c r="B9402" s="1">
        <v>5.1968399999999999</v>
      </c>
      <c r="C9402" s="2">
        <v>75.92</v>
      </c>
      <c r="D9402" s="3">
        <v>7.1614341021290198</v>
      </c>
      <c r="E9402" s="4">
        <v>0</v>
      </c>
      <c r="F9402" s="5">
        <v>1.45669</v>
      </c>
      <c r="G9402" s="6">
        <v>73.039999999999992</v>
      </c>
      <c r="H9402" s="7">
        <v>3.2885163087598301</v>
      </c>
      <c r="I9402" s="8">
        <v>0</v>
      </c>
      <c r="J9402" s="4">
        <v>28</v>
      </c>
      <c r="K9402" s="4">
        <v>6000</v>
      </c>
      <c r="L9402" s="5">
        <v>99.35</v>
      </c>
      <c r="M9402" s="6">
        <v>85.081999999999994</v>
      </c>
    </row>
    <row r="9403" spans="1:13" x14ac:dyDescent="0.3">
      <c r="A9403" s="10">
        <v>43674.8125</v>
      </c>
      <c r="B9403" s="1">
        <v>5.1181000000000001</v>
      </c>
      <c r="C9403" s="2">
        <v>75.92</v>
      </c>
      <c r="D9403" s="3">
        <v>7.1614341021290198</v>
      </c>
      <c r="E9403" s="4">
        <v>0</v>
      </c>
      <c r="F9403" s="5">
        <v>1.4960599999999999</v>
      </c>
      <c r="G9403" s="6">
        <v>73.039999999999992</v>
      </c>
      <c r="H9403" s="7">
        <v>3.2885163087598301</v>
      </c>
      <c r="I9403" s="8">
        <v>0</v>
      </c>
      <c r="J9403" s="4">
        <v>29</v>
      </c>
      <c r="K9403" s="4">
        <v>6005</v>
      </c>
      <c r="L9403" s="5">
        <v>99.36</v>
      </c>
      <c r="M9403" s="6">
        <v>84.956000000000003</v>
      </c>
    </row>
    <row r="9404" spans="1:13" x14ac:dyDescent="0.3">
      <c r="A9404" s="10">
        <v>43674.822916666657</v>
      </c>
      <c r="B9404" s="1">
        <v>4.80314</v>
      </c>
      <c r="C9404" s="2">
        <v>75.92</v>
      </c>
      <c r="D9404" s="3">
        <v>7.1779429127136156</v>
      </c>
      <c r="E9404" s="4">
        <v>0</v>
      </c>
      <c r="F9404" s="5">
        <v>1.4960599999999999</v>
      </c>
      <c r="G9404" s="6">
        <v>73.039999999999992</v>
      </c>
      <c r="H9404" s="7">
        <v>3.2885163087598301</v>
      </c>
      <c r="I9404" s="8">
        <v>0</v>
      </c>
      <c r="J9404" s="4">
        <v>30</v>
      </c>
      <c r="K9404" s="4">
        <v>6012</v>
      </c>
      <c r="L9404" s="5">
        <v>99.37</v>
      </c>
      <c r="M9404" s="6">
        <v>84.793999999999997</v>
      </c>
    </row>
    <row r="9405" spans="1:13" x14ac:dyDescent="0.3">
      <c r="A9405" s="10">
        <v>43674.833333333343</v>
      </c>
      <c r="B9405" s="1">
        <v>4.9212500000000006</v>
      </c>
      <c r="C9405" s="2">
        <v>75.956000000000003</v>
      </c>
      <c r="D9405" s="3">
        <v>7.1614341021290198</v>
      </c>
      <c r="E9405" s="4">
        <v>0</v>
      </c>
      <c r="F9405" s="5">
        <v>1.4960599999999999</v>
      </c>
      <c r="G9405" s="6">
        <v>73.039999999999992</v>
      </c>
      <c r="H9405" s="7">
        <v>3.28095293113119</v>
      </c>
      <c r="I9405" s="8">
        <v>0</v>
      </c>
      <c r="J9405" s="4">
        <v>30</v>
      </c>
      <c r="K9405" s="4">
        <v>6013</v>
      </c>
      <c r="L9405" s="5">
        <v>99.38</v>
      </c>
      <c r="M9405" s="6">
        <v>84.614000000000004</v>
      </c>
    </row>
    <row r="9406" spans="1:13" x14ac:dyDescent="0.3">
      <c r="A9406" s="10">
        <v>43674.84375</v>
      </c>
      <c r="B9406" s="1">
        <v>4.8425099999999999</v>
      </c>
      <c r="C9406" s="2">
        <v>76.099999999999994</v>
      </c>
      <c r="D9406" s="3">
        <v>7.1779429127136156</v>
      </c>
      <c r="E9406" s="4">
        <v>0</v>
      </c>
      <c r="F9406" s="5">
        <v>1.4960599999999999</v>
      </c>
      <c r="G9406" s="6">
        <v>73.039999999999992</v>
      </c>
      <c r="H9406" s="7">
        <v>3.28095293113119</v>
      </c>
      <c r="I9406" s="8">
        <v>0</v>
      </c>
      <c r="J9406" s="4">
        <v>31</v>
      </c>
      <c r="K9406" s="4">
        <v>6017</v>
      </c>
      <c r="L9406" s="5">
        <v>99.39</v>
      </c>
      <c r="M9406" s="6">
        <v>84.397999999999996</v>
      </c>
    </row>
    <row r="9407" spans="1:13" x14ac:dyDescent="0.3">
      <c r="A9407" s="10">
        <v>43674.854166666657</v>
      </c>
      <c r="B9407" s="1">
        <v>4.8818800000000007</v>
      </c>
      <c r="C9407" s="2">
        <v>76.099999999999994</v>
      </c>
      <c r="D9407" s="3">
        <v>7.1779429127136156</v>
      </c>
      <c r="E9407" s="4">
        <v>0</v>
      </c>
      <c r="F9407" s="5">
        <v>1.45669</v>
      </c>
      <c r="G9407" s="6">
        <v>73.039999999999992</v>
      </c>
      <c r="H9407" s="7">
        <v>3.28095293113119</v>
      </c>
      <c r="I9407" s="8">
        <v>0</v>
      </c>
      <c r="J9407" s="4">
        <v>30</v>
      </c>
      <c r="K9407" s="4">
        <v>6016</v>
      </c>
      <c r="L9407" s="5">
        <v>99.39</v>
      </c>
      <c r="M9407" s="6">
        <v>84.146000000000001</v>
      </c>
    </row>
    <row r="9408" spans="1:13" x14ac:dyDescent="0.3">
      <c r="A9408" s="10">
        <v>43674.864583333343</v>
      </c>
      <c r="B9408" s="1">
        <v>4.8818800000000007</v>
      </c>
      <c r="C9408" s="2">
        <v>76.099999999999994</v>
      </c>
      <c r="D9408" s="3">
        <v>7.1779429127136156</v>
      </c>
      <c r="E9408" s="4">
        <v>0</v>
      </c>
      <c r="F9408" s="5">
        <v>1.45669</v>
      </c>
      <c r="G9408" s="6">
        <v>73.039999999999992</v>
      </c>
      <c r="H9408" s="7">
        <v>3.273406948788383</v>
      </c>
      <c r="I9408" s="8">
        <v>0</v>
      </c>
      <c r="J9408" s="4">
        <v>31</v>
      </c>
      <c r="K9408" s="4">
        <v>6021</v>
      </c>
      <c r="L9408" s="5">
        <v>99.4</v>
      </c>
      <c r="M9408" s="6">
        <v>83.858000000000004</v>
      </c>
    </row>
    <row r="9409" spans="1:13" x14ac:dyDescent="0.3">
      <c r="A9409" s="10">
        <v>43674.875</v>
      </c>
      <c r="B9409" s="1">
        <v>4.9606199999999996</v>
      </c>
      <c r="C9409" s="2">
        <v>76.099999999999994</v>
      </c>
      <c r="D9409" s="3">
        <v>7.1779429127136156</v>
      </c>
      <c r="E9409" s="4">
        <v>0</v>
      </c>
      <c r="F9409" s="5">
        <v>1.45669</v>
      </c>
      <c r="G9409" s="6">
        <v>72.914000000000001</v>
      </c>
      <c r="H9409" s="7">
        <v>3.28095293113119</v>
      </c>
      <c r="I9409" s="8">
        <v>0</v>
      </c>
      <c r="J9409" s="4">
        <v>32</v>
      </c>
      <c r="K9409" s="4">
        <v>6024</v>
      </c>
      <c r="L9409" s="5">
        <v>99.41</v>
      </c>
      <c r="M9409" s="6">
        <v>83.551999999999992</v>
      </c>
    </row>
    <row r="9410" spans="1:13" x14ac:dyDescent="0.3">
      <c r="A9410" s="10">
        <v>43674.885416666657</v>
      </c>
      <c r="B9410" s="1">
        <v>4.6850300000000002</v>
      </c>
      <c r="C9410" s="2">
        <v>76.099999999999994</v>
      </c>
      <c r="D9410" s="3">
        <v>7.1779429127136156</v>
      </c>
      <c r="E9410" s="4">
        <v>0</v>
      </c>
      <c r="F9410" s="5">
        <v>1.45669</v>
      </c>
      <c r="G9410" s="6">
        <v>72.86</v>
      </c>
      <c r="H9410" s="7">
        <v>3.2885163087598301</v>
      </c>
      <c r="I9410" s="8">
        <v>0</v>
      </c>
      <c r="J9410" s="4">
        <v>32</v>
      </c>
      <c r="K9410" s="4">
        <v>6026</v>
      </c>
      <c r="L9410" s="5">
        <v>99.42</v>
      </c>
      <c r="M9410" s="6">
        <v>83.228000000000009</v>
      </c>
    </row>
    <row r="9411" spans="1:13" x14ac:dyDescent="0.3">
      <c r="A9411" s="10">
        <v>43674.895833333343</v>
      </c>
      <c r="B9411" s="1">
        <v>4.8818800000000007</v>
      </c>
      <c r="C9411" s="2">
        <v>76.099999999999994</v>
      </c>
      <c r="D9411" s="3">
        <v>7.1449632607551354</v>
      </c>
      <c r="E9411" s="4">
        <v>0</v>
      </c>
      <c r="F9411" s="5">
        <v>1.4960599999999999</v>
      </c>
      <c r="G9411" s="6">
        <v>72.86</v>
      </c>
      <c r="H9411" s="7">
        <v>3.273406948788383</v>
      </c>
      <c r="I9411" s="8">
        <v>0</v>
      </c>
      <c r="J9411" s="4">
        <v>32</v>
      </c>
      <c r="K9411" s="4">
        <v>6026</v>
      </c>
      <c r="L9411" s="5">
        <v>99.45</v>
      </c>
      <c r="M9411" s="6">
        <v>82.903999999999996</v>
      </c>
    </row>
    <row r="9412" spans="1:13" x14ac:dyDescent="0.3">
      <c r="A9412" s="10">
        <v>43674.90625</v>
      </c>
      <c r="B9412" s="1">
        <v>4.7244000000000002</v>
      </c>
      <c r="C9412" s="2">
        <v>76.099999999999994</v>
      </c>
      <c r="D9412" s="3">
        <v>7.1614341021290198</v>
      </c>
      <c r="E9412" s="4">
        <v>0</v>
      </c>
      <c r="F9412" s="5">
        <v>1.45669</v>
      </c>
      <c r="G9412" s="6">
        <v>72.86</v>
      </c>
      <c r="H9412" s="7">
        <v>3.273406948788383</v>
      </c>
      <c r="I9412" s="8">
        <v>0</v>
      </c>
      <c r="J9412" s="4">
        <v>32</v>
      </c>
      <c r="K9412" s="4">
        <v>6027</v>
      </c>
      <c r="L9412" s="5">
        <v>99.46</v>
      </c>
      <c r="M9412" s="6">
        <v>82.580000000000013</v>
      </c>
    </row>
    <row r="9413" spans="1:13" x14ac:dyDescent="0.3">
      <c r="A9413" s="10">
        <v>43674.916666666657</v>
      </c>
      <c r="B9413" s="1">
        <v>4.6850300000000002</v>
      </c>
      <c r="C9413" s="2">
        <v>76.099999999999994</v>
      </c>
      <c r="D9413" s="3">
        <v>7.1449632607551354</v>
      </c>
      <c r="E9413" s="4">
        <v>0</v>
      </c>
      <c r="F9413" s="5">
        <v>1.45669</v>
      </c>
      <c r="G9413" s="6">
        <v>72.86</v>
      </c>
      <c r="H9413" s="7">
        <v>3.2658783217233571</v>
      </c>
      <c r="I9413" s="8">
        <v>0</v>
      </c>
      <c r="J9413" s="4">
        <v>32</v>
      </c>
      <c r="K9413" s="4">
        <v>6028</v>
      </c>
      <c r="L9413" s="5">
        <v>99.47</v>
      </c>
      <c r="M9413" s="6">
        <v>82.201999999999998</v>
      </c>
    </row>
    <row r="9414" spans="1:13" x14ac:dyDescent="0.3">
      <c r="A9414" s="10">
        <v>43674.927083333343</v>
      </c>
      <c r="B9414" s="1">
        <v>4.80314</v>
      </c>
      <c r="C9414" s="2">
        <v>76.028000000000006</v>
      </c>
      <c r="D9414" s="3">
        <v>7.1614341021290198</v>
      </c>
      <c r="E9414" s="4">
        <v>0</v>
      </c>
      <c r="F9414" s="5">
        <v>1.45669</v>
      </c>
      <c r="G9414" s="6">
        <v>72.86</v>
      </c>
      <c r="H9414" s="7">
        <v>3.2658783217233571</v>
      </c>
      <c r="I9414" s="8">
        <v>0</v>
      </c>
      <c r="J9414" s="4">
        <v>32</v>
      </c>
      <c r="K9414" s="4">
        <v>6029</v>
      </c>
      <c r="L9414" s="5">
        <v>99.47</v>
      </c>
      <c r="M9414" s="6">
        <v>81.86</v>
      </c>
    </row>
    <row r="9415" spans="1:13" x14ac:dyDescent="0.3">
      <c r="A9415" s="10">
        <v>43674.9375</v>
      </c>
      <c r="B9415" s="1">
        <v>5.0393600000000003</v>
      </c>
      <c r="C9415" s="2">
        <v>75.92</v>
      </c>
      <c r="D9415" s="3">
        <v>7.1449632607551354</v>
      </c>
      <c r="E9415" s="4">
        <v>0</v>
      </c>
      <c r="F9415" s="5">
        <v>1.45669</v>
      </c>
      <c r="G9415" s="6">
        <v>72.788000000000011</v>
      </c>
      <c r="H9415" s="7">
        <v>3.2658783217233571</v>
      </c>
      <c r="I9415" s="8">
        <v>0</v>
      </c>
      <c r="J9415" s="4">
        <v>32</v>
      </c>
      <c r="K9415" s="4">
        <v>6029</v>
      </c>
      <c r="L9415" s="5">
        <v>99.46</v>
      </c>
      <c r="M9415" s="6">
        <v>81.481999999999999</v>
      </c>
    </row>
    <row r="9416" spans="1:13" x14ac:dyDescent="0.3">
      <c r="A9416" s="10">
        <v>43674.947916666657</v>
      </c>
      <c r="B9416" s="1">
        <v>4.9999900000000004</v>
      </c>
      <c r="C9416" s="2">
        <v>75.92</v>
      </c>
      <c r="D9416" s="3">
        <v>7.1449632607551354</v>
      </c>
      <c r="E9416" s="4">
        <v>0</v>
      </c>
      <c r="F9416" s="5">
        <v>1.45669</v>
      </c>
      <c r="G9416" s="6">
        <v>72.680000000000007</v>
      </c>
      <c r="H9416" s="7">
        <v>3.2658783217233571</v>
      </c>
      <c r="I9416" s="8">
        <v>0</v>
      </c>
      <c r="J9416" s="4">
        <v>33</v>
      </c>
      <c r="K9416" s="4">
        <v>6031</v>
      </c>
      <c r="L9416" s="5">
        <v>99.47</v>
      </c>
      <c r="M9416" s="6">
        <v>81.104000000000013</v>
      </c>
    </row>
    <row r="9417" spans="1:13" x14ac:dyDescent="0.3">
      <c r="A9417" s="10">
        <v>43674.958333333343</v>
      </c>
      <c r="B9417" s="1">
        <v>5.0393600000000003</v>
      </c>
      <c r="C9417" s="2">
        <v>75.92</v>
      </c>
      <c r="D9417" s="3">
        <v>7.1285303012651982</v>
      </c>
      <c r="E9417" s="4">
        <v>0</v>
      </c>
      <c r="F9417" s="5">
        <v>1.4960599999999999</v>
      </c>
      <c r="G9417" s="6">
        <v>72.662000000000006</v>
      </c>
      <c r="H9417" s="7">
        <v>3.2658783217233571</v>
      </c>
      <c r="I9417" s="8">
        <v>0</v>
      </c>
      <c r="J9417" s="4">
        <v>33</v>
      </c>
      <c r="K9417" s="4">
        <v>6031</v>
      </c>
      <c r="L9417" s="5">
        <v>99.48</v>
      </c>
      <c r="M9417" s="6">
        <v>80.816000000000003</v>
      </c>
    </row>
    <row r="9418" spans="1:13" x14ac:dyDescent="0.3">
      <c r="A9418" s="10">
        <v>43674.96875</v>
      </c>
      <c r="B9418" s="1">
        <v>4.8818800000000007</v>
      </c>
      <c r="C9418" s="2">
        <v>75.740000000000009</v>
      </c>
      <c r="D9418" s="3">
        <v>7.1449632607551354</v>
      </c>
      <c r="E9418" s="4">
        <v>0</v>
      </c>
      <c r="F9418" s="5">
        <v>1.4960599999999999</v>
      </c>
      <c r="G9418" s="6">
        <v>72.5</v>
      </c>
      <c r="H9418" s="7">
        <v>3.2658783217233571</v>
      </c>
      <c r="I9418" s="8">
        <v>0</v>
      </c>
      <c r="J9418" s="4">
        <v>33</v>
      </c>
      <c r="K9418" s="4">
        <v>6031</v>
      </c>
      <c r="L9418" s="5">
        <v>99.47</v>
      </c>
      <c r="M9418" s="6">
        <v>80.599999999999994</v>
      </c>
    </row>
    <row r="9419" spans="1:13" x14ac:dyDescent="0.3">
      <c r="A9419" s="10">
        <v>43674.979166666657</v>
      </c>
      <c r="B9419" s="1">
        <v>4.7244000000000002</v>
      </c>
      <c r="C9419" s="2">
        <v>75.740000000000009</v>
      </c>
      <c r="D9419" s="3">
        <v>7.1449632607551354</v>
      </c>
      <c r="E9419" s="4">
        <v>0</v>
      </c>
      <c r="F9419" s="5">
        <v>1.45669</v>
      </c>
      <c r="G9419" s="6">
        <v>72.5</v>
      </c>
      <c r="H9419" s="7">
        <v>3.2658783217233571</v>
      </c>
      <c r="I9419" s="8">
        <v>0</v>
      </c>
      <c r="J9419" s="4">
        <v>33</v>
      </c>
      <c r="K9419" s="4">
        <v>6031</v>
      </c>
      <c r="L9419" s="5">
        <v>99.48</v>
      </c>
      <c r="M9419" s="6">
        <v>80.366</v>
      </c>
    </row>
    <row r="9420" spans="1:13" x14ac:dyDescent="0.3">
      <c r="A9420" s="10">
        <v>43674.989583333343</v>
      </c>
      <c r="B9420" s="1">
        <v>4.6850300000000002</v>
      </c>
      <c r="C9420" s="2">
        <v>75.740000000000009</v>
      </c>
      <c r="D9420" s="3">
        <v>7.1779429127136156</v>
      </c>
      <c r="E9420" s="4">
        <v>0</v>
      </c>
      <c r="F9420" s="5">
        <v>1.45669</v>
      </c>
      <c r="G9420" s="6">
        <v>72.5</v>
      </c>
      <c r="H9420" s="7">
        <v>3.2583670100200872</v>
      </c>
      <c r="I9420" s="8">
        <v>0</v>
      </c>
      <c r="J9420" s="4">
        <v>33</v>
      </c>
      <c r="K9420" s="4">
        <v>6031</v>
      </c>
      <c r="L9420" s="5">
        <v>99.48</v>
      </c>
      <c r="M9420" s="6">
        <v>80.114000000000004</v>
      </c>
    </row>
    <row r="9421" spans="1:13" x14ac:dyDescent="0.3">
      <c r="A9421" s="10">
        <v>43675</v>
      </c>
      <c r="B9421" s="1">
        <v>4.80314</v>
      </c>
      <c r="C9421" s="2">
        <v>75.740000000000009</v>
      </c>
      <c r="D9421" s="3">
        <v>7.1614341021290198</v>
      </c>
      <c r="E9421" s="4">
        <v>0</v>
      </c>
      <c r="F9421" s="5">
        <v>1.45669</v>
      </c>
      <c r="G9421" s="6">
        <v>72.337999999999994</v>
      </c>
      <c r="H9421" s="7">
        <v>3.2583670100200872</v>
      </c>
      <c r="I9421" s="8">
        <v>0</v>
      </c>
      <c r="J9421" s="4">
        <v>33</v>
      </c>
      <c r="K9421" s="4">
        <v>6035</v>
      </c>
      <c r="L9421" s="5">
        <v>99.48</v>
      </c>
      <c r="M9421" s="6">
        <v>79.861999999999995</v>
      </c>
    </row>
    <row r="9422" spans="1:13" x14ac:dyDescent="0.3">
      <c r="A9422" s="10">
        <v>43675.010416666657</v>
      </c>
      <c r="B9422" s="1">
        <v>4.7637700000000001</v>
      </c>
      <c r="C9422" s="2">
        <v>75.740000000000009</v>
      </c>
      <c r="D9422" s="3">
        <v>7.1285303012651982</v>
      </c>
      <c r="E9422" s="4">
        <v>0</v>
      </c>
      <c r="F9422" s="5">
        <v>1.5354300000000001</v>
      </c>
      <c r="G9422" s="6">
        <v>72.319999999999993</v>
      </c>
      <c r="H9422" s="7">
        <v>3.250872973854344</v>
      </c>
      <c r="I9422" s="8">
        <v>0</v>
      </c>
      <c r="J9422" s="4">
        <v>1</v>
      </c>
      <c r="K9422" s="4">
        <v>5812</v>
      </c>
      <c r="L9422" s="5">
        <v>99.47</v>
      </c>
      <c r="M9422" s="6">
        <v>80.222000000000008</v>
      </c>
    </row>
    <row r="9423" spans="1:13" x14ac:dyDescent="0.3">
      <c r="A9423" s="10">
        <v>43675.020833333343</v>
      </c>
      <c r="B9423" s="1">
        <v>4.6456600000000003</v>
      </c>
      <c r="C9423" s="2">
        <v>75.740000000000009</v>
      </c>
      <c r="D9423" s="3">
        <v>7.1285303012651982</v>
      </c>
      <c r="E9423" s="4">
        <v>0</v>
      </c>
      <c r="F9423" s="5">
        <v>1.6141700000000001</v>
      </c>
      <c r="G9423" s="6">
        <v>72.23</v>
      </c>
      <c r="H9423" s="7">
        <v>3.250872973854344</v>
      </c>
      <c r="I9423" s="8">
        <v>0</v>
      </c>
      <c r="J9423" s="4">
        <v>7</v>
      </c>
      <c r="K9423" s="4">
        <v>5850</v>
      </c>
      <c r="L9423" s="5">
        <v>99.45</v>
      </c>
      <c r="M9423" s="6">
        <v>79.88</v>
      </c>
    </row>
    <row r="9424" spans="1:13" x14ac:dyDescent="0.3">
      <c r="A9424" s="10">
        <v>43675.03125</v>
      </c>
      <c r="B9424" s="1">
        <v>4.6850300000000002</v>
      </c>
      <c r="C9424" s="2">
        <v>75.686000000000007</v>
      </c>
      <c r="D9424" s="3">
        <v>7.0957776796338878</v>
      </c>
      <c r="E9424" s="4">
        <v>0</v>
      </c>
      <c r="F9424" s="5">
        <v>1.5354300000000001</v>
      </c>
      <c r="G9424" s="6">
        <v>72.14</v>
      </c>
      <c r="H9424" s="7">
        <v>3.250872973854344</v>
      </c>
      <c r="I9424" s="8">
        <v>0</v>
      </c>
      <c r="J9424" s="4">
        <v>12</v>
      </c>
      <c r="K9424" s="4">
        <v>5884</v>
      </c>
      <c r="L9424" s="5">
        <v>99.44</v>
      </c>
      <c r="M9424" s="6">
        <v>79.412000000000006</v>
      </c>
    </row>
    <row r="9425" spans="1:13" x14ac:dyDescent="0.3">
      <c r="A9425" s="10">
        <v>43675.041666666657</v>
      </c>
      <c r="B9425" s="1">
        <v>4.6062900000000004</v>
      </c>
      <c r="C9425" s="2">
        <v>75.56</v>
      </c>
      <c r="D9425" s="3">
        <v>7.1285303012651982</v>
      </c>
      <c r="E9425" s="4">
        <v>0</v>
      </c>
      <c r="F9425" s="5">
        <v>1.5354300000000001</v>
      </c>
      <c r="G9425" s="6">
        <v>72.14</v>
      </c>
      <c r="H9425" s="7">
        <v>3.250872973854344</v>
      </c>
      <c r="I9425" s="8">
        <v>0</v>
      </c>
      <c r="J9425" s="4">
        <v>14</v>
      </c>
      <c r="K9425" s="4">
        <v>5903</v>
      </c>
      <c r="L9425" s="5">
        <v>99.43</v>
      </c>
      <c r="M9425" s="6">
        <v>79.105999999999995</v>
      </c>
    </row>
    <row r="9426" spans="1:13" x14ac:dyDescent="0.3">
      <c r="A9426" s="10">
        <v>43675.052083333343</v>
      </c>
      <c r="B9426" s="1">
        <v>4.5275500000000006</v>
      </c>
      <c r="C9426" s="2">
        <v>75.56</v>
      </c>
      <c r="D9426" s="3">
        <v>7.1285303012651982</v>
      </c>
      <c r="E9426" s="4">
        <v>0</v>
      </c>
      <c r="F9426" s="5">
        <v>1.6929099999999999</v>
      </c>
      <c r="G9426" s="6">
        <v>72.050000000000011</v>
      </c>
      <c r="H9426" s="7">
        <v>3.250872973854344</v>
      </c>
      <c r="I9426" s="8">
        <v>0</v>
      </c>
      <c r="J9426" s="4">
        <v>16</v>
      </c>
      <c r="K9426" s="4">
        <v>5918</v>
      </c>
      <c r="L9426" s="5">
        <v>99.42</v>
      </c>
      <c r="M9426" s="6">
        <v>78.872</v>
      </c>
    </row>
    <row r="9427" spans="1:13" x14ac:dyDescent="0.3">
      <c r="A9427" s="10">
        <v>43675.0625</v>
      </c>
      <c r="B9427" s="1">
        <v>4.4488099999999999</v>
      </c>
      <c r="C9427" s="2">
        <v>75.56</v>
      </c>
      <c r="D9427" s="3">
        <v>7.1449632607551354</v>
      </c>
      <c r="E9427" s="4">
        <v>0</v>
      </c>
      <c r="F9427" s="5">
        <v>1.6929099999999999</v>
      </c>
      <c r="G9427" s="6">
        <v>71.960000000000008</v>
      </c>
      <c r="H9427" s="7">
        <v>3.2583670100200872</v>
      </c>
      <c r="I9427" s="8">
        <v>0</v>
      </c>
      <c r="J9427" s="4">
        <v>18</v>
      </c>
      <c r="K9427" s="4">
        <v>5929</v>
      </c>
      <c r="L9427" s="5">
        <v>99.4</v>
      </c>
      <c r="M9427" s="6">
        <v>78.692000000000007</v>
      </c>
    </row>
    <row r="9428" spans="1:13" x14ac:dyDescent="0.3">
      <c r="A9428" s="10">
        <v>43675.072916666657</v>
      </c>
      <c r="B9428" s="1">
        <v>4.6850300000000002</v>
      </c>
      <c r="C9428" s="2">
        <v>75.56</v>
      </c>
      <c r="D9428" s="3">
        <v>7.1121351365332881</v>
      </c>
      <c r="E9428" s="4">
        <v>0</v>
      </c>
      <c r="F9428" s="5">
        <v>1.6141700000000001</v>
      </c>
      <c r="G9428" s="6">
        <v>71.960000000000008</v>
      </c>
      <c r="H9428" s="7">
        <v>3.2433961734934931</v>
      </c>
      <c r="I9428" s="8">
        <v>0</v>
      </c>
      <c r="J9428" s="4">
        <v>19</v>
      </c>
      <c r="K9428" s="4">
        <v>5936</v>
      </c>
      <c r="L9428" s="5">
        <v>99.39</v>
      </c>
      <c r="M9428" s="6">
        <v>78.494</v>
      </c>
    </row>
    <row r="9429" spans="1:13" x14ac:dyDescent="0.3">
      <c r="A9429" s="10">
        <v>43675.083333333343</v>
      </c>
      <c r="B9429" s="1">
        <v>4.7244000000000002</v>
      </c>
      <c r="C9429" s="2">
        <v>75.542000000000002</v>
      </c>
      <c r="D9429" s="3">
        <v>7.1285303012651982</v>
      </c>
      <c r="E9429" s="4">
        <v>0</v>
      </c>
      <c r="F9429" s="5">
        <v>1.5354300000000001</v>
      </c>
      <c r="G9429" s="6">
        <v>71.960000000000008</v>
      </c>
      <c r="H9429" s="7">
        <v>3.2433961734934931</v>
      </c>
      <c r="I9429" s="8">
        <v>0</v>
      </c>
      <c r="J9429" s="4">
        <v>20</v>
      </c>
      <c r="K9429" s="4">
        <v>5943</v>
      </c>
      <c r="L9429" s="5">
        <v>99.39</v>
      </c>
      <c r="M9429" s="6">
        <v>78.242000000000004</v>
      </c>
    </row>
    <row r="9430" spans="1:13" x14ac:dyDescent="0.3">
      <c r="A9430" s="10">
        <v>43675.09375</v>
      </c>
      <c r="B9430" s="1">
        <v>4.9999900000000004</v>
      </c>
      <c r="C9430" s="2">
        <v>75.38</v>
      </c>
      <c r="D9430" s="3">
        <v>7.0957776796338878</v>
      </c>
      <c r="E9430" s="4">
        <v>0</v>
      </c>
      <c r="F9430" s="5">
        <v>1.5354300000000001</v>
      </c>
      <c r="G9430" s="6">
        <v>71.960000000000008</v>
      </c>
      <c r="H9430" s="7">
        <v>3.2433961734934931</v>
      </c>
      <c r="I9430" s="8">
        <v>0</v>
      </c>
      <c r="J9430" s="4">
        <v>21</v>
      </c>
      <c r="K9430" s="4">
        <v>5947</v>
      </c>
      <c r="L9430" s="5">
        <v>99.38</v>
      </c>
      <c r="M9430" s="6">
        <v>78.043999999999997</v>
      </c>
    </row>
    <row r="9431" spans="1:13" x14ac:dyDescent="0.3">
      <c r="A9431" s="10">
        <v>43675.104166666657</v>
      </c>
      <c r="B9431" s="1">
        <v>5.2362100000000007</v>
      </c>
      <c r="C9431" s="2">
        <v>75.38</v>
      </c>
      <c r="D9431" s="3">
        <v>7.0957776796338878</v>
      </c>
      <c r="E9431" s="4">
        <v>0</v>
      </c>
      <c r="F9431" s="5">
        <v>1.5354300000000001</v>
      </c>
      <c r="G9431" s="6">
        <v>71.960000000000008</v>
      </c>
      <c r="H9431" s="7">
        <v>3.2359365692962809</v>
      </c>
      <c r="I9431" s="8">
        <v>0</v>
      </c>
      <c r="J9431" s="4">
        <v>21</v>
      </c>
      <c r="K9431" s="4">
        <v>5952</v>
      </c>
      <c r="L9431" s="5">
        <v>99.38</v>
      </c>
      <c r="M9431" s="6">
        <v>77.900000000000006</v>
      </c>
    </row>
    <row r="9432" spans="1:13" x14ac:dyDescent="0.3">
      <c r="A9432" s="10">
        <v>43675.114583333343</v>
      </c>
      <c r="B9432" s="1">
        <v>4.9606199999999996</v>
      </c>
      <c r="C9432" s="2">
        <v>75.38</v>
      </c>
      <c r="D9432" s="3">
        <v>7.0957776796338878</v>
      </c>
      <c r="E9432" s="4">
        <v>0</v>
      </c>
      <c r="F9432" s="5">
        <v>1.5748</v>
      </c>
      <c r="G9432" s="6">
        <v>71.960000000000008</v>
      </c>
      <c r="H9432" s="7">
        <v>3.2284941217126351</v>
      </c>
      <c r="I9432" s="8">
        <v>0</v>
      </c>
      <c r="J9432" s="4">
        <v>22</v>
      </c>
      <c r="K9432" s="4">
        <v>5955</v>
      </c>
      <c r="L9432" s="5">
        <v>99.37</v>
      </c>
      <c r="M9432" s="6">
        <v>77.81</v>
      </c>
    </row>
    <row r="9433" spans="1:13" x14ac:dyDescent="0.3">
      <c r="A9433" s="10">
        <v>43675.125</v>
      </c>
      <c r="B9433" s="1">
        <v>5.0787300000000002</v>
      </c>
      <c r="C9433" s="2">
        <v>75.38</v>
      </c>
      <c r="D9433" s="3">
        <v>7.0794578438413804</v>
      </c>
      <c r="E9433" s="4">
        <v>0</v>
      </c>
      <c r="F9433" s="5">
        <v>1.5354300000000001</v>
      </c>
      <c r="G9433" s="6">
        <v>71.960000000000008</v>
      </c>
      <c r="H9433" s="7">
        <v>3.2359365692962809</v>
      </c>
      <c r="I9433" s="8">
        <v>0</v>
      </c>
      <c r="J9433" s="4">
        <v>23</v>
      </c>
      <c r="K9433" s="4">
        <v>5961</v>
      </c>
      <c r="L9433" s="5">
        <v>99.37</v>
      </c>
      <c r="M9433" s="6">
        <v>77.63</v>
      </c>
    </row>
    <row r="9434" spans="1:13" x14ac:dyDescent="0.3">
      <c r="A9434" s="10">
        <v>43675.135416666657</v>
      </c>
      <c r="B9434" s="1">
        <v>4.80314</v>
      </c>
      <c r="C9434" s="2">
        <v>75.38</v>
      </c>
      <c r="D9434" s="3">
        <v>7.0794578438413804</v>
      </c>
      <c r="E9434" s="4">
        <v>0</v>
      </c>
      <c r="F9434" s="5">
        <v>1.4960599999999999</v>
      </c>
      <c r="G9434" s="6">
        <v>71.960000000000008</v>
      </c>
      <c r="H9434" s="7">
        <v>3.2433961734934931</v>
      </c>
      <c r="I9434" s="8">
        <v>0</v>
      </c>
      <c r="J9434" s="4">
        <v>23</v>
      </c>
      <c r="K9434" s="4">
        <v>5961</v>
      </c>
      <c r="L9434" s="5">
        <v>99.37</v>
      </c>
      <c r="M9434" s="6">
        <v>77.45</v>
      </c>
    </row>
    <row r="9435" spans="1:13" x14ac:dyDescent="0.3">
      <c r="A9435" s="10">
        <v>43675.145833333343</v>
      </c>
      <c r="B9435" s="1">
        <v>4.6456600000000003</v>
      </c>
      <c r="C9435" s="2">
        <v>75.23599999999999</v>
      </c>
      <c r="D9435" s="3">
        <v>7.0957776796338878</v>
      </c>
      <c r="E9435" s="4">
        <v>0</v>
      </c>
      <c r="F9435" s="5">
        <v>1.4960599999999999</v>
      </c>
      <c r="G9435" s="6">
        <v>71.960000000000008</v>
      </c>
      <c r="H9435" s="7">
        <v>3.2359365692962809</v>
      </c>
      <c r="I9435" s="8">
        <v>0</v>
      </c>
      <c r="J9435" s="4">
        <v>23</v>
      </c>
      <c r="K9435" s="4">
        <v>5963</v>
      </c>
      <c r="L9435" s="5">
        <v>99.36</v>
      </c>
      <c r="M9435" s="6">
        <v>77.234000000000009</v>
      </c>
    </row>
    <row r="9436" spans="1:13" x14ac:dyDescent="0.3">
      <c r="A9436" s="10">
        <v>43675.15625</v>
      </c>
      <c r="B9436" s="1">
        <v>4.6850300000000002</v>
      </c>
      <c r="C9436" s="2">
        <v>75.2</v>
      </c>
      <c r="D9436" s="3">
        <v>7.0957776796338878</v>
      </c>
      <c r="E9436" s="4">
        <v>0</v>
      </c>
      <c r="F9436" s="5">
        <v>1.4960599999999999</v>
      </c>
      <c r="G9436" s="6">
        <v>71.960000000000008</v>
      </c>
      <c r="H9436" s="7">
        <v>3.2359365692962809</v>
      </c>
      <c r="I9436" s="8">
        <v>0</v>
      </c>
      <c r="J9436" s="4">
        <v>23</v>
      </c>
      <c r="K9436" s="4">
        <v>5967</v>
      </c>
      <c r="L9436" s="5">
        <v>99.36</v>
      </c>
      <c r="M9436" s="6">
        <v>77.054000000000002</v>
      </c>
    </row>
    <row r="9437" spans="1:13" x14ac:dyDescent="0.3">
      <c r="A9437" s="10">
        <v>43675.166666666657</v>
      </c>
      <c r="B9437" s="1">
        <v>4.8425099999999999</v>
      </c>
      <c r="C9437" s="2">
        <v>75.2</v>
      </c>
      <c r="D9437" s="3">
        <v>7.0957776796338878</v>
      </c>
      <c r="E9437" s="4">
        <v>0</v>
      </c>
      <c r="F9437" s="5">
        <v>1.45669</v>
      </c>
      <c r="G9437" s="6">
        <v>71.960000000000008</v>
      </c>
      <c r="H9437" s="7">
        <v>3.2359365692962809</v>
      </c>
      <c r="I9437" s="8">
        <v>0</v>
      </c>
      <c r="J9437" s="4">
        <v>23</v>
      </c>
      <c r="K9437" s="4">
        <v>5967</v>
      </c>
      <c r="L9437" s="5">
        <v>99.35</v>
      </c>
      <c r="M9437" s="6">
        <v>76.891999999999996</v>
      </c>
    </row>
    <row r="9438" spans="1:13" x14ac:dyDescent="0.3">
      <c r="A9438" s="10">
        <v>43675.177083333343</v>
      </c>
      <c r="B9438" s="1">
        <v>4.7637700000000001</v>
      </c>
      <c r="C9438" s="2">
        <v>75.2</v>
      </c>
      <c r="D9438" s="3">
        <v>7.0957776796338878</v>
      </c>
      <c r="E9438" s="4">
        <v>0</v>
      </c>
      <c r="F9438" s="5">
        <v>1.45669</v>
      </c>
      <c r="G9438" s="6">
        <v>71.960000000000008</v>
      </c>
      <c r="H9438" s="7">
        <v>3.2359365692962809</v>
      </c>
      <c r="I9438" s="8">
        <v>0</v>
      </c>
      <c r="J9438" s="4">
        <v>24</v>
      </c>
      <c r="K9438" s="4">
        <v>5970</v>
      </c>
      <c r="L9438" s="5">
        <v>99.35</v>
      </c>
      <c r="M9438" s="6">
        <v>76.766000000000005</v>
      </c>
    </row>
    <row r="9439" spans="1:13" x14ac:dyDescent="0.3">
      <c r="A9439" s="10">
        <v>43675.1875</v>
      </c>
      <c r="B9439" s="1">
        <v>4.5275500000000006</v>
      </c>
      <c r="C9439" s="2">
        <v>75.2</v>
      </c>
      <c r="D9439" s="3">
        <v>7.0957776796338878</v>
      </c>
      <c r="E9439" s="4">
        <v>0</v>
      </c>
      <c r="F9439" s="5">
        <v>1.45669</v>
      </c>
      <c r="G9439" s="6">
        <v>71.960000000000008</v>
      </c>
      <c r="H9439" s="7">
        <v>3.2284941217126351</v>
      </c>
      <c r="I9439" s="8">
        <v>0</v>
      </c>
      <c r="J9439" s="4">
        <v>24</v>
      </c>
      <c r="K9439" s="4">
        <v>5974</v>
      </c>
      <c r="L9439" s="5">
        <v>99.36</v>
      </c>
      <c r="M9439" s="6">
        <v>76.658000000000001</v>
      </c>
    </row>
    <row r="9440" spans="1:13" x14ac:dyDescent="0.3">
      <c r="A9440" s="10">
        <v>43675.197916666657</v>
      </c>
      <c r="B9440" s="1">
        <v>4.6062900000000004</v>
      </c>
      <c r="C9440" s="2">
        <v>75.2</v>
      </c>
      <c r="D9440" s="3">
        <v>7.0957776796338878</v>
      </c>
      <c r="E9440" s="4">
        <v>0</v>
      </c>
      <c r="F9440" s="5">
        <v>1.4960599999999999</v>
      </c>
      <c r="G9440" s="6">
        <v>71.924000000000007</v>
      </c>
      <c r="H9440" s="7">
        <v>3.2284941217126351</v>
      </c>
      <c r="I9440" s="8">
        <v>0</v>
      </c>
      <c r="J9440" s="4">
        <v>24</v>
      </c>
      <c r="K9440" s="4">
        <v>5974</v>
      </c>
      <c r="L9440" s="5">
        <v>99.37</v>
      </c>
      <c r="M9440" s="6">
        <v>76.531999999999996</v>
      </c>
    </row>
    <row r="9441" spans="1:13" x14ac:dyDescent="0.3">
      <c r="A9441" s="10">
        <v>43675.208333333343</v>
      </c>
      <c r="B9441" s="1">
        <v>4.6062900000000004</v>
      </c>
      <c r="C9441" s="2">
        <v>75.2</v>
      </c>
      <c r="D9441" s="3">
        <v>7.0957776796338878</v>
      </c>
      <c r="E9441" s="4">
        <v>0</v>
      </c>
      <c r="F9441" s="5">
        <v>1.45669</v>
      </c>
      <c r="G9441" s="6">
        <v>71.78</v>
      </c>
      <c r="H9441" s="7">
        <v>3.2284941217126351</v>
      </c>
      <c r="I9441" s="8">
        <v>0</v>
      </c>
      <c r="J9441" s="4">
        <v>24</v>
      </c>
      <c r="K9441" s="4">
        <v>5974</v>
      </c>
      <c r="L9441" s="5">
        <v>99.37</v>
      </c>
      <c r="M9441" s="6">
        <v>76.406000000000006</v>
      </c>
    </row>
    <row r="9442" spans="1:13" x14ac:dyDescent="0.3">
      <c r="A9442" s="10">
        <v>43675.21875</v>
      </c>
      <c r="B9442" s="1">
        <v>4.9999900000000004</v>
      </c>
      <c r="C9442" s="2">
        <v>75.2</v>
      </c>
      <c r="D9442" s="3">
        <v>7.0957776796338878</v>
      </c>
      <c r="E9442" s="4">
        <v>0</v>
      </c>
      <c r="F9442" s="5">
        <v>1.4960599999999999</v>
      </c>
      <c r="G9442" s="6">
        <v>71.78</v>
      </c>
      <c r="H9442" s="7">
        <v>3.2433961734934931</v>
      </c>
      <c r="I9442" s="8">
        <v>0</v>
      </c>
      <c r="J9442" s="4">
        <v>24</v>
      </c>
      <c r="K9442" s="4">
        <v>5973</v>
      </c>
      <c r="L9442" s="5">
        <v>99.35</v>
      </c>
      <c r="M9442" s="6">
        <v>76.298000000000002</v>
      </c>
    </row>
    <row r="9443" spans="1:13" x14ac:dyDescent="0.3">
      <c r="A9443" s="10">
        <v>43675.229166666657</v>
      </c>
      <c r="B9443" s="1">
        <v>5.6692800000000014</v>
      </c>
      <c r="C9443" s="2">
        <v>75.2</v>
      </c>
      <c r="D9443" s="3">
        <v>7.0957776796338878</v>
      </c>
      <c r="E9443" s="4">
        <v>0</v>
      </c>
      <c r="F9443" s="5">
        <v>1.4960599999999999</v>
      </c>
      <c r="G9443" s="6">
        <v>71.78</v>
      </c>
      <c r="H9443" s="7">
        <v>3.2284941217126351</v>
      </c>
      <c r="I9443" s="8">
        <v>0</v>
      </c>
      <c r="J9443" s="4">
        <v>25</v>
      </c>
      <c r="K9443" s="4">
        <v>5977</v>
      </c>
      <c r="L9443" s="5">
        <v>99.35</v>
      </c>
      <c r="M9443" s="6">
        <v>76.207999999999998</v>
      </c>
    </row>
    <row r="9444" spans="1:13" x14ac:dyDescent="0.3">
      <c r="A9444" s="10">
        <v>43675.239583333343</v>
      </c>
      <c r="B9444" s="1">
        <v>5.5905400000000007</v>
      </c>
      <c r="C9444" s="2">
        <v>75.2</v>
      </c>
      <c r="D9444" s="3">
        <v>7.0957776796338878</v>
      </c>
      <c r="E9444" s="4">
        <v>0</v>
      </c>
      <c r="F9444" s="5">
        <v>1.45669</v>
      </c>
      <c r="G9444" s="6">
        <v>71.78</v>
      </c>
      <c r="H9444" s="7">
        <v>3.2433961734934931</v>
      </c>
      <c r="I9444" s="8">
        <v>0</v>
      </c>
      <c r="J9444" s="4">
        <v>6</v>
      </c>
      <c r="K9444" s="4">
        <v>5842</v>
      </c>
      <c r="L9444" s="5">
        <v>99.35</v>
      </c>
      <c r="M9444" s="6">
        <v>76.225999999999999</v>
      </c>
    </row>
    <row r="9445" spans="1:13" x14ac:dyDescent="0.3">
      <c r="A9445" s="10">
        <v>43675.25</v>
      </c>
      <c r="B9445" s="1">
        <v>5.0787300000000002</v>
      </c>
      <c r="C9445" s="2">
        <v>75.2</v>
      </c>
      <c r="D9445" s="3">
        <v>7.0957776796338878</v>
      </c>
      <c r="E9445" s="4">
        <v>0</v>
      </c>
      <c r="F9445" s="5">
        <v>1.4960599999999999</v>
      </c>
      <c r="G9445" s="6">
        <v>71.78</v>
      </c>
      <c r="H9445" s="7">
        <v>3.2359365692962809</v>
      </c>
      <c r="I9445" s="8">
        <v>0</v>
      </c>
      <c r="J9445" s="4">
        <v>5</v>
      </c>
      <c r="K9445" s="4">
        <v>5838</v>
      </c>
      <c r="L9445" s="5">
        <v>99.36</v>
      </c>
      <c r="M9445" s="6">
        <v>76.388000000000005</v>
      </c>
    </row>
    <row r="9446" spans="1:13" x14ac:dyDescent="0.3">
      <c r="A9446" s="10">
        <v>43675.260416666657</v>
      </c>
      <c r="B9446" s="1">
        <v>4.80314</v>
      </c>
      <c r="C9446" s="2">
        <v>75.2</v>
      </c>
      <c r="D9446" s="3">
        <v>7.0957776796338878</v>
      </c>
      <c r="E9446" s="4">
        <v>0</v>
      </c>
      <c r="F9446" s="5">
        <v>1.45669</v>
      </c>
      <c r="G9446" s="6">
        <v>71.78</v>
      </c>
      <c r="H9446" s="7">
        <v>3.2359365692962809</v>
      </c>
      <c r="I9446" s="8">
        <v>0</v>
      </c>
      <c r="J9446" s="4">
        <v>9</v>
      </c>
      <c r="K9446" s="4">
        <v>5869</v>
      </c>
      <c r="L9446" s="5">
        <v>99.36</v>
      </c>
      <c r="M9446" s="6">
        <v>76.244</v>
      </c>
    </row>
    <row r="9447" spans="1:13" x14ac:dyDescent="0.3">
      <c r="A9447" s="10">
        <v>43675.270833333343</v>
      </c>
      <c r="B9447" s="1">
        <v>4.6062900000000004</v>
      </c>
      <c r="C9447" s="2">
        <v>75.2</v>
      </c>
      <c r="D9447" s="3">
        <v>7.0957776796338878</v>
      </c>
      <c r="E9447" s="4">
        <v>0</v>
      </c>
      <c r="F9447" s="5">
        <v>1.4960599999999999</v>
      </c>
      <c r="G9447" s="6">
        <v>71.78</v>
      </c>
      <c r="H9447" s="7">
        <v>3.2433961734934931</v>
      </c>
      <c r="I9447" s="8">
        <v>0</v>
      </c>
      <c r="J9447" s="4">
        <v>8</v>
      </c>
      <c r="K9447" s="4">
        <v>5860</v>
      </c>
      <c r="L9447" s="5">
        <v>99.37</v>
      </c>
      <c r="M9447" s="6">
        <v>76.099999999999994</v>
      </c>
    </row>
    <row r="9448" spans="1:13" x14ac:dyDescent="0.3">
      <c r="A9448" s="10">
        <v>43675.28125</v>
      </c>
      <c r="B9448" s="1">
        <v>4.5275500000000006</v>
      </c>
      <c r="C9448" s="2">
        <v>75.2</v>
      </c>
      <c r="D9448" s="3">
        <v>7.0957776796338878</v>
      </c>
      <c r="E9448" s="4">
        <v>0</v>
      </c>
      <c r="F9448" s="5">
        <v>1.4960599999999999</v>
      </c>
      <c r="G9448" s="6">
        <v>71.78</v>
      </c>
      <c r="H9448" s="7">
        <v>3.2433961734934931</v>
      </c>
      <c r="I9448" s="8">
        <v>0</v>
      </c>
      <c r="J9448" s="4">
        <v>10</v>
      </c>
      <c r="K9448" s="4">
        <v>5871</v>
      </c>
      <c r="L9448" s="5">
        <v>99.38</v>
      </c>
      <c r="M9448" s="6">
        <v>76.009999999999991</v>
      </c>
    </row>
    <row r="9449" spans="1:13" x14ac:dyDescent="0.3">
      <c r="A9449" s="10">
        <v>43675.291666666657</v>
      </c>
      <c r="B9449" s="1">
        <v>4.3307000000000002</v>
      </c>
      <c r="C9449" s="2">
        <v>75.2</v>
      </c>
      <c r="D9449" s="3">
        <v>7.0957776796338878</v>
      </c>
      <c r="E9449" s="4">
        <v>0</v>
      </c>
      <c r="F9449" s="5">
        <v>1.45669</v>
      </c>
      <c r="G9449" s="6">
        <v>71.78</v>
      </c>
      <c r="H9449" s="7">
        <v>3.2359365692962809</v>
      </c>
      <c r="I9449" s="8">
        <v>0</v>
      </c>
      <c r="J9449" s="4">
        <v>11</v>
      </c>
      <c r="K9449" s="4">
        <v>5882</v>
      </c>
      <c r="L9449" s="5">
        <v>99.38</v>
      </c>
      <c r="M9449" s="6">
        <v>75.92</v>
      </c>
    </row>
    <row r="9450" spans="1:13" x14ac:dyDescent="0.3">
      <c r="A9450" s="10">
        <v>43675.302083333343</v>
      </c>
      <c r="B9450" s="1">
        <v>4.5275500000000006</v>
      </c>
      <c r="C9450" s="2">
        <v>75.2</v>
      </c>
      <c r="D9450" s="3">
        <v>7.0631755426296232</v>
      </c>
      <c r="E9450" s="4">
        <v>0</v>
      </c>
      <c r="F9450" s="5">
        <v>1.45669</v>
      </c>
      <c r="G9450" s="6">
        <v>71.78</v>
      </c>
      <c r="H9450" s="7">
        <v>3.2359365692962809</v>
      </c>
      <c r="I9450" s="8">
        <v>0</v>
      </c>
      <c r="J9450" s="4">
        <v>12</v>
      </c>
      <c r="K9450" s="4">
        <v>5888</v>
      </c>
      <c r="L9450" s="5">
        <v>99.4</v>
      </c>
      <c r="M9450" s="6">
        <v>75.847999999999999</v>
      </c>
    </row>
    <row r="9451" spans="1:13" x14ac:dyDescent="0.3">
      <c r="A9451" s="10">
        <v>43675.3125</v>
      </c>
      <c r="B9451" s="1">
        <v>4.3700700000000001</v>
      </c>
      <c r="C9451" s="2">
        <v>75.2</v>
      </c>
      <c r="D9451" s="3">
        <v>7.0794578438413804</v>
      </c>
      <c r="E9451" s="4">
        <v>0</v>
      </c>
      <c r="F9451" s="5">
        <v>1.4960599999999999</v>
      </c>
      <c r="G9451" s="6">
        <v>71.78</v>
      </c>
      <c r="H9451" s="7">
        <v>3.250872973854344</v>
      </c>
      <c r="I9451" s="8">
        <v>0</v>
      </c>
      <c r="J9451" s="4">
        <v>14</v>
      </c>
      <c r="K9451" s="4">
        <v>5899</v>
      </c>
      <c r="L9451" s="5">
        <v>99.41</v>
      </c>
      <c r="M9451" s="6">
        <v>75.793999999999997</v>
      </c>
    </row>
    <row r="9452" spans="1:13" x14ac:dyDescent="0.3">
      <c r="A9452" s="10">
        <v>43675.322916666657</v>
      </c>
      <c r="B9452" s="1">
        <v>4.4881799999999998</v>
      </c>
      <c r="C9452" s="2">
        <v>75.11</v>
      </c>
      <c r="D9452" s="3">
        <v>7.0631755426296232</v>
      </c>
      <c r="E9452" s="4">
        <v>0</v>
      </c>
      <c r="F9452" s="5">
        <v>1.45669</v>
      </c>
      <c r="G9452" s="6">
        <v>71.78</v>
      </c>
      <c r="H9452" s="7">
        <v>3.2359365692962809</v>
      </c>
      <c r="I9452" s="8">
        <v>0</v>
      </c>
      <c r="J9452" s="4">
        <v>14</v>
      </c>
      <c r="K9452" s="4">
        <v>5902</v>
      </c>
      <c r="L9452" s="5">
        <v>99.42</v>
      </c>
      <c r="M9452" s="6">
        <v>75.77600000000001</v>
      </c>
    </row>
    <row r="9453" spans="1:13" x14ac:dyDescent="0.3">
      <c r="A9453" s="10">
        <v>43675.333333333343</v>
      </c>
      <c r="B9453" s="1">
        <v>4.4881799999999998</v>
      </c>
      <c r="C9453" s="2">
        <v>75.02</v>
      </c>
      <c r="D9453" s="3">
        <v>7.0794578438413804</v>
      </c>
      <c r="E9453" s="4">
        <v>0</v>
      </c>
      <c r="F9453" s="5">
        <v>1.45669</v>
      </c>
      <c r="G9453" s="6">
        <v>71.78</v>
      </c>
      <c r="H9453" s="7">
        <v>3.2359365692962809</v>
      </c>
      <c r="I9453" s="8">
        <v>0</v>
      </c>
      <c r="J9453" s="4">
        <v>15</v>
      </c>
      <c r="K9453" s="4">
        <v>5907</v>
      </c>
      <c r="L9453" s="5">
        <v>99.41</v>
      </c>
      <c r="M9453" s="6">
        <v>75.793999999999997</v>
      </c>
    </row>
    <row r="9454" spans="1:13" x14ac:dyDescent="0.3">
      <c r="A9454" s="10">
        <v>43675.34375</v>
      </c>
      <c r="B9454" s="1">
        <v>4.3700700000000001</v>
      </c>
      <c r="C9454" s="2">
        <v>75.02</v>
      </c>
      <c r="D9454" s="3">
        <v>7.0957776796338878</v>
      </c>
      <c r="E9454" s="4">
        <v>0</v>
      </c>
      <c r="F9454" s="5">
        <v>1.4960599999999999</v>
      </c>
      <c r="G9454" s="6">
        <v>71.78</v>
      </c>
      <c r="H9454" s="7">
        <v>3.250872973854344</v>
      </c>
      <c r="I9454" s="8">
        <v>0</v>
      </c>
      <c r="J9454" s="4">
        <v>16</v>
      </c>
      <c r="K9454" s="4">
        <v>5914</v>
      </c>
      <c r="L9454" s="5">
        <v>99.43</v>
      </c>
      <c r="M9454" s="6">
        <v>75.847999999999999</v>
      </c>
    </row>
    <row r="9455" spans="1:13" x14ac:dyDescent="0.3">
      <c r="A9455" s="10">
        <v>43675.354166666657</v>
      </c>
      <c r="B9455" s="1">
        <v>4.4881799999999998</v>
      </c>
      <c r="C9455" s="2">
        <v>75.02</v>
      </c>
      <c r="D9455" s="3">
        <v>7.0794578438413804</v>
      </c>
      <c r="E9455" s="4">
        <v>0</v>
      </c>
      <c r="F9455" s="5">
        <v>1.45669</v>
      </c>
      <c r="G9455" s="6">
        <v>71.78</v>
      </c>
      <c r="H9455" s="7">
        <v>3.2359365692962809</v>
      </c>
      <c r="I9455" s="8">
        <v>0</v>
      </c>
      <c r="J9455" s="4">
        <v>16</v>
      </c>
      <c r="K9455" s="4">
        <v>5917</v>
      </c>
      <c r="L9455" s="5">
        <v>99.43</v>
      </c>
      <c r="M9455" s="6">
        <v>75.938000000000002</v>
      </c>
    </row>
    <row r="9456" spans="1:13" x14ac:dyDescent="0.3">
      <c r="A9456" s="10">
        <v>43675.364583333343</v>
      </c>
      <c r="B9456" s="1">
        <v>4.7244000000000002</v>
      </c>
      <c r="C9456" s="2">
        <v>75.02</v>
      </c>
      <c r="D9456" s="3">
        <v>7.0957776796338878</v>
      </c>
      <c r="E9456" s="4">
        <v>0</v>
      </c>
      <c r="F9456" s="5">
        <v>1.45669</v>
      </c>
      <c r="G9456" s="6">
        <v>71.78</v>
      </c>
      <c r="H9456" s="7">
        <v>3.250872973854344</v>
      </c>
      <c r="I9456" s="8">
        <v>0</v>
      </c>
      <c r="J9456" s="4">
        <v>16</v>
      </c>
      <c r="K9456" s="4">
        <v>5918</v>
      </c>
      <c r="L9456" s="5">
        <v>99.43</v>
      </c>
      <c r="M9456" s="6">
        <v>76.063999999999993</v>
      </c>
    </row>
    <row r="9457" spans="1:13" x14ac:dyDescent="0.3">
      <c r="A9457" s="10">
        <v>43675.375</v>
      </c>
      <c r="B9457" s="1">
        <v>4.7637700000000001</v>
      </c>
      <c r="C9457" s="2">
        <v>75.02</v>
      </c>
      <c r="D9457" s="3">
        <v>7.0794578438413804</v>
      </c>
      <c r="E9457" s="4">
        <v>0</v>
      </c>
      <c r="F9457" s="5">
        <v>1.45669</v>
      </c>
      <c r="G9457" s="6">
        <v>71.78</v>
      </c>
      <c r="H9457" s="7">
        <v>3.2433961734934931</v>
      </c>
      <c r="I9457" s="8">
        <v>0</v>
      </c>
      <c r="J9457" s="4">
        <v>17</v>
      </c>
      <c r="K9457" s="4">
        <v>5922</v>
      </c>
      <c r="L9457" s="5">
        <v>99.43</v>
      </c>
      <c r="M9457" s="6">
        <v>76.207999999999998</v>
      </c>
    </row>
    <row r="9458" spans="1:13" x14ac:dyDescent="0.3">
      <c r="A9458" s="10">
        <v>43675.385416666657</v>
      </c>
      <c r="B9458" s="1">
        <v>4.8425099999999999</v>
      </c>
      <c r="C9458" s="2">
        <v>74.876000000000005</v>
      </c>
      <c r="D9458" s="3">
        <v>7.0469306896714672</v>
      </c>
      <c r="E9458" s="4">
        <v>0</v>
      </c>
      <c r="F9458" s="5">
        <v>1.5354300000000001</v>
      </c>
      <c r="G9458" s="6">
        <v>71.78</v>
      </c>
      <c r="H9458" s="7">
        <v>3.2284941217126351</v>
      </c>
      <c r="I9458" s="8">
        <v>0</v>
      </c>
      <c r="J9458" s="4">
        <v>18</v>
      </c>
      <c r="K9458" s="4">
        <v>5926</v>
      </c>
      <c r="L9458" s="5">
        <v>99.43</v>
      </c>
      <c r="M9458" s="6">
        <v>76.388000000000005</v>
      </c>
    </row>
    <row r="9459" spans="1:13" x14ac:dyDescent="0.3">
      <c r="A9459" s="10">
        <v>43675.395833333343</v>
      </c>
      <c r="B9459" s="1">
        <v>4.9212500000000006</v>
      </c>
      <c r="C9459" s="2">
        <v>74.84</v>
      </c>
      <c r="D9459" s="3">
        <v>7.0631755426296232</v>
      </c>
      <c r="E9459" s="4">
        <v>0</v>
      </c>
      <c r="F9459" s="5">
        <v>1.4960599999999999</v>
      </c>
      <c r="G9459" s="6">
        <v>71.78</v>
      </c>
      <c r="H9459" s="7">
        <v>3.2359365692962809</v>
      </c>
      <c r="I9459" s="8">
        <v>0</v>
      </c>
      <c r="J9459" s="4">
        <v>18</v>
      </c>
      <c r="K9459" s="4">
        <v>5929</v>
      </c>
      <c r="L9459" s="5">
        <v>99.43</v>
      </c>
      <c r="M9459" s="6">
        <v>76.585999999999999</v>
      </c>
    </row>
    <row r="9460" spans="1:13" x14ac:dyDescent="0.3">
      <c r="A9460" s="10">
        <v>43675.40625</v>
      </c>
      <c r="B9460" s="1">
        <v>4.6850300000000002</v>
      </c>
      <c r="C9460" s="2">
        <v>74.84</v>
      </c>
      <c r="D9460" s="3">
        <v>7.0794578438413804</v>
      </c>
      <c r="E9460" s="4">
        <v>0</v>
      </c>
      <c r="F9460" s="5">
        <v>1.5354300000000001</v>
      </c>
      <c r="G9460" s="6">
        <v>71.924000000000007</v>
      </c>
      <c r="H9460" s="7">
        <v>3.2359365692962809</v>
      </c>
      <c r="I9460" s="8">
        <v>0</v>
      </c>
      <c r="J9460" s="4">
        <v>18</v>
      </c>
      <c r="K9460" s="4">
        <v>5931</v>
      </c>
      <c r="L9460" s="5">
        <v>99.43</v>
      </c>
      <c r="M9460" s="6">
        <v>76.819999999999993</v>
      </c>
    </row>
    <row r="9461" spans="1:13" x14ac:dyDescent="0.3">
      <c r="A9461" s="10">
        <v>43675.416666666657</v>
      </c>
      <c r="B9461" s="1">
        <v>4.6456600000000003</v>
      </c>
      <c r="C9461" s="2">
        <v>75.00200000000001</v>
      </c>
      <c r="D9461" s="3">
        <v>7.0631755426296232</v>
      </c>
      <c r="E9461" s="4">
        <v>0</v>
      </c>
      <c r="F9461" s="5">
        <v>1.4960599999999999</v>
      </c>
      <c r="G9461" s="6">
        <v>71.960000000000008</v>
      </c>
      <c r="H9461" s="7">
        <v>3.2284941217126351</v>
      </c>
      <c r="I9461" s="8">
        <v>0</v>
      </c>
      <c r="J9461" s="4">
        <v>19</v>
      </c>
      <c r="K9461" s="4">
        <v>5935</v>
      </c>
      <c r="L9461" s="5">
        <v>99.44</v>
      </c>
      <c r="M9461" s="6">
        <v>77.036000000000001</v>
      </c>
    </row>
    <row r="9462" spans="1:13" x14ac:dyDescent="0.3">
      <c r="A9462" s="10">
        <v>43675.427083333343</v>
      </c>
      <c r="B9462" s="1">
        <v>4.80314</v>
      </c>
      <c r="C9462" s="2">
        <v>75.02</v>
      </c>
      <c r="D9462" s="3">
        <v>7.0469306896714672</v>
      </c>
      <c r="E9462" s="4">
        <v>0</v>
      </c>
      <c r="F9462" s="5">
        <v>1.4960599999999999</v>
      </c>
      <c r="G9462" s="6">
        <v>71.960000000000008</v>
      </c>
      <c r="H9462" s="7">
        <v>3.1988951096913971</v>
      </c>
      <c r="I9462" s="8">
        <v>0</v>
      </c>
      <c r="J9462" s="4">
        <v>19</v>
      </c>
      <c r="K9462" s="4">
        <v>5938</v>
      </c>
      <c r="L9462" s="5">
        <v>99.44</v>
      </c>
      <c r="M9462" s="6">
        <v>77.36</v>
      </c>
    </row>
    <row r="9463" spans="1:13" x14ac:dyDescent="0.3">
      <c r="A9463" s="10">
        <v>43675.4375</v>
      </c>
      <c r="B9463" s="1">
        <v>4.8818800000000007</v>
      </c>
      <c r="C9463" s="2">
        <v>75.02</v>
      </c>
      <c r="D9463" s="3">
        <v>7.0631755426296232</v>
      </c>
      <c r="E9463" s="4">
        <v>0</v>
      </c>
      <c r="F9463" s="5">
        <v>1.45669</v>
      </c>
      <c r="G9463" s="6">
        <v>71.996000000000009</v>
      </c>
      <c r="H9463" s="7">
        <v>3.2136605386403181</v>
      </c>
      <c r="I9463" s="8">
        <v>0</v>
      </c>
      <c r="J9463" s="4">
        <v>19</v>
      </c>
      <c r="K9463" s="4">
        <v>5938</v>
      </c>
      <c r="L9463" s="5">
        <v>99.43</v>
      </c>
      <c r="M9463" s="6">
        <v>77.647999999999996</v>
      </c>
    </row>
    <row r="9464" spans="1:13" x14ac:dyDescent="0.3">
      <c r="A9464" s="10">
        <v>43675.447916666657</v>
      </c>
      <c r="B9464" s="1">
        <v>4.5275500000000006</v>
      </c>
      <c r="C9464" s="2">
        <v>75.02</v>
      </c>
      <c r="D9464" s="3">
        <v>7.0794578438413804</v>
      </c>
      <c r="E9464" s="4">
        <v>0</v>
      </c>
      <c r="F9464" s="5">
        <v>1.45669</v>
      </c>
      <c r="G9464" s="6">
        <v>72.14</v>
      </c>
      <c r="H9464" s="7">
        <v>3.2136605386403181</v>
      </c>
      <c r="I9464" s="8">
        <v>0</v>
      </c>
      <c r="J9464" s="4">
        <v>20</v>
      </c>
      <c r="K9464" s="4">
        <v>5942</v>
      </c>
      <c r="L9464" s="5">
        <v>99.42</v>
      </c>
      <c r="M9464" s="6">
        <v>77.918000000000006</v>
      </c>
    </row>
    <row r="9465" spans="1:13" x14ac:dyDescent="0.3">
      <c r="A9465" s="10">
        <v>43675.458333333343</v>
      </c>
      <c r="B9465" s="1">
        <v>4.4488099999999999</v>
      </c>
      <c r="C9465" s="2">
        <v>75.02</v>
      </c>
      <c r="D9465" s="3">
        <v>7.0631755426296232</v>
      </c>
      <c r="E9465" s="4">
        <v>0</v>
      </c>
      <c r="F9465" s="5">
        <v>1.4960599999999999</v>
      </c>
      <c r="G9465" s="6">
        <v>72.14</v>
      </c>
      <c r="H9465" s="7">
        <v>3.2062693245054641</v>
      </c>
      <c r="I9465" s="8">
        <v>0</v>
      </c>
      <c r="J9465" s="4">
        <v>20</v>
      </c>
      <c r="K9465" s="4">
        <v>5945</v>
      </c>
      <c r="L9465" s="5">
        <v>99.41</v>
      </c>
      <c r="M9465" s="6">
        <v>78.278000000000006</v>
      </c>
    </row>
    <row r="9466" spans="1:13" x14ac:dyDescent="0.3">
      <c r="A9466" s="10">
        <v>43675.46875</v>
      </c>
      <c r="B9466" s="1">
        <v>4.3700700000000001</v>
      </c>
      <c r="C9466" s="2">
        <v>75.02</v>
      </c>
      <c r="D9466" s="3">
        <v>7.0794578438413804</v>
      </c>
      <c r="E9466" s="4">
        <v>0</v>
      </c>
      <c r="F9466" s="5">
        <v>1.45669</v>
      </c>
      <c r="G9466" s="6">
        <v>72.14</v>
      </c>
      <c r="H9466" s="7">
        <v>3.2062693245054641</v>
      </c>
      <c r="I9466" s="8">
        <v>0</v>
      </c>
      <c r="J9466" s="4">
        <v>20</v>
      </c>
      <c r="K9466" s="4">
        <v>5945</v>
      </c>
      <c r="L9466" s="5">
        <v>99.39</v>
      </c>
      <c r="M9466" s="6">
        <v>78.494</v>
      </c>
    </row>
    <row r="9467" spans="1:13" x14ac:dyDescent="0.3">
      <c r="A9467" s="10">
        <v>43675.479166666657</v>
      </c>
      <c r="B9467" s="1">
        <v>4.3307000000000002</v>
      </c>
      <c r="C9467" s="2">
        <v>75.02</v>
      </c>
      <c r="D9467" s="3">
        <v>7.0794578438413804</v>
      </c>
      <c r="E9467" s="4">
        <v>0</v>
      </c>
      <c r="F9467" s="5">
        <v>1.45669</v>
      </c>
      <c r="G9467" s="6">
        <v>72.14</v>
      </c>
      <c r="H9467" s="7">
        <v>3.2062693245054641</v>
      </c>
      <c r="I9467" s="8">
        <v>0</v>
      </c>
      <c r="J9467" s="4">
        <v>21</v>
      </c>
      <c r="K9467" s="4">
        <v>5948</v>
      </c>
      <c r="L9467" s="5">
        <v>99.38</v>
      </c>
      <c r="M9467" s="6">
        <v>78.800000000000011</v>
      </c>
    </row>
    <row r="9468" spans="1:13" x14ac:dyDescent="0.3">
      <c r="A9468" s="10">
        <v>43675.489583333343</v>
      </c>
      <c r="B9468" s="1">
        <v>4.40944</v>
      </c>
      <c r="C9468" s="2">
        <v>75.02</v>
      </c>
      <c r="D9468" s="3">
        <v>7.0957776796338878</v>
      </c>
      <c r="E9468" s="4">
        <v>0</v>
      </c>
      <c r="F9468" s="5">
        <v>1.45669</v>
      </c>
      <c r="G9468" s="6">
        <v>72.193999999999988</v>
      </c>
      <c r="H9468" s="7">
        <v>3.2062693245054641</v>
      </c>
      <c r="I9468" s="8">
        <v>0</v>
      </c>
      <c r="J9468" s="4">
        <v>21</v>
      </c>
      <c r="K9468" s="4">
        <v>5948</v>
      </c>
      <c r="L9468" s="5">
        <v>99.37</v>
      </c>
      <c r="M9468" s="6">
        <v>79.123999999999995</v>
      </c>
    </row>
    <row r="9469" spans="1:13" x14ac:dyDescent="0.3">
      <c r="A9469" s="10">
        <v>43675.5</v>
      </c>
      <c r="B9469" s="1">
        <v>4.7244000000000002</v>
      </c>
      <c r="C9469" s="2">
        <v>74.966000000000008</v>
      </c>
      <c r="D9469" s="3">
        <v>7.0957776796338878</v>
      </c>
      <c r="E9469" s="4">
        <v>0</v>
      </c>
      <c r="F9469" s="5">
        <v>1.45669</v>
      </c>
      <c r="G9469" s="6">
        <v>72.319999999999993</v>
      </c>
      <c r="H9469" s="7">
        <v>3.1988951096913971</v>
      </c>
      <c r="I9469" s="8">
        <v>0</v>
      </c>
      <c r="J9469" s="4">
        <v>21</v>
      </c>
      <c r="K9469" s="4">
        <v>5952</v>
      </c>
      <c r="L9469" s="5">
        <v>99.36</v>
      </c>
      <c r="M9469" s="6">
        <v>79.268000000000001</v>
      </c>
    </row>
    <row r="9470" spans="1:13" x14ac:dyDescent="0.3">
      <c r="A9470" s="10">
        <v>43675.510416666657</v>
      </c>
      <c r="B9470" s="1">
        <v>4.8818800000000007</v>
      </c>
      <c r="C9470" s="2">
        <v>74.84</v>
      </c>
      <c r="D9470" s="3">
        <v>7.1121351365332881</v>
      </c>
      <c r="E9470" s="4">
        <v>0</v>
      </c>
      <c r="F9470" s="5">
        <v>1.4173199999999999</v>
      </c>
      <c r="G9470" s="6">
        <v>72.319999999999993</v>
      </c>
      <c r="H9470" s="7">
        <v>3.191537855100762</v>
      </c>
      <c r="I9470" s="8">
        <v>0</v>
      </c>
      <c r="J9470" s="4">
        <v>22</v>
      </c>
      <c r="K9470" s="4">
        <v>5955</v>
      </c>
      <c r="L9470" s="5">
        <v>99.35</v>
      </c>
      <c r="M9470" s="6">
        <v>79.412000000000006</v>
      </c>
    </row>
    <row r="9471" spans="1:13" x14ac:dyDescent="0.3">
      <c r="A9471" s="10">
        <v>43675.520833333343</v>
      </c>
      <c r="B9471" s="1">
        <v>4.80314</v>
      </c>
      <c r="C9471" s="2">
        <v>74.84</v>
      </c>
      <c r="D9471" s="3">
        <v>7.0957776796338878</v>
      </c>
      <c r="E9471" s="4">
        <v>0</v>
      </c>
      <c r="F9471" s="5">
        <v>1.45669</v>
      </c>
      <c r="G9471" s="6">
        <v>72.319999999999993</v>
      </c>
      <c r="H9471" s="7">
        <v>3.191537855100762</v>
      </c>
      <c r="I9471" s="8">
        <v>0</v>
      </c>
      <c r="J9471" s="4">
        <v>22</v>
      </c>
      <c r="K9471" s="4">
        <v>5957</v>
      </c>
      <c r="L9471" s="5">
        <v>99.34</v>
      </c>
      <c r="M9471" s="6">
        <v>79.61</v>
      </c>
    </row>
    <row r="9472" spans="1:13" x14ac:dyDescent="0.3">
      <c r="A9472" s="10">
        <v>43675.53125</v>
      </c>
      <c r="B9472" s="1">
        <v>4.7637700000000001</v>
      </c>
      <c r="C9472" s="2">
        <v>74.84</v>
      </c>
      <c r="D9472" s="3">
        <v>7.1285303012651982</v>
      </c>
      <c r="E9472" s="4">
        <v>0</v>
      </c>
      <c r="F9472" s="5">
        <v>1.45669</v>
      </c>
      <c r="G9472" s="6">
        <v>72.319999999999993</v>
      </c>
      <c r="H9472" s="7">
        <v>3.191537855100762</v>
      </c>
      <c r="I9472" s="8">
        <v>0</v>
      </c>
      <c r="J9472" s="4">
        <v>22</v>
      </c>
      <c r="K9472" s="4">
        <v>5957</v>
      </c>
      <c r="L9472" s="5">
        <v>99.33</v>
      </c>
      <c r="M9472" s="6">
        <v>79.843999999999994</v>
      </c>
    </row>
    <row r="9473" spans="1:13" x14ac:dyDescent="0.3">
      <c r="A9473" s="10">
        <v>43675.541666666657</v>
      </c>
      <c r="B9473" s="1">
        <v>4.8818800000000007</v>
      </c>
      <c r="C9473" s="2">
        <v>74.84</v>
      </c>
      <c r="D9473" s="3">
        <v>7.1285303012651982</v>
      </c>
      <c r="E9473" s="4">
        <v>0</v>
      </c>
      <c r="F9473" s="5">
        <v>1.4173199999999999</v>
      </c>
      <c r="G9473" s="6">
        <v>72.337999999999994</v>
      </c>
      <c r="H9473" s="7">
        <v>3.184197521726126</v>
      </c>
      <c r="I9473" s="8">
        <v>0</v>
      </c>
      <c r="J9473" s="4">
        <v>22</v>
      </c>
      <c r="K9473" s="4">
        <v>5958</v>
      </c>
      <c r="L9473" s="5">
        <v>99.32</v>
      </c>
      <c r="M9473" s="6">
        <v>80.150000000000006</v>
      </c>
    </row>
    <row r="9474" spans="1:13" x14ac:dyDescent="0.3">
      <c r="A9474" s="10">
        <v>43675.552083333343</v>
      </c>
      <c r="B9474" s="1">
        <v>4.7637700000000001</v>
      </c>
      <c r="C9474" s="2">
        <v>74.84</v>
      </c>
      <c r="D9474" s="3">
        <v>7.1614341021290198</v>
      </c>
      <c r="E9474" s="4">
        <v>0</v>
      </c>
      <c r="F9474" s="5">
        <v>1.45669</v>
      </c>
      <c r="G9474" s="6">
        <v>72.5</v>
      </c>
      <c r="H9474" s="7">
        <v>3.191537855100762</v>
      </c>
      <c r="I9474" s="8">
        <v>0</v>
      </c>
      <c r="J9474" s="4">
        <v>23</v>
      </c>
      <c r="K9474" s="4">
        <v>5962</v>
      </c>
      <c r="L9474" s="5">
        <v>99.31</v>
      </c>
      <c r="M9474" s="6">
        <v>80.599999999999994</v>
      </c>
    </row>
    <row r="9475" spans="1:13" x14ac:dyDescent="0.3">
      <c r="A9475" s="10">
        <v>43675.5625</v>
      </c>
      <c r="B9475" s="1">
        <v>4.7244000000000002</v>
      </c>
      <c r="C9475" s="2">
        <v>74.84</v>
      </c>
      <c r="D9475" s="3">
        <v>7.1614341021290198</v>
      </c>
      <c r="E9475" s="4">
        <v>0</v>
      </c>
      <c r="F9475" s="5">
        <v>1.45669</v>
      </c>
      <c r="G9475" s="6">
        <v>72.5</v>
      </c>
      <c r="H9475" s="7">
        <v>3.184197521726126</v>
      </c>
      <c r="I9475" s="8">
        <v>0</v>
      </c>
      <c r="J9475" s="4">
        <v>23</v>
      </c>
      <c r="K9475" s="4">
        <v>5965</v>
      </c>
      <c r="L9475" s="5">
        <v>99.3</v>
      </c>
      <c r="M9475" s="6">
        <v>81.266000000000005</v>
      </c>
    </row>
    <row r="9476" spans="1:13" x14ac:dyDescent="0.3">
      <c r="A9476" s="10">
        <v>43675.572916666657</v>
      </c>
      <c r="B9476" s="1">
        <v>4.80314</v>
      </c>
      <c r="C9476" s="2">
        <v>74.84</v>
      </c>
      <c r="D9476" s="3">
        <v>7.1614341021290198</v>
      </c>
      <c r="E9476" s="4">
        <v>0</v>
      </c>
      <c r="F9476" s="5">
        <v>1.45669</v>
      </c>
      <c r="G9476" s="6">
        <v>72.5</v>
      </c>
      <c r="H9476" s="7">
        <v>3.1768740706497689</v>
      </c>
      <c r="I9476" s="8">
        <v>0</v>
      </c>
      <c r="J9476" s="4">
        <v>23</v>
      </c>
      <c r="K9476" s="4">
        <v>5965</v>
      </c>
      <c r="L9476" s="5">
        <v>99.29</v>
      </c>
      <c r="M9476" s="6">
        <v>81.914000000000001</v>
      </c>
    </row>
    <row r="9477" spans="1:13" x14ac:dyDescent="0.3">
      <c r="A9477" s="10">
        <v>43675.583333333343</v>
      </c>
      <c r="B9477" s="1">
        <v>4.9999900000000004</v>
      </c>
      <c r="C9477" s="2">
        <v>74.84</v>
      </c>
      <c r="D9477" s="3">
        <v>7.1614341021290198</v>
      </c>
      <c r="E9477" s="4">
        <v>0</v>
      </c>
      <c r="F9477" s="5">
        <v>1.45669</v>
      </c>
      <c r="G9477" s="6">
        <v>72.5</v>
      </c>
      <c r="H9477" s="7">
        <v>3.1768740706497689</v>
      </c>
      <c r="I9477" s="8">
        <v>0</v>
      </c>
      <c r="J9477" s="4">
        <v>23</v>
      </c>
      <c r="K9477" s="4">
        <v>5967</v>
      </c>
      <c r="L9477" s="5">
        <v>99.27</v>
      </c>
      <c r="M9477" s="6">
        <v>82.507999999999996</v>
      </c>
    </row>
    <row r="9478" spans="1:13" x14ac:dyDescent="0.3">
      <c r="A9478" s="10">
        <v>43675.59375</v>
      </c>
      <c r="B9478" s="1">
        <v>4.8818800000000007</v>
      </c>
      <c r="C9478" s="2">
        <v>74.84</v>
      </c>
      <c r="D9478" s="3">
        <v>7.1779429127136156</v>
      </c>
      <c r="E9478" s="4">
        <v>0</v>
      </c>
      <c r="F9478" s="5">
        <v>1.45669</v>
      </c>
      <c r="G9478" s="6">
        <v>72.5</v>
      </c>
      <c r="H9478" s="7">
        <v>3.1768740706497689</v>
      </c>
      <c r="I9478" s="8">
        <v>0</v>
      </c>
      <c r="J9478" s="4">
        <v>24</v>
      </c>
      <c r="K9478" s="4">
        <v>5971</v>
      </c>
      <c r="L9478" s="5">
        <v>99.26</v>
      </c>
      <c r="M9478" s="6">
        <v>82.85</v>
      </c>
    </row>
    <row r="9479" spans="1:13" x14ac:dyDescent="0.3">
      <c r="A9479" s="10">
        <v>43675.604166666657</v>
      </c>
      <c r="B9479" s="1">
        <v>4.80314</v>
      </c>
      <c r="C9479" s="2">
        <v>74.84</v>
      </c>
      <c r="D9479" s="3">
        <v>7.1779429127136156</v>
      </c>
      <c r="E9479" s="4">
        <v>0</v>
      </c>
      <c r="F9479" s="5">
        <v>1.4173199999999999</v>
      </c>
      <c r="G9479" s="6">
        <v>72.5</v>
      </c>
      <c r="H9479" s="7">
        <v>3.1768740706497689</v>
      </c>
      <c r="I9479" s="8">
        <v>0</v>
      </c>
      <c r="J9479" s="4">
        <v>24</v>
      </c>
      <c r="K9479" s="4">
        <v>5971</v>
      </c>
      <c r="L9479" s="5">
        <v>99.23</v>
      </c>
      <c r="M9479" s="6">
        <v>83.084000000000003</v>
      </c>
    </row>
    <row r="9480" spans="1:13" x14ac:dyDescent="0.3">
      <c r="A9480" s="10">
        <v>43675.614583333343</v>
      </c>
      <c r="B9480" s="1">
        <v>4.8818800000000007</v>
      </c>
      <c r="C9480" s="2">
        <v>74.84</v>
      </c>
      <c r="D9480" s="3">
        <v>7.1779429127136156</v>
      </c>
      <c r="E9480" s="4">
        <v>0</v>
      </c>
      <c r="F9480" s="5">
        <v>1.45669</v>
      </c>
      <c r="G9480" s="6">
        <v>72.5</v>
      </c>
      <c r="H9480" s="7">
        <v>3.16956746304349</v>
      </c>
      <c r="I9480" s="8">
        <v>0</v>
      </c>
      <c r="J9480" s="4">
        <v>24</v>
      </c>
      <c r="K9480" s="4">
        <v>5973</v>
      </c>
      <c r="L9480" s="5">
        <v>99.21</v>
      </c>
      <c r="M9480" s="6">
        <v>83.228000000000009</v>
      </c>
    </row>
    <row r="9481" spans="1:13" x14ac:dyDescent="0.3">
      <c r="A9481" s="10">
        <v>43675.625</v>
      </c>
      <c r="B9481" s="1">
        <v>5.1181000000000001</v>
      </c>
      <c r="C9481" s="2">
        <v>74.84</v>
      </c>
      <c r="D9481" s="3">
        <v>7.1944897800369976</v>
      </c>
      <c r="E9481" s="4">
        <v>0</v>
      </c>
      <c r="F9481" s="5">
        <v>1.45669</v>
      </c>
      <c r="G9481" s="6">
        <v>72.662000000000006</v>
      </c>
      <c r="H9481" s="7">
        <v>3.16227766016838</v>
      </c>
      <c r="I9481" s="8">
        <v>0</v>
      </c>
      <c r="J9481" s="4">
        <v>24</v>
      </c>
      <c r="K9481" s="4">
        <v>5974</v>
      </c>
      <c r="L9481" s="5">
        <v>99.2</v>
      </c>
      <c r="M9481" s="6">
        <v>83.246000000000009</v>
      </c>
    </row>
    <row r="9482" spans="1:13" x14ac:dyDescent="0.3">
      <c r="A9482" s="10">
        <v>43675.635416666657</v>
      </c>
      <c r="B9482" s="1">
        <v>4.8425099999999999</v>
      </c>
      <c r="C9482" s="2">
        <v>74.84</v>
      </c>
      <c r="D9482" s="3">
        <v>7.2610595743515507</v>
      </c>
      <c r="E9482" s="4">
        <v>0</v>
      </c>
      <c r="F9482" s="5">
        <v>1.45669</v>
      </c>
      <c r="G9482" s="6">
        <v>72.680000000000007</v>
      </c>
      <c r="H9482" s="7">
        <v>3.16956746304349</v>
      </c>
      <c r="I9482" s="8">
        <v>0</v>
      </c>
      <c r="J9482" s="4">
        <v>25</v>
      </c>
      <c r="K9482" s="4">
        <v>5977</v>
      </c>
      <c r="L9482" s="5">
        <v>99.19</v>
      </c>
      <c r="M9482" s="6">
        <v>83.335999999999999</v>
      </c>
    </row>
    <row r="9483" spans="1:13" x14ac:dyDescent="0.3">
      <c r="A9483" s="10">
        <v>43675.645833333343</v>
      </c>
      <c r="B9483" s="1">
        <v>5.2362100000000007</v>
      </c>
      <c r="C9483" s="2">
        <v>74.84</v>
      </c>
      <c r="D9483" s="3">
        <v>7.2443596007498989</v>
      </c>
      <c r="E9483" s="4">
        <v>0</v>
      </c>
      <c r="F9483" s="5">
        <v>1.45669</v>
      </c>
      <c r="G9483" s="6">
        <v>72.680000000000007</v>
      </c>
      <c r="H9483" s="7">
        <v>3.140508693876217</v>
      </c>
      <c r="I9483" s="8">
        <v>0</v>
      </c>
      <c r="J9483" s="4">
        <v>25</v>
      </c>
      <c r="K9483" s="4">
        <v>5978</v>
      </c>
      <c r="L9483" s="5">
        <v>99.18</v>
      </c>
      <c r="M9483" s="6">
        <v>83.443999999999988</v>
      </c>
    </row>
    <row r="9484" spans="1:13" x14ac:dyDescent="0.3">
      <c r="A9484" s="10">
        <v>43675.65625</v>
      </c>
      <c r="B9484" s="1">
        <v>5.1181000000000001</v>
      </c>
      <c r="C9484" s="2">
        <v>74.84</v>
      </c>
      <c r="D9484" s="3">
        <v>7.2610595743515507</v>
      </c>
      <c r="E9484" s="4">
        <v>0</v>
      </c>
      <c r="F9484" s="5">
        <v>1.45669</v>
      </c>
      <c r="G9484" s="6">
        <v>72.680000000000007</v>
      </c>
      <c r="H9484" s="7">
        <v>3.1768740706497689</v>
      </c>
      <c r="I9484" s="8">
        <v>0</v>
      </c>
      <c r="J9484" s="4">
        <v>25</v>
      </c>
      <c r="K9484" s="4">
        <v>5980</v>
      </c>
      <c r="L9484" s="5">
        <v>99.17</v>
      </c>
      <c r="M9484" s="6">
        <v>83.677999999999997</v>
      </c>
    </row>
    <row r="9485" spans="1:13" x14ac:dyDescent="0.3">
      <c r="A9485" s="10">
        <v>43675.666666666657</v>
      </c>
      <c r="B9485" s="1">
        <v>4.9606199999999996</v>
      </c>
      <c r="C9485" s="2">
        <v>74.858000000000004</v>
      </c>
      <c r="D9485" s="3">
        <v>7.2610595743515507</v>
      </c>
      <c r="E9485" s="4">
        <v>0</v>
      </c>
      <c r="F9485" s="5">
        <v>1.4173199999999999</v>
      </c>
      <c r="G9485" s="6">
        <v>72.680000000000007</v>
      </c>
      <c r="H9485" s="7">
        <v>3.16227766016838</v>
      </c>
      <c r="I9485" s="8">
        <v>0</v>
      </c>
      <c r="J9485" s="4">
        <v>25</v>
      </c>
      <c r="K9485" s="4">
        <v>5981</v>
      </c>
      <c r="L9485" s="5">
        <v>99.15</v>
      </c>
      <c r="M9485" s="6">
        <v>83.93</v>
      </c>
    </row>
    <row r="9486" spans="1:13" x14ac:dyDescent="0.3">
      <c r="A9486" s="10">
        <v>43675.677083333343</v>
      </c>
      <c r="B9486" s="1">
        <v>4.8818800000000007</v>
      </c>
      <c r="C9486" s="2">
        <v>75.00200000000001</v>
      </c>
      <c r="D9486" s="3">
        <v>7.2443596007498989</v>
      </c>
      <c r="E9486" s="4">
        <v>0</v>
      </c>
      <c r="F9486" s="5">
        <v>1.45669</v>
      </c>
      <c r="G9486" s="6">
        <v>72.680000000000007</v>
      </c>
      <c r="H9486" s="7">
        <v>3.184197521726126</v>
      </c>
      <c r="I9486" s="8">
        <v>0</v>
      </c>
      <c r="J9486" s="4">
        <v>26</v>
      </c>
      <c r="K9486" s="4">
        <v>5983</v>
      </c>
      <c r="L9486" s="5">
        <v>99.14</v>
      </c>
      <c r="M9486" s="6">
        <v>84.325999999999993</v>
      </c>
    </row>
    <row r="9487" spans="1:13" x14ac:dyDescent="0.3">
      <c r="A9487" s="10">
        <v>43675.6875</v>
      </c>
      <c r="B9487" s="1">
        <v>4.80314</v>
      </c>
      <c r="C9487" s="2">
        <v>75.02</v>
      </c>
      <c r="D9487" s="3">
        <v>7.2610595743515507</v>
      </c>
      <c r="E9487" s="4">
        <v>0</v>
      </c>
      <c r="F9487" s="5">
        <v>1.45669</v>
      </c>
      <c r="G9487" s="6">
        <v>72.680000000000007</v>
      </c>
      <c r="H9487" s="7">
        <v>3.1768740706497689</v>
      </c>
      <c r="I9487" s="8">
        <v>0</v>
      </c>
      <c r="J9487" s="4">
        <v>26</v>
      </c>
      <c r="K9487" s="4">
        <v>5985</v>
      </c>
      <c r="L9487" s="5">
        <v>99.14</v>
      </c>
      <c r="M9487" s="6">
        <v>84.793999999999997</v>
      </c>
    </row>
    <row r="9488" spans="1:13" x14ac:dyDescent="0.3">
      <c r="A9488" s="10">
        <v>43675.697916666657</v>
      </c>
      <c r="B9488" s="1">
        <v>4.8425099999999999</v>
      </c>
      <c r="C9488" s="2">
        <v>75.02</v>
      </c>
      <c r="D9488" s="3">
        <v>7.2610595743515507</v>
      </c>
      <c r="E9488" s="4">
        <v>0</v>
      </c>
      <c r="F9488" s="5">
        <v>1.45669</v>
      </c>
      <c r="G9488" s="6">
        <v>72.680000000000007</v>
      </c>
      <c r="H9488" s="7">
        <v>3.1768740706497689</v>
      </c>
      <c r="I9488" s="8">
        <v>0</v>
      </c>
      <c r="J9488" s="4">
        <v>26</v>
      </c>
      <c r="K9488" s="4">
        <v>5985</v>
      </c>
      <c r="L9488" s="5">
        <v>99.13</v>
      </c>
      <c r="M9488" s="6">
        <v>85.063999999999993</v>
      </c>
    </row>
    <row r="9489" spans="1:13" x14ac:dyDescent="0.3">
      <c r="A9489" s="10">
        <v>43675.708333333343</v>
      </c>
      <c r="B9489" s="1">
        <v>5.0787300000000002</v>
      </c>
      <c r="C9489" s="2">
        <v>75.02</v>
      </c>
      <c r="D9489" s="3">
        <v>7.2610595743515507</v>
      </c>
      <c r="E9489" s="4">
        <v>0</v>
      </c>
      <c r="F9489" s="5">
        <v>1.4173199999999999</v>
      </c>
      <c r="G9489" s="6">
        <v>72.680000000000007</v>
      </c>
      <c r="H9489" s="7">
        <v>3.16227766016838</v>
      </c>
      <c r="I9489" s="8">
        <v>0</v>
      </c>
      <c r="J9489" s="4">
        <v>26</v>
      </c>
      <c r="K9489" s="4">
        <v>5987</v>
      </c>
      <c r="L9489" s="5">
        <v>99.12</v>
      </c>
      <c r="M9489" s="6">
        <v>85.117999999999995</v>
      </c>
    </row>
    <row r="9490" spans="1:13" x14ac:dyDescent="0.3">
      <c r="A9490" s="10">
        <v>43675.71875</v>
      </c>
      <c r="B9490" s="1">
        <v>4.9999900000000004</v>
      </c>
      <c r="C9490" s="2">
        <v>75.02</v>
      </c>
      <c r="D9490" s="3">
        <v>7.2777980453682423</v>
      </c>
      <c r="E9490" s="4">
        <v>0</v>
      </c>
      <c r="F9490" s="5">
        <v>1.45669</v>
      </c>
      <c r="G9490" s="6">
        <v>72.680000000000007</v>
      </c>
      <c r="H9490" s="7">
        <v>3.16227766016838</v>
      </c>
      <c r="I9490" s="8">
        <v>0</v>
      </c>
      <c r="J9490" s="4">
        <v>27</v>
      </c>
      <c r="K9490" s="4">
        <v>5989</v>
      </c>
      <c r="L9490" s="5">
        <v>99.1</v>
      </c>
      <c r="M9490" s="6">
        <v>85.424000000000007</v>
      </c>
    </row>
    <row r="9491" spans="1:13" x14ac:dyDescent="0.3">
      <c r="A9491" s="10">
        <v>43675.729166666657</v>
      </c>
      <c r="B9491" s="1">
        <v>5.1181000000000001</v>
      </c>
      <c r="C9491" s="2">
        <v>75.02</v>
      </c>
      <c r="D9491" s="3">
        <v>7.2610595743515507</v>
      </c>
      <c r="E9491" s="4">
        <v>0</v>
      </c>
      <c r="F9491" s="5">
        <v>1.45669</v>
      </c>
      <c r="G9491" s="6">
        <v>72.680000000000007</v>
      </c>
      <c r="H9491" s="7">
        <v>3.16227766016838</v>
      </c>
      <c r="I9491" s="8">
        <v>0</v>
      </c>
      <c r="J9491" s="4">
        <v>27</v>
      </c>
      <c r="K9491" s="4">
        <v>5992</v>
      </c>
      <c r="L9491" s="5">
        <v>99.09</v>
      </c>
      <c r="M9491" s="6">
        <v>85.442000000000007</v>
      </c>
    </row>
    <row r="9492" spans="1:13" x14ac:dyDescent="0.3">
      <c r="A9492" s="10">
        <v>43675.739583333343</v>
      </c>
      <c r="B9492" s="1">
        <v>4.7637700000000001</v>
      </c>
      <c r="C9492" s="2">
        <v>75.02</v>
      </c>
      <c r="D9492" s="3">
        <v>7.2777980453682423</v>
      </c>
      <c r="E9492" s="4">
        <v>0</v>
      </c>
      <c r="F9492" s="5">
        <v>1.45669</v>
      </c>
      <c r="G9492" s="6">
        <v>72.680000000000007</v>
      </c>
      <c r="H9492" s="7">
        <v>3.1550046233746269</v>
      </c>
      <c r="I9492" s="8">
        <v>0</v>
      </c>
      <c r="J9492" s="4">
        <v>21</v>
      </c>
      <c r="K9492" s="4">
        <v>5951</v>
      </c>
      <c r="L9492" s="5">
        <v>99.09</v>
      </c>
      <c r="M9492" s="6">
        <v>85.28</v>
      </c>
    </row>
    <row r="9493" spans="1:13" x14ac:dyDescent="0.3">
      <c r="A9493" s="10">
        <v>43675.75</v>
      </c>
      <c r="B9493" s="1">
        <v>4.7637700000000001</v>
      </c>
      <c r="C9493" s="2">
        <v>75.02</v>
      </c>
      <c r="D9493" s="3">
        <v>7.2610595743515507</v>
      </c>
      <c r="E9493" s="4">
        <v>0</v>
      </c>
      <c r="F9493" s="5">
        <v>1.45669</v>
      </c>
      <c r="G9493" s="6">
        <v>72.680000000000007</v>
      </c>
      <c r="H9493" s="7">
        <v>3.1477483141013169</v>
      </c>
      <c r="I9493" s="8">
        <v>0</v>
      </c>
      <c r="J9493" s="4">
        <v>23</v>
      </c>
      <c r="K9493" s="4">
        <v>5963</v>
      </c>
      <c r="L9493" s="5">
        <v>99.09</v>
      </c>
      <c r="M9493" s="6">
        <v>85.28</v>
      </c>
    </row>
    <row r="9494" spans="1:13" x14ac:dyDescent="0.3">
      <c r="A9494" s="10">
        <v>43675.760416666657</v>
      </c>
      <c r="B9494" s="1">
        <v>4.7244000000000002</v>
      </c>
      <c r="C9494" s="2">
        <v>75.038000000000011</v>
      </c>
      <c r="D9494" s="3">
        <v>7.2610595743515507</v>
      </c>
      <c r="E9494" s="4">
        <v>0</v>
      </c>
      <c r="F9494" s="5">
        <v>1.45669</v>
      </c>
      <c r="G9494" s="6">
        <v>72.680000000000007</v>
      </c>
      <c r="H9494" s="7">
        <v>3.1550046233746269</v>
      </c>
      <c r="I9494" s="8">
        <v>0</v>
      </c>
      <c r="J9494" s="4">
        <v>24</v>
      </c>
      <c r="K9494" s="4">
        <v>5970</v>
      </c>
      <c r="L9494" s="5">
        <v>99.09</v>
      </c>
      <c r="M9494" s="6">
        <v>85.153999999999996</v>
      </c>
    </row>
    <row r="9495" spans="1:13" x14ac:dyDescent="0.3">
      <c r="A9495" s="10">
        <v>43675.770833333343</v>
      </c>
      <c r="B9495" s="1">
        <v>4.6062900000000004</v>
      </c>
      <c r="C9495" s="2">
        <v>75.2</v>
      </c>
      <c r="D9495" s="3">
        <v>7.2610595743515507</v>
      </c>
      <c r="E9495" s="4">
        <v>0</v>
      </c>
      <c r="F9495" s="5">
        <v>1.4960599999999999</v>
      </c>
      <c r="G9495" s="6">
        <v>72.680000000000007</v>
      </c>
      <c r="H9495" s="7">
        <v>3.1477483141013169</v>
      </c>
      <c r="I9495" s="8">
        <v>0</v>
      </c>
      <c r="J9495" s="4">
        <v>24</v>
      </c>
      <c r="K9495" s="4">
        <v>5974</v>
      </c>
      <c r="L9495" s="5">
        <v>99.1</v>
      </c>
      <c r="M9495" s="6">
        <v>84.992000000000004</v>
      </c>
    </row>
    <row r="9496" spans="1:13" x14ac:dyDescent="0.3">
      <c r="A9496" s="10">
        <v>43675.78125</v>
      </c>
      <c r="B9496" s="1">
        <v>4.8818800000000007</v>
      </c>
      <c r="C9496" s="2">
        <v>75.2</v>
      </c>
      <c r="D9496" s="3">
        <v>7.2443596007498989</v>
      </c>
      <c r="E9496" s="4">
        <v>0</v>
      </c>
      <c r="F9496" s="5">
        <v>1.4960599999999999</v>
      </c>
      <c r="G9496" s="6">
        <v>72.680000000000007</v>
      </c>
      <c r="H9496" s="7">
        <v>3.140508693876217</v>
      </c>
      <c r="I9496" s="8">
        <v>0</v>
      </c>
      <c r="J9496" s="4">
        <v>25</v>
      </c>
      <c r="K9496" s="4">
        <v>5978</v>
      </c>
      <c r="L9496" s="5">
        <v>99.11</v>
      </c>
      <c r="M9496" s="6">
        <v>84.902000000000001</v>
      </c>
    </row>
    <row r="9497" spans="1:13" x14ac:dyDescent="0.3">
      <c r="A9497" s="10">
        <v>43675.791666666657</v>
      </c>
      <c r="B9497" s="1">
        <v>4.9606199999999996</v>
      </c>
      <c r="C9497" s="2">
        <v>75.2</v>
      </c>
      <c r="D9497" s="3">
        <v>7.2610595743515507</v>
      </c>
      <c r="E9497" s="4">
        <v>0</v>
      </c>
      <c r="F9497" s="5">
        <v>1.45669</v>
      </c>
      <c r="G9497" s="6">
        <v>72.680000000000007</v>
      </c>
      <c r="H9497" s="7">
        <v>3.126079367123956</v>
      </c>
      <c r="I9497" s="8">
        <v>0</v>
      </c>
      <c r="J9497" s="4">
        <v>25</v>
      </c>
      <c r="K9497" s="4">
        <v>5979</v>
      </c>
      <c r="L9497" s="5">
        <v>99.12</v>
      </c>
      <c r="M9497" s="6">
        <v>84.668000000000006</v>
      </c>
    </row>
    <row r="9498" spans="1:13" x14ac:dyDescent="0.3">
      <c r="A9498" s="10">
        <v>43675.802083333343</v>
      </c>
      <c r="B9498" s="1">
        <v>4.6850300000000002</v>
      </c>
      <c r="C9498" s="2">
        <v>75.2</v>
      </c>
      <c r="D9498" s="3">
        <v>7.2777980453682423</v>
      </c>
      <c r="E9498" s="4">
        <v>0</v>
      </c>
      <c r="F9498" s="5">
        <v>1.4960599999999999</v>
      </c>
      <c r="G9498" s="6">
        <v>72.680000000000007</v>
      </c>
      <c r="H9498" s="7">
        <v>3.140508693876217</v>
      </c>
      <c r="I9498" s="8">
        <v>0</v>
      </c>
      <c r="J9498" s="4">
        <v>25</v>
      </c>
      <c r="K9498" s="4">
        <v>5980</v>
      </c>
      <c r="L9498" s="5">
        <v>99.14</v>
      </c>
      <c r="M9498" s="6">
        <v>84.23599999999999</v>
      </c>
    </row>
    <row r="9499" spans="1:13" x14ac:dyDescent="0.3">
      <c r="A9499" s="10">
        <v>43675.8125</v>
      </c>
      <c r="B9499" s="1">
        <v>5.0393600000000003</v>
      </c>
      <c r="C9499" s="2">
        <v>75.307999999999993</v>
      </c>
      <c r="D9499" s="3">
        <v>7.2610595743515507</v>
      </c>
      <c r="E9499" s="4">
        <v>0</v>
      </c>
      <c r="F9499" s="5">
        <v>1.45669</v>
      </c>
      <c r="G9499" s="6">
        <v>72.680000000000007</v>
      </c>
      <c r="H9499" s="7">
        <v>3.126079367123956</v>
      </c>
      <c r="I9499" s="8">
        <v>0</v>
      </c>
      <c r="J9499" s="4">
        <v>25</v>
      </c>
      <c r="K9499" s="4">
        <v>5981</v>
      </c>
      <c r="L9499" s="5">
        <v>99.14</v>
      </c>
      <c r="M9499" s="6">
        <v>84.128</v>
      </c>
    </row>
    <row r="9500" spans="1:13" x14ac:dyDescent="0.3">
      <c r="A9500" s="10">
        <v>43675.822916666657</v>
      </c>
      <c r="B9500" s="1">
        <v>4.9999900000000004</v>
      </c>
      <c r="C9500" s="2">
        <v>75.38</v>
      </c>
      <c r="D9500" s="3">
        <v>7.2443596007498989</v>
      </c>
      <c r="E9500" s="4">
        <v>0</v>
      </c>
      <c r="F9500" s="5">
        <v>1.4173199999999999</v>
      </c>
      <c r="G9500" s="6">
        <v>72.680000000000007</v>
      </c>
      <c r="H9500" s="7">
        <v>3.1117163371060168</v>
      </c>
      <c r="I9500" s="8">
        <v>0</v>
      </c>
      <c r="J9500" s="4">
        <v>26</v>
      </c>
      <c r="K9500" s="4">
        <v>5985</v>
      </c>
      <c r="L9500" s="5">
        <v>99.16</v>
      </c>
      <c r="M9500" s="6">
        <v>84.092000000000013</v>
      </c>
    </row>
    <row r="9501" spans="1:13" x14ac:dyDescent="0.3">
      <c r="A9501" s="10">
        <v>43675.833333333343</v>
      </c>
      <c r="B9501" s="1">
        <v>4.7637700000000001</v>
      </c>
      <c r="C9501" s="2">
        <v>75.38</v>
      </c>
      <c r="D9501" s="3">
        <v>7.2610595743515507</v>
      </c>
      <c r="E9501" s="4">
        <v>0</v>
      </c>
      <c r="F9501" s="5">
        <v>1.45669</v>
      </c>
      <c r="G9501" s="6">
        <v>72.680000000000007</v>
      </c>
      <c r="H9501" s="7">
        <v>3.140508693876217</v>
      </c>
      <c r="I9501" s="8">
        <v>0</v>
      </c>
      <c r="J9501" s="4">
        <v>26</v>
      </c>
      <c r="K9501" s="4">
        <v>5984</v>
      </c>
      <c r="L9501" s="5">
        <v>99.17</v>
      </c>
      <c r="M9501" s="6">
        <v>83.984000000000009</v>
      </c>
    </row>
    <row r="9502" spans="1:13" x14ac:dyDescent="0.3">
      <c r="A9502" s="10">
        <v>43675.84375</v>
      </c>
      <c r="B9502" s="1">
        <v>4.5275500000000006</v>
      </c>
      <c r="C9502" s="2">
        <v>75.38</v>
      </c>
      <c r="D9502" s="3">
        <v>7.2777980453682423</v>
      </c>
      <c r="E9502" s="4">
        <v>0</v>
      </c>
      <c r="F9502" s="5">
        <v>1.45669</v>
      </c>
      <c r="G9502" s="6">
        <v>72.680000000000007</v>
      </c>
      <c r="H9502" s="7">
        <v>3.1332857243155861</v>
      </c>
      <c r="I9502" s="8">
        <v>0</v>
      </c>
      <c r="J9502" s="4">
        <v>26</v>
      </c>
      <c r="K9502" s="4">
        <v>5986</v>
      </c>
      <c r="L9502" s="5">
        <v>99.18</v>
      </c>
      <c r="M9502" s="6">
        <v>83.822000000000003</v>
      </c>
    </row>
    <row r="9503" spans="1:13" x14ac:dyDescent="0.3">
      <c r="A9503" s="10">
        <v>43675.854166666657</v>
      </c>
      <c r="B9503" s="1">
        <v>4.6456600000000003</v>
      </c>
      <c r="C9503" s="2">
        <v>75.38</v>
      </c>
      <c r="D9503" s="3">
        <v>7.2610595743515507</v>
      </c>
      <c r="E9503" s="4">
        <v>0</v>
      </c>
      <c r="F9503" s="5">
        <v>1.45669</v>
      </c>
      <c r="G9503" s="6">
        <v>72.680000000000007</v>
      </c>
      <c r="H9503" s="7">
        <v>3.1117163371060168</v>
      </c>
      <c r="I9503" s="8">
        <v>0</v>
      </c>
      <c r="J9503" s="4">
        <v>26</v>
      </c>
      <c r="K9503" s="4">
        <v>5987</v>
      </c>
      <c r="L9503" s="5">
        <v>99.2</v>
      </c>
      <c r="M9503" s="6">
        <v>83.605999999999995</v>
      </c>
    </row>
    <row r="9504" spans="1:13" x14ac:dyDescent="0.3">
      <c r="A9504" s="10">
        <v>43675.864583333343</v>
      </c>
      <c r="B9504" s="1">
        <v>4.5275500000000006</v>
      </c>
      <c r="C9504" s="2">
        <v>75.397999999999996</v>
      </c>
      <c r="D9504" s="3">
        <v>7.2945751025456866</v>
      </c>
      <c r="E9504" s="4">
        <v>0</v>
      </c>
      <c r="F9504" s="5">
        <v>1.45669</v>
      </c>
      <c r="G9504" s="6">
        <v>72.680000000000007</v>
      </c>
      <c r="H9504" s="7">
        <v>3.1332857243155861</v>
      </c>
      <c r="I9504" s="8">
        <v>0</v>
      </c>
      <c r="J9504" s="4">
        <v>26</v>
      </c>
      <c r="K9504" s="4">
        <v>5986</v>
      </c>
      <c r="L9504" s="5">
        <v>99.23</v>
      </c>
      <c r="M9504" s="6">
        <v>83.354000000000013</v>
      </c>
    </row>
    <row r="9505" spans="1:13" x14ac:dyDescent="0.3">
      <c r="A9505" s="10">
        <v>43675.875</v>
      </c>
      <c r="B9505" s="1">
        <v>4.6456600000000003</v>
      </c>
      <c r="C9505" s="2">
        <v>75.542000000000002</v>
      </c>
      <c r="D9505" s="3">
        <v>7.2610595743515507</v>
      </c>
      <c r="E9505" s="4">
        <v>0</v>
      </c>
      <c r="F9505" s="5">
        <v>1.45669</v>
      </c>
      <c r="G9505" s="6">
        <v>72.680000000000007</v>
      </c>
      <c r="H9505" s="7">
        <v>3.1117163371060168</v>
      </c>
      <c r="I9505" s="8">
        <v>0</v>
      </c>
      <c r="J9505" s="4">
        <v>27</v>
      </c>
      <c r="K9505" s="4">
        <v>5989</v>
      </c>
      <c r="L9505" s="5">
        <v>99.24</v>
      </c>
      <c r="M9505" s="6">
        <v>83.084000000000003</v>
      </c>
    </row>
    <row r="9506" spans="1:13" x14ac:dyDescent="0.3">
      <c r="A9506" s="10">
        <v>43675.885416666657</v>
      </c>
      <c r="B9506" s="1">
        <v>4.7244000000000002</v>
      </c>
      <c r="C9506" s="2">
        <v>75.56</v>
      </c>
      <c r="D9506" s="3">
        <v>7.2777980453682423</v>
      </c>
      <c r="E9506" s="4">
        <v>0</v>
      </c>
      <c r="F9506" s="5">
        <v>1.45669</v>
      </c>
      <c r="G9506" s="6">
        <v>72.680000000000007</v>
      </c>
      <c r="H9506" s="7">
        <v>3.126079367123956</v>
      </c>
      <c r="I9506" s="8">
        <v>0</v>
      </c>
      <c r="J9506" s="4">
        <v>26</v>
      </c>
      <c r="K9506" s="4">
        <v>5988</v>
      </c>
      <c r="L9506" s="5">
        <v>99.26</v>
      </c>
      <c r="M9506" s="6">
        <v>82.724000000000004</v>
      </c>
    </row>
    <row r="9507" spans="1:13" x14ac:dyDescent="0.3">
      <c r="A9507" s="10">
        <v>43675.895833333343</v>
      </c>
      <c r="B9507" s="1">
        <v>4.7244000000000002</v>
      </c>
      <c r="C9507" s="2">
        <v>75.56</v>
      </c>
      <c r="D9507" s="3">
        <v>7.2777980453682423</v>
      </c>
      <c r="E9507" s="4">
        <v>0</v>
      </c>
      <c r="F9507" s="5">
        <v>1.45669</v>
      </c>
      <c r="G9507" s="6">
        <v>72.572000000000003</v>
      </c>
      <c r="H9507" s="7">
        <v>3.1188895840939379</v>
      </c>
      <c r="I9507" s="8">
        <v>0</v>
      </c>
      <c r="J9507" s="4">
        <v>26</v>
      </c>
      <c r="K9507" s="4">
        <v>5987</v>
      </c>
      <c r="L9507" s="5">
        <v>99.28</v>
      </c>
      <c r="M9507" s="6">
        <v>82.328000000000003</v>
      </c>
    </row>
    <row r="9508" spans="1:13" x14ac:dyDescent="0.3">
      <c r="A9508" s="10">
        <v>43675.90625</v>
      </c>
      <c r="B9508" s="1">
        <v>4.8425099999999999</v>
      </c>
      <c r="C9508" s="2">
        <v>75.56</v>
      </c>
      <c r="D9508" s="3">
        <v>7.2777980453682423</v>
      </c>
      <c r="E9508" s="4">
        <v>0</v>
      </c>
      <c r="F9508" s="5">
        <v>1.45669</v>
      </c>
      <c r="G9508" s="6">
        <v>72.5</v>
      </c>
      <c r="H9508" s="7">
        <v>3.1045595881283559</v>
      </c>
      <c r="I9508" s="8">
        <v>0</v>
      </c>
      <c r="J9508" s="4">
        <v>27</v>
      </c>
      <c r="K9508" s="4">
        <v>5989</v>
      </c>
      <c r="L9508" s="5">
        <v>99.28</v>
      </c>
      <c r="M9508" s="6">
        <v>81.896000000000001</v>
      </c>
    </row>
    <row r="9509" spans="1:13" x14ac:dyDescent="0.3">
      <c r="A9509" s="10">
        <v>43675.916666666657</v>
      </c>
      <c r="B9509" s="1">
        <v>4.5669200000000014</v>
      </c>
      <c r="C9509" s="2">
        <v>75.56</v>
      </c>
      <c r="D9509" s="3">
        <v>7.3113908348341727</v>
      </c>
      <c r="E9509" s="4">
        <v>0</v>
      </c>
      <c r="F9509" s="5">
        <v>1.45669</v>
      </c>
      <c r="G9509" s="6">
        <v>72.5</v>
      </c>
      <c r="H9509" s="7">
        <v>3.1117163371060168</v>
      </c>
      <c r="I9509" s="8">
        <v>0</v>
      </c>
      <c r="J9509" s="4">
        <v>26</v>
      </c>
      <c r="K9509" s="4">
        <v>5988</v>
      </c>
      <c r="L9509" s="5">
        <v>99.29</v>
      </c>
      <c r="M9509" s="6">
        <v>81.518000000000001</v>
      </c>
    </row>
    <row r="9510" spans="1:13" x14ac:dyDescent="0.3">
      <c r="A9510" s="10">
        <v>43675.927083333343</v>
      </c>
      <c r="B9510" s="1">
        <v>4.7244000000000002</v>
      </c>
      <c r="C9510" s="2">
        <v>75.56</v>
      </c>
      <c r="D9510" s="3">
        <v>7.3113908348341727</v>
      </c>
      <c r="E9510" s="4">
        <v>0</v>
      </c>
      <c r="F9510" s="5">
        <v>1.45669</v>
      </c>
      <c r="G9510" s="6">
        <v>72.5</v>
      </c>
      <c r="H9510" s="7">
        <v>3.1045595881283559</v>
      </c>
      <c r="I9510" s="8">
        <v>0</v>
      </c>
      <c r="J9510" s="4">
        <v>27</v>
      </c>
      <c r="K9510" s="4">
        <v>5989</v>
      </c>
      <c r="L9510" s="5">
        <v>99.3</v>
      </c>
      <c r="M9510" s="6">
        <v>81.212000000000003</v>
      </c>
    </row>
    <row r="9511" spans="1:13" x14ac:dyDescent="0.3">
      <c r="A9511" s="10">
        <v>43675.9375</v>
      </c>
      <c r="B9511" s="1">
        <v>4.6850300000000002</v>
      </c>
      <c r="C9511" s="2">
        <v>75.56</v>
      </c>
      <c r="D9511" s="3">
        <v>7.2945751025456866</v>
      </c>
      <c r="E9511" s="4">
        <v>0</v>
      </c>
      <c r="F9511" s="5">
        <v>1.45669</v>
      </c>
      <c r="G9511" s="6">
        <v>72.337999999999994</v>
      </c>
      <c r="H9511" s="7">
        <v>3.0974192992165812</v>
      </c>
      <c r="I9511" s="8">
        <v>0</v>
      </c>
      <c r="J9511" s="4">
        <v>26</v>
      </c>
      <c r="K9511" s="4">
        <v>5986</v>
      </c>
      <c r="L9511" s="5">
        <v>99.29</v>
      </c>
      <c r="M9511" s="6">
        <v>80.942000000000007</v>
      </c>
    </row>
    <row r="9512" spans="1:13" x14ac:dyDescent="0.3">
      <c r="A9512" s="10">
        <v>43675.947916666657</v>
      </c>
      <c r="B9512" s="1">
        <v>4.7637700000000001</v>
      </c>
      <c r="C9512" s="2">
        <v>75.56</v>
      </c>
      <c r="D9512" s="3">
        <v>7.2945751025456866</v>
      </c>
      <c r="E9512" s="4">
        <v>0</v>
      </c>
      <c r="F9512" s="5">
        <v>1.45669</v>
      </c>
      <c r="G9512" s="6">
        <v>72.319999999999993</v>
      </c>
      <c r="H9512" s="7">
        <v>3.0902954325135918</v>
      </c>
      <c r="I9512" s="8">
        <v>0</v>
      </c>
      <c r="J9512" s="4">
        <v>26</v>
      </c>
      <c r="K9512" s="4">
        <v>5986</v>
      </c>
      <c r="L9512" s="5">
        <v>99.3</v>
      </c>
      <c r="M9512" s="6">
        <v>80.635999999999996</v>
      </c>
    </row>
    <row r="9513" spans="1:13" x14ac:dyDescent="0.3">
      <c r="A9513" s="10">
        <v>43675.958333333343</v>
      </c>
      <c r="B9513" s="1">
        <v>4.5275500000000006</v>
      </c>
      <c r="C9513" s="2">
        <v>75.56</v>
      </c>
      <c r="D9513" s="3">
        <v>7.2945751025456866</v>
      </c>
      <c r="E9513" s="4">
        <v>0</v>
      </c>
      <c r="F9513" s="5">
        <v>1.45669</v>
      </c>
      <c r="G9513" s="6">
        <v>72.319999999999993</v>
      </c>
      <c r="H9513" s="7">
        <v>3.1045595881283559</v>
      </c>
      <c r="I9513" s="8">
        <v>0</v>
      </c>
      <c r="J9513" s="4">
        <v>26</v>
      </c>
      <c r="K9513" s="4">
        <v>5988</v>
      </c>
      <c r="L9513" s="5">
        <v>99.3</v>
      </c>
      <c r="M9513" s="6">
        <v>80.384</v>
      </c>
    </row>
    <row r="9514" spans="1:13" x14ac:dyDescent="0.3">
      <c r="A9514" s="10">
        <v>43675.96875</v>
      </c>
      <c r="B9514" s="1">
        <v>4.6850300000000002</v>
      </c>
      <c r="C9514" s="2">
        <v>75.56</v>
      </c>
      <c r="D9514" s="3">
        <v>7.2777980453682423</v>
      </c>
      <c r="E9514" s="4">
        <v>0</v>
      </c>
      <c r="F9514" s="5">
        <v>1.45669</v>
      </c>
      <c r="G9514" s="6">
        <v>72.158000000000001</v>
      </c>
      <c r="H9514" s="7">
        <v>3.083187950249354</v>
      </c>
      <c r="I9514" s="8">
        <v>0</v>
      </c>
      <c r="J9514" s="4">
        <v>26</v>
      </c>
      <c r="K9514" s="4">
        <v>5986</v>
      </c>
      <c r="L9514" s="5">
        <v>99.3</v>
      </c>
      <c r="M9514" s="6">
        <v>80.096000000000004</v>
      </c>
    </row>
    <row r="9515" spans="1:13" x14ac:dyDescent="0.3">
      <c r="A9515" s="10">
        <v>43675.979166666657</v>
      </c>
      <c r="B9515" s="1">
        <v>4.9999900000000004</v>
      </c>
      <c r="C9515" s="2">
        <v>75.56</v>
      </c>
      <c r="D9515" s="3">
        <v>7.2610595743515507</v>
      </c>
      <c r="E9515" s="4">
        <v>0</v>
      </c>
      <c r="F9515" s="5">
        <v>1.45669</v>
      </c>
      <c r="G9515" s="6">
        <v>72.14</v>
      </c>
      <c r="H9515" s="7">
        <v>3.069021988391158</v>
      </c>
      <c r="I9515" s="8">
        <v>0</v>
      </c>
      <c r="J9515" s="4">
        <v>26</v>
      </c>
      <c r="K9515" s="4">
        <v>5986</v>
      </c>
      <c r="L9515" s="5">
        <v>99.31</v>
      </c>
      <c r="M9515" s="6">
        <v>79.843999999999994</v>
      </c>
    </row>
    <row r="9516" spans="1:13" x14ac:dyDescent="0.3">
      <c r="A9516" s="10">
        <v>43675.989583333343</v>
      </c>
      <c r="B9516" s="1">
        <v>4.8425099999999999</v>
      </c>
      <c r="C9516" s="2">
        <v>75.542000000000002</v>
      </c>
      <c r="D9516" s="3">
        <v>7.2777980453682423</v>
      </c>
      <c r="E9516" s="4">
        <v>0</v>
      </c>
      <c r="F9516" s="5">
        <v>1.45669</v>
      </c>
      <c r="G9516" s="6">
        <v>72.122</v>
      </c>
      <c r="H9516" s="7">
        <v>3.083187950249354</v>
      </c>
      <c r="I9516" s="8">
        <v>0</v>
      </c>
      <c r="J9516" s="4">
        <v>26</v>
      </c>
      <c r="K9516" s="4">
        <v>5986</v>
      </c>
      <c r="L9516" s="5">
        <v>99.32</v>
      </c>
      <c r="M9516" s="6">
        <v>79.61</v>
      </c>
    </row>
    <row r="9517" spans="1:13" x14ac:dyDescent="0.3">
      <c r="A9517" s="10">
        <v>43676</v>
      </c>
      <c r="B9517" s="1">
        <v>4.6062900000000004</v>
      </c>
      <c r="C9517" s="2">
        <v>75.38</v>
      </c>
      <c r="D9517" s="3">
        <v>7.2945751025456866</v>
      </c>
      <c r="E9517" s="4">
        <v>0</v>
      </c>
      <c r="F9517" s="5">
        <v>1.45669</v>
      </c>
      <c r="G9517" s="6">
        <v>71.960000000000008</v>
      </c>
      <c r="H9517" s="7">
        <v>3.0902954325135918</v>
      </c>
      <c r="I9517" s="8">
        <v>0</v>
      </c>
      <c r="J9517" s="4">
        <v>26</v>
      </c>
      <c r="K9517" s="4">
        <v>5986</v>
      </c>
      <c r="L9517" s="5">
        <v>99.32</v>
      </c>
      <c r="M9517" s="6">
        <v>79.358000000000004</v>
      </c>
    </row>
    <row r="9518" spans="1:13" x14ac:dyDescent="0.3">
      <c r="A9518" s="10">
        <v>43676.010416666657</v>
      </c>
      <c r="B9518" s="1">
        <v>4.5275500000000006</v>
      </c>
      <c r="C9518" s="2">
        <v>75.38</v>
      </c>
      <c r="D9518" s="3">
        <v>7.2945751025456866</v>
      </c>
      <c r="E9518" s="4">
        <v>0</v>
      </c>
      <c r="F9518" s="5">
        <v>1.45669</v>
      </c>
      <c r="G9518" s="6">
        <v>71.960000000000008</v>
      </c>
      <c r="H9518" s="7">
        <v>3.076096814740708</v>
      </c>
      <c r="I9518" s="8">
        <v>0</v>
      </c>
      <c r="J9518" s="4">
        <v>0</v>
      </c>
      <c r="K9518" s="4">
        <v>5753</v>
      </c>
      <c r="L9518" s="5">
        <v>99.32</v>
      </c>
      <c r="M9518" s="6">
        <v>79.718000000000004</v>
      </c>
    </row>
    <row r="9519" spans="1:13" x14ac:dyDescent="0.3">
      <c r="A9519" s="10">
        <v>43676.020833333343</v>
      </c>
      <c r="B9519" s="1">
        <v>4.4881799999999998</v>
      </c>
      <c r="C9519" s="2">
        <v>75.38</v>
      </c>
      <c r="D9519" s="3">
        <v>7.2610595743515507</v>
      </c>
      <c r="E9519" s="4">
        <v>0</v>
      </c>
      <c r="F9519" s="5">
        <v>1.5354300000000001</v>
      </c>
      <c r="G9519" s="6">
        <v>71.942000000000007</v>
      </c>
      <c r="H9519" s="7">
        <v>3.083187950249354</v>
      </c>
      <c r="I9519" s="8">
        <v>0</v>
      </c>
      <c r="J9519" s="4">
        <v>2</v>
      </c>
      <c r="K9519" s="4">
        <v>5818</v>
      </c>
      <c r="L9519" s="5">
        <v>99.32</v>
      </c>
      <c r="M9519" s="6">
        <v>79.412000000000006</v>
      </c>
    </row>
    <row r="9520" spans="1:13" x14ac:dyDescent="0.3">
      <c r="A9520" s="10">
        <v>43676.03125</v>
      </c>
      <c r="B9520" s="1">
        <v>4.3307000000000002</v>
      </c>
      <c r="C9520" s="2">
        <v>75.38</v>
      </c>
      <c r="D9520" s="3">
        <v>7.328245331389045</v>
      </c>
      <c r="E9520" s="4">
        <v>0</v>
      </c>
      <c r="F9520" s="5">
        <v>1.6929099999999999</v>
      </c>
      <c r="G9520" s="6">
        <v>71.78</v>
      </c>
      <c r="H9520" s="7">
        <v>3.0974192992165812</v>
      </c>
      <c r="I9520" s="8">
        <v>0</v>
      </c>
      <c r="J9520" s="4">
        <v>5</v>
      </c>
      <c r="K9520" s="4">
        <v>5837</v>
      </c>
      <c r="L9520" s="5">
        <v>99.32</v>
      </c>
      <c r="M9520" s="6">
        <v>78.943999999999988</v>
      </c>
    </row>
    <row r="9521" spans="1:13" x14ac:dyDescent="0.3">
      <c r="A9521" s="10">
        <v>43676.041666666657</v>
      </c>
      <c r="B9521" s="1">
        <v>4.6850300000000002</v>
      </c>
      <c r="C9521" s="2">
        <v>75.38</v>
      </c>
      <c r="D9521" s="3">
        <v>7.2777980453682423</v>
      </c>
      <c r="E9521" s="4">
        <v>0</v>
      </c>
      <c r="F9521" s="5">
        <v>1.6141700000000001</v>
      </c>
      <c r="G9521" s="6">
        <v>71.78</v>
      </c>
      <c r="H9521" s="7">
        <v>3.069021988391158</v>
      </c>
      <c r="I9521" s="8">
        <v>0</v>
      </c>
      <c r="J9521" s="4">
        <v>5</v>
      </c>
      <c r="K9521" s="4">
        <v>5838</v>
      </c>
      <c r="L9521" s="5">
        <v>99.32</v>
      </c>
      <c r="M9521" s="6">
        <v>78.656000000000006</v>
      </c>
    </row>
    <row r="9522" spans="1:13" x14ac:dyDescent="0.3">
      <c r="A9522" s="10">
        <v>43676.052083333343</v>
      </c>
      <c r="B9522" s="1">
        <v>4.5275500000000006</v>
      </c>
      <c r="C9522" s="2">
        <v>75.38</v>
      </c>
      <c r="D9522" s="3">
        <v>7.3113908348341727</v>
      </c>
      <c r="E9522" s="4">
        <v>0</v>
      </c>
      <c r="F9522" s="5">
        <v>1.5354300000000001</v>
      </c>
      <c r="G9522" s="6">
        <v>71.78</v>
      </c>
      <c r="H9522" s="7">
        <v>3.0902954325135918</v>
      </c>
      <c r="I9522" s="8">
        <v>0</v>
      </c>
      <c r="J9522" s="4">
        <v>7</v>
      </c>
      <c r="K9522" s="4">
        <v>5849</v>
      </c>
      <c r="L9522" s="5">
        <v>99.32</v>
      </c>
      <c r="M9522" s="6">
        <v>78.403999999999996</v>
      </c>
    </row>
    <row r="9523" spans="1:13" x14ac:dyDescent="0.3">
      <c r="A9523" s="10">
        <v>43676.0625</v>
      </c>
      <c r="B9523" s="1">
        <v>4.6850300000000002</v>
      </c>
      <c r="C9523" s="2">
        <v>75.38</v>
      </c>
      <c r="D9523" s="3">
        <v>7.2777980453682423</v>
      </c>
      <c r="E9523" s="4">
        <v>0</v>
      </c>
      <c r="F9523" s="5">
        <v>1.92913</v>
      </c>
      <c r="G9523" s="6">
        <v>71.78</v>
      </c>
      <c r="H9523" s="7">
        <v>3.0549211132155119</v>
      </c>
      <c r="I9523" s="8">
        <v>0</v>
      </c>
      <c r="J9523" s="4">
        <v>8</v>
      </c>
      <c r="K9523" s="4">
        <v>5859</v>
      </c>
      <c r="L9523" s="5">
        <v>99.32</v>
      </c>
      <c r="M9523" s="6">
        <v>78.242000000000004</v>
      </c>
    </row>
    <row r="9524" spans="1:13" x14ac:dyDescent="0.3">
      <c r="A9524" s="10">
        <v>43676.072916666657</v>
      </c>
      <c r="B9524" s="1">
        <v>4.7637700000000001</v>
      </c>
      <c r="C9524" s="2">
        <v>75.38</v>
      </c>
      <c r="D9524" s="3">
        <v>7.2777980453682423</v>
      </c>
      <c r="E9524" s="4">
        <v>0</v>
      </c>
      <c r="F9524" s="5">
        <v>1.6929099999999999</v>
      </c>
      <c r="G9524" s="6">
        <v>71.78</v>
      </c>
      <c r="H9524" s="7">
        <v>3.047894989627983</v>
      </c>
      <c r="I9524" s="8">
        <v>0</v>
      </c>
      <c r="J9524" s="4">
        <v>9</v>
      </c>
      <c r="K9524" s="4">
        <v>5863</v>
      </c>
      <c r="L9524" s="5">
        <v>99.32</v>
      </c>
      <c r="M9524" s="6">
        <v>78.061999999999998</v>
      </c>
    </row>
    <row r="9525" spans="1:13" x14ac:dyDescent="0.3">
      <c r="A9525" s="10">
        <v>43676.083333333343</v>
      </c>
      <c r="B9525" s="1">
        <v>4.4881799999999998</v>
      </c>
      <c r="C9525" s="2">
        <v>75.38</v>
      </c>
      <c r="D9525" s="3">
        <v>7.328245331389045</v>
      </c>
      <c r="E9525" s="4">
        <v>0</v>
      </c>
      <c r="F9525" s="5">
        <v>1.6141700000000001</v>
      </c>
      <c r="G9525" s="6">
        <v>71.78</v>
      </c>
      <c r="H9525" s="7">
        <v>3.0549211132155119</v>
      </c>
      <c r="I9525" s="8">
        <v>0</v>
      </c>
      <c r="J9525" s="4">
        <v>9</v>
      </c>
      <c r="K9525" s="4">
        <v>5869</v>
      </c>
      <c r="L9525" s="5">
        <v>99.31</v>
      </c>
      <c r="M9525" s="6">
        <v>77.882000000000005</v>
      </c>
    </row>
    <row r="9526" spans="1:13" x14ac:dyDescent="0.3">
      <c r="A9526" s="10">
        <v>43676.09375</v>
      </c>
      <c r="B9526" s="1">
        <v>4.4881799999999998</v>
      </c>
      <c r="C9526" s="2">
        <v>75.343999999999994</v>
      </c>
      <c r="D9526" s="3">
        <v>7.345138681571151</v>
      </c>
      <c r="E9526" s="4">
        <v>0</v>
      </c>
      <c r="F9526" s="5">
        <v>1.65354</v>
      </c>
      <c r="G9526" s="6">
        <v>71.78</v>
      </c>
      <c r="H9526" s="7">
        <v>3.033891184194272</v>
      </c>
      <c r="I9526" s="8">
        <v>0</v>
      </c>
      <c r="J9526" s="4">
        <v>7</v>
      </c>
      <c r="K9526" s="4">
        <v>5850</v>
      </c>
      <c r="L9526" s="5">
        <v>99.3</v>
      </c>
      <c r="M9526" s="6">
        <v>77.557999999999993</v>
      </c>
    </row>
    <row r="9527" spans="1:13" x14ac:dyDescent="0.3">
      <c r="A9527" s="10">
        <v>43676.104166666657</v>
      </c>
      <c r="B9527" s="1">
        <v>4.5669200000000014</v>
      </c>
      <c r="C9527" s="2">
        <v>75.218000000000004</v>
      </c>
      <c r="D9527" s="3">
        <v>7.3620709749473612</v>
      </c>
      <c r="E9527" s="4">
        <v>0</v>
      </c>
      <c r="F9527" s="5">
        <v>1.6141700000000001</v>
      </c>
      <c r="G9527" s="6">
        <v>71.78</v>
      </c>
      <c r="H9527" s="7">
        <v>3.026913428101305</v>
      </c>
      <c r="I9527" s="8">
        <v>0</v>
      </c>
      <c r="J9527" s="4">
        <v>7</v>
      </c>
      <c r="K9527" s="4">
        <v>5854</v>
      </c>
      <c r="L9527" s="5">
        <v>99.3</v>
      </c>
      <c r="M9527" s="6">
        <v>77.288000000000011</v>
      </c>
    </row>
    <row r="9528" spans="1:13" x14ac:dyDescent="0.3">
      <c r="A9528" s="10">
        <v>43676.114583333343</v>
      </c>
      <c r="B9528" s="1">
        <v>4.2125900000000014</v>
      </c>
      <c r="C9528" s="2">
        <v>75.2</v>
      </c>
      <c r="D9528" s="3">
        <v>7.3620709749473612</v>
      </c>
      <c r="E9528" s="4">
        <v>0</v>
      </c>
      <c r="F9528" s="5">
        <v>1.5354300000000001</v>
      </c>
      <c r="G9528" s="6">
        <v>71.906000000000006</v>
      </c>
      <c r="H9528" s="7">
        <v>3.026913428101305</v>
      </c>
      <c r="I9528" s="8">
        <v>0</v>
      </c>
      <c r="J9528" s="4">
        <v>8</v>
      </c>
      <c r="K9528" s="4">
        <v>5858</v>
      </c>
      <c r="L9528" s="5">
        <v>99.3</v>
      </c>
      <c r="M9528" s="6">
        <v>77.072000000000003</v>
      </c>
    </row>
    <row r="9529" spans="1:13" x14ac:dyDescent="0.3">
      <c r="A9529" s="10">
        <v>43676.125</v>
      </c>
      <c r="B9529" s="1">
        <v>3.8976299999999999</v>
      </c>
      <c r="C9529" s="2">
        <v>75.2</v>
      </c>
      <c r="D9529" s="3">
        <v>7.3790423012910074</v>
      </c>
      <c r="E9529" s="4">
        <v>0</v>
      </c>
      <c r="F9529" s="5">
        <v>1.5354300000000001</v>
      </c>
      <c r="G9529" s="6">
        <v>71.960000000000008</v>
      </c>
      <c r="H9529" s="7">
        <v>3.026913428101305</v>
      </c>
      <c r="I9529" s="8">
        <v>0</v>
      </c>
      <c r="J9529" s="4">
        <v>8</v>
      </c>
      <c r="K9529" s="4">
        <v>5860</v>
      </c>
      <c r="L9529" s="5">
        <v>99.29</v>
      </c>
      <c r="M9529" s="6">
        <v>76.927999999999997</v>
      </c>
    </row>
    <row r="9530" spans="1:13" x14ac:dyDescent="0.3">
      <c r="A9530" s="10">
        <v>43676.135416666657</v>
      </c>
      <c r="B9530" s="1">
        <v>4.0944799999999999</v>
      </c>
      <c r="C9530" s="2">
        <v>75.2</v>
      </c>
      <c r="D9530" s="3">
        <v>7.3620709749473612</v>
      </c>
      <c r="E9530" s="4">
        <v>0</v>
      </c>
      <c r="F9530" s="5">
        <v>1.4960599999999999</v>
      </c>
      <c r="G9530" s="6">
        <v>71.960000000000008</v>
      </c>
      <c r="H9530" s="7">
        <v>2.98538261891796</v>
      </c>
      <c r="I9530" s="8">
        <v>0</v>
      </c>
      <c r="J9530" s="4">
        <v>9</v>
      </c>
      <c r="K9530" s="4">
        <v>5864</v>
      </c>
      <c r="L9530" s="5">
        <v>99.3</v>
      </c>
      <c r="M9530" s="6">
        <v>76.819999999999993</v>
      </c>
    </row>
    <row r="9531" spans="1:13" x14ac:dyDescent="0.3">
      <c r="A9531" s="10">
        <v>43676.145833333343</v>
      </c>
      <c r="B9531" s="1">
        <v>4.0944799999999999</v>
      </c>
      <c r="C9531" s="2">
        <v>75.2</v>
      </c>
      <c r="D9531" s="3">
        <v>7.3790423012910074</v>
      </c>
      <c r="E9531" s="4">
        <v>0</v>
      </c>
      <c r="F9531" s="5">
        <v>1.5354300000000001</v>
      </c>
      <c r="G9531" s="6">
        <v>71.960000000000008</v>
      </c>
      <c r="H9531" s="7">
        <v>3.006076302628232</v>
      </c>
      <c r="I9531" s="8">
        <v>0</v>
      </c>
      <c r="J9531" s="4">
        <v>10</v>
      </c>
      <c r="K9531" s="4">
        <v>5870</v>
      </c>
      <c r="L9531" s="5">
        <v>99.29</v>
      </c>
      <c r="M9531" s="6">
        <v>76.73</v>
      </c>
    </row>
    <row r="9532" spans="1:13" x14ac:dyDescent="0.3">
      <c r="A9532" s="10">
        <v>43676.15625</v>
      </c>
      <c r="B9532" s="1">
        <v>4.4488099999999999</v>
      </c>
      <c r="C9532" s="2">
        <v>75.2</v>
      </c>
      <c r="D9532" s="3">
        <v>7.4131024130091774</v>
      </c>
      <c r="E9532" s="4">
        <v>0</v>
      </c>
      <c r="F9532" s="5">
        <v>1.4960599999999999</v>
      </c>
      <c r="G9532" s="6">
        <v>71.960000000000008</v>
      </c>
      <c r="H9532" s="7">
        <v>3.006076302628232</v>
      </c>
      <c r="I9532" s="8">
        <v>0</v>
      </c>
      <c r="J9532" s="4">
        <v>10</v>
      </c>
      <c r="K9532" s="4">
        <v>5870</v>
      </c>
      <c r="L9532" s="5">
        <v>99.3</v>
      </c>
      <c r="M9532" s="6">
        <v>76.658000000000001</v>
      </c>
    </row>
    <row r="9533" spans="1:13" x14ac:dyDescent="0.3">
      <c r="A9533" s="10">
        <v>43676.166666666657</v>
      </c>
      <c r="B9533" s="1">
        <v>4.2913300000000003</v>
      </c>
      <c r="C9533" s="2">
        <v>75.2</v>
      </c>
      <c r="D9533" s="3">
        <v>7.3960527505823821</v>
      </c>
      <c r="E9533" s="4">
        <v>0</v>
      </c>
      <c r="F9533" s="5">
        <v>1.4960599999999999</v>
      </c>
      <c r="G9533" s="6">
        <v>71.960000000000008</v>
      </c>
      <c r="H9533" s="7">
        <v>2.9922646366081889</v>
      </c>
      <c r="I9533" s="8">
        <v>0</v>
      </c>
      <c r="J9533" s="4">
        <v>10</v>
      </c>
      <c r="K9533" s="4">
        <v>5872</v>
      </c>
      <c r="L9533" s="5">
        <v>99.29</v>
      </c>
      <c r="M9533" s="6">
        <v>76.604000000000013</v>
      </c>
    </row>
    <row r="9534" spans="1:13" x14ac:dyDescent="0.3">
      <c r="A9534" s="10">
        <v>43676.177083333343</v>
      </c>
      <c r="B9534" s="1">
        <v>4.1732200000000006</v>
      </c>
      <c r="C9534" s="2">
        <v>75.2</v>
      </c>
      <c r="D9534" s="3">
        <v>7.3960527505823821</v>
      </c>
      <c r="E9534" s="4">
        <v>0</v>
      </c>
      <c r="F9534" s="5">
        <v>1.4960599999999999</v>
      </c>
      <c r="G9534" s="6">
        <v>71.960000000000008</v>
      </c>
      <c r="H9534" s="7">
        <v>2.9991625189876499</v>
      </c>
      <c r="I9534" s="8">
        <v>0</v>
      </c>
      <c r="J9534" s="4">
        <v>10</v>
      </c>
      <c r="K9534" s="4">
        <v>5875</v>
      </c>
      <c r="L9534" s="5">
        <v>99.29</v>
      </c>
      <c r="M9534" s="6">
        <v>76.531999999999996</v>
      </c>
    </row>
    <row r="9535" spans="1:13" x14ac:dyDescent="0.3">
      <c r="A9535" s="10">
        <v>43676.1875</v>
      </c>
      <c r="B9535" s="1">
        <v>4.1338499999999998</v>
      </c>
      <c r="C9535" s="2">
        <v>75.2</v>
      </c>
      <c r="D9535" s="3">
        <v>7.4131024130091774</v>
      </c>
      <c r="E9535" s="4">
        <v>0</v>
      </c>
      <c r="F9535" s="5">
        <v>1.45669</v>
      </c>
      <c r="G9535" s="6">
        <v>71.960000000000008</v>
      </c>
      <c r="H9535" s="7">
        <v>2.9922646366081889</v>
      </c>
      <c r="I9535" s="8">
        <v>0</v>
      </c>
      <c r="J9535" s="4">
        <v>10</v>
      </c>
      <c r="K9535" s="4">
        <v>5876</v>
      </c>
      <c r="L9535" s="5">
        <v>99.29</v>
      </c>
      <c r="M9535" s="6">
        <v>76.442000000000007</v>
      </c>
    </row>
    <row r="9536" spans="1:13" x14ac:dyDescent="0.3">
      <c r="A9536" s="10">
        <v>43676.197916666657</v>
      </c>
      <c r="B9536" s="1">
        <v>4.4881799999999998</v>
      </c>
      <c r="C9536" s="2">
        <v>75.2</v>
      </c>
      <c r="D9536" s="3">
        <v>7.4131024130091774</v>
      </c>
      <c r="E9536" s="4">
        <v>0</v>
      </c>
      <c r="F9536" s="5">
        <v>1.45669</v>
      </c>
      <c r="G9536" s="6">
        <v>71.960000000000008</v>
      </c>
      <c r="H9536" s="7">
        <v>2.9922646366081889</v>
      </c>
      <c r="I9536" s="8">
        <v>0</v>
      </c>
      <c r="J9536" s="4">
        <v>11</v>
      </c>
      <c r="K9536" s="4">
        <v>5878</v>
      </c>
      <c r="L9536" s="5">
        <v>99.29</v>
      </c>
      <c r="M9536" s="6">
        <v>76.334000000000003</v>
      </c>
    </row>
    <row r="9537" spans="1:13" x14ac:dyDescent="0.3">
      <c r="A9537" s="10">
        <v>43676.208333333343</v>
      </c>
      <c r="B9537" s="1">
        <v>3.8188900000000001</v>
      </c>
      <c r="C9537" s="2">
        <v>75.038000000000011</v>
      </c>
      <c r="D9537" s="3">
        <v>7.4301913789670131</v>
      </c>
      <c r="E9537" s="4">
        <v>0</v>
      </c>
      <c r="F9537" s="5">
        <v>1.45669</v>
      </c>
      <c r="G9537" s="6">
        <v>71.960000000000008</v>
      </c>
      <c r="H9537" s="7">
        <v>2.9922646366081889</v>
      </c>
      <c r="I9537" s="8">
        <v>0</v>
      </c>
      <c r="J9537" s="4">
        <v>11</v>
      </c>
      <c r="K9537" s="4">
        <v>5879</v>
      </c>
      <c r="L9537" s="5">
        <v>99.3</v>
      </c>
      <c r="M9537" s="6">
        <v>76.28</v>
      </c>
    </row>
    <row r="9538" spans="1:13" x14ac:dyDescent="0.3">
      <c r="A9538" s="10">
        <v>43676.21875</v>
      </c>
      <c r="B9538" s="1">
        <v>4.8818800000000007</v>
      </c>
      <c r="C9538" s="2">
        <v>75.02</v>
      </c>
      <c r="D9538" s="3">
        <v>7.4473197390598891</v>
      </c>
      <c r="E9538" s="4">
        <v>0</v>
      </c>
      <c r="F9538" s="5">
        <v>1.45669</v>
      </c>
      <c r="G9538" s="6">
        <v>71.960000000000008</v>
      </c>
      <c r="H9538" s="7">
        <v>2.9991625189876499</v>
      </c>
      <c r="I9538" s="8">
        <v>0</v>
      </c>
      <c r="J9538" s="4">
        <v>11</v>
      </c>
      <c r="K9538" s="4">
        <v>5881</v>
      </c>
      <c r="L9538" s="5">
        <v>99.31</v>
      </c>
      <c r="M9538" s="6">
        <v>76.207999999999998</v>
      </c>
    </row>
    <row r="9539" spans="1:13" x14ac:dyDescent="0.3">
      <c r="A9539" s="10">
        <v>43676.229166666657</v>
      </c>
      <c r="B9539" s="1">
        <v>5.15747</v>
      </c>
      <c r="C9539" s="2">
        <v>75.02</v>
      </c>
      <c r="D9539" s="3">
        <v>7.4473197390598891</v>
      </c>
      <c r="E9539" s="4">
        <v>0</v>
      </c>
      <c r="F9539" s="5">
        <v>1.45669</v>
      </c>
      <c r="G9539" s="6">
        <v>71.960000000000008</v>
      </c>
      <c r="H9539" s="7">
        <v>2.9922646366081889</v>
      </c>
      <c r="I9539" s="8">
        <v>0</v>
      </c>
      <c r="J9539" s="4">
        <v>9</v>
      </c>
      <c r="K9539" s="4">
        <v>5869</v>
      </c>
      <c r="L9539" s="5">
        <v>99.31</v>
      </c>
      <c r="M9539" s="6">
        <v>76.153999999999996</v>
      </c>
    </row>
    <row r="9540" spans="1:13" x14ac:dyDescent="0.3">
      <c r="A9540" s="10">
        <v>43676.239583333343</v>
      </c>
      <c r="B9540" s="1">
        <v>4.3307000000000002</v>
      </c>
      <c r="C9540" s="2">
        <v>75.02</v>
      </c>
      <c r="D9540" s="3">
        <v>7.4301913789670131</v>
      </c>
      <c r="E9540" s="4">
        <v>0</v>
      </c>
      <c r="F9540" s="5">
        <v>1.45669</v>
      </c>
      <c r="G9540" s="6">
        <v>71.960000000000008</v>
      </c>
      <c r="H9540" s="7">
        <v>3.006076302628232</v>
      </c>
      <c r="I9540" s="8">
        <v>0</v>
      </c>
      <c r="J9540" s="4">
        <v>0</v>
      </c>
      <c r="K9540" s="4">
        <v>5794</v>
      </c>
      <c r="L9540" s="5">
        <v>99.31</v>
      </c>
      <c r="M9540" s="6">
        <v>76.334000000000003</v>
      </c>
    </row>
    <row r="9541" spans="1:13" x14ac:dyDescent="0.3">
      <c r="A9541" s="10">
        <v>43676.25</v>
      </c>
      <c r="B9541" s="1">
        <v>3.9369999999999998</v>
      </c>
      <c r="C9541" s="2">
        <v>75.02</v>
      </c>
      <c r="D9541" s="3">
        <v>7.4644875841006684</v>
      </c>
      <c r="E9541" s="4">
        <v>0</v>
      </c>
      <c r="F9541" s="5">
        <v>1.45669</v>
      </c>
      <c r="G9541" s="6">
        <v>71.960000000000008</v>
      </c>
      <c r="H9541" s="7">
        <v>2.9991625189876499</v>
      </c>
      <c r="I9541" s="8">
        <v>0</v>
      </c>
      <c r="J9541" s="4">
        <v>0</v>
      </c>
      <c r="K9541" s="4">
        <v>5784</v>
      </c>
      <c r="L9541" s="5">
        <v>99.31</v>
      </c>
      <c r="M9541" s="6">
        <v>76.352000000000004</v>
      </c>
    </row>
    <row r="9542" spans="1:13" x14ac:dyDescent="0.3">
      <c r="A9542" s="10">
        <v>43676.260416666657</v>
      </c>
      <c r="B9542" s="1">
        <v>3.8188900000000001</v>
      </c>
      <c r="C9542" s="2">
        <v>75.02</v>
      </c>
      <c r="D9542" s="3">
        <v>7.4644875841006684</v>
      </c>
      <c r="E9542" s="4">
        <v>0</v>
      </c>
      <c r="F9542" s="5">
        <v>1.4960599999999999</v>
      </c>
      <c r="G9542" s="6">
        <v>72.085999999999999</v>
      </c>
      <c r="H9542" s="7">
        <v>2.98538261891796</v>
      </c>
      <c r="I9542" s="8">
        <v>0</v>
      </c>
      <c r="J9542" s="4">
        <v>0</v>
      </c>
      <c r="K9542" s="4">
        <v>5797</v>
      </c>
      <c r="L9542" s="5">
        <v>99.3</v>
      </c>
      <c r="M9542" s="6">
        <v>76.153999999999996</v>
      </c>
    </row>
    <row r="9543" spans="1:13" x14ac:dyDescent="0.3">
      <c r="A9543" s="10">
        <v>43676.270833333343</v>
      </c>
      <c r="B9543" s="1">
        <v>3.3858199999999998</v>
      </c>
      <c r="C9543" s="2">
        <v>75.02</v>
      </c>
      <c r="D9543" s="3">
        <v>7.4644875841006684</v>
      </c>
      <c r="E9543" s="4">
        <v>0</v>
      </c>
      <c r="F9543" s="5">
        <v>1.45669</v>
      </c>
      <c r="G9543" s="6">
        <v>72.14</v>
      </c>
      <c r="H9543" s="7">
        <v>2.9991625189876499</v>
      </c>
      <c r="I9543" s="8">
        <v>0</v>
      </c>
      <c r="J9543" s="4">
        <v>1</v>
      </c>
      <c r="K9543" s="4">
        <v>5809</v>
      </c>
      <c r="L9543" s="5">
        <v>99.31</v>
      </c>
      <c r="M9543" s="6">
        <v>76.009999999999991</v>
      </c>
    </row>
    <row r="9544" spans="1:13" x14ac:dyDescent="0.3">
      <c r="A9544" s="10">
        <v>43676.28125</v>
      </c>
      <c r="B9544" s="1">
        <v>3.50393</v>
      </c>
      <c r="C9544" s="2">
        <v>75.02</v>
      </c>
      <c r="D9544" s="3">
        <v>7.4644875841006684</v>
      </c>
      <c r="E9544" s="4">
        <v>0</v>
      </c>
      <c r="F9544" s="5">
        <v>1.5748</v>
      </c>
      <c r="G9544" s="6">
        <v>72.14</v>
      </c>
      <c r="H9544" s="7">
        <v>2.9922646366081889</v>
      </c>
      <c r="I9544" s="8">
        <v>0</v>
      </c>
      <c r="J9544" s="4">
        <v>2</v>
      </c>
      <c r="K9544" s="4">
        <v>5815</v>
      </c>
      <c r="L9544" s="5">
        <v>99.31</v>
      </c>
      <c r="M9544" s="6">
        <v>75.938000000000002</v>
      </c>
    </row>
    <row r="9545" spans="1:13" x14ac:dyDescent="0.3">
      <c r="A9545" s="10">
        <v>43676.291666666657</v>
      </c>
      <c r="B9545" s="1">
        <v>3.5826699999999998</v>
      </c>
      <c r="C9545" s="2">
        <v>75.02</v>
      </c>
      <c r="D9545" s="3">
        <v>7.4816950051115452</v>
      </c>
      <c r="E9545" s="4">
        <v>0</v>
      </c>
      <c r="F9545" s="5">
        <v>1.6141700000000001</v>
      </c>
      <c r="G9545" s="6">
        <v>72.14</v>
      </c>
      <c r="H9545" s="7">
        <v>2.98538261891796</v>
      </c>
      <c r="I9545" s="8">
        <v>0</v>
      </c>
      <c r="J9545" s="4">
        <v>2</v>
      </c>
      <c r="K9545" s="4">
        <v>5815</v>
      </c>
      <c r="L9545" s="5">
        <v>99.31</v>
      </c>
      <c r="M9545" s="6">
        <v>75.847999999999999</v>
      </c>
    </row>
    <row r="9546" spans="1:13" x14ac:dyDescent="0.3">
      <c r="A9546" s="10">
        <v>43676.302083333343</v>
      </c>
      <c r="B9546" s="1">
        <v>3.5432999999999999</v>
      </c>
      <c r="C9546" s="2">
        <v>75.02</v>
      </c>
      <c r="D9546" s="3">
        <v>7.4644875841006684</v>
      </c>
      <c r="E9546" s="4">
        <v>0</v>
      </c>
      <c r="F9546" s="5">
        <v>1.5354300000000001</v>
      </c>
      <c r="G9546" s="6">
        <v>72.14</v>
      </c>
      <c r="H9546" s="7">
        <v>2.9991625189876499</v>
      </c>
      <c r="I9546" s="8">
        <v>0</v>
      </c>
      <c r="J9546" s="4">
        <v>3</v>
      </c>
      <c r="K9546" s="4">
        <v>5822</v>
      </c>
      <c r="L9546" s="5">
        <v>99.32</v>
      </c>
      <c r="M9546" s="6">
        <v>75.740000000000009</v>
      </c>
    </row>
    <row r="9547" spans="1:13" x14ac:dyDescent="0.3">
      <c r="A9547" s="10">
        <v>43676.3125</v>
      </c>
      <c r="B9547" s="1">
        <v>3.7401499999999999</v>
      </c>
      <c r="C9547" s="2">
        <v>75.02</v>
      </c>
      <c r="D9547" s="3">
        <v>7.4644875841006684</v>
      </c>
      <c r="E9547" s="4">
        <v>0</v>
      </c>
      <c r="F9547" s="5">
        <v>1.5354300000000001</v>
      </c>
      <c r="G9547" s="6">
        <v>72.085999999999999</v>
      </c>
      <c r="H9547" s="7">
        <v>2.9785164294291908</v>
      </c>
      <c r="I9547" s="8">
        <v>0</v>
      </c>
      <c r="J9547" s="4">
        <v>4</v>
      </c>
      <c r="K9547" s="4">
        <v>5828</v>
      </c>
      <c r="L9547" s="5">
        <v>99.33</v>
      </c>
      <c r="M9547" s="6">
        <v>75.668000000000006</v>
      </c>
    </row>
    <row r="9548" spans="1:13" x14ac:dyDescent="0.3">
      <c r="A9548" s="10">
        <v>43676.322916666657</v>
      </c>
      <c r="B9548" s="1">
        <v>3.9763700000000002</v>
      </c>
      <c r="C9548" s="2">
        <v>75.02</v>
      </c>
      <c r="D9548" s="3">
        <v>7.4644875841006684</v>
      </c>
      <c r="E9548" s="4">
        <v>0</v>
      </c>
      <c r="F9548" s="5">
        <v>1.4960599999999999</v>
      </c>
      <c r="G9548" s="6">
        <v>71.960000000000008</v>
      </c>
      <c r="H9548" s="7">
        <v>2.9922646366081889</v>
      </c>
      <c r="I9548" s="8">
        <v>0</v>
      </c>
      <c r="J9548" s="4">
        <v>4</v>
      </c>
      <c r="K9548" s="4">
        <v>5831</v>
      </c>
      <c r="L9548" s="5">
        <v>99.35</v>
      </c>
      <c r="M9548" s="6">
        <v>75.650000000000006</v>
      </c>
    </row>
    <row r="9549" spans="1:13" x14ac:dyDescent="0.3">
      <c r="A9549" s="10">
        <v>43676.333333333343</v>
      </c>
      <c r="B9549" s="1">
        <v>3.3858199999999998</v>
      </c>
      <c r="C9549" s="2">
        <v>75.02</v>
      </c>
      <c r="D9549" s="3">
        <v>7.4473197390598891</v>
      </c>
      <c r="E9549" s="4">
        <v>0</v>
      </c>
      <c r="F9549" s="5">
        <v>1.45669</v>
      </c>
      <c r="G9549" s="6">
        <v>71.960000000000008</v>
      </c>
      <c r="H9549" s="7">
        <v>2.9991625189876499</v>
      </c>
      <c r="I9549" s="8">
        <v>0</v>
      </c>
      <c r="J9549" s="4">
        <v>4</v>
      </c>
      <c r="K9549" s="4">
        <v>5834</v>
      </c>
      <c r="L9549" s="5">
        <v>99.35</v>
      </c>
      <c r="M9549" s="6">
        <v>75.668000000000006</v>
      </c>
    </row>
    <row r="9550" spans="1:13" x14ac:dyDescent="0.3">
      <c r="A9550" s="10">
        <v>43676.34375</v>
      </c>
      <c r="B9550" s="1">
        <v>3.4645600000000001</v>
      </c>
      <c r="C9550" s="2">
        <v>75.02</v>
      </c>
      <c r="D9550" s="3">
        <v>7.4473197390598891</v>
      </c>
      <c r="E9550" s="4">
        <v>0</v>
      </c>
      <c r="F9550" s="5">
        <v>1.4960599999999999</v>
      </c>
      <c r="G9550" s="6">
        <v>71.960000000000008</v>
      </c>
      <c r="H9550" s="7">
        <v>2.9785164294291908</v>
      </c>
      <c r="I9550" s="8">
        <v>0</v>
      </c>
      <c r="J9550" s="4">
        <v>5</v>
      </c>
      <c r="K9550" s="4">
        <v>5838</v>
      </c>
      <c r="L9550" s="5">
        <v>99.36</v>
      </c>
      <c r="M9550" s="6">
        <v>75.722000000000008</v>
      </c>
    </row>
    <row r="9551" spans="1:13" x14ac:dyDescent="0.3">
      <c r="A9551" s="10">
        <v>43676.354166666657</v>
      </c>
      <c r="B9551" s="1">
        <v>3.70078</v>
      </c>
      <c r="C9551" s="2">
        <v>75.02</v>
      </c>
      <c r="D9551" s="3">
        <v>7.4473197390598891</v>
      </c>
      <c r="E9551" s="4">
        <v>0</v>
      </c>
      <c r="F9551" s="5">
        <v>1.4960599999999999</v>
      </c>
      <c r="G9551" s="6">
        <v>71.960000000000008</v>
      </c>
      <c r="H9551" s="7">
        <v>2.98538261891796</v>
      </c>
      <c r="I9551" s="8">
        <v>0</v>
      </c>
      <c r="J9551" s="4">
        <v>6</v>
      </c>
      <c r="K9551" s="4">
        <v>5842</v>
      </c>
      <c r="L9551" s="5">
        <v>99.37</v>
      </c>
      <c r="M9551" s="6">
        <v>75.793999999999997</v>
      </c>
    </row>
    <row r="9552" spans="1:13" x14ac:dyDescent="0.3">
      <c r="A9552" s="10">
        <v>43676.364583333343</v>
      </c>
      <c r="B9552" s="1">
        <v>3.6614100000000001</v>
      </c>
      <c r="C9552" s="2">
        <v>74.966000000000008</v>
      </c>
      <c r="D9552" s="3">
        <v>7.4473197390598891</v>
      </c>
      <c r="E9552" s="4">
        <v>0</v>
      </c>
      <c r="F9552" s="5">
        <v>1.4960599999999999</v>
      </c>
      <c r="G9552" s="6">
        <v>71.960000000000008</v>
      </c>
      <c r="H9552" s="7">
        <v>2.971666031738025</v>
      </c>
      <c r="I9552" s="8">
        <v>0</v>
      </c>
      <c r="J9552" s="4">
        <v>4</v>
      </c>
      <c r="K9552" s="4">
        <v>5832</v>
      </c>
      <c r="L9552" s="5">
        <v>99.39</v>
      </c>
      <c r="M9552" s="6">
        <v>75.92</v>
      </c>
    </row>
    <row r="9553" spans="1:13" x14ac:dyDescent="0.3">
      <c r="A9553" s="10">
        <v>43676.375</v>
      </c>
      <c r="B9553" s="1">
        <v>4.1732200000000006</v>
      </c>
      <c r="C9553" s="2">
        <v>74.84</v>
      </c>
      <c r="D9553" s="3">
        <v>7.4473197390598891</v>
      </c>
      <c r="E9553" s="4">
        <v>0</v>
      </c>
      <c r="F9553" s="5">
        <v>1.4960599999999999</v>
      </c>
      <c r="G9553" s="6">
        <v>72.085999999999999</v>
      </c>
      <c r="H9553" s="7">
        <v>2.9648313895243419</v>
      </c>
      <c r="I9553" s="8">
        <v>0</v>
      </c>
      <c r="J9553" s="4">
        <v>3</v>
      </c>
      <c r="K9553" s="4">
        <v>5827</v>
      </c>
      <c r="L9553" s="5">
        <v>99.39</v>
      </c>
      <c r="M9553" s="6">
        <v>76.045999999999992</v>
      </c>
    </row>
    <row r="9554" spans="1:13" x14ac:dyDescent="0.3">
      <c r="A9554" s="10">
        <v>43676.385416666657</v>
      </c>
      <c r="B9554" s="1">
        <v>4.1732200000000006</v>
      </c>
      <c r="C9554" s="2">
        <v>74.84</v>
      </c>
      <c r="D9554" s="3">
        <v>7.4301913789670131</v>
      </c>
      <c r="E9554" s="4">
        <v>0</v>
      </c>
      <c r="F9554" s="5">
        <v>1.4960599999999999</v>
      </c>
      <c r="G9554" s="6">
        <v>72.14</v>
      </c>
      <c r="H9554" s="7">
        <v>2.9648313895243419</v>
      </c>
      <c r="I9554" s="8">
        <v>0</v>
      </c>
      <c r="J9554" s="4">
        <v>4</v>
      </c>
      <c r="K9554" s="4">
        <v>5832</v>
      </c>
      <c r="L9554" s="5">
        <v>99.37</v>
      </c>
      <c r="M9554" s="6">
        <v>76.225999999999999</v>
      </c>
    </row>
    <row r="9555" spans="1:13" x14ac:dyDescent="0.3">
      <c r="A9555" s="10">
        <v>43676.395833333343</v>
      </c>
      <c r="B9555" s="1">
        <v>4.2125900000000014</v>
      </c>
      <c r="C9555" s="2">
        <v>74.84</v>
      </c>
      <c r="D9555" s="3">
        <v>7.4301913789670131</v>
      </c>
      <c r="E9555" s="4">
        <v>0</v>
      </c>
      <c r="F9555" s="5">
        <v>1.4960599999999999</v>
      </c>
      <c r="G9555" s="6">
        <v>72.14</v>
      </c>
      <c r="H9555" s="7">
        <v>2.9648313895243419</v>
      </c>
      <c r="I9555" s="8">
        <v>0</v>
      </c>
      <c r="J9555" s="4">
        <v>4</v>
      </c>
      <c r="K9555" s="4">
        <v>5832</v>
      </c>
      <c r="L9555" s="5">
        <v>99.38</v>
      </c>
      <c r="M9555" s="6">
        <v>76.424000000000007</v>
      </c>
    </row>
    <row r="9556" spans="1:13" x14ac:dyDescent="0.3">
      <c r="A9556" s="10">
        <v>43676.40625</v>
      </c>
      <c r="B9556" s="1">
        <v>4.1732200000000006</v>
      </c>
      <c r="C9556" s="2">
        <v>74.84</v>
      </c>
      <c r="D9556" s="3">
        <v>7.4301913789670131</v>
      </c>
      <c r="E9556" s="4">
        <v>0</v>
      </c>
      <c r="F9556" s="5">
        <v>1.5354300000000001</v>
      </c>
      <c r="G9556" s="6">
        <v>72.14</v>
      </c>
      <c r="H9556" s="7">
        <v>2.971666031738025</v>
      </c>
      <c r="I9556" s="8">
        <v>0</v>
      </c>
      <c r="J9556" s="4">
        <v>5</v>
      </c>
      <c r="K9556" s="4">
        <v>5837</v>
      </c>
      <c r="L9556" s="5">
        <v>99.37</v>
      </c>
      <c r="M9556" s="6">
        <v>76.622</v>
      </c>
    </row>
    <row r="9557" spans="1:13" x14ac:dyDescent="0.3">
      <c r="A9557" s="10">
        <v>43676.416666666657</v>
      </c>
      <c r="B9557" s="1">
        <v>3.9763700000000002</v>
      </c>
      <c r="C9557" s="2">
        <v>74.677999999999997</v>
      </c>
      <c r="D9557" s="3">
        <v>7.4131024130091774</v>
      </c>
      <c r="E9557" s="4">
        <v>0</v>
      </c>
      <c r="F9557" s="5">
        <v>1.4960599999999999</v>
      </c>
      <c r="G9557" s="6">
        <v>72.14</v>
      </c>
      <c r="H9557" s="7">
        <v>2.98538261891796</v>
      </c>
      <c r="I9557" s="8">
        <v>0</v>
      </c>
      <c r="J9557" s="4">
        <v>5</v>
      </c>
      <c r="K9557" s="4">
        <v>5838</v>
      </c>
      <c r="L9557" s="5">
        <v>99.36</v>
      </c>
      <c r="M9557" s="6">
        <v>76.855999999999995</v>
      </c>
    </row>
    <row r="9558" spans="1:13" x14ac:dyDescent="0.3">
      <c r="A9558" s="10">
        <v>43676.427083333343</v>
      </c>
      <c r="B9558" s="1">
        <v>4.0944799999999999</v>
      </c>
      <c r="C9558" s="2">
        <v>74.66</v>
      </c>
      <c r="D9558" s="3">
        <v>7.4301913789670131</v>
      </c>
      <c r="E9558" s="4">
        <v>0</v>
      </c>
      <c r="F9558" s="5">
        <v>1.4960599999999999</v>
      </c>
      <c r="G9558" s="6">
        <v>72.14</v>
      </c>
      <c r="H9558" s="7">
        <v>2.971666031738025</v>
      </c>
      <c r="I9558" s="8">
        <v>0</v>
      </c>
      <c r="J9558" s="4">
        <v>5</v>
      </c>
      <c r="K9558" s="4">
        <v>5841</v>
      </c>
      <c r="L9558" s="5">
        <v>99.36</v>
      </c>
      <c r="M9558" s="6">
        <v>77.126000000000005</v>
      </c>
    </row>
    <row r="9559" spans="1:13" x14ac:dyDescent="0.3">
      <c r="A9559" s="10">
        <v>43676.4375</v>
      </c>
      <c r="B9559" s="1">
        <v>4.1732200000000006</v>
      </c>
      <c r="C9559" s="2">
        <v>74.66</v>
      </c>
      <c r="D9559" s="3">
        <v>7.4301913789670131</v>
      </c>
      <c r="E9559" s="4">
        <v>0</v>
      </c>
      <c r="F9559" s="5">
        <v>1.4960599999999999</v>
      </c>
      <c r="G9559" s="6">
        <v>72.14</v>
      </c>
      <c r="H9559" s="7">
        <v>2.971666031738025</v>
      </c>
      <c r="I9559" s="8">
        <v>0</v>
      </c>
      <c r="J9559" s="4">
        <v>5</v>
      </c>
      <c r="K9559" s="4">
        <v>5841</v>
      </c>
      <c r="L9559" s="5">
        <v>99.37</v>
      </c>
      <c r="M9559" s="6">
        <v>77.431999999999988</v>
      </c>
    </row>
    <row r="9560" spans="1:13" x14ac:dyDescent="0.3">
      <c r="A9560" s="10">
        <v>43676.447916666657</v>
      </c>
      <c r="B9560" s="1">
        <v>4.2519600000000004</v>
      </c>
      <c r="C9560" s="2">
        <v>74.66</v>
      </c>
      <c r="D9560" s="3">
        <v>7.4131024130091774</v>
      </c>
      <c r="E9560" s="4">
        <v>0</v>
      </c>
      <c r="F9560" s="5">
        <v>1.4960599999999999</v>
      </c>
      <c r="G9560" s="6">
        <v>72.14</v>
      </c>
      <c r="H9560" s="7">
        <v>2.971666031738025</v>
      </c>
      <c r="I9560" s="8">
        <v>0</v>
      </c>
      <c r="J9560" s="4">
        <v>6</v>
      </c>
      <c r="K9560" s="4">
        <v>5845</v>
      </c>
      <c r="L9560" s="5">
        <v>99.36</v>
      </c>
      <c r="M9560" s="6">
        <v>77.683999999999997</v>
      </c>
    </row>
    <row r="9561" spans="1:13" x14ac:dyDescent="0.3">
      <c r="A9561" s="10">
        <v>43676.458333333343</v>
      </c>
      <c r="B9561" s="1">
        <v>4.5669200000000014</v>
      </c>
      <c r="C9561" s="2">
        <v>74.66</v>
      </c>
      <c r="D9561" s="3">
        <v>7.4301913789670131</v>
      </c>
      <c r="E9561" s="4">
        <v>0</v>
      </c>
      <c r="F9561" s="5">
        <v>1.45669</v>
      </c>
      <c r="G9561" s="6">
        <v>72.14</v>
      </c>
      <c r="H9561" s="7">
        <v>2.9648313895243419</v>
      </c>
      <c r="I9561" s="8">
        <v>0</v>
      </c>
      <c r="J9561" s="4">
        <v>7</v>
      </c>
      <c r="K9561" s="4">
        <v>5849</v>
      </c>
      <c r="L9561" s="5">
        <v>99.36</v>
      </c>
      <c r="M9561" s="6">
        <v>78.007999999999996</v>
      </c>
    </row>
    <row r="9562" spans="1:13" x14ac:dyDescent="0.3">
      <c r="A9562" s="10">
        <v>43676.46875</v>
      </c>
      <c r="B9562" s="1">
        <v>4.5275500000000006</v>
      </c>
      <c r="C9562" s="2">
        <v>74.66</v>
      </c>
      <c r="D9562" s="3">
        <v>7.4301913789670131</v>
      </c>
      <c r="E9562" s="4">
        <v>0</v>
      </c>
      <c r="F9562" s="5">
        <v>1.4960599999999999</v>
      </c>
      <c r="G9562" s="6">
        <v>72.14</v>
      </c>
      <c r="H9562" s="7">
        <v>2.9648313895243419</v>
      </c>
      <c r="I9562" s="8">
        <v>0</v>
      </c>
      <c r="J9562" s="4">
        <v>7</v>
      </c>
      <c r="K9562" s="4">
        <v>5849</v>
      </c>
      <c r="L9562" s="5">
        <v>99.35</v>
      </c>
      <c r="M9562" s="6">
        <v>78.295999999999992</v>
      </c>
    </row>
    <row r="9563" spans="1:13" x14ac:dyDescent="0.3">
      <c r="A9563" s="10">
        <v>43676.479166666657</v>
      </c>
      <c r="B9563" s="1">
        <v>4.5275500000000006</v>
      </c>
      <c r="C9563" s="2">
        <v>74.66</v>
      </c>
      <c r="D9563" s="3">
        <v>7.4301913789670131</v>
      </c>
      <c r="E9563" s="4">
        <v>0</v>
      </c>
      <c r="F9563" s="5">
        <v>1.45669</v>
      </c>
      <c r="G9563" s="6">
        <v>72.14</v>
      </c>
      <c r="H9563" s="7">
        <v>2.971666031738025</v>
      </c>
      <c r="I9563" s="8">
        <v>0</v>
      </c>
      <c r="J9563" s="4">
        <v>7</v>
      </c>
      <c r="K9563" s="4">
        <v>5852</v>
      </c>
      <c r="L9563" s="5">
        <v>99.33</v>
      </c>
      <c r="M9563" s="6">
        <v>78.53</v>
      </c>
    </row>
    <row r="9564" spans="1:13" x14ac:dyDescent="0.3">
      <c r="A9564" s="10">
        <v>43676.489583333343</v>
      </c>
      <c r="B9564" s="1">
        <v>4.40944</v>
      </c>
      <c r="C9564" s="2">
        <v>74.66</v>
      </c>
      <c r="D9564" s="3">
        <v>7.4301913789670131</v>
      </c>
      <c r="E9564" s="4">
        <v>0</v>
      </c>
      <c r="F9564" s="5">
        <v>1.45669</v>
      </c>
      <c r="G9564" s="6">
        <v>72.193999999999988</v>
      </c>
      <c r="H9564" s="7">
        <v>2.9648313895243419</v>
      </c>
      <c r="I9564" s="8">
        <v>0</v>
      </c>
      <c r="J9564" s="4">
        <v>7</v>
      </c>
      <c r="K9564" s="4">
        <v>5854</v>
      </c>
      <c r="L9564" s="5">
        <v>99.33</v>
      </c>
      <c r="M9564" s="6">
        <v>78.746000000000009</v>
      </c>
    </row>
    <row r="9565" spans="1:13" x14ac:dyDescent="0.3">
      <c r="A9565" s="10">
        <v>43676.5</v>
      </c>
      <c r="B9565" s="1">
        <v>4.6062900000000004</v>
      </c>
      <c r="C9565" s="2">
        <v>74.66</v>
      </c>
      <c r="D9565" s="3">
        <v>7.4301913789670131</v>
      </c>
      <c r="E9565" s="4">
        <v>0</v>
      </c>
      <c r="F9565" s="5">
        <v>1.45669</v>
      </c>
      <c r="G9565" s="6">
        <v>72.319999999999993</v>
      </c>
      <c r="H9565" s="7">
        <v>2.951209226666387</v>
      </c>
      <c r="I9565" s="8">
        <v>0</v>
      </c>
      <c r="J9565" s="4">
        <v>7</v>
      </c>
      <c r="K9565" s="4">
        <v>5855</v>
      </c>
      <c r="L9565" s="5">
        <v>99.33</v>
      </c>
      <c r="M9565" s="6">
        <v>78.962000000000003</v>
      </c>
    </row>
    <row r="9566" spans="1:13" x14ac:dyDescent="0.3">
      <c r="A9566" s="10">
        <v>43676.510416666657</v>
      </c>
      <c r="B9566" s="1">
        <v>4.8818800000000007</v>
      </c>
      <c r="C9566" s="2">
        <v>74.66</v>
      </c>
      <c r="D9566" s="3">
        <v>7.4131024130091774</v>
      </c>
      <c r="E9566" s="4">
        <v>0</v>
      </c>
      <c r="F9566" s="5">
        <v>1.4960599999999999</v>
      </c>
      <c r="G9566" s="6">
        <v>72.319999999999993</v>
      </c>
      <c r="H9566" s="7">
        <v>2.9376496519615301</v>
      </c>
      <c r="I9566" s="8">
        <v>0</v>
      </c>
      <c r="J9566" s="4">
        <v>8</v>
      </c>
      <c r="K9566" s="4">
        <v>5857</v>
      </c>
      <c r="L9566" s="5">
        <v>99.32</v>
      </c>
      <c r="M9566" s="6">
        <v>79.286000000000001</v>
      </c>
    </row>
    <row r="9567" spans="1:13" x14ac:dyDescent="0.3">
      <c r="A9567" s="10">
        <v>43676.520833333343</v>
      </c>
      <c r="B9567" s="1">
        <v>5.0393600000000003</v>
      </c>
      <c r="C9567" s="2">
        <v>74.66</v>
      </c>
      <c r="D9567" s="3">
        <v>7.4131024130091774</v>
      </c>
      <c r="E9567" s="4">
        <v>0</v>
      </c>
      <c r="F9567" s="5">
        <v>1.45669</v>
      </c>
      <c r="G9567" s="6">
        <v>72.319999999999993</v>
      </c>
      <c r="H9567" s="7">
        <v>2.9376496519615301</v>
      </c>
      <c r="I9567" s="8">
        <v>0</v>
      </c>
      <c r="J9567" s="4">
        <v>8</v>
      </c>
      <c r="K9567" s="4">
        <v>5862</v>
      </c>
      <c r="L9567" s="5">
        <v>99.32</v>
      </c>
      <c r="M9567" s="6">
        <v>79.592000000000013</v>
      </c>
    </row>
    <row r="9568" spans="1:13" x14ac:dyDescent="0.3">
      <c r="A9568" s="10">
        <v>43676.53125</v>
      </c>
      <c r="B9568" s="1">
        <v>5.1181000000000001</v>
      </c>
      <c r="C9568" s="2">
        <v>74.66</v>
      </c>
      <c r="D9568" s="3">
        <v>7.4301913789670131</v>
      </c>
      <c r="E9568" s="4">
        <v>0</v>
      </c>
      <c r="F9568" s="5">
        <v>1.45669</v>
      </c>
      <c r="G9568" s="6">
        <v>72.319999999999993</v>
      </c>
      <c r="H9568" s="7">
        <v>2.924152377843336</v>
      </c>
      <c r="I9568" s="8">
        <v>0</v>
      </c>
      <c r="J9568" s="4">
        <v>9</v>
      </c>
      <c r="K9568" s="4">
        <v>5863</v>
      </c>
      <c r="L9568" s="5">
        <v>99.3</v>
      </c>
      <c r="M9568" s="6">
        <v>79.915999999999997</v>
      </c>
    </row>
    <row r="9569" spans="1:13" x14ac:dyDescent="0.3">
      <c r="A9569" s="10">
        <v>43676.541666666657</v>
      </c>
      <c r="B9569" s="1">
        <v>4.80314</v>
      </c>
      <c r="C9569" s="2">
        <v>74.66</v>
      </c>
      <c r="D9569" s="3">
        <v>7.4301913789670131</v>
      </c>
      <c r="E9569" s="4">
        <v>0</v>
      </c>
      <c r="F9569" s="5">
        <v>1.4960599999999999</v>
      </c>
      <c r="G9569" s="6">
        <v>72.319999999999993</v>
      </c>
      <c r="H9569" s="7">
        <v>2.9376496519615301</v>
      </c>
      <c r="I9569" s="8">
        <v>0</v>
      </c>
      <c r="J9569" s="4">
        <v>9</v>
      </c>
      <c r="K9569" s="4">
        <v>5866</v>
      </c>
      <c r="L9569" s="5">
        <v>99.3</v>
      </c>
      <c r="M9569" s="6">
        <v>80.168000000000006</v>
      </c>
    </row>
    <row r="9570" spans="1:13" x14ac:dyDescent="0.3">
      <c r="A9570" s="10">
        <v>43676.552083333343</v>
      </c>
      <c r="B9570" s="1">
        <v>4.6850300000000002</v>
      </c>
      <c r="C9570" s="2">
        <v>74.66</v>
      </c>
      <c r="D9570" s="3">
        <v>7.4131024130091774</v>
      </c>
      <c r="E9570" s="4">
        <v>0</v>
      </c>
      <c r="F9570" s="5">
        <v>1.4960599999999999</v>
      </c>
      <c r="G9570" s="6">
        <v>72.337999999999994</v>
      </c>
      <c r="H9570" s="7">
        <v>2.924152377843336</v>
      </c>
      <c r="I9570" s="8">
        <v>0</v>
      </c>
      <c r="J9570" s="4">
        <v>9</v>
      </c>
      <c r="K9570" s="4">
        <v>5868</v>
      </c>
      <c r="L9570" s="5">
        <v>99.3</v>
      </c>
      <c r="M9570" s="6">
        <v>80.563999999999993</v>
      </c>
    </row>
    <row r="9571" spans="1:13" x14ac:dyDescent="0.3">
      <c r="A9571" s="10">
        <v>43676.5625</v>
      </c>
      <c r="B9571" s="1">
        <v>4.7244000000000002</v>
      </c>
      <c r="C9571" s="2">
        <v>74.66</v>
      </c>
      <c r="D9571" s="3">
        <v>7.4301913789670131</v>
      </c>
      <c r="E9571" s="4">
        <v>0</v>
      </c>
      <c r="F9571" s="5">
        <v>1.4960599999999999</v>
      </c>
      <c r="G9571" s="6">
        <v>72.5</v>
      </c>
      <c r="H9571" s="7">
        <v>2.9107171180666049</v>
      </c>
      <c r="I9571" s="8">
        <v>0</v>
      </c>
      <c r="J9571" s="4">
        <v>9</v>
      </c>
      <c r="K9571" s="4">
        <v>5869</v>
      </c>
      <c r="L9571" s="5">
        <v>99.3</v>
      </c>
      <c r="M9571" s="6">
        <v>80.744</v>
      </c>
    </row>
    <row r="9572" spans="1:13" x14ac:dyDescent="0.3">
      <c r="A9572" s="10">
        <v>43676.572916666657</v>
      </c>
      <c r="B9572" s="1">
        <v>4.7244000000000002</v>
      </c>
      <c r="C9572" s="2">
        <v>74.66</v>
      </c>
      <c r="D9572" s="3">
        <v>7.4473197390598891</v>
      </c>
      <c r="E9572" s="4">
        <v>0</v>
      </c>
      <c r="F9572" s="5">
        <v>1.4960599999999999</v>
      </c>
      <c r="G9572" s="6">
        <v>72.5</v>
      </c>
      <c r="H9572" s="7">
        <v>2.8973435877013238</v>
      </c>
      <c r="I9572" s="8">
        <v>0</v>
      </c>
      <c r="J9572" s="4">
        <v>6</v>
      </c>
      <c r="K9572" s="4">
        <v>5844</v>
      </c>
      <c r="L9572" s="5">
        <v>99.29</v>
      </c>
      <c r="M9572" s="6">
        <v>81.176000000000002</v>
      </c>
    </row>
    <row r="9573" spans="1:13" x14ac:dyDescent="0.3">
      <c r="A9573" s="10">
        <v>43676.583333333343</v>
      </c>
      <c r="B9573" s="1">
        <v>4.80314</v>
      </c>
      <c r="C9573" s="2">
        <v>74.66</v>
      </c>
      <c r="D9573" s="3">
        <v>7.4301913789670131</v>
      </c>
      <c r="E9573" s="4">
        <v>0</v>
      </c>
      <c r="F9573" s="5">
        <v>1.45669</v>
      </c>
      <c r="G9573" s="6">
        <v>72.5</v>
      </c>
      <c r="H9573" s="7">
        <v>2.904022654464451</v>
      </c>
      <c r="I9573" s="8">
        <v>0</v>
      </c>
      <c r="J9573" s="4">
        <v>6</v>
      </c>
      <c r="K9573" s="4">
        <v>5847</v>
      </c>
      <c r="L9573" s="5">
        <v>99.29</v>
      </c>
      <c r="M9573" s="6">
        <v>81.716000000000008</v>
      </c>
    </row>
    <row r="9574" spans="1:13" x14ac:dyDescent="0.3">
      <c r="A9574" s="10">
        <v>43676.59375</v>
      </c>
      <c r="B9574" s="1">
        <v>4.7244000000000002</v>
      </c>
      <c r="C9574" s="2">
        <v>74.786000000000001</v>
      </c>
      <c r="D9574" s="3">
        <v>7.4131024130091774</v>
      </c>
      <c r="E9574" s="4">
        <v>0</v>
      </c>
      <c r="F9574" s="5">
        <v>1.45669</v>
      </c>
      <c r="G9574" s="6">
        <v>72.5</v>
      </c>
      <c r="H9574" s="7">
        <v>2.9107171180666049</v>
      </c>
      <c r="I9574" s="8">
        <v>0</v>
      </c>
      <c r="J9574" s="4">
        <v>7</v>
      </c>
      <c r="K9574" s="4">
        <v>5850</v>
      </c>
      <c r="L9574" s="5">
        <v>99.29</v>
      </c>
      <c r="M9574" s="6">
        <v>82.183999999999997</v>
      </c>
    </row>
    <row r="9575" spans="1:13" x14ac:dyDescent="0.3">
      <c r="A9575" s="10">
        <v>43676.604166666657</v>
      </c>
      <c r="B9575" s="1">
        <v>4.6850300000000002</v>
      </c>
      <c r="C9575" s="2">
        <v>74.84</v>
      </c>
      <c r="D9575" s="3">
        <v>7.3960527505823821</v>
      </c>
      <c r="E9575" s="4">
        <v>0</v>
      </c>
      <c r="F9575" s="5">
        <v>1.4173199999999999</v>
      </c>
      <c r="G9575" s="6">
        <v>72.5</v>
      </c>
      <c r="H9575" s="7">
        <v>2.890679882365474</v>
      </c>
      <c r="I9575" s="8">
        <v>0</v>
      </c>
      <c r="J9575" s="4">
        <v>7</v>
      </c>
      <c r="K9575" s="4">
        <v>5852</v>
      </c>
      <c r="L9575" s="5">
        <v>99.28</v>
      </c>
      <c r="M9575" s="6">
        <v>82.634</v>
      </c>
    </row>
    <row r="9576" spans="1:13" x14ac:dyDescent="0.3">
      <c r="A9576" s="10">
        <v>43676.614583333343</v>
      </c>
      <c r="B9576" s="1">
        <v>4.6456600000000003</v>
      </c>
      <c r="C9576" s="2">
        <v>74.84</v>
      </c>
      <c r="D9576" s="3">
        <v>7.4131024130091774</v>
      </c>
      <c r="E9576" s="4">
        <v>0</v>
      </c>
      <c r="F9576" s="5">
        <v>1.45669</v>
      </c>
      <c r="G9576" s="6">
        <v>72.5</v>
      </c>
      <c r="H9576" s="7">
        <v>2.8973435877013238</v>
      </c>
      <c r="I9576" s="8">
        <v>0</v>
      </c>
      <c r="J9576" s="4">
        <v>7</v>
      </c>
      <c r="K9576" s="4">
        <v>5853</v>
      </c>
      <c r="L9576" s="5">
        <v>99.29</v>
      </c>
      <c r="M9576" s="6">
        <v>83.066000000000003</v>
      </c>
    </row>
    <row r="9577" spans="1:13" x14ac:dyDescent="0.3">
      <c r="A9577" s="10">
        <v>43676.625</v>
      </c>
      <c r="B9577" s="1">
        <v>4.6850300000000002</v>
      </c>
      <c r="C9577" s="2">
        <v>74.84</v>
      </c>
      <c r="D9577" s="3">
        <v>7.3960527505823821</v>
      </c>
      <c r="E9577" s="4">
        <v>0</v>
      </c>
      <c r="F9577" s="5">
        <v>1.45669</v>
      </c>
      <c r="G9577" s="6">
        <v>72.5</v>
      </c>
      <c r="H9577" s="7">
        <v>2.890679882365474</v>
      </c>
      <c r="I9577" s="8">
        <v>0</v>
      </c>
      <c r="J9577" s="4">
        <v>8</v>
      </c>
      <c r="K9577" s="4">
        <v>5857</v>
      </c>
      <c r="L9577" s="5">
        <v>99.29</v>
      </c>
      <c r="M9577" s="6">
        <v>83.335999999999999</v>
      </c>
    </row>
    <row r="9578" spans="1:13" x14ac:dyDescent="0.3">
      <c r="A9578" s="10">
        <v>43676.635416666657</v>
      </c>
      <c r="B9578" s="1">
        <v>4.5669200000000014</v>
      </c>
      <c r="C9578" s="2">
        <v>74.84</v>
      </c>
      <c r="D9578" s="3">
        <v>7.3960527505823821</v>
      </c>
      <c r="E9578" s="4">
        <v>0</v>
      </c>
      <c r="F9578" s="5">
        <v>1.4173199999999999</v>
      </c>
      <c r="G9578" s="6">
        <v>72.59</v>
      </c>
      <c r="H9578" s="7">
        <v>2.8773984147356702</v>
      </c>
      <c r="I9578" s="8">
        <v>0</v>
      </c>
      <c r="J9578" s="4">
        <v>8</v>
      </c>
      <c r="K9578" s="4">
        <v>5859</v>
      </c>
      <c r="L9578" s="5">
        <v>99.28</v>
      </c>
      <c r="M9578" s="6">
        <v>83.57</v>
      </c>
    </row>
    <row r="9579" spans="1:13" x14ac:dyDescent="0.3">
      <c r="A9579" s="10">
        <v>43676.645833333343</v>
      </c>
      <c r="B9579" s="1">
        <v>4.7244000000000002</v>
      </c>
      <c r="C9579" s="2">
        <v>74.930000000000007</v>
      </c>
      <c r="D9579" s="3">
        <v>7.4131024130091774</v>
      </c>
      <c r="E9579" s="4">
        <v>0</v>
      </c>
      <c r="F9579" s="5">
        <v>1.4173199999999999</v>
      </c>
      <c r="G9579" s="6">
        <v>72.680000000000007</v>
      </c>
      <c r="H9579" s="7">
        <v>2.8773984147356702</v>
      </c>
      <c r="I9579" s="8">
        <v>0</v>
      </c>
      <c r="J9579" s="4">
        <v>8</v>
      </c>
      <c r="K9579" s="4">
        <v>5861</v>
      </c>
      <c r="L9579" s="5">
        <v>99.27</v>
      </c>
      <c r="M9579" s="6">
        <v>83.876000000000005</v>
      </c>
    </row>
    <row r="9580" spans="1:13" x14ac:dyDescent="0.3">
      <c r="A9580" s="10">
        <v>43676.65625</v>
      </c>
      <c r="B9580" s="1">
        <v>4.7244000000000002</v>
      </c>
      <c r="C9580" s="2">
        <v>75.02</v>
      </c>
      <c r="D9580" s="3">
        <v>7.4131024130091774</v>
      </c>
      <c r="E9580" s="4">
        <v>0</v>
      </c>
      <c r="F9580" s="5">
        <v>1.45669</v>
      </c>
      <c r="G9580" s="6">
        <v>72.680000000000007</v>
      </c>
      <c r="H9580" s="7">
        <v>2.8707805820246919</v>
      </c>
      <c r="I9580" s="8">
        <v>0</v>
      </c>
      <c r="J9580" s="4">
        <v>8</v>
      </c>
      <c r="K9580" s="4">
        <v>5862</v>
      </c>
      <c r="L9580" s="5">
        <v>99.26</v>
      </c>
      <c r="M9580" s="6">
        <v>84.2</v>
      </c>
    </row>
    <row r="9581" spans="1:13" x14ac:dyDescent="0.3">
      <c r="A9581" s="10">
        <v>43676.666666666657</v>
      </c>
      <c r="B9581" s="1">
        <v>4.6456600000000003</v>
      </c>
      <c r="C9581" s="2">
        <v>75.02</v>
      </c>
      <c r="D9581" s="3">
        <v>7.4131024130091774</v>
      </c>
      <c r="E9581" s="4">
        <v>0</v>
      </c>
      <c r="F9581" s="5">
        <v>1.4960599999999999</v>
      </c>
      <c r="G9581" s="6">
        <v>72.680000000000007</v>
      </c>
      <c r="H9581" s="7">
        <v>2.8575905433749469</v>
      </c>
      <c r="I9581" s="8">
        <v>0</v>
      </c>
      <c r="J9581" s="4">
        <v>9</v>
      </c>
      <c r="K9581" s="4">
        <v>5866</v>
      </c>
      <c r="L9581" s="5">
        <v>99.25</v>
      </c>
      <c r="M9581" s="6">
        <v>84.361999999999995</v>
      </c>
    </row>
    <row r="9582" spans="1:13" x14ac:dyDescent="0.3">
      <c r="A9582" s="10">
        <v>43676.677083333343</v>
      </c>
      <c r="B9582" s="1">
        <v>4.5275500000000006</v>
      </c>
      <c r="C9582" s="2">
        <v>75.02</v>
      </c>
      <c r="D9582" s="3">
        <v>7.3960527505823821</v>
      </c>
      <c r="E9582" s="4">
        <v>0</v>
      </c>
      <c r="F9582" s="5">
        <v>1.45669</v>
      </c>
      <c r="G9582" s="6">
        <v>72.680000000000007</v>
      </c>
      <c r="H9582" s="7">
        <v>2.85101826750391</v>
      </c>
      <c r="I9582" s="8">
        <v>0</v>
      </c>
      <c r="J9582" s="4">
        <v>9</v>
      </c>
      <c r="K9582" s="4">
        <v>5866</v>
      </c>
      <c r="L9582" s="5">
        <v>99.25</v>
      </c>
      <c r="M9582" s="6">
        <v>84.596000000000004</v>
      </c>
    </row>
    <row r="9583" spans="1:13" x14ac:dyDescent="0.3">
      <c r="A9583" s="10">
        <v>43676.6875</v>
      </c>
      <c r="B9583" s="1">
        <v>4.6456600000000003</v>
      </c>
      <c r="C9583" s="2">
        <v>75.02</v>
      </c>
      <c r="D9583" s="3">
        <v>7.4131024130091774</v>
      </c>
      <c r="E9583" s="4">
        <v>0</v>
      </c>
      <c r="F9583" s="5">
        <v>1.45669</v>
      </c>
      <c r="G9583" s="6">
        <v>72.680000000000007</v>
      </c>
      <c r="H9583" s="7">
        <v>2.85101826750391</v>
      </c>
      <c r="I9583" s="8">
        <v>0</v>
      </c>
      <c r="J9583" s="4">
        <v>9</v>
      </c>
      <c r="K9583" s="4">
        <v>5869</v>
      </c>
      <c r="L9583" s="5">
        <v>99.26</v>
      </c>
      <c r="M9583" s="6">
        <v>84.757999999999996</v>
      </c>
    </row>
    <row r="9584" spans="1:13" x14ac:dyDescent="0.3">
      <c r="A9584" s="10">
        <v>43676.697916666657</v>
      </c>
      <c r="B9584" s="1">
        <v>4.7637700000000001</v>
      </c>
      <c r="C9584" s="2">
        <v>75.02</v>
      </c>
      <c r="D9584" s="3">
        <v>7.4131024130091774</v>
      </c>
      <c r="E9584" s="4">
        <v>0</v>
      </c>
      <c r="F9584" s="5">
        <v>1.45669</v>
      </c>
      <c r="G9584" s="6">
        <v>72.680000000000007</v>
      </c>
      <c r="H9584" s="7">
        <v>2.8379190284415552</v>
      </c>
      <c r="I9584" s="8">
        <v>0</v>
      </c>
      <c r="J9584" s="4">
        <v>9</v>
      </c>
      <c r="K9584" s="4">
        <v>5869</v>
      </c>
      <c r="L9584" s="5">
        <v>99.24</v>
      </c>
      <c r="M9584" s="6">
        <v>84.811999999999998</v>
      </c>
    </row>
    <row r="9585" spans="1:13" x14ac:dyDescent="0.3">
      <c r="A9585" s="10">
        <v>43676.708333333343</v>
      </c>
      <c r="B9585" s="1">
        <v>4.7637700000000001</v>
      </c>
      <c r="C9585" s="2">
        <v>75.02</v>
      </c>
      <c r="D9585" s="3">
        <v>7.3960527505823821</v>
      </c>
      <c r="E9585" s="4">
        <v>0</v>
      </c>
      <c r="F9585" s="5">
        <v>1.45669</v>
      </c>
      <c r="G9585" s="6">
        <v>72.680000000000007</v>
      </c>
      <c r="H9585" s="7">
        <v>2.8444611074479171</v>
      </c>
      <c r="I9585" s="8">
        <v>0</v>
      </c>
      <c r="J9585" s="4">
        <v>10</v>
      </c>
      <c r="K9585" s="4">
        <v>5874</v>
      </c>
      <c r="L9585" s="5">
        <v>99.23</v>
      </c>
      <c r="M9585" s="6">
        <v>84.793999999999997</v>
      </c>
    </row>
    <row r="9586" spans="1:13" x14ac:dyDescent="0.3">
      <c r="A9586" s="10">
        <v>43676.71875</v>
      </c>
      <c r="B9586" s="1">
        <v>4.9212500000000006</v>
      </c>
      <c r="C9586" s="2">
        <v>75.02</v>
      </c>
      <c r="D9586" s="3">
        <v>7.3960527505823821</v>
      </c>
      <c r="E9586" s="4">
        <v>0</v>
      </c>
      <c r="F9586" s="5">
        <v>1.45669</v>
      </c>
      <c r="G9586" s="6">
        <v>72.680000000000007</v>
      </c>
      <c r="H9586" s="7">
        <v>2.8379190284415552</v>
      </c>
      <c r="I9586" s="8">
        <v>0</v>
      </c>
      <c r="J9586" s="4">
        <v>10</v>
      </c>
      <c r="K9586" s="4">
        <v>5875</v>
      </c>
      <c r="L9586" s="5">
        <v>99.23</v>
      </c>
      <c r="M9586" s="6">
        <v>84.65</v>
      </c>
    </row>
    <row r="9587" spans="1:13" x14ac:dyDescent="0.3">
      <c r="A9587" s="10">
        <v>43676.729166666657</v>
      </c>
      <c r="B9587" s="1">
        <v>4.6850300000000002</v>
      </c>
      <c r="C9587" s="2">
        <v>75.02</v>
      </c>
      <c r="D9587" s="3">
        <v>7.3960527505823821</v>
      </c>
      <c r="E9587" s="4">
        <v>0</v>
      </c>
      <c r="F9587" s="5">
        <v>1.4960599999999999</v>
      </c>
      <c r="G9587" s="6">
        <v>72.680000000000007</v>
      </c>
      <c r="H9587" s="7">
        <v>2.8444611074479171</v>
      </c>
      <c r="I9587" s="8">
        <v>0</v>
      </c>
      <c r="J9587" s="4">
        <v>7</v>
      </c>
      <c r="K9587" s="4">
        <v>5850</v>
      </c>
      <c r="L9587" s="5">
        <v>99.21</v>
      </c>
      <c r="M9587" s="6">
        <v>84.614000000000004</v>
      </c>
    </row>
    <row r="9588" spans="1:13" x14ac:dyDescent="0.3">
      <c r="A9588" s="10">
        <v>43676.739583333343</v>
      </c>
      <c r="B9588" s="1">
        <v>4.6850300000000002</v>
      </c>
      <c r="C9588" s="2">
        <v>75.11</v>
      </c>
      <c r="D9588" s="3">
        <v>7.3960527505823821</v>
      </c>
      <c r="E9588" s="4">
        <v>0</v>
      </c>
      <c r="F9588" s="5">
        <v>1.45669</v>
      </c>
      <c r="G9588" s="6">
        <v>72.680000000000007</v>
      </c>
      <c r="H9588" s="7">
        <v>2.8313919957993789</v>
      </c>
      <c r="I9588" s="8">
        <v>0</v>
      </c>
      <c r="J9588" s="4">
        <v>9</v>
      </c>
      <c r="K9588" s="4">
        <v>5866</v>
      </c>
      <c r="L9588" s="5">
        <v>99.21</v>
      </c>
      <c r="M9588" s="6">
        <v>84.596000000000004</v>
      </c>
    </row>
    <row r="9589" spans="1:13" x14ac:dyDescent="0.3">
      <c r="A9589" s="10">
        <v>43676.75</v>
      </c>
      <c r="B9589" s="1">
        <v>4.5275500000000006</v>
      </c>
      <c r="C9589" s="2">
        <v>75.2</v>
      </c>
      <c r="D9589" s="3">
        <v>7.3620709749473612</v>
      </c>
      <c r="E9589" s="4">
        <v>0</v>
      </c>
      <c r="F9589" s="5">
        <v>1.45669</v>
      </c>
      <c r="G9589" s="6">
        <v>72.680000000000007</v>
      </c>
      <c r="H9589" s="7">
        <v>2.8379190284415552</v>
      </c>
      <c r="I9589" s="8">
        <v>0</v>
      </c>
      <c r="J9589" s="4">
        <v>6</v>
      </c>
      <c r="K9589" s="4">
        <v>5844</v>
      </c>
      <c r="L9589" s="5">
        <v>99.23</v>
      </c>
      <c r="M9589" s="6">
        <v>84.397999999999996</v>
      </c>
    </row>
    <row r="9590" spans="1:13" x14ac:dyDescent="0.3">
      <c r="A9590" s="10">
        <v>43676.760416666657</v>
      </c>
      <c r="B9590" s="1">
        <v>4.8425099999999999</v>
      </c>
      <c r="C9590" s="2">
        <v>75.2</v>
      </c>
      <c r="D9590" s="3">
        <v>7.4131024130091774</v>
      </c>
      <c r="E9590" s="4">
        <v>0</v>
      </c>
      <c r="F9590" s="5">
        <v>1.45669</v>
      </c>
      <c r="G9590" s="6">
        <v>72.680000000000007</v>
      </c>
      <c r="H9590" s="7">
        <v>2.824879974915707</v>
      </c>
      <c r="I9590" s="8">
        <v>0</v>
      </c>
      <c r="J9590" s="4">
        <v>6</v>
      </c>
      <c r="K9590" s="4">
        <v>5844</v>
      </c>
      <c r="L9590" s="5">
        <v>99.23</v>
      </c>
      <c r="M9590" s="6">
        <v>83.786000000000001</v>
      </c>
    </row>
    <row r="9591" spans="1:13" x14ac:dyDescent="0.3">
      <c r="A9591" s="10">
        <v>43676.770833333343</v>
      </c>
      <c r="B9591" s="1">
        <v>4.8425099999999999</v>
      </c>
      <c r="C9591" s="2">
        <v>75.2</v>
      </c>
      <c r="D9591" s="3">
        <v>7.3790423012910074</v>
      </c>
      <c r="E9591" s="4">
        <v>0</v>
      </c>
      <c r="F9591" s="5">
        <v>1.45669</v>
      </c>
      <c r="G9591" s="6">
        <v>72.680000000000007</v>
      </c>
      <c r="H9591" s="7">
        <v>2.824879974915707</v>
      </c>
      <c r="I9591" s="8">
        <v>0</v>
      </c>
      <c r="J9591" s="4">
        <v>7</v>
      </c>
      <c r="K9591" s="4">
        <v>5850</v>
      </c>
      <c r="L9591" s="5">
        <v>99.25</v>
      </c>
      <c r="M9591" s="6">
        <v>83.246000000000009</v>
      </c>
    </row>
    <row r="9592" spans="1:13" x14ac:dyDescent="0.3">
      <c r="A9592" s="10">
        <v>43676.78125</v>
      </c>
      <c r="B9592" s="1">
        <v>4.6850300000000002</v>
      </c>
      <c r="C9592" s="2">
        <v>75.2</v>
      </c>
      <c r="D9592" s="3">
        <v>7.3620709749473612</v>
      </c>
      <c r="E9592" s="4">
        <v>0</v>
      </c>
      <c r="F9592" s="5">
        <v>1.45669</v>
      </c>
      <c r="G9592" s="6">
        <v>72.59</v>
      </c>
      <c r="H9592" s="7">
        <v>2.818382931264455</v>
      </c>
      <c r="I9592" s="8">
        <v>0</v>
      </c>
      <c r="J9592" s="4">
        <v>7</v>
      </c>
      <c r="K9592" s="4">
        <v>5853</v>
      </c>
      <c r="L9592" s="5">
        <v>99.27</v>
      </c>
      <c r="M9592" s="6">
        <v>82.831999999999994</v>
      </c>
    </row>
    <row r="9593" spans="1:13" x14ac:dyDescent="0.3">
      <c r="A9593" s="10">
        <v>43676.791666666657</v>
      </c>
      <c r="B9593" s="1">
        <v>4.6062900000000004</v>
      </c>
      <c r="C9593" s="2">
        <v>75.2</v>
      </c>
      <c r="D9593" s="3">
        <v>7.345138681571151</v>
      </c>
      <c r="E9593" s="4">
        <v>0</v>
      </c>
      <c r="F9593" s="5">
        <v>1.45669</v>
      </c>
      <c r="G9593" s="6">
        <v>72.5</v>
      </c>
      <c r="H9593" s="7">
        <v>2.824879974915707</v>
      </c>
      <c r="I9593" s="8">
        <v>0</v>
      </c>
      <c r="J9593" s="4">
        <v>7</v>
      </c>
      <c r="K9593" s="4">
        <v>5852</v>
      </c>
      <c r="L9593" s="5">
        <v>99.28</v>
      </c>
      <c r="M9593" s="6">
        <v>82.580000000000013</v>
      </c>
    </row>
    <row r="9594" spans="1:13" x14ac:dyDescent="0.3">
      <c r="A9594" s="10">
        <v>43676.802083333343</v>
      </c>
      <c r="B9594" s="1">
        <v>4.5275500000000006</v>
      </c>
      <c r="C9594" s="2">
        <v>75.2</v>
      </c>
      <c r="D9594" s="3">
        <v>7.3620709749473612</v>
      </c>
      <c r="E9594" s="4">
        <v>0</v>
      </c>
      <c r="F9594" s="5">
        <v>1.4173199999999999</v>
      </c>
      <c r="G9594" s="6">
        <v>72.5</v>
      </c>
      <c r="H9594" s="7">
        <v>2.811900830398939</v>
      </c>
      <c r="I9594" s="8">
        <v>0</v>
      </c>
      <c r="J9594" s="4">
        <v>7</v>
      </c>
      <c r="K9594" s="4">
        <v>5853</v>
      </c>
      <c r="L9594" s="5">
        <v>99.3</v>
      </c>
      <c r="M9594" s="6">
        <v>82.580000000000013</v>
      </c>
    </row>
    <row r="9595" spans="1:13" x14ac:dyDescent="0.3">
      <c r="A9595" s="10">
        <v>43676.8125</v>
      </c>
      <c r="B9595" s="1">
        <v>4.3700700000000001</v>
      </c>
      <c r="C9595" s="2">
        <v>75.2</v>
      </c>
      <c r="D9595" s="3">
        <v>7.3620709749473612</v>
      </c>
      <c r="E9595" s="4">
        <v>0</v>
      </c>
      <c r="F9595" s="5">
        <v>1.4173199999999999</v>
      </c>
      <c r="G9595" s="6">
        <v>72.5</v>
      </c>
      <c r="H9595" s="7">
        <v>2.811900830398939</v>
      </c>
      <c r="I9595" s="8">
        <v>0</v>
      </c>
      <c r="J9595" s="4">
        <v>7</v>
      </c>
      <c r="K9595" s="4">
        <v>5855</v>
      </c>
      <c r="L9595" s="5">
        <v>99.3</v>
      </c>
      <c r="M9595" s="6">
        <v>82.52600000000001</v>
      </c>
    </row>
    <row r="9596" spans="1:13" x14ac:dyDescent="0.3">
      <c r="A9596" s="10">
        <v>43676.822916666657</v>
      </c>
      <c r="B9596" s="1">
        <v>4.2913300000000003</v>
      </c>
      <c r="C9596" s="2">
        <v>75.2</v>
      </c>
      <c r="D9596" s="3">
        <v>7.3620709749473612</v>
      </c>
      <c r="E9596" s="4">
        <v>0</v>
      </c>
      <c r="F9596" s="5">
        <v>1.4173199999999999</v>
      </c>
      <c r="G9596" s="6">
        <v>72.5</v>
      </c>
      <c r="H9596" s="7">
        <v>2.8054336379517131</v>
      </c>
      <c r="I9596" s="8">
        <v>0</v>
      </c>
      <c r="J9596" s="4">
        <v>8</v>
      </c>
      <c r="K9596" s="4">
        <v>5858</v>
      </c>
      <c r="L9596" s="5">
        <v>99.31</v>
      </c>
      <c r="M9596" s="6">
        <v>82.4</v>
      </c>
    </row>
    <row r="9597" spans="1:13" x14ac:dyDescent="0.3">
      <c r="A9597" s="10">
        <v>43676.833333333343</v>
      </c>
      <c r="B9597" s="1">
        <v>4.80314</v>
      </c>
      <c r="C9597" s="2">
        <v>75.2</v>
      </c>
      <c r="D9597" s="3">
        <v>7.3790423012910074</v>
      </c>
      <c r="E9597" s="4">
        <v>0</v>
      </c>
      <c r="F9597" s="5">
        <v>1.4173199999999999</v>
      </c>
      <c r="G9597" s="6">
        <v>72.481999999999999</v>
      </c>
      <c r="H9597" s="7">
        <v>2.7925438412373391</v>
      </c>
      <c r="I9597" s="8">
        <v>0</v>
      </c>
      <c r="J9597" s="4">
        <v>8</v>
      </c>
      <c r="K9597" s="4">
        <v>5860</v>
      </c>
      <c r="L9597" s="5">
        <v>99.32</v>
      </c>
      <c r="M9597" s="6">
        <v>82.238</v>
      </c>
    </row>
    <row r="9598" spans="1:13" x14ac:dyDescent="0.3">
      <c r="A9598" s="10">
        <v>43676.84375</v>
      </c>
      <c r="B9598" s="1">
        <v>4.7244000000000002</v>
      </c>
      <c r="C9598" s="2">
        <v>75.2</v>
      </c>
      <c r="D9598" s="3">
        <v>7.3620709749473612</v>
      </c>
      <c r="E9598" s="4">
        <v>0</v>
      </c>
      <c r="F9598" s="5">
        <v>1.4173199999999999</v>
      </c>
      <c r="G9598" s="6">
        <v>72.319999999999993</v>
      </c>
      <c r="H9598" s="7">
        <v>2.7989813196343629</v>
      </c>
      <c r="I9598" s="8">
        <v>0</v>
      </c>
      <c r="J9598" s="4">
        <v>8</v>
      </c>
      <c r="K9598" s="4">
        <v>5859</v>
      </c>
      <c r="L9598" s="5">
        <v>99.32</v>
      </c>
      <c r="M9598" s="6">
        <v>82.075999999999993</v>
      </c>
    </row>
    <row r="9599" spans="1:13" x14ac:dyDescent="0.3">
      <c r="A9599" s="10">
        <v>43676.854166666657</v>
      </c>
      <c r="B9599" s="1">
        <v>4.7244000000000002</v>
      </c>
      <c r="C9599" s="2">
        <v>75.2</v>
      </c>
      <c r="D9599" s="3">
        <v>7.3790423012910074</v>
      </c>
      <c r="E9599" s="4">
        <v>0</v>
      </c>
      <c r="F9599" s="5">
        <v>1.4173199999999999</v>
      </c>
      <c r="G9599" s="6">
        <v>72.319999999999993</v>
      </c>
      <c r="H9599" s="7">
        <v>2.7925438412373391</v>
      </c>
      <c r="I9599" s="8">
        <v>0</v>
      </c>
      <c r="J9599" s="4">
        <v>8</v>
      </c>
      <c r="K9599" s="4">
        <v>5860</v>
      </c>
      <c r="L9599" s="5">
        <v>99.32</v>
      </c>
      <c r="M9599" s="6">
        <v>81.86</v>
      </c>
    </row>
    <row r="9600" spans="1:13" x14ac:dyDescent="0.3">
      <c r="A9600" s="10">
        <v>43676.864583333343</v>
      </c>
      <c r="B9600" s="1">
        <v>4.4881799999999998</v>
      </c>
      <c r="C9600" s="2">
        <v>75.2</v>
      </c>
      <c r="D9600" s="3">
        <v>7.345138681571151</v>
      </c>
      <c r="E9600" s="4">
        <v>0</v>
      </c>
      <c r="F9600" s="5">
        <v>1.4173199999999999</v>
      </c>
      <c r="G9600" s="6">
        <v>72.319999999999993</v>
      </c>
      <c r="H9600" s="7">
        <v>2.7989813196343629</v>
      </c>
      <c r="I9600" s="8">
        <v>0</v>
      </c>
      <c r="J9600" s="4">
        <v>8</v>
      </c>
      <c r="K9600" s="4">
        <v>5860</v>
      </c>
      <c r="L9600" s="5">
        <v>99.34</v>
      </c>
      <c r="M9600" s="6">
        <v>81.644000000000005</v>
      </c>
    </row>
    <row r="9601" spans="1:13" x14ac:dyDescent="0.3">
      <c r="A9601" s="10">
        <v>43676.875</v>
      </c>
      <c r="B9601" s="1">
        <v>4.40944</v>
      </c>
      <c r="C9601" s="2">
        <v>75.2</v>
      </c>
      <c r="D9601" s="3">
        <v>7.3620709749473612</v>
      </c>
      <c r="E9601" s="4">
        <v>0</v>
      </c>
      <c r="F9601" s="5">
        <v>1.4173199999999999</v>
      </c>
      <c r="G9601" s="6">
        <v>72.319999999999993</v>
      </c>
      <c r="H9601" s="7">
        <v>2.7989813196343629</v>
      </c>
      <c r="I9601" s="8">
        <v>0</v>
      </c>
      <c r="J9601" s="4">
        <v>8</v>
      </c>
      <c r="K9601" s="4">
        <v>5861</v>
      </c>
      <c r="L9601" s="5">
        <v>99.36</v>
      </c>
      <c r="M9601" s="6">
        <v>81.391999999999996</v>
      </c>
    </row>
    <row r="9602" spans="1:13" x14ac:dyDescent="0.3">
      <c r="A9602" s="10">
        <v>43676.885416666657</v>
      </c>
      <c r="B9602" s="1">
        <v>4.3700700000000001</v>
      </c>
      <c r="C9602" s="2">
        <v>75.2</v>
      </c>
      <c r="D9602" s="3">
        <v>7.345138681571151</v>
      </c>
      <c r="E9602" s="4">
        <v>0</v>
      </c>
      <c r="F9602" s="5">
        <v>1.4173199999999999</v>
      </c>
      <c r="G9602" s="6">
        <v>72.319999999999993</v>
      </c>
      <c r="H9602" s="7">
        <v>2.7925438412373391</v>
      </c>
      <c r="I9602" s="8">
        <v>0</v>
      </c>
      <c r="J9602" s="4">
        <v>8</v>
      </c>
      <c r="K9602" s="4">
        <v>5860</v>
      </c>
      <c r="L9602" s="5">
        <v>99.38</v>
      </c>
      <c r="M9602" s="6">
        <v>81.158000000000001</v>
      </c>
    </row>
    <row r="9603" spans="1:13" x14ac:dyDescent="0.3">
      <c r="A9603" s="10">
        <v>43676.895833333343</v>
      </c>
      <c r="B9603" s="1">
        <v>4.2519600000000004</v>
      </c>
      <c r="C9603" s="2">
        <v>75.2</v>
      </c>
      <c r="D9603" s="3">
        <v>7.345138681571151</v>
      </c>
      <c r="E9603" s="4">
        <v>0</v>
      </c>
      <c r="F9603" s="5">
        <v>1.4173199999999999</v>
      </c>
      <c r="G9603" s="6">
        <v>72.319999999999993</v>
      </c>
      <c r="H9603" s="7">
        <v>2.7797132677592891</v>
      </c>
      <c r="I9603" s="8">
        <v>0</v>
      </c>
      <c r="J9603" s="4">
        <v>8</v>
      </c>
      <c r="K9603" s="4">
        <v>5860</v>
      </c>
      <c r="L9603" s="5">
        <v>99.39</v>
      </c>
      <c r="M9603" s="6">
        <v>80.906000000000006</v>
      </c>
    </row>
    <row r="9604" spans="1:13" x14ac:dyDescent="0.3">
      <c r="A9604" s="10">
        <v>43676.90625</v>
      </c>
      <c r="B9604" s="1">
        <v>4.5275500000000006</v>
      </c>
      <c r="C9604" s="2">
        <v>75.2</v>
      </c>
      <c r="D9604" s="3">
        <v>7.3620709749473612</v>
      </c>
      <c r="E9604" s="4">
        <v>0</v>
      </c>
      <c r="F9604" s="5">
        <v>1.4173199999999999</v>
      </c>
      <c r="G9604" s="6">
        <v>72.319999999999993</v>
      </c>
      <c r="H9604" s="7">
        <v>2.7669416454115132</v>
      </c>
      <c r="I9604" s="8">
        <v>0</v>
      </c>
      <c r="J9604" s="4">
        <v>9</v>
      </c>
      <c r="K9604" s="4">
        <v>5863</v>
      </c>
      <c r="L9604" s="5">
        <v>99.41</v>
      </c>
      <c r="M9604" s="6">
        <v>80.635999999999996</v>
      </c>
    </row>
    <row r="9605" spans="1:13" x14ac:dyDescent="0.3">
      <c r="A9605" s="10">
        <v>43676.916666666657</v>
      </c>
      <c r="B9605" s="1">
        <v>4.4881799999999998</v>
      </c>
      <c r="C9605" s="2">
        <v>75.2</v>
      </c>
      <c r="D9605" s="3">
        <v>7.345138681571151</v>
      </c>
      <c r="E9605" s="4">
        <v>0</v>
      </c>
      <c r="F9605" s="5">
        <v>1.4173199999999999</v>
      </c>
      <c r="G9605" s="6">
        <v>72.319999999999993</v>
      </c>
      <c r="H9605" s="7">
        <v>2.773320104651841</v>
      </c>
      <c r="I9605" s="8">
        <v>0</v>
      </c>
      <c r="J9605" s="4">
        <v>8</v>
      </c>
      <c r="K9605" s="4">
        <v>5862</v>
      </c>
      <c r="L9605" s="5">
        <v>99.42</v>
      </c>
      <c r="M9605" s="6">
        <v>80.330000000000013</v>
      </c>
    </row>
    <row r="9606" spans="1:13" x14ac:dyDescent="0.3">
      <c r="A9606" s="10">
        <v>43676.927083333343</v>
      </c>
      <c r="B9606" s="1">
        <v>4.2519600000000004</v>
      </c>
      <c r="C9606" s="2">
        <v>75.2</v>
      </c>
      <c r="D9606" s="3">
        <v>7.328245331389045</v>
      </c>
      <c r="E9606" s="4">
        <v>0</v>
      </c>
      <c r="F9606" s="5">
        <v>1.4173199999999999</v>
      </c>
      <c r="G9606" s="6">
        <v>72.319999999999993</v>
      </c>
      <c r="H9606" s="7">
        <v>2.7669416454115132</v>
      </c>
      <c r="I9606" s="8">
        <v>0</v>
      </c>
      <c r="J9606" s="4">
        <v>8</v>
      </c>
      <c r="K9606" s="4">
        <v>5860</v>
      </c>
      <c r="L9606" s="5">
        <v>99.42</v>
      </c>
      <c r="M9606" s="6">
        <v>80.042000000000002</v>
      </c>
    </row>
    <row r="9607" spans="1:13" x14ac:dyDescent="0.3">
      <c r="A9607" s="10">
        <v>43676.9375</v>
      </c>
      <c r="B9607" s="1">
        <v>4.3307000000000002</v>
      </c>
      <c r="C9607" s="2">
        <v>75.038000000000011</v>
      </c>
      <c r="D9607" s="3">
        <v>7.3620709749473612</v>
      </c>
      <c r="E9607" s="4">
        <v>0</v>
      </c>
      <c r="F9607" s="5">
        <v>1.4173199999999999</v>
      </c>
      <c r="G9607" s="6">
        <v>72.158000000000001</v>
      </c>
      <c r="H9607" s="7">
        <v>2.7669416454115132</v>
      </c>
      <c r="I9607" s="8">
        <v>0</v>
      </c>
      <c r="J9607" s="4">
        <v>8</v>
      </c>
      <c r="K9607" s="4">
        <v>5862</v>
      </c>
      <c r="L9607" s="5">
        <v>99.44</v>
      </c>
      <c r="M9607" s="6">
        <v>79.771999999999991</v>
      </c>
    </row>
    <row r="9608" spans="1:13" x14ac:dyDescent="0.3">
      <c r="A9608" s="10">
        <v>43676.947916666657</v>
      </c>
      <c r="B9608" s="1">
        <v>4.7637700000000001</v>
      </c>
      <c r="C9608" s="2">
        <v>75.02</v>
      </c>
      <c r="D9608" s="3">
        <v>7.3620709749473612</v>
      </c>
      <c r="E9608" s="4">
        <v>0</v>
      </c>
      <c r="F9608" s="5">
        <v>1.6141700000000001</v>
      </c>
      <c r="G9608" s="6">
        <v>72.14</v>
      </c>
      <c r="H9608" s="7">
        <v>2.7605778562203449</v>
      </c>
      <c r="I9608" s="8">
        <v>0</v>
      </c>
      <c r="J9608" s="4">
        <v>8</v>
      </c>
      <c r="K9608" s="4">
        <v>5861</v>
      </c>
      <c r="L9608" s="5">
        <v>99.44</v>
      </c>
      <c r="M9608" s="6">
        <v>79.573999999999998</v>
      </c>
    </row>
    <row r="9609" spans="1:13" x14ac:dyDescent="0.3">
      <c r="A9609" s="10">
        <v>43676.958333333343</v>
      </c>
      <c r="B9609" s="1">
        <v>5.15747</v>
      </c>
      <c r="C9609" s="2">
        <v>75.02</v>
      </c>
      <c r="D9609" s="3">
        <v>7.3790423012910074</v>
      </c>
      <c r="E9609" s="4">
        <v>0</v>
      </c>
      <c r="F9609" s="5">
        <v>1.5354300000000001</v>
      </c>
      <c r="G9609" s="6">
        <v>72.14</v>
      </c>
      <c r="H9609" s="7">
        <v>2.7669416454115132</v>
      </c>
      <c r="I9609" s="8">
        <v>0</v>
      </c>
      <c r="J9609" s="4">
        <v>8</v>
      </c>
      <c r="K9609" s="4">
        <v>5861</v>
      </c>
      <c r="L9609" s="5">
        <v>99.43</v>
      </c>
      <c r="M9609" s="6">
        <v>79.358000000000004</v>
      </c>
    </row>
    <row r="9610" spans="1:13" x14ac:dyDescent="0.3">
      <c r="A9610" s="10">
        <v>43676.96875</v>
      </c>
      <c r="B9610" s="1">
        <v>4.9212500000000006</v>
      </c>
      <c r="C9610" s="2">
        <v>75.02</v>
      </c>
      <c r="D9610" s="3">
        <v>7.3620709749473612</v>
      </c>
      <c r="E9610" s="4">
        <v>0</v>
      </c>
      <c r="F9610" s="5">
        <v>1.5354300000000001</v>
      </c>
      <c r="G9610" s="6">
        <v>72.14</v>
      </c>
      <c r="H9610" s="7">
        <v>2.7542287033381658</v>
      </c>
      <c r="I9610" s="8">
        <v>0</v>
      </c>
      <c r="J9610" s="4">
        <v>8</v>
      </c>
      <c r="K9610" s="4">
        <v>5860</v>
      </c>
      <c r="L9610" s="5">
        <v>99.46</v>
      </c>
      <c r="M9610" s="6">
        <v>79.177999999999997</v>
      </c>
    </row>
    <row r="9611" spans="1:13" x14ac:dyDescent="0.3">
      <c r="A9611" s="10">
        <v>43676.979166666657</v>
      </c>
      <c r="B9611" s="1">
        <v>4.9212500000000006</v>
      </c>
      <c r="C9611" s="2">
        <v>75.02</v>
      </c>
      <c r="D9611" s="3">
        <v>7.3790423012910074</v>
      </c>
      <c r="E9611" s="4">
        <v>0</v>
      </c>
      <c r="F9611" s="5">
        <v>1.5354300000000001</v>
      </c>
      <c r="G9611" s="6">
        <v>71.978000000000009</v>
      </c>
      <c r="H9611" s="7">
        <v>2.7605778562203449</v>
      </c>
      <c r="I9611" s="8">
        <v>0</v>
      </c>
      <c r="J9611" s="4">
        <v>8</v>
      </c>
      <c r="K9611" s="4">
        <v>5862</v>
      </c>
      <c r="L9611" s="5">
        <v>99.46</v>
      </c>
      <c r="M9611" s="6">
        <v>78.99799999999999</v>
      </c>
    </row>
    <row r="9612" spans="1:13" x14ac:dyDescent="0.3">
      <c r="A9612" s="10">
        <v>43676.989583333343</v>
      </c>
      <c r="B9612" s="1">
        <v>5.3149500000000014</v>
      </c>
      <c r="C9612" s="2">
        <v>75.02</v>
      </c>
      <c r="D9612" s="3">
        <v>7.3620709749473612</v>
      </c>
      <c r="E9612" s="4">
        <v>0</v>
      </c>
      <c r="F9612" s="5">
        <v>1.5354300000000001</v>
      </c>
      <c r="G9612" s="6">
        <v>71.960000000000008</v>
      </c>
      <c r="H9612" s="7">
        <v>2.7542287033381658</v>
      </c>
      <c r="I9612" s="8">
        <v>0</v>
      </c>
      <c r="J9612" s="4">
        <v>8</v>
      </c>
      <c r="K9612" s="4">
        <v>5860</v>
      </c>
      <c r="L9612" s="5">
        <v>99.44</v>
      </c>
      <c r="M9612" s="6">
        <v>78.800000000000011</v>
      </c>
    </row>
    <row r="9613" spans="1:13" x14ac:dyDescent="0.3">
      <c r="A9613" s="10">
        <v>43677</v>
      </c>
      <c r="B9613" s="1">
        <v>5.0787300000000002</v>
      </c>
      <c r="C9613" s="2">
        <v>75.02</v>
      </c>
      <c r="D9613" s="3">
        <v>7.328245331389045</v>
      </c>
      <c r="E9613" s="4">
        <v>0</v>
      </c>
      <c r="F9613" s="5">
        <v>1.4960599999999999</v>
      </c>
      <c r="G9613" s="6">
        <v>71.960000000000008</v>
      </c>
      <c r="H9613" s="7">
        <v>2.7605778562203449</v>
      </c>
      <c r="I9613" s="8">
        <v>0</v>
      </c>
      <c r="J9613" s="4">
        <v>8</v>
      </c>
      <c r="K9613" s="4">
        <v>5860</v>
      </c>
      <c r="L9613" s="5">
        <v>99.44</v>
      </c>
      <c r="M9613" s="6">
        <v>78.62</v>
      </c>
    </row>
    <row r="9614" spans="1:13" x14ac:dyDescent="0.3">
      <c r="A9614" s="10">
        <v>43677.010416666657</v>
      </c>
      <c r="B9614" s="1">
        <v>5.2755800000000006</v>
      </c>
      <c r="C9614" s="2">
        <v>75.00200000000001</v>
      </c>
      <c r="D9614" s="3">
        <v>7.3620709749473612</v>
      </c>
      <c r="E9614" s="4">
        <v>0</v>
      </c>
      <c r="F9614" s="5">
        <v>1.4960599999999999</v>
      </c>
      <c r="G9614" s="6">
        <v>71.960000000000008</v>
      </c>
      <c r="H9614" s="7">
        <v>2.741574171927883</v>
      </c>
      <c r="I9614" s="8">
        <v>0</v>
      </c>
      <c r="J9614" s="4">
        <v>0</v>
      </c>
      <c r="K9614" s="4">
        <v>5467</v>
      </c>
      <c r="L9614" s="5">
        <v>99.43</v>
      </c>
      <c r="M9614" s="6">
        <v>79.087999999999994</v>
      </c>
    </row>
    <row r="9615" spans="1:13" x14ac:dyDescent="0.3">
      <c r="A9615" s="10">
        <v>43677.020833333343</v>
      </c>
      <c r="B9615" s="1">
        <v>4.80314</v>
      </c>
      <c r="C9615" s="2">
        <v>74.948000000000008</v>
      </c>
      <c r="D9615" s="3">
        <v>7.345138681571151</v>
      </c>
      <c r="E9615" s="4">
        <v>0</v>
      </c>
      <c r="F9615" s="5">
        <v>1.4960599999999999</v>
      </c>
      <c r="G9615" s="6">
        <v>71.960000000000008</v>
      </c>
      <c r="H9615" s="7">
        <v>2.747894153102397</v>
      </c>
      <c r="I9615" s="8">
        <v>0</v>
      </c>
      <c r="J9615" s="4">
        <v>0</v>
      </c>
      <c r="K9615" s="4">
        <v>5727</v>
      </c>
      <c r="L9615" s="5">
        <v>99.43</v>
      </c>
      <c r="M9615" s="6">
        <v>78.835999999999999</v>
      </c>
    </row>
    <row r="9616" spans="1:13" x14ac:dyDescent="0.3">
      <c r="A9616" s="10">
        <v>43677.03125</v>
      </c>
      <c r="B9616" s="1">
        <v>4.7244000000000002</v>
      </c>
      <c r="C9616" s="2">
        <v>74.876000000000005</v>
      </c>
      <c r="D9616" s="3">
        <v>7.3620709749473612</v>
      </c>
      <c r="E9616" s="4">
        <v>0</v>
      </c>
      <c r="F9616" s="5">
        <v>1.4960599999999999</v>
      </c>
      <c r="G9616" s="6">
        <v>71.960000000000008</v>
      </c>
      <c r="H9616" s="7">
        <v>2.741574171927883</v>
      </c>
      <c r="I9616" s="8">
        <v>0</v>
      </c>
      <c r="J9616" s="4">
        <v>0</v>
      </c>
      <c r="K9616" s="4">
        <v>5751</v>
      </c>
      <c r="L9616" s="5">
        <v>99.44</v>
      </c>
      <c r="M9616" s="6">
        <v>78.421999999999997</v>
      </c>
    </row>
    <row r="9617" spans="1:13" x14ac:dyDescent="0.3">
      <c r="A9617" s="10">
        <v>43677.041666666657</v>
      </c>
      <c r="B9617" s="1">
        <v>4.5669200000000014</v>
      </c>
      <c r="C9617" s="2">
        <v>74.84</v>
      </c>
      <c r="D9617" s="3">
        <v>7.345138681571151</v>
      </c>
      <c r="E9617" s="4">
        <v>0</v>
      </c>
      <c r="F9617" s="5">
        <v>1.4960599999999999</v>
      </c>
      <c r="G9617" s="6">
        <v>71.87</v>
      </c>
      <c r="H9617" s="7">
        <v>2.741574171927883</v>
      </c>
      <c r="I9617" s="8">
        <v>0</v>
      </c>
      <c r="J9617" s="4">
        <v>0</v>
      </c>
      <c r="K9617" s="4">
        <v>5762</v>
      </c>
      <c r="L9617" s="5">
        <v>99.42</v>
      </c>
      <c r="M9617" s="6">
        <v>78.188000000000002</v>
      </c>
    </row>
    <row r="9618" spans="1:13" x14ac:dyDescent="0.3">
      <c r="A9618" s="10">
        <v>43677.052083333343</v>
      </c>
      <c r="B9618" s="1">
        <v>4.4881799999999998</v>
      </c>
      <c r="C9618" s="2">
        <v>74.84</v>
      </c>
      <c r="D9618" s="3">
        <v>7.345138681571151</v>
      </c>
      <c r="E9618" s="4">
        <v>0</v>
      </c>
      <c r="F9618" s="5">
        <v>1.4960599999999999</v>
      </c>
      <c r="G9618" s="6">
        <v>71.78</v>
      </c>
      <c r="H9618" s="7">
        <v>2.741574171927883</v>
      </c>
      <c r="I9618" s="8">
        <v>0</v>
      </c>
      <c r="J9618" s="4">
        <v>0</v>
      </c>
      <c r="K9618" s="4">
        <v>5773</v>
      </c>
      <c r="L9618" s="5">
        <v>99.4</v>
      </c>
      <c r="M9618" s="6">
        <v>77.990000000000009</v>
      </c>
    </row>
    <row r="9619" spans="1:13" x14ac:dyDescent="0.3">
      <c r="A9619" s="10">
        <v>43677.0625</v>
      </c>
      <c r="B9619" s="1">
        <v>4.2913300000000003</v>
      </c>
      <c r="C9619" s="2">
        <v>74.84</v>
      </c>
      <c r="D9619" s="3">
        <v>7.328245331389045</v>
      </c>
      <c r="E9619" s="4">
        <v>0</v>
      </c>
      <c r="F9619" s="5">
        <v>1.4960599999999999</v>
      </c>
      <c r="G9619" s="6">
        <v>71.78</v>
      </c>
      <c r="H9619" s="7">
        <v>2.741574171927883</v>
      </c>
      <c r="I9619" s="8">
        <v>0</v>
      </c>
      <c r="J9619" s="4">
        <v>0</v>
      </c>
      <c r="K9619" s="4">
        <v>5779</v>
      </c>
      <c r="L9619" s="5">
        <v>99.41</v>
      </c>
      <c r="M9619" s="6">
        <v>77.81</v>
      </c>
    </row>
    <row r="9620" spans="1:13" x14ac:dyDescent="0.3">
      <c r="A9620" s="10">
        <v>43677.072916666657</v>
      </c>
      <c r="B9620" s="1">
        <v>4.3307000000000002</v>
      </c>
      <c r="C9620" s="2">
        <v>74.84</v>
      </c>
      <c r="D9620" s="3">
        <v>7.328245331389045</v>
      </c>
      <c r="E9620" s="4">
        <v>0</v>
      </c>
      <c r="F9620" s="5">
        <v>1.45669</v>
      </c>
      <c r="G9620" s="6">
        <v>71.78</v>
      </c>
      <c r="H9620" s="7">
        <v>2.7352687263067108</v>
      </c>
      <c r="I9620" s="8">
        <v>0</v>
      </c>
      <c r="J9620" s="4">
        <v>0</v>
      </c>
      <c r="K9620" s="4">
        <v>5787</v>
      </c>
      <c r="L9620" s="5">
        <v>99.41</v>
      </c>
      <c r="M9620" s="6">
        <v>77.647999999999996</v>
      </c>
    </row>
    <row r="9621" spans="1:13" x14ac:dyDescent="0.3">
      <c r="A9621" s="10">
        <v>43677.083333333343</v>
      </c>
      <c r="B9621" s="1">
        <v>4.3307000000000002</v>
      </c>
      <c r="C9621" s="2">
        <v>74.84</v>
      </c>
      <c r="D9621" s="3">
        <v>7.328245331389045</v>
      </c>
      <c r="E9621" s="4">
        <v>0</v>
      </c>
      <c r="F9621" s="5">
        <v>1.4960599999999999</v>
      </c>
      <c r="G9621" s="6">
        <v>71.78</v>
      </c>
      <c r="H9621" s="7">
        <v>2.7352687263067108</v>
      </c>
      <c r="I9621" s="8">
        <v>0</v>
      </c>
      <c r="J9621" s="4">
        <v>0</v>
      </c>
      <c r="K9621" s="4">
        <v>5791</v>
      </c>
      <c r="L9621" s="5">
        <v>99.4</v>
      </c>
      <c r="M9621" s="6">
        <v>77.521999999999991</v>
      </c>
    </row>
    <row r="9622" spans="1:13" x14ac:dyDescent="0.3">
      <c r="A9622" s="10">
        <v>43677.09375</v>
      </c>
      <c r="B9622" s="1">
        <v>4.2125900000000014</v>
      </c>
      <c r="C9622" s="2">
        <v>74.84</v>
      </c>
      <c r="D9622" s="3">
        <v>7.3113908348341727</v>
      </c>
      <c r="E9622" s="4">
        <v>0</v>
      </c>
      <c r="F9622" s="5">
        <v>1.45669</v>
      </c>
      <c r="G9622" s="6">
        <v>71.78</v>
      </c>
      <c r="H9622" s="7">
        <v>2.7352687263067108</v>
      </c>
      <c r="I9622" s="8">
        <v>0</v>
      </c>
      <c r="J9622" s="4">
        <v>0</v>
      </c>
      <c r="K9622" s="4">
        <v>5798</v>
      </c>
      <c r="L9622" s="5">
        <v>99.4</v>
      </c>
      <c r="M9622" s="6">
        <v>77.396000000000001</v>
      </c>
    </row>
    <row r="9623" spans="1:13" x14ac:dyDescent="0.3">
      <c r="A9623" s="10">
        <v>43677.104166666657</v>
      </c>
      <c r="B9623" s="1">
        <v>4.3307000000000002</v>
      </c>
      <c r="C9623" s="2">
        <v>74.84</v>
      </c>
      <c r="D9623" s="3">
        <v>7.328245331389045</v>
      </c>
      <c r="E9623" s="4">
        <v>0</v>
      </c>
      <c r="F9623" s="5">
        <v>1.45669</v>
      </c>
      <c r="G9623" s="6">
        <v>71.617999999999995</v>
      </c>
      <c r="H9623" s="7">
        <v>2.7352687263067108</v>
      </c>
      <c r="I9623" s="8">
        <v>0</v>
      </c>
      <c r="J9623" s="4">
        <v>0</v>
      </c>
      <c r="K9623" s="4">
        <v>5792</v>
      </c>
      <c r="L9623" s="5">
        <v>99.42</v>
      </c>
      <c r="M9623" s="6">
        <v>77.25200000000001</v>
      </c>
    </row>
    <row r="9624" spans="1:13" x14ac:dyDescent="0.3">
      <c r="A9624" s="10">
        <v>43677.114583333343</v>
      </c>
      <c r="B9624" s="1">
        <v>4.3307000000000002</v>
      </c>
      <c r="C9624" s="2">
        <v>74.84</v>
      </c>
      <c r="D9624" s="3">
        <v>7.3113908348341727</v>
      </c>
      <c r="E9624" s="4">
        <v>0</v>
      </c>
      <c r="F9624" s="5">
        <v>1.4173199999999999</v>
      </c>
      <c r="G9624" s="6">
        <v>71.599999999999994</v>
      </c>
      <c r="H9624" s="7">
        <v>2.728977782808041</v>
      </c>
      <c r="I9624" s="8">
        <v>0</v>
      </c>
      <c r="J9624" s="4">
        <v>0</v>
      </c>
      <c r="K9624" s="4">
        <v>5793</v>
      </c>
      <c r="L9624" s="5">
        <v>99.41</v>
      </c>
      <c r="M9624" s="6">
        <v>77.144000000000005</v>
      </c>
    </row>
    <row r="9625" spans="1:13" x14ac:dyDescent="0.3">
      <c r="A9625" s="10">
        <v>43677.125</v>
      </c>
      <c r="B9625" s="1">
        <v>4.2125900000000014</v>
      </c>
      <c r="C9625" s="2">
        <v>74.84</v>
      </c>
      <c r="D9625" s="3">
        <v>7.2945751025456866</v>
      </c>
      <c r="E9625" s="4">
        <v>0</v>
      </c>
      <c r="F9625" s="5">
        <v>1.45669</v>
      </c>
      <c r="G9625" s="6">
        <v>71.599999999999994</v>
      </c>
      <c r="H9625" s="7">
        <v>2.7352687263067108</v>
      </c>
      <c r="I9625" s="8">
        <v>0</v>
      </c>
      <c r="J9625" s="4">
        <v>0</v>
      </c>
      <c r="K9625" s="4">
        <v>5800</v>
      </c>
      <c r="L9625" s="5">
        <v>99.42</v>
      </c>
      <c r="M9625" s="6">
        <v>77.036000000000001</v>
      </c>
    </row>
    <row r="9626" spans="1:13" x14ac:dyDescent="0.3">
      <c r="A9626" s="10">
        <v>43677.135416666657</v>
      </c>
      <c r="B9626" s="1">
        <v>4.40944</v>
      </c>
      <c r="C9626" s="2">
        <v>74.713999999999999</v>
      </c>
      <c r="D9626" s="3">
        <v>7.3113908348341727</v>
      </c>
      <c r="E9626" s="4">
        <v>0</v>
      </c>
      <c r="F9626" s="5">
        <v>1.45669</v>
      </c>
      <c r="G9626" s="6">
        <v>71.509999999999991</v>
      </c>
      <c r="H9626" s="7">
        <v>2.7352687263067108</v>
      </c>
      <c r="I9626" s="8">
        <v>0</v>
      </c>
      <c r="J9626" s="4">
        <v>0</v>
      </c>
      <c r="K9626" s="4">
        <v>5802</v>
      </c>
      <c r="L9626" s="5">
        <v>99.42</v>
      </c>
      <c r="M9626" s="6">
        <v>76.91</v>
      </c>
    </row>
    <row r="9627" spans="1:13" x14ac:dyDescent="0.3">
      <c r="A9627" s="10">
        <v>43677.145833333343</v>
      </c>
      <c r="B9627" s="1">
        <v>4.2913300000000003</v>
      </c>
      <c r="C9627" s="2">
        <v>74.66</v>
      </c>
      <c r="D9627" s="3">
        <v>7.3113908348341727</v>
      </c>
      <c r="E9627" s="4">
        <v>0</v>
      </c>
      <c r="F9627" s="5">
        <v>1.45669</v>
      </c>
      <c r="G9627" s="6">
        <v>71.42</v>
      </c>
      <c r="H9627" s="7">
        <v>2.728977782808041</v>
      </c>
      <c r="I9627" s="8">
        <v>0</v>
      </c>
      <c r="J9627" s="4">
        <v>0</v>
      </c>
      <c r="K9627" s="4">
        <v>5802</v>
      </c>
      <c r="L9627" s="5">
        <v>99.41</v>
      </c>
      <c r="M9627" s="6">
        <v>76.801999999999992</v>
      </c>
    </row>
    <row r="9628" spans="1:13" x14ac:dyDescent="0.3">
      <c r="A9628" s="10">
        <v>43677.15625</v>
      </c>
      <c r="B9628" s="1">
        <v>4.2913300000000003</v>
      </c>
      <c r="C9628" s="2">
        <v>74.66</v>
      </c>
      <c r="D9628" s="3">
        <v>7.3113908348341727</v>
      </c>
      <c r="E9628" s="4">
        <v>0</v>
      </c>
      <c r="F9628" s="5">
        <v>1.45669</v>
      </c>
      <c r="G9628" s="6">
        <v>71.42</v>
      </c>
      <c r="H9628" s="7">
        <v>2.7227013080779132</v>
      </c>
      <c r="I9628" s="8">
        <v>0</v>
      </c>
      <c r="J9628" s="4">
        <v>0</v>
      </c>
      <c r="K9628" s="4">
        <v>5803</v>
      </c>
      <c r="L9628" s="5">
        <v>99.42</v>
      </c>
      <c r="M9628" s="6">
        <v>76.693999999999988</v>
      </c>
    </row>
    <row r="9629" spans="1:13" x14ac:dyDescent="0.3">
      <c r="A9629" s="10">
        <v>43677.166666666657</v>
      </c>
      <c r="B9629" s="1">
        <v>4.2519600000000004</v>
      </c>
      <c r="C9629" s="2">
        <v>74.66</v>
      </c>
      <c r="D9629" s="3">
        <v>7.2945751025456866</v>
      </c>
      <c r="E9629" s="4">
        <v>0</v>
      </c>
      <c r="F9629" s="5">
        <v>1.4960599999999999</v>
      </c>
      <c r="G9629" s="6">
        <v>71.42</v>
      </c>
      <c r="H9629" s="7">
        <v>2.7227013080779132</v>
      </c>
      <c r="I9629" s="8">
        <v>0</v>
      </c>
      <c r="J9629" s="4">
        <v>0</v>
      </c>
      <c r="K9629" s="4">
        <v>5805</v>
      </c>
      <c r="L9629" s="5">
        <v>99.42</v>
      </c>
      <c r="M9629" s="6">
        <v>76.585999999999999</v>
      </c>
    </row>
    <row r="9630" spans="1:13" x14ac:dyDescent="0.3">
      <c r="A9630" s="10">
        <v>43677.177083333343</v>
      </c>
      <c r="B9630" s="1">
        <v>4.3307000000000002</v>
      </c>
      <c r="C9630" s="2">
        <v>74.605999999999995</v>
      </c>
      <c r="D9630" s="3">
        <v>7.3113908348341727</v>
      </c>
      <c r="E9630" s="4">
        <v>0</v>
      </c>
      <c r="F9630" s="5">
        <v>1.45669</v>
      </c>
      <c r="G9630" s="6">
        <v>71.240000000000009</v>
      </c>
      <c r="H9630" s="7">
        <v>2.7227013080779132</v>
      </c>
      <c r="I9630" s="8">
        <v>0</v>
      </c>
      <c r="J9630" s="4">
        <v>1</v>
      </c>
      <c r="K9630" s="4">
        <v>5809</v>
      </c>
      <c r="L9630" s="5">
        <v>99.42</v>
      </c>
      <c r="M9630" s="6">
        <v>76.496000000000009</v>
      </c>
    </row>
    <row r="9631" spans="1:13" x14ac:dyDescent="0.3">
      <c r="A9631" s="10">
        <v>43677.1875</v>
      </c>
      <c r="B9631" s="1">
        <v>4.0944799999999999</v>
      </c>
      <c r="C9631" s="2">
        <v>74.318000000000012</v>
      </c>
      <c r="D9631" s="3">
        <v>7.2610595743515507</v>
      </c>
      <c r="E9631" s="4">
        <v>0</v>
      </c>
      <c r="F9631" s="5">
        <v>1.45669</v>
      </c>
      <c r="G9631" s="6">
        <v>71.240000000000009</v>
      </c>
      <c r="H9631" s="7">
        <v>2.7227013080779132</v>
      </c>
      <c r="I9631" s="8">
        <v>0</v>
      </c>
      <c r="J9631" s="4">
        <v>1</v>
      </c>
      <c r="K9631" s="4">
        <v>5809</v>
      </c>
      <c r="L9631" s="5">
        <v>99.43</v>
      </c>
      <c r="M9631" s="6">
        <v>76.406000000000006</v>
      </c>
    </row>
    <row r="9632" spans="1:13" x14ac:dyDescent="0.3">
      <c r="A9632" s="10">
        <v>43677.197916666657</v>
      </c>
      <c r="B9632" s="1">
        <v>4.2913300000000003</v>
      </c>
      <c r="C9632" s="2">
        <v>74.300000000000011</v>
      </c>
      <c r="D9632" s="3">
        <v>7.2945751025456866</v>
      </c>
      <c r="E9632" s="4">
        <v>0</v>
      </c>
      <c r="F9632" s="5">
        <v>1.4960599999999999</v>
      </c>
      <c r="G9632" s="6">
        <v>71.240000000000009</v>
      </c>
      <c r="H9632" s="7">
        <v>2.703958364108844</v>
      </c>
      <c r="I9632" s="8">
        <v>0</v>
      </c>
      <c r="J9632" s="4">
        <v>1</v>
      </c>
      <c r="K9632" s="4">
        <v>5810</v>
      </c>
      <c r="L9632" s="5">
        <v>99.45</v>
      </c>
      <c r="M9632" s="6">
        <v>76.298000000000002</v>
      </c>
    </row>
    <row r="9633" spans="1:13" x14ac:dyDescent="0.3">
      <c r="A9633" s="10">
        <v>43677.208333333343</v>
      </c>
      <c r="B9633" s="1">
        <v>4.1338499999999998</v>
      </c>
      <c r="C9633" s="2">
        <v>74.228000000000009</v>
      </c>
      <c r="D9633" s="3">
        <v>7.2110747918289979</v>
      </c>
      <c r="E9633" s="4">
        <v>0</v>
      </c>
      <c r="F9633" s="5">
        <v>1.45669</v>
      </c>
      <c r="G9633" s="6">
        <v>71.186000000000007</v>
      </c>
      <c r="H9633" s="7">
        <v>2.703958364108844</v>
      </c>
      <c r="I9633" s="8">
        <v>0</v>
      </c>
      <c r="J9633" s="4">
        <v>1</v>
      </c>
      <c r="K9633" s="4">
        <v>5812</v>
      </c>
      <c r="L9633" s="5">
        <v>99.45</v>
      </c>
      <c r="M9633" s="6">
        <v>76.19</v>
      </c>
    </row>
    <row r="9634" spans="1:13" x14ac:dyDescent="0.3">
      <c r="A9634" s="10">
        <v>43677.21875</v>
      </c>
      <c r="B9634" s="1">
        <v>4.1732200000000006</v>
      </c>
      <c r="C9634" s="2">
        <v>74.12</v>
      </c>
      <c r="D9634" s="3">
        <v>7.2443596007498989</v>
      </c>
      <c r="E9634" s="4">
        <v>0</v>
      </c>
      <c r="F9634" s="5">
        <v>1.4960599999999999</v>
      </c>
      <c r="G9634" s="6">
        <v>71.06</v>
      </c>
      <c r="H9634" s="7">
        <v>2.6977394324449211</v>
      </c>
      <c r="I9634" s="8">
        <v>0</v>
      </c>
      <c r="J9634" s="4">
        <v>1</v>
      </c>
      <c r="K9634" s="4">
        <v>5810</v>
      </c>
      <c r="L9634" s="5">
        <v>99.46</v>
      </c>
      <c r="M9634" s="6">
        <v>76.099999999999994</v>
      </c>
    </row>
    <row r="9635" spans="1:13" x14ac:dyDescent="0.3">
      <c r="A9635" s="10">
        <v>43677.229166666657</v>
      </c>
      <c r="B9635" s="1">
        <v>4.0944799999999999</v>
      </c>
      <c r="C9635" s="2">
        <v>74.102000000000004</v>
      </c>
      <c r="D9635" s="3">
        <v>7.2276980360217022</v>
      </c>
      <c r="E9635" s="4">
        <v>0</v>
      </c>
      <c r="F9635" s="5">
        <v>1.4960599999999999</v>
      </c>
      <c r="G9635" s="6">
        <v>71.06</v>
      </c>
      <c r="H9635" s="7">
        <v>2.703958364108844</v>
      </c>
      <c r="I9635" s="8">
        <v>0</v>
      </c>
      <c r="J9635" s="4">
        <v>0</v>
      </c>
      <c r="K9635" s="4">
        <v>5788</v>
      </c>
      <c r="L9635" s="5">
        <v>99.49</v>
      </c>
      <c r="M9635" s="6">
        <v>76.045999999999992</v>
      </c>
    </row>
    <row r="9636" spans="1:13" x14ac:dyDescent="0.3">
      <c r="A9636" s="10">
        <v>43677.239583333343</v>
      </c>
      <c r="B9636" s="1">
        <v>4.1732200000000006</v>
      </c>
      <c r="C9636" s="2">
        <v>73.94</v>
      </c>
      <c r="D9636" s="3">
        <v>7.2443596007498989</v>
      </c>
      <c r="E9636" s="4">
        <v>0</v>
      </c>
      <c r="F9636" s="5">
        <v>1.4960599999999999</v>
      </c>
      <c r="G9636" s="6">
        <v>71.042000000000002</v>
      </c>
      <c r="H9636" s="7">
        <v>2.6977394324449211</v>
      </c>
      <c r="I9636" s="8">
        <v>0</v>
      </c>
      <c r="J9636" s="4">
        <v>0</v>
      </c>
      <c r="K9636" s="4">
        <v>5793</v>
      </c>
      <c r="L9636" s="5">
        <v>99.5</v>
      </c>
      <c r="M9636" s="6">
        <v>75.92</v>
      </c>
    </row>
    <row r="9637" spans="1:13" x14ac:dyDescent="0.3">
      <c r="A9637" s="10">
        <v>43677.25</v>
      </c>
      <c r="B9637" s="1">
        <v>4.3700700000000001</v>
      </c>
      <c r="C9637" s="2">
        <v>73.94</v>
      </c>
      <c r="D9637" s="3">
        <v>7.2777980453682423</v>
      </c>
      <c r="E9637" s="4">
        <v>0</v>
      </c>
      <c r="F9637" s="5">
        <v>1.4960599999999999</v>
      </c>
      <c r="G9637" s="6">
        <v>70.88</v>
      </c>
      <c r="H9637" s="7">
        <v>2.6977394324449211</v>
      </c>
      <c r="I9637" s="8">
        <v>0</v>
      </c>
      <c r="J9637" s="4">
        <v>0</v>
      </c>
      <c r="K9637" s="4">
        <v>5790</v>
      </c>
      <c r="L9637" s="5">
        <v>99.5</v>
      </c>
      <c r="M9637" s="6">
        <v>75.811999999999998</v>
      </c>
    </row>
    <row r="9638" spans="1:13" x14ac:dyDescent="0.3">
      <c r="A9638" s="10">
        <v>43677.260416666657</v>
      </c>
      <c r="B9638" s="1">
        <v>4.3700700000000001</v>
      </c>
      <c r="C9638" s="2">
        <v>73.778000000000006</v>
      </c>
      <c r="D9638" s="3">
        <v>7.2945751025456866</v>
      </c>
      <c r="E9638" s="4">
        <v>0</v>
      </c>
      <c r="F9638" s="5">
        <v>1.45669</v>
      </c>
      <c r="G9638" s="6">
        <v>70.88</v>
      </c>
      <c r="H9638" s="7">
        <v>2.6977394324449211</v>
      </c>
      <c r="I9638" s="8">
        <v>0</v>
      </c>
      <c r="J9638" s="4">
        <v>0</v>
      </c>
      <c r="K9638" s="4">
        <v>5793</v>
      </c>
      <c r="L9638" s="5">
        <v>99.51</v>
      </c>
      <c r="M9638" s="6">
        <v>75.722000000000008</v>
      </c>
    </row>
    <row r="9639" spans="1:13" x14ac:dyDescent="0.3">
      <c r="A9639" s="10">
        <v>43677.270833333343</v>
      </c>
      <c r="B9639" s="1">
        <v>4.3307000000000002</v>
      </c>
      <c r="C9639" s="2">
        <v>73.759999999999991</v>
      </c>
      <c r="D9639" s="3">
        <v>7.2777980453682423</v>
      </c>
      <c r="E9639" s="4">
        <v>0</v>
      </c>
      <c r="F9639" s="5">
        <v>1.45669</v>
      </c>
      <c r="G9639" s="6">
        <v>70.718000000000004</v>
      </c>
      <c r="H9639" s="7">
        <v>2.6977394324449211</v>
      </c>
      <c r="I9639" s="8">
        <v>0</v>
      </c>
      <c r="J9639" s="4">
        <v>0</v>
      </c>
      <c r="K9639" s="4">
        <v>5795</v>
      </c>
      <c r="L9639" s="5">
        <v>99.53</v>
      </c>
      <c r="M9639" s="6">
        <v>75.632000000000005</v>
      </c>
    </row>
    <row r="9640" spans="1:13" x14ac:dyDescent="0.3">
      <c r="A9640" s="10">
        <v>43677.28125</v>
      </c>
      <c r="B9640" s="1">
        <v>4.1732200000000006</v>
      </c>
      <c r="C9640" s="2">
        <v>73.67</v>
      </c>
      <c r="D9640" s="3">
        <v>7.2443596007498989</v>
      </c>
      <c r="E9640" s="4">
        <v>0</v>
      </c>
      <c r="F9640" s="5">
        <v>1.45669</v>
      </c>
      <c r="G9640" s="6">
        <v>70.7</v>
      </c>
      <c r="H9640" s="7">
        <v>2.6977394324449211</v>
      </c>
      <c r="I9640" s="8">
        <v>0</v>
      </c>
      <c r="J9640" s="4">
        <v>0</v>
      </c>
      <c r="K9640" s="4">
        <v>5795</v>
      </c>
      <c r="L9640" s="5">
        <v>99.55</v>
      </c>
      <c r="M9640" s="6">
        <v>75.56</v>
      </c>
    </row>
    <row r="9641" spans="1:13" x14ac:dyDescent="0.3">
      <c r="A9641" s="10">
        <v>43677.291666666657</v>
      </c>
      <c r="B9641" s="1">
        <v>4.3700700000000001</v>
      </c>
      <c r="C9641" s="2">
        <v>73.580000000000013</v>
      </c>
      <c r="D9641" s="3">
        <v>7.2610595743515507</v>
      </c>
      <c r="E9641" s="4">
        <v>0</v>
      </c>
      <c r="F9641" s="5">
        <v>1.4960599999999999</v>
      </c>
      <c r="G9641" s="6">
        <v>70.7</v>
      </c>
      <c r="H9641" s="7">
        <v>2.691534803926916</v>
      </c>
      <c r="I9641" s="8">
        <v>0</v>
      </c>
      <c r="J9641" s="4">
        <v>0</v>
      </c>
      <c r="K9641" s="4">
        <v>5797</v>
      </c>
      <c r="L9641" s="5">
        <v>99.56</v>
      </c>
      <c r="M9641" s="6">
        <v>75.488</v>
      </c>
    </row>
    <row r="9642" spans="1:13" x14ac:dyDescent="0.3">
      <c r="A9642" s="10">
        <v>43677.302083333343</v>
      </c>
      <c r="B9642" s="1">
        <v>4.3700700000000001</v>
      </c>
      <c r="C9642" s="2">
        <v>73.580000000000013</v>
      </c>
      <c r="D9642" s="3">
        <v>7.2777980453682423</v>
      </c>
      <c r="E9642" s="4">
        <v>0</v>
      </c>
      <c r="F9642" s="5">
        <v>1.4960599999999999</v>
      </c>
      <c r="G9642" s="6">
        <v>70.628</v>
      </c>
      <c r="H9642" s="7">
        <v>2.6977394324449211</v>
      </c>
      <c r="I9642" s="8">
        <v>0</v>
      </c>
      <c r="J9642" s="4">
        <v>0</v>
      </c>
      <c r="K9642" s="4">
        <v>5799</v>
      </c>
      <c r="L9642" s="5">
        <v>99.57</v>
      </c>
      <c r="M9642" s="6">
        <v>75.47</v>
      </c>
    </row>
    <row r="9643" spans="1:13" x14ac:dyDescent="0.3">
      <c r="A9643" s="10">
        <v>43677.3125</v>
      </c>
      <c r="B9643" s="1">
        <v>4.3307000000000002</v>
      </c>
      <c r="C9643" s="2">
        <v>73.454000000000008</v>
      </c>
      <c r="D9643" s="3">
        <v>7.2777980453682423</v>
      </c>
      <c r="E9643" s="4">
        <v>0</v>
      </c>
      <c r="F9643" s="5">
        <v>1.4960599999999999</v>
      </c>
      <c r="G9643" s="6">
        <v>70.52</v>
      </c>
      <c r="H9643" s="7">
        <v>2.6977394324449211</v>
      </c>
      <c r="I9643" s="8">
        <v>0</v>
      </c>
      <c r="J9643" s="4">
        <v>0</v>
      </c>
      <c r="K9643" s="4">
        <v>5800</v>
      </c>
      <c r="L9643" s="5">
        <v>99.58</v>
      </c>
      <c r="M9643" s="6">
        <v>75.47</v>
      </c>
    </row>
    <row r="9644" spans="1:13" x14ac:dyDescent="0.3">
      <c r="A9644" s="10">
        <v>43677.322916666657</v>
      </c>
      <c r="B9644" s="1">
        <v>4.1732200000000006</v>
      </c>
      <c r="C9644" s="2">
        <v>73.400000000000006</v>
      </c>
      <c r="D9644" s="3">
        <v>7.2777980453682423</v>
      </c>
      <c r="E9644" s="4">
        <v>0</v>
      </c>
      <c r="F9644" s="5">
        <v>1.4960599999999999</v>
      </c>
      <c r="G9644" s="6">
        <v>70.52</v>
      </c>
      <c r="H9644" s="7">
        <v>2.6977394324449211</v>
      </c>
      <c r="I9644" s="8">
        <v>0</v>
      </c>
      <c r="J9644" s="4">
        <v>0</v>
      </c>
      <c r="K9644" s="4">
        <v>5802</v>
      </c>
      <c r="L9644" s="5">
        <v>99.59</v>
      </c>
      <c r="M9644" s="6">
        <v>75.47</v>
      </c>
    </row>
    <row r="9645" spans="1:13" x14ac:dyDescent="0.3">
      <c r="A9645" s="10">
        <v>43677.333333333343</v>
      </c>
      <c r="B9645" s="1">
        <v>4.9999900000000004</v>
      </c>
      <c r="C9645" s="2">
        <v>73.400000000000006</v>
      </c>
      <c r="D9645" s="3">
        <v>7.2777980453682423</v>
      </c>
      <c r="E9645" s="4">
        <v>0</v>
      </c>
      <c r="F9645" s="5">
        <v>1.4960599999999999</v>
      </c>
      <c r="G9645" s="6">
        <v>70.538000000000011</v>
      </c>
      <c r="H9645" s="7">
        <v>2.6977394324449211</v>
      </c>
      <c r="I9645" s="8">
        <v>0</v>
      </c>
      <c r="J9645" s="4">
        <v>0</v>
      </c>
      <c r="K9645" s="4">
        <v>5801</v>
      </c>
      <c r="L9645" s="5">
        <v>99.6</v>
      </c>
      <c r="M9645" s="6">
        <v>75.451999999999998</v>
      </c>
    </row>
    <row r="9646" spans="1:13" x14ac:dyDescent="0.3">
      <c r="A9646" s="10">
        <v>43677.34375</v>
      </c>
      <c r="B9646" s="1">
        <v>5.1968399999999999</v>
      </c>
      <c r="C9646" s="2">
        <v>73.382000000000005</v>
      </c>
      <c r="D9646" s="3">
        <v>7.2777980453682423</v>
      </c>
      <c r="E9646" s="4">
        <v>0</v>
      </c>
      <c r="F9646" s="5">
        <v>1.4960599999999999</v>
      </c>
      <c r="G9646" s="6">
        <v>70.681999999999988</v>
      </c>
      <c r="H9646" s="7">
        <v>2.691534803926916</v>
      </c>
      <c r="I9646" s="8">
        <v>0</v>
      </c>
      <c r="J9646" s="4">
        <v>0</v>
      </c>
      <c r="K9646" s="4">
        <v>5802</v>
      </c>
      <c r="L9646" s="5">
        <v>99.6</v>
      </c>
      <c r="M9646" s="6">
        <v>75.488</v>
      </c>
    </row>
    <row r="9647" spans="1:13" x14ac:dyDescent="0.3">
      <c r="A9647" s="10">
        <v>43677.354166666657</v>
      </c>
      <c r="B9647" s="1">
        <v>5.6692800000000014</v>
      </c>
      <c r="C9647" s="2">
        <v>73.22</v>
      </c>
      <c r="D9647" s="3">
        <v>7.2610595743515507</v>
      </c>
      <c r="E9647" s="4">
        <v>0</v>
      </c>
      <c r="F9647" s="5">
        <v>1.4960599999999999</v>
      </c>
      <c r="G9647" s="6">
        <v>70.7</v>
      </c>
      <c r="H9647" s="7">
        <v>2.6977394324449211</v>
      </c>
      <c r="I9647" s="8">
        <v>0</v>
      </c>
      <c r="J9647" s="4">
        <v>0</v>
      </c>
      <c r="K9647" s="4">
        <v>5803</v>
      </c>
      <c r="L9647" s="5">
        <v>99.61</v>
      </c>
      <c r="M9647" s="6">
        <v>75.524000000000001</v>
      </c>
    </row>
    <row r="9648" spans="1:13" x14ac:dyDescent="0.3">
      <c r="A9648" s="10">
        <v>43677.364583333343</v>
      </c>
      <c r="B9648" s="1">
        <v>6.3385700000000007</v>
      </c>
      <c r="C9648" s="2">
        <v>73.22</v>
      </c>
      <c r="D9648" s="3">
        <v>7.2777980453682423</v>
      </c>
      <c r="E9648" s="4">
        <v>0</v>
      </c>
      <c r="F9648" s="5">
        <v>1.4960599999999999</v>
      </c>
      <c r="G9648" s="6">
        <v>70.718000000000004</v>
      </c>
      <c r="H9648" s="7">
        <v>2.6977394324449211</v>
      </c>
      <c r="I9648" s="8">
        <v>0</v>
      </c>
      <c r="J9648" s="4">
        <v>0</v>
      </c>
      <c r="K9648" s="4">
        <v>5803</v>
      </c>
      <c r="L9648" s="5">
        <v>99.6</v>
      </c>
      <c r="M9648" s="6">
        <v>75.614000000000004</v>
      </c>
    </row>
    <row r="9649" spans="1:13" x14ac:dyDescent="0.3">
      <c r="A9649" s="10">
        <v>43677.375</v>
      </c>
      <c r="B9649" s="1">
        <v>5.5511699999999999</v>
      </c>
      <c r="C9649" s="2">
        <v>73.328000000000003</v>
      </c>
      <c r="D9649" s="3">
        <v>7.2610595743515507</v>
      </c>
      <c r="E9649" s="4">
        <v>0</v>
      </c>
      <c r="F9649" s="5">
        <v>1.4960599999999999</v>
      </c>
      <c r="G9649" s="6">
        <v>70.88</v>
      </c>
      <c r="H9649" s="7">
        <v>2.6977394324449211</v>
      </c>
      <c r="I9649" s="8">
        <v>0</v>
      </c>
      <c r="J9649" s="4">
        <v>0</v>
      </c>
      <c r="K9649" s="4">
        <v>5803</v>
      </c>
      <c r="L9649" s="5">
        <v>99.6</v>
      </c>
      <c r="M9649" s="6">
        <v>75.757999999999996</v>
      </c>
    </row>
    <row r="9650" spans="1:13" x14ac:dyDescent="0.3">
      <c r="A9650" s="10">
        <v>43677.385416666657</v>
      </c>
      <c r="B9650" s="1">
        <v>4.9606199999999996</v>
      </c>
      <c r="C9650" s="2">
        <v>73.436000000000007</v>
      </c>
      <c r="D9650" s="3">
        <v>7.2443596007498989</v>
      </c>
      <c r="E9650" s="4">
        <v>0</v>
      </c>
      <c r="F9650" s="5">
        <v>1.4960599999999999</v>
      </c>
      <c r="G9650" s="6">
        <v>71.024000000000001</v>
      </c>
      <c r="H9650" s="7">
        <v>2.703958364108844</v>
      </c>
      <c r="I9650" s="8">
        <v>0</v>
      </c>
      <c r="J9650" s="4">
        <v>0</v>
      </c>
      <c r="K9650" s="4">
        <v>5806</v>
      </c>
      <c r="L9650" s="5">
        <v>99.61</v>
      </c>
      <c r="M9650" s="6">
        <v>75.92</v>
      </c>
    </row>
    <row r="9651" spans="1:13" x14ac:dyDescent="0.3">
      <c r="A9651" s="10">
        <v>43677.395833333343</v>
      </c>
      <c r="B9651" s="1">
        <v>4.9212500000000006</v>
      </c>
      <c r="C9651" s="2">
        <v>73.597999999999999</v>
      </c>
      <c r="D9651" s="3">
        <v>7.2443596007498989</v>
      </c>
      <c r="E9651" s="4">
        <v>0</v>
      </c>
      <c r="F9651" s="5">
        <v>1.5354300000000001</v>
      </c>
      <c r="G9651" s="6">
        <v>71.150000000000006</v>
      </c>
      <c r="H9651" s="7">
        <v>2.6977394324449211</v>
      </c>
      <c r="I9651" s="8">
        <v>0</v>
      </c>
      <c r="J9651" s="4">
        <v>0</v>
      </c>
      <c r="K9651" s="4">
        <v>5806</v>
      </c>
      <c r="L9651" s="5">
        <v>99.61</v>
      </c>
      <c r="M9651" s="6">
        <v>76.099999999999994</v>
      </c>
    </row>
    <row r="9652" spans="1:13" x14ac:dyDescent="0.3">
      <c r="A9652" s="10">
        <v>43677.40625</v>
      </c>
      <c r="B9652" s="1">
        <v>5.15747</v>
      </c>
      <c r="C9652" s="2">
        <v>73.795999999999992</v>
      </c>
      <c r="D9652" s="3">
        <v>7.2610595743515507</v>
      </c>
      <c r="E9652" s="4">
        <v>0</v>
      </c>
      <c r="F9652" s="5">
        <v>1.5354300000000001</v>
      </c>
      <c r="G9652" s="6">
        <v>71.27600000000001</v>
      </c>
      <c r="H9652" s="7">
        <v>2.6977394324449211</v>
      </c>
      <c r="I9652" s="8">
        <v>0</v>
      </c>
      <c r="J9652" s="4">
        <v>1</v>
      </c>
      <c r="K9652" s="4">
        <v>5809</v>
      </c>
      <c r="L9652" s="5">
        <v>99.6</v>
      </c>
      <c r="M9652" s="6">
        <v>76.262</v>
      </c>
    </row>
    <row r="9653" spans="1:13" x14ac:dyDescent="0.3">
      <c r="A9653" s="10">
        <v>43677.416666666657</v>
      </c>
      <c r="B9653" s="1">
        <v>4.8818800000000007</v>
      </c>
      <c r="C9653" s="2">
        <v>73.957999999999998</v>
      </c>
      <c r="D9653" s="3">
        <v>7.2443596007498989</v>
      </c>
      <c r="E9653" s="4">
        <v>0</v>
      </c>
      <c r="F9653" s="5">
        <v>1.3385800000000001</v>
      </c>
      <c r="G9653" s="6">
        <v>71.42</v>
      </c>
      <c r="H9653" s="7">
        <v>2.703958364108844</v>
      </c>
      <c r="I9653" s="8">
        <v>0</v>
      </c>
      <c r="J9653" s="4">
        <v>1</v>
      </c>
      <c r="K9653" s="4">
        <v>5807</v>
      </c>
      <c r="L9653" s="5">
        <v>99.59</v>
      </c>
      <c r="M9653" s="6">
        <v>76.135999999999996</v>
      </c>
    </row>
    <row r="9654" spans="1:13" x14ac:dyDescent="0.3">
      <c r="A9654" s="10">
        <v>43677.427083333343</v>
      </c>
      <c r="B9654" s="1">
        <v>4.9606199999999996</v>
      </c>
      <c r="C9654" s="2">
        <v>74.12</v>
      </c>
      <c r="D9654" s="3">
        <v>7.2443596007498989</v>
      </c>
      <c r="E9654" s="4">
        <v>0</v>
      </c>
      <c r="F9654" s="5">
        <v>1.3385800000000001</v>
      </c>
      <c r="G9654" s="6">
        <v>71.599999999999994</v>
      </c>
      <c r="H9654" s="7">
        <v>2.6977394324449211</v>
      </c>
      <c r="I9654" s="8">
        <v>0</v>
      </c>
      <c r="J9654" s="4">
        <v>100</v>
      </c>
      <c r="K9654" s="4">
        <v>7855</v>
      </c>
      <c r="L9654" s="5">
        <v>99.59</v>
      </c>
      <c r="M9654" s="6">
        <v>77.792000000000002</v>
      </c>
    </row>
    <row r="9655" spans="1:13" x14ac:dyDescent="0.3">
      <c r="A9655" s="10">
        <v>43677.4375</v>
      </c>
      <c r="B9655" s="1">
        <v>4.4881799999999998</v>
      </c>
      <c r="C9655" s="2">
        <v>74.228000000000009</v>
      </c>
      <c r="D9655" s="3">
        <v>7.2276980360217022</v>
      </c>
      <c r="E9655" s="4">
        <v>0</v>
      </c>
      <c r="F9655" s="5">
        <v>1.3385800000000001</v>
      </c>
      <c r="G9655" s="6">
        <v>71.599999999999994</v>
      </c>
      <c r="H9655" s="7">
        <v>2.6977394324449211</v>
      </c>
      <c r="I9655" s="8">
        <v>0</v>
      </c>
      <c r="J9655" s="4">
        <v>100</v>
      </c>
      <c r="K9655" s="4">
        <v>7915</v>
      </c>
      <c r="L9655" s="5">
        <v>99.59</v>
      </c>
      <c r="M9655" s="6">
        <v>78.457999999999998</v>
      </c>
    </row>
    <row r="9656" spans="1:13" x14ac:dyDescent="0.3">
      <c r="A9656" s="10">
        <v>43677.447916666657</v>
      </c>
      <c r="B9656" s="1">
        <v>4.4881799999999998</v>
      </c>
      <c r="C9656" s="2">
        <v>74.300000000000011</v>
      </c>
      <c r="D9656" s="3">
        <v>7.2443596007498989</v>
      </c>
      <c r="E9656" s="4">
        <v>0</v>
      </c>
      <c r="F9656" s="5">
        <v>1.37795</v>
      </c>
      <c r="G9656" s="6">
        <v>71.671999999999997</v>
      </c>
      <c r="H9656" s="7">
        <v>2.6977394324449211</v>
      </c>
      <c r="I9656" s="8">
        <v>0</v>
      </c>
      <c r="J9656" s="4">
        <v>100</v>
      </c>
      <c r="K9656" s="4">
        <v>7912</v>
      </c>
      <c r="L9656" s="5">
        <v>99.58</v>
      </c>
      <c r="M9656" s="6">
        <v>78.224000000000004</v>
      </c>
    </row>
    <row r="9657" spans="1:13" x14ac:dyDescent="0.3">
      <c r="A9657" s="10">
        <v>43677.458333333343</v>
      </c>
      <c r="B9657" s="1">
        <v>4.4488099999999999</v>
      </c>
      <c r="C9657" s="2">
        <v>74.49799999999999</v>
      </c>
      <c r="D9657" s="3">
        <v>7.2610595743515507</v>
      </c>
      <c r="E9657" s="4">
        <v>0</v>
      </c>
      <c r="F9657" s="5">
        <v>1.37795</v>
      </c>
      <c r="G9657" s="6">
        <v>71.78</v>
      </c>
      <c r="H9657" s="7">
        <v>2.6977394324449211</v>
      </c>
      <c r="I9657" s="8">
        <v>0</v>
      </c>
      <c r="J9657" s="4">
        <v>100</v>
      </c>
      <c r="K9657" s="4">
        <v>7906</v>
      </c>
      <c r="L9657" s="5">
        <v>99.57</v>
      </c>
      <c r="M9657" s="6">
        <v>78.224000000000004</v>
      </c>
    </row>
    <row r="9658" spans="1:13" x14ac:dyDescent="0.3">
      <c r="A9658" s="10">
        <v>43677.46875</v>
      </c>
      <c r="B9658" s="1">
        <v>4.5275500000000006</v>
      </c>
      <c r="C9658" s="2">
        <v>74.66</v>
      </c>
      <c r="D9658" s="3">
        <v>7.2443596007498989</v>
      </c>
      <c r="E9658" s="4">
        <v>0</v>
      </c>
      <c r="F9658" s="5">
        <v>1.37795</v>
      </c>
      <c r="G9658" s="6">
        <v>71.78</v>
      </c>
      <c r="H9658" s="7">
        <v>2.6977394324449211</v>
      </c>
      <c r="I9658" s="8">
        <v>0</v>
      </c>
      <c r="J9658" s="4">
        <v>100</v>
      </c>
      <c r="K9658" s="4">
        <v>7900</v>
      </c>
      <c r="L9658" s="5">
        <v>99.56</v>
      </c>
      <c r="M9658" s="6">
        <v>78.349999999999994</v>
      </c>
    </row>
    <row r="9659" spans="1:13" x14ac:dyDescent="0.3">
      <c r="A9659" s="10">
        <v>43677.479166666657</v>
      </c>
      <c r="B9659" s="1">
        <v>4.40944</v>
      </c>
      <c r="C9659" s="2">
        <v>74.66</v>
      </c>
      <c r="D9659" s="3">
        <v>7.2443596007498989</v>
      </c>
      <c r="E9659" s="4">
        <v>0</v>
      </c>
      <c r="F9659" s="5">
        <v>1.37795</v>
      </c>
      <c r="G9659" s="6">
        <v>71.78</v>
      </c>
      <c r="H9659" s="7">
        <v>2.6977394324449211</v>
      </c>
      <c r="I9659" s="8">
        <v>0</v>
      </c>
      <c r="J9659" s="4">
        <v>100</v>
      </c>
      <c r="K9659" s="4">
        <v>7899</v>
      </c>
      <c r="L9659" s="5">
        <v>99.55</v>
      </c>
      <c r="M9659" s="6">
        <v>78.566000000000003</v>
      </c>
    </row>
    <row r="9660" spans="1:13" x14ac:dyDescent="0.3">
      <c r="A9660" s="10">
        <v>43677.489583333343</v>
      </c>
      <c r="B9660" s="1">
        <v>4.6850300000000002</v>
      </c>
      <c r="C9660" s="2">
        <v>74.66</v>
      </c>
      <c r="D9660" s="3">
        <v>7.2610595743515507</v>
      </c>
      <c r="E9660" s="4">
        <v>0</v>
      </c>
      <c r="F9660" s="5">
        <v>1.4173199999999999</v>
      </c>
      <c r="G9660" s="6">
        <v>71.78</v>
      </c>
      <c r="H9660" s="7">
        <v>2.6977394324449211</v>
      </c>
      <c r="I9660" s="8">
        <v>0</v>
      </c>
      <c r="J9660" s="4">
        <v>100</v>
      </c>
      <c r="K9660" s="4">
        <v>7899</v>
      </c>
      <c r="L9660" s="5">
        <v>99.55</v>
      </c>
      <c r="M9660" s="6">
        <v>78.872</v>
      </c>
    </row>
    <row r="9661" spans="1:13" x14ac:dyDescent="0.3">
      <c r="A9661" s="10">
        <v>43677.5</v>
      </c>
      <c r="B9661" s="1">
        <v>4.5275500000000006</v>
      </c>
      <c r="C9661" s="2">
        <v>74.768000000000001</v>
      </c>
      <c r="D9661" s="3">
        <v>7.2276980360217022</v>
      </c>
      <c r="E9661" s="4">
        <v>0</v>
      </c>
      <c r="F9661" s="5">
        <v>1.4173199999999999</v>
      </c>
      <c r="G9661" s="6">
        <v>71.924000000000007</v>
      </c>
      <c r="H9661" s="7">
        <v>2.703958364108844</v>
      </c>
      <c r="I9661" s="8">
        <v>0</v>
      </c>
      <c r="J9661" s="4">
        <v>100</v>
      </c>
      <c r="K9661" s="4">
        <v>7897</v>
      </c>
      <c r="L9661" s="5">
        <v>99.53</v>
      </c>
      <c r="M9661" s="6">
        <v>79.195999999999998</v>
      </c>
    </row>
    <row r="9662" spans="1:13" x14ac:dyDescent="0.3">
      <c r="A9662" s="10">
        <v>43677.510416666657</v>
      </c>
      <c r="B9662" s="1">
        <v>4.40944</v>
      </c>
      <c r="C9662" s="2">
        <v>74.84</v>
      </c>
      <c r="D9662" s="3">
        <v>7.2110747918289979</v>
      </c>
      <c r="E9662" s="4">
        <v>0</v>
      </c>
      <c r="F9662" s="5">
        <v>1.45669</v>
      </c>
      <c r="G9662" s="6">
        <v>71.960000000000008</v>
      </c>
      <c r="H9662" s="7">
        <v>2.703958364108844</v>
      </c>
      <c r="I9662" s="8">
        <v>0</v>
      </c>
      <c r="J9662" s="4">
        <v>100</v>
      </c>
      <c r="K9662" s="4">
        <v>7897</v>
      </c>
      <c r="L9662" s="5">
        <v>99.53</v>
      </c>
      <c r="M9662" s="6">
        <v>79.538000000000011</v>
      </c>
    </row>
    <row r="9663" spans="1:13" x14ac:dyDescent="0.3">
      <c r="A9663" s="10">
        <v>43677.520833333343</v>
      </c>
      <c r="B9663" s="1">
        <v>4.4488099999999999</v>
      </c>
      <c r="C9663" s="2">
        <v>74.84</v>
      </c>
      <c r="D9663" s="3">
        <v>7.2276980360217022</v>
      </c>
      <c r="E9663" s="4">
        <v>0</v>
      </c>
      <c r="F9663" s="5">
        <v>1.45669</v>
      </c>
      <c r="G9663" s="6">
        <v>71.960000000000008</v>
      </c>
      <c r="H9663" s="7">
        <v>2.703958364108844</v>
      </c>
      <c r="I9663" s="8">
        <v>0</v>
      </c>
      <c r="J9663" s="4">
        <v>100</v>
      </c>
      <c r="K9663" s="4">
        <v>7892</v>
      </c>
      <c r="L9663" s="5">
        <v>99.52</v>
      </c>
      <c r="M9663" s="6">
        <v>79.915999999999997</v>
      </c>
    </row>
    <row r="9664" spans="1:13" x14ac:dyDescent="0.3">
      <c r="A9664" s="10">
        <v>43677.53125</v>
      </c>
      <c r="B9664" s="1">
        <v>4.5275500000000006</v>
      </c>
      <c r="C9664" s="2">
        <v>74.84</v>
      </c>
      <c r="D9664" s="3">
        <v>7.2276980360217022</v>
      </c>
      <c r="E9664" s="4">
        <v>0</v>
      </c>
      <c r="F9664" s="5">
        <v>1.45669</v>
      </c>
      <c r="G9664" s="6">
        <v>72.01400000000001</v>
      </c>
      <c r="H9664" s="7">
        <v>2.6977394324449211</v>
      </c>
      <c r="I9664" s="8">
        <v>0</v>
      </c>
      <c r="J9664" s="4">
        <v>100</v>
      </c>
      <c r="K9664" s="4">
        <v>7897</v>
      </c>
      <c r="L9664" s="5">
        <v>99.52</v>
      </c>
      <c r="M9664" s="6">
        <v>80.293999999999997</v>
      </c>
    </row>
    <row r="9665" spans="1:13" x14ac:dyDescent="0.3">
      <c r="A9665" s="10">
        <v>43677.541666666657</v>
      </c>
      <c r="B9665" s="1">
        <v>4.6456600000000003</v>
      </c>
      <c r="C9665" s="2">
        <v>74.84</v>
      </c>
      <c r="D9665" s="3">
        <v>7.2110747918289979</v>
      </c>
      <c r="E9665" s="4">
        <v>0</v>
      </c>
      <c r="F9665" s="5">
        <v>1.45669</v>
      </c>
      <c r="G9665" s="6">
        <v>72.14</v>
      </c>
      <c r="H9665" s="7">
        <v>2.6977394324449211</v>
      </c>
      <c r="I9665" s="8">
        <v>0</v>
      </c>
      <c r="J9665" s="4">
        <v>100</v>
      </c>
      <c r="K9665" s="4">
        <v>7894</v>
      </c>
      <c r="L9665" s="5">
        <v>99.51</v>
      </c>
      <c r="M9665" s="6">
        <v>80.599999999999994</v>
      </c>
    </row>
    <row r="9666" spans="1:13" x14ac:dyDescent="0.3">
      <c r="A9666" s="10">
        <v>43677.552083333343</v>
      </c>
      <c r="B9666" s="1">
        <v>4.9606199999999996</v>
      </c>
      <c r="C9666" s="2">
        <v>74.84</v>
      </c>
      <c r="D9666" s="3">
        <v>7.2276980360217022</v>
      </c>
      <c r="E9666" s="4">
        <v>0</v>
      </c>
      <c r="F9666" s="5">
        <v>1.4960599999999999</v>
      </c>
      <c r="G9666" s="6">
        <v>72.14</v>
      </c>
      <c r="H9666" s="7">
        <v>2.703958364108844</v>
      </c>
      <c r="I9666" s="8">
        <v>0</v>
      </c>
      <c r="J9666" s="4">
        <v>100</v>
      </c>
      <c r="K9666" s="4">
        <v>7893</v>
      </c>
      <c r="L9666" s="5">
        <v>99.5</v>
      </c>
      <c r="M9666" s="6">
        <v>80.942000000000007</v>
      </c>
    </row>
    <row r="9667" spans="1:13" x14ac:dyDescent="0.3">
      <c r="A9667" s="10">
        <v>43677.5625</v>
      </c>
      <c r="B9667" s="1">
        <v>4.7244000000000002</v>
      </c>
      <c r="C9667" s="2">
        <v>74.84</v>
      </c>
      <c r="D9667" s="3">
        <v>7.2276980360217022</v>
      </c>
      <c r="E9667" s="4">
        <v>0</v>
      </c>
      <c r="F9667" s="5">
        <v>1.4960599999999999</v>
      </c>
      <c r="G9667" s="6">
        <v>72.14</v>
      </c>
      <c r="H9667" s="7">
        <v>2.710191631890841</v>
      </c>
      <c r="I9667" s="8">
        <v>0</v>
      </c>
      <c r="J9667" s="4">
        <v>100</v>
      </c>
      <c r="K9667" s="4">
        <v>7893</v>
      </c>
      <c r="L9667" s="5">
        <v>99.49</v>
      </c>
      <c r="M9667" s="6">
        <v>81.355999999999995</v>
      </c>
    </row>
    <row r="9668" spans="1:13" x14ac:dyDescent="0.3">
      <c r="A9668" s="10">
        <v>43677.572916666657</v>
      </c>
      <c r="B9668" s="1">
        <v>4.8425099999999999</v>
      </c>
      <c r="C9668" s="2">
        <v>74.84</v>
      </c>
      <c r="D9668" s="3">
        <v>7.2276980360217022</v>
      </c>
      <c r="E9668" s="4">
        <v>0</v>
      </c>
      <c r="F9668" s="5">
        <v>1.4960599999999999</v>
      </c>
      <c r="G9668" s="6">
        <v>72.14</v>
      </c>
      <c r="H9668" s="7">
        <v>2.703958364108844</v>
      </c>
      <c r="I9668" s="8">
        <v>0</v>
      </c>
      <c r="J9668" s="4">
        <v>100</v>
      </c>
      <c r="K9668" s="4">
        <v>7893</v>
      </c>
      <c r="L9668" s="5">
        <v>99.49</v>
      </c>
      <c r="M9668" s="6">
        <v>81.698000000000008</v>
      </c>
    </row>
    <row r="9669" spans="1:13" x14ac:dyDescent="0.3">
      <c r="A9669" s="10">
        <v>43677.583333333343</v>
      </c>
      <c r="B9669" s="1">
        <v>4.7244000000000002</v>
      </c>
      <c r="C9669" s="2">
        <v>74.84</v>
      </c>
      <c r="D9669" s="3">
        <v>7.2276980360217022</v>
      </c>
      <c r="E9669" s="4">
        <v>0</v>
      </c>
      <c r="F9669" s="5">
        <v>1.4960599999999999</v>
      </c>
      <c r="G9669" s="6">
        <v>72.212000000000003</v>
      </c>
      <c r="H9669" s="7">
        <v>2.703958364108844</v>
      </c>
      <c r="I9669" s="8">
        <v>0</v>
      </c>
      <c r="J9669" s="4">
        <v>100</v>
      </c>
      <c r="K9669" s="4">
        <v>7893</v>
      </c>
      <c r="L9669" s="5">
        <v>99.48</v>
      </c>
      <c r="M9669" s="6">
        <v>81.95</v>
      </c>
    </row>
    <row r="9670" spans="1:13" x14ac:dyDescent="0.3">
      <c r="A9670" s="10">
        <v>43677.59375</v>
      </c>
      <c r="B9670" s="1">
        <v>4.4881799999999998</v>
      </c>
      <c r="C9670" s="2">
        <v>74.84</v>
      </c>
      <c r="D9670" s="3">
        <v>7.2110747918289979</v>
      </c>
      <c r="E9670" s="4">
        <v>0</v>
      </c>
      <c r="F9670" s="5">
        <v>1.45669</v>
      </c>
      <c r="G9670" s="6">
        <v>72.319999999999993</v>
      </c>
      <c r="H9670" s="7">
        <v>2.703958364108844</v>
      </c>
      <c r="I9670" s="8">
        <v>0</v>
      </c>
      <c r="J9670" s="4">
        <v>100</v>
      </c>
      <c r="K9670" s="4">
        <v>7890</v>
      </c>
      <c r="L9670" s="5">
        <v>99.48</v>
      </c>
      <c r="M9670" s="6">
        <v>82.093999999999994</v>
      </c>
    </row>
    <row r="9671" spans="1:13" x14ac:dyDescent="0.3">
      <c r="A9671" s="10">
        <v>43677.604166666657</v>
      </c>
      <c r="B9671" s="1">
        <v>4.7637700000000001</v>
      </c>
      <c r="C9671" s="2">
        <v>74.84</v>
      </c>
      <c r="D9671" s="3">
        <v>7.2276980360217022</v>
      </c>
      <c r="E9671" s="4">
        <v>0</v>
      </c>
      <c r="F9671" s="5">
        <v>1.4960599999999999</v>
      </c>
      <c r="G9671" s="6">
        <v>72.319999999999993</v>
      </c>
      <c r="H9671" s="7">
        <v>2.710191631890841</v>
      </c>
      <c r="I9671" s="8">
        <v>0</v>
      </c>
      <c r="J9671" s="4">
        <v>100</v>
      </c>
      <c r="K9671" s="4">
        <v>7890</v>
      </c>
      <c r="L9671" s="5">
        <v>99.47</v>
      </c>
      <c r="M9671" s="6">
        <v>82.364000000000004</v>
      </c>
    </row>
    <row r="9672" spans="1:13" x14ac:dyDescent="0.3">
      <c r="A9672" s="10">
        <v>43677.614583333343</v>
      </c>
      <c r="B9672" s="1">
        <v>5.2755800000000006</v>
      </c>
      <c r="C9672" s="2">
        <v>74.84</v>
      </c>
      <c r="D9672" s="3">
        <v>7.2110747918289979</v>
      </c>
      <c r="E9672" s="4">
        <v>0</v>
      </c>
      <c r="F9672" s="5">
        <v>1.4960599999999999</v>
      </c>
      <c r="G9672" s="6">
        <v>72.319999999999993</v>
      </c>
      <c r="H9672" s="7">
        <v>2.6977394324449211</v>
      </c>
      <c r="I9672" s="8">
        <v>0</v>
      </c>
      <c r="J9672" s="4">
        <v>100</v>
      </c>
      <c r="K9672" s="4">
        <v>7894</v>
      </c>
      <c r="L9672" s="5">
        <v>99.47</v>
      </c>
      <c r="M9672" s="6">
        <v>82.759999999999991</v>
      </c>
    </row>
    <row r="9673" spans="1:13" x14ac:dyDescent="0.3">
      <c r="A9673" s="10">
        <v>43677.625</v>
      </c>
      <c r="B9673" s="1">
        <v>5.0393600000000003</v>
      </c>
      <c r="C9673" s="2">
        <v>74.966000000000008</v>
      </c>
      <c r="D9673" s="3">
        <v>7.2276980360217022</v>
      </c>
      <c r="E9673" s="4">
        <v>0</v>
      </c>
      <c r="F9673" s="5">
        <v>1.5354300000000001</v>
      </c>
      <c r="G9673" s="6">
        <v>72.319999999999993</v>
      </c>
      <c r="H9673" s="7">
        <v>2.703958364108844</v>
      </c>
      <c r="I9673" s="8">
        <v>0</v>
      </c>
      <c r="J9673" s="4">
        <v>100</v>
      </c>
      <c r="K9673" s="4">
        <v>7893</v>
      </c>
      <c r="L9673" s="5">
        <v>99.46</v>
      </c>
      <c r="M9673" s="6">
        <v>83.156000000000006</v>
      </c>
    </row>
    <row r="9674" spans="1:13" x14ac:dyDescent="0.3">
      <c r="A9674" s="10">
        <v>43677.635416666657</v>
      </c>
      <c r="B9674" s="1">
        <v>4.7637700000000001</v>
      </c>
      <c r="C9674" s="2">
        <v>75.02</v>
      </c>
      <c r="D9674" s="3">
        <v>7.2110747918289979</v>
      </c>
      <c r="E9674" s="4">
        <v>0</v>
      </c>
      <c r="F9674" s="5">
        <v>1.4960599999999999</v>
      </c>
      <c r="G9674" s="6">
        <v>72.41</v>
      </c>
      <c r="H9674" s="7">
        <v>2.703958364108844</v>
      </c>
      <c r="I9674" s="8">
        <v>0</v>
      </c>
      <c r="J9674" s="4">
        <v>100</v>
      </c>
      <c r="K9674" s="4">
        <v>7893</v>
      </c>
      <c r="L9674" s="5">
        <v>99.46</v>
      </c>
      <c r="M9674" s="6">
        <v>83.49799999999999</v>
      </c>
    </row>
    <row r="9675" spans="1:13" x14ac:dyDescent="0.3">
      <c r="A9675" s="10">
        <v>43677.645833333343</v>
      </c>
      <c r="B9675" s="1">
        <v>4.9999900000000004</v>
      </c>
      <c r="C9675" s="2">
        <v>75.02</v>
      </c>
      <c r="D9675" s="3">
        <v>7.1944897800369976</v>
      </c>
      <c r="E9675" s="4">
        <v>0</v>
      </c>
      <c r="F9675" s="5">
        <v>1.4960599999999999</v>
      </c>
      <c r="G9675" s="6">
        <v>72.5</v>
      </c>
      <c r="H9675" s="7">
        <v>2.7164392688390842</v>
      </c>
      <c r="I9675" s="8">
        <v>0</v>
      </c>
      <c r="J9675" s="4">
        <v>100</v>
      </c>
      <c r="K9675" s="4">
        <v>7894</v>
      </c>
      <c r="L9675" s="5">
        <v>99.45</v>
      </c>
      <c r="M9675" s="6">
        <v>83.804000000000002</v>
      </c>
    </row>
    <row r="9676" spans="1:13" x14ac:dyDescent="0.3">
      <c r="A9676" s="10">
        <v>43677.65625</v>
      </c>
      <c r="B9676" s="1">
        <v>4.9606199999999996</v>
      </c>
      <c r="C9676" s="2">
        <v>75.02</v>
      </c>
      <c r="D9676" s="3">
        <v>7.2110747918289979</v>
      </c>
      <c r="E9676" s="4">
        <v>0</v>
      </c>
      <c r="F9676" s="5">
        <v>1.5354300000000001</v>
      </c>
      <c r="G9676" s="6">
        <v>72.5</v>
      </c>
      <c r="H9676" s="7">
        <v>2.703958364108844</v>
      </c>
      <c r="I9676" s="8">
        <v>0</v>
      </c>
      <c r="J9676" s="4">
        <v>100</v>
      </c>
      <c r="K9676" s="4">
        <v>7892</v>
      </c>
      <c r="L9676" s="5">
        <v>99.46</v>
      </c>
      <c r="M9676" s="6">
        <v>84.11</v>
      </c>
    </row>
    <row r="9677" spans="1:13" x14ac:dyDescent="0.3">
      <c r="A9677" s="10">
        <v>43677.666666666657</v>
      </c>
      <c r="B9677" s="1">
        <v>4.80314</v>
      </c>
      <c r="C9677" s="2">
        <v>75.11</v>
      </c>
      <c r="D9677" s="3">
        <v>7.2110747918289979</v>
      </c>
      <c r="E9677" s="4">
        <v>0</v>
      </c>
      <c r="F9677" s="5">
        <v>1.4960599999999999</v>
      </c>
      <c r="G9677" s="6">
        <v>72.5</v>
      </c>
      <c r="H9677" s="7">
        <v>2.703958364108844</v>
      </c>
      <c r="I9677" s="8">
        <v>0</v>
      </c>
      <c r="J9677" s="4">
        <v>100</v>
      </c>
      <c r="K9677" s="4">
        <v>7890</v>
      </c>
      <c r="L9677" s="5">
        <v>99.45</v>
      </c>
      <c r="M9677" s="6">
        <v>84.415999999999997</v>
      </c>
    </row>
    <row r="9678" spans="1:13" x14ac:dyDescent="0.3">
      <c r="A9678" s="10">
        <v>43677.677083333343</v>
      </c>
      <c r="B9678" s="1">
        <v>4.8425099999999999</v>
      </c>
      <c r="C9678" s="2">
        <v>75.2</v>
      </c>
      <c r="D9678" s="3">
        <v>7.1944897800369976</v>
      </c>
      <c r="E9678" s="4">
        <v>0</v>
      </c>
      <c r="F9678" s="5">
        <v>1.5354300000000001</v>
      </c>
      <c r="G9678" s="6">
        <v>72.5</v>
      </c>
      <c r="H9678" s="7">
        <v>2.703958364108844</v>
      </c>
      <c r="I9678" s="8">
        <v>0</v>
      </c>
      <c r="J9678" s="4">
        <v>100</v>
      </c>
      <c r="K9678" s="4">
        <v>7889</v>
      </c>
      <c r="L9678" s="5">
        <v>99.45</v>
      </c>
      <c r="M9678" s="6">
        <v>84.632000000000005</v>
      </c>
    </row>
    <row r="9679" spans="1:13" x14ac:dyDescent="0.3">
      <c r="A9679" s="10">
        <v>43677.6875</v>
      </c>
      <c r="B9679" s="1">
        <v>4.8425099999999999</v>
      </c>
      <c r="C9679" s="2">
        <v>75.2</v>
      </c>
      <c r="D9679" s="3">
        <v>7.2110747918289979</v>
      </c>
      <c r="E9679" s="4">
        <v>0</v>
      </c>
      <c r="F9679" s="5">
        <v>1.5748</v>
      </c>
      <c r="G9679" s="6">
        <v>72.5</v>
      </c>
      <c r="H9679" s="7">
        <v>2.703958364108844</v>
      </c>
      <c r="I9679" s="8">
        <v>0</v>
      </c>
      <c r="J9679" s="4">
        <v>100</v>
      </c>
      <c r="K9679" s="4">
        <v>7890</v>
      </c>
      <c r="L9679" s="5">
        <v>99.44</v>
      </c>
      <c r="M9679" s="6">
        <v>84.884</v>
      </c>
    </row>
    <row r="9680" spans="1:13" x14ac:dyDescent="0.3">
      <c r="A9680" s="10">
        <v>43677.697916666657</v>
      </c>
      <c r="B9680" s="1">
        <v>4.80314</v>
      </c>
      <c r="C9680" s="2">
        <v>75.2</v>
      </c>
      <c r="D9680" s="3">
        <v>7.2110747918289979</v>
      </c>
      <c r="E9680" s="4">
        <v>0</v>
      </c>
      <c r="F9680" s="5">
        <v>1.5748</v>
      </c>
      <c r="G9680" s="6">
        <v>72.5</v>
      </c>
      <c r="H9680" s="7">
        <v>2.703958364108844</v>
      </c>
      <c r="I9680" s="8">
        <v>0</v>
      </c>
      <c r="J9680" s="4">
        <v>100</v>
      </c>
      <c r="K9680" s="4">
        <v>7890</v>
      </c>
      <c r="L9680" s="5">
        <v>99.43</v>
      </c>
      <c r="M9680" s="6">
        <v>85.117999999999995</v>
      </c>
    </row>
    <row r="9681" spans="1:13" x14ac:dyDescent="0.3">
      <c r="A9681" s="10">
        <v>43677.708333333343</v>
      </c>
      <c r="B9681" s="1">
        <v>4.6062900000000004</v>
      </c>
      <c r="C9681" s="2">
        <v>75.289999999999992</v>
      </c>
      <c r="D9681" s="3">
        <v>7.2110747918289979</v>
      </c>
      <c r="E9681" s="4">
        <v>0</v>
      </c>
      <c r="F9681" s="5">
        <v>1.5354300000000001</v>
      </c>
      <c r="G9681" s="6">
        <v>72.5</v>
      </c>
      <c r="H9681" s="7">
        <v>2.710191631890841</v>
      </c>
      <c r="I9681" s="8">
        <v>0</v>
      </c>
      <c r="J9681" s="4">
        <v>100</v>
      </c>
      <c r="K9681" s="4">
        <v>7888</v>
      </c>
      <c r="L9681" s="5">
        <v>99.41</v>
      </c>
      <c r="M9681" s="6">
        <v>85.352000000000004</v>
      </c>
    </row>
    <row r="9682" spans="1:13" x14ac:dyDescent="0.3">
      <c r="A9682" s="10">
        <v>43677.71875</v>
      </c>
      <c r="B9682" s="1">
        <v>4.5669200000000014</v>
      </c>
      <c r="C9682" s="2">
        <v>75.38</v>
      </c>
      <c r="D9682" s="3">
        <v>7.1944897800369976</v>
      </c>
      <c r="E9682" s="4">
        <v>0</v>
      </c>
      <c r="F9682" s="5">
        <v>1.5748</v>
      </c>
      <c r="G9682" s="6">
        <v>72.5</v>
      </c>
      <c r="H9682" s="7">
        <v>2.710191631890841</v>
      </c>
      <c r="I9682" s="8">
        <v>0</v>
      </c>
      <c r="J9682" s="4">
        <v>100</v>
      </c>
      <c r="K9682" s="4">
        <v>7900</v>
      </c>
      <c r="L9682" s="5">
        <v>99.41</v>
      </c>
      <c r="M9682" s="6">
        <v>85.496000000000009</v>
      </c>
    </row>
    <row r="9683" spans="1:13" x14ac:dyDescent="0.3">
      <c r="A9683" s="10">
        <v>43677.729166666657</v>
      </c>
      <c r="B9683" s="1">
        <v>4.8818800000000007</v>
      </c>
      <c r="C9683" s="2">
        <v>75.415999999999997</v>
      </c>
      <c r="D9683" s="3">
        <v>7.1944897800369976</v>
      </c>
      <c r="E9683" s="4">
        <v>0</v>
      </c>
      <c r="F9683" s="5">
        <v>1.5354300000000001</v>
      </c>
      <c r="G9683" s="6">
        <v>72.5</v>
      </c>
      <c r="H9683" s="7">
        <v>2.703958364108844</v>
      </c>
      <c r="I9683" s="8">
        <v>0</v>
      </c>
      <c r="J9683" s="4">
        <v>100</v>
      </c>
      <c r="K9683" s="4">
        <v>7894</v>
      </c>
      <c r="L9683" s="5">
        <v>99.42</v>
      </c>
      <c r="M9683" s="6">
        <v>85.585999999999999</v>
      </c>
    </row>
    <row r="9684" spans="1:13" x14ac:dyDescent="0.3">
      <c r="A9684" s="10">
        <v>43677.739583333343</v>
      </c>
      <c r="B9684" s="1">
        <v>4.7637700000000001</v>
      </c>
      <c r="C9684" s="2">
        <v>75.56</v>
      </c>
      <c r="D9684" s="3">
        <v>7.1944897800369976</v>
      </c>
      <c r="E9684" s="4">
        <v>0</v>
      </c>
      <c r="F9684" s="5">
        <v>1.5354300000000001</v>
      </c>
      <c r="G9684" s="6">
        <v>72.554000000000002</v>
      </c>
      <c r="H9684" s="7">
        <v>2.710191631890841</v>
      </c>
      <c r="I9684" s="8">
        <v>0</v>
      </c>
      <c r="J9684" s="4">
        <v>100</v>
      </c>
      <c r="K9684" s="4">
        <v>7891</v>
      </c>
      <c r="L9684" s="5">
        <v>99.42</v>
      </c>
      <c r="M9684" s="6">
        <v>85.622</v>
      </c>
    </row>
    <row r="9685" spans="1:13" x14ac:dyDescent="0.3">
      <c r="A9685" s="10">
        <v>43677.75</v>
      </c>
      <c r="B9685" s="1">
        <v>4.7637700000000001</v>
      </c>
      <c r="C9685" s="2">
        <v>75.56</v>
      </c>
      <c r="D9685" s="3">
        <v>7.1944897800369976</v>
      </c>
      <c r="E9685" s="4">
        <v>0</v>
      </c>
      <c r="F9685" s="5">
        <v>1.5354300000000001</v>
      </c>
      <c r="G9685" s="6">
        <v>72.662000000000006</v>
      </c>
      <c r="H9685" s="7">
        <v>2.710191631890841</v>
      </c>
      <c r="I9685" s="8">
        <v>0</v>
      </c>
      <c r="J9685" s="4">
        <v>100</v>
      </c>
      <c r="K9685" s="4">
        <v>7888</v>
      </c>
      <c r="L9685" s="5">
        <v>99.41</v>
      </c>
      <c r="M9685" s="6">
        <v>85.64</v>
      </c>
    </row>
    <row r="9686" spans="1:13" x14ac:dyDescent="0.3">
      <c r="A9686" s="10">
        <v>43677.760416666657</v>
      </c>
      <c r="B9686" s="1">
        <v>4.8818800000000007</v>
      </c>
      <c r="C9686" s="2">
        <v>75.56</v>
      </c>
      <c r="D9686" s="3">
        <v>7.1944897800369976</v>
      </c>
      <c r="E9686" s="4">
        <v>0</v>
      </c>
      <c r="F9686" s="5">
        <v>1.5354300000000001</v>
      </c>
      <c r="G9686" s="6">
        <v>72.680000000000007</v>
      </c>
      <c r="H9686" s="7">
        <v>2.703958364108844</v>
      </c>
      <c r="I9686" s="8">
        <v>0</v>
      </c>
      <c r="J9686" s="4">
        <v>100</v>
      </c>
      <c r="K9686" s="4">
        <v>7887</v>
      </c>
      <c r="L9686" s="5">
        <v>99.41</v>
      </c>
      <c r="M9686" s="6">
        <v>85.568000000000012</v>
      </c>
    </row>
    <row r="9687" spans="1:13" x14ac:dyDescent="0.3">
      <c r="A9687" s="10">
        <v>43677.770833333343</v>
      </c>
      <c r="B9687" s="1">
        <v>4.80314</v>
      </c>
      <c r="C9687" s="2">
        <v>75.56</v>
      </c>
      <c r="D9687" s="3">
        <v>7.1944897800369976</v>
      </c>
      <c r="E9687" s="4">
        <v>0</v>
      </c>
      <c r="F9687" s="5">
        <v>1.5354300000000001</v>
      </c>
      <c r="G9687" s="6">
        <v>72.680000000000007</v>
      </c>
      <c r="H9687" s="7">
        <v>2.703958364108844</v>
      </c>
      <c r="I9687" s="8">
        <v>0</v>
      </c>
      <c r="J9687" s="4">
        <v>100</v>
      </c>
      <c r="K9687" s="4">
        <v>7887</v>
      </c>
      <c r="L9687" s="5">
        <v>99.41</v>
      </c>
      <c r="M9687" s="6">
        <v>85.460000000000008</v>
      </c>
    </row>
    <row r="9688" spans="1:13" x14ac:dyDescent="0.3">
      <c r="A9688" s="10">
        <v>43677.78125</v>
      </c>
      <c r="B9688" s="1">
        <v>4.9606199999999996</v>
      </c>
      <c r="C9688" s="2">
        <v>75.686000000000007</v>
      </c>
      <c r="D9688" s="3">
        <v>7.1779429127136156</v>
      </c>
      <c r="E9688" s="4">
        <v>0</v>
      </c>
      <c r="F9688" s="5">
        <v>1.5354300000000001</v>
      </c>
      <c r="G9688" s="6">
        <v>72.680000000000007</v>
      </c>
      <c r="H9688" s="7">
        <v>2.710191631890841</v>
      </c>
      <c r="I9688" s="8">
        <v>0</v>
      </c>
      <c r="J9688" s="4">
        <v>100</v>
      </c>
      <c r="K9688" s="4">
        <v>7886</v>
      </c>
      <c r="L9688" s="5">
        <v>99.43</v>
      </c>
      <c r="M9688" s="6">
        <v>85.262</v>
      </c>
    </row>
    <row r="9689" spans="1:13" x14ac:dyDescent="0.3">
      <c r="A9689" s="10">
        <v>43677.791666666657</v>
      </c>
      <c r="B9689" s="1">
        <v>5.15747</v>
      </c>
      <c r="C9689" s="2">
        <v>75.740000000000009</v>
      </c>
      <c r="D9689" s="3">
        <v>7.1779429127136156</v>
      </c>
      <c r="E9689" s="4">
        <v>0</v>
      </c>
      <c r="F9689" s="5">
        <v>1.5354300000000001</v>
      </c>
      <c r="G9689" s="6">
        <v>72.680000000000007</v>
      </c>
      <c r="H9689" s="7">
        <v>2.710191631890841</v>
      </c>
      <c r="I9689" s="8">
        <v>0</v>
      </c>
      <c r="J9689" s="4">
        <v>100</v>
      </c>
      <c r="K9689" s="4">
        <v>7884</v>
      </c>
      <c r="L9689" s="5">
        <v>99.44</v>
      </c>
      <c r="M9689" s="6">
        <v>85.028000000000006</v>
      </c>
    </row>
    <row r="9690" spans="1:13" x14ac:dyDescent="0.3">
      <c r="A9690" s="10">
        <v>43677.802083333343</v>
      </c>
      <c r="B9690" s="1">
        <v>4.8425099999999999</v>
      </c>
      <c r="C9690" s="2">
        <v>75.740000000000009</v>
      </c>
      <c r="D9690" s="3">
        <v>7.1779429127136156</v>
      </c>
      <c r="E9690" s="4">
        <v>0</v>
      </c>
      <c r="F9690" s="5">
        <v>1.5354300000000001</v>
      </c>
      <c r="G9690" s="6">
        <v>72.680000000000007</v>
      </c>
      <c r="H9690" s="7">
        <v>2.703958364108844</v>
      </c>
      <c r="I9690" s="8">
        <v>0</v>
      </c>
      <c r="J9690" s="4">
        <v>100</v>
      </c>
      <c r="K9690" s="4">
        <v>7886</v>
      </c>
      <c r="L9690" s="5">
        <v>99.45</v>
      </c>
      <c r="M9690" s="6">
        <v>84.757999999999996</v>
      </c>
    </row>
    <row r="9691" spans="1:13" x14ac:dyDescent="0.3">
      <c r="A9691" s="10">
        <v>43677.8125</v>
      </c>
      <c r="B9691" s="1">
        <v>4.8818800000000007</v>
      </c>
      <c r="C9691" s="2">
        <v>75.740000000000009</v>
      </c>
      <c r="D9691" s="3">
        <v>7.1779429127136156</v>
      </c>
      <c r="E9691" s="4">
        <v>0</v>
      </c>
      <c r="F9691" s="5">
        <v>1.4960599999999999</v>
      </c>
      <c r="G9691" s="6">
        <v>72.680000000000007</v>
      </c>
      <c r="H9691" s="7">
        <v>2.703958364108844</v>
      </c>
      <c r="I9691" s="8">
        <v>0</v>
      </c>
      <c r="J9691" s="4">
        <v>100</v>
      </c>
      <c r="K9691" s="4">
        <v>7885</v>
      </c>
      <c r="L9691" s="5">
        <v>99.45</v>
      </c>
      <c r="M9691" s="6">
        <v>84.524000000000001</v>
      </c>
    </row>
    <row r="9692" spans="1:13" x14ac:dyDescent="0.3">
      <c r="A9692" s="10">
        <v>43677.822916666657</v>
      </c>
      <c r="B9692" s="1">
        <v>4.6456600000000003</v>
      </c>
      <c r="C9692" s="2">
        <v>75.77600000000001</v>
      </c>
      <c r="D9692" s="3">
        <v>7.1779429127136156</v>
      </c>
      <c r="E9692" s="4">
        <v>0</v>
      </c>
      <c r="F9692" s="5">
        <v>1.45669</v>
      </c>
      <c r="G9692" s="6">
        <v>72.626000000000005</v>
      </c>
      <c r="H9692" s="7">
        <v>2.703958364108844</v>
      </c>
      <c r="I9692" s="8">
        <v>0</v>
      </c>
      <c r="J9692" s="4">
        <v>100</v>
      </c>
      <c r="K9692" s="4">
        <v>7885</v>
      </c>
      <c r="L9692" s="5">
        <v>99.47</v>
      </c>
      <c r="M9692" s="6">
        <v>84.2</v>
      </c>
    </row>
    <row r="9693" spans="1:13" x14ac:dyDescent="0.3">
      <c r="A9693" s="10">
        <v>43677.833333333343</v>
      </c>
      <c r="B9693" s="1">
        <v>4.6850300000000002</v>
      </c>
      <c r="C9693" s="2">
        <v>75.92</v>
      </c>
      <c r="D9693" s="3">
        <v>7.1779429127136156</v>
      </c>
      <c r="E9693" s="4">
        <v>0</v>
      </c>
      <c r="F9693" s="5">
        <v>1.45669</v>
      </c>
      <c r="G9693" s="6">
        <v>72.5</v>
      </c>
      <c r="H9693" s="7">
        <v>2.710191631890841</v>
      </c>
      <c r="I9693" s="8">
        <v>0</v>
      </c>
      <c r="J9693" s="4">
        <v>100</v>
      </c>
      <c r="K9693" s="4">
        <v>7884</v>
      </c>
      <c r="L9693" s="5">
        <v>99.48</v>
      </c>
      <c r="M9693" s="6">
        <v>83.858000000000004</v>
      </c>
    </row>
    <row r="9694" spans="1:13" x14ac:dyDescent="0.3">
      <c r="A9694" s="10">
        <v>43677.84375</v>
      </c>
      <c r="B9694" s="1">
        <v>4.80314</v>
      </c>
      <c r="C9694" s="2">
        <v>75.92</v>
      </c>
      <c r="D9694" s="3">
        <v>7.1614341021290198</v>
      </c>
      <c r="E9694" s="4">
        <v>0</v>
      </c>
      <c r="F9694" s="5">
        <v>1.4173199999999999</v>
      </c>
      <c r="G9694" s="6">
        <v>72.5</v>
      </c>
      <c r="H9694" s="7">
        <v>2.703958364108844</v>
      </c>
      <c r="I9694" s="8">
        <v>0</v>
      </c>
      <c r="J9694" s="4">
        <v>100</v>
      </c>
      <c r="K9694" s="4">
        <v>7884</v>
      </c>
      <c r="L9694" s="5">
        <v>99.49</v>
      </c>
      <c r="M9694" s="6">
        <v>83.57</v>
      </c>
    </row>
    <row r="9695" spans="1:13" x14ac:dyDescent="0.3">
      <c r="A9695" s="10">
        <v>43677.854166666657</v>
      </c>
      <c r="B9695" s="1">
        <v>4.9999900000000004</v>
      </c>
      <c r="C9695" s="2">
        <v>75.92</v>
      </c>
      <c r="D9695" s="3">
        <v>7.1779429127136156</v>
      </c>
      <c r="E9695" s="4">
        <v>0</v>
      </c>
      <c r="F9695" s="5">
        <v>1.4173199999999999</v>
      </c>
      <c r="G9695" s="6">
        <v>72.5</v>
      </c>
      <c r="H9695" s="7">
        <v>2.703958364108844</v>
      </c>
      <c r="I9695" s="8">
        <v>0</v>
      </c>
      <c r="J9695" s="4">
        <v>100</v>
      </c>
      <c r="K9695" s="4">
        <v>7884</v>
      </c>
      <c r="L9695" s="5">
        <v>99.51</v>
      </c>
      <c r="M9695" s="6">
        <v>83.246000000000009</v>
      </c>
    </row>
    <row r="9696" spans="1:13" x14ac:dyDescent="0.3">
      <c r="A9696" s="10">
        <v>43677.864583333343</v>
      </c>
      <c r="B9696" s="1">
        <v>4.9606199999999996</v>
      </c>
      <c r="C9696" s="2">
        <v>75.92</v>
      </c>
      <c r="D9696" s="3">
        <v>7.1779429127136156</v>
      </c>
      <c r="E9696" s="4">
        <v>0</v>
      </c>
      <c r="F9696" s="5">
        <v>1.4173199999999999</v>
      </c>
      <c r="G9696" s="6">
        <v>72.5</v>
      </c>
      <c r="H9696" s="7">
        <v>2.703958364108844</v>
      </c>
      <c r="I9696" s="8">
        <v>0</v>
      </c>
      <c r="J9696" s="4">
        <v>100</v>
      </c>
      <c r="K9696" s="4">
        <v>7884</v>
      </c>
      <c r="L9696" s="5">
        <v>99.53</v>
      </c>
      <c r="M9696" s="6">
        <v>82.903999999999996</v>
      </c>
    </row>
    <row r="9697" spans="1:13" x14ac:dyDescent="0.3">
      <c r="A9697" s="10">
        <v>43677.875</v>
      </c>
      <c r="B9697" s="1">
        <v>5.15747</v>
      </c>
      <c r="C9697" s="2">
        <v>75.92</v>
      </c>
      <c r="D9697" s="3">
        <v>7.1614341021290198</v>
      </c>
      <c r="E9697" s="4">
        <v>0</v>
      </c>
      <c r="F9697" s="5">
        <v>1.45669</v>
      </c>
      <c r="G9697" s="6">
        <v>72.5</v>
      </c>
      <c r="H9697" s="7">
        <v>2.703958364108844</v>
      </c>
      <c r="I9697" s="8">
        <v>0</v>
      </c>
      <c r="J9697" s="4">
        <v>100</v>
      </c>
      <c r="K9697" s="4">
        <v>7885</v>
      </c>
      <c r="L9697" s="5">
        <v>99.54</v>
      </c>
      <c r="M9697" s="6">
        <v>82.580000000000013</v>
      </c>
    </row>
    <row r="9698" spans="1:13" x14ac:dyDescent="0.3">
      <c r="A9698" s="10">
        <v>43677.885416666657</v>
      </c>
      <c r="B9698" s="1">
        <v>5.0393600000000003</v>
      </c>
      <c r="C9698" s="2">
        <v>75.92</v>
      </c>
      <c r="D9698" s="3">
        <v>7.1779429127136156</v>
      </c>
      <c r="E9698" s="4">
        <v>0</v>
      </c>
      <c r="F9698" s="5">
        <v>1.45669</v>
      </c>
      <c r="G9698" s="6">
        <v>72.427999999999997</v>
      </c>
      <c r="H9698" s="7">
        <v>2.703958364108844</v>
      </c>
      <c r="I9698" s="8">
        <v>0</v>
      </c>
      <c r="J9698" s="4">
        <v>100</v>
      </c>
      <c r="K9698" s="4">
        <v>7883</v>
      </c>
      <c r="L9698" s="5">
        <v>99.56</v>
      </c>
      <c r="M9698" s="6">
        <v>82.292000000000002</v>
      </c>
    </row>
    <row r="9699" spans="1:13" x14ac:dyDescent="0.3">
      <c r="A9699" s="10">
        <v>43677.895833333343</v>
      </c>
      <c r="B9699" s="1">
        <v>4.9999900000000004</v>
      </c>
      <c r="C9699" s="2">
        <v>75.92</v>
      </c>
      <c r="D9699" s="3">
        <v>7.1779429127136156</v>
      </c>
      <c r="E9699" s="4">
        <v>0</v>
      </c>
      <c r="F9699" s="5">
        <v>1.45669</v>
      </c>
      <c r="G9699" s="6">
        <v>72.319999999999993</v>
      </c>
      <c r="H9699" s="7">
        <v>2.710191631890841</v>
      </c>
      <c r="I9699" s="8">
        <v>0</v>
      </c>
      <c r="J9699" s="4">
        <v>100</v>
      </c>
      <c r="K9699" s="4">
        <v>7884</v>
      </c>
      <c r="L9699" s="5">
        <v>99.57</v>
      </c>
      <c r="M9699" s="6">
        <v>82.004000000000005</v>
      </c>
    </row>
    <row r="9700" spans="1:13" x14ac:dyDescent="0.3">
      <c r="A9700" s="10">
        <v>43677.90625</v>
      </c>
      <c r="B9700" s="1">
        <v>4.9999900000000004</v>
      </c>
      <c r="C9700" s="2">
        <v>75.92</v>
      </c>
      <c r="D9700" s="3">
        <v>7.1614341021290198</v>
      </c>
      <c r="E9700" s="4">
        <v>0</v>
      </c>
      <c r="F9700" s="5">
        <v>1.45669</v>
      </c>
      <c r="G9700" s="6">
        <v>72.319999999999993</v>
      </c>
      <c r="H9700" s="7">
        <v>2.710191631890841</v>
      </c>
      <c r="I9700" s="8">
        <v>0</v>
      </c>
      <c r="J9700" s="4">
        <v>100</v>
      </c>
      <c r="K9700" s="4">
        <v>7883</v>
      </c>
      <c r="L9700" s="5">
        <v>99.59</v>
      </c>
      <c r="M9700" s="6">
        <v>81.716000000000008</v>
      </c>
    </row>
    <row r="9701" spans="1:13" x14ac:dyDescent="0.3">
      <c r="A9701" s="10">
        <v>43677.916666666657</v>
      </c>
      <c r="B9701" s="1">
        <v>4.80314</v>
      </c>
      <c r="C9701" s="2">
        <v>75.92</v>
      </c>
      <c r="D9701" s="3">
        <v>7.1614341021290198</v>
      </c>
      <c r="E9701" s="4">
        <v>0</v>
      </c>
      <c r="F9701" s="5">
        <v>1.45669</v>
      </c>
      <c r="G9701" s="6">
        <v>72.319999999999993</v>
      </c>
      <c r="H9701" s="7">
        <v>2.710191631890841</v>
      </c>
      <c r="I9701" s="8">
        <v>0</v>
      </c>
      <c r="J9701" s="4">
        <v>100</v>
      </c>
      <c r="K9701" s="4">
        <v>7884</v>
      </c>
      <c r="L9701" s="5">
        <v>99.61</v>
      </c>
      <c r="M9701" s="6">
        <v>81.391999999999996</v>
      </c>
    </row>
    <row r="9702" spans="1:13" x14ac:dyDescent="0.3">
      <c r="A9702" s="10">
        <v>43677.927083333343</v>
      </c>
      <c r="B9702" s="1">
        <v>4.8425099999999999</v>
      </c>
      <c r="C9702" s="2">
        <v>75.92</v>
      </c>
      <c r="D9702" s="3">
        <v>7.1614341021290198</v>
      </c>
      <c r="E9702" s="4">
        <v>0</v>
      </c>
      <c r="F9702" s="5">
        <v>1.45669</v>
      </c>
      <c r="G9702" s="6">
        <v>72.319999999999993</v>
      </c>
      <c r="H9702" s="7">
        <v>2.710191631890841</v>
      </c>
      <c r="I9702" s="8">
        <v>0</v>
      </c>
      <c r="J9702" s="4">
        <v>100</v>
      </c>
      <c r="K9702" s="4">
        <v>7886</v>
      </c>
      <c r="L9702" s="5">
        <v>99.61</v>
      </c>
      <c r="M9702" s="6">
        <v>81.085999999999999</v>
      </c>
    </row>
    <row r="9703" spans="1:13" x14ac:dyDescent="0.3">
      <c r="A9703" s="10">
        <v>43677.9375</v>
      </c>
      <c r="B9703" s="1">
        <v>4.80314</v>
      </c>
      <c r="C9703" s="2">
        <v>75.92</v>
      </c>
      <c r="D9703" s="3">
        <v>7.1614341021290198</v>
      </c>
      <c r="E9703" s="4">
        <v>0</v>
      </c>
      <c r="F9703" s="5">
        <v>1.45669</v>
      </c>
      <c r="G9703" s="6">
        <v>72.319999999999993</v>
      </c>
      <c r="H9703" s="7">
        <v>2.703958364108844</v>
      </c>
      <c r="I9703" s="8">
        <v>0</v>
      </c>
      <c r="J9703" s="4">
        <v>100</v>
      </c>
      <c r="K9703" s="4">
        <v>7881</v>
      </c>
      <c r="L9703" s="5">
        <v>99.62</v>
      </c>
      <c r="M9703" s="6">
        <v>80.798000000000002</v>
      </c>
    </row>
    <row r="9704" spans="1:13" x14ac:dyDescent="0.3">
      <c r="A9704" s="10">
        <v>43677.947916666657</v>
      </c>
      <c r="B9704" s="1">
        <v>4.7244000000000002</v>
      </c>
      <c r="C9704" s="2">
        <v>75.92</v>
      </c>
      <c r="D9704" s="3">
        <v>7.1614341021290198</v>
      </c>
      <c r="E9704" s="4">
        <v>0</v>
      </c>
      <c r="F9704" s="5">
        <v>1.4173199999999999</v>
      </c>
      <c r="G9704" s="6">
        <v>72.319999999999993</v>
      </c>
      <c r="H9704" s="7">
        <v>2.710191631890841</v>
      </c>
      <c r="I9704" s="8">
        <v>0</v>
      </c>
      <c r="J9704" s="4">
        <v>100</v>
      </c>
      <c r="K9704" s="4">
        <v>7884</v>
      </c>
      <c r="L9704" s="5">
        <v>99.61</v>
      </c>
      <c r="M9704" s="6">
        <v>80.509999999999991</v>
      </c>
    </row>
    <row r="9705" spans="1:13" x14ac:dyDescent="0.3">
      <c r="A9705" s="10">
        <v>43677.958333333343</v>
      </c>
      <c r="B9705" s="1">
        <v>4.6062900000000004</v>
      </c>
      <c r="C9705" s="2">
        <v>75.92</v>
      </c>
      <c r="D9705" s="3">
        <v>7.1614341021290198</v>
      </c>
      <c r="E9705" s="4">
        <v>0</v>
      </c>
      <c r="F9705" s="5">
        <v>1.4173199999999999</v>
      </c>
      <c r="G9705" s="6">
        <v>72.319999999999993</v>
      </c>
      <c r="H9705" s="7">
        <v>2.710191631890841</v>
      </c>
      <c r="I9705" s="8">
        <v>0</v>
      </c>
      <c r="J9705" s="4">
        <v>100</v>
      </c>
      <c r="K9705" s="4">
        <v>7883</v>
      </c>
      <c r="L9705" s="5">
        <v>99.61</v>
      </c>
      <c r="M9705" s="6">
        <v>80.240000000000009</v>
      </c>
    </row>
    <row r="9706" spans="1:13" x14ac:dyDescent="0.3">
      <c r="A9706" s="10">
        <v>43677.96875</v>
      </c>
      <c r="B9706" s="1">
        <v>4.6456600000000003</v>
      </c>
      <c r="C9706" s="2">
        <v>75.92</v>
      </c>
      <c r="D9706" s="3">
        <v>7.1614341021290198</v>
      </c>
      <c r="E9706" s="4">
        <v>0</v>
      </c>
      <c r="F9706" s="5">
        <v>1.4173199999999999</v>
      </c>
      <c r="G9706" s="6">
        <v>72.319999999999993</v>
      </c>
      <c r="H9706" s="7">
        <v>2.710191631890841</v>
      </c>
      <c r="I9706" s="8">
        <v>0</v>
      </c>
      <c r="J9706" s="4">
        <v>100</v>
      </c>
      <c r="K9706" s="4">
        <v>7884</v>
      </c>
      <c r="L9706" s="5">
        <v>99.62</v>
      </c>
      <c r="M9706" s="6">
        <v>79.988</v>
      </c>
    </row>
    <row r="9707" spans="1:13" x14ac:dyDescent="0.3">
      <c r="A9707" s="10">
        <v>43677.979166666657</v>
      </c>
      <c r="B9707" s="1">
        <v>4.6850300000000002</v>
      </c>
      <c r="C9707" s="2">
        <v>75.92</v>
      </c>
      <c r="D9707" s="3">
        <v>7.1614341021290198</v>
      </c>
      <c r="E9707" s="4">
        <v>0</v>
      </c>
      <c r="F9707" s="5">
        <v>1.4173199999999999</v>
      </c>
      <c r="G9707" s="6">
        <v>72.319999999999993</v>
      </c>
      <c r="H9707" s="7">
        <v>2.710191631890841</v>
      </c>
      <c r="I9707" s="8">
        <v>0</v>
      </c>
      <c r="J9707" s="4">
        <v>100</v>
      </c>
      <c r="K9707" s="4">
        <v>7881</v>
      </c>
      <c r="L9707" s="5">
        <v>99.61</v>
      </c>
      <c r="M9707" s="6">
        <v>79.754000000000005</v>
      </c>
    </row>
    <row r="9708" spans="1:13" x14ac:dyDescent="0.3">
      <c r="A9708" s="10">
        <v>43677.989583333343</v>
      </c>
      <c r="B9708" s="1">
        <v>4.7244000000000002</v>
      </c>
      <c r="C9708" s="2">
        <v>75.92</v>
      </c>
      <c r="D9708" s="3">
        <v>7.1614341021290198</v>
      </c>
      <c r="E9708" s="4">
        <v>0</v>
      </c>
      <c r="F9708" s="5">
        <v>1.45669</v>
      </c>
      <c r="G9708" s="6">
        <v>72.319999999999993</v>
      </c>
      <c r="H9708" s="7">
        <v>2.703958364108844</v>
      </c>
      <c r="I9708" s="8">
        <v>0</v>
      </c>
      <c r="J9708" s="4">
        <v>100</v>
      </c>
      <c r="K9708" s="4">
        <v>7884</v>
      </c>
      <c r="L9708" s="5">
        <v>99.62</v>
      </c>
      <c r="M9708" s="6">
        <v>79.573999999999998</v>
      </c>
    </row>
    <row r="9709" spans="1:13" x14ac:dyDescent="0.3">
      <c r="A9709" s="10">
        <v>43678</v>
      </c>
      <c r="B9709" s="1">
        <v>4.7244000000000002</v>
      </c>
      <c r="C9709" s="2">
        <v>75.92</v>
      </c>
      <c r="D9709" s="3">
        <v>7.1449632607551354</v>
      </c>
      <c r="E9709" s="4">
        <v>0</v>
      </c>
      <c r="F9709" s="5">
        <v>1.45669</v>
      </c>
      <c r="G9709" s="6">
        <v>72.319999999999993</v>
      </c>
      <c r="H9709" s="7">
        <v>2.710191631890841</v>
      </c>
      <c r="I9709" s="8">
        <v>0</v>
      </c>
      <c r="J9709" s="4">
        <v>100</v>
      </c>
      <c r="K9709" s="4">
        <v>7881</v>
      </c>
      <c r="L9709" s="5">
        <v>99.61</v>
      </c>
      <c r="M9709" s="6">
        <v>79.34</v>
      </c>
    </row>
    <row r="9710" spans="1:13" x14ac:dyDescent="0.3">
      <c r="A9710" s="10">
        <v>43678.010416666657</v>
      </c>
      <c r="B9710" s="1">
        <v>4.80314</v>
      </c>
      <c r="C9710" s="2">
        <v>75.92</v>
      </c>
      <c r="D9710" s="3">
        <v>7.1285303012651982</v>
      </c>
      <c r="E9710" s="4">
        <v>0</v>
      </c>
      <c r="F9710" s="5">
        <v>1.4173199999999999</v>
      </c>
      <c r="G9710" s="6">
        <v>72.319999999999993</v>
      </c>
      <c r="H9710" s="7">
        <v>2.703958364108844</v>
      </c>
      <c r="I9710" s="8">
        <v>0</v>
      </c>
      <c r="J9710" s="4">
        <v>100</v>
      </c>
      <c r="K9710" s="4">
        <v>7785</v>
      </c>
      <c r="L9710" s="5">
        <v>99.61</v>
      </c>
      <c r="M9710" s="6">
        <v>79.825999999999993</v>
      </c>
    </row>
    <row r="9711" spans="1:13" x14ac:dyDescent="0.3">
      <c r="A9711" s="10">
        <v>43678.020833333343</v>
      </c>
      <c r="B9711" s="1">
        <v>4.6456600000000003</v>
      </c>
      <c r="C9711" s="2">
        <v>75.902000000000001</v>
      </c>
      <c r="D9711" s="3">
        <v>7.1449632607551354</v>
      </c>
      <c r="E9711" s="4">
        <v>0</v>
      </c>
      <c r="F9711" s="5">
        <v>1.5748</v>
      </c>
      <c r="G9711" s="6">
        <v>72.23</v>
      </c>
      <c r="H9711" s="7">
        <v>2.710191631890841</v>
      </c>
      <c r="I9711" s="8">
        <v>0</v>
      </c>
      <c r="J9711" s="4">
        <v>100</v>
      </c>
      <c r="K9711" s="4">
        <v>7841</v>
      </c>
      <c r="L9711" s="5">
        <v>99.6</v>
      </c>
      <c r="M9711" s="6">
        <v>79.538000000000011</v>
      </c>
    </row>
    <row r="9712" spans="1:13" x14ac:dyDescent="0.3">
      <c r="A9712" s="10">
        <v>43678.03125</v>
      </c>
      <c r="B9712" s="1">
        <v>4.6456600000000003</v>
      </c>
      <c r="C9712" s="2">
        <v>75.757999999999996</v>
      </c>
      <c r="D9712" s="3">
        <v>7.1449632607551354</v>
      </c>
      <c r="E9712" s="4">
        <v>0</v>
      </c>
      <c r="F9712" s="5">
        <v>1.7716499999999999</v>
      </c>
      <c r="G9712" s="6">
        <v>72.14</v>
      </c>
      <c r="H9712" s="7">
        <v>2.710191631890841</v>
      </c>
      <c r="I9712" s="8">
        <v>0</v>
      </c>
      <c r="J9712" s="4">
        <v>100</v>
      </c>
      <c r="K9712" s="4">
        <v>7841</v>
      </c>
      <c r="L9712" s="5">
        <v>99.6</v>
      </c>
      <c r="M9712" s="6">
        <v>78.99799999999999</v>
      </c>
    </row>
    <row r="9713" spans="1:13" x14ac:dyDescent="0.3">
      <c r="A9713" s="10">
        <v>43678.041666666657</v>
      </c>
      <c r="B9713" s="1">
        <v>4.6850300000000002</v>
      </c>
      <c r="C9713" s="2">
        <v>75.740000000000009</v>
      </c>
      <c r="D9713" s="3">
        <v>7.1285303012651982</v>
      </c>
      <c r="E9713" s="4">
        <v>0</v>
      </c>
      <c r="F9713" s="5">
        <v>1.65354</v>
      </c>
      <c r="G9713" s="6">
        <v>72.122</v>
      </c>
      <c r="H9713" s="7">
        <v>2.710191631890841</v>
      </c>
      <c r="I9713" s="8">
        <v>0</v>
      </c>
      <c r="J9713" s="4">
        <v>100</v>
      </c>
      <c r="K9713" s="4">
        <v>7837</v>
      </c>
      <c r="L9713" s="5">
        <v>99.6</v>
      </c>
      <c r="M9713" s="6">
        <v>78.674000000000007</v>
      </c>
    </row>
    <row r="9714" spans="1:13" x14ac:dyDescent="0.3">
      <c r="A9714" s="10">
        <v>43678.052083333343</v>
      </c>
      <c r="B9714" s="1">
        <v>4.6062900000000004</v>
      </c>
      <c r="C9714" s="2">
        <v>75.740000000000009</v>
      </c>
      <c r="D9714" s="3">
        <v>7.1285303012651982</v>
      </c>
      <c r="E9714" s="4">
        <v>0</v>
      </c>
      <c r="F9714" s="5">
        <v>1.6141700000000001</v>
      </c>
      <c r="G9714" s="6">
        <v>71.960000000000008</v>
      </c>
      <c r="H9714" s="7">
        <v>2.710191631890841</v>
      </c>
      <c r="I9714" s="8">
        <v>0</v>
      </c>
      <c r="J9714" s="4">
        <v>100</v>
      </c>
      <c r="K9714" s="4">
        <v>7838</v>
      </c>
      <c r="L9714" s="5">
        <v>99.6</v>
      </c>
      <c r="M9714" s="6">
        <v>78.421999999999997</v>
      </c>
    </row>
    <row r="9715" spans="1:13" x14ac:dyDescent="0.3">
      <c r="A9715" s="10">
        <v>43678.0625</v>
      </c>
      <c r="B9715" s="1">
        <v>4.7637700000000001</v>
      </c>
      <c r="C9715" s="2">
        <v>75.740000000000009</v>
      </c>
      <c r="D9715" s="3">
        <v>7.1285303012651982</v>
      </c>
      <c r="E9715" s="4">
        <v>0</v>
      </c>
      <c r="F9715" s="5">
        <v>2.0866099999999999</v>
      </c>
      <c r="G9715" s="6">
        <v>71.960000000000008</v>
      </c>
      <c r="H9715" s="7">
        <v>2.710191631890841</v>
      </c>
      <c r="I9715" s="8">
        <v>0</v>
      </c>
      <c r="J9715" s="4">
        <v>100</v>
      </c>
      <c r="K9715" s="4">
        <v>7835</v>
      </c>
      <c r="L9715" s="5">
        <v>99.6</v>
      </c>
      <c r="M9715" s="6">
        <v>78.206000000000003</v>
      </c>
    </row>
    <row r="9716" spans="1:13" x14ac:dyDescent="0.3">
      <c r="A9716" s="10">
        <v>43678.072916666657</v>
      </c>
      <c r="B9716" s="1">
        <v>4.80314</v>
      </c>
      <c r="C9716" s="2">
        <v>75.740000000000009</v>
      </c>
      <c r="D9716" s="3">
        <v>7.1121351365332881</v>
      </c>
      <c r="E9716" s="4">
        <v>0</v>
      </c>
      <c r="F9716" s="5">
        <v>1.85039</v>
      </c>
      <c r="G9716" s="6">
        <v>71.78</v>
      </c>
      <c r="H9716" s="7">
        <v>2.710191631890841</v>
      </c>
      <c r="I9716" s="8">
        <v>0</v>
      </c>
      <c r="J9716" s="4">
        <v>100</v>
      </c>
      <c r="K9716" s="4">
        <v>7833</v>
      </c>
      <c r="L9716" s="5">
        <v>99.58</v>
      </c>
      <c r="M9716" s="6">
        <v>78.02600000000001</v>
      </c>
    </row>
    <row r="9717" spans="1:13" x14ac:dyDescent="0.3">
      <c r="A9717" s="10">
        <v>43678.083333333343</v>
      </c>
      <c r="B9717" s="1">
        <v>4.9212500000000006</v>
      </c>
      <c r="C9717" s="2">
        <v>75.740000000000009</v>
      </c>
      <c r="D9717" s="3">
        <v>7.0794578438413804</v>
      </c>
      <c r="E9717" s="4">
        <v>0</v>
      </c>
      <c r="F9717" s="5">
        <v>1.6141700000000001</v>
      </c>
      <c r="G9717" s="6">
        <v>71.78</v>
      </c>
      <c r="H9717" s="7">
        <v>2.6977394324449211</v>
      </c>
      <c r="I9717" s="8">
        <v>0</v>
      </c>
      <c r="J9717" s="4">
        <v>100</v>
      </c>
      <c r="K9717" s="4">
        <v>7836</v>
      </c>
      <c r="L9717" s="5">
        <v>99.58</v>
      </c>
      <c r="M9717" s="6">
        <v>77.918000000000006</v>
      </c>
    </row>
    <row r="9718" spans="1:13" x14ac:dyDescent="0.3">
      <c r="A9718" s="10">
        <v>43678.09375</v>
      </c>
      <c r="B9718" s="1">
        <v>4.9999900000000004</v>
      </c>
      <c r="C9718" s="2">
        <v>75.740000000000009</v>
      </c>
      <c r="D9718" s="3">
        <v>7.0794578438413804</v>
      </c>
      <c r="E9718" s="4">
        <v>0</v>
      </c>
      <c r="F9718" s="5">
        <v>1.6929099999999999</v>
      </c>
      <c r="G9718" s="6">
        <v>71.78</v>
      </c>
      <c r="H9718" s="7">
        <v>2.6977394324449211</v>
      </c>
      <c r="I9718" s="8">
        <v>0</v>
      </c>
      <c r="J9718" s="4">
        <v>100</v>
      </c>
      <c r="K9718" s="4">
        <v>7834</v>
      </c>
      <c r="L9718" s="5">
        <v>99.58</v>
      </c>
      <c r="M9718" s="6">
        <v>77.683999999999997</v>
      </c>
    </row>
    <row r="9719" spans="1:13" x14ac:dyDescent="0.3">
      <c r="A9719" s="10">
        <v>43678.104166666657</v>
      </c>
      <c r="B9719" s="1">
        <v>5.2755800000000006</v>
      </c>
      <c r="C9719" s="2">
        <v>75.614000000000004</v>
      </c>
      <c r="D9719" s="3">
        <v>7.0794578438413804</v>
      </c>
      <c r="E9719" s="4">
        <v>0</v>
      </c>
      <c r="F9719" s="5">
        <v>1.6141700000000001</v>
      </c>
      <c r="G9719" s="6">
        <v>71.78</v>
      </c>
      <c r="H9719" s="7">
        <v>2.691534803926916</v>
      </c>
      <c r="I9719" s="8">
        <v>0</v>
      </c>
      <c r="J9719" s="4">
        <v>100</v>
      </c>
      <c r="K9719" s="4">
        <v>7836</v>
      </c>
      <c r="L9719" s="5">
        <v>99.57</v>
      </c>
      <c r="M9719" s="6">
        <v>77.557999999999993</v>
      </c>
    </row>
    <row r="9720" spans="1:13" x14ac:dyDescent="0.3">
      <c r="A9720" s="10">
        <v>43678.114583333343</v>
      </c>
      <c r="B9720" s="1">
        <v>5.0393600000000003</v>
      </c>
      <c r="C9720" s="2">
        <v>75.56</v>
      </c>
      <c r="D9720" s="3">
        <v>7.0794578438413804</v>
      </c>
      <c r="E9720" s="4">
        <v>0</v>
      </c>
      <c r="F9720" s="5">
        <v>1.5748</v>
      </c>
      <c r="G9720" s="6">
        <v>71.906000000000006</v>
      </c>
      <c r="H9720" s="7">
        <v>2.691534803926916</v>
      </c>
      <c r="I9720" s="8">
        <v>0</v>
      </c>
      <c r="J9720" s="4">
        <v>100</v>
      </c>
      <c r="K9720" s="4">
        <v>7832</v>
      </c>
      <c r="L9720" s="5">
        <v>99.57</v>
      </c>
      <c r="M9720" s="6">
        <v>77.431999999999988</v>
      </c>
    </row>
    <row r="9721" spans="1:13" x14ac:dyDescent="0.3">
      <c r="A9721" s="10">
        <v>43678.125</v>
      </c>
      <c r="B9721" s="1">
        <v>4.7244000000000002</v>
      </c>
      <c r="C9721" s="2">
        <v>75.56</v>
      </c>
      <c r="D9721" s="3">
        <v>7.0631755426296232</v>
      </c>
      <c r="E9721" s="4">
        <v>0</v>
      </c>
      <c r="F9721" s="5">
        <v>1.5354300000000001</v>
      </c>
      <c r="G9721" s="6">
        <v>71.960000000000008</v>
      </c>
      <c r="H9721" s="7">
        <v>2.691534803926916</v>
      </c>
      <c r="I9721" s="8">
        <v>0</v>
      </c>
      <c r="J9721" s="4">
        <v>100</v>
      </c>
      <c r="K9721" s="4">
        <v>7833</v>
      </c>
      <c r="L9721" s="5">
        <v>99.57</v>
      </c>
      <c r="M9721" s="6">
        <v>77.323999999999998</v>
      </c>
    </row>
    <row r="9722" spans="1:13" x14ac:dyDescent="0.3">
      <c r="A9722" s="10">
        <v>43678.135416666657</v>
      </c>
      <c r="B9722" s="1">
        <v>5.0787300000000002</v>
      </c>
      <c r="C9722" s="2">
        <v>75.56</v>
      </c>
      <c r="D9722" s="3">
        <v>7.0631755426296232</v>
      </c>
      <c r="E9722" s="4">
        <v>0</v>
      </c>
      <c r="F9722" s="5">
        <v>1.5354300000000001</v>
      </c>
      <c r="G9722" s="6">
        <v>71.960000000000008</v>
      </c>
      <c r="H9722" s="7">
        <v>2.691534803926916</v>
      </c>
      <c r="I9722" s="8">
        <v>0</v>
      </c>
      <c r="J9722" s="4">
        <v>100</v>
      </c>
      <c r="K9722" s="4">
        <v>7834</v>
      </c>
      <c r="L9722" s="5">
        <v>99.57</v>
      </c>
      <c r="M9722" s="6">
        <v>77.180000000000007</v>
      </c>
    </row>
    <row r="9723" spans="1:13" x14ac:dyDescent="0.3">
      <c r="A9723" s="10">
        <v>43678.145833333343</v>
      </c>
      <c r="B9723" s="1">
        <v>5.7086499999999996</v>
      </c>
      <c r="C9723" s="2">
        <v>75.56</v>
      </c>
      <c r="D9723" s="3">
        <v>7.0469306896714672</v>
      </c>
      <c r="E9723" s="4">
        <v>0</v>
      </c>
      <c r="F9723" s="5">
        <v>1.5354300000000001</v>
      </c>
      <c r="G9723" s="6">
        <v>71.978000000000009</v>
      </c>
      <c r="H9723" s="7">
        <v>2.6977394324449211</v>
      </c>
      <c r="I9723" s="8">
        <v>0</v>
      </c>
      <c r="J9723" s="4">
        <v>100</v>
      </c>
      <c r="K9723" s="4">
        <v>7836</v>
      </c>
      <c r="L9723" s="5">
        <v>99.57</v>
      </c>
      <c r="M9723" s="6">
        <v>77.036000000000001</v>
      </c>
    </row>
    <row r="9724" spans="1:13" x14ac:dyDescent="0.3">
      <c r="A9724" s="10">
        <v>43678.15625</v>
      </c>
      <c r="B9724" s="1">
        <v>5.9448700000000008</v>
      </c>
      <c r="C9724" s="2">
        <v>75.56</v>
      </c>
      <c r="D9724" s="3">
        <v>7.0469306896714672</v>
      </c>
      <c r="E9724" s="4">
        <v>0</v>
      </c>
      <c r="F9724" s="5">
        <v>1.4960599999999999</v>
      </c>
      <c r="G9724" s="6">
        <v>72.14</v>
      </c>
      <c r="H9724" s="7">
        <v>2.691534803926916</v>
      </c>
      <c r="I9724" s="8">
        <v>0</v>
      </c>
      <c r="J9724" s="4">
        <v>100</v>
      </c>
      <c r="K9724" s="4">
        <v>7830</v>
      </c>
      <c r="L9724" s="5">
        <v>99.58</v>
      </c>
      <c r="M9724" s="6">
        <v>76.927999999999997</v>
      </c>
    </row>
    <row r="9725" spans="1:13" x14ac:dyDescent="0.3">
      <c r="A9725" s="10">
        <v>43678.166666666657</v>
      </c>
      <c r="B9725" s="1">
        <v>5.1968399999999999</v>
      </c>
      <c r="C9725" s="2">
        <v>75.56</v>
      </c>
      <c r="D9725" s="3">
        <v>7.0307231988383334</v>
      </c>
      <c r="E9725" s="4">
        <v>0</v>
      </c>
      <c r="F9725" s="5">
        <v>1.4960599999999999</v>
      </c>
      <c r="G9725" s="6">
        <v>72.14</v>
      </c>
      <c r="H9725" s="7">
        <v>2.6977394324449211</v>
      </c>
      <c r="I9725" s="8">
        <v>0</v>
      </c>
      <c r="J9725" s="4">
        <v>100</v>
      </c>
      <c r="K9725" s="4">
        <v>7833</v>
      </c>
      <c r="L9725" s="5">
        <v>99.58</v>
      </c>
      <c r="M9725" s="6">
        <v>76.855999999999995</v>
      </c>
    </row>
    <row r="9726" spans="1:13" x14ac:dyDescent="0.3">
      <c r="A9726" s="10">
        <v>43678.177083333343</v>
      </c>
      <c r="B9726" s="1">
        <v>5.0393600000000003</v>
      </c>
      <c r="C9726" s="2">
        <v>75.38</v>
      </c>
      <c r="D9726" s="3">
        <v>7.0307231988383334</v>
      </c>
      <c r="E9726" s="4">
        <v>0</v>
      </c>
      <c r="F9726" s="5">
        <v>1.4960599999999999</v>
      </c>
      <c r="G9726" s="6">
        <v>72.14</v>
      </c>
      <c r="H9726" s="7">
        <v>2.6977394324449211</v>
      </c>
      <c r="I9726" s="8">
        <v>0</v>
      </c>
      <c r="J9726" s="4">
        <v>100</v>
      </c>
      <c r="K9726" s="4">
        <v>7833</v>
      </c>
      <c r="L9726" s="5">
        <v>99.58</v>
      </c>
      <c r="M9726" s="6">
        <v>76.73</v>
      </c>
    </row>
    <row r="9727" spans="1:13" x14ac:dyDescent="0.3">
      <c r="A9727" s="10">
        <v>43678.1875</v>
      </c>
      <c r="B9727" s="1">
        <v>4.8425099999999999</v>
      </c>
      <c r="C9727" s="2">
        <v>75.38</v>
      </c>
      <c r="D9727" s="3">
        <v>7.0307231988383334</v>
      </c>
      <c r="E9727" s="4">
        <v>0</v>
      </c>
      <c r="F9727" s="5">
        <v>1.4960599999999999</v>
      </c>
      <c r="G9727" s="6">
        <v>72.14</v>
      </c>
      <c r="H9727" s="7">
        <v>2.6977394324449211</v>
      </c>
      <c r="I9727" s="8">
        <v>0</v>
      </c>
      <c r="J9727" s="4">
        <v>100</v>
      </c>
      <c r="K9727" s="4">
        <v>7833</v>
      </c>
      <c r="L9727" s="5">
        <v>99.59</v>
      </c>
      <c r="M9727" s="6">
        <v>76.585999999999999</v>
      </c>
    </row>
    <row r="9728" spans="1:13" x14ac:dyDescent="0.3">
      <c r="A9728" s="10">
        <v>43678.197916666657</v>
      </c>
      <c r="B9728" s="1">
        <v>4.80314</v>
      </c>
      <c r="C9728" s="2">
        <v>75.361999999999995</v>
      </c>
      <c r="D9728" s="3">
        <v>7.0145529841997138</v>
      </c>
      <c r="E9728" s="4">
        <v>0</v>
      </c>
      <c r="F9728" s="5">
        <v>1.4960599999999999</v>
      </c>
      <c r="G9728" s="6">
        <v>72.14</v>
      </c>
      <c r="H9728" s="7">
        <v>2.6977394324449211</v>
      </c>
      <c r="I9728" s="8">
        <v>0</v>
      </c>
      <c r="J9728" s="4">
        <v>100</v>
      </c>
      <c r="K9728" s="4">
        <v>7832</v>
      </c>
      <c r="L9728" s="5">
        <v>99.59</v>
      </c>
      <c r="M9728" s="6">
        <v>76.460000000000008</v>
      </c>
    </row>
    <row r="9729" spans="1:13" x14ac:dyDescent="0.3">
      <c r="A9729" s="10">
        <v>43678.208333333343</v>
      </c>
      <c r="B9729" s="1">
        <v>4.9212500000000006</v>
      </c>
      <c r="C9729" s="2">
        <v>75.2</v>
      </c>
      <c r="D9729" s="3">
        <v>7.0469306896714672</v>
      </c>
      <c r="E9729" s="4">
        <v>0</v>
      </c>
      <c r="F9729" s="5">
        <v>1.4960599999999999</v>
      </c>
      <c r="G9729" s="6">
        <v>72.14</v>
      </c>
      <c r="H9729" s="7">
        <v>2.6977394324449211</v>
      </c>
      <c r="I9729" s="8">
        <v>0</v>
      </c>
      <c r="J9729" s="4">
        <v>100</v>
      </c>
      <c r="K9729" s="4">
        <v>7829</v>
      </c>
      <c r="L9729" s="5">
        <v>99.59</v>
      </c>
      <c r="M9729" s="6">
        <v>76.316000000000003</v>
      </c>
    </row>
    <row r="9730" spans="1:13" x14ac:dyDescent="0.3">
      <c r="A9730" s="10">
        <v>43678.21875</v>
      </c>
      <c r="B9730" s="1">
        <v>4.8425099999999999</v>
      </c>
      <c r="C9730" s="2">
        <v>75.2</v>
      </c>
      <c r="D9730" s="3">
        <v>7.0307231988383334</v>
      </c>
      <c r="E9730" s="4">
        <v>0</v>
      </c>
      <c r="F9730" s="5">
        <v>1.45669</v>
      </c>
      <c r="G9730" s="6">
        <v>72.14</v>
      </c>
      <c r="H9730" s="7">
        <v>2.6977394324449211</v>
      </c>
      <c r="I9730" s="8">
        <v>0</v>
      </c>
      <c r="J9730" s="4">
        <v>100</v>
      </c>
      <c r="K9730" s="4">
        <v>7793</v>
      </c>
      <c r="L9730" s="5">
        <v>99.6</v>
      </c>
      <c r="M9730" s="6">
        <v>76.19</v>
      </c>
    </row>
    <row r="9731" spans="1:13" x14ac:dyDescent="0.3">
      <c r="A9731" s="10">
        <v>43678.229166666657</v>
      </c>
      <c r="B9731" s="1">
        <v>5.1968399999999999</v>
      </c>
      <c r="C9731" s="2">
        <v>75.2</v>
      </c>
      <c r="D9731" s="3">
        <v>7.0307231988383334</v>
      </c>
      <c r="E9731" s="4">
        <v>0</v>
      </c>
      <c r="F9731" s="5">
        <v>1.45669</v>
      </c>
      <c r="G9731" s="6">
        <v>72.14</v>
      </c>
      <c r="H9731" s="7">
        <v>2.6977394324449211</v>
      </c>
      <c r="I9731" s="8">
        <v>0</v>
      </c>
      <c r="J9731" s="4">
        <v>100</v>
      </c>
      <c r="K9731" s="4">
        <v>7791</v>
      </c>
      <c r="L9731" s="5">
        <v>99.6</v>
      </c>
      <c r="M9731" s="6">
        <v>76.334000000000003</v>
      </c>
    </row>
    <row r="9732" spans="1:13" x14ac:dyDescent="0.3">
      <c r="A9732" s="10">
        <v>43678.239583333343</v>
      </c>
      <c r="B9732" s="1">
        <v>4.9999900000000004</v>
      </c>
      <c r="C9732" s="2">
        <v>75.181999999999988</v>
      </c>
      <c r="D9732" s="3">
        <v>7.0145529841997138</v>
      </c>
      <c r="E9732" s="4">
        <v>0</v>
      </c>
      <c r="F9732" s="5">
        <v>1.45669</v>
      </c>
      <c r="G9732" s="6">
        <v>72.14</v>
      </c>
      <c r="H9732" s="7">
        <v>2.6977394324449211</v>
      </c>
      <c r="I9732" s="8">
        <v>0</v>
      </c>
      <c r="J9732" s="4">
        <v>100</v>
      </c>
      <c r="K9732" s="4">
        <v>7819</v>
      </c>
      <c r="L9732" s="5">
        <v>99.6</v>
      </c>
      <c r="M9732" s="6">
        <v>76.244</v>
      </c>
    </row>
    <row r="9733" spans="1:13" x14ac:dyDescent="0.3">
      <c r="A9733" s="10">
        <v>43678.25</v>
      </c>
      <c r="B9733" s="1">
        <v>5.15747</v>
      </c>
      <c r="C9733" s="2">
        <v>75.056000000000012</v>
      </c>
      <c r="D9733" s="3">
        <v>7.0307231988383334</v>
      </c>
      <c r="E9733" s="4">
        <v>0</v>
      </c>
      <c r="F9733" s="5">
        <v>1.45669</v>
      </c>
      <c r="G9733" s="6">
        <v>72.14</v>
      </c>
      <c r="H9733" s="7">
        <v>2.691534803926916</v>
      </c>
      <c r="I9733" s="8">
        <v>0</v>
      </c>
      <c r="J9733" s="4">
        <v>100</v>
      </c>
      <c r="K9733" s="4">
        <v>7817</v>
      </c>
      <c r="L9733" s="5">
        <v>99.62</v>
      </c>
      <c r="M9733" s="6">
        <v>76.028000000000006</v>
      </c>
    </row>
    <row r="9734" spans="1:13" x14ac:dyDescent="0.3">
      <c r="A9734" s="10">
        <v>43678.260416666657</v>
      </c>
      <c r="B9734" s="1">
        <v>4.7244000000000002</v>
      </c>
      <c r="C9734" s="2">
        <v>75.02</v>
      </c>
      <c r="D9734" s="3">
        <v>7.0307231988383334</v>
      </c>
      <c r="E9734" s="4">
        <v>0</v>
      </c>
      <c r="F9734" s="5">
        <v>1.4960599999999999</v>
      </c>
      <c r="G9734" s="6">
        <v>72.14</v>
      </c>
      <c r="H9734" s="7">
        <v>2.691534803926916</v>
      </c>
      <c r="I9734" s="8">
        <v>0</v>
      </c>
      <c r="J9734" s="4">
        <v>100</v>
      </c>
      <c r="K9734" s="4">
        <v>7812</v>
      </c>
      <c r="L9734" s="5">
        <v>99.63</v>
      </c>
      <c r="M9734" s="6">
        <v>75.884</v>
      </c>
    </row>
    <row r="9735" spans="1:13" x14ac:dyDescent="0.3">
      <c r="A9735" s="10">
        <v>43678.270833333343</v>
      </c>
      <c r="B9735" s="1">
        <v>4.80314</v>
      </c>
      <c r="C9735" s="2">
        <v>75.02</v>
      </c>
      <c r="D9735" s="3">
        <v>7.0469306896714672</v>
      </c>
      <c r="E9735" s="4">
        <v>0</v>
      </c>
      <c r="F9735" s="5">
        <v>1.5354300000000001</v>
      </c>
      <c r="G9735" s="6">
        <v>72.085999999999999</v>
      </c>
      <c r="H9735" s="7">
        <v>2.691534803926916</v>
      </c>
      <c r="I9735" s="8">
        <v>0</v>
      </c>
      <c r="J9735" s="4">
        <v>100</v>
      </c>
      <c r="K9735" s="4">
        <v>7814</v>
      </c>
      <c r="L9735" s="5">
        <v>99.64</v>
      </c>
      <c r="M9735" s="6">
        <v>75.757999999999996</v>
      </c>
    </row>
    <row r="9736" spans="1:13" x14ac:dyDescent="0.3">
      <c r="A9736" s="10">
        <v>43678.28125</v>
      </c>
      <c r="B9736" s="1">
        <v>4.8425099999999999</v>
      </c>
      <c r="C9736" s="2">
        <v>75.02</v>
      </c>
      <c r="D9736" s="3">
        <v>7.0307231988383334</v>
      </c>
      <c r="E9736" s="4">
        <v>0</v>
      </c>
      <c r="F9736" s="5">
        <v>1.45669</v>
      </c>
      <c r="G9736" s="6">
        <v>71.960000000000008</v>
      </c>
      <c r="H9736" s="7">
        <v>2.691534803926916</v>
      </c>
      <c r="I9736" s="8">
        <v>0</v>
      </c>
      <c r="J9736" s="4">
        <v>100</v>
      </c>
      <c r="K9736" s="4">
        <v>7811</v>
      </c>
      <c r="L9736" s="5">
        <v>99.65</v>
      </c>
      <c r="M9736" s="6">
        <v>75.686000000000007</v>
      </c>
    </row>
    <row r="9737" spans="1:13" x14ac:dyDescent="0.3">
      <c r="A9737" s="10">
        <v>43678.291666666657</v>
      </c>
      <c r="B9737" s="1">
        <v>4.9999900000000004</v>
      </c>
      <c r="C9737" s="2">
        <v>75.02</v>
      </c>
      <c r="D9737" s="3">
        <v>7.0307231988383334</v>
      </c>
      <c r="E9737" s="4">
        <v>0</v>
      </c>
      <c r="F9737" s="5">
        <v>1.45669</v>
      </c>
      <c r="G9737" s="6">
        <v>71.960000000000008</v>
      </c>
      <c r="H9737" s="7">
        <v>2.691534803926916</v>
      </c>
      <c r="I9737" s="8">
        <v>0</v>
      </c>
      <c r="J9737" s="4">
        <v>100</v>
      </c>
      <c r="K9737" s="4">
        <v>7810</v>
      </c>
      <c r="L9737" s="5">
        <v>99.66</v>
      </c>
      <c r="M9737" s="6">
        <v>75.596000000000004</v>
      </c>
    </row>
    <row r="9738" spans="1:13" x14ac:dyDescent="0.3">
      <c r="A9738" s="10">
        <v>43678.302083333343</v>
      </c>
      <c r="B9738" s="1">
        <v>4.7637700000000001</v>
      </c>
      <c r="C9738" s="2">
        <v>75.02</v>
      </c>
      <c r="D9738" s="3">
        <v>7.0145529841997138</v>
      </c>
      <c r="E9738" s="4">
        <v>0</v>
      </c>
      <c r="F9738" s="5">
        <v>1.45669</v>
      </c>
      <c r="G9738" s="6">
        <v>71.960000000000008</v>
      </c>
      <c r="H9738" s="7">
        <v>2.691534803926916</v>
      </c>
      <c r="I9738" s="8">
        <v>0</v>
      </c>
      <c r="J9738" s="4">
        <v>100</v>
      </c>
      <c r="K9738" s="4">
        <v>7808</v>
      </c>
      <c r="L9738" s="5">
        <v>99.68</v>
      </c>
      <c r="M9738" s="6">
        <v>75.524000000000001</v>
      </c>
    </row>
    <row r="9739" spans="1:13" x14ac:dyDescent="0.3">
      <c r="A9739" s="10">
        <v>43678.3125</v>
      </c>
      <c r="B9739" s="1">
        <v>4.7244000000000002</v>
      </c>
      <c r="C9739" s="2">
        <v>75.02</v>
      </c>
      <c r="D9739" s="3">
        <v>7.0145529841997138</v>
      </c>
      <c r="E9739" s="4">
        <v>0</v>
      </c>
      <c r="F9739" s="5">
        <v>1.45669</v>
      </c>
      <c r="G9739" s="6">
        <v>71.960000000000008</v>
      </c>
      <c r="H9739" s="7">
        <v>2.6853444456585058</v>
      </c>
      <c r="I9739" s="8">
        <v>0</v>
      </c>
      <c r="J9739" s="4">
        <v>100</v>
      </c>
      <c r="K9739" s="4">
        <v>7808</v>
      </c>
      <c r="L9739" s="5">
        <v>99.69</v>
      </c>
      <c r="M9739" s="6">
        <v>75.433999999999997</v>
      </c>
    </row>
    <row r="9740" spans="1:13" x14ac:dyDescent="0.3">
      <c r="A9740" s="10">
        <v>43678.322916666657</v>
      </c>
      <c r="B9740" s="1">
        <v>4.7637700000000001</v>
      </c>
      <c r="C9740" s="2">
        <v>75.02</v>
      </c>
      <c r="D9740" s="3">
        <v>7.0145529841997138</v>
      </c>
      <c r="E9740" s="4">
        <v>0</v>
      </c>
      <c r="F9740" s="5">
        <v>1.45669</v>
      </c>
      <c r="G9740" s="6">
        <v>71.960000000000008</v>
      </c>
      <c r="H9740" s="7">
        <v>2.6853444456585058</v>
      </c>
      <c r="I9740" s="8">
        <v>0</v>
      </c>
      <c r="J9740" s="4">
        <v>100</v>
      </c>
      <c r="K9740" s="4">
        <v>7808</v>
      </c>
      <c r="L9740" s="5">
        <v>99.71</v>
      </c>
      <c r="M9740" s="6">
        <v>75.361999999999995</v>
      </c>
    </row>
    <row r="9741" spans="1:13" x14ac:dyDescent="0.3">
      <c r="A9741" s="10">
        <v>43678.333333333343</v>
      </c>
      <c r="B9741" s="1">
        <v>5.6299100000000006</v>
      </c>
      <c r="C9741" s="2">
        <v>75.02</v>
      </c>
      <c r="D9741" s="3">
        <v>7.0145529841997138</v>
      </c>
      <c r="E9741" s="4">
        <v>0</v>
      </c>
      <c r="F9741" s="5">
        <v>1.45669</v>
      </c>
      <c r="G9741" s="6">
        <v>71.960000000000008</v>
      </c>
      <c r="H9741" s="7">
        <v>2.691534803926916</v>
      </c>
      <c r="I9741" s="8">
        <v>0</v>
      </c>
      <c r="J9741" s="4">
        <v>100</v>
      </c>
      <c r="K9741" s="4">
        <v>7808</v>
      </c>
      <c r="L9741" s="5">
        <v>99.71</v>
      </c>
      <c r="M9741" s="6">
        <v>75.307999999999993</v>
      </c>
    </row>
    <row r="9742" spans="1:13" x14ac:dyDescent="0.3">
      <c r="A9742" s="10">
        <v>43678.34375</v>
      </c>
      <c r="B9742" s="1">
        <v>5.3543200000000004</v>
      </c>
      <c r="C9742" s="2">
        <v>75.00200000000001</v>
      </c>
      <c r="D9742" s="3">
        <v>6.9984199600227388</v>
      </c>
      <c r="E9742" s="4">
        <v>0</v>
      </c>
      <c r="F9742" s="5">
        <v>1.45669</v>
      </c>
      <c r="G9742" s="6">
        <v>71.960000000000008</v>
      </c>
      <c r="H9742" s="7">
        <v>2.6853444456585058</v>
      </c>
      <c r="I9742" s="8">
        <v>0</v>
      </c>
      <c r="J9742" s="4">
        <v>100</v>
      </c>
      <c r="K9742" s="4">
        <v>7806</v>
      </c>
      <c r="L9742" s="5">
        <v>99.72</v>
      </c>
      <c r="M9742" s="6">
        <v>75.271999999999991</v>
      </c>
    </row>
    <row r="9743" spans="1:13" x14ac:dyDescent="0.3">
      <c r="A9743" s="10">
        <v>43678.354166666657</v>
      </c>
      <c r="B9743" s="1">
        <v>5.4724300000000001</v>
      </c>
      <c r="C9743" s="2">
        <v>74.84</v>
      </c>
      <c r="D9743" s="3">
        <v>6.9984199600227388</v>
      </c>
      <c r="E9743" s="4">
        <v>0</v>
      </c>
      <c r="F9743" s="5">
        <v>1.45669</v>
      </c>
      <c r="G9743" s="6">
        <v>71.960000000000008</v>
      </c>
      <c r="H9743" s="7">
        <v>2.691534803926916</v>
      </c>
      <c r="I9743" s="8">
        <v>0</v>
      </c>
      <c r="J9743" s="4">
        <v>100</v>
      </c>
      <c r="K9743" s="4">
        <v>7805</v>
      </c>
      <c r="L9743" s="5">
        <v>99.72</v>
      </c>
      <c r="M9743" s="6">
        <v>75.271999999999991</v>
      </c>
    </row>
    <row r="9744" spans="1:13" x14ac:dyDescent="0.3">
      <c r="A9744" s="10">
        <v>43678.364583333343</v>
      </c>
      <c r="B9744" s="1">
        <v>5.3149500000000014</v>
      </c>
      <c r="C9744" s="2">
        <v>74.84</v>
      </c>
      <c r="D9744" s="3">
        <v>6.9984199600227388</v>
      </c>
      <c r="E9744" s="4">
        <v>0</v>
      </c>
      <c r="F9744" s="5">
        <v>1.45669</v>
      </c>
      <c r="G9744" s="6">
        <v>71.960000000000008</v>
      </c>
      <c r="H9744" s="7">
        <v>2.6853444456585058</v>
      </c>
      <c r="I9744" s="8">
        <v>0</v>
      </c>
      <c r="J9744" s="4">
        <v>100</v>
      </c>
      <c r="K9744" s="4">
        <v>7805</v>
      </c>
      <c r="L9744" s="5">
        <v>99.72</v>
      </c>
      <c r="M9744" s="6">
        <v>75.289999999999992</v>
      </c>
    </row>
    <row r="9745" spans="1:13" x14ac:dyDescent="0.3">
      <c r="A9745" s="10">
        <v>43678.375</v>
      </c>
      <c r="B9745" s="1">
        <v>5.3149500000000014</v>
      </c>
      <c r="C9745" s="2">
        <v>74.84</v>
      </c>
      <c r="D9745" s="3">
        <v>6.9823240407717124</v>
      </c>
      <c r="E9745" s="4">
        <v>0</v>
      </c>
      <c r="F9745" s="5">
        <v>1.4173199999999999</v>
      </c>
      <c r="G9745" s="6">
        <v>71.960000000000008</v>
      </c>
      <c r="H9745" s="7">
        <v>2.691534803926916</v>
      </c>
      <c r="I9745" s="8">
        <v>0</v>
      </c>
      <c r="J9745" s="4">
        <v>100</v>
      </c>
      <c r="K9745" s="4">
        <v>7806</v>
      </c>
      <c r="L9745" s="5">
        <v>99.72</v>
      </c>
      <c r="M9745" s="6">
        <v>75.325999999999993</v>
      </c>
    </row>
    <row r="9746" spans="1:13" x14ac:dyDescent="0.3">
      <c r="A9746" s="10">
        <v>43678.385416666657</v>
      </c>
      <c r="B9746" s="1">
        <v>5.4330600000000002</v>
      </c>
      <c r="C9746" s="2">
        <v>74.84</v>
      </c>
      <c r="D9746" s="3">
        <v>6.9984199600227388</v>
      </c>
      <c r="E9746" s="4">
        <v>0</v>
      </c>
      <c r="F9746" s="5">
        <v>1.45669</v>
      </c>
      <c r="G9746" s="6">
        <v>71.960000000000008</v>
      </c>
      <c r="H9746" s="7">
        <v>2.6853444456585058</v>
      </c>
      <c r="I9746" s="8">
        <v>0</v>
      </c>
      <c r="J9746" s="4">
        <v>100</v>
      </c>
      <c r="K9746" s="4">
        <v>7807</v>
      </c>
      <c r="L9746" s="5">
        <v>99.71</v>
      </c>
      <c r="M9746" s="6">
        <v>75.415999999999997</v>
      </c>
    </row>
    <row r="9747" spans="1:13" x14ac:dyDescent="0.3">
      <c r="A9747" s="10">
        <v>43678.395833333343</v>
      </c>
      <c r="B9747" s="1">
        <v>4.8818800000000007</v>
      </c>
      <c r="C9747" s="2">
        <v>74.84</v>
      </c>
      <c r="D9747" s="3">
        <v>6.9823240407717124</v>
      </c>
      <c r="E9747" s="4">
        <v>0</v>
      </c>
      <c r="F9747" s="5">
        <v>1.45669</v>
      </c>
      <c r="G9747" s="6">
        <v>71.960000000000008</v>
      </c>
      <c r="H9747" s="7">
        <v>2.691534803926916</v>
      </c>
      <c r="I9747" s="8">
        <v>0</v>
      </c>
      <c r="J9747" s="4">
        <v>100</v>
      </c>
      <c r="K9747" s="4">
        <v>7805</v>
      </c>
      <c r="L9747" s="5">
        <v>99.7</v>
      </c>
      <c r="M9747" s="6">
        <v>75.542000000000002</v>
      </c>
    </row>
    <row r="9748" spans="1:13" x14ac:dyDescent="0.3">
      <c r="A9748" s="10">
        <v>43678.40625</v>
      </c>
      <c r="B9748" s="1">
        <v>4.6850300000000002</v>
      </c>
      <c r="C9748" s="2">
        <v>74.84</v>
      </c>
      <c r="D9748" s="3">
        <v>6.9823240407717124</v>
      </c>
      <c r="E9748" s="4">
        <v>0</v>
      </c>
      <c r="F9748" s="5">
        <v>1.4173199999999999</v>
      </c>
      <c r="G9748" s="6">
        <v>71.978000000000009</v>
      </c>
      <c r="H9748" s="7">
        <v>2.703958364108844</v>
      </c>
      <c r="I9748" s="8">
        <v>0</v>
      </c>
      <c r="J9748" s="4">
        <v>100</v>
      </c>
      <c r="K9748" s="4">
        <v>7805</v>
      </c>
      <c r="L9748" s="5">
        <v>99.69</v>
      </c>
      <c r="M9748" s="6">
        <v>75.686000000000007</v>
      </c>
    </row>
    <row r="9749" spans="1:13" x14ac:dyDescent="0.3">
      <c r="A9749" s="10">
        <v>43678.416666666657</v>
      </c>
      <c r="B9749" s="1">
        <v>4.6850300000000002</v>
      </c>
      <c r="C9749" s="2">
        <v>74.84</v>
      </c>
      <c r="D9749" s="3">
        <v>6.9823240407717124</v>
      </c>
      <c r="E9749" s="4">
        <v>0</v>
      </c>
      <c r="F9749" s="5">
        <v>1.4173199999999999</v>
      </c>
      <c r="G9749" s="6">
        <v>72.14</v>
      </c>
      <c r="H9749" s="7">
        <v>2.710191631890841</v>
      </c>
      <c r="I9749" s="8">
        <v>0</v>
      </c>
      <c r="J9749" s="4">
        <v>100</v>
      </c>
      <c r="K9749" s="4">
        <v>7805</v>
      </c>
      <c r="L9749" s="5">
        <v>99.69</v>
      </c>
      <c r="M9749" s="6">
        <v>75.902000000000001</v>
      </c>
    </row>
    <row r="9750" spans="1:13" x14ac:dyDescent="0.3">
      <c r="A9750" s="10">
        <v>43678.427083333343</v>
      </c>
      <c r="B9750" s="1">
        <v>4.4488099999999999</v>
      </c>
      <c r="C9750" s="2">
        <v>74.84</v>
      </c>
      <c r="D9750" s="3">
        <v>6.9662651411076864</v>
      </c>
      <c r="E9750" s="4">
        <v>0</v>
      </c>
      <c r="F9750" s="5">
        <v>1.4173199999999999</v>
      </c>
      <c r="G9750" s="6">
        <v>72.14</v>
      </c>
      <c r="H9750" s="7">
        <v>2.728977782808041</v>
      </c>
      <c r="I9750" s="8">
        <v>0</v>
      </c>
      <c r="J9750" s="4">
        <v>100</v>
      </c>
      <c r="K9750" s="4">
        <v>7805</v>
      </c>
      <c r="L9750" s="5">
        <v>99.67</v>
      </c>
      <c r="M9750" s="6">
        <v>76.135999999999996</v>
      </c>
    </row>
    <row r="9751" spans="1:13" x14ac:dyDescent="0.3">
      <c r="A9751" s="10">
        <v>43678.4375</v>
      </c>
      <c r="B9751" s="1">
        <v>4.4881799999999998</v>
      </c>
      <c r="C9751" s="2">
        <v>74.84</v>
      </c>
      <c r="D9751" s="3">
        <v>6.9662651411076864</v>
      </c>
      <c r="E9751" s="4">
        <v>0</v>
      </c>
      <c r="F9751" s="5">
        <v>1.4173199999999999</v>
      </c>
      <c r="G9751" s="6">
        <v>72.14</v>
      </c>
      <c r="H9751" s="7">
        <v>2.741574171927883</v>
      </c>
      <c r="I9751" s="8">
        <v>0</v>
      </c>
      <c r="J9751" s="4">
        <v>100</v>
      </c>
      <c r="K9751" s="4">
        <v>7804</v>
      </c>
      <c r="L9751" s="5">
        <v>99.67</v>
      </c>
      <c r="M9751" s="6">
        <v>76.442000000000007</v>
      </c>
    </row>
    <row r="9752" spans="1:13" x14ac:dyDescent="0.3">
      <c r="A9752" s="10">
        <v>43678.447916666657</v>
      </c>
      <c r="B9752" s="1">
        <v>4.5275500000000006</v>
      </c>
      <c r="C9752" s="2">
        <v>74.84</v>
      </c>
      <c r="D9752" s="3">
        <v>6.9823240407717124</v>
      </c>
      <c r="E9752" s="4">
        <v>0</v>
      </c>
      <c r="F9752" s="5">
        <v>1.4173199999999999</v>
      </c>
      <c r="G9752" s="6">
        <v>72.14</v>
      </c>
      <c r="H9752" s="7">
        <v>2.7605778562203449</v>
      </c>
      <c r="I9752" s="8">
        <v>0</v>
      </c>
      <c r="J9752" s="4">
        <v>100</v>
      </c>
      <c r="K9752" s="4">
        <v>7804</v>
      </c>
      <c r="L9752" s="5">
        <v>99.66</v>
      </c>
      <c r="M9752" s="6">
        <v>76.712000000000003</v>
      </c>
    </row>
    <row r="9753" spans="1:13" x14ac:dyDescent="0.3">
      <c r="A9753" s="10">
        <v>43678.458333333343</v>
      </c>
      <c r="B9753" s="1">
        <v>4.5669200000000014</v>
      </c>
      <c r="C9753" s="2">
        <v>74.84</v>
      </c>
      <c r="D9753" s="3">
        <v>6.9823240407717124</v>
      </c>
      <c r="E9753" s="4">
        <v>0</v>
      </c>
      <c r="F9753" s="5">
        <v>1.4173199999999999</v>
      </c>
      <c r="G9753" s="6">
        <v>72.14</v>
      </c>
      <c r="H9753" s="7">
        <v>2.773320104651841</v>
      </c>
      <c r="I9753" s="8">
        <v>0</v>
      </c>
      <c r="J9753" s="4">
        <v>100</v>
      </c>
      <c r="K9753" s="4">
        <v>7802</v>
      </c>
      <c r="L9753" s="5">
        <v>99.65</v>
      </c>
      <c r="M9753" s="6">
        <v>77.018000000000001</v>
      </c>
    </row>
    <row r="9754" spans="1:13" x14ac:dyDescent="0.3">
      <c r="A9754" s="10">
        <v>43678.46875</v>
      </c>
      <c r="B9754" s="1">
        <v>4.5669200000000014</v>
      </c>
      <c r="C9754" s="2">
        <v>74.84</v>
      </c>
      <c r="D9754" s="3">
        <v>6.9823240407717124</v>
      </c>
      <c r="E9754" s="4">
        <v>0</v>
      </c>
      <c r="F9754" s="5">
        <v>1.37795</v>
      </c>
      <c r="G9754" s="6">
        <v>72.14</v>
      </c>
      <c r="H9754" s="7">
        <v>2.7797132677592891</v>
      </c>
      <c r="I9754" s="8">
        <v>0</v>
      </c>
      <c r="J9754" s="4">
        <v>100</v>
      </c>
      <c r="K9754" s="4">
        <v>7803</v>
      </c>
      <c r="L9754" s="5">
        <v>99.63</v>
      </c>
      <c r="M9754" s="6">
        <v>77.431999999999988</v>
      </c>
    </row>
    <row r="9755" spans="1:13" x14ac:dyDescent="0.3">
      <c r="A9755" s="10">
        <v>43678.479166666657</v>
      </c>
      <c r="B9755" s="1">
        <v>4.6850300000000002</v>
      </c>
      <c r="C9755" s="2">
        <v>74.84</v>
      </c>
      <c r="D9755" s="3">
        <v>6.9823240407717124</v>
      </c>
      <c r="E9755" s="4">
        <v>0</v>
      </c>
      <c r="F9755" s="5">
        <v>1.37795</v>
      </c>
      <c r="G9755" s="6">
        <v>72.14</v>
      </c>
      <c r="H9755" s="7">
        <v>2.7925438412373391</v>
      </c>
      <c r="I9755" s="8">
        <v>0</v>
      </c>
      <c r="J9755" s="4">
        <v>100</v>
      </c>
      <c r="K9755" s="4">
        <v>7802</v>
      </c>
      <c r="L9755" s="5">
        <v>99.62</v>
      </c>
      <c r="M9755" s="6">
        <v>77.701999999999998</v>
      </c>
    </row>
    <row r="9756" spans="1:13" x14ac:dyDescent="0.3">
      <c r="A9756" s="10">
        <v>43678.489583333343</v>
      </c>
      <c r="B9756" s="1">
        <v>4.6456600000000003</v>
      </c>
      <c r="C9756" s="2">
        <v>74.84</v>
      </c>
      <c r="D9756" s="3">
        <v>6.9823240407717124</v>
      </c>
      <c r="E9756" s="4">
        <v>0</v>
      </c>
      <c r="F9756" s="5">
        <v>1.4173199999999999</v>
      </c>
      <c r="G9756" s="6">
        <v>72.14</v>
      </c>
      <c r="H9756" s="7">
        <v>2.811900830398939</v>
      </c>
      <c r="I9756" s="8">
        <v>0</v>
      </c>
      <c r="J9756" s="4">
        <v>100</v>
      </c>
      <c r="K9756" s="4">
        <v>7804</v>
      </c>
      <c r="L9756" s="5">
        <v>99.61</v>
      </c>
      <c r="M9756" s="6">
        <v>77.936000000000007</v>
      </c>
    </row>
    <row r="9757" spans="1:13" x14ac:dyDescent="0.3">
      <c r="A9757" s="10">
        <v>43678.5</v>
      </c>
      <c r="B9757" s="1">
        <v>4.7637700000000001</v>
      </c>
      <c r="C9757" s="2">
        <v>74.84</v>
      </c>
      <c r="D9757" s="3">
        <v>6.9662651411076864</v>
      </c>
      <c r="E9757" s="4">
        <v>0</v>
      </c>
      <c r="F9757" s="5">
        <v>1.4173199999999999</v>
      </c>
      <c r="G9757" s="6">
        <v>72.158000000000001</v>
      </c>
      <c r="H9757" s="7">
        <v>2.8379190284415552</v>
      </c>
      <c r="I9757" s="8">
        <v>0</v>
      </c>
      <c r="J9757" s="4">
        <v>100</v>
      </c>
      <c r="K9757" s="4">
        <v>7804</v>
      </c>
      <c r="L9757" s="5">
        <v>99.59</v>
      </c>
      <c r="M9757" s="6">
        <v>78.206000000000003</v>
      </c>
    </row>
    <row r="9758" spans="1:13" x14ac:dyDescent="0.3">
      <c r="A9758" s="10">
        <v>43678.510416666657</v>
      </c>
      <c r="B9758" s="1">
        <v>4.9212500000000006</v>
      </c>
      <c r="C9758" s="2">
        <v>74.84</v>
      </c>
      <c r="D9758" s="3">
        <v>6.9662651411076864</v>
      </c>
      <c r="E9758" s="4">
        <v>0</v>
      </c>
      <c r="F9758" s="5">
        <v>1.4173199999999999</v>
      </c>
      <c r="G9758" s="6">
        <v>72.319999999999993</v>
      </c>
      <c r="H9758" s="7">
        <v>2.85101826750391</v>
      </c>
      <c r="I9758" s="8">
        <v>0</v>
      </c>
      <c r="J9758" s="4">
        <v>100</v>
      </c>
      <c r="K9758" s="4">
        <v>7803</v>
      </c>
      <c r="L9758" s="5">
        <v>99.57</v>
      </c>
      <c r="M9758" s="6">
        <v>78.512</v>
      </c>
    </row>
    <row r="9759" spans="1:13" x14ac:dyDescent="0.3">
      <c r="A9759" s="10">
        <v>43678.520833333343</v>
      </c>
      <c r="B9759" s="1">
        <v>4.80314</v>
      </c>
      <c r="C9759" s="2">
        <v>74.84</v>
      </c>
      <c r="D9759" s="3">
        <v>6.9662651411076864</v>
      </c>
      <c r="E9759" s="4">
        <v>0</v>
      </c>
      <c r="F9759" s="5">
        <v>1.37795</v>
      </c>
      <c r="G9759" s="6">
        <v>72.319999999999993</v>
      </c>
      <c r="H9759" s="7">
        <v>2.8575905433749469</v>
      </c>
      <c r="I9759" s="8">
        <v>0</v>
      </c>
      <c r="J9759" s="4">
        <v>100</v>
      </c>
      <c r="K9759" s="4">
        <v>7805</v>
      </c>
      <c r="L9759" s="5">
        <v>99.56</v>
      </c>
      <c r="M9759" s="6">
        <v>79.033999999999992</v>
      </c>
    </row>
    <row r="9760" spans="1:13" x14ac:dyDescent="0.3">
      <c r="A9760" s="10">
        <v>43678.53125</v>
      </c>
      <c r="B9760" s="1">
        <v>4.8425099999999999</v>
      </c>
      <c r="C9760" s="2">
        <v>74.84</v>
      </c>
      <c r="D9760" s="3">
        <v>6.9662651411076864</v>
      </c>
      <c r="E9760" s="4">
        <v>0</v>
      </c>
      <c r="F9760" s="5">
        <v>1.45669</v>
      </c>
      <c r="G9760" s="6">
        <v>72.319999999999993</v>
      </c>
      <c r="H9760" s="7">
        <v>2.8641779699065801</v>
      </c>
      <c r="I9760" s="8">
        <v>0</v>
      </c>
      <c r="J9760" s="4">
        <v>100</v>
      </c>
      <c r="K9760" s="4">
        <v>7802</v>
      </c>
      <c r="L9760" s="5">
        <v>99.54</v>
      </c>
      <c r="M9760" s="6">
        <v>79.430000000000007</v>
      </c>
    </row>
    <row r="9761" spans="1:13" x14ac:dyDescent="0.3">
      <c r="A9761" s="10">
        <v>43678.541666666657</v>
      </c>
      <c r="B9761" s="1">
        <v>4.80314</v>
      </c>
      <c r="C9761" s="2">
        <v>74.84</v>
      </c>
      <c r="D9761" s="3">
        <v>6.9823240407717124</v>
      </c>
      <c r="E9761" s="4">
        <v>0</v>
      </c>
      <c r="F9761" s="5">
        <v>1.45669</v>
      </c>
      <c r="G9761" s="6">
        <v>72.319999999999993</v>
      </c>
      <c r="H9761" s="7">
        <v>2.8707805820246919</v>
      </c>
      <c r="I9761" s="8">
        <v>0</v>
      </c>
      <c r="J9761" s="4">
        <v>100</v>
      </c>
      <c r="K9761" s="4">
        <v>7802</v>
      </c>
      <c r="L9761" s="5">
        <v>99.53</v>
      </c>
      <c r="M9761" s="6">
        <v>79.484000000000009</v>
      </c>
    </row>
    <row r="9762" spans="1:13" x14ac:dyDescent="0.3">
      <c r="A9762" s="10">
        <v>43678.552083333343</v>
      </c>
      <c r="B9762" s="1">
        <v>4.6456600000000003</v>
      </c>
      <c r="C9762" s="2">
        <v>74.84</v>
      </c>
      <c r="D9762" s="3">
        <v>6.9662651411076864</v>
      </c>
      <c r="E9762" s="4">
        <v>0</v>
      </c>
      <c r="F9762" s="5">
        <v>1.45669</v>
      </c>
      <c r="G9762" s="6">
        <v>72.319999999999993</v>
      </c>
      <c r="H9762" s="7">
        <v>2.8707805820246919</v>
      </c>
      <c r="I9762" s="8">
        <v>0</v>
      </c>
      <c r="J9762" s="4">
        <v>100</v>
      </c>
      <c r="K9762" s="4">
        <v>7801</v>
      </c>
      <c r="L9762" s="5">
        <v>99.52</v>
      </c>
      <c r="M9762" s="6">
        <v>79.592000000000013</v>
      </c>
    </row>
    <row r="9763" spans="1:13" x14ac:dyDescent="0.3">
      <c r="A9763" s="10">
        <v>43678.5625</v>
      </c>
      <c r="B9763" s="1">
        <v>4.6850300000000002</v>
      </c>
      <c r="C9763" s="2">
        <v>74.84</v>
      </c>
      <c r="D9763" s="3">
        <v>6.9662651411076864</v>
      </c>
      <c r="E9763" s="4">
        <v>0</v>
      </c>
      <c r="F9763" s="5">
        <v>1.45669</v>
      </c>
      <c r="G9763" s="6">
        <v>72.319999999999993</v>
      </c>
      <c r="H9763" s="7">
        <v>2.8641779699065801</v>
      </c>
      <c r="I9763" s="8">
        <v>0</v>
      </c>
      <c r="J9763" s="4">
        <v>100</v>
      </c>
      <c r="K9763" s="4">
        <v>7801</v>
      </c>
      <c r="L9763" s="5">
        <v>99.5</v>
      </c>
      <c r="M9763" s="6">
        <v>79.73599999999999</v>
      </c>
    </row>
    <row r="9764" spans="1:13" x14ac:dyDescent="0.3">
      <c r="A9764" s="10">
        <v>43678.572916666657</v>
      </c>
      <c r="B9764" s="1">
        <v>4.6062900000000004</v>
      </c>
      <c r="C9764" s="2">
        <v>74.84</v>
      </c>
      <c r="D9764" s="3">
        <v>6.9662651411076864</v>
      </c>
      <c r="E9764" s="4">
        <v>0</v>
      </c>
      <c r="F9764" s="5">
        <v>1.37795</v>
      </c>
      <c r="G9764" s="6">
        <v>72.373999999999995</v>
      </c>
      <c r="H9764" s="7">
        <v>2.8707805820246919</v>
      </c>
      <c r="I9764" s="8">
        <v>0</v>
      </c>
      <c r="J9764" s="4">
        <v>100</v>
      </c>
      <c r="K9764" s="4">
        <v>7800</v>
      </c>
      <c r="L9764" s="5">
        <v>99.48</v>
      </c>
      <c r="M9764" s="6">
        <v>79.988</v>
      </c>
    </row>
    <row r="9765" spans="1:13" x14ac:dyDescent="0.3">
      <c r="A9765" s="10">
        <v>43678.583333333343</v>
      </c>
      <c r="B9765" s="1">
        <v>4.6456600000000003</v>
      </c>
      <c r="C9765" s="2">
        <v>74.84</v>
      </c>
      <c r="D9765" s="3">
        <v>6.9662651411076864</v>
      </c>
      <c r="E9765" s="4">
        <v>0</v>
      </c>
      <c r="F9765" s="5">
        <v>1.4173199999999999</v>
      </c>
      <c r="G9765" s="6">
        <v>72.5</v>
      </c>
      <c r="H9765" s="7">
        <v>2.8707805820246919</v>
      </c>
      <c r="I9765" s="8">
        <v>0</v>
      </c>
      <c r="J9765" s="4">
        <v>100</v>
      </c>
      <c r="K9765" s="4">
        <v>7801</v>
      </c>
      <c r="L9765" s="5">
        <v>99.47</v>
      </c>
      <c r="M9765" s="6">
        <v>80.240000000000009</v>
      </c>
    </row>
    <row r="9766" spans="1:13" x14ac:dyDescent="0.3">
      <c r="A9766" s="10">
        <v>43678.59375</v>
      </c>
      <c r="B9766" s="1">
        <v>4.5669200000000014</v>
      </c>
      <c r="C9766" s="2">
        <v>74.84</v>
      </c>
      <c r="D9766" s="3">
        <v>6.9502431758879686</v>
      </c>
      <c r="E9766" s="4">
        <v>0</v>
      </c>
      <c r="F9766" s="5">
        <v>1.37795</v>
      </c>
      <c r="G9766" s="6">
        <v>72.5</v>
      </c>
      <c r="H9766" s="7">
        <v>2.8773984147356702</v>
      </c>
      <c r="I9766" s="8">
        <v>0</v>
      </c>
      <c r="J9766" s="4">
        <v>100</v>
      </c>
      <c r="K9766" s="4">
        <v>7802</v>
      </c>
      <c r="L9766" s="5">
        <v>99.46</v>
      </c>
      <c r="M9766" s="6">
        <v>80.528000000000006</v>
      </c>
    </row>
    <row r="9767" spans="1:13" x14ac:dyDescent="0.3">
      <c r="A9767" s="10">
        <v>43678.604166666657</v>
      </c>
      <c r="B9767" s="1">
        <v>4.6850300000000002</v>
      </c>
      <c r="C9767" s="2">
        <v>74.84</v>
      </c>
      <c r="D9767" s="3">
        <v>6.9502431758879686</v>
      </c>
      <c r="E9767" s="4">
        <v>0</v>
      </c>
      <c r="F9767" s="5">
        <v>1.4173199999999999</v>
      </c>
      <c r="G9767" s="6">
        <v>72.5</v>
      </c>
      <c r="H9767" s="7">
        <v>2.8773984147356702</v>
      </c>
      <c r="I9767" s="8">
        <v>0</v>
      </c>
      <c r="J9767" s="4">
        <v>100</v>
      </c>
      <c r="K9767" s="4">
        <v>7800</v>
      </c>
      <c r="L9767" s="5">
        <v>99.45</v>
      </c>
      <c r="M9767" s="6">
        <v>80.798000000000002</v>
      </c>
    </row>
    <row r="9768" spans="1:13" x14ac:dyDescent="0.3">
      <c r="A9768" s="10">
        <v>43678.614583333343</v>
      </c>
      <c r="B9768" s="1">
        <v>4.6062900000000004</v>
      </c>
      <c r="C9768" s="2">
        <v>74.84</v>
      </c>
      <c r="D9768" s="3">
        <v>6.9502431758879686</v>
      </c>
      <c r="E9768" s="4">
        <v>0</v>
      </c>
      <c r="F9768" s="5">
        <v>1.4173199999999999</v>
      </c>
      <c r="G9768" s="6">
        <v>72.5</v>
      </c>
      <c r="H9768" s="7">
        <v>2.8840315031266059</v>
      </c>
      <c r="I9768" s="8">
        <v>0</v>
      </c>
      <c r="J9768" s="4">
        <v>100</v>
      </c>
      <c r="K9768" s="4">
        <v>7800</v>
      </c>
      <c r="L9768" s="5">
        <v>99.44</v>
      </c>
      <c r="M9768" s="6">
        <v>80.996000000000009</v>
      </c>
    </row>
    <row r="9769" spans="1:13" x14ac:dyDescent="0.3">
      <c r="A9769" s="10">
        <v>43678.625</v>
      </c>
      <c r="B9769" s="1">
        <v>4.7637700000000001</v>
      </c>
      <c r="C9769" s="2">
        <v>74.84</v>
      </c>
      <c r="D9769" s="3">
        <v>6.9502431758879686</v>
      </c>
      <c r="E9769" s="4">
        <v>0</v>
      </c>
      <c r="F9769" s="5">
        <v>1.4173199999999999</v>
      </c>
      <c r="G9769" s="6">
        <v>72.5</v>
      </c>
      <c r="H9769" s="7">
        <v>2.8840315031266059</v>
      </c>
      <c r="I9769" s="8">
        <v>0</v>
      </c>
      <c r="J9769" s="4">
        <v>100</v>
      </c>
      <c r="K9769" s="4">
        <v>7803</v>
      </c>
      <c r="L9769" s="5">
        <v>99.42</v>
      </c>
      <c r="M9769" s="6">
        <v>81.212000000000003</v>
      </c>
    </row>
    <row r="9770" spans="1:13" x14ac:dyDescent="0.3">
      <c r="A9770" s="10">
        <v>43678.635416666657</v>
      </c>
      <c r="B9770" s="1">
        <v>4.6850300000000002</v>
      </c>
      <c r="C9770" s="2">
        <v>74.948000000000008</v>
      </c>
      <c r="D9770" s="3">
        <v>6.9342580601656936</v>
      </c>
      <c r="E9770" s="4">
        <v>0</v>
      </c>
      <c r="F9770" s="5">
        <v>1.4173199999999999</v>
      </c>
      <c r="G9770" s="6">
        <v>72.5</v>
      </c>
      <c r="H9770" s="7">
        <v>2.890679882365474</v>
      </c>
      <c r="I9770" s="8">
        <v>0</v>
      </c>
      <c r="J9770" s="4">
        <v>100</v>
      </c>
      <c r="K9770" s="4">
        <v>7800</v>
      </c>
      <c r="L9770" s="5">
        <v>99.4</v>
      </c>
      <c r="M9770" s="6">
        <v>81.445999999999998</v>
      </c>
    </row>
    <row r="9771" spans="1:13" x14ac:dyDescent="0.3">
      <c r="A9771" s="10">
        <v>43678.645833333343</v>
      </c>
      <c r="B9771" s="1">
        <v>4.7244000000000002</v>
      </c>
      <c r="C9771" s="2">
        <v>75.02</v>
      </c>
      <c r="D9771" s="3">
        <v>6.9342580601656936</v>
      </c>
      <c r="E9771" s="4">
        <v>0</v>
      </c>
      <c r="F9771" s="5">
        <v>1.4173199999999999</v>
      </c>
      <c r="G9771" s="6">
        <v>72.5</v>
      </c>
      <c r="H9771" s="7">
        <v>2.8973435877013238</v>
      </c>
      <c r="I9771" s="8">
        <v>0</v>
      </c>
      <c r="J9771" s="4">
        <v>100</v>
      </c>
      <c r="K9771" s="4">
        <v>7800</v>
      </c>
      <c r="L9771" s="5">
        <v>99.39</v>
      </c>
      <c r="M9771" s="6">
        <v>81.75200000000001</v>
      </c>
    </row>
    <row r="9772" spans="1:13" x14ac:dyDescent="0.3">
      <c r="A9772" s="10">
        <v>43678.65625</v>
      </c>
      <c r="B9772" s="1">
        <v>4.80314</v>
      </c>
      <c r="C9772" s="2">
        <v>75.02</v>
      </c>
      <c r="D9772" s="3">
        <v>6.9502431758879686</v>
      </c>
      <c r="E9772" s="4">
        <v>0</v>
      </c>
      <c r="F9772" s="5">
        <v>1.37795</v>
      </c>
      <c r="G9772" s="6">
        <v>72.59</v>
      </c>
      <c r="H9772" s="7">
        <v>2.8973435877013238</v>
      </c>
      <c r="I9772" s="8">
        <v>0</v>
      </c>
      <c r="J9772" s="4">
        <v>100</v>
      </c>
      <c r="K9772" s="4">
        <v>7802</v>
      </c>
      <c r="L9772" s="5">
        <v>99.38</v>
      </c>
      <c r="M9772" s="6">
        <v>82.075999999999993</v>
      </c>
    </row>
    <row r="9773" spans="1:13" x14ac:dyDescent="0.3">
      <c r="A9773" s="10">
        <v>43678.666666666657</v>
      </c>
      <c r="B9773" s="1">
        <v>4.6456600000000003</v>
      </c>
      <c r="C9773" s="2">
        <v>75.02</v>
      </c>
      <c r="D9773" s="3">
        <v>6.9342580601656936</v>
      </c>
      <c r="E9773" s="4">
        <v>0</v>
      </c>
      <c r="F9773" s="5">
        <v>1.37795</v>
      </c>
      <c r="G9773" s="6">
        <v>72.680000000000007</v>
      </c>
      <c r="H9773" s="7">
        <v>2.8973435877013238</v>
      </c>
      <c r="I9773" s="8">
        <v>0</v>
      </c>
      <c r="J9773" s="4">
        <v>100</v>
      </c>
      <c r="K9773" s="4">
        <v>7802</v>
      </c>
      <c r="L9773" s="5">
        <v>99.37</v>
      </c>
      <c r="M9773" s="6">
        <v>82.328000000000003</v>
      </c>
    </row>
    <row r="9774" spans="1:13" x14ac:dyDescent="0.3">
      <c r="A9774" s="10">
        <v>43678.677083333343</v>
      </c>
      <c r="B9774" s="1">
        <v>4.7637700000000001</v>
      </c>
      <c r="C9774" s="2">
        <v>75.02</v>
      </c>
      <c r="D9774" s="3">
        <v>6.9502431758879686</v>
      </c>
      <c r="E9774" s="4">
        <v>0</v>
      </c>
      <c r="F9774" s="5">
        <v>1.37795</v>
      </c>
      <c r="G9774" s="6">
        <v>72.680000000000007</v>
      </c>
      <c r="H9774" s="7">
        <v>2.8973435877013238</v>
      </c>
      <c r="I9774" s="8">
        <v>0</v>
      </c>
      <c r="J9774" s="4">
        <v>100</v>
      </c>
      <c r="K9774" s="4">
        <v>7801</v>
      </c>
      <c r="L9774" s="5">
        <v>99.36</v>
      </c>
      <c r="M9774" s="6">
        <v>82.472000000000008</v>
      </c>
    </row>
    <row r="9775" spans="1:13" x14ac:dyDescent="0.3">
      <c r="A9775" s="10">
        <v>43678.6875</v>
      </c>
      <c r="B9775" s="1">
        <v>4.6456600000000003</v>
      </c>
      <c r="C9775" s="2">
        <v>75.2</v>
      </c>
      <c r="D9775" s="3">
        <v>6.9183097091893622</v>
      </c>
      <c r="E9775" s="4">
        <v>0</v>
      </c>
      <c r="F9775" s="5">
        <v>1.37795</v>
      </c>
      <c r="G9775" s="6">
        <v>72.680000000000007</v>
      </c>
      <c r="H9775" s="7">
        <v>2.8973435877013238</v>
      </c>
      <c r="I9775" s="8">
        <v>0</v>
      </c>
      <c r="J9775" s="4">
        <v>100</v>
      </c>
      <c r="K9775" s="4">
        <v>7799</v>
      </c>
      <c r="L9775" s="5">
        <v>99.35</v>
      </c>
      <c r="M9775" s="6">
        <v>82.597999999999999</v>
      </c>
    </row>
    <row r="9776" spans="1:13" x14ac:dyDescent="0.3">
      <c r="A9776" s="10">
        <v>43678.697916666657</v>
      </c>
      <c r="B9776" s="1">
        <v>4.5669200000000014</v>
      </c>
      <c r="C9776" s="2">
        <v>75.2</v>
      </c>
      <c r="D9776" s="3">
        <v>6.9183097091893622</v>
      </c>
      <c r="E9776" s="4">
        <v>0</v>
      </c>
      <c r="F9776" s="5">
        <v>1.37795</v>
      </c>
      <c r="G9776" s="6">
        <v>72.680000000000007</v>
      </c>
      <c r="H9776" s="7">
        <v>2.890679882365474</v>
      </c>
      <c r="I9776" s="8">
        <v>0</v>
      </c>
      <c r="J9776" s="4">
        <v>100</v>
      </c>
      <c r="K9776" s="4">
        <v>7799</v>
      </c>
      <c r="L9776" s="5">
        <v>99.35</v>
      </c>
      <c r="M9776" s="6">
        <v>82.706000000000003</v>
      </c>
    </row>
    <row r="9777" spans="1:13" x14ac:dyDescent="0.3">
      <c r="A9777" s="10">
        <v>43678.708333333343</v>
      </c>
      <c r="B9777" s="1">
        <v>4.5669200000000014</v>
      </c>
      <c r="C9777" s="2">
        <v>75.325999999999993</v>
      </c>
      <c r="D9777" s="3">
        <v>6.9183097091893622</v>
      </c>
      <c r="E9777" s="4">
        <v>0</v>
      </c>
      <c r="F9777" s="5">
        <v>1.37795</v>
      </c>
      <c r="G9777" s="6">
        <v>72.680000000000007</v>
      </c>
      <c r="H9777" s="7">
        <v>2.8973435877013238</v>
      </c>
      <c r="I9777" s="8">
        <v>0</v>
      </c>
      <c r="J9777" s="4">
        <v>100</v>
      </c>
      <c r="K9777" s="4">
        <v>7800</v>
      </c>
      <c r="L9777" s="5">
        <v>99.34</v>
      </c>
      <c r="M9777" s="6">
        <v>82.831999999999994</v>
      </c>
    </row>
    <row r="9778" spans="1:13" x14ac:dyDescent="0.3">
      <c r="A9778" s="10">
        <v>43678.71875</v>
      </c>
      <c r="B9778" s="1">
        <v>4.6456600000000003</v>
      </c>
      <c r="C9778" s="2">
        <v>75.38</v>
      </c>
      <c r="D9778" s="3">
        <v>6.9183097091893622</v>
      </c>
      <c r="E9778" s="4">
        <v>0</v>
      </c>
      <c r="F9778" s="5">
        <v>1.37795</v>
      </c>
      <c r="G9778" s="6">
        <v>72.680000000000007</v>
      </c>
      <c r="H9778" s="7">
        <v>2.904022654464451</v>
      </c>
      <c r="I9778" s="8">
        <v>0</v>
      </c>
      <c r="J9778" s="4">
        <v>100</v>
      </c>
      <c r="K9778" s="4">
        <v>7798</v>
      </c>
      <c r="L9778" s="5">
        <v>99.34</v>
      </c>
      <c r="M9778" s="6">
        <v>82.867999999999995</v>
      </c>
    </row>
    <row r="9779" spans="1:13" x14ac:dyDescent="0.3">
      <c r="A9779" s="10">
        <v>43678.729166666657</v>
      </c>
      <c r="B9779" s="1">
        <v>4.6062900000000004</v>
      </c>
      <c r="C9779" s="2">
        <v>75.38</v>
      </c>
      <c r="D9779" s="3">
        <v>6.9183097091893622</v>
      </c>
      <c r="E9779" s="4">
        <v>0</v>
      </c>
      <c r="F9779" s="5">
        <v>1.3385800000000001</v>
      </c>
      <c r="G9779" s="6">
        <v>72.680000000000007</v>
      </c>
      <c r="H9779" s="7">
        <v>2.904022654464451</v>
      </c>
      <c r="I9779" s="8">
        <v>0</v>
      </c>
      <c r="J9779" s="4">
        <v>100</v>
      </c>
      <c r="K9779" s="4">
        <v>7790</v>
      </c>
      <c r="L9779" s="5">
        <v>99.33</v>
      </c>
      <c r="M9779" s="6">
        <v>83.300000000000011</v>
      </c>
    </row>
    <row r="9780" spans="1:13" x14ac:dyDescent="0.3">
      <c r="A9780" s="10">
        <v>43678.739583333343</v>
      </c>
      <c r="B9780" s="1">
        <v>4.7244000000000002</v>
      </c>
      <c r="C9780" s="2">
        <v>75.506</v>
      </c>
      <c r="D9780" s="3">
        <v>6.9183097091893622</v>
      </c>
      <c r="E9780" s="4">
        <v>0</v>
      </c>
      <c r="F9780" s="5">
        <v>1.37795</v>
      </c>
      <c r="G9780" s="6">
        <v>72.680000000000007</v>
      </c>
      <c r="H9780" s="7">
        <v>2.8973435877013238</v>
      </c>
      <c r="I9780" s="8">
        <v>0</v>
      </c>
      <c r="J9780" s="4">
        <v>100</v>
      </c>
      <c r="K9780" s="4">
        <v>7790</v>
      </c>
      <c r="L9780" s="5">
        <v>99.33</v>
      </c>
      <c r="M9780" s="6">
        <v>83.426000000000002</v>
      </c>
    </row>
    <row r="9781" spans="1:13" x14ac:dyDescent="0.3">
      <c r="A9781" s="10">
        <v>43678.75</v>
      </c>
      <c r="B9781" s="1">
        <v>4.7244000000000002</v>
      </c>
      <c r="C9781" s="2">
        <v>75.56</v>
      </c>
      <c r="D9781" s="3">
        <v>6.9023980384024188</v>
      </c>
      <c r="E9781" s="4">
        <v>0</v>
      </c>
      <c r="F9781" s="5">
        <v>1.4173199999999999</v>
      </c>
      <c r="G9781" s="6">
        <v>72.680000000000007</v>
      </c>
      <c r="H9781" s="7">
        <v>2.904022654464451</v>
      </c>
      <c r="I9781" s="8">
        <v>0</v>
      </c>
      <c r="J9781" s="4">
        <v>100</v>
      </c>
      <c r="K9781" s="4">
        <v>7786</v>
      </c>
      <c r="L9781" s="5">
        <v>99.34</v>
      </c>
      <c r="M9781" s="6">
        <v>83.48</v>
      </c>
    </row>
    <row r="9782" spans="1:13" x14ac:dyDescent="0.3">
      <c r="A9782" s="10">
        <v>43678.760416666657</v>
      </c>
      <c r="B9782" s="1">
        <v>4.80314</v>
      </c>
      <c r="C9782" s="2">
        <v>75.56</v>
      </c>
      <c r="D9782" s="3">
        <v>6.9183097091893622</v>
      </c>
      <c r="E9782" s="4">
        <v>0</v>
      </c>
      <c r="F9782" s="5">
        <v>1.37795</v>
      </c>
      <c r="G9782" s="6">
        <v>72.680000000000007</v>
      </c>
      <c r="H9782" s="7">
        <v>2.904022654464451</v>
      </c>
      <c r="I9782" s="8">
        <v>0</v>
      </c>
      <c r="J9782" s="4">
        <v>100</v>
      </c>
      <c r="K9782" s="4">
        <v>7783</v>
      </c>
      <c r="L9782" s="5">
        <v>99.34</v>
      </c>
      <c r="M9782" s="6">
        <v>83.587999999999994</v>
      </c>
    </row>
    <row r="9783" spans="1:13" x14ac:dyDescent="0.3">
      <c r="A9783" s="10">
        <v>43678.770833333343</v>
      </c>
      <c r="B9783" s="1">
        <v>4.9606199999999996</v>
      </c>
      <c r="C9783" s="2">
        <v>75.56</v>
      </c>
      <c r="D9783" s="3">
        <v>6.9183097091893622</v>
      </c>
      <c r="E9783" s="4">
        <v>0</v>
      </c>
      <c r="F9783" s="5">
        <v>1.37795</v>
      </c>
      <c r="G9783" s="6">
        <v>72.680000000000007</v>
      </c>
      <c r="H9783" s="7">
        <v>2.8973435877013238</v>
      </c>
      <c r="I9783" s="8">
        <v>0</v>
      </c>
      <c r="J9783" s="4">
        <v>100</v>
      </c>
      <c r="K9783" s="4">
        <v>7789</v>
      </c>
      <c r="L9783" s="5">
        <v>99.34</v>
      </c>
      <c r="M9783" s="6">
        <v>83.623999999999995</v>
      </c>
    </row>
    <row r="9784" spans="1:13" x14ac:dyDescent="0.3">
      <c r="A9784" s="10">
        <v>43678.78125</v>
      </c>
      <c r="B9784" s="1">
        <v>4.9999900000000004</v>
      </c>
      <c r="C9784" s="2">
        <v>75.56</v>
      </c>
      <c r="D9784" s="3">
        <v>6.9183097091893622</v>
      </c>
      <c r="E9784" s="4">
        <v>0</v>
      </c>
      <c r="F9784" s="5">
        <v>1.37795</v>
      </c>
      <c r="G9784" s="6">
        <v>72.680000000000007</v>
      </c>
      <c r="H9784" s="7">
        <v>2.904022654464451</v>
      </c>
      <c r="I9784" s="8">
        <v>0</v>
      </c>
      <c r="J9784" s="4">
        <v>100</v>
      </c>
      <c r="K9784" s="4">
        <v>7787</v>
      </c>
      <c r="L9784" s="5">
        <v>99.36</v>
      </c>
      <c r="M9784" s="6">
        <v>83.354000000000013</v>
      </c>
    </row>
    <row r="9785" spans="1:13" x14ac:dyDescent="0.3">
      <c r="A9785" s="10">
        <v>43678.791666666657</v>
      </c>
      <c r="B9785" s="1">
        <v>4.9999900000000004</v>
      </c>
      <c r="C9785" s="2">
        <v>75.56</v>
      </c>
      <c r="D9785" s="3">
        <v>6.9023980384024188</v>
      </c>
      <c r="E9785" s="4">
        <v>0</v>
      </c>
      <c r="F9785" s="5">
        <v>1.37795</v>
      </c>
      <c r="G9785" s="6">
        <v>72.680000000000007</v>
      </c>
      <c r="H9785" s="7">
        <v>2.904022654464451</v>
      </c>
      <c r="I9785" s="8">
        <v>0</v>
      </c>
      <c r="J9785" s="4">
        <v>100</v>
      </c>
      <c r="K9785" s="4">
        <v>7793</v>
      </c>
      <c r="L9785" s="5">
        <v>99.36</v>
      </c>
      <c r="M9785" s="6">
        <v>82.921999999999997</v>
      </c>
    </row>
    <row r="9786" spans="1:13" x14ac:dyDescent="0.3">
      <c r="A9786" s="10">
        <v>43678.802083333343</v>
      </c>
      <c r="B9786" s="1">
        <v>4.8425099999999999</v>
      </c>
      <c r="C9786" s="2">
        <v>75.56</v>
      </c>
      <c r="D9786" s="3">
        <v>6.9023980384024188</v>
      </c>
      <c r="E9786" s="4">
        <v>0</v>
      </c>
      <c r="F9786" s="5">
        <v>1.37795</v>
      </c>
      <c r="G9786" s="6">
        <v>72.680000000000007</v>
      </c>
      <c r="H9786" s="7">
        <v>2.904022654464451</v>
      </c>
      <c r="I9786" s="8">
        <v>0</v>
      </c>
      <c r="J9786" s="4">
        <v>100</v>
      </c>
      <c r="K9786" s="4">
        <v>7792</v>
      </c>
      <c r="L9786" s="5">
        <v>99.38</v>
      </c>
      <c r="M9786" s="6">
        <v>82.616</v>
      </c>
    </row>
    <row r="9787" spans="1:13" x14ac:dyDescent="0.3">
      <c r="A9787" s="10">
        <v>43678.8125</v>
      </c>
      <c r="B9787" s="1">
        <v>4.8818800000000007</v>
      </c>
      <c r="C9787" s="2">
        <v>75.56</v>
      </c>
      <c r="D9787" s="3">
        <v>6.9183097091893622</v>
      </c>
      <c r="E9787" s="4">
        <v>0</v>
      </c>
      <c r="F9787" s="5">
        <v>1.4173199999999999</v>
      </c>
      <c r="G9787" s="6">
        <v>72.680000000000007</v>
      </c>
      <c r="H9787" s="7">
        <v>2.904022654464451</v>
      </c>
      <c r="I9787" s="8">
        <v>0</v>
      </c>
      <c r="J9787" s="4">
        <v>100</v>
      </c>
      <c r="K9787" s="4">
        <v>7783</v>
      </c>
      <c r="L9787" s="5">
        <v>99.38</v>
      </c>
      <c r="M9787" s="6">
        <v>82.597999999999999</v>
      </c>
    </row>
    <row r="9788" spans="1:13" x14ac:dyDescent="0.3">
      <c r="A9788" s="10">
        <v>43678.822916666657</v>
      </c>
      <c r="B9788" s="1">
        <v>4.80314</v>
      </c>
      <c r="C9788" s="2">
        <v>75.56</v>
      </c>
      <c r="D9788" s="3">
        <v>6.9023980384024188</v>
      </c>
      <c r="E9788" s="4">
        <v>0</v>
      </c>
      <c r="F9788" s="5">
        <v>1.37795</v>
      </c>
      <c r="G9788" s="6">
        <v>72.680000000000007</v>
      </c>
      <c r="H9788" s="7">
        <v>2.904022654464451</v>
      </c>
      <c r="I9788" s="8">
        <v>0</v>
      </c>
      <c r="J9788" s="4">
        <v>100</v>
      </c>
      <c r="K9788" s="4">
        <v>7791</v>
      </c>
      <c r="L9788" s="5">
        <v>99.39</v>
      </c>
      <c r="M9788" s="6">
        <v>82.597999999999999</v>
      </c>
    </row>
    <row r="9789" spans="1:13" x14ac:dyDescent="0.3">
      <c r="A9789" s="10">
        <v>43678.833333333343</v>
      </c>
      <c r="B9789" s="1">
        <v>4.6456600000000003</v>
      </c>
      <c r="C9789" s="2">
        <v>75.56</v>
      </c>
      <c r="D9789" s="3">
        <v>6.9023980384024188</v>
      </c>
      <c r="E9789" s="4">
        <v>0</v>
      </c>
      <c r="F9789" s="5">
        <v>1.4173199999999999</v>
      </c>
      <c r="G9789" s="6">
        <v>72.680000000000007</v>
      </c>
      <c r="H9789" s="7">
        <v>2.8973435877013238</v>
      </c>
      <c r="I9789" s="8">
        <v>0</v>
      </c>
      <c r="J9789" s="4">
        <v>100</v>
      </c>
      <c r="K9789" s="4">
        <v>7792</v>
      </c>
      <c r="L9789" s="5">
        <v>99.41</v>
      </c>
      <c r="M9789" s="6">
        <v>82.507999999999996</v>
      </c>
    </row>
    <row r="9790" spans="1:13" x14ac:dyDescent="0.3">
      <c r="A9790" s="10">
        <v>43678.84375</v>
      </c>
      <c r="B9790" s="1">
        <v>4.6850300000000002</v>
      </c>
      <c r="C9790" s="2">
        <v>75.56</v>
      </c>
      <c r="D9790" s="3">
        <v>6.9023980384024188</v>
      </c>
      <c r="E9790" s="4">
        <v>0</v>
      </c>
      <c r="F9790" s="5">
        <v>1.4173199999999999</v>
      </c>
      <c r="G9790" s="6">
        <v>72.680000000000007</v>
      </c>
      <c r="H9790" s="7">
        <v>2.8973435877013238</v>
      </c>
      <c r="I9790" s="8">
        <v>0</v>
      </c>
      <c r="J9790" s="4">
        <v>100</v>
      </c>
      <c r="K9790" s="4">
        <v>7787</v>
      </c>
      <c r="L9790" s="5">
        <v>99.43</v>
      </c>
      <c r="M9790" s="6">
        <v>82.364000000000004</v>
      </c>
    </row>
    <row r="9791" spans="1:13" x14ac:dyDescent="0.3">
      <c r="A9791" s="10">
        <v>43678.854166666657</v>
      </c>
      <c r="B9791" s="1">
        <v>4.6456600000000003</v>
      </c>
      <c r="C9791" s="2">
        <v>75.56</v>
      </c>
      <c r="D9791" s="3">
        <v>6.9023980384024188</v>
      </c>
      <c r="E9791" s="4">
        <v>0</v>
      </c>
      <c r="F9791" s="5">
        <v>1.4173199999999999</v>
      </c>
      <c r="G9791" s="6">
        <v>72.680000000000007</v>
      </c>
      <c r="H9791" s="7">
        <v>2.8973435877013238</v>
      </c>
      <c r="I9791" s="8">
        <v>0</v>
      </c>
      <c r="J9791" s="4">
        <v>100</v>
      </c>
      <c r="K9791" s="4">
        <v>7792</v>
      </c>
      <c r="L9791" s="5">
        <v>99.44</v>
      </c>
      <c r="M9791" s="6">
        <v>82.183999999999997</v>
      </c>
    </row>
    <row r="9792" spans="1:13" x14ac:dyDescent="0.3">
      <c r="A9792" s="10">
        <v>43678.864583333343</v>
      </c>
      <c r="B9792" s="1">
        <v>4.8818800000000007</v>
      </c>
      <c r="C9792" s="2">
        <v>75.56</v>
      </c>
      <c r="D9792" s="3">
        <v>6.9183097091893622</v>
      </c>
      <c r="E9792" s="4">
        <v>0</v>
      </c>
      <c r="F9792" s="5">
        <v>1.37795</v>
      </c>
      <c r="G9792" s="6">
        <v>72.680000000000007</v>
      </c>
      <c r="H9792" s="7">
        <v>2.8973435877013238</v>
      </c>
      <c r="I9792" s="8">
        <v>0</v>
      </c>
      <c r="J9792" s="4">
        <v>100</v>
      </c>
      <c r="K9792" s="4">
        <v>7792</v>
      </c>
      <c r="L9792" s="5">
        <v>99.47</v>
      </c>
      <c r="M9792" s="6">
        <v>81.98599999999999</v>
      </c>
    </row>
    <row r="9793" spans="1:13" x14ac:dyDescent="0.3">
      <c r="A9793" s="10">
        <v>43678.875</v>
      </c>
      <c r="B9793" s="1">
        <v>4.9212500000000006</v>
      </c>
      <c r="C9793" s="2">
        <v>75.650000000000006</v>
      </c>
      <c r="D9793" s="3">
        <v>6.9183097091893622</v>
      </c>
      <c r="E9793" s="4">
        <v>0</v>
      </c>
      <c r="F9793" s="5">
        <v>1.37795</v>
      </c>
      <c r="G9793" s="6">
        <v>72.680000000000007</v>
      </c>
      <c r="H9793" s="7">
        <v>2.8973435877013238</v>
      </c>
      <c r="I9793" s="8">
        <v>0</v>
      </c>
      <c r="J9793" s="4">
        <v>100</v>
      </c>
      <c r="K9793" s="4">
        <v>7791</v>
      </c>
      <c r="L9793" s="5">
        <v>99.48</v>
      </c>
      <c r="M9793" s="6">
        <v>81.75200000000001</v>
      </c>
    </row>
    <row r="9794" spans="1:13" x14ac:dyDescent="0.3">
      <c r="A9794" s="10">
        <v>43678.885416666657</v>
      </c>
      <c r="B9794" s="1">
        <v>4.6850300000000002</v>
      </c>
      <c r="C9794" s="2">
        <v>75.740000000000009</v>
      </c>
      <c r="D9794" s="3">
        <v>6.9023980384024188</v>
      </c>
      <c r="E9794" s="4">
        <v>0</v>
      </c>
      <c r="F9794" s="5">
        <v>1.4173199999999999</v>
      </c>
      <c r="G9794" s="6">
        <v>72.680000000000007</v>
      </c>
      <c r="H9794" s="7">
        <v>2.890679882365474</v>
      </c>
      <c r="I9794" s="8">
        <v>0</v>
      </c>
      <c r="J9794" s="4">
        <v>100</v>
      </c>
      <c r="K9794" s="4">
        <v>7784</v>
      </c>
      <c r="L9794" s="5">
        <v>99.5</v>
      </c>
      <c r="M9794" s="6">
        <v>81.5</v>
      </c>
    </row>
    <row r="9795" spans="1:13" x14ac:dyDescent="0.3">
      <c r="A9795" s="10">
        <v>43678.895833333343</v>
      </c>
      <c r="B9795" s="1">
        <v>4.6062900000000004</v>
      </c>
      <c r="C9795" s="2">
        <v>75.740000000000009</v>
      </c>
      <c r="D9795" s="3">
        <v>6.9023980384024188</v>
      </c>
      <c r="E9795" s="4">
        <v>0</v>
      </c>
      <c r="F9795" s="5">
        <v>1.4173199999999999</v>
      </c>
      <c r="G9795" s="6">
        <v>72.680000000000007</v>
      </c>
      <c r="H9795" s="7">
        <v>2.8840315031266059</v>
      </c>
      <c r="I9795" s="8">
        <v>0</v>
      </c>
      <c r="J9795" s="4">
        <v>100</v>
      </c>
      <c r="K9795" s="4">
        <v>7792</v>
      </c>
      <c r="L9795" s="5">
        <v>99.51</v>
      </c>
      <c r="M9795" s="6">
        <v>81.24799999999999</v>
      </c>
    </row>
    <row r="9796" spans="1:13" x14ac:dyDescent="0.3">
      <c r="A9796" s="10">
        <v>43678.90625</v>
      </c>
      <c r="B9796" s="1">
        <v>4.6850300000000002</v>
      </c>
      <c r="C9796" s="2">
        <v>75.740000000000009</v>
      </c>
      <c r="D9796" s="3">
        <v>6.9023980384024188</v>
      </c>
      <c r="E9796" s="4">
        <v>0</v>
      </c>
      <c r="F9796" s="5">
        <v>1.4173199999999999</v>
      </c>
      <c r="G9796" s="6">
        <v>72.680000000000007</v>
      </c>
      <c r="H9796" s="7">
        <v>2.8973435877013238</v>
      </c>
      <c r="I9796" s="8">
        <v>0</v>
      </c>
      <c r="J9796" s="4">
        <v>100</v>
      </c>
      <c r="K9796" s="4">
        <v>7792</v>
      </c>
      <c r="L9796" s="5">
        <v>99.52</v>
      </c>
      <c r="M9796" s="6">
        <v>81.01400000000001</v>
      </c>
    </row>
    <row r="9797" spans="1:13" x14ac:dyDescent="0.3">
      <c r="A9797" s="10">
        <v>43678.916666666657</v>
      </c>
      <c r="B9797" s="1">
        <v>4.4488099999999999</v>
      </c>
      <c r="C9797" s="2">
        <v>75.740000000000009</v>
      </c>
      <c r="D9797" s="3">
        <v>6.9023980384024188</v>
      </c>
      <c r="E9797" s="4">
        <v>0</v>
      </c>
      <c r="F9797" s="5">
        <v>1.37795</v>
      </c>
      <c r="G9797" s="6">
        <v>72.680000000000007</v>
      </c>
      <c r="H9797" s="7">
        <v>2.890679882365474</v>
      </c>
      <c r="I9797" s="8">
        <v>0</v>
      </c>
      <c r="J9797" s="4">
        <v>100</v>
      </c>
      <c r="K9797" s="4">
        <v>7791</v>
      </c>
      <c r="L9797" s="5">
        <v>99.52</v>
      </c>
      <c r="M9797" s="6">
        <v>80.78</v>
      </c>
    </row>
    <row r="9798" spans="1:13" x14ac:dyDescent="0.3">
      <c r="A9798" s="10">
        <v>43678.927083333343</v>
      </c>
      <c r="B9798" s="1">
        <v>4.4488099999999999</v>
      </c>
      <c r="C9798" s="2">
        <v>75.740000000000009</v>
      </c>
      <c r="D9798" s="3">
        <v>6.9023980384024188</v>
      </c>
      <c r="E9798" s="4">
        <v>0</v>
      </c>
      <c r="F9798" s="5">
        <v>1.37795</v>
      </c>
      <c r="G9798" s="6">
        <v>72.680000000000007</v>
      </c>
      <c r="H9798" s="7">
        <v>2.8973435877013238</v>
      </c>
      <c r="I9798" s="8">
        <v>0</v>
      </c>
      <c r="J9798" s="4">
        <v>100</v>
      </c>
      <c r="K9798" s="4">
        <v>7789</v>
      </c>
      <c r="L9798" s="5">
        <v>99.53</v>
      </c>
      <c r="M9798" s="6">
        <v>80.492000000000004</v>
      </c>
    </row>
    <row r="9799" spans="1:13" x14ac:dyDescent="0.3">
      <c r="A9799" s="10">
        <v>43678.9375</v>
      </c>
      <c r="B9799" s="1">
        <v>4.40944</v>
      </c>
      <c r="C9799" s="2">
        <v>75.740000000000009</v>
      </c>
      <c r="D9799" s="3">
        <v>6.9023980384024188</v>
      </c>
      <c r="E9799" s="4">
        <v>0</v>
      </c>
      <c r="F9799" s="5">
        <v>1.4173199999999999</v>
      </c>
      <c r="G9799" s="6">
        <v>72.680000000000007</v>
      </c>
      <c r="H9799" s="7">
        <v>2.890679882365474</v>
      </c>
      <c r="I9799" s="8">
        <v>0</v>
      </c>
      <c r="J9799" s="4">
        <v>100</v>
      </c>
      <c r="K9799" s="4">
        <v>7796</v>
      </c>
      <c r="L9799" s="5">
        <v>99.53</v>
      </c>
      <c r="M9799" s="6">
        <v>80.186000000000007</v>
      </c>
    </row>
    <row r="9800" spans="1:13" x14ac:dyDescent="0.3">
      <c r="A9800" s="10">
        <v>43678.947916666657</v>
      </c>
      <c r="B9800" s="1">
        <v>4.5669200000000014</v>
      </c>
      <c r="C9800" s="2">
        <v>75.740000000000009</v>
      </c>
      <c r="D9800" s="3">
        <v>6.9023980384024188</v>
      </c>
      <c r="E9800" s="4">
        <v>0</v>
      </c>
      <c r="F9800" s="5">
        <v>1.4173199999999999</v>
      </c>
      <c r="G9800" s="6">
        <v>72.680000000000007</v>
      </c>
      <c r="H9800" s="7">
        <v>2.904022654464451</v>
      </c>
      <c r="I9800" s="8">
        <v>0</v>
      </c>
      <c r="J9800" s="4">
        <v>100</v>
      </c>
      <c r="K9800" s="4">
        <v>7794</v>
      </c>
      <c r="L9800" s="5">
        <v>99.53</v>
      </c>
      <c r="M9800" s="6">
        <v>79.97</v>
      </c>
    </row>
    <row r="9801" spans="1:13" x14ac:dyDescent="0.3">
      <c r="A9801" s="10">
        <v>43678.958333333343</v>
      </c>
      <c r="B9801" s="1">
        <v>4.7244000000000002</v>
      </c>
      <c r="C9801" s="2">
        <v>75.740000000000009</v>
      </c>
      <c r="D9801" s="3">
        <v>6.9023980384024188</v>
      </c>
      <c r="E9801" s="4">
        <v>0</v>
      </c>
      <c r="F9801" s="5">
        <v>1.4173199999999999</v>
      </c>
      <c r="G9801" s="6">
        <v>72.680000000000007</v>
      </c>
      <c r="H9801" s="7">
        <v>2.904022654464451</v>
      </c>
      <c r="I9801" s="8">
        <v>0</v>
      </c>
      <c r="J9801" s="4">
        <v>100</v>
      </c>
      <c r="K9801" s="4">
        <v>7795</v>
      </c>
      <c r="L9801" s="5">
        <v>99.53</v>
      </c>
      <c r="M9801" s="6">
        <v>79.771999999999991</v>
      </c>
    </row>
    <row r="9802" spans="1:13" x14ac:dyDescent="0.3">
      <c r="A9802" s="10">
        <v>43678.96875</v>
      </c>
      <c r="B9802" s="1">
        <v>4.4881799999999998</v>
      </c>
      <c r="C9802" s="2">
        <v>75.740000000000009</v>
      </c>
      <c r="D9802" s="3">
        <v>6.9023980384024188</v>
      </c>
      <c r="E9802" s="4">
        <v>0</v>
      </c>
      <c r="F9802" s="5">
        <v>1.4173199999999999</v>
      </c>
      <c r="G9802" s="6">
        <v>72.608000000000004</v>
      </c>
      <c r="H9802" s="7">
        <v>2.904022654464451</v>
      </c>
      <c r="I9802" s="8">
        <v>0</v>
      </c>
      <c r="J9802" s="4">
        <v>100</v>
      </c>
      <c r="K9802" s="4">
        <v>7789</v>
      </c>
      <c r="L9802" s="5">
        <v>99.53</v>
      </c>
      <c r="M9802" s="6">
        <v>79.52</v>
      </c>
    </row>
    <row r="9803" spans="1:13" x14ac:dyDescent="0.3">
      <c r="A9803" s="10">
        <v>43678.979166666657</v>
      </c>
      <c r="B9803" s="1">
        <v>4.40944</v>
      </c>
      <c r="C9803" s="2">
        <v>75.740000000000009</v>
      </c>
      <c r="D9803" s="3">
        <v>6.9023980384024188</v>
      </c>
      <c r="E9803" s="4">
        <v>0</v>
      </c>
      <c r="F9803" s="5">
        <v>1.37795</v>
      </c>
      <c r="G9803" s="6">
        <v>72.5</v>
      </c>
      <c r="H9803" s="7">
        <v>2.904022654464451</v>
      </c>
      <c r="I9803" s="8">
        <v>0</v>
      </c>
      <c r="J9803" s="4">
        <v>100</v>
      </c>
      <c r="K9803" s="4">
        <v>7789</v>
      </c>
      <c r="L9803" s="5">
        <v>99.53</v>
      </c>
      <c r="M9803" s="6">
        <v>79.231999999999999</v>
      </c>
    </row>
    <row r="9804" spans="1:13" x14ac:dyDescent="0.3">
      <c r="A9804" s="10">
        <v>43678.989583333343</v>
      </c>
      <c r="B9804" s="1">
        <v>4.4881799999999998</v>
      </c>
      <c r="C9804" s="2">
        <v>75.740000000000009</v>
      </c>
      <c r="D9804" s="3">
        <v>6.8865229634427623</v>
      </c>
      <c r="E9804" s="4">
        <v>0</v>
      </c>
      <c r="F9804" s="5">
        <v>1.37795</v>
      </c>
      <c r="G9804" s="6">
        <v>72.5</v>
      </c>
      <c r="H9804" s="7">
        <v>2.8973435877013238</v>
      </c>
      <c r="I9804" s="8">
        <v>0</v>
      </c>
      <c r="J9804" s="4">
        <v>100</v>
      </c>
      <c r="K9804" s="4">
        <v>7795</v>
      </c>
      <c r="L9804" s="5">
        <v>99.53</v>
      </c>
      <c r="M9804" s="6">
        <v>78.98</v>
      </c>
    </row>
    <row r="9805" spans="1:13" x14ac:dyDescent="0.3">
      <c r="A9805" s="10">
        <v>43679</v>
      </c>
      <c r="B9805" s="1">
        <v>4.6062900000000004</v>
      </c>
      <c r="C9805" s="2">
        <v>75.740000000000009</v>
      </c>
      <c r="D9805" s="3">
        <v>6.9023980384024188</v>
      </c>
      <c r="E9805" s="4">
        <v>0</v>
      </c>
      <c r="F9805" s="5">
        <v>1.37795</v>
      </c>
      <c r="G9805" s="6">
        <v>72.5</v>
      </c>
      <c r="H9805" s="7">
        <v>2.890679882365474</v>
      </c>
      <c r="I9805" s="8">
        <v>0</v>
      </c>
      <c r="J9805" s="4">
        <v>100</v>
      </c>
      <c r="K9805" s="4">
        <v>7789</v>
      </c>
      <c r="L9805" s="5">
        <v>99.53</v>
      </c>
      <c r="M9805" s="6">
        <v>78.76400000000001</v>
      </c>
    </row>
    <row r="9806" spans="1:13" x14ac:dyDescent="0.3">
      <c r="A9806" s="10">
        <v>43679.010416666657</v>
      </c>
      <c r="B9806" s="1">
        <v>4.6456600000000003</v>
      </c>
      <c r="C9806" s="2">
        <v>75.740000000000009</v>
      </c>
      <c r="D9806" s="3">
        <v>6.9183097091893622</v>
      </c>
      <c r="E9806" s="4">
        <v>0</v>
      </c>
      <c r="F9806" s="5">
        <v>1.5354300000000001</v>
      </c>
      <c r="G9806" s="6">
        <v>72.5</v>
      </c>
      <c r="H9806" s="7">
        <v>2.890679882365474</v>
      </c>
      <c r="I9806" s="8">
        <v>0</v>
      </c>
      <c r="J9806" s="4">
        <v>100</v>
      </c>
      <c r="K9806" s="4">
        <v>7720</v>
      </c>
      <c r="L9806" s="5">
        <v>99.52</v>
      </c>
      <c r="M9806" s="6">
        <v>79.268000000000001</v>
      </c>
    </row>
    <row r="9807" spans="1:13" x14ac:dyDescent="0.3">
      <c r="A9807" s="10">
        <v>43679.020833333343</v>
      </c>
      <c r="B9807" s="1">
        <v>4.40944</v>
      </c>
      <c r="C9807" s="2">
        <v>75.704000000000008</v>
      </c>
      <c r="D9807" s="3">
        <v>6.9023980384024188</v>
      </c>
      <c r="E9807" s="4">
        <v>0</v>
      </c>
      <c r="F9807" s="5">
        <v>1.5354300000000001</v>
      </c>
      <c r="G9807" s="6">
        <v>72.337999999999994</v>
      </c>
      <c r="H9807" s="7">
        <v>2.890679882365474</v>
      </c>
      <c r="I9807" s="8">
        <v>0</v>
      </c>
      <c r="J9807" s="4">
        <v>100</v>
      </c>
      <c r="K9807" s="4">
        <v>7775</v>
      </c>
      <c r="L9807" s="5">
        <v>99.52</v>
      </c>
      <c r="M9807" s="6">
        <v>79.016000000000005</v>
      </c>
    </row>
    <row r="9808" spans="1:13" x14ac:dyDescent="0.3">
      <c r="A9808" s="10">
        <v>43679.03125</v>
      </c>
      <c r="B9808" s="1">
        <v>4.40944</v>
      </c>
      <c r="C9808" s="2">
        <v>75.56</v>
      </c>
      <c r="D9808" s="3">
        <v>6.9183097091893622</v>
      </c>
      <c r="E9808" s="4">
        <v>0</v>
      </c>
      <c r="F9808" s="5">
        <v>1.5354300000000001</v>
      </c>
      <c r="G9808" s="6">
        <v>72.319999999999993</v>
      </c>
      <c r="H9808" s="7">
        <v>2.8840315031266059</v>
      </c>
      <c r="I9808" s="8">
        <v>0</v>
      </c>
      <c r="J9808" s="4">
        <v>100</v>
      </c>
      <c r="K9808" s="4">
        <v>7782</v>
      </c>
      <c r="L9808" s="5">
        <v>99.52</v>
      </c>
      <c r="M9808" s="6">
        <v>78.494</v>
      </c>
    </row>
    <row r="9809" spans="1:13" x14ac:dyDescent="0.3">
      <c r="A9809" s="10">
        <v>43679.041666666657</v>
      </c>
      <c r="B9809" s="1">
        <v>4.3307000000000002</v>
      </c>
      <c r="C9809" s="2">
        <v>75.56</v>
      </c>
      <c r="D9809" s="3">
        <v>6.9023980384024188</v>
      </c>
      <c r="E9809" s="4">
        <v>0</v>
      </c>
      <c r="F9809" s="5">
        <v>1.8897600000000001</v>
      </c>
      <c r="G9809" s="6">
        <v>72.319999999999993</v>
      </c>
      <c r="H9809" s="7">
        <v>2.8840315031266059</v>
      </c>
      <c r="I9809" s="8">
        <v>0</v>
      </c>
      <c r="J9809" s="4">
        <v>100</v>
      </c>
      <c r="K9809" s="4">
        <v>7784</v>
      </c>
      <c r="L9809" s="5">
        <v>99.52</v>
      </c>
      <c r="M9809" s="6">
        <v>78.152000000000001</v>
      </c>
    </row>
    <row r="9810" spans="1:13" x14ac:dyDescent="0.3">
      <c r="A9810" s="10">
        <v>43679.052083333343</v>
      </c>
      <c r="B9810" s="1">
        <v>4.3307000000000002</v>
      </c>
      <c r="C9810" s="2">
        <v>75.56</v>
      </c>
      <c r="D9810" s="3">
        <v>6.9023980384024188</v>
      </c>
      <c r="E9810" s="4">
        <v>0</v>
      </c>
      <c r="F9810" s="5">
        <v>1.65354</v>
      </c>
      <c r="G9810" s="6">
        <v>72.158000000000001</v>
      </c>
      <c r="H9810" s="7">
        <v>2.8840315031266059</v>
      </c>
      <c r="I9810" s="8">
        <v>0</v>
      </c>
      <c r="J9810" s="4">
        <v>100</v>
      </c>
      <c r="K9810" s="4">
        <v>7776</v>
      </c>
      <c r="L9810" s="5">
        <v>99.51</v>
      </c>
      <c r="M9810" s="6">
        <v>77.864000000000004</v>
      </c>
    </row>
    <row r="9811" spans="1:13" x14ac:dyDescent="0.3">
      <c r="A9811" s="10">
        <v>43679.0625</v>
      </c>
      <c r="B9811" s="1">
        <v>4.4881799999999998</v>
      </c>
      <c r="C9811" s="2">
        <v>75.56</v>
      </c>
      <c r="D9811" s="3">
        <v>6.9023980384024188</v>
      </c>
      <c r="E9811" s="4">
        <v>0</v>
      </c>
      <c r="F9811" s="5">
        <v>1.5748</v>
      </c>
      <c r="G9811" s="6">
        <v>72.14</v>
      </c>
      <c r="H9811" s="7">
        <v>2.8840315031266059</v>
      </c>
      <c r="I9811" s="8">
        <v>0</v>
      </c>
      <c r="J9811" s="4">
        <v>100</v>
      </c>
      <c r="K9811" s="4">
        <v>7782</v>
      </c>
      <c r="L9811" s="5">
        <v>99.5</v>
      </c>
      <c r="M9811" s="6">
        <v>77.647999999999996</v>
      </c>
    </row>
    <row r="9812" spans="1:13" x14ac:dyDescent="0.3">
      <c r="A9812" s="10">
        <v>43679.072916666657</v>
      </c>
      <c r="B9812" s="1">
        <v>4.4881799999999998</v>
      </c>
      <c r="C9812" s="2">
        <v>75.56</v>
      </c>
      <c r="D9812" s="3">
        <v>6.9023980384024188</v>
      </c>
      <c r="E9812" s="4">
        <v>0</v>
      </c>
      <c r="F9812" s="5">
        <v>1.65354</v>
      </c>
      <c r="G9812" s="6">
        <v>72.14</v>
      </c>
      <c r="H9812" s="7">
        <v>2.8773984147356702</v>
      </c>
      <c r="I9812" s="8">
        <v>0</v>
      </c>
      <c r="J9812" s="4">
        <v>100</v>
      </c>
      <c r="K9812" s="4">
        <v>7777</v>
      </c>
      <c r="L9812" s="5">
        <v>99.49</v>
      </c>
      <c r="M9812" s="6">
        <v>77.180000000000007</v>
      </c>
    </row>
    <row r="9813" spans="1:13" x14ac:dyDescent="0.3">
      <c r="A9813" s="10">
        <v>43679.083333333343</v>
      </c>
      <c r="B9813" s="1">
        <v>4.6062900000000004</v>
      </c>
      <c r="C9813" s="2">
        <v>75.506</v>
      </c>
      <c r="D9813" s="3">
        <v>6.9023980384024188</v>
      </c>
      <c r="E9813" s="4">
        <v>0</v>
      </c>
      <c r="F9813" s="5">
        <v>1.5748</v>
      </c>
      <c r="G9813" s="6">
        <v>72.14</v>
      </c>
      <c r="H9813" s="7">
        <v>2.8641779699065801</v>
      </c>
      <c r="I9813" s="8">
        <v>0</v>
      </c>
      <c r="J9813" s="4">
        <v>100</v>
      </c>
      <c r="K9813" s="4">
        <v>7776</v>
      </c>
      <c r="L9813" s="5">
        <v>99.47</v>
      </c>
      <c r="M9813" s="6">
        <v>76.819999999999993</v>
      </c>
    </row>
    <row r="9814" spans="1:13" x14ac:dyDescent="0.3">
      <c r="A9814" s="10">
        <v>43679.09375</v>
      </c>
      <c r="B9814" s="1">
        <v>4.80314</v>
      </c>
      <c r="C9814" s="2">
        <v>75.38</v>
      </c>
      <c r="D9814" s="3">
        <v>6.9023980384024188</v>
      </c>
      <c r="E9814" s="4">
        <v>0</v>
      </c>
      <c r="F9814" s="5">
        <v>1.5748</v>
      </c>
      <c r="G9814" s="6">
        <v>72.14</v>
      </c>
      <c r="H9814" s="7">
        <v>2.8641779699065801</v>
      </c>
      <c r="I9814" s="8">
        <v>0</v>
      </c>
      <c r="J9814" s="4">
        <v>100</v>
      </c>
      <c r="K9814" s="4">
        <v>7776</v>
      </c>
      <c r="L9814" s="5">
        <v>99.47</v>
      </c>
      <c r="M9814" s="6">
        <v>76.585999999999999</v>
      </c>
    </row>
    <row r="9815" spans="1:13" x14ac:dyDescent="0.3">
      <c r="A9815" s="10">
        <v>43679.104166666657</v>
      </c>
      <c r="B9815" s="1">
        <v>4.9999900000000004</v>
      </c>
      <c r="C9815" s="2">
        <v>75.38</v>
      </c>
      <c r="D9815" s="3">
        <v>6.9023980384024188</v>
      </c>
      <c r="E9815" s="4">
        <v>0</v>
      </c>
      <c r="F9815" s="5">
        <v>1.4960599999999999</v>
      </c>
      <c r="G9815" s="6">
        <v>72.14</v>
      </c>
      <c r="H9815" s="7">
        <v>2.8641779699065801</v>
      </c>
      <c r="I9815" s="8">
        <v>0</v>
      </c>
      <c r="J9815" s="4">
        <v>100</v>
      </c>
      <c r="K9815" s="4">
        <v>7782</v>
      </c>
      <c r="L9815" s="5">
        <v>99.46</v>
      </c>
      <c r="M9815" s="6">
        <v>76.442000000000007</v>
      </c>
    </row>
    <row r="9816" spans="1:13" x14ac:dyDescent="0.3">
      <c r="A9816" s="10">
        <v>43679.114583333343</v>
      </c>
      <c r="B9816" s="1">
        <v>4.6850300000000002</v>
      </c>
      <c r="C9816" s="2">
        <v>75.38</v>
      </c>
      <c r="D9816" s="3">
        <v>6.8865229634427623</v>
      </c>
      <c r="E9816" s="4">
        <v>0</v>
      </c>
      <c r="F9816" s="5">
        <v>1.4960599999999999</v>
      </c>
      <c r="G9816" s="6">
        <v>72.14</v>
      </c>
      <c r="H9816" s="7">
        <v>2.8641779699065801</v>
      </c>
      <c r="I9816" s="8">
        <v>0</v>
      </c>
      <c r="J9816" s="4">
        <v>100</v>
      </c>
      <c r="K9816" s="4">
        <v>7775</v>
      </c>
      <c r="L9816" s="5">
        <v>99.46</v>
      </c>
      <c r="M9816" s="6">
        <v>76.334000000000003</v>
      </c>
    </row>
    <row r="9817" spans="1:13" x14ac:dyDescent="0.3">
      <c r="A9817" s="10">
        <v>43679.125</v>
      </c>
      <c r="B9817" s="1">
        <v>4.6456600000000003</v>
      </c>
      <c r="C9817" s="2">
        <v>75.38</v>
      </c>
      <c r="D9817" s="3">
        <v>6.8865229634427623</v>
      </c>
      <c r="E9817" s="4">
        <v>0</v>
      </c>
      <c r="F9817" s="5">
        <v>1.4960599999999999</v>
      </c>
      <c r="G9817" s="6">
        <v>72.14</v>
      </c>
      <c r="H9817" s="7">
        <v>2.8575905433749469</v>
      </c>
      <c r="I9817" s="8">
        <v>0</v>
      </c>
      <c r="J9817" s="4">
        <v>100</v>
      </c>
      <c r="K9817" s="4">
        <v>7782</v>
      </c>
      <c r="L9817" s="5">
        <v>99.46</v>
      </c>
      <c r="M9817" s="6">
        <v>76.225999999999999</v>
      </c>
    </row>
    <row r="9818" spans="1:13" x14ac:dyDescent="0.3">
      <c r="A9818" s="10">
        <v>43679.135416666657</v>
      </c>
      <c r="B9818" s="1">
        <v>4.5275500000000006</v>
      </c>
      <c r="C9818" s="2">
        <v>75.38</v>
      </c>
      <c r="D9818" s="3">
        <v>6.8706844001423244</v>
      </c>
      <c r="E9818" s="4">
        <v>0</v>
      </c>
      <c r="F9818" s="5">
        <v>1.4960599999999999</v>
      </c>
      <c r="G9818" s="6">
        <v>72.01400000000001</v>
      </c>
      <c r="H9818" s="7">
        <v>2.8575905433749469</v>
      </c>
      <c r="I9818" s="8">
        <v>0</v>
      </c>
      <c r="J9818" s="4">
        <v>100</v>
      </c>
      <c r="K9818" s="4">
        <v>7776</v>
      </c>
      <c r="L9818" s="5">
        <v>99.47</v>
      </c>
      <c r="M9818" s="6">
        <v>76.081999999999994</v>
      </c>
    </row>
    <row r="9819" spans="1:13" x14ac:dyDescent="0.3">
      <c r="A9819" s="10">
        <v>43679.145833333343</v>
      </c>
      <c r="B9819" s="1">
        <v>4.40944</v>
      </c>
      <c r="C9819" s="2">
        <v>75.289999999999992</v>
      </c>
      <c r="D9819" s="3">
        <v>6.8706844001423244</v>
      </c>
      <c r="E9819" s="4">
        <v>0</v>
      </c>
      <c r="F9819" s="5">
        <v>1.4960599999999999</v>
      </c>
      <c r="G9819" s="6">
        <v>71.960000000000008</v>
      </c>
      <c r="H9819" s="7">
        <v>2.8773984147356702</v>
      </c>
      <c r="I9819" s="8">
        <v>0</v>
      </c>
      <c r="J9819" s="4">
        <v>100</v>
      </c>
      <c r="K9819" s="4">
        <v>7774</v>
      </c>
      <c r="L9819" s="5">
        <v>99.48</v>
      </c>
      <c r="M9819" s="6">
        <v>75.938000000000002</v>
      </c>
    </row>
    <row r="9820" spans="1:13" x14ac:dyDescent="0.3">
      <c r="A9820" s="10">
        <v>43679.15625</v>
      </c>
      <c r="B9820" s="1">
        <v>4.40944</v>
      </c>
      <c r="C9820" s="2">
        <v>75.2</v>
      </c>
      <c r="D9820" s="3">
        <v>6.8865229634427623</v>
      </c>
      <c r="E9820" s="4">
        <v>0</v>
      </c>
      <c r="F9820" s="5">
        <v>1.4960599999999999</v>
      </c>
      <c r="G9820" s="6">
        <v>71.960000000000008</v>
      </c>
      <c r="H9820" s="7">
        <v>2.951209226666387</v>
      </c>
      <c r="I9820" s="8">
        <v>0</v>
      </c>
      <c r="J9820" s="4">
        <v>100</v>
      </c>
      <c r="K9820" s="4">
        <v>7782</v>
      </c>
      <c r="L9820" s="5">
        <v>99.48</v>
      </c>
      <c r="M9820" s="6">
        <v>75.793999999999997</v>
      </c>
    </row>
    <row r="9821" spans="1:13" x14ac:dyDescent="0.3">
      <c r="A9821" s="10">
        <v>43679.166666666657</v>
      </c>
      <c r="B9821" s="1">
        <v>4.4488099999999999</v>
      </c>
      <c r="C9821" s="2">
        <v>75.2</v>
      </c>
      <c r="D9821" s="3">
        <v>6.9023980384024188</v>
      </c>
      <c r="E9821" s="4">
        <v>0</v>
      </c>
      <c r="F9821" s="5">
        <v>1.45669</v>
      </c>
      <c r="G9821" s="6">
        <v>71.960000000000008</v>
      </c>
      <c r="H9821" s="7">
        <v>3.1332857243155861</v>
      </c>
      <c r="I9821" s="8">
        <v>0</v>
      </c>
      <c r="J9821" s="4">
        <v>100</v>
      </c>
      <c r="K9821" s="4">
        <v>7780</v>
      </c>
      <c r="L9821" s="5">
        <v>99.48</v>
      </c>
      <c r="M9821" s="6">
        <v>75.668000000000006</v>
      </c>
    </row>
    <row r="9822" spans="1:13" x14ac:dyDescent="0.3">
      <c r="A9822" s="10">
        <v>43679.177083333343</v>
      </c>
      <c r="B9822" s="1">
        <v>4.6062900000000004</v>
      </c>
      <c r="C9822" s="2">
        <v>75.2</v>
      </c>
      <c r="D9822" s="3">
        <v>6.9023980384024188</v>
      </c>
      <c r="E9822" s="4">
        <v>0</v>
      </c>
      <c r="F9822" s="5">
        <v>1.45669</v>
      </c>
      <c r="G9822" s="6">
        <v>71.960000000000008</v>
      </c>
      <c r="H9822" s="7">
        <v>3.273406948788383</v>
      </c>
      <c r="I9822" s="8">
        <v>0</v>
      </c>
      <c r="J9822" s="4">
        <v>100</v>
      </c>
      <c r="K9822" s="4">
        <v>7781</v>
      </c>
      <c r="L9822" s="5">
        <v>99.49</v>
      </c>
      <c r="M9822" s="6">
        <v>75.542000000000002</v>
      </c>
    </row>
    <row r="9823" spans="1:13" x14ac:dyDescent="0.3">
      <c r="A9823" s="10">
        <v>43679.1875</v>
      </c>
      <c r="B9823" s="1">
        <v>4.3700700000000001</v>
      </c>
      <c r="C9823" s="2">
        <v>75.2</v>
      </c>
      <c r="D9823" s="3">
        <v>6.9023980384024188</v>
      </c>
      <c r="E9823" s="4">
        <v>0</v>
      </c>
      <c r="F9823" s="5">
        <v>1.45669</v>
      </c>
      <c r="G9823" s="6">
        <v>71.960000000000008</v>
      </c>
      <c r="H9823" s="7">
        <v>3.3728730865886889</v>
      </c>
      <c r="I9823" s="8">
        <v>0</v>
      </c>
      <c r="J9823" s="4">
        <v>100</v>
      </c>
      <c r="K9823" s="4">
        <v>7782</v>
      </c>
      <c r="L9823" s="5">
        <v>99.48</v>
      </c>
      <c r="M9823" s="6">
        <v>75.433999999999997</v>
      </c>
    </row>
    <row r="9824" spans="1:13" x14ac:dyDescent="0.3">
      <c r="A9824" s="10">
        <v>43679.197916666657</v>
      </c>
      <c r="B9824" s="1">
        <v>4.2519600000000004</v>
      </c>
      <c r="C9824" s="2">
        <v>75.2</v>
      </c>
      <c r="D9824" s="3">
        <v>6.8865229634427623</v>
      </c>
      <c r="E9824" s="4">
        <v>0</v>
      </c>
      <c r="F9824" s="5">
        <v>1.45669</v>
      </c>
      <c r="G9824" s="6">
        <v>71.960000000000008</v>
      </c>
      <c r="H9824" s="7">
        <v>3.427677865464505</v>
      </c>
      <c r="I9824" s="8">
        <v>0</v>
      </c>
      <c r="J9824" s="4">
        <v>100</v>
      </c>
      <c r="K9824" s="4">
        <v>7780</v>
      </c>
      <c r="L9824" s="5">
        <v>99.48</v>
      </c>
      <c r="M9824" s="6">
        <v>75.361999999999995</v>
      </c>
    </row>
    <row r="9825" spans="1:13" x14ac:dyDescent="0.3">
      <c r="A9825" s="10">
        <v>43679.208333333343</v>
      </c>
      <c r="B9825" s="1">
        <v>4.2125900000000014</v>
      </c>
      <c r="C9825" s="2">
        <v>75.2</v>
      </c>
      <c r="D9825" s="3">
        <v>6.8865229634427623</v>
      </c>
      <c r="E9825" s="4">
        <v>0</v>
      </c>
      <c r="F9825" s="5">
        <v>1.45669</v>
      </c>
      <c r="G9825" s="6">
        <v>71.960000000000008</v>
      </c>
      <c r="H9825" s="7">
        <v>3.4593937782612212</v>
      </c>
      <c r="I9825" s="8">
        <v>0</v>
      </c>
      <c r="J9825" s="4">
        <v>100</v>
      </c>
      <c r="K9825" s="4">
        <v>7780</v>
      </c>
      <c r="L9825" s="5">
        <v>99.48</v>
      </c>
      <c r="M9825" s="6">
        <v>75.289999999999992</v>
      </c>
    </row>
    <row r="9826" spans="1:13" x14ac:dyDescent="0.3">
      <c r="A9826" s="10">
        <v>43679.21875</v>
      </c>
      <c r="B9826" s="1">
        <v>4.3307000000000002</v>
      </c>
      <c r="C9826" s="2">
        <v>75.2</v>
      </c>
      <c r="D9826" s="3">
        <v>6.8706844001423244</v>
      </c>
      <c r="E9826" s="4">
        <v>0</v>
      </c>
      <c r="F9826" s="5">
        <v>1.45669</v>
      </c>
      <c r="G9826" s="6">
        <v>71.816000000000003</v>
      </c>
      <c r="H9826" s="7">
        <v>3.4593937782612212</v>
      </c>
      <c r="I9826" s="8">
        <v>0</v>
      </c>
      <c r="J9826" s="4">
        <v>100</v>
      </c>
      <c r="K9826" s="4">
        <v>7780</v>
      </c>
      <c r="L9826" s="5">
        <v>99.49</v>
      </c>
      <c r="M9826" s="6">
        <v>75.218000000000004</v>
      </c>
    </row>
    <row r="9827" spans="1:13" x14ac:dyDescent="0.3">
      <c r="A9827" s="10">
        <v>43679.229166666657</v>
      </c>
      <c r="B9827" s="1">
        <v>4.7244000000000002</v>
      </c>
      <c r="C9827" s="2">
        <v>75.2</v>
      </c>
      <c r="D9827" s="3">
        <v>6.8865229634427623</v>
      </c>
      <c r="E9827" s="4">
        <v>0</v>
      </c>
      <c r="F9827" s="5">
        <v>1.4173199999999999</v>
      </c>
      <c r="G9827" s="6">
        <v>71.78</v>
      </c>
      <c r="H9827" s="7">
        <v>3.4593937782612212</v>
      </c>
      <c r="I9827" s="8">
        <v>0</v>
      </c>
      <c r="J9827" s="4">
        <v>100</v>
      </c>
      <c r="K9827" s="4">
        <v>7751</v>
      </c>
      <c r="L9827" s="5">
        <v>99.5</v>
      </c>
      <c r="M9827" s="6">
        <v>75.2</v>
      </c>
    </row>
    <row r="9828" spans="1:13" x14ac:dyDescent="0.3">
      <c r="A9828" s="10">
        <v>43679.239583333343</v>
      </c>
      <c r="B9828" s="1">
        <v>4.5275500000000006</v>
      </c>
      <c r="C9828" s="2">
        <v>75.056000000000012</v>
      </c>
      <c r="D9828" s="3">
        <v>6.8706844001423244</v>
      </c>
      <c r="E9828" s="4">
        <v>0</v>
      </c>
      <c r="F9828" s="5">
        <v>1.4173199999999999</v>
      </c>
      <c r="G9828" s="6">
        <v>71.78</v>
      </c>
      <c r="H9828" s="7">
        <v>3.4514373933585611</v>
      </c>
      <c r="I9828" s="8">
        <v>0</v>
      </c>
      <c r="J9828" s="4">
        <v>100</v>
      </c>
      <c r="K9828" s="4">
        <v>7772</v>
      </c>
      <c r="L9828" s="5">
        <v>99.5</v>
      </c>
      <c r="M9828" s="6">
        <v>75.451999999999998</v>
      </c>
    </row>
    <row r="9829" spans="1:13" x14ac:dyDescent="0.3">
      <c r="A9829" s="10">
        <v>43679.25</v>
      </c>
      <c r="B9829" s="1">
        <v>4.2519600000000004</v>
      </c>
      <c r="C9829" s="2">
        <v>75.02</v>
      </c>
      <c r="D9829" s="3">
        <v>6.8865229634427623</v>
      </c>
      <c r="E9829" s="4">
        <v>0</v>
      </c>
      <c r="F9829" s="5">
        <v>1.4173199999999999</v>
      </c>
      <c r="G9829" s="6">
        <v>71.78</v>
      </c>
      <c r="H9829" s="7">
        <v>3.4514373933585611</v>
      </c>
      <c r="I9829" s="8">
        <v>0</v>
      </c>
      <c r="J9829" s="4">
        <v>100</v>
      </c>
      <c r="K9829" s="4">
        <v>7775</v>
      </c>
      <c r="L9829" s="5">
        <v>99.51</v>
      </c>
      <c r="M9829" s="6">
        <v>75.307999999999993</v>
      </c>
    </row>
    <row r="9830" spans="1:13" x14ac:dyDescent="0.3">
      <c r="A9830" s="10">
        <v>43679.260416666657</v>
      </c>
      <c r="B9830" s="1">
        <v>4.1732200000000006</v>
      </c>
      <c r="C9830" s="2">
        <v>75.02</v>
      </c>
      <c r="D9830" s="3">
        <v>6.8865229634427623</v>
      </c>
      <c r="E9830" s="4">
        <v>0</v>
      </c>
      <c r="F9830" s="5">
        <v>1.45669</v>
      </c>
      <c r="G9830" s="6">
        <v>71.78</v>
      </c>
      <c r="H9830" s="7">
        <v>3.4593937782612212</v>
      </c>
      <c r="I9830" s="8">
        <v>0</v>
      </c>
      <c r="J9830" s="4">
        <v>100</v>
      </c>
      <c r="K9830" s="4">
        <v>7773</v>
      </c>
      <c r="L9830" s="5">
        <v>99.52</v>
      </c>
      <c r="M9830" s="6">
        <v>75.146000000000001</v>
      </c>
    </row>
    <row r="9831" spans="1:13" x14ac:dyDescent="0.3">
      <c r="A9831" s="10">
        <v>43679.270833333343</v>
      </c>
      <c r="B9831" s="1">
        <v>4.1338499999999998</v>
      </c>
      <c r="C9831" s="2">
        <v>75.02</v>
      </c>
      <c r="D9831" s="3">
        <v>6.8865229634427623</v>
      </c>
      <c r="E9831" s="4">
        <v>0</v>
      </c>
      <c r="F9831" s="5">
        <v>1.4173199999999999</v>
      </c>
      <c r="G9831" s="6">
        <v>71.78</v>
      </c>
      <c r="H9831" s="7">
        <v>3.4434993076333842</v>
      </c>
      <c r="I9831" s="8">
        <v>0</v>
      </c>
      <c r="J9831" s="4">
        <v>100</v>
      </c>
      <c r="K9831" s="4">
        <v>7772</v>
      </c>
      <c r="L9831" s="5">
        <v>99.53</v>
      </c>
      <c r="M9831" s="6">
        <v>75.038000000000011</v>
      </c>
    </row>
    <row r="9832" spans="1:13" x14ac:dyDescent="0.3">
      <c r="A9832" s="10">
        <v>43679.28125</v>
      </c>
      <c r="B9832" s="1">
        <v>4.05511</v>
      </c>
      <c r="C9832" s="2">
        <v>75.02</v>
      </c>
      <c r="D9832" s="3">
        <v>6.8706844001423244</v>
      </c>
      <c r="E9832" s="4">
        <v>0</v>
      </c>
      <c r="F9832" s="5">
        <v>1.4173199999999999</v>
      </c>
      <c r="G9832" s="6">
        <v>71.78</v>
      </c>
      <c r="H9832" s="7">
        <v>3.435579478998747</v>
      </c>
      <c r="I9832" s="8">
        <v>0</v>
      </c>
      <c r="J9832" s="4">
        <v>100</v>
      </c>
      <c r="K9832" s="4">
        <v>7768</v>
      </c>
      <c r="L9832" s="5">
        <v>99.52</v>
      </c>
      <c r="M9832" s="6">
        <v>74.948000000000008</v>
      </c>
    </row>
    <row r="9833" spans="1:13" x14ac:dyDescent="0.3">
      <c r="A9833" s="10">
        <v>43679.291666666657</v>
      </c>
      <c r="B9833" s="1">
        <v>4.0157400000000001</v>
      </c>
      <c r="C9833" s="2">
        <v>75.02</v>
      </c>
      <c r="D9833" s="3">
        <v>6.8706844001423244</v>
      </c>
      <c r="E9833" s="4">
        <v>0</v>
      </c>
      <c r="F9833" s="5">
        <v>1.45669</v>
      </c>
      <c r="G9833" s="6">
        <v>71.78</v>
      </c>
      <c r="H9833" s="7">
        <v>3.435579478998747</v>
      </c>
      <c r="I9833" s="8">
        <v>0</v>
      </c>
      <c r="J9833" s="4">
        <v>100</v>
      </c>
      <c r="K9833" s="4">
        <v>7770</v>
      </c>
      <c r="L9833" s="5">
        <v>99.53</v>
      </c>
      <c r="M9833" s="6">
        <v>74.876000000000005</v>
      </c>
    </row>
    <row r="9834" spans="1:13" x14ac:dyDescent="0.3">
      <c r="A9834" s="10">
        <v>43679.302083333343</v>
      </c>
      <c r="B9834" s="1">
        <v>3.9763700000000002</v>
      </c>
      <c r="C9834" s="2">
        <v>75.02</v>
      </c>
      <c r="D9834" s="3">
        <v>6.8706844001423244</v>
      </c>
      <c r="E9834" s="4">
        <v>0</v>
      </c>
      <c r="F9834" s="5">
        <v>1.45669</v>
      </c>
      <c r="G9834" s="6">
        <v>71.78</v>
      </c>
      <c r="H9834" s="7">
        <v>3.427677865464505</v>
      </c>
      <c r="I9834" s="8">
        <v>0</v>
      </c>
      <c r="J9834" s="4">
        <v>100</v>
      </c>
      <c r="K9834" s="4">
        <v>7771</v>
      </c>
      <c r="L9834" s="5">
        <v>99.54</v>
      </c>
      <c r="M9834" s="6">
        <v>74.804000000000002</v>
      </c>
    </row>
    <row r="9835" spans="1:13" x14ac:dyDescent="0.3">
      <c r="A9835" s="10">
        <v>43679.3125</v>
      </c>
      <c r="B9835" s="1">
        <v>3.8976299999999999</v>
      </c>
      <c r="C9835" s="2">
        <v>75.02</v>
      </c>
      <c r="D9835" s="3">
        <v>6.8706844001423244</v>
      </c>
      <c r="E9835" s="4">
        <v>0</v>
      </c>
      <c r="F9835" s="5">
        <v>1.4173199999999999</v>
      </c>
      <c r="G9835" s="6">
        <v>71.78</v>
      </c>
      <c r="H9835" s="7">
        <v>3.427677865464505</v>
      </c>
      <c r="I9835" s="8">
        <v>0</v>
      </c>
      <c r="J9835" s="4">
        <v>100</v>
      </c>
      <c r="K9835" s="4">
        <v>7768</v>
      </c>
      <c r="L9835" s="5">
        <v>99.55</v>
      </c>
      <c r="M9835" s="6">
        <v>74.731999999999999</v>
      </c>
    </row>
    <row r="9836" spans="1:13" x14ac:dyDescent="0.3">
      <c r="A9836" s="10">
        <v>43679.322916666657</v>
      </c>
      <c r="B9836" s="1">
        <v>4.1732200000000006</v>
      </c>
      <c r="C9836" s="2">
        <v>74.858000000000004</v>
      </c>
      <c r="D9836" s="3">
        <v>6.8548822645266139</v>
      </c>
      <c r="E9836" s="4">
        <v>0</v>
      </c>
      <c r="F9836" s="5">
        <v>1.45669</v>
      </c>
      <c r="G9836" s="6">
        <v>71.762</v>
      </c>
      <c r="H9836" s="7">
        <v>3.435579478998747</v>
      </c>
      <c r="I9836" s="8">
        <v>0</v>
      </c>
      <c r="J9836" s="4">
        <v>100</v>
      </c>
      <c r="K9836" s="4">
        <v>7769</v>
      </c>
      <c r="L9836" s="5">
        <v>99.56</v>
      </c>
      <c r="M9836" s="6">
        <v>74.695999999999998</v>
      </c>
    </row>
    <row r="9837" spans="1:13" x14ac:dyDescent="0.3">
      <c r="A9837" s="10">
        <v>43679.333333333343</v>
      </c>
      <c r="B9837" s="1">
        <v>4.0944799999999999</v>
      </c>
      <c r="C9837" s="2">
        <v>74.84</v>
      </c>
      <c r="D9837" s="3">
        <v>6.8706844001423244</v>
      </c>
      <c r="E9837" s="4">
        <v>0</v>
      </c>
      <c r="F9837" s="5">
        <v>1.4173199999999999</v>
      </c>
      <c r="G9837" s="6">
        <v>71.599999999999994</v>
      </c>
      <c r="H9837" s="7">
        <v>3.427677865464505</v>
      </c>
      <c r="I9837" s="8">
        <v>0</v>
      </c>
      <c r="J9837" s="4">
        <v>100</v>
      </c>
      <c r="K9837" s="4">
        <v>7766</v>
      </c>
      <c r="L9837" s="5">
        <v>99.56</v>
      </c>
      <c r="M9837" s="6">
        <v>74.677999999999997</v>
      </c>
    </row>
    <row r="9838" spans="1:13" x14ac:dyDescent="0.3">
      <c r="A9838" s="10">
        <v>43679.34375</v>
      </c>
      <c r="B9838" s="1">
        <v>4.5275500000000006</v>
      </c>
      <c r="C9838" s="2">
        <v>74.84</v>
      </c>
      <c r="D9838" s="3">
        <v>6.8706844001423244</v>
      </c>
      <c r="E9838" s="4">
        <v>0</v>
      </c>
      <c r="F9838" s="5">
        <v>1.4173199999999999</v>
      </c>
      <c r="G9838" s="6">
        <v>71.599999999999994</v>
      </c>
      <c r="H9838" s="7">
        <v>3.4514373933585611</v>
      </c>
      <c r="I9838" s="8">
        <v>0</v>
      </c>
      <c r="J9838" s="4">
        <v>100</v>
      </c>
      <c r="K9838" s="4">
        <v>7767</v>
      </c>
      <c r="L9838" s="5">
        <v>99.57</v>
      </c>
      <c r="M9838" s="6">
        <v>74.677999999999997</v>
      </c>
    </row>
    <row r="9839" spans="1:13" x14ac:dyDescent="0.3">
      <c r="A9839" s="10">
        <v>43679.354166666657</v>
      </c>
      <c r="B9839" s="1">
        <v>4.8425099999999999</v>
      </c>
      <c r="C9839" s="2">
        <v>74.84</v>
      </c>
      <c r="D9839" s="3">
        <v>6.8548822645266139</v>
      </c>
      <c r="E9839" s="4">
        <v>0</v>
      </c>
      <c r="F9839" s="5">
        <v>1.4173199999999999</v>
      </c>
      <c r="G9839" s="6">
        <v>71.599999999999994</v>
      </c>
      <c r="H9839" s="7">
        <v>3.4434993076333842</v>
      </c>
      <c r="I9839" s="8">
        <v>0</v>
      </c>
      <c r="J9839" s="4">
        <v>100</v>
      </c>
      <c r="K9839" s="4">
        <v>7769</v>
      </c>
      <c r="L9839" s="5">
        <v>99.57</v>
      </c>
      <c r="M9839" s="6">
        <v>74.695999999999998</v>
      </c>
    </row>
    <row r="9840" spans="1:13" x14ac:dyDescent="0.3">
      <c r="A9840" s="10">
        <v>43679.364583333343</v>
      </c>
      <c r="B9840" s="1">
        <v>4.7244000000000002</v>
      </c>
      <c r="C9840" s="2">
        <v>74.84</v>
      </c>
      <c r="D9840" s="3">
        <v>6.8706844001423244</v>
      </c>
      <c r="E9840" s="4">
        <v>0</v>
      </c>
      <c r="F9840" s="5">
        <v>1.4173199999999999</v>
      </c>
      <c r="G9840" s="6">
        <v>71.599999999999994</v>
      </c>
      <c r="H9840" s="7">
        <v>3.4593937782612212</v>
      </c>
      <c r="I9840" s="8">
        <v>0</v>
      </c>
      <c r="J9840" s="4">
        <v>100</v>
      </c>
      <c r="K9840" s="4">
        <v>7767</v>
      </c>
      <c r="L9840" s="5">
        <v>99.58</v>
      </c>
      <c r="M9840" s="6">
        <v>74.786000000000001</v>
      </c>
    </row>
    <row r="9841" spans="1:13" x14ac:dyDescent="0.3">
      <c r="A9841" s="10">
        <v>43679.375</v>
      </c>
      <c r="B9841" s="1">
        <v>4.6850300000000002</v>
      </c>
      <c r="C9841" s="2">
        <v>74.84</v>
      </c>
      <c r="D9841" s="3">
        <v>6.8706844001423244</v>
      </c>
      <c r="E9841" s="4">
        <v>0</v>
      </c>
      <c r="F9841" s="5">
        <v>1.4173199999999999</v>
      </c>
      <c r="G9841" s="6">
        <v>71.671999999999997</v>
      </c>
      <c r="H9841" s="7">
        <v>3.4593937782612212</v>
      </c>
      <c r="I9841" s="8">
        <v>0</v>
      </c>
      <c r="J9841" s="4">
        <v>100</v>
      </c>
      <c r="K9841" s="4">
        <v>7766</v>
      </c>
      <c r="L9841" s="5">
        <v>99.58</v>
      </c>
      <c r="M9841" s="6">
        <v>74.912000000000006</v>
      </c>
    </row>
    <row r="9842" spans="1:13" x14ac:dyDescent="0.3">
      <c r="A9842" s="10">
        <v>43679.385416666657</v>
      </c>
      <c r="B9842" s="1">
        <v>4.4881799999999998</v>
      </c>
      <c r="C9842" s="2">
        <v>74.84</v>
      </c>
      <c r="D9842" s="3">
        <v>6.8548822645266139</v>
      </c>
      <c r="E9842" s="4">
        <v>0</v>
      </c>
      <c r="F9842" s="5">
        <v>1.4173199999999999</v>
      </c>
      <c r="G9842" s="6">
        <v>71.78</v>
      </c>
      <c r="H9842" s="7">
        <v>3.4514373933585611</v>
      </c>
      <c r="I9842" s="8">
        <v>0</v>
      </c>
      <c r="J9842" s="4">
        <v>100</v>
      </c>
      <c r="K9842" s="4">
        <v>7769</v>
      </c>
      <c r="L9842" s="5">
        <v>99.57</v>
      </c>
      <c r="M9842" s="6">
        <v>75.092000000000013</v>
      </c>
    </row>
    <row r="9843" spans="1:13" x14ac:dyDescent="0.3">
      <c r="A9843" s="10">
        <v>43679.395833333343</v>
      </c>
      <c r="B9843" s="1">
        <v>4.1732200000000006</v>
      </c>
      <c r="C9843" s="2">
        <v>74.84</v>
      </c>
      <c r="D9843" s="3">
        <v>6.8706844001423244</v>
      </c>
      <c r="E9843" s="4">
        <v>0</v>
      </c>
      <c r="F9843" s="5">
        <v>1.37795</v>
      </c>
      <c r="G9843" s="6">
        <v>71.78</v>
      </c>
      <c r="H9843" s="7">
        <v>3.4434993076333842</v>
      </c>
      <c r="I9843" s="8">
        <v>0</v>
      </c>
      <c r="J9843" s="4">
        <v>100</v>
      </c>
      <c r="K9843" s="4">
        <v>7767</v>
      </c>
      <c r="L9843" s="5">
        <v>99.56</v>
      </c>
      <c r="M9843" s="6">
        <v>75.289999999999992</v>
      </c>
    </row>
    <row r="9844" spans="1:13" x14ac:dyDescent="0.3">
      <c r="A9844" s="10">
        <v>43679.40625</v>
      </c>
      <c r="B9844" s="1">
        <v>4.3307000000000002</v>
      </c>
      <c r="C9844" s="2">
        <v>74.75</v>
      </c>
      <c r="D9844" s="3">
        <v>6.8548822645266139</v>
      </c>
      <c r="E9844" s="4">
        <v>0</v>
      </c>
      <c r="F9844" s="5">
        <v>1.37795</v>
      </c>
      <c r="G9844" s="6">
        <v>71.78</v>
      </c>
      <c r="H9844" s="7">
        <v>3.4514373933585611</v>
      </c>
      <c r="I9844" s="8">
        <v>0</v>
      </c>
      <c r="J9844" s="4">
        <v>100</v>
      </c>
      <c r="K9844" s="4">
        <v>7767</v>
      </c>
      <c r="L9844" s="5">
        <v>99.55</v>
      </c>
      <c r="M9844" s="6">
        <v>75.506</v>
      </c>
    </row>
    <row r="9845" spans="1:13" x14ac:dyDescent="0.3">
      <c r="A9845" s="10">
        <v>43679.416666666657</v>
      </c>
      <c r="B9845" s="1">
        <v>4.1732200000000006</v>
      </c>
      <c r="C9845" s="2">
        <v>74.66</v>
      </c>
      <c r="D9845" s="3">
        <v>6.8706844001423244</v>
      </c>
      <c r="E9845" s="4">
        <v>0</v>
      </c>
      <c r="F9845" s="5">
        <v>1.4173199999999999</v>
      </c>
      <c r="G9845" s="6">
        <v>71.78</v>
      </c>
      <c r="H9845" s="7">
        <v>3.4514373933585611</v>
      </c>
      <c r="I9845" s="8">
        <v>0</v>
      </c>
      <c r="J9845" s="4">
        <v>100</v>
      </c>
      <c r="K9845" s="4">
        <v>7766</v>
      </c>
      <c r="L9845" s="5">
        <v>99.54</v>
      </c>
      <c r="M9845" s="6">
        <v>75.811999999999998</v>
      </c>
    </row>
    <row r="9846" spans="1:13" x14ac:dyDescent="0.3">
      <c r="A9846" s="10">
        <v>43679.427083333343</v>
      </c>
      <c r="B9846" s="1">
        <v>3.9763700000000002</v>
      </c>
      <c r="C9846" s="2">
        <v>74.66</v>
      </c>
      <c r="D9846" s="3">
        <v>6.8865229634427623</v>
      </c>
      <c r="E9846" s="4">
        <v>0</v>
      </c>
      <c r="F9846" s="5">
        <v>1.4173199999999999</v>
      </c>
      <c r="G9846" s="6">
        <v>71.78</v>
      </c>
      <c r="H9846" s="7">
        <v>3.4593937782612212</v>
      </c>
      <c r="I9846" s="8">
        <v>0</v>
      </c>
      <c r="J9846" s="4">
        <v>100</v>
      </c>
      <c r="K9846" s="4">
        <v>7766</v>
      </c>
      <c r="L9846" s="5">
        <v>99.53</v>
      </c>
      <c r="M9846" s="6">
        <v>76.117999999999995</v>
      </c>
    </row>
    <row r="9847" spans="1:13" x14ac:dyDescent="0.3">
      <c r="A9847" s="10">
        <v>43679.4375</v>
      </c>
      <c r="B9847" s="1">
        <v>3.85826</v>
      </c>
      <c r="C9847" s="2">
        <v>74.66</v>
      </c>
      <c r="D9847" s="3">
        <v>6.8865229634427623</v>
      </c>
      <c r="E9847" s="4">
        <v>0</v>
      </c>
      <c r="F9847" s="5">
        <v>1.37795</v>
      </c>
      <c r="G9847" s="6">
        <v>71.942000000000007</v>
      </c>
      <c r="H9847" s="7">
        <v>3.4593937782612212</v>
      </c>
      <c r="I9847" s="8">
        <v>0</v>
      </c>
      <c r="J9847" s="4">
        <v>100</v>
      </c>
      <c r="K9847" s="4">
        <v>7764</v>
      </c>
      <c r="L9847" s="5">
        <v>99.51</v>
      </c>
      <c r="M9847" s="6">
        <v>76.478000000000009</v>
      </c>
    </row>
    <row r="9848" spans="1:13" x14ac:dyDescent="0.3">
      <c r="A9848" s="10">
        <v>43679.447916666657</v>
      </c>
      <c r="B9848" s="1">
        <v>3.8188900000000001</v>
      </c>
      <c r="C9848" s="2">
        <v>74.66</v>
      </c>
      <c r="D9848" s="3">
        <v>6.8865229634427623</v>
      </c>
      <c r="E9848" s="4">
        <v>0</v>
      </c>
      <c r="F9848" s="5">
        <v>1.37795</v>
      </c>
      <c r="G9848" s="6">
        <v>71.960000000000008</v>
      </c>
      <c r="H9848" s="7">
        <v>3.4593937782612212</v>
      </c>
      <c r="I9848" s="8">
        <v>0</v>
      </c>
      <c r="J9848" s="4">
        <v>100</v>
      </c>
      <c r="K9848" s="4">
        <v>7765</v>
      </c>
      <c r="L9848" s="5">
        <v>99.5</v>
      </c>
      <c r="M9848" s="6">
        <v>76.783999999999992</v>
      </c>
    </row>
    <row r="9849" spans="1:13" x14ac:dyDescent="0.3">
      <c r="A9849" s="10">
        <v>43679.458333333343</v>
      </c>
      <c r="B9849" s="1">
        <v>3.7795200000000002</v>
      </c>
      <c r="C9849" s="2">
        <v>74.66</v>
      </c>
      <c r="D9849" s="3">
        <v>6.8865229634427623</v>
      </c>
      <c r="E9849" s="4">
        <v>0</v>
      </c>
      <c r="F9849" s="5">
        <v>1.4173199999999999</v>
      </c>
      <c r="G9849" s="6">
        <v>71.960000000000008</v>
      </c>
      <c r="H9849" s="7">
        <v>3.4673685045253171</v>
      </c>
      <c r="I9849" s="8">
        <v>0</v>
      </c>
      <c r="J9849" s="4">
        <v>100</v>
      </c>
      <c r="K9849" s="4">
        <v>7764</v>
      </c>
      <c r="L9849" s="5">
        <v>99.49</v>
      </c>
      <c r="M9849" s="6">
        <v>77.144000000000005</v>
      </c>
    </row>
    <row r="9850" spans="1:13" x14ac:dyDescent="0.3">
      <c r="A9850" s="10">
        <v>43679.46875</v>
      </c>
      <c r="B9850" s="1">
        <v>3.8188900000000001</v>
      </c>
      <c r="C9850" s="2">
        <v>74.66</v>
      </c>
      <c r="D9850" s="3">
        <v>6.8865229634427623</v>
      </c>
      <c r="E9850" s="4">
        <v>0</v>
      </c>
      <c r="F9850" s="5">
        <v>1.4173199999999999</v>
      </c>
      <c r="G9850" s="6">
        <v>71.960000000000008</v>
      </c>
      <c r="H9850" s="7">
        <v>3.4673685045253171</v>
      </c>
      <c r="I9850" s="8">
        <v>0</v>
      </c>
      <c r="J9850" s="4">
        <v>100</v>
      </c>
      <c r="K9850" s="4">
        <v>7767</v>
      </c>
      <c r="L9850" s="5">
        <v>99.49</v>
      </c>
      <c r="M9850" s="6">
        <v>77.48599999999999</v>
      </c>
    </row>
    <row r="9851" spans="1:13" x14ac:dyDescent="0.3">
      <c r="A9851" s="10">
        <v>43679.479166666657</v>
      </c>
      <c r="B9851" s="1">
        <v>3.85826</v>
      </c>
      <c r="C9851" s="2">
        <v>74.66</v>
      </c>
      <c r="D9851" s="3">
        <v>6.8865229634427623</v>
      </c>
      <c r="E9851" s="4">
        <v>0</v>
      </c>
      <c r="F9851" s="5">
        <v>1.45669</v>
      </c>
      <c r="G9851" s="6">
        <v>72.085999999999999</v>
      </c>
      <c r="H9851" s="7">
        <v>3.4673685045253171</v>
      </c>
      <c r="I9851" s="8">
        <v>0</v>
      </c>
      <c r="J9851" s="4">
        <v>100</v>
      </c>
      <c r="K9851" s="4">
        <v>7767</v>
      </c>
      <c r="L9851" s="5">
        <v>99.48</v>
      </c>
      <c r="M9851" s="6">
        <v>77.864000000000004</v>
      </c>
    </row>
    <row r="9852" spans="1:13" x14ac:dyDescent="0.3">
      <c r="A9852" s="10">
        <v>43679.489583333343</v>
      </c>
      <c r="B9852" s="1">
        <v>3.9763700000000002</v>
      </c>
      <c r="C9852" s="2">
        <v>74.66</v>
      </c>
      <c r="D9852" s="3">
        <v>6.8865229634427623</v>
      </c>
      <c r="E9852" s="4">
        <v>0</v>
      </c>
      <c r="F9852" s="5">
        <v>1.45669</v>
      </c>
      <c r="G9852" s="6">
        <v>72.14</v>
      </c>
      <c r="H9852" s="7">
        <v>3.4673685045253171</v>
      </c>
      <c r="I9852" s="8">
        <v>0</v>
      </c>
      <c r="J9852" s="4">
        <v>100</v>
      </c>
      <c r="K9852" s="4">
        <v>7765</v>
      </c>
      <c r="L9852" s="5">
        <v>99.47</v>
      </c>
      <c r="M9852" s="6">
        <v>78.242000000000004</v>
      </c>
    </row>
    <row r="9853" spans="1:13" x14ac:dyDescent="0.3">
      <c r="A9853" s="10">
        <v>43679.5</v>
      </c>
      <c r="B9853" s="1">
        <v>3.9369999999999998</v>
      </c>
      <c r="C9853" s="2">
        <v>74.66</v>
      </c>
      <c r="D9853" s="3">
        <v>6.9183097091893622</v>
      </c>
      <c r="E9853" s="4">
        <v>0</v>
      </c>
      <c r="F9853" s="5">
        <v>1.45669</v>
      </c>
      <c r="G9853" s="6">
        <v>72.14</v>
      </c>
      <c r="H9853" s="7">
        <v>3.4673685045253171</v>
      </c>
      <c r="I9853" s="8">
        <v>0</v>
      </c>
      <c r="J9853" s="4">
        <v>100</v>
      </c>
      <c r="K9853" s="4">
        <v>7767</v>
      </c>
      <c r="L9853" s="5">
        <v>99.46</v>
      </c>
      <c r="M9853" s="6">
        <v>78.656000000000006</v>
      </c>
    </row>
    <row r="9854" spans="1:13" x14ac:dyDescent="0.3">
      <c r="A9854" s="10">
        <v>43679.510416666657</v>
      </c>
      <c r="B9854" s="1">
        <v>4.2125900000000014</v>
      </c>
      <c r="C9854" s="2">
        <v>74.66</v>
      </c>
      <c r="D9854" s="3">
        <v>6.8865229634427623</v>
      </c>
      <c r="E9854" s="4">
        <v>0</v>
      </c>
      <c r="F9854" s="5">
        <v>1.45669</v>
      </c>
      <c r="G9854" s="6">
        <v>72.14</v>
      </c>
      <c r="H9854" s="7">
        <v>3.4673685045253171</v>
      </c>
      <c r="I9854" s="8">
        <v>0</v>
      </c>
      <c r="J9854" s="4">
        <v>100</v>
      </c>
      <c r="K9854" s="4">
        <v>7764</v>
      </c>
      <c r="L9854" s="5">
        <v>99.46</v>
      </c>
      <c r="M9854" s="6">
        <v>78.99799999999999</v>
      </c>
    </row>
    <row r="9855" spans="1:13" x14ac:dyDescent="0.3">
      <c r="A9855" s="10">
        <v>43679.520833333343</v>
      </c>
      <c r="B9855" s="1">
        <v>4.1732200000000006</v>
      </c>
      <c r="C9855" s="2">
        <v>74.66</v>
      </c>
      <c r="D9855" s="3">
        <v>6.9183097091893622</v>
      </c>
      <c r="E9855" s="4">
        <v>0</v>
      </c>
      <c r="F9855" s="5">
        <v>1.4173199999999999</v>
      </c>
      <c r="G9855" s="6">
        <v>72.14</v>
      </c>
      <c r="H9855" s="7">
        <v>3.4673685045253171</v>
      </c>
      <c r="I9855" s="8">
        <v>0</v>
      </c>
      <c r="J9855" s="4">
        <v>100</v>
      </c>
      <c r="K9855" s="4">
        <v>7764</v>
      </c>
      <c r="L9855" s="5">
        <v>99.46</v>
      </c>
      <c r="M9855" s="6">
        <v>79.322000000000003</v>
      </c>
    </row>
    <row r="9856" spans="1:13" x14ac:dyDescent="0.3">
      <c r="A9856" s="10">
        <v>43679.53125</v>
      </c>
      <c r="B9856" s="1">
        <v>4.2125900000000014</v>
      </c>
      <c r="C9856" s="2">
        <v>74.66</v>
      </c>
      <c r="D9856" s="3">
        <v>6.9023980384024188</v>
      </c>
      <c r="E9856" s="4">
        <v>0</v>
      </c>
      <c r="F9856" s="5">
        <v>1.4173199999999999</v>
      </c>
      <c r="G9856" s="6">
        <v>72.24799999999999</v>
      </c>
      <c r="H9856" s="7">
        <v>3.4673685045253171</v>
      </c>
      <c r="I9856" s="8">
        <v>0</v>
      </c>
      <c r="J9856" s="4">
        <v>100</v>
      </c>
      <c r="K9856" s="4">
        <v>7764</v>
      </c>
      <c r="L9856" s="5">
        <v>99.45</v>
      </c>
      <c r="M9856" s="6">
        <v>79.664000000000001</v>
      </c>
    </row>
    <row r="9857" spans="1:13" x14ac:dyDescent="0.3">
      <c r="A9857" s="10">
        <v>43679.541666666657</v>
      </c>
      <c r="B9857" s="1">
        <v>4.2125900000000014</v>
      </c>
      <c r="C9857" s="2">
        <v>74.66</v>
      </c>
      <c r="D9857" s="3">
        <v>6.9023980384024188</v>
      </c>
      <c r="E9857" s="4">
        <v>0</v>
      </c>
      <c r="F9857" s="5">
        <v>1.37795</v>
      </c>
      <c r="G9857" s="6">
        <v>72.319999999999993</v>
      </c>
      <c r="H9857" s="7">
        <v>3.4673685045253171</v>
      </c>
      <c r="I9857" s="8">
        <v>0</v>
      </c>
      <c r="J9857" s="4">
        <v>100</v>
      </c>
      <c r="K9857" s="4">
        <v>7763</v>
      </c>
      <c r="L9857" s="5">
        <v>99.44</v>
      </c>
      <c r="M9857" s="6">
        <v>79.97</v>
      </c>
    </row>
    <row r="9858" spans="1:13" x14ac:dyDescent="0.3">
      <c r="A9858" s="10">
        <v>43679.552083333343</v>
      </c>
      <c r="B9858" s="1">
        <v>4.2125900000000014</v>
      </c>
      <c r="C9858" s="2">
        <v>74.66</v>
      </c>
      <c r="D9858" s="3">
        <v>6.9183097091893622</v>
      </c>
      <c r="E9858" s="4">
        <v>0</v>
      </c>
      <c r="F9858" s="5">
        <v>1.4173199999999999</v>
      </c>
      <c r="G9858" s="6">
        <v>72.319999999999993</v>
      </c>
      <c r="H9858" s="7">
        <v>3.475361614432058</v>
      </c>
      <c r="I9858" s="8">
        <v>0</v>
      </c>
      <c r="J9858" s="4">
        <v>100</v>
      </c>
      <c r="K9858" s="4">
        <v>7766</v>
      </c>
      <c r="L9858" s="5">
        <v>99.43</v>
      </c>
      <c r="M9858" s="6">
        <v>80.293999999999997</v>
      </c>
    </row>
    <row r="9859" spans="1:13" x14ac:dyDescent="0.3">
      <c r="A9859" s="10">
        <v>43679.5625</v>
      </c>
      <c r="B9859" s="1">
        <v>4.1732200000000006</v>
      </c>
      <c r="C9859" s="2">
        <v>74.66</v>
      </c>
      <c r="D9859" s="3">
        <v>6.9183097091893622</v>
      </c>
      <c r="E9859" s="4">
        <v>0</v>
      </c>
      <c r="F9859" s="5">
        <v>1.4173199999999999</v>
      </c>
      <c r="G9859" s="6">
        <v>72.319999999999993</v>
      </c>
      <c r="H9859" s="7">
        <v>3.4673685045253171</v>
      </c>
      <c r="I9859" s="8">
        <v>0</v>
      </c>
      <c r="J9859" s="4">
        <v>100</v>
      </c>
      <c r="K9859" s="4">
        <v>7763</v>
      </c>
      <c r="L9859" s="5">
        <v>99.41</v>
      </c>
      <c r="M9859" s="6">
        <v>80.581999999999994</v>
      </c>
    </row>
    <row r="9860" spans="1:13" x14ac:dyDescent="0.3">
      <c r="A9860" s="10">
        <v>43679.572916666657</v>
      </c>
      <c r="B9860" s="1">
        <v>4.2125900000000014</v>
      </c>
      <c r="C9860" s="2">
        <v>74.66</v>
      </c>
      <c r="D9860" s="3">
        <v>6.9183097091893622</v>
      </c>
      <c r="E9860" s="4">
        <v>0</v>
      </c>
      <c r="F9860" s="5">
        <v>1.45669</v>
      </c>
      <c r="G9860" s="6">
        <v>72.355999999999995</v>
      </c>
      <c r="H9860" s="7">
        <v>3.475361614432058</v>
      </c>
      <c r="I9860" s="8">
        <v>0</v>
      </c>
      <c r="J9860" s="4">
        <v>100</v>
      </c>
      <c r="K9860" s="4">
        <v>7767</v>
      </c>
      <c r="L9860" s="5">
        <v>99.4</v>
      </c>
      <c r="M9860" s="6">
        <v>80.888000000000005</v>
      </c>
    </row>
    <row r="9861" spans="1:13" x14ac:dyDescent="0.3">
      <c r="A9861" s="10">
        <v>43679.583333333343</v>
      </c>
      <c r="B9861" s="1">
        <v>4.05511</v>
      </c>
      <c r="C9861" s="2">
        <v>74.66</v>
      </c>
      <c r="D9861" s="3">
        <v>6.9502431758879686</v>
      </c>
      <c r="E9861" s="4">
        <v>0</v>
      </c>
      <c r="F9861" s="5">
        <v>1.45669</v>
      </c>
      <c r="G9861" s="6">
        <v>72.5</v>
      </c>
      <c r="H9861" s="7">
        <v>3.4673685045253171</v>
      </c>
      <c r="I9861" s="8">
        <v>0</v>
      </c>
      <c r="J9861" s="4">
        <v>100</v>
      </c>
      <c r="K9861" s="4">
        <v>7763</v>
      </c>
      <c r="L9861" s="5">
        <v>99.39</v>
      </c>
      <c r="M9861" s="6">
        <v>81.122</v>
      </c>
    </row>
    <row r="9862" spans="1:13" x14ac:dyDescent="0.3">
      <c r="A9862" s="10">
        <v>43679.59375</v>
      </c>
      <c r="B9862" s="1">
        <v>4.05511</v>
      </c>
      <c r="C9862" s="2">
        <v>74.66</v>
      </c>
      <c r="D9862" s="3">
        <v>6.9342580601656936</v>
      </c>
      <c r="E9862" s="4">
        <v>0</v>
      </c>
      <c r="F9862" s="5">
        <v>1.45669</v>
      </c>
      <c r="G9862" s="6">
        <v>72.5</v>
      </c>
      <c r="H9862" s="7">
        <v>3.4673685045253171</v>
      </c>
      <c r="I9862" s="8">
        <v>0</v>
      </c>
      <c r="J9862" s="4">
        <v>100</v>
      </c>
      <c r="K9862" s="4">
        <v>7767</v>
      </c>
      <c r="L9862" s="5">
        <v>99.39</v>
      </c>
      <c r="M9862" s="6">
        <v>81.391999999999996</v>
      </c>
    </row>
    <row r="9863" spans="1:13" x14ac:dyDescent="0.3">
      <c r="A9863" s="10">
        <v>43679.604166666657</v>
      </c>
      <c r="B9863" s="1">
        <v>3.9763700000000002</v>
      </c>
      <c r="C9863" s="2">
        <v>74.66</v>
      </c>
      <c r="D9863" s="3">
        <v>6.9502431758879686</v>
      </c>
      <c r="E9863" s="4">
        <v>0</v>
      </c>
      <c r="F9863" s="5">
        <v>1.4173199999999999</v>
      </c>
      <c r="G9863" s="6">
        <v>72.5</v>
      </c>
      <c r="H9863" s="7">
        <v>3.475361614432058</v>
      </c>
      <c r="I9863" s="8">
        <v>0</v>
      </c>
      <c r="J9863" s="4">
        <v>100</v>
      </c>
      <c r="K9863" s="4">
        <v>7765</v>
      </c>
      <c r="L9863" s="5">
        <v>99.37</v>
      </c>
      <c r="M9863" s="6">
        <v>81.608000000000004</v>
      </c>
    </row>
    <row r="9864" spans="1:13" x14ac:dyDescent="0.3">
      <c r="A9864" s="10">
        <v>43679.614583333343</v>
      </c>
      <c r="B9864" s="1">
        <v>3.9763700000000002</v>
      </c>
      <c r="C9864" s="2">
        <v>74.66</v>
      </c>
      <c r="D9864" s="3">
        <v>6.9662651411076864</v>
      </c>
      <c r="E9864" s="4">
        <v>0</v>
      </c>
      <c r="F9864" s="5">
        <v>1.4173199999999999</v>
      </c>
      <c r="G9864" s="6">
        <v>72.5</v>
      </c>
      <c r="H9864" s="7">
        <v>3.475361614432058</v>
      </c>
      <c r="I9864" s="8">
        <v>0</v>
      </c>
      <c r="J9864" s="4">
        <v>100</v>
      </c>
      <c r="K9864" s="4">
        <v>7766</v>
      </c>
      <c r="L9864" s="5">
        <v>99.37</v>
      </c>
      <c r="M9864" s="6">
        <v>81.77</v>
      </c>
    </row>
    <row r="9865" spans="1:13" x14ac:dyDescent="0.3">
      <c r="A9865" s="10">
        <v>43679.625</v>
      </c>
      <c r="B9865" s="1">
        <v>4.05511</v>
      </c>
      <c r="C9865" s="2">
        <v>74.66</v>
      </c>
      <c r="D9865" s="3">
        <v>6.9502431758879686</v>
      </c>
      <c r="E9865" s="4">
        <v>0</v>
      </c>
      <c r="F9865" s="5">
        <v>1.45669</v>
      </c>
      <c r="G9865" s="6">
        <v>72.5</v>
      </c>
      <c r="H9865" s="7">
        <v>3.475361614432058</v>
      </c>
      <c r="I9865" s="8">
        <v>0</v>
      </c>
      <c r="J9865" s="4">
        <v>100</v>
      </c>
      <c r="K9865" s="4">
        <v>7767</v>
      </c>
      <c r="L9865" s="5">
        <v>99.36</v>
      </c>
      <c r="M9865" s="6">
        <v>81.896000000000001</v>
      </c>
    </row>
    <row r="9866" spans="1:13" x14ac:dyDescent="0.3">
      <c r="A9866" s="10">
        <v>43679.635416666657</v>
      </c>
      <c r="B9866" s="1">
        <v>4.2913300000000003</v>
      </c>
      <c r="C9866" s="2">
        <v>74.66</v>
      </c>
      <c r="D9866" s="3">
        <v>6.9342580601656936</v>
      </c>
      <c r="E9866" s="4">
        <v>0</v>
      </c>
      <c r="F9866" s="5">
        <v>1.45669</v>
      </c>
      <c r="G9866" s="6">
        <v>72.5</v>
      </c>
      <c r="H9866" s="7">
        <v>3.4673685045253171</v>
      </c>
      <c r="I9866" s="8">
        <v>0</v>
      </c>
      <c r="J9866" s="4">
        <v>100</v>
      </c>
      <c r="K9866" s="4">
        <v>7764</v>
      </c>
      <c r="L9866" s="5">
        <v>99.34</v>
      </c>
      <c r="M9866" s="6">
        <v>82.057999999999993</v>
      </c>
    </row>
    <row r="9867" spans="1:13" x14ac:dyDescent="0.3">
      <c r="A9867" s="10">
        <v>43679.645833333343</v>
      </c>
      <c r="B9867" s="1">
        <v>4.1338499999999998</v>
      </c>
      <c r="C9867" s="2">
        <v>74.731999999999999</v>
      </c>
      <c r="D9867" s="3">
        <v>6.9662651411076864</v>
      </c>
      <c r="E9867" s="4">
        <v>0</v>
      </c>
      <c r="F9867" s="5">
        <v>1.45669</v>
      </c>
      <c r="G9867" s="6">
        <v>72.5</v>
      </c>
      <c r="H9867" s="7">
        <v>3.4673685045253171</v>
      </c>
      <c r="I9867" s="8">
        <v>0</v>
      </c>
      <c r="J9867" s="4">
        <v>100</v>
      </c>
      <c r="K9867" s="4">
        <v>7763</v>
      </c>
      <c r="L9867" s="5">
        <v>99.33</v>
      </c>
      <c r="M9867" s="6">
        <v>82.201999999999998</v>
      </c>
    </row>
    <row r="9868" spans="1:13" x14ac:dyDescent="0.3">
      <c r="A9868" s="10">
        <v>43679.65625</v>
      </c>
      <c r="B9868" s="1">
        <v>4.1338499999999998</v>
      </c>
      <c r="C9868" s="2">
        <v>74.84</v>
      </c>
      <c r="D9868" s="3">
        <v>6.9662651411076864</v>
      </c>
      <c r="E9868" s="4">
        <v>0</v>
      </c>
      <c r="F9868" s="5">
        <v>1.4173199999999999</v>
      </c>
      <c r="G9868" s="6">
        <v>72.5</v>
      </c>
      <c r="H9868" s="7">
        <v>3.475361614432058</v>
      </c>
      <c r="I9868" s="8">
        <v>0</v>
      </c>
      <c r="J9868" s="4">
        <v>100</v>
      </c>
      <c r="K9868" s="4">
        <v>7766</v>
      </c>
      <c r="L9868" s="5">
        <v>99.33</v>
      </c>
      <c r="M9868" s="6">
        <v>82.364000000000004</v>
      </c>
    </row>
    <row r="9869" spans="1:13" x14ac:dyDescent="0.3">
      <c r="A9869" s="10">
        <v>43679.666666666657</v>
      </c>
      <c r="B9869" s="1">
        <v>4.2913300000000003</v>
      </c>
      <c r="C9869" s="2">
        <v>74.84</v>
      </c>
      <c r="D9869" s="3">
        <v>6.9502431758879686</v>
      </c>
      <c r="E9869" s="4">
        <v>0</v>
      </c>
      <c r="F9869" s="5">
        <v>1.45669</v>
      </c>
      <c r="G9869" s="6">
        <v>72.608000000000004</v>
      </c>
      <c r="H9869" s="7">
        <v>3.4673685045253171</v>
      </c>
      <c r="I9869" s="8">
        <v>0</v>
      </c>
      <c r="J9869" s="4">
        <v>100</v>
      </c>
      <c r="K9869" s="4">
        <v>7764</v>
      </c>
      <c r="L9869" s="5">
        <v>99.33</v>
      </c>
      <c r="M9869" s="6">
        <v>82.507999999999996</v>
      </c>
    </row>
    <row r="9870" spans="1:13" x14ac:dyDescent="0.3">
      <c r="A9870" s="10">
        <v>43679.677083333343</v>
      </c>
      <c r="B9870" s="1">
        <v>4.1338499999999998</v>
      </c>
      <c r="C9870" s="2">
        <v>74.84</v>
      </c>
      <c r="D9870" s="3">
        <v>6.9823240407717124</v>
      </c>
      <c r="E9870" s="4">
        <v>0</v>
      </c>
      <c r="F9870" s="5">
        <v>1.45669</v>
      </c>
      <c r="G9870" s="6">
        <v>72.59</v>
      </c>
      <c r="H9870" s="7">
        <v>3.4673685045253171</v>
      </c>
      <c r="I9870" s="8">
        <v>0</v>
      </c>
      <c r="J9870" s="4">
        <v>100</v>
      </c>
      <c r="K9870" s="4">
        <v>7762</v>
      </c>
      <c r="L9870" s="5">
        <v>99.32</v>
      </c>
      <c r="M9870" s="6">
        <v>82.724000000000004</v>
      </c>
    </row>
    <row r="9871" spans="1:13" x14ac:dyDescent="0.3">
      <c r="A9871" s="10">
        <v>43679.6875</v>
      </c>
      <c r="B9871" s="1">
        <v>4.2519600000000004</v>
      </c>
      <c r="C9871" s="2">
        <v>74.84</v>
      </c>
      <c r="D9871" s="3">
        <v>6.9662651411076864</v>
      </c>
      <c r="E9871" s="4">
        <v>0</v>
      </c>
      <c r="F9871" s="5">
        <v>1.45669</v>
      </c>
      <c r="G9871" s="6">
        <v>72.5</v>
      </c>
      <c r="H9871" s="7">
        <v>3.4673685045253171</v>
      </c>
      <c r="I9871" s="8">
        <v>0</v>
      </c>
      <c r="J9871" s="4">
        <v>100</v>
      </c>
      <c r="K9871" s="4">
        <v>7764</v>
      </c>
      <c r="L9871" s="5">
        <v>99.32</v>
      </c>
      <c r="M9871" s="6">
        <v>82.85</v>
      </c>
    </row>
    <row r="9872" spans="1:13" x14ac:dyDescent="0.3">
      <c r="A9872" s="10">
        <v>43679.697916666657</v>
      </c>
      <c r="B9872" s="1">
        <v>4.1732200000000006</v>
      </c>
      <c r="C9872" s="2">
        <v>74.84</v>
      </c>
      <c r="D9872" s="3">
        <v>6.9823240407717124</v>
      </c>
      <c r="E9872" s="4">
        <v>0</v>
      </c>
      <c r="F9872" s="5">
        <v>1.45669</v>
      </c>
      <c r="G9872" s="6">
        <v>72.5</v>
      </c>
      <c r="H9872" s="7">
        <v>3.4593937782612212</v>
      </c>
      <c r="I9872" s="8">
        <v>0</v>
      </c>
      <c r="J9872" s="4">
        <v>100</v>
      </c>
      <c r="K9872" s="4">
        <v>7766</v>
      </c>
      <c r="L9872" s="5">
        <v>99.3</v>
      </c>
      <c r="M9872" s="6">
        <v>82.795999999999992</v>
      </c>
    </row>
    <row r="9873" spans="1:13" x14ac:dyDescent="0.3">
      <c r="A9873" s="10">
        <v>43679.708333333343</v>
      </c>
      <c r="B9873" s="1">
        <v>4.40944</v>
      </c>
      <c r="C9873" s="2">
        <v>74.84</v>
      </c>
      <c r="D9873" s="3">
        <v>6.9662651411076864</v>
      </c>
      <c r="E9873" s="4">
        <v>0</v>
      </c>
      <c r="F9873" s="5">
        <v>1.45669</v>
      </c>
      <c r="G9873" s="6">
        <v>72.5</v>
      </c>
      <c r="H9873" s="7">
        <v>3.4593937782612212</v>
      </c>
      <c r="I9873" s="8">
        <v>0</v>
      </c>
      <c r="J9873" s="4">
        <v>100</v>
      </c>
      <c r="K9873" s="4">
        <v>7767</v>
      </c>
      <c r="L9873" s="5">
        <v>99.3</v>
      </c>
      <c r="M9873" s="6">
        <v>82.813999999999993</v>
      </c>
    </row>
    <row r="9874" spans="1:13" x14ac:dyDescent="0.3">
      <c r="A9874" s="10">
        <v>43679.71875</v>
      </c>
      <c r="B9874" s="1">
        <v>4.2519600000000004</v>
      </c>
      <c r="C9874" s="2">
        <v>74.84</v>
      </c>
      <c r="D9874" s="3">
        <v>6.9823240407717124</v>
      </c>
      <c r="E9874" s="4">
        <v>0</v>
      </c>
      <c r="F9874" s="5">
        <v>1.45669</v>
      </c>
      <c r="G9874" s="6">
        <v>72.5</v>
      </c>
      <c r="H9874" s="7">
        <v>3.4593937782612212</v>
      </c>
      <c r="I9874" s="8">
        <v>0</v>
      </c>
      <c r="J9874" s="4">
        <v>100</v>
      </c>
      <c r="K9874" s="4">
        <v>7767</v>
      </c>
      <c r="L9874" s="5">
        <v>99.28</v>
      </c>
      <c r="M9874" s="6">
        <v>82.975999999999999</v>
      </c>
    </row>
    <row r="9875" spans="1:13" x14ac:dyDescent="0.3">
      <c r="A9875" s="10">
        <v>43679.729166666657</v>
      </c>
      <c r="B9875" s="1">
        <v>4.0944799999999999</v>
      </c>
      <c r="C9875" s="2">
        <v>74.84</v>
      </c>
      <c r="D9875" s="3">
        <v>6.9823240407717124</v>
      </c>
      <c r="E9875" s="4">
        <v>0</v>
      </c>
      <c r="F9875" s="5">
        <v>1.4173199999999999</v>
      </c>
      <c r="G9875" s="6">
        <v>72.5</v>
      </c>
      <c r="H9875" s="7">
        <v>3.4593937782612212</v>
      </c>
      <c r="I9875" s="8">
        <v>0</v>
      </c>
      <c r="J9875" s="4">
        <v>100</v>
      </c>
      <c r="K9875" s="4">
        <v>7767</v>
      </c>
      <c r="L9875" s="5">
        <v>99.28</v>
      </c>
      <c r="M9875" s="6">
        <v>83.156000000000006</v>
      </c>
    </row>
    <row r="9876" spans="1:13" x14ac:dyDescent="0.3">
      <c r="A9876" s="10">
        <v>43679.739583333343</v>
      </c>
      <c r="B9876" s="1">
        <v>4.2125900000000014</v>
      </c>
      <c r="C9876" s="2">
        <v>74.84</v>
      </c>
      <c r="D9876" s="3">
        <v>6.9823240407717124</v>
      </c>
      <c r="E9876" s="4">
        <v>0</v>
      </c>
      <c r="F9876" s="5">
        <v>1.4173199999999999</v>
      </c>
      <c r="G9876" s="6">
        <v>72.5</v>
      </c>
      <c r="H9876" s="7">
        <v>3.4593937782612212</v>
      </c>
      <c r="I9876" s="8">
        <v>0</v>
      </c>
      <c r="J9876" s="4">
        <v>100</v>
      </c>
      <c r="K9876" s="4">
        <v>7765</v>
      </c>
      <c r="L9876" s="5">
        <v>99.27</v>
      </c>
      <c r="M9876" s="6">
        <v>83.39</v>
      </c>
    </row>
    <row r="9877" spans="1:13" x14ac:dyDescent="0.3">
      <c r="A9877" s="10">
        <v>43679.75</v>
      </c>
      <c r="B9877" s="1">
        <v>4.3307000000000002</v>
      </c>
      <c r="C9877" s="2">
        <v>74.84</v>
      </c>
      <c r="D9877" s="3">
        <v>6.9823240407717124</v>
      </c>
      <c r="E9877" s="4">
        <v>0</v>
      </c>
      <c r="F9877" s="5">
        <v>1.4173199999999999</v>
      </c>
      <c r="G9877" s="6">
        <v>72.5</v>
      </c>
      <c r="H9877" s="7">
        <v>3.4514373933585611</v>
      </c>
      <c r="I9877" s="8">
        <v>0</v>
      </c>
      <c r="J9877" s="4">
        <v>100</v>
      </c>
      <c r="K9877" s="4">
        <v>7763</v>
      </c>
      <c r="L9877" s="5">
        <v>99.26</v>
      </c>
      <c r="M9877" s="6">
        <v>83.587999999999994</v>
      </c>
    </row>
    <row r="9878" spans="1:13" x14ac:dyDescent="0.3">
      <c r="A9878" s="10">
        <v>43679.760416666657</v>
      </c>
      <c r="B9878" s="1">
        <v>4.1338499999999998</v>
      </c>
      <c r="C9878" s="2">
        <v>74.84</v>
      </c>
      <c r="D9878" s="3">
        <v>6.9984199600227388</v>
      </c>
      <c r="E9878" s="4">
        <v>0</v>
      </c>
      <c r="F9878" s="5">
        <v>1.4173199999999999</v>
      </c>
      <c r="G9878" s="6">
        <v>72.5</v>
      </c>
      <c r="H9878" s="7">
        <v>3.4514373933585611</v>
      </c>
      <c r="I9878" s="8">
        <v>0</v>
      </c>
      <c r="J9878" s="4">
        <v>100</v>
      </c>
      <c r="K9878" s="4">
        <v>7762</v>
      </c>
      <c r="L9878" s="5">
        <v>99.25</v>
      </c>
      <c r="M9878" s="6">
        <v>83.641999999999996</v>
      </c>
    </row>
    <row r="9879" spans="1:13" x14ac:dyDescent="0.3">
      <c r="A9879" s="10">
        <v>43679.770833333343</v>
      </c>
      <c r="B9879" s="1">
        <v>4.1338499999999998</v>
      </c>
      <c r="C9879" s="2">
        <v>74.84</v>
      </c>
      <c r="D9879" s="3">
        <v>6.9823240407717124</v>
      </c>
      <c r="E9879" s="4">
        <v>0</v>
      </c>
      <c r="F9879" s="5">
        <v>1.45669</v>
      </c>
      <c r="G9879" s="6">
        <v>72.5</v>
      </c>
      <c r="H9879" s="7">
        <v>3.4434993076333842</v>
      </c>
      <c r="I9879" s="8">
        <v>0</v>
      </c>
      <c r="J9879" s="4">
        <v>100</v>
      </c>
      <c r="K9879" s="4">
        <v>7762</v>
      </c>
      <c r="L9879" s="5">
        <v>99.25</v>
      </c>
      <c r="M9879" s="6">
        <v>83.623999999999995</v>
      </c>
    </row>
    <row r="9880" spans="1:13" x14ac:dyDescent="0.3">
      <c r="A9880" s="10">
        <v>43679.78125</v>
      </c>
      <c r="B9880" s="1">
        <v>4.3307000000000002</v>
      </c>
      <c r="C9880" s="2">
        <v>74.84</v>
      </c>
      <c r="D9880" s="3">
        <v>6.9823240407717124</v>
      </c>
      <c r="E9880" s="4">
        <v>0</v>
      </c>
      <c r="F9880" s="5">
        <v>1.4173199999999999</v>
      </c>
      <c r="G9880" s="6">
        <v>72.5</v>
      </c>
      <c r="H9880" s="7">
        <v>3.4434993076333842</v>
      </c>
      <c r="I9880" s="8">
        <v>0</v>
      </c>
      <c r="J9880" s="4">
        <v>100</v>
      </c>
      <c r="K9880" s="4">
        <v>7770</v>
      </c>
      <c r="L9880" s="5">
        <v>99.26</v>
      </c>
      <c r="M9880" s="6">
        <v>83.57</v>
      </c>
    </row>
    <row r="9881" spans="1:13" x14ac:dyDescent="0.3">
      <c r="A9881" s="10">
        <v>43679.791666666657</v>
      </c>
      <c r="B9881" s="1">
        <v>4.3307000000000002</v>
      </c>
      <c r="C9881" s="2">
        <v>74.84</v>
      </c>
      <c r="D9881" s="3">
        <v>6.9823240407717124</v>
      </c>
      <c r="E9881" s="4">
        <v>0</v>
      </c>
      <c r="F9881" s="5">
        <v>1.37795</v>
      </c>
      <c r="G9881" s="6">
        <v>72.355999999999995</v>
      </c>
      <c r="H9881" s="7">
        <v>3.4514373933585611</v>
      </c>
      <c r="I9881" s="8">
        <v>0</v>
      </c>
      <c r="J9881" s="4">
        <v>100</v>
      </c>
      <c r="K9881" s="4">
        <v>7767</v>
      </c>
      <c r="L9881" s="5">
        <v>99.26</v>
      </c>
      <c r="M9881" s="6">
        <v>83.49799999999999</v>
      </c>
    </row>
    <row r="9882" spans="1:13" x14ac:dyDescent="0.3">
      <c r="A9882" s="10">
        <v>43679.802083333343</v>
      </c>
      <c r="B9882" s="1">
        <v>4.2913300000000003</v>
      </c>
      <c r="C9882" s="2">
        <v>74.948000000000008</v>
      </c>
      <c r="D9882" s="3">
        <v>6.9823240407717124</v>
      </c>
      <c r="E9882" s="4">
        <v>0</v>
      </c>
      <c r="F9882" s="5">
        <v>1.37795</v>
      </c>
      <c r="G9882" s="6">
        <v>72.319999999999993</v>
      </c>
      <c r="H9882" s="7">
        <v>3.4514373933585611</v>
      </c>
      <c r="I9882" s="8">
        <v>0</v>
      </c>
      <c r="J9882" s="4">
        <v>100</v>
      </c>
      <c r="K9882" s="4">
        <v>7770</v>
      </c>
      <c r="L9882" s="5">
        <v>99.27</v>
      </c>
      <c r="M9882" s="6">
        <v>83.174000000000007</v>
      </c>
    </row>
    <row r="9883" spans="1:13" x14ac:dyDescent="0.3">
      <c r="A9883" s="10">
        <v>43679.8125</v>
      </c>
      <c r="B9883" s="1">
        <v>4.3307000000000002</v>
      </c>
      <c r="C9883" s="2">
        <v>75.00200000000001</v>
      </c>
      <c r="D9883" s="3">
        <v>6.9823240407717124</v>
      </c>
      <c r="E9883" s="4">
        <v>0</v>
      </c>
      <c r="F9883" s="5">
        <v>1.37795</v>
      </c>
      <c r="G9883" s="6">
        <v>72.319999999999993</v>
      </c>
      <c r="H9883" s="7">
        <v>3.4434993076333842</v>
      </c>
      <c r="I9883" s="8">
        <v>0</v>
      </c>
      <c r="J9883" s="4">
        <v>100</v>
      </c>
      <c r="K9883" s="4">
        <v>7767</v>
      </c>
      <c r="L9883" s="5">
        <v>99.28</v>
      </c>
      <c r="M9883" s="6">
        <v>83.048000000000002</v>
      </c>
    </row>
    <row r="9884" spans="1:13" x14ac:dyDescent="0.3">
      <c r="A9884" s="10">
        <v>43679.822916666657</v>
      </c>
      <c r="B9884" s="1">
        <v>4.2519600000000004</v>
      </c>
      <c r="C9884" s="2">
        <v>75.02</v>
      </c>
      <c r="D9884" s="3">
        <v>6.9823240407717124</v>
      </c>
      <c r="E9884" s="4">
        <v>0</v>
      </c>
      <c r="F9884" s="5">
        <v>1.37795</v>
      </c>
      <c r="G9884" s="6">
        <v>72.319999999999993</v>
      </c>
      <c r="H9884" s="7">
        <v>3.4434993076333842</v>
      </c>
      <c r="I9884" s="8">
        <v>0</v>
      </c>
      <c r="J9884" s="4">
        <v>100</v>
      </c>
      <c r="K9884" s="4">
        <v>7766</v>
      </c>
      <c r="L9884" s="5">
        <v>99.29</v>
      </c>
      <c r="M9884" s="6">
        <v>82.85</v>
      </c>
    </row>
    <row r="9885" spans="1:13" x14ac:dyDescent="0.3">
      <c r="A9885" s="10">
        <v>43679.833333333343</v>
      </c>
      <c r="B9885" s="1">
        <v>4.2125900000000014</v>
      </c>
      <c r="C9885" s="2">
        <v>75.02</v>
      </c>
      <c r="D9885" s="3">
        <v>6.9823240407717124</v>
      </c>
      <c r="E9885" s="4">
        <v>0</v>
      </c>
      <c r="F9885" s="5">
        <v>1.4173199999999999</v>
      </c>
      <c r="G9885" s="6">
        <v>72.319999999999993</v>
      </c>
      <c r="H9885" s="7">
        <v>3.435579478998747</v>
      </c>
      <c r="I9885" s="8">
        <v>0</v>
      </c>
      <c r="J9885" s="4">
        <v>100</v>
      </c>
      <c r="K9885" s="4">
        <v>7766</v>
      </c>
      <c r="L9885" s="5">
        <v>99.31</v>
      </c>
      <c r="M9885" s="6">
        <v>82.706000000000003</v>
      </c>
    </row>
    <row r="9886" spans="1:13" x14ac:dyDescent="0.3">
      <c r="A9886" s="10">
        <v>43679.84375</v>
      </c>
      <c r="B9886" s="1">
        <v>4.0944799999999999</v>
      </c>
      <c r="C9886" s="2">
        <v>75.02</v>
      </c>
      <c r="D9886" s="3">
        <v>7.0145529841997138</v>
      </c>
      <c r="E9886" s="4">
        <v>0</v>
      </c>
      <c r="F9886" s="5">
        <v>1.4173199999999999</v>
      </c>
      <c r="G9886" s="6">
        <v>72.319999999999993</v>
      </c>
      <c r="H9886" s="7">
        <v>3.435579478998747</v>
      </c>
      <c r="I9886" s="8">
        <v>0</v>
      </c>
      <c r="J9886" s="4">
        <v>100</v>
      </c>
      <c r="K9886" s="4">
        <v>7767</v>
      </c>
      <c r="L9886" s="5">
        <v>99.32</v>
      </c>
      <c r="M9886" s="6">
        <v>82.561999999999998</v>
      </c>
    </row>
    <row r="9887" spans="1:13" x14ac:dyDescent="0.3">
      <c r="A9887" s="10">
        <v>43679.854166666657</v>
      </c>
      <c r="B9887" s="1">
        <v>4.1338499999999998</v>
      </c>
      <c r="C9887" s="2">
        <v>75.02</v>
      </c>
      <c r="D9887" s="3">
        <v>7.0145529841997138</v>
      </c>
      <c r="E9887" s="4">
        <v>0</v>
      </c>
      <c r="F9887" s="5">
        <v>1.4173199999999999</v>
      </c>
      <c r="G9887" s="6">
        <v>72.319999999999993</v>
      </c>
      <c r="H9887" s="7">
        <v>3.435579478998747</v>
      </c>
      <c r="I9887" s="8">
        <v>0</v>
      </c>
      <c r="J9887" s="4">
        <v>100</v>
      </c>
      <c r="K9887" s="4">
        <v>7768</v>
      </c>
      <c r="L9887" s="5">
        <v>99.33</v>
      </c>
      <c r="M9887" s="6">
        <v>82.4</v>
      </c>
    </row>
    <row r="9888" spans="1:13" x14ac:dyDescent="0.3">
      <c r="A9888" s="10">
        <v>43679.864583333343</v>
      </c>
      <c r="B9888" s="1">
        <v>4.05511</v>
      </c>
      <c r="C9888" s="2">
        <v>75.02</v>
      </c>
      <c r="D9888" s="3">
        <v>7.0307231988383334</v>
      </c>
      <c r="E9888" s="4">
        <v>0</v>
      </c>
      <c r="F9888" s="5">
        <v>1.4173199999999999</v>
      </c>
      <c r="G9888" s="6">
        <v>72.319999999999993</v>
      </c>
      <c r="H9888" s="7">
        <v>3.435579478998747</v>
      </c>
      <c r="I9888" s="8">
        <v>0</v>
      </c>
      <c r="J9888" s="4">
        <v>100</v>
      </c>
      <c r="K9888" s="4">
        <v>7767</v>
      </c>
      <c r="L9888" s="5">
        <v>99.35</v>
      </c>
      <c r="M9888" s="6">
        <v>82.201999999999998</v>
      </c>
    </row>
    <row r="9889" spans="1:13" x14ac:dyDescent="0.3">
      <c r="A9889" s="10">
        <v>43679.875</v>
      </c>
      <c r="B9889" s="1">
        <v>3.9369999999999998</v>
      </c>
      <c r="C9889" s="2">
        <v>75.02</v>
      </c>
      <c r="D9889" s="3">
        <v>7.0469306896714672</v>
      </c>
      <c r="E9889" s="4">
        <v>0</v>
      </c>
      <c r="F9889" s="5">
        <v>1.4173199999999999</v>
      </c>
      <c r="G9889" s="6">
        <v>72.319999999999993</v>
      </c>
      <c r="H9889" s="7">
        <v>3.435579478998747</v>
      </c>
      <c r="I9889" s="8">
        <v>0</v>
      </c>
      <c r="J9889" s="4">
        <v>100</v>
      </c>
      <c r="K9889" s="4">
        <v>7767</v>
      </c>
      <c r="L9889" s="5">
        <v>99.36</v>
      </c>
      <c r="M9889" s="6">
        <v>81.98599999999999</v>
      </c>
    </row>
    <row r="9890" spans="1:13" x14ac:dyDescent="0.3">
      <c r="A9890" s="10">
        <v>43679.885416666657</v>
      </c>
      <c r="B9890" s="1">
        <v>4.05511</v>
      </c>
      <c r="C9890" s="2">
        <v>75.02</v>
      </c>
      <c r="D9890" s="3">
        <v>7.0307231988383334</v>
      </c>
      <c r="E9890" s="4">
        <v>0</v>
      </c>
      <c r="F9890" s="5">
        <v>1.37795</v>
      </c>
      <c r="G9890" s="6">
        <v>72.319999999999993</v>
      </c>
      <c r="H9890" s="7">
        <v>3.435579478998747</v>
      </c>
      <c r="I9890" s="8">
        <v>0</v>
      </c>
      <c r="J9890" s="4">
        <v>100</v>
      </c>
      <c r="K9890" s="4">
        <v>7767</v>
      </c>
      <c r="L9890" s="5">
        <v>99.38</v>
      </c>
      <c r="M9890" s="6">
        <v>81.77</v>
      </c>
    </row>
    <row r="9891" spans="1:13" x14ac:dyDescent="0.3">
      <c r="A9891" s="10">
        <v>43679.895833333343</v>
      </c>
      <c r="B9891" s="1">
        <v>4.2913300000000003</v>
      </c>
      <c r="C9891" s="2">
        <v>75.02</v>
      </c>
      <c r="D9891" s="3">
        <v>7.0145529841997138</v>
      </c>
      <c r="E9891" s="4">
        <v>0</v>
      </c>
      <c r="F9891" s="5">
        <v>1.37795</v>
      </c>
      <c r="G9891" s="6">
        <v>72.319999999999993</v>
      </c>
      <c r="H9891" s="7">
        <v>3.427677865464505</v>
      </c>
      <c r="I9891" s="8">
        <v>0</v>
      </c>
      <c r="J9891" s="4">
        <v>100</v>
      </c>
      <c r="K9891" s="4">
        <v>7767</v>
      </c>
      <c r="L9891" s="5">
        <v>99.4</v>
      </c>
      <c r="M9891" s="6">
        <v>81.518000000000001</v>
      </c>
    </row>
    <row r="9892" spans="1:13" x14ac:dyDescent="0.3">
      <c r="A9892" s="10">
        <v>43679.90625</v>
      </c>
      <c r="B9892" s="1">
        <v>4.3307000000000002</v>
      </c>
      <c r="C9892" s="2">
        <v>74.966000000000008</v>
      </c>
      <c r="D9892" s="3">
        <v>7.0307231988383334</v>
      </c>
      <c r="E9892" s="4">
        <v>0</v>
      </c>
      <c r="F9892" s="5">
        <v>1.37795</v>
      </c>
      <c r="G9892" s="6">
        <v>72.319999999999993</v>
      </c>
      <c r="H9892" s="7">
        <v>3.427677865464505</v>
      </c>
      <c r="I9892" s="8">
        <v>0</v>
      </c>
      <c r="J9892" s="4">
        <v>100</v>
      </c>
      <c r="K9892" s="4">
        <v>7767</v>
      </c>
      <c r="L9892" s="5">
        <v>99.41</v>
      </c>
      <c r="M9892" s="6">
        <v>81.266000000000005</v>
      </c>
    </row>
    <row r="9893" spans="1:13" x14ac:dyDescent="0.3">
      <c r="A9893" s="10">
        <v>43679.916666666657</v>
      </c>
      <c r="B9893" s="1">
        <v>4.3307000000000002</v>
      </c>
      <c r="C9893" s="2">
        <v>74.84</v>
      </c>
      <c r="D9893" s="3">
        <v>7.0145529841997138</v>
      </c>
      <c r="E9893" s="4">
        <v>0</v>
      </c>
      <c r="F9893" s="5">
        <v>1.4173199999999999</v>
      </c>
      <c r="G9893" s="6">
        <v>72.319999999999993</v>
      </c>
      <c r="H9893" s="7">
        <v>3.427677865464505</v>
      </c>
      <c r="I9893" s="8">
        <v>0</v>
      </c>
      <c r="J9893" s="4">
        <v>100</v>
      </c>
      <c r="K9893" s="4">
        <v>7761</v>
      </c>
      <c r="L9893" s="5">
        <v>99.42</v>
      </c>
      <c r="M9893" s="6">
        <v>80.996000000000009</v>
      </c>
    </row>
    <row r="9894" spans="1:13" x14ac:dyDescent="0.3">
      <c r="A9894" s="10">
        <v>43679.927083333343</v>
      </c>
      <c r="B9894" s="1">
        <v>4.2519600000000004</v>
      </c>
      <c r="C9894" s="2">
        <v>74.84</v>
      </c>
      <c r="D9894" s="3">
        <v>7.0469306896714672</v>
      </c>
      <c r="E9894" s="4">
        <v>0</v>
      </c>
      <c r="F9894" s="5">
        <v>1.4173199999999999</v>
      </c>
      <c r="G9894" s="6">
        <v>72.319999999999993</v>
      </c>
      <c r="H9894" s="7">
        <v>3.427677865464505</v>
      </c>
      <c r="I9894" s="8">
        <v>0</v>
      </c>
      <c r="J9894" s="4">
        <v>100</v>
      </c>
      <c r="K9894" s="4">
        <v>7764</v>
      </c>
      <c r="L9894" s="5">
        <v>99.43</v>
      </c>
      <c r="M9894" s="6">
        <v>80.744</v>
      </c>
    </row>
    <row r="9895" spans="1:13" x14ac:dyDescent="0.3">
      <c r="A9895" s="10">
        <v>43679.9375</v>
      </c>
      <c r="B9895" s="1">
        <v>4.0944799999999999</v>
      </c>
      <c r="C9895" s="2">
        <v>74.84</v>
      </c>
      <c r="D9895" s="3">
        <v>7.0631755426296232</v>
      </c>
      <c r="E9895" s="4">
        <v>0</v>
      </c>
      <c r="F9895" s="5">
        <v>1.4173199999999999</v>
      </c>
      <c r="G9895" s="6">
        <v>72.319999999999993</v>
      </c>
      <c r="H9895" s="7">
        <v>3.427677865464505</v>
      </c>
      <c r="I9895" s="8">
        <v>0</v>
      </c>
      <c r="J9895" s="4">
        <v>100</v>
      </c>
      <c r="K9895" s="4">
        <v>7761</v>
      </c>
      <c r="L9895" s="5">
        <v>99.44</v>
      </c>
      <c r="M9895" s="6">
        <v>80.474000000000004</v>
      </c>
    </row>
    <row r="9896" spans="1:13" x14ac:dyDescent="0.3">
      <c r="A9896" s="10">
        <v>43679.947916666657</v>
      </c>
      <c r="B9896" s="1">
        <v>4.4881799999999998</v>
      </c>
      <c r="C9896" s="2">
        <v>74.84</v>
      </c>
      <c r="D9896" s="3">
        <v>7.0145529841997138</v>
      </c>
      <c r="E9896" s="4">
        <v>0</v>
      </c>
      <c r="F9896" s="5">
        <v>1.4173199999999999</v>
      </c>
      <c r="G9896" s="6">
        <v>72.319999999999993</v>
      </c>
      <c r="H9896" s="7">
        <v>3.435579478998747</v>
      </c>
      <c r="I9896" s="8">
        <v>0</v>
      </c>
      <c r="J9896" s="4">
        <v>100</v>
      </c>
      <c r="K9896" s="4">
        <v>7767</v>
      </c>
      <c r="L9896" s="5">
        <v>99.43</v>
      </c>
      <c r="M9896" s="6">
        <v>80.257999999999996</v>
      </c>
    </row>
    <row r="9897" spans="1:13" x14ac:dyDescent="0.3">
      <c r="A9897" s="10">
        <v>43679.958333333343</v>
      </c>
      <c r="B9897" s="1">
        <v>4.3307000000000002</v>
      </c>
      <c r="C9897" s="2">
        <v>74.84</v>
      </c>
      <c r="D9897" s="3">
        <v>7.0469306896714672</v>
      </c>
      <c r="E9897" s="4">
        <v>0</v>
      </c>
      <c r="F9897" s="5">
        <v>1.4173199999999999</v>
      </c>
      <c r="G9897" s="6">
        <v>72.319999999999993</v>
      </c>
      <c r="H9897" s="7">
        <v>3.427677865464505</v>
      </c>
      <c r="I9897" s="8">
        <v>0</v>
      </c>
      <c r="J9897" s="4">
        <v>100</v>
      </c>
      <c r="K9897" s="4">
        <v>7767</v>
      </c>
      <c r="L9897" s="5">
        <v>99.44</v>
      </c>
      <c r="M9897" s="6">
        <v>80.006</v>
      </c>
    </row>
    <row r="9898" spans="1:13" x14ac:dyDescent="0.3">
      <c r="A9898" s="10">
        <v>43679.96875</v>
      </c>
      <c r="B9898" s="1">
        <v>4.2519600000000004</v>
      </c>
      <c r="C9898" s="2">
        <v>74.84</v>
      </c>
      <c r="D9898" s="3">
        <v>7.0469306896714672</v>
      </c>
      <c r="E9898" s="4">
        <v>0</v>
      </c>
      <c r="F9898" s="5">
        <v>1.4173199999999999</v>
      </c>
      <c r="G9898" s="6">
        <v>72.319999999999993</v>
      </c>
      <c r="H9898" s="7">
        <v>3.435579478998747</v>
      </c>
      <c r="I9898" s="8">
        <v>0</v>
      </c>
      <c r="J9898" s="4">
        <v>100</v>
      </c>
      <c r="K9898" s="4">
        <v>7767</v>
      </c>
      <c r="L9898" s="5">
        <v>99.43</v>
      </c>
      <c r="M9898" s="6">
        <v>79.754000000000005</v>
      </c>
    </row>
    <row r="9899" spans="1:13" x14ac:dyDescent="0.3">
      <c r="A9899" s="10">
        <v>43679.979166666657</v>
      </c>
      <c r="B9899" s="1">
        <v>4.2125900000000014</v>
      </c>
      <c r="C9899" s="2">
        <v>74.84</v>
      </c>
      <c r="D9899" s="3">
        <v>7.0631755426296232</v>
      </c>
      <c r="E9899" s="4">
        <v>0</v>
      </c>
      <c r="F9899" s="5">
        <v>1.37795</v>
      </c>
      <c r="G9899" s="6">
        <v>72.319999999999993</v>
      </c>
      <c r="H9899" s="7">
        <v>3.427677865464505</v>
      </c>
      <c r="I9899" s="8">
        <v>0</v>
      </c>
      <c r="J9899" s="4">
        <v>100</v>
      </c>
      <c r="K9899" s="4">
        <v>7767</v>
      </c>
      <c r="L9899" s="5">
        <v>99.44</v>
      </c>
      <c r="M9899" s="6">
        <v>79.52</v>
      </c>
    </row>
    <row r="9900" spans="1:13" x14ac:dyDescent="0.3">
      <c r="A9900" s="10">
        <v>43679.989583333343</v>
      </c>
      <c r="B9900" s="1">
        <v>4.40944</v>
      </c>
      <c r="C9900" s="2">
        <v>74.84</v>
      </c>
      <c r="D9900" s="3">
        <v>7.0469306896714672</v>
      </c>
      <c r="E9900" s="4">
        <v>0</v>
      </c>
      <c r="F9900" s="5">
        <v>1.4173199999999999</v>
      </c>
      <c r="G9900" s="6">
        <v>72.319999999999993</v>
      </c>
      <c r="H9900" s="7">
        <v>3.427677865464505</v>
      </c>
      <c r="I9900" s="8">
        <v>0</v>
      </c>
      <c r="J9900" s="4">
        <v>100</v>
      </c>
      <c r="K9900" s="4">
        <v>7767</v>
      </c>
      <c r="L9900" s="5">
        <v>99.44</v>
      </c>
      <c r="M9900" s="6">
        <v>79.268000000000001</v>
      </c>
    </row>
    <row r="9901" spans="1:13" x14ac:dyDescent="0.3">
      <c r="A9901" s="10">
        <v>43680</v>
      </c>
      <c r="B9901" s="1">
        <v>4.3307000000000002</v>
      </c>
      <c r="C9901" s="2">
        <v>74.84</v>
      </c>
      <c r="D9901" s="3">
        <v>7.0631755426296232</v>
      </c>
      <c r="E9901" s="4">
        <v>0</v>
      </c>
      <c r="F9901" s="5">
        <v>1.37795</v>
      </c>
      <c r="G9901" s="6">
        <v>72.319999999999993</v>
      </c>
      <c r="H9901" s="7">
        <v>3.427677865464505</v>
      </c>
      <c r="I9901" s="8">
        <v>0</v>
      </c>
      <c r="J9901" s="4">
        <v>100</v>
      </c>
      <c r="K9901" s="4">
        <v>7767</v>
      </c>
      <c r="L9901" s="5">
        <v>99.45</v>
      </c>
      <c r="M9901" s="6">
        <v>79.033999999999992</v>
      </c>
    </row>
    <row r="9902" spans="1:13" x14ac:dyDescent="0.3">
      <c r="A9902" s="10">
        <v>43680.010416666657</v>
      </c>
      <c r="B9902" s="1">
        <v>4.4488099999999999</v>
      </c>
      <c r="C9902" s="2">
        <v>74.84</v>
      </c>
      <c r="D9902" s="3">
        <v>7.0307231988383334</v>
      </c>
      <c r="E9902" s="4">
        <v>0</v>
      </c>
      <c r="F9902" s="5">
        <v>1.4173199999999999</v>
      </c>
      <c r="G9902" s="6">
        <v>72.319999999999993</v>
      </c>
      <c r="H9902" s="7">
        <v>3.427677865464505</v>
      </c>
      <c r="I9902" s="8">
        <v>0</v>
      </c>
      <c r="J9902" s="4">
        <v>100</v>
      </c>
      <c r="K9902" s="4">
        <v>7654</v>
      </c>
      <c r="L9902" s="5">
        <v>99.45</v>
      </c>
      <c r="M9902" s="6">
        <v>79.538000000000011</v>
      </c>
    </row>
    <row r="9903" spans="1:13" x14ac:dyDescent="0.3">
      <c r="A9903" s="10">
        <v>43680.020833333343</v>
      </c>
      <c r="B9903" s="1">
        <v>4.40944</v>
      </c>
      <c r="C9903" s="2">
        <v>74.84</v>
      </c>
      <c r="D9903" s="3">
        <v>7.0307231988383334</v>
      </c>
      <c r="E9903" s="4">
        <v>0</v>
      </c>
      <c r="F9903" s="5">
        <v>1.45669</v>
      </c>
      <c r="G9903" s="6">
        <v>72.319999999999993</v>
      </c>
      <c r="H9903" s="7">
        <v>3.427677865464505</v>
      </c>
      <c r="I9903" s="8">
        <v>0</v>
      </c>
      <c r="J9903" s="4">
        <v>100</v>
      </c>
      <c r="K9903" s="4">
        <v>7740</v>
      </c>
      <c r="L9903" s="5">
        <v>99.44</v>
      </c>
      <c r="M9903" s="6">
        <v>79.304000000000002</v>
      </c>
    </row>
    <row r="9904" spans="1:13" x14ac:dyDescent="0.3">
      <c r="A9904" s="10">
        <v>43680.03125</v>
      </c>
      <c r="B9904" s="1">
        <v>4.2519600000000004</v>
      </c>
      <c r="C9904" s="2">
        <v>74.84</v>
      </c>
      <c r="D9904" s="3">
        <v>7.0469306896714672</v>
      </c>
      <c r="E9904" s="4">
        <v>0</v>
      </c>
      <c r="F9904" s="5">
        <v>1.5354300000000001</v>
      </c>
      <c r="G9904" s="6">
        <v>72.319999999999993</v>
      </c>
      <c r="H9904" s="7">
        <v>3.4197944251370869</v>
      </c>
      <c r="I9904" s="8">
        <v>0</v>
      </c>
      <c r="J9904" s="4">
        <v>100</v>
      </c>
      <c r="K9904" s="4">
        <v>7740</v>
      </c>
      <c r="L9904" s="5">
        <v>99.42</v>
      </c>
      <c r="M9904" s="6">
        <v>78.781999999999996</v>
      </c>
    </row>
    <row r="9905" spans="1:13" x14ac:dyDescent="0.3">
      <c r="A9905" s="10">
        <v>43680.041666666657</v>
      </c>
      <c r="B9905" s="1">
        <v>4.05511</v>
      </c>
      <c r="C9905" s="2">
        <v>74.84</v>
      </c>
      <c r="D9905" s="3">
        <v>7.0957776796338878</v>
      </c>
      <c r="E9905" s="4">
        <v>0</v>
      </c>
      <c r="F9905" s="5">
        <v>1.6141700000000001</v>
      </c>
      <c r="G9905" s="6">
        <v>72.319999999999993</v>
      </c>
      <c r="H9905" s="7">
        <v>3.4197944251370869</v>
      </c>
      <c r="I9905" s="8">
        <v>0</v>
      </c>
      <c r="J9905" s="4">
        <v>100</v>
      </c>
      <c r="K9905" s="4">
        <v>7742</v>
      </c>
      <c r="L9905" s="5">
        <v>99.42</v>
      </c>
      <c r="M9905" s="6">
        <v>78.475999999999999</v>
      </c>
    </row>
    <row r="9906" spans="1:13" x14ac:dyDescent="0.3">
      <c r="A9906" s="10">
        <v>43680.052083333343</v>
      </c>
      <c r="B9906" s="1">
        <v>4.1338499999999998</v>
      </c>
      <c r="C9906" s="2">
        <v>74.84</v>
      </c>
      <c r="D9906" s="3">
        <v>7.0631755426296232</v>
      </c>
      <c r="E9906" s="4">
        <v>0</v>
      </c>
      <c r="F9906" s="5">
        <v>1.5354300000000001</v>
      </c>
      <c r="G9906" s="6">
        <v>72.319999999999993</v>
      </c>
      <c r="H9906" s="7">
        <v>3.4197944251370869</v>
      </c>
      <c r="I9906" s="8">
        <v>0</v>
      </c>
      <c r="J9906" s="4">
        <v>100</v>
      </c>
      <c r="K9906" s="4">
        <v>7738</v>
      </c>
      <c r="L9906" s="5">
        <v>99.41</v>
      </c>
      <c r="M9906" s="6">
        <v>78.259999999999991</v>
      </c>
    </row>
    <row r="9907" spans="1:13" x14ac:dyDescent="0.3">
      <c r="A9907" s="10">
        <v>43680.0625</v>
      </c>
      <c r="B9907" s="1">
        <v>4.2519600000000004</v>
      </c>
      <c r="C9907" s="2">
        <v>74.84</v>
      </c>
      <c r="D9907" s="3">
        <v>7.0794578438413804</v>
      </c>
      <c r="E9907" s="4">
        <v>0</v>
      </c>
      <c r="F9907" s="5">
        <v>1.7716499999999999</v>
      </c>
      <c r="G9907" s="6">
        <v>72.319999999999993</v>
      </c>
      <c r="H9907" s="7">
        <v>3.4197944251370869</v>
      </c>
      <c r="I9907" s="8">
        <v>0</v>
      </c>
      <c r="J9907" s="4">
        <v>100</v>
      </c>
      <c r="K9907" s="4">
        <v>7739</v>
      </c>
      <c r="L9907" s="5">
        <v>99.41</v>
      </c>
      <c r="M9907" s="6">
        <v>77.990000000000009</v>
      </c>
    </row>
    <row r="9908" spans="1:13" x14ac:dyDescent="0.3">
      <c r="A9908" s="10">
        <v>43680.072916666657</v>
      </c>
      <c r="B9908" s="1">
        <v>4.2125900000000014</v>
      </c>
      <c r="C9908" s="2">
        <v>74.84</v>
      </c>
      <c r="D9908" s="3">
        <v>7.0957776796338878</v>
      </c>
      <c r="E9908" s="4">
        <v>0</v>
      </c>
      <c r="F9908" s="5">
        <v>1.73228</v>
      </c>
      <c r="G9908" s="6">
        <v>72.158000000000001</v>
      </c>
      <c r="H9908" s="7">
        <v>3.4197944251370869</v>
      </c>
      <c r="I9908" s="8">
        <v>0</v>
      </c>
      <c r="J9908" s="4">
        <v>100</v>
      </c>
      <c r="K9908" s="4">
        <v>7738</v>
      </c>
      <c r="L9908" s="5">
        <v>99.4</v>
      </c>
      <c r="M9908" s="6">
        <v>77.738</v>
      </c>
    </row>
    <row r="9909" spans="1:13" x14ac:dyDescent="0.3">
      <c r="A9909" s="10">
        <v>43680.083333333343</v>
      </c>
      <c r="B9909" s="1">
        <v>4.3307000000000002</v>
      </c>
      <c r="C9909" s="2">
        <v>74.84</v>
      </c>
      <c r="D9909" s="3">
        <v>7.0794578438413804</v>
      </c>
      <c r="E9909" s="4">
        <v>0</v>
      </c>
      <c r="F9909" s="5">
        <v>1.5748</v>
      </c>
      <c r="G9909" s="6">
        <v>72.14</v>
      </c>
      <c r="H9909" s="7">
        <v>3.3962527259040849</v>
      </c>
      <c r="I9909" s="8">
        <v>0</v>
      </c>
      <c r="J9909" s="4">
        <v>100</v>
      </c>
      <c r="K9909" s="4">
        <v>7739</v>
      </c>
      <c r="L9909" s="5">
        <v>99.39</v>
      </c>
      <c r="M9909" s="6">
        <v>77.575999999999993</v>
      </c>
    </row>
    <row r="9910" spans="1:13" x14ac:dyDescent="0.3">
      <c r="A9910" s="10">
        <v>43680.09375</v>
      </c>
      <c r="B9910" s="1">
        <v>4.40944</v>
      </c>
      <c r="C9910" s="2">
        <v>74.84</v>
      </c>
      <c r="D9910" s="3">
        <v>7.0631755426296232</v>
      </c>
      <c r="E9910" s="4">
        <v>0</v>
      </c>
      <c r="F9910" s="5">
        <v>1.65354</v>
      </c>
      <c r="G9910" s="6">
        <v>72.14</v>
      </c>
      <c r="H9910" s="7">
        <v>3.3806483620598149</v>
      </c>
      <c r="I9910" s="8">
        <v>0</v>
      </c>
      <c r="J9910" s="4">
        <v>100</v>
      </c>
      <c r="K9910" s="4">
        <v>7737</v>
      </c>
      <c r="L9910" s="5">
        <v>99.38</v>
      </c>
      <c r="M9910" s="6">
        <v>77.306000000000012</v>
      </c>
    </row>
    <row r="9911" spans="1:13" x14ac:dyDescent="0.3">
      <c r="A9911" s="10">
        <v>43680.104166666657</v>
      </c>
      <c r="B9911" s="1">
        <v>4.7637700000000001</v>
      </c>
      <c r="C9911" s="2">
        <v>74.84</v>
      </c>
      <c r="D9911" s="3">
        <v>7.0794578438413804</v>
      </c>
      <c r="E9911" s="4">
        <v>0</v>
      </c>
      <c r="F9911" s="5">
        <v>1.65354</v>
      </c>
      <c r="G9911" s="6">
        <v>72.14</v>
      </c>
      <c r="H9911" s="7">
        <v>3.365115693754908</v>
      </c>
      <c r="I9911" s="8">
        <v>0</v>
      </c>
      <c r="J9911" s="4">
        <v>100</v>
      </c>
      <c r="K9911" s="4">
        <v>7736</v>
      </c>
      <c r="L9911" s="5">
        <v>99.37</v>
      </c>
      <c r="M9911" s="6">
        <v>77.072000000000003</v>
      </c>
    </row>
    <row r="9912" spans="1:13" x14ac:dyDescent="0.3">
      <c r="A9912" s="10">
        <v>43680.114583333343</v>
      </c>
      <c r="B9912" s="1">
        <v>4.5669200000000014</v>
      </c>
      <c r="C9912" s="2">
        <v>74.84</v>
      </c>
      <c r="D9912" s="3">
        <v>7.0957776796338878</v>
      </c>
      <c r="E9912" s="4">
        <v>0</v>
      </c>
      <c r="F9912" s="5">
        <v>1.7716499999999999</v>
      </c>
      <c r="G9912" s="6">
        <v>72.14</v>
      </c>
      <c r="H9912" s="7">
        <v>3.3496543915782762</v>
      </c>
      <c r="I9912" s="8">
        <v>0</v>
      </c>
      <c r="J9912" s="4">
        <v>100</v>
      </c>
      <c r="K9912" s="4">
        <v>7739</v>
      </c>
      <c r="L9912" s="5">
        <v>99.38</v>
      </c>
      <c r="M9912" s="6">
        <v>76.891999999999996</v>
      </c>
    </row>
    <row r="9913" spans="1:13" x14ac:dyDescent="0.3">
      <c r="A9913" s="10">
        <v>43680.125</v>
      </c>
      <c r="B9913" s="1">
        <v>4.8818800000000007</v>
      </c>
      <c r="C9913" s="2">
        <v>74.84</v>
      </c>
      <c r="D9913" s="3">
        <v>7.0957776796338878</v>
      </c>
      <c r="E9913" s="4">
        <v>0</v>
      </c>
      <c r="F9913" s="5">
        <v>1.73228</v>
      </c>
      <c r="G9913" s="6">
        <v>72.14</v>
      </c>
      <c r="H9913" s="7">
        <v>3.334264127632351</v>
      </c>
      <c r="I9913" s="8">
        <v>0</v>
      </c>
      <c r="J9913" s="4">
        <v>100</v>
      </c>
      <c r="K9913" s="4">
        <v>7736</v>
      </c>
      <c r="L9913" s="5">
        <v>99.38</v>
      </c>
      <c r="M9913" s="6">
        <v>76.73</v>
      </c>
    </row>
    <row r="9914" spans="1:13" x14ac:dyDescent="0.3">
      <c r="A9914" s="10">
        <v>43680.135416666657</v>
      </c>
      <c r="B9914" s="1">
        <v>4.9212500000000006</v>
      </c>
      <c r="C9914" s="2">
        <v>74.84</v>
      </c>
      <c r="D9914" s="3">
        <v>7.1121351365332881</v>
      </c>
      <c r="E9914" s="4">
        <v>0</v>
      </c>
      <c r="F9914" s="5">
        <v>1.6141700000000001</v>
      </c>
      <c r="G9914" s="6">
        <v>72.14</v>
      </c>
      <c r="H9914" s="7">
        <v>3.326595532940043</v>
      </c>
      <c r="I9914" s="8">
        <v>0</v>
      </c>
      <c r="J9914" s="4">
        <v>100</v>
      </c>
      <c r="K9914" s="4">
        <v>7741</v>
      </c>
      <c r="L9914" s="5">
        <v>99.37</v>
      </c>
      <c r="M9914" s="6">
        <v>76.604000000000013</v>
      </c>
    </row>
    <row r="9915" spans="1:13" x14ac:dyDescent="0.3">
      <c r="A9915" s="10">
        <v>43680.145833333343</v>
      </c>
      <c r="B9915" s="1">
        <v>4.9606199999999996</v>
      </c>
      <c r="C9915" s="2">
        <v>74.84</v>
      </c>
      <c r="D9915" s="3">
        <v>7.1121351365332881</v>
      </c>
      <c r="E9915" s="4">
        <v>0</v>
      </c>
      <c r="F9915" s="5">
        <v>1.5748</v>
      </c>
      <c r="G9915" s="6">
        <v>72.14</v>
      </c>
      <c r="H9915" s="7">
        <v>3.326595532940043</v>
      </c>
      <c r="I9915" s="8">
        <v>0</v>
      </c>
      <c r="J9915" s="4">
        <v>100</v>
      </c>
      <c r="K9915" s="4">
        <v>7739</v>
      </c>
      <c r="L9915" s="5">
        <v>99.36</v>
      </c>
      <c r="M9915" s="6">
        <v>76.460000000000008</v>
      </c>
    </row>
    <row r="9916" spans="1:13" x14ac:dyDescent="0.3">
      <c r="A9916" s="10">
        <v>43680.15625</v>
      </c>
      <c r="B9916" s="1">
        <v>5.4724300000000001</v>
      </c>
      <c r="C9916" s="2">
        <v>74.84</v>
      </c>
      <c r="D9916" s="3">
        <v>7.0957776796338878</v>
      </c>
      <c r="E9916" s="4">
        <v>0</v>
      </c>
      <c r="F9916" s="5">
        <v>1.5354300000000001</v>
      </c>
      <c r="G9916" s="6">
        <v>72.14</v>
      </c>
      <c r="H9916" s="7">
        <v>3.3189445755261029</v>
      </c>
      <c r="I9916" s="8">
        <v>0</v>
      </c>
      <c r="J9916" s="4">
        <v>100</v>
      </c>
      <c r="K9916" s="4">
        <v>7740</v>
      </c>
      <c r="L9916" s="5">
        <v>99.37</v>
      </c>
      <c r="M9916" s="6">
        <v>76.334000000000003</v>
      </c>
    </row>
    <row r="9917" spans="1:13" x14ac:dyDescent="0.3">
      <c r="A9917" s="10">
        <v>43680.166666666657</v>
      </c>
      <c r="B9917" s="1">
        <v>5.3149500000000014</v>
      </c>
      <c r="C9917" s="2">
        <v>74.84</v>
      </c>
      <c r="D9917" s="3">
        <v>7.1121351365332881</v>
      </c>
      <c r="E9917" s="4">
        <v>0</v>
      </c>
      <c r="F9917" s="5">
        <v>1.4960599999999999</v>
      </c>
      <c r="G9917" s="6">
        <v>72.14</v>
      </c>
      <c r="H9917" s="7">
        <v>3.334264127632351</v>
      </c>
      <c r="I9917" s="8">
        <v>0</v>
      </c>
      <c r="J9917" s="4">
        <v>100</v>
      </c>
      <c r="K9917" s="4">
        <v>7736</v>
      </c>
      <c r="L9917" s="5">
        <v>99.38</v>
      </c>
      <c r="M9917" s="6">
        <v>76.207999999999998</v>
      </c>
    </row>
    <row r="9918" spans="1:13" x14ac:dyDescent="0.3">
      <c r="A9918" s="10">
        <v>43680.177083333343</v>
      </c>
      <c r="B9918" s="1">
        <v>5.1181000000000001</v>
      </c>
      <c r="C9918" s="2">
        <v>74.84</v>
      </c>
      <c r="D9918" s="3">
        <v>7.1121351365332881</v>
      </c>
      <c r="E9918" s="4">
        <v>0</v>
      </c>
      <c r="F9918" s="5">
        <v>1.4960599999999999</v>
      </c>
      <c r="G9918" s="6">
        <v>72.14</v>
      </c>
      <c r="H9918" s="7">
        <v>3.326595532940043</v>
      </c>
      <c r="I9918" s="8">
        <v>0</v>
      </c>
      <c r="J9918" s="4">
        <v>100</v>
      </c>
      <c r="K9918" s="4">
        <v>7739</v>
      </c>
      <c r="L9918" s="5">
        <v>99.38</v>
      </c>
      <c r="M9918" s="6">
        <v>76.045999999999992</v>
      </c>
    </row>
    <row r="9919" spans="1:13" x14ac:dyDescent="0.3">
      <c r="A9919" s="10">
        <v>43680.1875</v>
      </c>
      <c r="B9919" s="1">
        <v>4.7244000000000002</v>
      </c>
      <c r="C9919" s="2">
        <v>74.84</v>
      </c>
      <c r="D9919" s="3">
        <v>7.1285303012651982</v>
      </c>
      <c r="E9919" s="4">
        <v>0</v>
      </c>
      <c r="F9919" s="5">
        <v>1.45669</v>
      </c>
      <c r="G9919" s="6">
        <v>72.14</v>
      </c>
      <c r="H9919" s="7">
        <v>3.3189445755261029</v>
      </c>
      <c r="I9919" s="8">
        <v>0</v>
      </c>
      <c r="J9919" s="4">
        <v>100</v>
      </c>
      <c r="K9919" s="4">
        <v>7741</v>
      </c>
      <c r="L9919" s="5">
        <v>99.38</v>
      </c>
      <c r="M9919" s="6">
        <v>75.884</v>
      </c>
    </row>
    <row r="9920" spans="1:13" x14ac:dyDescent="0.3">
      <c r="A9920" s="10">
        <v>43680.197916666657</v>
      </c>
      <c r="B9920" s="1">
        <v>4.5669200000000014</v>
      </c>
      <c r="C9920" s="2">
        <v>74.731999999999999</v>
      </c>
      <c r="D9920" s="3">
        <v>7.1285303012651982</v>
      </c>
      <c r="E9920" s="4">
        <v>0</v>
      </c>
      <c r="F9920" s="5">
        <v>1.4960599999999999</v>
      </c>
      <c r="G9920" s="6">
        <v>72.14</v>
      </c>
      <c r="H9920" s="7">
        <v>3.3419504002611431</v>
      </c>
      <c r="I9920" s="8">
        <v>0</v>
      </c>
      <c r="J9920" s="4">
        <v>100</v>
      </c>
      <c r="K9920" s="4">
        <v>7737</v>
      </c>
      <c r="L9920" s="5">
        <v>99.38</v>
      </c>
      <c r="M9920" s="6">
        <v>75.722000000000008</v>
      </c>
    </row>
    <row r="9921" spans="1:13" x14ac:dyDescent="0.3">
      <c r="A9921" s="10">
        <v>43680.208333333343</v>
      </c>
      <c r="B9921" s="1">
        <v>4.3700700000000001</v>
      </c>
      <c r="C9921" s="2">
        <v>74.66</v>
      </c>
      <c r="D9921" s="3">
        <v>7.1449632607551354</v>
      </c>
      <c r="E9921" s="4">
        <v>0</v>
      </c>
      <c r="F9921" s="5">
        <v>1.4960599999999999</v>
      </c>
      <c r="G9921" s="6">
        <v>72.122</v>
      </c>
      <c r="H9921" s="7">
        <v>3.3419504002611431</v>
      </c>
      <c r="I9921" s="8">
        <v>0</v>
      </c>
      <c r="J9921" s="4">
        <v>100</v>
      </c>
      <c r="K9921" s="4">
        <v>7738</v>
      </c>
      <c r="L9921" s="5">
        <v>99.38</v>
      </c>
      <c r="M9921" s="6">
        <v>75.542000000000002</v>
      </c>
    </row>
    <row r="9922" spans="1:13" x14ac:dyDescent="0.3">
      <c r="A9922" s="10">
        <v>43680.21875</v>
      </c>
      <c r="B9922" s="1">
        <v>4.5275500000000006</v>
      </c>
      <c r="C9922" s="2">
        <v>74.66</v>
      </c>
      <c r="D9922" s="3">
        <v>7.1449632607551354</v>
      </c>
      <c r="E9922" s="4">
        <v>0</v>
      </c>
      <c r="F9922" s="5">
        <v>1.4960599999999999</v>
      </c>
      <c r="G9922" s="6">
        <v>71.960000000000008</v>
      </c>
      <c r="H9922" s="7">
        <v>3.357376142429545</v>
      </c>
      <c r="I9922" s="8">
        <v>0</v>
      </c>
      <c r="J9922" s="4">
        <v>100</v>
      </c>
      <c r="K9922" s="4">
        <v>7736</v>
      </c>
      <c r="L9922" s="5">
        <v>99.39</v>
      </c>
      <c r="M9922" s="6">
        <v>75.361999999999995</v>
      </c>
    </row>
    <row r="9923" spans="1:13" x14ac:dyDescent="0.3">
      <c r="A9923" s="10">
        <v>43680.229166666657</v>
      </c>
      <c r="B9923" s="1">
        <v>4.9212500000000006</v>
      </c>
      <c r="C9923" s="2">
        <v>74.66</v>
      </c>
      <c r="D9923" s="3">
        <v>7.1614341021290198</v>
      </c>
      <c r="E9923" s="4">
        <v>0</v>
      </c>
      <c r="F9923" s="5">
        <v>1.45669</v>
      </c>
      <c r="G9923" s="6">
        <v>71.960000000000008</v>
      </c>
      <c r="H9923" s="7">
        <v>3.357376142429545</v>
      </c>
      <c r="I9923" s="8">
        <v>0</v>
      </c>
      <c r="J9923" s="4">
        <v>100</v>
      </c>
      <c r="K9923" s="4">
        <v>7738</v>
      </c>
      <c r="L9923" s="5">
        <v>99.39</v>
      </c>
      <c r="M9923" s="6">
        <v>75.2</v>
      </c>
    </row>
    <row r="9924" spans="1:13" x14ac:dyDescent="0.3">
      <c r="A9924" s="10">
        <v>43680.239583333343</v>
      </c>
      <c r="B9924" s="1">
        <v>4.40944</v>
      </c>
      <c r="C9924" s="2">
        <v>74.66</v>
      </c>
      <c r="D9924" s="3">
        <v>7.1449632607551354</v>
      </c>
      <c r="E9924" s="4">
        <v>0</v>
      </c>
      <c r="F9924" s="5">
        <v>1.4173199999999999</v>
      </c>
      <c r="G9924" s="6">
        <v>71.960000000000008</v>
      </c>
      <c r="H9924" s="7">
        <v>3.357376142429545</v>
      </c>
      <c r="I9924" s="8">
        <v>0</v>
      </c>
      <c r="J9924" s="4">
        <v>100</v>
      </c>
      <c r="K9924" s="4">
        <v>7691</v>
      </c>
      <c r="L9924" s="5">
        <v>99.39</v>
      </c>
      <c r="M9924" s="6">
        <v>75.146000000000001</v>
      </c>
    </row>
    <row r="9925" spans="1:13" x14ac:dyDescent="0.3">
      <c r="A9925" s="10">
        <v>43680.25</v>
      </c>
      <c r="B9925" s="1">
        <v>4.3307000000000002</v>
      </c>
      <c r="C9925" s="2">
        <v>74.66</v>
      </c>
      <c r="D9925" s="3">
        <v>7.1614341021290198</v>
      </c>
      <c r="E9925" s="4">
        <v>0</v>
      </c>
      <c r="F9925" s="5">
        <v>1.4173199999999999</v>
      </c>
      <c r="G9925" s="6">
        <v>71.798000000000002</v>
      </c>
      <c r="H9925" s="7">
        <v>3.365115693754908</v>
      </c>
      <c r="I9925" s="8">
        <v>0</v>
      </c>
      <c r="J9925" s="4">
        <v>100</v>
      </c>
      <c r="K9925" s="4">
        <v>7719</v>
      </c>
      <c r="L9925" s="5">
        <v>99.4</v>
      </c>
      <c r="M9925" s="6">
        <v>75.307999999999993</v>
      </c>
    </row>
    <row r="9926" spans="1:13" x14ac:dyDescent="0.3">
      <c r="A9926" s="10">
        <v>43680.260416666657</v>
      </c>
      <c r="B9926" s="1">
        <v>4.4881799999999998</v>
      </c>
      <c r="C9926" s="2">
        <v>74.641999999999996</v>
      </c>
      <c r="D9926" s="3">
        <v>7.1449632607551354</v>
      </c>
      <c r="E9926" s="4">
        <v>0</v>
      </c>
      <c r="F9926" s="5">
        <v>1.45669</v>
      </c>
      <c r="G9926" s="6">
        <v>71.78</v>
      </c>
      <c r="H9926" s="7">
        <v>3.3728730865886889</v>
      </c>
      <c r="I9926" s="8">
        <v>0</v>
      </c>
      <c r="J9926" s="4">
        <v>100</v>
      </c>
      <c r="K9926" s="4">
        <v>7720</v>
      </c>
      <c r="L9926" s="5">
        <v>99.41</v>
      </c>
      <c r="M9926" s="6">
        <v>75.038000000000011</v>
      </c>
    </row>
    <row r="9927" spans="1:13" x14ac:dyDescent="0.3">
      <c r="A9927" s="10">
        <v>43680.270833333343</v>
      </c>
      <c r="B9927" s="1">
        <v>4.3307000000000002</v>
      </c>
      <c r="C9927" s="2">
        <v>74.372</v>
      </c>
      <c r="D9927" s="3">
        <v>7.1614341021290198</v>
      </c>
      <c r="E9927" s="4">
        <v>0</v>
      </c>
      <c r="F9927" s="5">
        <v>1.45669</v>
      </c>
      <c r="G9927" s="6">
        <v>71.725999999999999</v>
      </c>
      <c r="H9927" s="7">
        <v>3.3728730865886889</v>
      </c>
      <c r="I9927" s="8">
        <v>0</v>
      </c>
      <c r="J9927" s="4">
        <v>100</v>
      </c>
      <c r="K9927" s="4">
        <v>7721</v>
      </c>
      <c r="L9927" s="5">
        <v>99.42</v>
      </c>
      <c r="M9927" s="6">
        <v>74.84</v>
      </c>
    </row>
    <row r="9928" spans="1:13" x14ac:dyDescent="0.3">
      <c r="A9928" s="10">
        <v>43680.28125</v>
      </c>
      <c r="B9928" s="1">
        <v>4.2913300000000003</v>
      </c>
      <c r="C9928" s="2">
        <v>74.300000000000011</v>
      </c>
      <c r="D9928" s="3">
        <v>7.1614341021290198</v>
      </c>
      <c r="E9928" s="4">
        <v>0</v>
      </c>
      <c r="F9928" s="5">
        <v>1.45669</v>
      </c>
      <c r="G9928" s="6">
        <v>71.599999999999994</v>
      </c>
      <c r="H9928" s="7">
        <v>3.3884415613920238</v>
      </c>
      <c r="I9928" s="8">
        <v>0</v>
      </c>
      <c r="J9928" s="4">
        <v>100</v>
      </c>
      <c r="K9928" s="4">
        <v>7721</v>
      </c>
      <c r="L9928" s="5">
        <v>99.42</v>
      </c>
      <c r="M9928" s="6">
        <v>74.713999999999999</v>
      </c>
    </row>
    <row r="9929" spans="1:13" x14ac:dyDescent="0.3">
      <c r="A9929" s="10">
        <v>43680.291666666657</v>
      </c>
      <c r="B9929" s="1">
        <v>4.2519600000000004</v>
      </c>
      <c r="C9929" s="2">
        <v>74.300000000000011</v>
      </c>
      <c r="D9929" s="3">
        <v>7.1614341021290198</v>
      </c>
      <c r="E9929" s="4">
        <v>0</v>
      </c>
      <c r="F9929" s="5">
        <v>1.4173199999999999</v>
      </c>
      <c r="G9929" s="6">
        <v>71.528000000000006</v>
      </c>
      <c r="H9929" s="7">
        <v>3.3884415613920238</v>
      </c>
      <c r="I9929" s="8">
        <v>0</v>
      </c>
      <c r="J9929" s="4">
        <v>100</v>
      </c>
      <c r="K9929" s="4">
        <v>7719</v>
      </c>
      <c r="L9929" s="5">
        <v>99.41</v>
      </c>
      <c r="M9929" s="6">
        <v>74.605999999999995</v>
      </c>
    </row>
    <row r="9930" spans="1:13" x14ac:dyDescent="0.3">
      <c r="A9930" s="10">
        <v>43680.302083333343</v>
      </c>
      <c r="B9930" s="1">
        <v>4.1732200000000006</v>
      </c>
      <c r="C9930" s="2">
        <v>74.300000000000011</v>
      </c>
      <c r="D9930" s="3">
        <v>7.1779429127136156</v>
      </c>
      <c r="E9930" s="4">
        <v>0</v>
      </c>
      <c r="F9930" s="5">
        <v>1.45669</v>
      </c>
      <c r="G9930" s="6">
        <v>71.42</v>
      </c>
      <c r="H9930" s="7">
        <v>3.3884415613920238</v>
      </c>
      <c r="I9930" s="8">
        <v>0</v>
      </c>
      <c r="J9930" s="4">
        <v>100</v>
      </c>
      <c r="K9930" s="4">
        <v>7720</v>
      </c>
      <c r="L9930" s="5">
        <v>99.41</v>
      </c>
      <c r="M9930" s="6">
        <v>74.516000000000005</v>
      </c>
    </row>
    <row r="9931" spans="1:13" x14ac:dyDescent="0.3">
      <c r="A9931" s="10">
        <v>43680.3125</v>
      </c>
      <c r="B9931" s="1">
        <v>4.40944</v>
      </c>
      <c r="C9931" s="2">
        <v>74.300000000000011</v>
      </c>
      <c r="D9931" s="3">
        <v>7.1779429127136156</v>
      </c>
      <c r="E9931" s="4">
        <v>0</v>
      </c>
      <c r="F9931" s="5">
        <v>1.45669</v>
      </c>
      <c r="G9931" s="6">
        <v>71.42</v>
      </c>
      <c r="H9931" s="7">
        <v>3.3806483620598149</v>
      </c>
      <c r="I9931" s="8">
        <v>0</v>
      </c>
      <c r="J9931" s="4">
        <v>100</v>
      </c>
      <c r="K9931" s="4">
        <v>7719</v>
      </c>
      <c r="L9931" s="5">
        <v>99.43</v>
      </c>
      <c r="M9931" s="6">
        <v>74.443999999999988</v>
      </c>
    </row>
    <row r="9932" spans="1:13" x14ac:dyDescent="0.3">
      <c r="A9932" s="10">
        <v>43680.322916666657</v>
      </c>
      <c r="B9932" s="1">
        <v>4.9606199999999996</v>
      </c>
      <c r="C9932" s="2">
        <v>74.300000000000011</v>
      </c>
      <c r="D9932" s="3">
        <v>7.1944897800369976</v>
      </c>
      <c r="E9932" s="4">
        <v>0</v>
      </c>
      <c r="F9932" s="5">
        <v>1.6141700000000001</v>
      </c>
      <c r="G9932" s="6">
        <v>71.42</v>
      </c>
      <c r="H9932" s="7">
        <v>3.3884415613920238</v>
      </c>
      <c r="I9932" s="8">
        <v>0</v>
      </c>
      <c r="J9932" s="4">
        <v>100</v>
      </c>
      <c r="K9932" s="4">
        <v>7721</v>
      </c>
      <c r="L9932" s="5">
        <v>99.44</v>
      </c>
      <c r="M9932" s="6">
        <v>74.39</v>
      </c>
    </row>
    <row r="9933" spans="1:13" x14ac:dyDescent="0.3">
      <c r="A9933" s="10">
        <v>43680.333333333343</v>
      </c>
      <c r="B9933" s="1">
        <v>4.9212500000000006</v>
      </c>
      <c r="C9933" s="2">
        <v>74.246000000000009</v>
      </c>
      <c r="D9933" s="3">
        <v>7.1944897800369976</v>
      </c>
      <c r="E9933" s="4">
        <v>0</v>
      </c>
      <c r="F9933" s="5">
        <v>1.5354300000000001</v>
      </c>
      <c r="G9933" s="6">
        <v>71.42</v>
      </c>
      <c r="H9933" s="7">
        <v>3.3884415613920238</v>
      </c>
      <c r="I9933" s="8">
        <v>0</v>
      </c>
      <c r="J9933" s="4">
        <v>100</v>
      </c>
      <c r="K9933" s="4">
        <v>7720</v>
      </c>
      <c r="L9933" s="5">
        <v>99.44</v>
      </c>
      <c r="M9933" s="6">
        <v>74.372</v>
      </c>
    </row>
    <row r="9934" spans="1:13" x14ac:dyDescent="0.3">
      <c r="A9934" s="10">
        <v>43680.34375</v>
      </c>
      <c r="B9934" s="1">
        <v>4.5275500000000006</v>
      </c>
      <c r="C9934" s="2">
        <v>74.12</v>
      </c>
      <c r="D9934" s="3">
        <v>7.1779429127136156</v>
      </c>
      <c r="E9934" s="4">
        <v>0</v>
      </c>
      <c r="F9934" s="5">
        <v>1.5354300000000001</v>
      </c>
      <c r="G9934" s="6">
        <v>71.42</v>
      </c>
      <c r="H9934" s="7">
        <v>3.3962527259040849</v>
      </c>
      <c r="I9934" s="8">
        <v>0</v>
      </c>
      <c r="J9934" s="4">
        <v>100</v>
      </c>
      <c r="K9934" s="4">
        <v>7718</v>
      </c>
      <c r="L9934" s="5">
        <v>99.44</v>
      </c>
      <c r="M9934" s="6">
        <v>74.408000000000001</v>
      </c>
    </row>
    <row r="9935" spans="1:13" x14ac:dyDescent="0.3">
      <c r="A9935" s="10">
        <v>43680.354166666657</v>
      </c>
      <c r="B9935" s="1">
        <v>4.5275500000000006</v>
      </c>
      <c r="C9935" s="2">
        <v>74.12</v>
      </c>
      <c r="D9935" s="3">
        <v>7.1944897800369976</v>
      </c>
      <c r="E9935" s="4">
        <v>0</v>
      </c>
      <c r="F9935" s="5">
        <v>1.5354300000000001</v>
      </c>
      <c r="G9935" s="6">
        <v>71.42</v>
      </c>
      <c r="H9935" s="7">
        <v>3.3962527259040849</v>
      </c>
      <c r="I9935" s="8">
        <v>0</v>
      </c>
      <c r="J9935" s="4">
        <v>100</v>
      </c>
      <c r="K9935" s="4">
        <v>7718</v>
      </c>
      <c r="L9935" s="5">
        <v>99.43</v>
      </c>
      <c r="M9935" s="6">
        <v>74.443999999999988</v>
      </c>
    </row>
    <row r="9936" spans="1:13" x14ac:dyDescent="0.3">
      <c r="A9936" s="10">
        <v>43680.364583333343</v>
      </c>
      <c r="B9936" s="1">
        <v>4.6456600000000003</v>
      </c>
      <c r="C9936" s="2">
        <v>74.12</v>
      </c>
      <c r="D9936" s="3">
        <v>7.1944897800369976</v>
      </c>
      <c r="E9936" s="4">
        <v>0</v>
      </c>
      <c r="F9936" s="5">
        <v>1.4960599999999999</v>
      </c>
      <c r="G9936" s="6">
        <v>71.42</v>
      </c>
      <c r="H9936" s="7">
        <v>3.3884415613920238</v>
      </c>
      <c r="I9936" s="8">
        <v>0</v>
      </c>
      <c r="J9936" s="4">
        <v>100</v>
      </c>
      <c r="K9936" s="4">
        <v>7719</v>
      </c>
      <c r="L9936" s="5">
        <v>99.43</v>
      </c>
      <c r="M9936" s="6">
        <v>74.551999999999992</v>
      </c>
    </row>
    <row r="9937" spans="1:13" x14ac:dyDescent="0.3">
      <c r="A9937" s="10">
        <v>43680.375</v>
      </c>
      <c r="B9937" s="1">
        <v>4.8818800000000007</v>
      </c>
      <c r="C9937" s="2">
        <v>74.12</v>
      </c>
      <c r="D9937" s="3">
        <v>7.2110747918289979</v>
      </c>
      <c r="E9937" s="4">
        <v>0</v>
      </c>
      <c r="F9937" s="5">
        <v>1.4960599999999999</v>
      </c>
      <c r="G9937" s="6">
        <v>71.545999999999992</v>
      </c>
      <c r="H9937" s="7">
        <v>3.3806483620598149</v>
      </c>
      <c r="I9937" s="8">
        <v>0</v>
      </c>
      <c r="J9937" s="4">
        <v>100</v>
      </c>
      <c r="K9937" s="4">
        <v>7720</v>
      </c>
      <c r="L9937" s="5">
        <v>99.42</v>
      </c>
      <c r="M9937" s="6">
        <v>74.677999999999997</v>
      </c>
    </row>
    <row r="9938" spans="1:13" x14ac:dyDescent="0.3">
      <c r="A9938" s="10">
        <v>43680.385416666657</v>
      </c>
      <c r="B9938" s="1">
        <v>4.8818800000000007</v>
      </c>
      <c r="C9938" s="2">
        <v>74.12</v>
      </c>
      <c r="D9938" s="3">
        <v>7.2110747918289979</v>
      </c>
      <c r="E9938" s="4">
        <v>0</v>
      </c>
      <c r="F9938" s="5">
        <v>1.45669</v>
      </c>
      <c r="G9938" s="6">
        <v>71.599999999999994</v>
      </c>
      <c r="H9938" s="7">
        <v>3.3806483620598149</v>
      </c>
      <c r="I9938" s="8">
        <v>0</v>
      </c>
      <c r="J9938" s="4">
        <v>100</v>
      </c>
      <c r="K9938" s="4">
        <v>7717</v>
      </c>
      <c r="L9938" s="5">
        <v>99.41</v>
      </c>
      <c r="M9938" s="6">
        <v>74.876000000000005</v>
      </c>
    </row>
    <row r="9939" spans="1:13" x14ac:dyDescent="0.3">
      <c r="A9939" s="10">
        <v>43680.395833333343</v>
      </c>
      <c r="B9939" s="1">
        <v>4.7637700000000001</v>
      </c>
      <c r="C9939" s="2">
        <v>74.12</v>
      </c>
      <c r="D9939" s="3">
        <v>7.2110747918289979</v>
      </c>
      <c r="E9939" s="4">
        <v>0</v>
      </c>
      <c r="F9939" s="5">
        <v>1.45669</v>
      </c>
      <c r="G9939" s="6">
        <v>71.599999999999994</v>
      </c>
      <c r="H9939" s="7">
        <v>3.3884415613920238</v>
      </c>
      <c r="I9939" s="8">
        <v>0</v>
      </c>
      <c r="J9939" s="4">
        <v>100</v>
      </c>
      <c r="K9939" s="4">
        <v>7716</v>
      </c>
      <c r="L9939" s="5">
        <v>99.39</v>
      </c>
      <c r="M9939" s="6">
        <v>75.073999999999998</v>
      </c>
    </row>
    <row r="9940" spans="1:13" x14ac:dyDescent="0.3">
      <c r="A9940" s="10">
        <v>43680.40625</v>
      </c>
      <c r="B9940" s="1">
        <v>4.4881799999999998</v>
      </c>
      <c r="C9940" s="2">
        <v>74.12</v>
      </c>
      <c r="D9940" s="3">
        <v>7.2110747918289979</v>
      </c>
      <c r="E9940" s="4">
        <v>0</v>
      </c>
      <c r="F9940" s="5">
        <v>1.4960599999999999</v>
      </c>
      <c r="G9940" s="6">
        <v>71.671999999999997</v>
      </c>
      <c r="H9940" s="7">
        <v>3.3806483620598149</v>
      </c>
      <c r="I9940" s="8">
        <v>0</v>
      </c>
      <c r="J9940" s="4">
        <v>100</v>
      </c>
      <c r="K9940" s="4">
        <v>7719</v>
      </c>
      <c r="L9940" s="5">
        <v>99.38</v>
      </c>
      <c r="M9940" s="6">
        <v>75.325999999999993</v>
      </c>
    </row>
    <row r="9941" spans="1:13" x14ac:dyDescent="0.3">
      <c r="A9941" s="10">
        <v>43680.416666666657</v>
      </c>
      <c r="B9941" s="1">
        <v>4.4881799999999998</v>
      </c>
      <c r="C9941" s="2">
        <v>74.12</v>
      </c>
      <c r="D9941" s="3">
        <v>7.1944897800369976</v>
      </c>
      <c r="E9941" s="4">
        <v>0</v>
      </c>
      <c r="F9941" s="5">
        <v>1.45669</v>
      </c>
      <c r="G9941" s="6">
        <v>71.78</v>
      </c>
      <c r="H9941" s="7">
        <v>3.3806483620598149</v>
      </c>
      <c r="I9941" s="8">
        <v>0</v>
      </c>
      <c r="J9941" s="4">
        <v>100</v>
      </c>
      <c r="K9941" s="4">
        <v>7716</v>
      </c>
      <c r="L9941" s="5">
        <v>99.38</v>
      </c>
      <c r="M9941" s="6">
        <v>75.614000000000004</v>
      </c>
    </row>
    <row r="9942" spans="1:13" x14ac:dyDescent="0.3">
      <c r="A9942" s="10">
        <v>43680.427083333343</v>
      </c>
      <c r="B9942" s="1">
        <v>4.3700700000000001</v>
      </c>
      <c r="C9942" s="2">
        <v>74.12</v>
      </c>
      <c r="D9942" s="3">
        <v>7.1944897800369976</v>
      </c>
      <c r="E9942" s="4">
        <v>0</v>
      </c>
      <c r="F9942" s="5">
        <v>1.45669</v>
      </c>
      <c r="G9942" s="6">
        <v>71.78</v>
      </c>
      <c r="H9942" s="7">
        <v>3.3806483620598149</v>
      </c>
      <c r="I9942" s="8">
        <v>0</v>
      </c>
      <c r="J9942" s="4">
        <v>100</v>
      </c>
      <c r="K9942" s="4">
        <v>7718</v>
      </c>
      <c r="L9942" s="5">
        <v>99.38</v>
      </c>
      <c r="M9942" s="6">
        <v>75.92</v>
      </c>
    </row>
    <row r="9943" spans="1:13" x14ac:dyDescent="0.3">
      <c r="A9943" s="10">
        <v>43680.4375</v>
      </c>
      <c r="B9943" s="1">
        <v>4.3307000000000002</v>
      </c>
      <c r="C9943" s="2">
        <v>74.174000000000007</v>
      </c>
      <c r="D9943" s="3">
        <v>7.1944897800369976</v>
      </c>
      <c r="E9943" s="4">
        <v>0</v>
      </c>
      <c r="F9943" s="5">
        <v>1.45669</v>
      </c>
      <c r="G9943" s="6">
        <v>71.78</v>
      </c>
      <c r="H9943" s="7">
        <v>3.3806483620598149</v>
      </c>
      <c r="I9943" s="8">
        <v>0</v>
      </c>
      <c r="J9943" s="4">
        <v>100</v>
      </c>
      <c r="K9943" s="4">
        <v>7716</v>
      </c>
      <c r="L9943" s="5">
        <v>99.37</v>
      </c>
      <c r="M9943" s="6">
        <v>76.207999999999998</v>
      </c>
    </row>
    <row r="9944" spans="1:13" x14ac:dyDescent="0.3">
      <c r="A9944" s="10">
        <v>43680.447916666657</v>
      </c>
      <c r="B9944" s="1">
        <v>4.2519600000000004</v>
      </c>
      <c r="C9944" s="2">
        <v>74.281999999999996</v>
      </c>
      <c r="D9944" s="3">
        <v>7.2110747918289979</v>
      </c>
      <c r="E9944" s="4">
        <v>0</v>
      </c>
      <c r="F9944" s="5">
        <v>1.4173199999999999</v>
      </c>
      <c r="G9944" s="6">
        <v>71.78</v>
      </c>
      <c r="H9944" s="7">
        <v>3.3806483620598149</v>
      </c>
      <c r="I9944" s="8">
        <v>0</v>
      </c>
      <c r="J9944" s="4">
        <v>100</v>
      </c>
      <c r="K9944" s="4">
        <v>7716</v>
      </c>
      <c r="L9944" s="5">
        <v>99.35</v>
      </c>
      <c r="M9944" s="6">
        <v>76.531999999999996</v>
      </c>
    </row>
    <row r="9945" spans="1:13" x14ac:dyDescent="0.3">
      <c r="A9945" s="10">
        <v>43680.458333333343</v>
      </c>
      <c r="B9945" s="1">
        <v>4.2913300000000003</v>
      </c>
      <c r="C9945" s="2">
        <v>74.300000000000011</v>
      </c>
      <c r="D9945" s="3">
        <v>7.1944897800369976</v>
      </c>
      <c r="E9945" s="4">
        <v>0</v>
      </c>
      <c r="F9945" s="5">
        <v>1.4173199999999999</v>
      </c>
      <c r="G9945" s="6">
        <v>71.924000000000007</v>
      </c>
      <c r="H9945" s="7">
        <v>3.3728730865886889</v>
      </c>
      <c r="I9945" s="8">
        <v>0</v>
      </c>
      <c r="J9945" s="4">
        <v>100</v>
      </c>
      <c r="K9945" s="4">
        <v>7716</v>
      </c>
      <c r="L9945" s="5">
        <v>99.35</v>
      </c>
      <c r="M9945" s="6">
        <v>76.873999999999995</v>
      </c>
    </row>
    <row r="9946" spans="1:13" x14ac:dyDescent="0.3">
      <c r="A9946" s="10">
        <v>43680.46875</v>
      </c>
      <c r="B9946" s="1">
        <v>4.3307000000000002</v>
      </c>
      <c r="C9946" s="2">
        <v>74.300000000000011</v>
      </c>
      <c r="D9946" s="3">
        <v>7.1944897800369976</v>
      </c>
      <c r="E9946" s="4">
        <v>0</v>
      </c>
      <c r="F9946" s="5">
        <v>1.4173199999999999</v>
      </c>
      <c r="G9946" s="6">
        <v>71.960000000000008</v>
      </c>
      <c r="H9946" s="7">
        <v>3.3806483620598149</v>
      </c>
      <c r="I9946" s="8">
        <v>0</v>
      </c>
      <c r="J9946" s="4">
        <v>100</v>
      </c>
      <c r="K9946" s="4">
        <v>7716</v>
      </c>
      <c r="L9946" s="5">
        <v>99.34</v>
      </c>
      <c r="M9946" s="6">
        <v>77.198000000000008</v>
      </c>
    </row>
    <row r="9947" spans="1:13" x14ac:dyDescent="0.3">
      <c r="A9947" s="10">
        <v>43680.479166666657</v>
      </c>
      <c r="B9947" s="1">
        <v>4.2125900000000014</v>
      </c>
      <c r="C9947" s="2">
        <v>74.300000000000011</v>
      </c>
      <c r="D9947" s="3">
        <v>7.2110747918289979</v>
      </c>
      <c r="E9947" s="4">
        <v>0</v>
      </c>
      <c r="F9947" s="5">
        <v>1.4173199999999999</v>
      </c>
      <c r="G9947" s="6">
        <v>71.960000000000008</v>
      </c>
      <c r="H9947" s="7">
        <v>3.365115693754908</v>
      </c>
      <c r="I9947" s="8">
        <v>0</v>
      </c>
      <c r="J9947" s="4">
        <v>100</v>
      </c>
      <c r="K9947" s="4">
        <v>7717</v>
      </c>
      <c r="L9947" s="5">
        <v>99.33</v>
      </c>
      <c r="M9947" s="6">
        <v>77.48599999999999</v>
      </c>
    </row>
    <row r="9948" spans="1:13" x14ac:dyDescent="0.3">
      <c r="A9948" s="10">
        <v>43680.489583333343</v>
      </c>
      <c r="B9948" s="1">
        <v>4.1732200000000006</v>
      </c>
      <c r="C9948" s="2">
        <v>74.300000000000011</v>
      </c>
      <c r="D9948" s="3">
        <v>7.2110747918289979</v>
      </c>
      <c r="E9948" s="4">
        <v>0</v>
      </c>
      <c r="F9948" s="5">
        <v>1.4173199999999999</v>
      </c>
      <c r="G9948" s="6">
        <v>71.960000000000008</v>
      </c>
      <c r="H9948" s="7">
        <v>3.365115693754908</v>
      </c>
      <c r="I9948" s="8">
        <v>0</v>
      </c>
      <c r="J9948" s="4">
        <v>100</v>
      </c>
      <c r="K9948" s="4">
        <v>7716</v>
      </c>
      <c r="L9948" s="5">
        <v>99.32</v>
      </c>
      <c r="M9948" s="6">
        <v>77.81</v>
      </c>
    </row>
    <row r="9949" spans="1:13" x14ac:dyDescent="0.3">
      <c r="A9949" s="10">
        <v>43680.5</v>
      </c>
      <c r="B9949" s="1">
        <v>4.4881799999999998</v>
      </c>
      <c r="C9949" s="2">
        <v>74.300000000000011</v>
      </c>
      <c r="D9949" s="3">
        <v>7.1944897800369976</v>
      </c>
      <c r="E9949" s="4">
        <v>0</v>
      </c>
      <c r="F9949" s="5">
        <v>1.4173199999999999</v>
      </c>
      <c r="G9949" s="6">
        <v>72.01400000000001</v>
      </c>
      <c r="H9949" s="7">
        <v>3.3728730865886889</v>
      </c>
      <c r="I9949" s="8">
        <v>0</v>
      </c>
      <c r="J9949" s="4">
        <v>100</v>
      </c>
      <c r="K9949" s="4">
        <v>7714</v>
      </c>
      <c r="L9949" s="5">
        <v>99.31</v>
      </c>
      <c r="M9949" s="6">
        <v>78.134</v>
      </c>
    </row>
    <row r="9950" spans="1:13" x14ac:dyDescent="0.3">
      <c r="A9950" s="10">
        <v>43680.510416666657</v>
      </c>
      <c r="B9950" s="1">
        <v>4.5275500000000006</v>
      </c>
      <c r="C9950" s="2">
        <v>74.300000000000011</v>
      </c>
      <c r="D9950" s="3">
        <v>7.1944897800369976</v>
      </c>
      <c r="E9950" s="4">
        <v>0</v>
      </c>
      <c r="F9950" s="5">
        <v>1.4173199999999999</v>
      </c>
      <c r="G9950" s="6">
        <v>72.14</v>
      </c>
      <c r="H9950" s="7">
        <v>3.365115693754908</v>
      </c>
      <c r="I9950" s="8">
        <v>0</v>
      </c>
      <c r="J9950" s="4">
        <v>100</v>
      </c>
      <c r="K9950" s="4">
        <v>7716</v>
      </c>
      <c r="L9950" s="5">
        <v>99.3</v>
      </c>
      <c r="M9950" s="6">
        <v>78.457999999999998</v>
      </c>
    </row>
    <row r="9951" spans="1:13" x14ac:dyDescent="0.3">
      <c r="A9951" s="10">
        <v>43680.520833333343</v>
      </c>
      <c r="B9951" s="1">
        <v>4.3700700000000001</v>
      </c>
      <c r="C9951" s="2">
        <v>74.300000000000011</v>
      </c>
      <c r="D9951" s="3">
        <v>7.1944897800369976</v>
      </c>
      <c r="E9951" s="4">
        <v>0</v>
      </c>
      <c r="F9951" s="5">
        <v>1.4173199999999999</v>
      </c>
      <c r="G9951" s="6">
        <v>72.14</v>
      </c>
      <c r="H9951" s="7">
        <v>3.357376142429545</v>
      </c>
      <c r="I9951" s="8">
        <v>0</v>
      </c>
      <c r="J9951" s="4">
        <v>100</v>
      </c>
      <c r="K9951" s="4">
        <v>7714</v>
      </c>
      <c r="L9951" s="5">
        <v>99.29</v>
      </c>
      <c r="M9951" s="6">
        <v>78.800000000000011</v>
      </c>
    </row>
    <row r="9952" spans="1:13" x14ac:dyDescent="0.3">
      <c r="A9952" s="10">
        <v>43680.53125</v>
      </c>
      <c r="B9952" s="1">
        <v>4.2913300000000003</v>
      </c>
      <c r="C9952" s="2">
        <v>74.300000000000011</v>
      </c>
      <c r="D9952" s="3">
        <v>7.2110747918289979</v>
      </c>
      <c r="E9952" s="4">
        <v>0</v>
      </c>
      <c r="F9952" s="5">
        <v>1.4173199999999999</v>
      </c>
      <c r="G9952" s="6">
        <v>72.14</v>
      </c>
      <c r="H9952" s="7">
        <v>3.357376142429545</v>
      </c>
      <c r="I9952" s="8">
        <v>0</v>
      </c>
      <c r="J9952" s="4">
        <v>100</v>
      </c>
      <c r="K9952" s="4">
        <v>7715</v>
      </c>
      <c r="L9952" s="5">
        <v>99.29</v>
      </c>
      <c r="M9952" s="6">
        <v>79.177999999999997</v>
      </c>
    </row>
    <row r="9953" spans="1:13" x14ac:dyDescent="0.3">
      <c r="A9953" s="10">
        <v>43680.541666666657</v>
      </c>
      <c r="B9953" s="1">
        <v>4.2913300000000003</v>
      </c>
      <c r="C9953" s="2">
        <v>74.300000000000011</v>
      </c>
      <c r="D9953" s="3">
        <v>7.2110747918289979</v>
      </c>
      <c r="E9953" s="4">
        <v>0</v>
      </c>
      <c r="F9953" s="5">
        <v>1.4173199999999999</v>
      </c>
      <c r="G9953" s="6">
        <v>72.14</v>
      </c>
      <c r="H9953" s="7">
        <v>3.357376142429545</v>
      </c>
      <c r="I9953" s="8">
        <v>0</v>
      </c>
      <c r="J9953" s="4">
        <v>100</v>
      </c>
      <c r="K9953" s="4">
        <v>7716</v>
      </c>
      <c r="L9953" s="5">
        <v>99.28</v>
      </c>
      <c r="M9953" s="6">
        <v>79.484000000000009</v>
      </c>
    </row>
    <row r="9954" spans="1:13" x14ac:dyDescent="0.3">
      <c r="A9954" s="10">
        <v>43680.552083333343</v>
      </c>
      <c r="B9954" s="1">
        <v>4.4881799999999998</v>
      </c>
      <c r="C9954" s="2">
        <v>74.300000000000011</v>
      </c>
      <c r="D9954" s="3">
        <v>7.1779429127136156</v>
      </c>
      <c r="E9954" s="4">
        <v>0</v>
      </c>
      <c r="F9954" s="5">
        <v>1.45669</v>
      </c>
      <c r="G9954" s="6">
        <v>72.14</v>
      </c>
      <c r="H9954" s="7">
        <v>3.357376142429545</v>
      </c>
      <c r="I9954" s="8">
        <v>0</v>
      </c>
      <c r="J9954" s="4">
        <v>100</v>
      </c>
      <c r="K9954" s="4">
        <v>7719</v>
      </c>
      <c r="L9954" s="5">
        <v>99.28</v>
      </c>
      <c r="M9954" s="6">
        <v>79.718000000000004</v>
      </c>
    </row>
    <row r="9955" spans="1:13" x14ac:dyDescent="0.3">
      <c r="A9955" s="10">
        <v>43680.5625</v>
      </c>
      <c r="B9955" s="1">
        <v>4.5275500000000006</v>
      </c>
      <c r="C9955" s="2">
        <v>74.300000000000011</v>
      </c>
      <c r="D9955" s="3">
        <v>7.2110747918289979</v>
      </c>
      <c r="E9955" s="4">
        <v>0</v>
      </c>
      <c r="F9955" s="5">
        <v>1.45669</v>
      </c>
      <c r="G9955" s="6">
        <v>72.283999999999992</v>
      </c>
      <c r="H9955" s="7">
        <v>3.357376142429545</v>
      </c>
      <c r="I9955" s="8">
        <v>0</v>
      </c>
      <c r="J9955" s="4">
        <v>100</v>
      </c>
      <c r="K9955" s="4">
        <v>7716</v>
      </c>
      <c r="L9955" s="5">
        <v>99.28</v>
      </c>
      <c r="M9955" s="6">
        <v>79.951999999999998</v>
      </c>
    </row>
    <row r="9956" spans="1:13" x14ac:dyDescent="0.3">
      <c r="A9956" s="10">
        <v>43680.572916666657</v>
      </c>
      <c r="B9956" s="1">
        <v>4.6850300000000002</v>
      </c>
      <c r="C9956" s="2">
        <v>74.300000000000011</v>
      </c>
      <c r="D9956" s="3">
        <v>7.1944897800369976</v>
      </c>
      <c r="E9956" s="4">
        <v>0</v>
      </c>
      <c r="F9956" s="5">
        <v>1.45669</v>
      </c>
      <c r="G9956" s="6">
        <v>72.319999999999993</v>
      </c>
      <c r="H9956" s="7">
        <v>3.3496543915782762</v>
      </c>
      <c r="I9956" s="8">
        <v>0</v>
      </c>
      <c r="J9956" s="4">
        <v>100</v>
      </c>
      <c r="K9956" s="4">
        <v>7715</v>
      </c>
      <c r="L9956" s="5">
        <v>99.27</v>
      </c>
      <c r="M9956" s="6">
        <v>80.186000000000007</v>
      </c>
    </row>
    <row r="9957" spans="1:13" x14ac:dyDescent="0.3">
      <c r="A9957" s="10">
        <v>43680.583333333343</v>
      </c>
      <c r="B9957" s="1">
        <v>4.5275500000000006</v>
      </c>
      <c r="C9957" s="2">
        <v>74.300000000000011</v>
      </c>
      <c r="D9957" s="3">
        <v>7.1779429127136156</v>
      </c>
      <c r="E9957" s="4">
        <v>0</v>
      </c>
      <c r="F9957" s="5">
        <v>1.4173199999999999</v>
      </c>
      <c r="G9957" s="6">
        <v>72.319999999999993</v>
      </c>
      <c r="H9957" s="7">
        <v>3.3496543915782762</v>
      </c>
      <c r="I9957" s="8">
        <v>0</v>
      </c>
      <c r="J9957" s="4">
        <v>100</v>
      </c>
      <c r="K9957" s="4">
        <v>7715</v>
      </c>
      <c r="L9957" s="5">
        <v>99.26</v>
      </c>
      <c r="M9957" s="6">
        <v>80.402000000000001</v>
      </c>
    </row>
    <row r="9958" spans="1:13" x14ac:dyDescent="0.3">
      <c r="A9958" s="10">
        <v>43680.59375</v>
      </c>
      <c r="B9958" s="1">
        <v>4.40944</v>
      </c>
      <c r="C9958" s="2">
        <v>74.300000000000011</v>
      </c>
      <c r="D9958" s="3">
        <v>7.1944897800369976</v>
      </c>
      <c r="E9958" s="4">
        <v>0</v>
      </c>
      <c r="F9958" s="5">
        <v>1.45669</v>
      </c>
      <c r="G9958" s="6">
        <v>72.319999999999993</v>
      </c>
      <c r="H9958" s="7">
        <v>3.3496543915782762</v>
      </c>
      <c r="I9958" s="8">
        <v>0</v>
      </c>
      <c r="J9958" s="4">
        <v>100</v>
      </c>
      <c r="K9958" s="4">
        <v>7716</v>
      </c>
      <c r="L9958" s="5">
        <v>99.25</v>
      </c>
      <c r="M9958" s="6">
        <v>80.599999999999994</v>
      </c>
    </row>
    <row r="9959" spans="1:13" x14ac:dyDescent="0.3">
      <c r="A9959" s="10">
        <v>43680.604166666657</v>
      </c>
      <c r="B9959" s="1">
        <v>4.3307000000000002</v>
      </c>
      <c r="C9959" s="2">
        <v>74.300000000000011</v>
      </c>
      <c r="D9959" s="3">
        <v>7.2110747918289979</v>
      </c>
      <c r="E9959" s="4">
        <v>0</v>
      </c>
      <c r="F9959" s="5">
        <v>1.4173199999999999</v>
      </c>
      <c r="G9959" s="6">
        <v>72.319999999999993</v>
      </c>
      <c r="H9959" s="7">
        <v>3.3496543915782762</v>
      </c>
      <c r="I9959" s="8">
        <v>0</v>
      </c>
      <c r="J9959" s="4">
        <v>100</v>
      </c>
      <c r="K9959" s="4">
        <v>7717</v>
      </c>
      <c r="L9959" s="5">
        <v>99.25</v>
      </c>
      <c r="M9959" s="6">
        <v>80.78</v>
      </c>
    </row>
    <row r="9960" spans="1:13" x14ac:dyDescent="0.3">
      <c r="A9960" s="10">
        <v>43680.614583333343</v>
      </c>
      <c r="B9960" s="1">
        <v>4.2913300000000003</v>
      </c>
      <c r="C9960" s="2">
        <v>74.300000000000011</v>
      </c>
      <c r="D9960" s="3">
        <v>7.2110747918289979</v>
      </c>
      <c r="E9960" s="4">
        <v>0</v>
      </c>
      <c r="F9960" s="5">
        <v>1.45669</v>
      </c>
      <c r="G9960" s="6">
        <v>72.319999999999993</v>
      </c>
      <c r="H9960" s="7">
        <v>3.3419504002611431</v>
      </c>
      <c r="I9960" s="8">
        <v>0</v>
      </c>
      <c r="J9960" s="4">
        <v>100</v>
      </c>
      <c r="K9960" s="4">
        <v>7716</v>
      </c>
      <c r="L9960" s="5">
        <v>99.25</v>
      </c>
      <c r="M9960" s="6">
        <v>80.924000000000007</v>
      </c>
    </row>
    <row r="9961" spans="1:13" x14ac:dyDescent="0.3">
      <c r="A9961" s="10">
        <v>43680.625</v>
      </c>
      <c r="B9961" s="1">
        <v>4.4488099999999999</v>
      </c>
      <c r="C9961" s="2">
        <v>74.300000000000011</v>
      </c>
      <c r="D9961" s="3">
        <v>7.1779429127136156</v>
      </c>
      <c r="E9961" s="4">
        <v>0</v>
      </c>
      <c r="F9961" s="5">
        <v>1.45669</v>
      </c>
      <c r="G9961" s="6">
        <v>72.319999999999993</v>
      </c>
      <c r="H9961" s="7">
        <v>3.334264127632351</v>
      </c>
      <c r="I9961" s="8">
        <v>0</v>
      </c>
      <c r="J9961" s="4">
        <v>100</v>
      </c>
      <c r="K9961" s="4">
        <v>7717</v>
      </c>
      <c r="L9961" s="5">
        <v>99.24</v>
      </c>
      <c r="M9961" s="6">
        <v>81.085999999999999</v>
      </c>
    </row>
    <row r="9962" spans="1:13" x14ac:dyDescent="0.3">
      <c r="A9962" s="10">
        <v>43680.635416666657</v>
      </c>
      <c r="B9962" s="1">
        <v>4.4488099999999999</v>
      </c>
      <c r="C9962" s="2">
        <v>74.300000000000011</v>
      </c>
      <c r="D9962" s="3">
        <v>7.2110747918289979</v>
      </c>
      <c r="E9962" s="4">
        <v>0</v>
      </c>
      <c r="F9962" s="5">
        <v>1.4173199999999999</v>
      </c>
      <c r="G9962" s="6">
        <v>72.319999999999993</v>
      </c>
      <c r="H9962" s="7">
        <v>3.3419504002611431</v>
      </c>
      <c r="I9962" s="8">
        <v>0</v>
      </c>
      <c r="J9962" s="4">
        <v>100</v>
      </c>
      <c r="K9962" s="4">
        <v>7719</v>
      </c>
      <c r="L9962" s="5">
        <v>99.23</v>
      </c>
      <c r="M9962" s="6">
        <v>81.212000000000003</v>
      </c>
    </row>
    <row r="9963" spans="1:13" x14ac:dyDescent="0.3">
      <c r="A9963" s="10">
        <v>43680.645833333343</v>
      </c>
      <c r="B9963" s="1">
        <v>4.2913300000000003</v>
      </c>
      <c r="C9963" s="2">
        <v>74.300000000000011</v>
      </c>
      <c r="D9963" s="3">
        <v>7.2110747918289979</v>
      </c>
      <c r="E9963" s="4">
        <v>0</v>
      </c>
      <c r="F9963" s="5">
        <v>1.45669</v>
      </c>
      <c r="G9963" s="6">
        <v>72.319999999999993</v>
      </c>
      <c r="H9963" s="7">
        <v>3.3419504002611431</v>
      </c>
      <c r="I9963" s="8">
        <v>0</v>
      </c>
      <c r="J9963" s="4">
        <v>100</v>
      </c>
      <c r="K9963" s="4">
        <v>7717</v>
      </c>
      <c r="L9963" s="5">
        <v>99.23</v>
      </c>
      <c r="M9963" s="6">
        <v>81.355999999999995</v>
      </c>
    </row>
    <row r="9964" spans="1:13" x14ac:dyDescent="0.3">
      <c r="A9964" s="10">
        <v>43680.65625</v>
      </c>
      <c r="B9964" s="1">
        <v>4.4488099999999999</v>
      </c>
      <c r="C9964" s="2">
        <v>74.300000000000011</v>
      </c>
      <c r="D9964" s="3">
        <v>7.1944897800369976</v>
      </c>
      <c r="E9964" s="4">
        <v>0</v>
      </c>
      <c r="F9964" s="5">
        <v>1.45669</v>
      </c>
      <c r="G9964" s="6">
        <v>72.319999999999993</v>
      </c>
      <c r="H9964" s="7">
        <v>3.326595532940043</v>
      </c>
      <c r="I9964" s="8">
        <v>0</v>
      </c>
      <c r="J9964" s="4">
        <v>100</v>
      </c>
      <c r="K9964" s="4">
        <v>7716</v>
      </c>
      <c r="L9964" s="5">
        <v>99.22</v>
      </c>
      <c r="M9964" s="6">
        <v>81.5</v>
      </c>
    </row>
    <row r="9965" spans="1:13" x14ac:dyDescent="0.3">
      <c r="A9965" s="10">
        <v>43680.666666666657</v>
      </c>
      <c r="B9965" s="1">
        <v>4.5669200000000014</v>
      </c>
      <c r="C9965" s="2">
        <v>74.300000000000011</v>
      </c>
      <c r="D9965" s="3">
        <v>7.1944897800369976</v>
      </c>
      <c r="E9965" s="4">
        <v>0</v>
      </c>
      <c r="F9965" s="5">
        <v>1.45669</v>
      </c>
      <c r="G9965" s="6">
        <v>72.319999999999993</v>
      </c>
      <c r="H9965" s="7">
        <v>3.3419504002611431</v>
      </c>
      <c r="I9965" s="8">
        <v>0</v>
      </c>
      <c r="J9965" s="4">
        <v>100</v>
      </c>
      <c r="K9965" s="4">
        <v>7716</v>
      </c>
      <c r="L9965" s="5">
        <v>99.22</v>
      </c>
      <c r="M9965" s="6">
        <v>81.662000000000006</v>
      </c>
    </row>
    <row r="9966" spans="1:13" x14ac:dyDescent="0.3">
      <c r="A9966" s="10">
        <v>43680.677083333343</v>
      </c>
      <c r="B9966" s="1">
        <v>4.5275500000000006</v>
      </c>
      <c r="C9966" s="2">
        <v>74.300000000000011</v>
      </c>
      <c r="D9966" s="3">
        <v>7.2110747918289979</v>
      </c>
      <c r="E9966" s="4">
        <v>0</v>
      </c>
      <c r="F9966" s="5">
        <v>1.45669</v>
      </c>
      <c r="G9966" s="6">
        <v>72.319999999999993</v>
      </c>
      <c r="H9966" s="7">
        <v>3.334264127632351</v>
      </c>
      <c r="I9966" s="8">
        <v>0</v>
      </c>
      <c r="J9966" s="4">
        <v>100</v>
      </c>
      <c r="K9966" s="4">
        <v>7720</v>
      </c>
      <c r="L9966" s="5">
        <v>99.22</v>
      </c>
      <c r="M9966" s="6">
        <v>81.823999999999998</v>
      </c>
    </row>
    <row r="9967" spans="1:13" x14ac:dyDescent="0.3">
      <c r="A9967" s="10">
        <v>43680.6875</v>
      </c>
      <c r="B9967" s="1">
        <v>4.4881799999999998</v>
      </c>
      <c r="C9967" s="2">
        <v>74.300000000000011</v>
      </c>
      <c r="D9967" s="3">
        <v>7.1944897800369976</v>
      </c>
      <c r="E9967" s="4">
        <v>0</v>
      </c>
      <c r="F9967" s="5">
        <v>1.45669</v>
      </c>
      <c r="G9967" s="6">
        <v>72.319999999999993</v>
      </c>
      <c r="H9967" s="7">
        <v>3.326595532940043</v>
      </c>
      <c r="I9967" s="8">
        <v>0</v>
      </c>
      <c r="J9967" s="4">
        <v>100</v>
      </c>
      <c r="K9967" s="4">
        <v>7719</v>
      </c>
      <c r="L9967" s="5">
        <v>99.21</v>
      </c>
      <c r="M9967" s="6">
        <v>81.878</v>
      </c>
    </row>
    <row r="9968" spans="1:13" x14ac:dyDescent="0.3">
      <c r="A9968" s="10">
        <v>43680.697916666657</v>
      </c>
      <c r="B9968" s="1">
        <v>4.3700700000000001</v>
      </c>
      <c r="C9968" s="2">
        <v>74.300000000000011</v>
      </c>
      <c r="D9968" s="3">
        <v>7.2110747918289979</v>
      </c>
      <c r="E9968" s="4">
        <v>0</v>
      </c>
      <c r="F9968" s="5">
        <v>1.45669</v>
      </c>
      <c r="G9968" s="6">
        <v>72.283999999999992</v>
      </c>
      <c r="H9968" s="7">
        <v>3.334264127632351</v>
      </c>
      <c r="I9968" s="8">
        <v>0</v>
      </c>
      <c r="J9968" s="4">
        <v>100</v>
      </c>
      <c r="K9968" s="4">
        <v>7718</v>
      </c>
      <c r="L9968" s="5">
        <v>99.21</v>
      </c>
      <c r="M9968" s="6">
        <v>81.931999999999988</v>
      </c>
    </row>
    <row r="9969" spans="1:13" x14ac:dyDescent="0.3">
      <c r="A9969" s="10">
        <v>43680.708333333343</v>
      </c>
      <c r="B9969" s="1">
        <v>4.4488099999999999</v>
      </c>
      <c r="C9969" s="2">
        <v>74.300000000000011</v>
      </c>
      <c r="D9969" s="3">
        <v>7.2110747918289979</v>
      </c>
      <c r="E9969" s="4">
        <v>0</v>
      </c>
      <c r="F9969" s="5">
        <v>1.4960599999999999</v>
      </c>
      <c r="G9969" s="6">
        <v>72.14</v>
      </c>
      <c r="H9969" s="7">
        <v>3.334264127632351</v>
      </c>
      <c r="I9969" s="8">
        <v>0</v>
      </c>
      <c r="J9969" s="4">
        <v>100</v>
      </c>
      <c r="K9969" s="4">
        <v>7719</v>
      </c>
      <c r="L9969" s="5">
        <v>99.2</v>
      </c>
      <c r="M9969" s="6">
        <v>82.238</v>
      </c>
    </row>
    <row r="9970" spans="1:13" x14ac:dyDescent="0.3">
      <c r="A9970" s="10">
        <v>43680.71875</v>
      </c>
      <c r="B9970" s="1">
        <v>4.4488099999999999</v>
      </c>
      <c r="C9970" s="2">
        <v>74.300000000000011</v>
      </c>
      <c r="D9970" s="3">
        <v>7.1944897800369976</v>
      </c>
      <c r="E9970" s="4">
        <v>0</v>
      </c>
      <c r="F9970" s="5">
        <v>1.45669</v>
      </c>
      <c r="G9970" s="6">
        <v>72.14</v>
      </c>
      <c r="H9970" s="7">
        <v>3.334264127632351</v>
      </c>
      <c r="I9970" s="8">
        <v>0</v>
      </c>
      <c r="J9970" s="4">
        <v>100</v>
      </c>
      <c r="K9970" s="4">
        <v>7567</v>
      </c>
      <c r="L9970" s="5">
        <v>99.2</v>
      </c>
      <c r="M9970" s="6">
        <v>82.52600000000001</v>
      </c>
    </row>
    <row r="9971" spans="1:13" x14ac:dyDescent="0.3">
      <c r="A9971" s="10">
        <v>43680.729166666657</v>
      </c>
      <c r="B9971" s="1">
        <v>4.40944</v>
      </c>
      <c r="C9971" s="2">
        <v>74.300000000000011</v>
      </c>
      <c r="D9971" s="3">
        <v>7.1944897800369976</v>
      </c>
      <c r="E9971" s="4">
        <v>0</v>
      </c>
      <c r="F9971" s="5">
        <v>1.4173199999999999</v>
      </c>
      <c r="G9971" s="6">
        <v>72.14</v>
      </c>
      <c r="H9971" s="7">
        <v>3.326595532940043</v>
      </c>
      <c r="I9971" s="8">
        <v>0</v>
      </c>
      <c r="J9971" s="4">
        <v>100</v>
      </c>
      <c r="K9971" s="4">
        <v>7724</v>
      </c>
      <c r="L9971" s="5">
        <v>99.19</v>
      </c>
      <c r="M9971" s="6">
        <v>82.634</v>
      </c>
    </row>
    <row r="9972" spans="1:13" x14ac:dyDescent="0.3">
      <c r="A9972" s="10">
        <v>43680.739583333343</v>
      </c>
      <c r="B9972" s="1">
        <v>4.4488099999999999</v>
      </c>
      <c r="C9972" s="2">
        <v>74.372</v>
      </c>
      <c r="D9972" s="3">
        <v>7.1944897800369976</v>
      </c>
      <c r="E9972" s="4">
        <v>0</v>
      </c>
      <c r="F9972" s="5">
        <v>1.45669</v>
      </c>
      <c r="G9972" s="6">
        <v>72.14</v>
      </c>
      <c r="H9972" s="7">
        <v>3.334264127632351</v>
      </c>
      <c r="I9972" s="8">
        <v>0</v>
      </c>
      <c r="J9972" s="4">
        <v>100</v>
      </c>
      <c r="K9972" s="4">
        <v>7719</v>
      </c>
      <c r="L9972" s="5">
        <v>99.2</v>
      </c>
      <c r="M9972" s="6">
        <v>82.580000000000013</v>
      </c>
    </row>
    <row r="9973" spans="1:13" x14ac:dyDescent="0.3">
      <c r="A9973" s="10">
        <v>43680.75</v>
      </c>
      <c r="B9973" s="1">
        <v>4.40944</v>
      </c>
      <c r="C9973" s="2">
        <v>74.605999999999995</v>
      </c>
      <c r="D9973" s="3">
        <v>7.2110747918289979</v>
      </c>
      <c r="E9973" s="4">
        <v>0</v>
      </c>
      <c r="F9973" s="5">
        <v>1.4173199999999999</v>
      </c>
      <c r="G9973" s="6">
        <v>72.14</v>
      </c>
      <c r="H9973" s="7">
        <v>3.334264127632351</v>
      </c>
      <c r="I9973" s="8">
        <v>0</v>
      </c>
      <c r="J9973" s="4">
        <v>100</v>
      </c>
      <c r="K9973" s="4">
        <v>7718</v>
      </c>
      <c r="L9973" s="5">
        <v>99.21</v>
      </c>
      <c r="M9973" s="6">
        <v>82.436000000000007</v>
      </c>
    </row>
    <row r="9974" spans="1:13" x14ac:dyDescent="0.3">
      <c r="A9974" s="10">
        <v>43680.760416666657</v>
      </c>
      <c r="B9974" s="1">
        <v>4.3700700000000001</v>
      </c>
      <c r="C9974" s="2">
        <v>74.66</v>
      </c>
      <c r="D9974" s="3">
        <v>7.2110747918289979</v>
      </c>
      <c r="E9974" s="4">
        <v>0</v>
      </c>
      <c r="F9974" s="5">
        <v>1.4173199999999999</v>
      </c>
      <c r="G9974" s="6">
        <v>72.14</v>
      </c>
      <c r="H9974" s="7">
        <v>3.326595532940043</v>
      </c>
      <c r="I9974" s="8">
        <v>0</v>
      </c>
      <c r="J9974" s="4">
        <v>100</v>
      </c>
      <c r="K9974" s="4">
        <v>7718</v>
      </c>
      <c r="L9974" s="5">
        <v>99.2</v>
      </c>
      <c r="M9974" s="6">
        <v>82.616</v>
      </c>
    </row>
    <row r="9975" spans="1:13" x14ac:dyDescent="0.3">
      <c r="A9975" s="10">
        <v>43680.770833333343</v>
      </c>
      <c r="B9975" s="1">
        <v>4.3700700000000001</v>
      </c>
      <c r="C9975" s="2">
        <v>74.66</v>
      </c>
      <c r="D9975" s="3">
        <v>7.2110747918289979</v>
      </c>
      <c r="E9975" s="4">
        <v>0</v>
      </c>
      <c r="F9975" s="5">
        <v>1.37795</v>
      </c>
      <c r="G9975" s="6">
        <v>72.14</v>
      </c>
      <c r="H9975" s="7">
        <v>3.326595532940043</v>
      </c>
      <c r="I9975" s="8">
        <v>0</v>
      </c>
      <c r="J9975" s="4">
        <v>100</v>
      </c>
      <c r="K9975" s="4">
        <v>7717</v>
      </c>
      <c r="L9975" s="5">
        <v>99.19</v>
      </c>
      <c r="M9975" s="6">
        <v>82.724000000000004</v>
      </c>
    </row>
    <row r="9976" spans="1:13" x14ac:dyDescent="0.3">
      <c r="A9976" s="10">
        <v>43680.78125</v>
      </c>
      <c r="B9976" s="1">
        <v>4.3700700000000001</v>
      </c>
      <c r="C9976" s="2">
        <v>74.66</v>
      </c>
      <c r="D9976" s="3">
        <v>7.2110747918289979</v>
      </c>
      <c r="E9976" s="4">
        <v>0</v>
      </c>
      <c r="F9976" s="5">
        <v>1.4173199999999999</v>
      </c>
      <c r="G9976" s="6">
        <v>72.14</v>
      </c>
      <c r="H9976" s="7">
        <v>3.326595532940043</v>
      </c>
      <c r="I9976" s="8">
        <v>0</v>
      </c>
      <c r="J9976" s="4">
        <v>100</v>
      </c>
      <c r="K9976" s="4">
        <v>7717</v>
      </c>
      <c r="L9976" s="5">
        <v>99.2</v>
      </c>
      <c r="M9976" s="6">
        <v>82.759999999999991</v>
      </c>
    </row>
    <row r="9977" spans="1:13" x14ac:dyDescent="0.3">
      <c r="A9977" s="10">
        <v>43680.791666666657</v>
      </c>
      <c r="B9977" s="1">
        <v>4.4488099999999999</v>
      </c>
      <c r="C9977" s="2">
        <v>74.66</v>
      </c>
      <c r="D9977" s="3">
        <v>7.1779429127136156</v>
      </c>
      <c r="E9977" s="4">
        <v>0</v>
      </c>
      <c r="F9977" s="5">
        <v>1.4173199999999999</v>
      </c>
      <c r="G9977" s="6">
        <v>72.14</v>
      </c>
      <c r="H9977" s="7">
        <v>3.326595532940043</v>
      </c>
      <c r="I9977" s="8">
        <v>0</v>
      </c>
      <c r="J9977" s="4">
        <v>100</v>
      </c>
      <c r="K9977" s="4">
        <v>7716</v>
      </c>
      <c r="L9977" s="5">
        <v>99.21</v>
      </c>
      <c r="M9977" s="6">
        <v>82.724000000000004</v>
      </c>
    </row>
    <row r="9978" spans="1:13" x14ac:dyDescent="0.3">
      <c r="A9978" s="10">
        <v>43680.802083333343</v>
      </c>
      <c r="B9978" s="1">
        <v>4.5275500000000006</v>
      </c>
      <c r="C9978" s="2">
        <v>74.66</v>
      </c>
      <c r="D9978" s="3">
        <v>7.2276980360217022</v>
      </c>
      <c r="E9978" s="4">
        <v>0</v>
      </c>
      <c r="F9978" s="5">
        <v>1.4173199999999999</v>
      </c>
      <c r="G9978" s="6">
        <v>72.14</v>
      </c>
      <c r="H9978" s="7">
        <v>3.326595532940043</v>
      </c>
      <c r="I9978" s="8">
        <v>0</v>
      </c>
      <c r="J9978" s="4">
        <v>100</v>
      </c>
      <c r="K9978" s="4">
        <v>7716</v>
      </c>
      <c r="L9978" s="5">
        <v>99.21</v>
      </c>
      <c r="M9978" s="6">
        <v>82.634</v>
      </c>
    </row>
    <row r="9979" spans="1:13" x14ac:dyDescent="0.3">
      <c r="A9979" s="10">
        <v>43680.8125</v>
      </c>
      <c r="B9979" s="1">
        <v>4.5275500000000006</v>
      </c>
      <c r="C9979" s="2">
        <v>74.66</v>
      </c>
      <c r="D9979" s="3">
        <v>7.2276980360217022</v>
      </c>
      <c r="E9979" s="4">
        <v>0</v>
      </c>
      <c r="F9979" s="5">
        <v>1.45669</v>
      </c>
      <c r="G9979" s="6">
        <v>72.14</v>
      </c>
      <c r="H9979" s="7">
        <v>3.3189445755261029</v>
      </c>
      <c r="I9979" s="8">
        <v>0</v>
      </c>
      <c r="J9979" s="4">
        <v>100</v>
      </c>
      <c r="K9979" s="4">
        <v>7718</v>
      </c>
      <c r="L9979" s="5">
        <v>99.24</v>
      </c>
      <c r="M9979" s="6">
        <v>82.490000000000009</v>
      </c>
    </row>
    <row r="9980" spans="1:13" x14ac:dyDescent="0.3">
      <c r="A9980" s="10">
        <v>43680.822916666657</v>
      </c>
      <c r="B9980" s="1">
        <v>4.6850300000000002</v>
      </c>
      <c r="C9980" s="2">
        <v>74.66</v>
      </c>
      <c r="D9980" s="3">
        <v>7.2110747918289979</v>
      </c>
      <c r="E9980" s="4">
        <v>0</v>
      </c>
      <c r="F9980" s="5">
        <v>1.4173199999999999</v>
      </c>
      <c r="G9980" s="6">
        <v>72.14</v>
      </c>
      <c r="H9980" s="7">
        <v>3.326595532940043</v>
      </c>
      <c r="I9980" s="8">
        <v>0</v>
      </c>
      <c r="J9980" s="4">
        <v>100</v>
      </c>
      <c r="K9980" s="4">
        <v>7719</v>
      </c>
      <c r="L9980" s="5">
        <v>99.25</v>
      </c>
      <c r="M9980" s="6">
        <v>82.346000000000004</v>
      </c>
    </row>
    <row r="9981" spans="1:13" x14ac:dyDescent="0.3">
      <c r="A9981" s="10">
        <v>43680.833333333343</v>
      </c>
      <c r="B9981" s="1">
        <v>4.7244000000000002</v>
      </c>
      <c r="C9981" s="2">
        <v>74.66</v>
      </c>
      <c r="D9981" s="3">
        <v>7.2110747918289979</v>
      </c>
      <c r="E9981" s="4">
        <v>0</v>
      </c>
      <c r="F9981" s="5">
        <v>1.45669</v>
      </c>
      <c r="G9981" s="6">
        <v>72.14</v>
      </c>
      <c r="H9981" s="7">
        <v>3.326595532940043</v>
      </c>
      <c r="I9981" s="8">
        <v>0</v>
      </c>
      <c r="J9981" s="4">
        <v>100</v>
      </c>
      <c r="K9981" s="4">
        <v>7715</v>
      </c>
      <c r="L9981" s="5">
        <v>99.27</v>
      </c>
      <c r="M9981" s="6">
        <v>82.165999999999997</v>
      </c>
    </row>
    <row r="9982" spans="1:13" x14ac:dyDescent="0.3">
      <c r="A9982" s="10">
        <v>43680.84375</v>
      </c>
      <c r="B9982" s="1">
        <v>4.6850300000000002</v>
      </c>
      <c r="C9982" s="2">
        <v>74.66</v>
      </c>
      <c r="D9982" s="3">
        <v>7.2276980360217022</v>
      </c>
      <c r="E9982" s="4">
        <v>0</v>
      </c>
      <c r="F9982" s="5">
        <v>1.45669</v>
      </c>
      <c r="G9982" s="6">
        <v>72.14</v>
      </c>
      <c r="H9982" s="7">
        <v>3.3189445755261029</v>
      </c>
      <c r="I9982" s="8">
        <v>0</v>
      </c>
      <c r="J9982" s="4">
        <v>100</v>
      </c>
      <c r="K9982" s="4">
        <v>7716</v>
      </c>
      <c r="L9982" s="5">
        <v>99.29</v>
      </c>
      <c r="M9982" s="6">
        <v>81.968000000000004</v>
      </c>
    </row>
    <row r="9983" spans="1:13" x14ac:dyDescent="0.3">
      <c r="A9983" s="10">
        <v>43680.854166666657</v>
      </c>
      <c r="B9983" s="1">
        <v>4.5275500000000006</v>
      </c>
      <c r="C9983" s="2">
        <v>74.66</v>
      </c>
      <c r="D9983" s="3">
        <v>7.2276980360217022</v>
      </c>
      <c r="E9983" s="4">
        <v>0</v>
      </c>
      <c r="F9983" s="5">
        <v>1.45669</v>
      </c>
      <c r="G9983" s="6">
        <v>72.14</v>
      </c>
      <c r="H9983" s="7">
        <v>3.326595532940043</v>
      </c>
      <c r="I9983" s="8">
        <v>0</v>
      </c>
      <c r="J9983" s="4">
        <v>100</v>
      </c>
      <c r="K9983" s="4">
        <v>7716</v>
      </c>
      <c r="L9983" s="5">
        <v>99.3</v>
      </c>
      <c r="M9983" s="6">
        <v>81.77</v>
      </c>
    </row>
    <row r="9984" spans="1:13" x14ac:dyDescent="0.3">
      <c r="A9984" s="10">
        <v>43680.864583333343</v>
      </c>
      <c r="B9984" s="1">
        <v>4.4488099999999999</v>
      </c>
      <c r="C9984" s="2">
        <v>74.66</v>
      </c>
      <c r="D9984" s="3">
        <v>7.2110747918289979</v>
      </c>
      <c r="E9984" s="4">
        <v>0</v>
      </c>
      <c r="F9984" s="5">
        <v>1.45669</v>
      </c>
      <c r="G9984" s="6">
        <v>72.212000000000003</v>
      </c>
      <c r="H9984" s="7">
        <v>3.326595532940043</v>
      </c>
      <c r="I9984" s="8">
        <v>0</v>
      </c>
      <c r="J9984" s="4">
        <v>100</v>
      </c>
      <c r="K9984" s="4">
        <v>7713</v>
      </c>
      <c r="L9984" s="5">
        <v>99.35</v>
      </c>
      <c r="M9984" s="6">
        <v>81.554000000000002</v>
      </c>
    </row>
    <row r="9985" spans="1:13" x14ac:dyDescent="0.3">
      <c r="A9985" s="10">
        <v>43680.875</v>
      </c>
      <c r="B9985" s="1">
        <v>4.5669200000000014</v>
      </c>
      <c r="C9985" s="2">
        <v>74.713999999999999</v>
      </c>
      <c r="D9985" s="3">
        <v>7.2110747918289979</v>
      </c>
      <c r="E9985" s="4">
        <v>0</v>
      </c>
      <c r="F9985" s="5">
        <v>1.45669</v>
      </c>
      <c r="G9985" s="6">
        <v>72.319999999999993</v>
      </c>
      <c r="H9985" s="7">
        <v>3.3189445755261029</v>
      </c>
      <c r="I9985" s="8">
        <v>0</v>
      </c>
      <c r="J9985" s="4">
        <v>100</v>
      </c>
      <c r="K9985" s="4">
        <v>7714</v>
      </c>
      <c r="L9985" s="5">
        <v>99.36</v>
      </c>
      <c r="M9985" s="6">
        <v>81.319999999999993</v>
      </c>
    </row>
    <row r="9986" spans="1:13" x14ac:dyDescent="0.3">
      <c r="A9986" s="10">
        <v>43680.885416666657</v>
      </c>
      <c r="B9986" s="1">
        <v>4.7244000000000002</v>
      </c>
      <c r="C9986" s="2">
        <v>74.84</v>
      </c>
      <c r="D9986" s="3">
        <v>7.2276980360217022</v>
      </c>
      <c r="E9986" s="4">
        <v>0</v>
      </c>
      <c r="F9986" s="5">
        <v>1.45669</v>
      </c>
      <c r="G9986" s="6">
        <v>72.319999999999993</v>
      </c>
      <c r="H9986" s="7">
        <v>3.3189445755261029</v>
      </c>
      <c r="I9986" s="8">
        <v>0</v>
      </c>
      <c r="J9986" s="4">
        <v>100</v>
      </c>
      <c r="K9986" s="4">
        <v>7715</v>
      </c>
      <c r="L9986" s="5">
        <v>99.38</v>
      </c>
      <c r="M9986" s="6">
        <v>81.068000000000012</v>
      </c>
    </row>
    <row r="9987" spans="1:13" x14ac:dyDescent="0.3">
      <c r="A9987" s="10">
        <v>43680.895833333343</v>
      </c>
      <c r="B9987" s="1">
        <v>4.7244000000000002</v>
      </c>
      <c r="C9987" s="2">
        <v>74.84</v>
      </c>
      <c r="D9987" s="3">
        <v>7.2276980360217022</v>
      </c>
      <c r="E9987" s="4">
        <v>0</v>
      </c>
      <c r="F9987" s="5">
        <v>1.45669</v>
      </c>
      <c r="G9987" s="6">
        <v>72.319999999999993</v>
      </c>
      <c r="H9987" s="7">
        <v>3.3189445755261029</v>
      </c>
      <c r="I9987" s="8">
        <v>0</v>
      </c>
      <c r="J9987" s="4">
        <v>100</v>
      </c>
      <c r="K9987" s="4">
        <v>7715</v>
      </c>
      <c r="L9987" s="5">
        <v>99.4</v>
      </c>
      <c r="M9987" s="6">
        <v>80.816000000000003</v>
      </c>
    </row>
    <row r="9988" spans="1:13" x14ac:dyDescent="0.3">
      <c r="A9988" s="10">
        <v>43680.90625</v>
      </c>
      <c r="B9988" s="1">
        <v>4.7637700000000001</v>
      </c>
      <c r="C9988" s="2">
        <v>74.84</v>
      </c>
      <c r="D9988" s="3">
        <v>7.2276980360217022</v>
      </c>
      <c r="E9988" s="4">
        <v>0</v>
      </c>
      <c r="F9988" s="5">
        <v>1.4173199999999999</v>
      </c>
      <c r="G9988" s="6">
        <v>72.319999999999993</v>
      </c>
      <c r="H9988" s="7">
        <v>3.3189445755261029</v>
      </c>
      <c r="I9988" s="8">
        <v>0</v>
      </c>
      <c r="J9988" s="4">
        <v>100</v>
      </c>
      <c r="K9988" s="4">
        <v>7713</v>
      </c>
      <c r="L9988" s="5">
        <v>99.41</v>
      </c>
      <c r="M9988" s="6">
        <v>80.545999999999992</v>
      </c>
    </row>
    <row r="9989" spans="1:13" x14ac:dyDescent="0.3">
      <c r="A9989" s="10">
        <v>43680.916666666657</v>
      </c>
      <c r="B9989" s="1">
        <v>4.6850300000000002</v>
      </c>
      <c r="C9989" s="2">
        <v>74.84</v>
      </c>
      <c r="D9989" s="3">
        <v>7.2110747918289979</v>
      </c>
      <c r="E9989" s="4">
        <v>0</v>
      </c>
      <c r="F9989" s="5">
        <v>1.4173199999999999</v>
      </c>
      <c r="G9989" s="6">
        <v>72.319999999999993</v>
      </c>
      <c r="H9989" s="7">
        <v>3.3189445755261029</v>
      </c>
      <c r="I9989" s="8">
        <v>0</v>
      </c>
      <c r="J9989" s="4">
        <v>100</v>
      </c>
      <c r="K9989" s="4">
        <v>7716</v>
      </c>
      <c r="L9989" s="5">
        <v>99.42</v>
      </c>
      <c r="M9989" s="6">
        <v>80.257999999999996</v>
      </c>
    </row>
    <row r="9990" spans="1:13" x14ac:dyDescent="0.3">
      <c r="A9990" s="10">
        <v>43680.927083333343</v>
      </c>
      <c r="B9990" s="1">
        <v>4.5669200000000014</v>
      </c>
      <c r="C9990" s="2">
        <v>74.84</v>
      </c>
      <c r="D9990" s="3">
        <v>7.2110747918289979</v>
      </c>
      <c r="E9990" s="4">
        <v>0</v>
      </c>
      <c r="F9990" s="5">
        <v>1.4173199999999999</v>
      </c>
      <c r="G9990" s="6">
        <v>72.319999999999993</v>
      </c>
      <c r="H9990" s="7">
        <v>3.3189445755261029</v>
      </c>
      <c r="I9990" s="8">
        <v>0</v>
      </c>
      <c r="J9990" s="4">
        <v>100</v>
      </c>
      <c r="K9990" s="4">
        <v>7716</v>
      </c>
      <c r="L9990" s="5">
        <v>99.41</v>
      </c>
      <c r="M9990" s="6">
        <v>80.006</v>
      </c>
    </row>
    <row r="9991" spans="1:13" x14ac:dyDescent="0.3">
      <c r="A9991" s="10">
        <v>43680.9375</v>
      </c>
      <c r="B9991" s="1">
        <v>4.5669200000000014</v>
      </c>
      <c r="C9991" s="2">
        <v>74.84</v>
      </c>
      <c r="D9991" s="3">
        <v>7.2110747918289979</v>
      </c>
      <c r="E9991" s="4">
        <v>0</v>
      </c>
      <c r="F9991" s="5">
        <v>1.4173199999999999</v>
      </c>
      <c r="G9991" s="6">
        <v>72.319999999999993</v>
      </c>
      <c r="H9991" s="7">
        <v>3.3189445755261029</v>
      </c>
      <c r="I9991" s="8">
        <v>0</v>
      </c>
      <c r="J9991" s="4">
        <v>100</v>
      </c>
      <c r="K9991" s="4">
        <v>7718</v>
      </c>
      <c r="L9991" s="5">
        <v>99.41</v>
      </c>
      <c r="M9991" s="6">
        <v>79.754000000000005</v>
      </c>
    </row>
    <row r="9992" spans="1:13" x14ac:dyDescent="0.3">
      <c r="A9992" s="10">
        <v>43680.947916666657</v>
      </c>
      <c r="B9992" s="1">
        <v>4.7244000000000002</v>
      </c>
      <c r="C9992" s="2">
        <v>74.84</v>
      </c>
      <c r="D9992" s="3">
        <v>7.1944897800369976</v>
      </c>
      <c r="E9992" s="4">
        <v>0</v>
      </c>
      <c r="F9992" s="5">
        <v>1.4173199999999999</v>
      </c>
      <c r="G9992" s="6">
        <v>72.319999999999993</v>
      </c>
      <c r="H9992" s="7">
        <v>3.3113112148259112</v>
      </c>
      <c r="I9992" s="8">
        <v>0</v>
      </c>
      <c r="J9992" s="4">
        <v>100</v>
      </c>
      <c r="K9992" s="4">
        <v>7715</v>
      </c>
      <c r="L9992" s="5">
        <v>99.42</v>
      </c>
      <c r="M9992" s="6">
        <v>79.52</v>
      </c>
    </row>
    <row r="9993" spans="1:13" x14ac:dyDescent="0.3">
      <c r="A9993" s="10">
        <v>43680.958333333343</v>
      </c>
      <c r="B9993" s="1">
        <v>4.6850300000000002</v>
      </c>
      <c r="C9993" s="2">
        <v>74.84</v>
      </c>
      <c r="D9993" s="3">
        <v>7.2276980360217022</v>
      </c>
      <c r="E9993" s="4">
        <v>0</v>
      </c>
      <c r="F9993" s="5">
        <v>1.45669</v>
      </c>
      <c r="G9993" s="6">
        <v>72.319999999999993</v>
      </c>
      <c r="H9993" s="7">
        <v>3.3113112148259112</v>
      </c>
      <c r="I9993" s="8">
        <v>0</v>
      </c>
      <c r="J9993" s="4">
        <v>100</v>
      </c>
      <c r="K9993" s="4">
        <v>7716</v>
      </c>
      <c r="L9993" s="5">
        <v>99.42</v>
      </c>
      <c r="M9993" s="6">
        <v>79.286000000000001</v>
      </c>
    </row>
    <row r="9994" spans="1:13" x14ac:dyDescent="0.3">
      <c r="A9994" s="10">
        <v>43680.96875</v>
      </c>
      <c r="B9994" s="1">
        <v>4.6456600000000003</v>
      </c>
      <c r="C9994" s="2">
        <v>74.84</v>
      </c>
      <c r="D9994" s="3">
        <v>7.2276980360217022</v>
      </c>
      <c r="E9994" s="4">
        <v>0</v>
      </c>
      <c r="F9994" s="5">
        <v>1.45669</v>
      </c>
      <c r="G9994" s="6">
        <v>72.319999999999993</v>
      </c>
      <c r="H9994" s="7">
        <v>3.3189445755261029</v>
      </c>
      <c r="I9994" s="8">
        <v>0</v>
      </c>
      <c r="J9994" s="4">
        <v>100</v>
      </c>
      <c r="K9994" s="4">
        <v>7715</v>
      </c>
      <c r="L9994" s="5">
        <v>99.42</v>
      </c>
      <c r="M9994" s="6">
        <v>79.069999999999993</v>
      </c>
    </row>
    <row r="9995" spans="1:13" x14ac:dyDescent="0.3">
      <c r="A9995" s="10">
        <v>43680.979166666657</v>
      </c>
      <c r="B9995" s="1">
        <v>4.4881799999999998</v>
      </c>
      <c r="C9995" s="2">
        <v>74.84</v>
      </c>
      <c r="D9995" s="3">
        <v>7.2110747918289979</v>
      </c>
      <c r="E9995" s="4">
        <v>0</v>
      </c>
      <c r="F9995" s="5">
        <v>1.45669</v>
      </c>
      <c r="G9995" s="6">
        <v>72.319999999999993</v>
      </c>
      <c r="H9995" s="7">
        <v>3.3189445755261029</v>
      </c>
      <c r="I9995" s="8">
        <v>0</v>
      </c>
      <c r="J9995" s="4">
        <v>100</v>
      </c>
      <c r="K9995" s="4">
        <v>7715</v>
      </c>
      <c r="L9995" s="5">
        <v>99.41</v>
      </c>
      <c r="M9995" s="6">
        <v>78.854000000000013</v>
      </c>
    </row>
    <row r="9996" spans="1:13" x14ac:dyDescent="0.3">
      <c r="A9996" s="10">
        <v>43680.989583333343</v>
      </c>
      <c r="B9996" s="1">
        <v>4.5275500000000006</v>
      </c>
      <c r="C9996" s="2">
        <v>74.84</v>
      </c>
      <c r="D9996" s="3">
        <v>7.1944897800369976</v>
      </c>
      <c r="E9996" s="4">
        <v>0</v>
      </c>
      <c r="F9996" s="5">
        <v>1.4173199999999999</v>
      </c>
      <c r="G9996" s="6">
        <v>72.319999999999993</v>
      </c>
      <c r="H9996" s="7">
        <v>3.3113112148259112</v>
      </c>
      <c r="I9996" s="8">
        <v>0</v>
      </c>
      <c r="J9996" s="4">
        <v>100</v>
      </c>
      <c r="K9996" s="4">
        <v>7712</v>
      </c>
      <c r="L9996" s="5">
        <v>99.42</v>
      </c>
      <c r="M9996" s="6">
        <v>78.62</v>
      </c>
    </row>
    <row r="9997" spans="1:13" x14ac:dyDescent="0.3">
      <c r="A9997" s="10">
        <v>43681</v>
      </c>
      <c r="B9997" s="1">
        <v>4.6062900000000004</v>
      </c>
      <c r="C9997" s="2">
        <v>74.822000000000003</v>
      </c>
      <c r="D9997" s="3">
        <v>7.2276980360217022</v>
      </c>
      <c r="E9997" s="4">
        <v>0</v>
      </c>
      <c r="F9997" s="5">
        <v>1.4173199999999999</v>
      </c>
      <c r="G9997" s="6">
        <v>72.266000000000005</v>
      </c>
      <c r="H9997" s="7">
        <v>3.3113112148259112</v>
      </c>
      <c r="I9997" s="8">
        <v>0</v>
      </c>
      <c r="J9997" s="4">
        <v>100</v>
      </c>
      <c r="K9997" s="4">
        <v>7715</v>
      </c>
      <c r="L9997" s="5">
        <v>99.42</v>
      </c>
      <c r="M9997" s="6">
        <v>78.403999999999996</v>
      </c>
    </row>
    <row r="9998" spans="1:13" x14ac:dyDescent="0.3">
      <c r="A9998" s="10">
        <v>43681.010416666657</v>
      </c>
      <c r="B9998" s="1">
        <v>4.6456600000000003</v>
      </c>
      <c r="C9998" s="2">
        <v>74.75</v>
      </c>
      <c r="D9998" s="3">
        <v>7.2276980360217022</v>
      </c>
      <c r="E9998" s="4">
        <v>0</v>
      </c>
      <c r="F9998" s="5">
        <v>1.45669</v>
      </c>
      <c r="G9998" s="6">
        <v>72.14</v>
      </c>
      <c r="H9998" s="7">
        <v>3.3189445755261029</v>
      </c>
      <c r="I9998" s="8">
        <v>0</v>
      </c>
      <c r="J9998" s="4">
        <v>100</v>
      </c>
      <c r="K9998" s="4">
        <v>7599</v>
      </c>
      <c r="L9998" s="5">
        <v>99.41</v>
      </c>
      <c r="M9998" s="6">
        <v>78.89</v>
      </c>
    </row>
    <row r="9999" spans="1:13" x14ac:dyDescent="0.3">
      <c r="A9999" s="10">
        <v>43681.020833333343</v>
      </c>
      <c r="B9999" s="1">
        <v>4.4881799999999998</v>
      </c>
      <c r="C9999" s="2">
        <v>74.66</v>
      </c>
      <c r="D9999" s="3">
        <v>7.1944897800369976</v>
      </c>
      <c r="E9999" s="4">
        <v>0</v>
      </c>
      <c r="F9999" s="5">
        <v>1.45669</v>
      </c>
      <c r="G9999" s="6">
        <v>72.14</v>
      </c>
      <c r="H9999" s="7">
        <v>3.3113112148259112</v>
      </c>
      <c r="I9999" s="8">
        <v>0</v>
      </c>
      <c r="J9999" s="4">
        <v>100</v>
      </c>
      <c r="K9999" s="4">
        <v>7681</v>
      </c>
      <c r="L9999" s="5">
        <v>99.41</v>
      </c>
      <c r="M9999" s="6">
        <v>78.656000000000006</v>
      </c>
    </row>
    <row r="10000" spans="1:13" x14ac:dyDescent="0.3">
      <c r="A10000" s="10">
        <v>43681.03125</v>
      </c>
      <c r="B10000" s="1">
        <v>4.5275500000000006</v>
      </c>
      <c r="C10000" s="2">
        <v>74.66</v>
      </c>
      <c r="D10000" s="3">
        <v>7.2276980360217022</v>
      </c>
      <c r="E10000" s="4">
        <v>0</v>
      </c>
      <c r="F10000" s="5">
        <v>1.5748</v>
      </c>
      <c r="G10000" s="6">
        <v>72.14</v>
      </c>
      <c r="H10000" s="7">
        <v>3.3113112148259112</v>
      </c>
      <c r="I10000" s="8">
        <v>0</v>
      </c>
      <c r="J10000" s="4">
        <v>100</v>
      </c>
      <c r="K10000" s="4">
        <v>7684</v>
      </c>
      <c r="L10000" s="5">
        <v>99.4</v>
      </c>
      <c r="M10000" s="6">
        <v>78.152000000000001</v>
      </c>
    </row>
    <row r="10001" spans="1:13" x14ac:dyDescent="0.3">
      <c r="A10001" s="10">
        <v>43681.041666666657</v>
      </c>
      <c r="B10001" s="1">
        <v>4.4488099999999999</v>
      </c>
      <c r="C10001" s="2">
        <v>74.66</v>
      </c>
      <c r="D10001" s="3">
        <v>7.2110747918289979</v>
      </c>
      <c r="E10001" s="4">
        <v>0</v>
      </c>
      <c r="F10001" s="5">
        <v>1.6141700000000001</v>
      </c>
      <c r="G10001" s="6">
        <v>72.14</v>
      </c>
      <c r="H10001" s="7">
        <v>3.3113112148259112</v>
      </c>
      <c r="I10001" s="8">
        <v>0</v>
      </c>
      <c r="J10001" s="4">
        <v>100</v>
      </c>
      <c r="K10001" s="4">
        <v>7685</v>
      </c>
      <c r="L10001" s="5">
        <v>99.39</v>
      </c>
      <c r="M10001" s="6">
        <v>77.882000000000005</v>
      </c>
    </row>
    <row r="10002" spans="1:13" x14ac:dyDescent="0.3">
      <c r="A10002" s="10">
        <v>43681.052083333343</v>
      </c>
      <c r="B10002" s="1">
        <v>4.40944</v>
      </c>
      <c r="C10002" s="2">
        <v>74.66</v>
      </c>
      <c r="D10002" s="3">
        <v>7.2443596007498989</v>
      </c>
      <c r="E10002" s="4">
        <v>0</v>
      </c>
      <c r="F10002" s="5">
        <v>1.5748</v>
      </c>
      <c r="G10002" s="6">
        <v>72.14</v>
      </c>
      <c r="H10002" s="7">
        <v>3.3113112148259112</v>
      </c>
      <c r="I10002" s="8">
        <v>0</v>
      </c>
      <c r="J10002" s="4">
        <v>100</v>
      </c>
      <c r="K10002" s="4">
        <v>7681</v>
      </c>
      <c r="L10002" s="5">
        <v>99.39</v>
      </c>
      <c r="M10002" s="6">
        <v>77.611999999999995</v>
      </c>
    </row>
    <row r="10003" spans="1:13" x14ac:dyDescent="0.3">
      <c r="A10003" s="10">
        <v>43681.0625</v>
      </c>
      <c r="B10003" s="1">
        <v>4.40944</v>
      </c>
      <c r="C10003" s="2">
        <v>74.66</v>
      </c>
      <c r="D10003" s="3">
        <v>7.2443596007498989</v>
      </c>
      <c r="E10003" s="4">
        <v>0</v>
      </c>
      <c r="F10003" s="5">
        <v>1.92913</v>
      </c>
      <c r="G10003" s="6">
        <v>72.085999999999999</v>
      </c>
      <c r="H10003" s="7">
        <v>3.3113112148259112</v>
      </c>
      <c r="I10003" s="8">
        <v>0</v>
      </c>
      <c r="J10003" s="4">
        <v>100</v>
      </c>
      <c r="K10003" s="4">
        <v>7683</v>
      </c>
      <c r="L10003" s="5">
        <v>99.39</v>
      </c>
      <c r="M10003" s="6">
        <v>77.25200000000001</v>
      </c>
    </row>
    <row r="10004" spans="1:13" x14ac:dyDescent="0.3">
      <c r="A10004" s="10">
        <v>43681.072916666657</v>
      </c>
      <c r="B10004" s="1">
        <v>4.40944</v>
      </c>
      <c r="C10004" s="2">
        <v>74.66</v>
      </c>
      <c r="D10004" s="3">
        <v>7.2443596007498989</v>
      </c>
      <c r="E10004" s="4">
        <v>0</v>
      </c>
      <c r="F10004" s="5">
        <v>1.8110200000000001</v>
      </c>
      <c r="G10004" s="6">
        <v>71.960000000000008</v>
      </c>
      <c r="H10004" s="7">
        <v>3.3036954103681491</v>
      </c>
      <c r="I10004" s="8">
        <v>0</v>
      </c>
      <c r="J10004" s="4">
        <v>100</v>
      </c>
      <c r="K10004" s="4">
        <v>7683</v>
      </c>
      <c r="L10004" s="5">
        <v>99.39</v>
      </c>
      <c r="M10004" s="6">
        <v>76.855999999999995</v>
      </c>
    </row>
    <row r="10005" spans="1:13" x14ac:dyDescent="0.3">
      <c r="A10005" s="10">
        <v>43681.083333333343</v>
      </c>
      <c r="B10005" s="1">
        <v>4.5275500000000006</v>
      </c>
      <c r="C10005" s="2">
        <v>74.66</v>
      </c>
      <c r="D10005" s="3">
        <v>7.2276980360217022</v>
      </c>
      <c r="E10005" s="4">
        <v>0</v>
      </c>
      <c r="F10005" s="5">
        <v>1.6141700000000001</v>
      </c>
      <c r="G10005" s="6">
        <v>71.960000000000008</v>
      </c>
      <c r="H10005" s="7">
        <v>3.3036954103681491</v>
      </c>
      <c r="I10005" s="8">
        <v>0</v>
      </c>
      <c r="J10005" s="4">
        <v>100</v>
      </c>
      <c r="K10005" s="4">
        <v>7682</v>
      </c>
      <c r="L10005" s="5">
        <v>99.38</v>
      </c>
      <c r="M10005" s="6">
        <v>76.604000000000013</v>
      </c>
    </row>
    <row r="10006" spans="1:13" x14ac:dyDescent="0.3">
      <c r="A10006" s="10">
        <v>43681.09375</v>
      </c>
      <c r="B10006" s="1">
        <v>4.40944</v>
      </c>
      <c r="C10006" s="2">
        <v>74.66</v>
      </c>
      <c r="D10006" s="3">
        <v>7.2610595743515507</v>
      </c>
      <c r="E10006" s="4">
        <v>0</v>
      </c>
      <c r="F10006" s="5">
        <v>1.6929099999999999</v>
      </c>
      <c r="G10006" s="6">
        <v>71.906000000000006</v>
      </c>
      <c r="H10006" s="7">
        <v>3.3036954103681491</v>
      </c>
      <c r="I10006" s="8">
        <v>0</v>
      </c>
      <c r="J10006" s="4">
        <v>100</v>
      </c>
      <c r="K10006" s="4">
        <v>7683</v>
      </c>
      <c r="L10006" s="5">
        <v>99.38</v>
      </c>
      <c r="M10006" s="6">
        <v>76.28</v>
      </c>
    </row>
    <row r="10007" spans="1:13" x14ac:dyDescent="0.3">
      <c r="A10007" s="10">
        <v>43681.104166666657</v>
      </c>
      <c r="B10007" s="1">
        <v>4.6062900000000004</v>
      </c>
      <c r="C10007" s="2">
        <v>74.66</v>
      </c>
      <c r="D10007" s="3">
        <v>7.2110747918289979</v>
      </c>
      <c r="E10007" s="4">
        <v>0</v>
      </c>
      <c r="F10007" s="5">
        <v>2.00787</v>
      </c>
      <c r="G10007" s="6">
        <v>71.78</v>
      </c>
      <c r="H10007" s="7">
        <v>3.2960971217745758</v>
      </c>
      <c r="I10007" s="8">
        <v>0</v>
      </c>
      <c r="J10007" s="4">
        <v>100</v>
      </c>
      <c r="K10007" s="4">
        <v>7681</v>
      </c>
      <c r="L10007" s="5">
        <v>99.37</v>
      </c>
      <c r="M10007" s="6">
        <v>76.009999999999991</v>
      </c>
    </row>
    <row r="10008" spans="1:13" x14ac:dyDescent="0.3">
      <c r="A10008" s="10">
        <v>43681.114583333343</v>
      </c>
      <c r="B10008" s="1">
        <v>5.3149500000000014</v>
      </c>
      <c r="C10008" s="2">
        <v>74.66</v>
      </c>
      <c r="D10008" s="3">
        <v>7.2110747918289979</v>
      </c>
      <c r="E10008" s="4">
        <v>0</v>
      </c>
      <c r="F10008" s="5">
        <v>1.65354</v>
      </c>
      <c r="G10008" s="6">
        <v>71.78</v>
      </c>
      <c r="H10008" s="7">
        <v>3.273406948788383</v>
      </c>
      <c r="I10008" s="8">
        <v>0</v>
      </c>
      <c r="J10008" s="4">
        <v>100</v>
      </c>
      <c r="K10008" s="4">
        <v>7680</v>
      </c>
      <c r="L10008" s="5">
        <v>99.37</v>
      </c>
      <c r="M10008" s="6">
        <v>75.830000000000013</v>
      </c>
    </row>
    <row r="10009" spans="1:13" x14ac:dyDescent="0.3">
      <c r="A10009" s="10">
        <v>43681.125</v>
      </c>
      <c r="B10009" s="1">
        <v>4.8818800000000007</v>
      </c>
      <c r="C10009" s="2">
        <v>74.66</v>
      </c>
      <c r="D10009" s="3">
        <v>7.2276980360217022</v>
      </c>
      <c r="E10009" s="4">
        <v>0</v>
      </c>
      <c r="F10009" s="5">
        <v>1.5748</v>
      </c>
      <c r="G10009" s="6">
        <v>71.78</v>
      </c>
      <c r="H10009" s="7">
        <v>3.250872973854344</v>
      </c>
      <c r="I10009" s="8">
        <v>0</v>
      </c>
      <c r="J10009" s="4">
        <v>100</v>
      </c>
      <c r="K10009" s="4">
        <v>7683</v>
      </c>
      <c r="L10009" s="5">
        <v>99.37</v>
      </c>
      <c r="M10009" s="6">
        <v>75.704000000000008</v>
      </c>
    </row>
    <row r="10010" spans="1:13" x14ac:dyDescent="0.3">
      <c r="A10010" s="10">
        <v>43681.135416666657</v>
      </c>
      <c r="B10010" s="1">
        <v>4.8818800000000007</v>
      </c>
      <c r="C10010" s="2">
        <v>74.66</v>
      </c>
      <c r="D10010" s="3">
        <v>7.1944897800369976</v>
      </c>
      <c r="E10010" s="4">
        <v>0</v>
      </c>
      <c r="F10010" s="5">
        <v>1.5748</v>
      </c>
      <c r="G10010" s="6">
        <v>71.78</v>
      </c>
      <c r="H10010" s="7">
        <v>3.2433961734934931</v>
      </c>
      <c r="I10010" s="8">
        <v>0</v>
      </c>
      <c r="J10010" s="4">
        <v>100</v>
      </c>
      <c r="K10010" s="4">
        <v>7682</v>
      </c>
      <c r="L10010" s="5">
        <v>99.36</v>
      </c>
      <c r="M10010" s="6">
        <v>75.614000000000004</v>
      </c>
    </row>
    <row r="10011" spans="1:13" x14ac:dyDescent="0.3">
      <c r="A10011" s="10">
        <v>43681.145833333343</v>
      </c>
      <c r="B10011" s="1">
        <v>5.5905400000000007</v>
      </c>
      <c r="C10011" s="2">
        <v>74.66</v>
      </c>
      <c r="D10011" s="3">
        <v>7.1944897800369976</v>
      </c>
      <c r="E10011" s="4">
        <v>0</v>
      </c>
      <c r="F10011" s="5">
        <v>1.5354300000000001</v>
      </c>
      <c r="G10011" s="6">
        <v>71.78</v>
      </c>
      <c r="H10011" s="7">
        <v>3.2284941217126351</v>
      </c>
      <c r="I10011" s="8">
        <v>0</v>
      </c>
      <c r="J10011" s="4">
        <v>100</v>
      </c>
      <c r="K10011" s="4">
        <v>7681</v>
      </c>
      <c r="L10011" s="5">
        <v>99.35</v>
      </c>
      <c r="M10011" s="6">
        <v>75.524000000000001</v>
      </c>
    </row>
    <row r="10012" spans="1:13" x14ac:dyDescent="0.3">
      <c r="A10012" s="10">
        <v>43681.15625</v>
      </c>
      <c r="B10012" s="1">
        <v>5.9842400000000007</v>
      </c>
      <c r="C10012" s="2">
        <v>74.66</v>
      </c>
      <c r="D10012" s="3">
        <v>7.2110747918289979</v>
      </c>
      <c r="E10012" s="4">
        <v>0</v>
      </c>
      <c r="F10012" s="5">
        <v>1.4960599999999999</v>
      </c>
      <c r="G10012" s="6">
        <v>71.78</v>
      </c>
      <c r="H10012" s="7">
        <v>3.2062693245054641</v>
      </c>
      <c r="I10012" s="8">
        <v>0</v>
      </c>
      <c r="J10012" s="4">
        <v>100</v>
      </c>
      <c r="K10012" s="4">
        <v>7681</v>
      </c>
      <c r="L10012" s="5">
        <v>99.35</v>
      </c>
      <c r="M10012" s="6">
        <v>75.451999999999998</v>
      </c>
    </row>
    <row r="10013" spans="1:13" x14ac:dyDescent="0.3">
      <c r="A10013" s="10">
        <v>43681.166666666657</v>
      </c>
      <c r="B10013" s="1">
        <v>5.5511699999999999</v>
      </c>
      <c r="C10013" s="2">
        <v>74.641999999999996</v>
      </c>
      <c r="D10013" s="3">
        <v>7.2443596007498989</v>
      </c>
      <c r="E10013" s="4">
        <v>0</v>
      </c>
      <c r="F10013" s="5">
        <v>1.4960599999999999</v>
      </c>
      <c r="G10013" s="6">
        <v>71.78</v>
      </c>
      <c r="H10013" s="7">
        <v>3.1988951096913971</v>
      </c>
      <c r="I10013" s="8">
        <v>0</v>
      </c>
      <c r="J10013" s="4">
        <v>100</v>
      </c>
      <c r="K10013" s="4">
        <v>7681</v>
      </c>
      <c r="L10013" s="5">
        <v>99.35</v>
      </c>
      <c r="M10013" s="6">
        <v>75.361999999999995</v>
      </c>
    </row>
    <row r="10014" spans="1:13" x14ac:dyDescent="0.3">
      <c r="A10014" s="10">
        <v>43681.177083333343</v>
      </c>
      <c r="B10014" s="1">
        <v>5.1968399999999999</v>
      </c>
      <c r="C10014" s="2">
        <v>74.372</v>
      </c>
      <c r="D10014" s="3">
        <v>7.2443596007498989</v>
      </c>
      <c r="E10014" s="4">
        <v>0</v>
      </c>
      <c r="F10014" s="5">
        <v>1.4960599999999999</v>
      </c>
      <c r="G10014" s="6">
        <v>71.78</v>
      </c>
      <c r="H10014" s="7">
        <v>3.2062693245054641</v>
      </c>
      <c r="I10014" s="8">
        <v>0</v>
      </c>
      <c r="J10014" s="4">
        <v>100</v>
      </c>
      <c r="K10014" s="4">
        <v>7681</v>
      </c>
      <c r="L10014" s="5">
        <v>99.35</v>
      </c>
      <c r="M10014" s="6">
        <v>75.254000000000005</v>
      </c>
    </row>
    <row r="10015" spans="1:13" x14ac:dyDescent="0.3">
      <c r="A10015" s="10">
        <v>43681.1875</v>
      </c>
      <c r="B10015" s="1">
        <v>5.0393600000000003</v>
      </c>
      <c r="C10015" s="2">
        <v>74.300000000000011</v>
      </c>
      <c r="D10015" s="3">
        <v>7.2276980360217022</v>
      </c>
      <c r="E10015" s="4">
        <v>0</v>
      </c>
      <c r="F10015" s="5">
        <v>1.5354300000000001</v>
      </c>
      <c r="G10015" s="6">
        <v>71.78</v>
      </c>
      <c r="H10015" s="7">
        <v>3.2136605386403181</v>
      </c>
      <c r="I10015" s="8">
        <v>0</v>
      </c>
      <c r="J10015" s="4">
        <v>100</v>
      </c>
      <c r="K10015" s="4">
        <v>7682</v>
      </c>
      <c r="L10015" s="5">
        <v>99.37</v>
      </c>
      <c r="M10015" s="6">
        <v>75.164000000000001</v>
      </c>
    </row>
    <row r="10016" spans="1:13" x14ac:dyDescent="0.3">
      <c r="A10016" s="10">
        <v>43681.197916666657</v>
      </c>
      <c r="B10016" s="1">
        <v>4.8818800000000007</v>
      </c>
      <c r="C10016" s="2">
        <v>74.210000000000008</v>
      </c>
      <c r="D10016" s="3">
        <v>7.2276980360217022</v>
      </c>
      <c r="E10016" s="4">
        <v>0</v>
      </c>
      <c r="F10016" s="5">
        <v>1.5354300000000001</v>
      </c>
      <c r="G10016" s="6">
        <v>71.78</v>
      </c>
      <c r="H10016" s="7">
        <v>3.2136605386403181</v>
      </c>
      <c r="I10016" s="8">
        <v>0</v>
      </c>
      <c r="J10016" s="4">
        <v>100</v>
      </c>
      <c r="K10016" s="4">
        <v>7682</v>
      </c>
      <c r="L10016" s="5">
        <v>99.39</v>
      </c>
      <c r="M10016" s="6">
        <v>75.038000000000011</v>
      </c>
    </row>
    <row r="10017" spans="1:13" x14ac:dyDescent="0.3">
      <c r="A10017" s="10">
        <v>43681.208333333343</v>
      </c>
      <c r="B10017" s="1">
        <v>4.7637700000000001</v>
      </c>
      <c r="C10017" s="2">
        <v>74.12</v>
      </c>
      <c r="D10017" s="3">
        <v>7.2276980360217022</v>
      </c>
      <c r="E10017" s="4">
        <v>0</v>
      </c>
      <c r="F10017" s="5">
        <v>1.5354300000000001</v>
      </c>
      <c r="G10017" s="6">
        <v>71.78</v>
      </c>
      <c r="H10017" s="7">
        <v>3.2284941217126351</v>
      </c>
      <c r="I10017" s="8">
        <v>0</v>
      </c>
      <c r="J10017" s="4">
        <v>100</v>
      </c>
      <c r="K10017" s="4">
        <v>7681</v>
      </c>
      <c r="L10017" s="5">
        <v>99.39</v>
      </c>
      <c r="M10017" s="6">
        <v>74.930000000000007</v>
      </c>
    </row>
    <row r="10018" spans="1:13" x14ac:dyDescent="0.3">
      <c r="A10018" s="10">
        <v>43681.21875</v>
      </c>
      <c r="B10018" s="1">
        <v>4.7637700000000001</v>
      </c>
      <c r="C10018" s="2">
        <v>74.12</v>
      </c>
      <c r="D10018" s="3">
        <v>7.2110747918289979</v>
      </c>
      <c r="E10018" s="4">
        <v>0</v>
      </c>
      <c r="F10018" s="5">
        <v>1.5354300000000001</v>
      </c>
      <c r="G10018" s="6">
        <v>71.725999999999999</v>
      </c>
      <c r="H10018" s="7">
        <v>3.221068791283435</v>
      </c>
      <c r="I10018" s="8">
        <v>0</v>
      </c>
      <c r="J10018" s="4">
        <v>100</v>
      </c>
      <c r="K10018" s="4">
        <v>7681</v>
      </c>
      <c r="L10018" s="5">
        <v>99.4</v>
      </c>
      <c r="M10018" s="6">
        <v>74.804000000000002</v>
      </c>
    </row>
    <row r="10019" spans="1:13" x14ac:dyDescent="0.3">
      <c r="A10019" s="10">
        <v>43681.229166666657</v>
      </c>
      <c r="B10019" s="1">
        <v>4.6456600000000003</v>
      </c>
      <c r="C10019" s="2">
        <v>74.084000000000003</v>
      </c>
      <c r="D10019" s="3">
        <v>7.2276980360217022</v>
      </c>
      <c r="E10019" s="4">
        <v>0</v>
      </c>
      <c r="F10019" s="5">
        <v>1.4960599999999999</v>
      </c>
      <c r="G10019" s="6">
        <v>71.599999999999994</v>
      </c>
      <c r="H10019" s="7">
        <v>3.2583670100200872</v>
      </c>
      <c r="I10019" s="8">
        <v>0</v>
      </c>
      <c r="J10019" s="4">
        <v>100</v>
      </c>
      <c r="K10019" s="4">
        <v>7628</v>
      </c>
      <c r="L10019" s="5">
        <v>99.41</v>
      </c>
      <c r="M10019" s="6">
        <v>74.768000000000001</v>
      </c>
    </row>
    <row r="10020" spans="1:13" x14ac:dyDescent="0.3">
      <c r="A10020" s="10">
        <v>43681.239583333343</v>
      </c>
      <c r="B10020" s="1">
        <v>4.5669200000000014</v>
      </c>
      <c r="C10020" s="2">
        <v>73.94</v>
      </c>
      <c r="D10020" s="3">
        <v>7.1779429127136156</v>
      </c>
      <c r="E10020" s="4">
        <v>0</v>
      </c>
      <c r="F10020" s="5">
        <v>1.45669</v>
      </c>
      <c r="G10020" s="6">
        <v>71.599999999999994</v>
      </c>
      <c r="H10020" s="7">
        <v>3.2583670100200872</v>
      </c>
      <c r="I10020" s="8">
        <v>0</v>
      </c>
      <c r="J10020" s="4">
        <v>100</v>
      </c>
      <c r="K10020" s="4">
        <v>7664</v>
      </c>
      <c r="L10020" s="5">
        <v>99.41</v>
      </c>
      <c r="M10020" s="6">
        <v>74.912000000000006</v>
      </c>
    </row>
    <row r="10021" spans="1:13" x14ac:dyDescent="0.3">
      <c r="A10021" s="10">
        <v>43681.25</v>
      </c>
      <c r="B10021" s="1">
        <v>4.6062900000000004</v>
      </c>
      <c r="C10021" s="2">
        <v>73.94</v>
      </c>
      <c r="D10021" s="3">
        <v>7.2276980360217022</v>
      </c>
      <c r="E10021" s="4">
        <v>0</v>
      </c>
      <c r="F10021" s="5">
        <v>1.4960599999999999</v>
      </c>
      <c r="G10021" s="6">
        <v>71.599999999999994</v>
      </c>
      <c r="H10021" s="7">
        <v>3.2658783217233571</v>
      </c>
      <c r="I10021" s="8">
        <v>0</v>
      </c>
      <c r="J10021" s="4">
        <v>100</v>
      </c>
      <c r="K10021" s="4">
        <v>7665</v>
      </c>
      <c r="L10021" s="5">
        <v>99.41</v>
      </c>
      <c r="M10021" s="6">
        <v>74.641999999999996</v>
      </c>
    </row>
    <row r="10022" spans="1:13" x14ac:dyDescent="0.3">
      <c r="A10022" s="10">
        <v>43681.260416666657</v>
      </c>
      <c r="B10022" s="1">
        <v>4.5275500000000006</v>
      </c>
      <c r="C10022" s="2">
        <v>73.94</v>
      </c>
      <c r="D10022" s="3">
        <v>7.2110747918289979</v>
      </c>
      <c r="E10022" s="4">
        <v>0</v>
      </c>
      <c r="F10022" s="5">
        <v>1.45669</v>
      </c>
      <c r="G10022" s="6">
        <v>71.438000000000002</v>
      </c>
      <c r="H10022" s="7">
        <v>3.273406948788383</v>
      </c>
      <c r="I10022" s="8">
        <v>0</v>
      </c>
      <c r="J10022" s="4">
        <v>100</v>
      </c>
      <c r="K10022" s="4">
        <v>7668</v>
      </c>
      <c r="L10022" s="5">
        <v>99.42</v>
      </c>
      <c r="M10022" s="6">
        <v>74.39</v>
      </c>
    </row>
    <row r="10023" spans="1:13" x14ac:dyDescent="0.3">
      <c r="A10023" s="10">
        <v>43681.270833333343</v>
      </c>
      <c r="B10023" s="1">
        <v>4.5275500000000006</v>
      </c>
      <c r="C10023" s="2">
        <v>73.94</v>
      </c>
      <c r="D10023" s="3">
        <v>7.2110747918289979</v>
      </c>
      <c r="E10023" s="4">
        <v>0</v>
      </c>
      <c r="F10023" s="5">
        <v>1.45669</v>
      </c>
      <c r="G10023" s="6">
        <v>71.402000000000001</v>
      </c>
      <c r="H10023" s="7">
        <v>3.273406948788383</v>
      </c>
      <c r="I10023" s="8">
        <v>0</v>
      </c>
      <c r="J10023" s="4">
        <v>100</v>
      </c>
      <c r="K10023" s="4">
        <v>7667</v>
      </c>
      <c r="L10023" s="5">
        <v>99.42</v>
      </c>
      <c r="M10023" s="6">
        <v>74.210000000000008</v>
      </c>
    </row>
    <row r="10024" spans="1:13" x14ac:dyDescent="0.3">
      <c r="A10024" s="10">
        <v>43681.28125</v>
      </c>
      <c r="B10024" s="1">
        <v>4.4881799999999998</v>
      </c>
      <c r="C10024" s="2">
        <v>73.94</v>
      </c>
      <c r="D10024" s="3">
        <v>7.2110747918289979</v>
      </c>
      <c r="E10024" s="4">
        <v>0</v>
      </c>
      <c r="F10024" s="5">
        <v>1.45669</v>
      </c>
      <c r="G10024" s="6">
        <v>71.240000000000009</v>
      </c>
      <c r="H10024" s="7">
        <v>3.28095293113119</v>
      </c>
      <c r="I10024" s="8">
        <v>0</v>
      </c>
      <c r="J10024" s="4">
        <v>100</v>
      </c>
      <c r="K10024" s="4">
        <v>7666</v>
      </c>
      <c r="L10024" s="5">
        <v>99.43</v>
      </c>
      <c r="M10024" s="6">
        <v>74.048000000000002</v>
      </c>
    </row>
    <row r="10025" spans="1:13" x14ac:dyDescent="0.3">
      <c r="A10025" s="10">
        <v>43681.291666666657</v>
      </c>
      <c r="B10025" s="1">
        <v>4.5275500000000006</v>
      </c>
      <c r="C10025" s="2">
        <v>73.778000000000006</v>
      </c>
      <c r="D10025" s="3">
        <v>7.2276980360217022</v>
      </c>
      <c r="E10025" s="4">
        <v>0</v>
      </c>
      <c r="F10025" s="5">
        <v>1.45669</v>
      </c>
      <c r="G10025" s="6">
        <v>71.150000000000006</v>
      </c>
      <c r="H10025" s="7">
        <v>3.273406948788383</v>
      </c>
      <c r="I10025" s="8">
        <v>0</v>
      </c>
      <c r="J10025" s="4">
        <v>100</v>
      </c>
      <c r="K10025" s="4">
        <v>7666</v>
      </c>
      <c r="L10025" s="5">
        <v>99.42</v>
      </c>
      <c r="M10025" s="6">
        <v>73.957999999999998</v>
      </c>
    </row>
    <row r="10026" spans="1:13" x14ac:dyDescent="0.3">
      <c r="A10026" s="10">
        <v>43681.302083333343</v>
      </c>
      <c r="B10026" s="1">
        <v>4.40944</v>
      </c>
      <c r="C10026" s="2">
        <v>73.759999999999991</v>
      </c>
      <c r="D10026" s="3">
        <v>7.1779429127136156</v>
      </c>
      <c r="E10026" s="4">
        <v>0</v>
      </c>
      <c r="F10026" s="5">
        <v>1.45669</v>
      </c>
      <c r="G10026" s="6">
        <v>71.06</v>
      </c>
      <c r="H10026" s="7">
        <v>3.2885163087598301</v>
      </c>
      <c r="I10026" s="8">
        <v>0</v>
      </c>
      <c r="J10026" s="4">
        <v>100</v>
      </c>
      <c r="K10026" s="4">
        <v>7663</v>
      </c>
      <c r="L10026" s="5">
        <v>99.42</v>
      </c>
      <c r="M10026" s="6">
        <v>73.867999999999995</v>
      </c>
    </row>
    <row r="10027" spans="1:13" x14ac:dyDescent="0.3">
      <c r="A10027" s="10">
        <v>43681.3125</v>
      </c>
      <c r="B10027" s="1">
        <v>4.3700700000000001</v>
      </c>
      <c r="C10027" s="2">
        <v>73.759999999999991</v>
      </c>
      <c r="D10027" s="3">
        <v>7.1779429127136156</v>
      </c>
      <c r="E10027" s="4">
        <v>0</v>
      </c>
      <c r="F10027" s="5">
        <v>1.45669</v>
      </c>
      <c r="G10027" s="6">
        <v>71.06</v>
      </c>
      <c r="H10027" s="7">
        <v>3.2960971217745758</v>
      </c>
      <c r="I10027" s="8">
        <v>0</v>
      </c>
      <c r="J10027" s="4">
        <v>100</v>
      </c>
      <c r="K10027" s="4">
        <v>7663</v>
      </c>
      <c r="L10027" s="5">
        <v>99.42</v>
      </c>
      <c r="M10027" s="6">
        <v>73.795999999999992</v>
      </c>
    </row>
    <row r="10028" spans="1:13" x14ac:dyDescent="0.3">
      <c r="A10028" s="10">
        <v>43681.322916666657</v>
      </c>
      <c r="B10028" s="1">
        <v>4.40944</v>
      </c>
      <c r="C10028" s="2">
        <v>73.759999999999991</v>
      </c>
      <c r="D10028" s="3">
        <v>7.1779429127136156</v>
      </c>
      <c r="E10028" s="4">
        <v>0</v>
      </c>
      <c r="F10028" s="5">
        <v>1.45669</v>
      </c>
      <c r="G10028" s="6">
        <v>71.006</v>
      </c>
      <c r="H10028" s="7">
        <v>3.28095293113119</v>
      </c>
      <c r="I10028" s="8">
        <v>0</v>
      </c>
      <c r="J10028" s="4">
        <v>100</v>
      </c>
      <c r="K10028" s="4">
        <v>7663</v>
      </c>
      <c r="L10028" s="5">
        <v>99.43</v>
      </c>
      <c r="M10028" s="6">
        <v>73.742000000000004</v>
      </c>
    </row>
    <row r="10029" spans="1:13" x14ac:dyDescent="0.3">
      <c r="A10029" s="10">
        <v>43681.333333333343</v>
      </c>
      <c r="B10029" s="1">
        <v>4.40944</v>
      </c>
      <c r="C10029" s="2">
        <v>73.759999999999991</v>
      </c>
      <c r="D10029" s="3">
        <v>7.1779429127136156</v>
      </c>
      <c r="E10029" s="4">
        <v>0</v>
      </c>
      <c r="F10029" s="5">
        <v>1.4173199999999999</v>
      </c>
      <c r="G10029" s="6">
        <v>70.88</v>
      </c>
      <c r="H10029" s="7">
        <v>3.2960971217745758</v>
      </c>
      <c r="I10029" s="8">
        <v>0</v>
      </c>
      <c r="J10029" s="4">
        <v>100</v>
      </c>
      <c r="K10029" s="4">
        <v>7666</v>
      </c>
      <c r="L10029" s="5">
        <v>99.43</v>
      </c>
      <c r="M10029" s="6">
        <v>73.742000000000004</v>
      </c>
    </row>
    <row r="10030" spans="1:13" x14ac:dyDescent="0.3">
      <c r="A10030" s="10">
        <v>43681.34375</v>
      </c>
      <c r="B10030" s="1">
        <v>4.3700700000000001</v>
      </c>
      <c r="C10030" s="2">
        <v>73.616</v>
      </c>
      <c r="D10030" s="3">
        <v>7.1944897800369976</v>
      </c>
      <c r="E10030" s="4">
        <v>0</v>
      </c>
      <c r="F10030" s="5">
        <v>1.45669</v>
      </c>
      <c r="G10030" s="6">
        <v>70.88</v>
      </c>
      <c r="H10030" s="7">
        <v>3.2885163087598301</v>
      </c>
      <c r="I10030" s="8">
        <v>0</v>
      </c>
      <c r="J10030" s="4">
        <v>100</v>
      </c>
      <c r="K10030" s="4">
        <v>7665</v>
      </c>
      <c r="L10030" s="5">
        <v>99.44</v>
      </c>
      <c r="M10030" s="6">
        <v>73.759999999999991</v>
      </c>
    </row>
    <row r="10031" spans="1:13" x14ac:dyDescent="0.3">
      <c r="A10031" s="10">
        <v>43681.354166666657</v>
      </c>
      <c r="B10031" s="1">
        <v>4.5669200000000014</v>
      </c>
      <c r="C10031" s="2">
        <v>73.580000000000013</v>
      </c>
      <c r="D10031" s="3">
        <v>7.2110747918289979</v>
      </c>
      <c r="E10031" s="4">
        <v>0</v>
      </c>
      <c r="F10031" s="5">
        <v>1.4173199999999999</v>
      </c>
      <c r="G10031" s="6">
        <v>70.933999999999997</v>
      </c>
      <c r="H10031" s="7">
        <v>3.273406948788383</v>
      </c>
      <c r="I10031" s="8">
        <v>0</v>
      </c>
      <c r="J10031" s="4">
        <v>100</v>
      </c>
      <c r="K10031" s="4">
        <v>7665</v>
      </c>
      <c r="L10031" s="5">
        <v>99.44</v>
      </c>
      <c r="M10031" s="6">
        <v>73.795999999999992</v>
      </c>
    </row>
    <row r="10032" spans="1:13" x14ac:dyDescent="0.3">
      <c r="A10032" s="10">
        <v>43681.364583333343</v>
      </c>
      <c r="B10032" s="1">
        <v>5.0787300000000002</v>
      </c>
      <c r="C10032" s="2">
        <v>73.580000000000013</v>
      </c>
      <c r="D10032" s="3">
        <v>7.1944897800369976</v>
      </c>
      <c r="E10032" s="4">
        <v>0</v>
      </c>
      <c r="F10032" s="5">
        <v>1.4173199999999999</v>
      </c>
      <c r="G10032" s="6">
        <v>71.06</v>
      </c>
      <c r="H10032" s="7">
        <v>3.2885163087598301</v>
      </c>
      <c r="I10032" s="8">
        <v>0</v>
      </c>
      <c r="J10032" s="4">
        <v>100</v>
      </c>
      <c r="K10032" s="4">
        <v>7665</v>
      </c>
      <c r="L10032" s="5">
        <v>99.45</v>
      </c>
      <c r="M10032" s="6">
        <v>73.885999999999996</v>
      </c>
    </row>
    <row r="10033" spans="1:13" x14ac:dyDescent="0.3">
      <c r="A10033" s="10">
        <v>43681.375</v>
      </c>
      <c r="B10033" s="1">
        <v>5.2362100000000007</v>
      </c>
      <c r="C10033" s="2">
        <v>73.580000000000013</v>
      </c>
      <c r="D10033" s="3">
        <v>7.1944897800369976</v>
      </c>
      <c r="E10033" s="4">
        <v>0</v>
      </c>
      <c r="F10033" s="5">
        <v>1.4173199999999999</v>
      </c>
      <c r="G10033" s="6">
        <v>71.06</v>
      </c>
      <c r="H10033" s="7">
        <v>3.273406948788383</v>
      </c>
      <c r="I10033" s="8">
        <v>0</v>
      </c>
      <c r="J10033" s="4">
        <v>100</v>
      </c>
      <c r="K10033" s="4">
        <v>7664</v>
      </c>
      <c r="L10033" s="5">
        <v>99.44</v>
      </c>
      <c r="M10033" s="6">
        <v>74.03</v>
      </c>
    </row>
    <row r="10034" spans="1:13" x14ac:dyDescent="0.3">
      <c r="A10034" s="10">
        <v>43681.385416666657</v>
      </c>
      <c r="B10034" s="1">
        <v>5.3543200000000004</v>
      </c>
      <c r="C10034" s="2">
        <v>73.580000000000013</v>
      </c>
      <c r="D10034" s="3">
        <v>7.2110747918289979</v>
      </c>
      <c r="E10034" s="4">
        <v>0</v>
      </c>
      <c r="F10034" s="5">
        <v>1.4173199999999999</v>
      </c>
      <c r="G10034" s="6">
        <v>71.06</v>
      </c>
      <c r="H10034" s="7">
        <v>3.2658783217233571</v>
      </c>
      <c r="I10034" s="8">
        <v>0</v>
      </c>
      <c r="J10034" s="4">
        <v>100</v>
      </c>
      <c r="K10034" s="4">
        <v>7664</v>
      </c>
      <c r="L10034" s="5">
        <v>99.44</v>
      </c>
      <c r="M10034" s="6">
        <v>74.210000000000008</v>
      </c>
    </row>
    <row r="10035" spans="1:13" x14ac:dyDescent="0.3">
      <c r="A10035" s="10">
        <v>43681.395833333343</v>
      </c>
      <c r="B10035" s="1">
        <v>5.0787300000000002</v>
      </c>
      <c r="C10035" s="2">
        <v>73.580000000000013</v>
      </c>
      <c r="D10035" s="3">
        <v>7.2110747918289979</v>
      </c>
      <c r="E10035" s="4">
        <v>0</v>
      </c>
      <c r="F10035" s="5">
        <v>1.4173199999999999</v>
      </c>
      <c r="G10035" s="6">
        <v>71.132000000000005</v>
      </c>
      <c r="H10035" s="7">
        <v>3.250872973854344</v>
      </c>
      <c r="I10035" s="8">
        <v>0</v>
      </c>
      <c r="J10035" s="4">
        <v>100</v>
      </c>
      <c r="K10035" s="4">
        <v>7664</v>
      </c>
      <c r="L10035" s="5">
        <v>99.44</v>
      </c>
      <c r="M10035" s="6">
        <v>74.426000000000002</v>
      </c>
    </row>
    <row r="10036" spans="1:13" x14ac:dyDescent="0.3">
      <c r="A10036" s="10">
        <v>43681.40625</v>
      </c>
      <c r="B10036" s="1">
        <v>4.8818800000000007</v>
      </c>
      <c r="C10036" s="2">
        <v>73.580000000000013</v>
      </c>
      <c r="D10036" s="3">
        <v>7.2110747918289979</v>
      </c>
      <c r="E10036" s="4">
        <v>0</v>
      </c>
      <c r="F10036" s="5">
        <v>1.4173199999999999</v>
      </c>
      <c r="G10036" s="6">
        <v>71.240000000000009</v>
      </c>
      <c r="H10036" s="7">
        <v>3.28095293113119</v>
      </c>
      <c r="I10036" s="8">
        <v>0</v>
      </c>
      <c r="J10036" s="4">
        <v>100</v>
      </c>
      <c r="K10036" s="4">
        <v>7665</v>
      </c>
      <c r="L10036" s="5">
        <v>99.44</v>
      </c>
      <c r="M10036" s="6">
        <v>74.641999999999996</v>
      </c>
    </row>
    <row r="10037" spans="1:13" x14ac:dyDescent="0.3">
      <c r="A10037" s="10">
        <v>43681.416666666657</v>
      </c>
      <c r="B10037" s="1">
        <v>4.6062900000000004</v>
      </c>
      <c r="C10037" s="2">
        <v>73.580000000000013</v>
      </c>
      <c r="D10037" s="3">
        <v>7.1944897800369976</v>
      </c>
      <c r="E10037" s="4">
        <v>0</v>
      </c>
      <c r="F10037" s="5">
        <v>1.4173199999999999</v>
      </c>
      <c r="G10037" s="6">
        <v>71.240000000000009</v>
      </c>
      <c r="H10037" s="7">
        <v>3.2960971217745758</v>
      </c>
      <c r="I10037" s="8">
        <v>0</v>
      </c>
      <c r="J10037" s="4">
        <v>100</v>
      </c>
      <c r="K10037" s="4">
        <v>7665</v>
      </c>
      <c r="L10037" s="5">
        <v>99.44</v>
      </c>
      <c r="M10037" s="6">
        <v>74.858000000000004</v>
      </c>
    </row>
    <row r="10038" spans="1:13" x14ac:dyDescent="0.3">
      <c r="A10038" s="10">
        <v>43681.427083333343</v>
      </c>
      <c r="B10038" s="1">
        <v>4.5275500000000006</v>
      </c>
      <c r="C10038" s="2">
        <v>73.580000000000013</v>
      </c>
      <c r="D10038" s="3">
        <v>7.2110747918289979</v>
      </c>
      <c r="E10038" s="4">
        <v>0</v>
      </c>
      <c r="F10038" s="5">
        <v>1.45669</v>
      </c>
      <c r="G10038" s="6">
        <v>71.384</v>
      </c>
      <c r="H10038" s="7">
        <v>3.273406948788383</v>
      </c>
      <c r="I10038" s="8">
        <v>0</v>
      </c>
      <c r="J10038" s="4">
        <v>100</v>
      </c>
      <c r="K10038" s="4">
        <v>7662</v>
      </c>
      <c r="L10038" s="5">
        <v>99.45</v>
      </c>
      <c r="M10038" s="6">
        <v>75.073999999999998</v>
      </c>
    </row>
    <row r="10039" spans="1:13" x14ac:dyDescent="0.3">
      <c r="A10039" s="10">
        <v>43681.4375</v>
      </c>
      <c r="B10039" s="1">
        <v>4.4881799999999998</v>
      </c>
      <c r="C10039" s="2">
        <v>73.580000000000013</v>
      </c>
      <c r="D10039" s="3">
        <v>7.2110747918289979</v>
      </c>
      <c r="E10039" s="4">
        <v>0</v>
      </c>
      <c r="F10039" s="5">
        <v>1.45669</v>
      </c>
      <c r="G10039" s="6">
        <v>71.42</v>
      </c>
      <c r="H10039" s="7">
        <v>3.2885163087598301</v>
      </c>
      <c r="I10039" s="8">
        <v>0</v>
      </c>
      <c r="J10039" s="4">
        <v>100</v>
      </c>
      <c r="K10039" s="4">
        <v>7665</v>
      </c>
      <c r="L10039" s="5">
        <v>99.45</v>
      </c>
      <c r="M10039" s="6">
        <v>75.361999999999995</v>
      </c>
    </row>
    <row r="10040" spans="1:13" x14ac:dyDescent="0.3">
      <c r="A10040" s="10">
        <v>43681.447916666657</v>
      </c>
      <c r="B10040" s="1">
        <v>4.4881799999999998</v>
      </c>
      <c r="C10040" s="2">
        <v>73.742000000000004</v>
      </c>
      <c r="D10040" s="3">
        <v>7.2110747918289979</v>
      </c>
      <c r="E10040" s="4">
        <v>0</v>
      </c>
      <c r="F10040" s="5">
        <v>1.45669</v>
      </c>
      <c r="G10040" s="6">
        <v>71.42</v>
      </c>
      <c r="H10040" s="7">
        <v>3.28095293113119</v>
      </c>
      <c r="I10040" s="8">
        <v>0</v>
      </c>
      <c r="J10040" s="4">
        <v>100</v>
      </c>
      <c r="K10040" s="4">
        <v>7667</v>
      </c>
      <c r="L10040" s="5">
        <v>99.45</v>
      </c>
      <c r="M10040" s="6">
        <v>75.668000000000006</v>
      </c>
    </row>
    <row r="10041" spans="1:13" x14ac:dyDescent="0.3">
      <c r="A10041" s="10">
        <v>43681.458333333343</v>
      </c>
      <c r="B10041" s="1">
        <v>4.4488099999999999</v>
      </c>
      <c r="C10041" s="2">
        <v>73.759999999999991</v>
      </c>
      <c r="D10041" s="3">
        <v>7.2110747918289979</v>
      </c>
      <c r="E10041" s="4">
        <v>0</v>
      </c>
      <c r="F10041" s="5">
        <v>1.4173199999999999</v>
      </c>
      <c r="G10041" s="6">
        <v>71.456000000000003</v>
      </c>
      <c r="H10041" s="7">
        <v>3.2885163087598301</v>
      </c>
      <c r="I10041" s="8">
        <v>0</v>
      </c>
      <c r="J10041" s="4">
        <v>100</v>
      </c>
      <c r="K10041" s="4">
        <v>7663</v>
      </c>
      <c r="L10041" s="5">
        <v>99.46</v>
      </c>
      <c r="M10041" s="6">
        <v>76.009999999999991</v>
      </c>
    </row>
    <row r="10042" spans="1:13" x14ac:dyDescent="0.3">
      <c r="A10042" s="10">
        <v>43681.46875</v>
      </c>
      <c r="B10042" s="1">
        <v>4.5669200000000014</v>
      </c>
      <c r="C10042" s="2">
        <v>73.759999999999991</v>
      </c>
      <c r="D10042" s="3">
        <v>7.2276980360217022</v>
      </c>
      <c r="E10042" s="4">
        <v>0</v>
      </c>
      <c r="F10042" s="5">
        <v>1.4173199999999999</v>
      </c>
      <c r="G10042" s="6">
        <v>71.599999999999994</v>
      </c>
      <c r="H10042" s="7">
        <v>3.2583670100200872</v>
      </c>
      <c r="I10042" s="8">
        <v>0</v>
      </c>
      <c r="J10042" s="4">
        <v>100</v>
      </c>
      <c r="K10042" s="4">
        <v>7661</v>
      </c>
      <c r="L10042" s="5">
        <v>99.46</v>
      </c>
      <c r="M10042" s="6">
        <v>76.37</v>
      </c>
    </row>
    <row r="10043" spans="1:13" x14ac:dyDescent="0.3">
      <c r="A10043" s="10">
        <v>43681.479166666657</v>
      </c>
      <c r="B10043" s="1">
        <v>4.4488099999999999</v>
      </c>
      <c r="C10043" s="2">
        <v>73.759999999999991</v>
      </c>
      <c r="D10043" s="3">
        <v>7.2110747918289979</v>
      </c>
      <c r="E10043" s="4">
        <v>0</v>
      </c>
      <c r="F10043" s="5">
        <v>1.45669</v>
      </c>
      <c r="G10043" s="6">
        <v>71.599999999999994</v>
      </c>
      <c r="H10043" s="7">
        <v>3.2885163087598301</v>
      </c>
      <c r="I10043" s="8">
        <v>0</v>
      </c>
      <c r="J10043" s="4">
        <v>100</v>
      </c>
      <c r="K10043" s="4">
        <v>7663</v>
      </c>
      <c r="L10043" s="5">
        <v>99.44</v>
      </c>
      <c r="M10043" s="6">
        <v>76.712000000000003</v>
      </c>
    </row>
    <row r="10044" spans="1:13" x14ac:dyDescent="0.3">
      <c r="A10044" s="10">
        <v>43681.489583333343</v>
      </c>
      <c r="B10044" s="1">
        <v>4.4881799999999998</v>
      </c>
      <c r="C10044" s="2">
        <v>73.759999999999991</v>
      </c>
      <c r="D10044" s="3">
        <v>7.2276980360217022</v>
      </c>
      <c r="E10044" s="4">
        <v>0</v>
      </c>
      <c r="F10044" s="5">
        <v>1.4173199999999999</v>
      </c>
      <c r="G10044" s="6">
        <v>71.599999999999994</v>
      </c>
      <c r="H10044" s="7">
        <v>3.2658783217233571</v>
      </c>
      <c r="I10044" s="8">
        <v>0</v>
      </c>
      <c r="J10044" s="4">
        <v>100</v>
      </c>
      <c r="K10044" s="4">
        <v>7663</v>
      </c>
      <c r="L10044" s="5">
        <v>99.43</v>
      </c>
      <c r="M10044" s="6">
        <v>77.162000000000006</v>
      </c>
    </row>
    <row r="10045" spans="1:13" x14ac:dyDescent="0.3">
      <c r="A10045" s="10">
        <v>43681.5</v>
      </c>
      <c r="B10045" s="1">
        <v>4.40944</v>
      </c>
      <c r="C10045" s="2">
        <v>73.759999999999991</v>
      </c>
      <c r="D10045" s="3">
        <v>7.2276980360217022</v>
      </c>
      <c r="E10045" s="4">
        <v>0</v>
      </c>
      <c r="F10045" s="5">
        <v>1.4173199999999999</v>
      </c>
      <c r="G10045" s="6">
        <v>71.744</v>
      </c>
      <c r="H10045" s="7">
        <v>3.273406948788383</v>
      </c>
      <c r="I10045" s="8">
        <v>0</v>
      </c>
      <c r="J10045" s="4">
        <v>100</v>
      </c>
      <c r="K10045" s="4">
        <v>7663</v>
      </c>
      <c r="L10045" s="5">
        <v>99.41</v>
      </c>
      <c r="M10045" s="6">
        <v>77.611999999999995</v>
      </c>
    </row>
    <row r="10046" spans="1:13" x14ac:dyDescent="0.3">
      <c r="A10046" s="10">
        <v>43681.510416666657</v>
      </c>
      <c r="B10046" s="1">
        <v>4.4881799999999998</v>
      </c>
      <c r="C10046" s="2">
        <v>73.759999999999991</v>
      </c>
      <c r="D10046" s="3">
        <v>7.2276980360217022</v>
      </c>
      <c r="E10046" s="4">
        <v>0</v>
      </c>
      <c r="F10046" s="5">
        <v>1.4173199999999999</v>
      </c>
      <c r="G10046" s="6">
        <v>71.78</v>
      </c>
      <c r="H10046" s="7">
        <v>3.2885163087598301</v>
      </c>
      <c r="I10046" s="8">
        <v>0</v>
      </c>
      <c r="J10046" s="4">
        <v>100</v>
      </c>
      <c r="K10046" s="4">
        <v>7661</v>
      </c>
      <c r="L10046" s="5">
        <v>99.41</v>
      </c>
      <c r="M10046" s="6">
        <v>78.043999999999997</v>
      </c>
    </row>
    <row r="10047" spans="1:13" x14ac:dyDescent="0.3">
      <c r="A10047" s="10">
        <v>43681.520833333343</v>
      </c>
      <c r="B10047" s="1">
        <v>4.5275500000000006</v>
      </c>
      <c r="C10047" s="2">
        <v>73.759999999999991</v>
      </c>
      <c r="D10047" s="3">
        <v>7.1944897800369976</v>
      </c>
      <c r="E10047" s="4">
        <v>0</v>
      </c>
      <c r="F10047" s="5">
        <v>1.45669</v>
      </c>
      <c r="G10047" s="6">
        <v>71.78</v>
      </c>
      <c r="H10047" s="7">
        <v>3.28095293113119</v>
      </c>
      <c r="I10047" s="8">
        <v>0</v>
      </c>
      <c r="J10047" s="4">
        <v>100</v>
      </c>
      <c r="K10047" s="4">
        <v>7663</v>
      </c>
      <c r="L10047" s="5">
        <v>99.39</v>
      </c>
      <c r="M10047" s="6">
        <v>78.566000000000003</v>
      </c>
    </row>
    <row r="10048" spans="1:13" x14ac:dyDescent="0.3">
      <c r="A10048" s="10">
        <v>43681.53125</v>
      </c>
      <c r="B10048" s="1">
        <v>4.7244000000000002</v>
      </c>
      <c r="C10048" s="2">
        <v>73.759999999999991</v>
      </c>
      <c r="D10048" s="3">
        <v>7.2276980360217022</v>
      </c>
      <c r="E10048" s="4">
        <v>0</v>
      </c>
      <c r="F10048" s="5">
        <v>1.45669</v>
      </c>
      <c r="G10048" s="6">
        <v>71.78</v>
      </c>
      <c r="H10048" s="7">
        <v>3.273406948788383</v>
      </c>
      <c r="I10048" s="8">
        <v>0</v>
      </c>
      <c r="J10048" s="4">
        <v>100</v>
      </c>
      <c r="K10048" s="4">
        <v>7665</v>
      </c>
      <c r="L10048" s="5">
        <v>99.39</v>
      </c>
      <c r="M10048" s="6">
        <v>78.962000000000003</v>
      </c>
    </row>
    <row r="10049" spans="1:13" x14ac:dyDescent="0.3">
      <c r="A10049" s="10">
        <v>43681.541666666657</v>
      </c>
      <c r="B10049" s="1">
        <v>4.9606199999999996</v>
      </c>
      <c r="C10049" s="2">
        <v>73.759999999999991</v>
      </c>
      <c r="D10049" s="3">
        <v>7.2110747918289979</v>
      </c>
      <c r="E10049" s="4">
        <v>0</v>
      </c>
      <c r="F10049" s="5">
        <v>1.45669</v>
      </c>
      <c r="G10049" s="6">
        <v>71.87</v>
      </c>
      <c r="H10049" s="7">
        <v>3.2658783217233571</v>
      </c>
      <c r="I10049" s="8">
        <v>0</v>
      </c>
      <c r="J10049" s="4">
        <v>100</v>
      </c>
      <c r="K10049" s="4">
        <v>7665</v>
      </c>
      <c r="L10049" s="5">
        <v>99.38</v>
      </c>
      <c r="M10049" s="6">
        <v>79.304000000000002</v>
      </c>
    </row>
    <row r="10050" spans="1:13" x14ac:dyDescent="0.3">
      <c r="A10050" s="10">
        <v>43681.552083333343</v>
      </c>
      <c r="B10050" s="1">
        <v>5.0393600000000003</v>
      </c>
      <c r="C10050" s="2">
        <v>73.759999999999991</v>
      </c>
      <c r="D10050" s="3">
        <v>7.2110747918289979</v>
      </c>
      <c r="E10050" s="4">
        <v>0</v>
      </c>
      <c r="F10050" s="5">
        <v>1.45669</v>
      </c>
      <c r="G10050" s="6">
        <v>71.960000000000008</v>
      </c>
      <c r="H10050" s="7">
        <v>3.2583670100200872</v>
      </c>
      <c r="I10050" s="8">
        <v>0</v>
      </c>
      <c r="J10050" s="4">
        <v>100</v>
      </c>
      <c r="K10050" s="4">
        <v>7663</v>
      </c>
      <c r="L10050" s="5">
        <v>99.36</v>
      </c>
      <c r="M10050" s="6">
        <v>79.61</v>
      </c>
    </row>
    <row r="10051" spans="1:13" x14ac:dyDescent="0.3">
      <c r="A10051" s="10">
        <v>43681.5625</v>
      </c>
      <c r="B10051" s="1">
        <v>4.8425099999999999</v>
      </c>
      <c r="C10051" s="2">
        <v>73.759999999999991</v>
      </c>
      <c r="D10051" s="3">
        <v>7.1944897800369976</v>
      </c>
      <c r="E10051" s="4">
        <v>0</v>
      </c>
      <c r="F10051" s="5">
        <v>1.45669</v>
      </c>
      <c r="G10051" s="6">
        <v>71.960000000000008</v>
      </c>
      <c r="H10051" s="7">
        <v>3.273406948788383</v>
      </c>
      <c r="I10051" s="8">
        <v>0</v>
      </c>
      <c r="J10051" s="4">
        <v>100</v>
      </c>
      <c r="K10051" s="4">
        <v>7664</v>
      </c>
      <c r="L10051" s="5">
        <v>99.34</v>
      </c>
      <c r="M10051" s="6">
        <v>79.897999999999996</v>
      </c>
    </row>
    <row r="10052" spans="1:13" x14ac:dyDescent="0.3">
      <c r="A10052" s="10">
        <v>43681.572916666657</v>
      </c>
      <c r="B10052" s="1">
        <v>4.7637700000000001</v>
      </c>
      <c r="C10052" s="2">
        <v>73.759999999999991</v>
      </c>
      <c r="D10052" s="3">
        <v>7.1944897800369976</v>
      </c>
      <c r="E10052" s="4">
        <v>0</v>
      </c>
      <c r="F10052" s="5">
        <v>1.45669</v>
      </c>
      <c r="G10052" s="6">
        <v>71.960000000000008</v>
      </c>
      <c r="H10052" s="7">
        <v>3.273406948788383</v>
      </c>
      <c r="I10052" s="8">
        <v>0</v>
      </c>
      <c r="J10052" s="4">
        <v>100</v>
      </c>
      <c r="K10052" s="4">
        <v>7666</v>
      </c>
      <c r="L10052" s="5">
        <v>99.34</v>
      </c>
      <c r="M10052" s="6">
        <v>80.132000000000005</v>
      </c>
    </row>
    <row r="10053" spans="1:13" x14ac:dyDescent="0.3">
      <c r="A10053" s="10">
        <v>43681.583333333343</v>
      </c>
      <c r="B10053" s="1">
        <v>4.6062900000000004</v>
      </c>
      <c r="C10053" s="2">
        <v>73.903999999999996</v>
      </c>
      <c r="D10053" s="3">
        <v>7.1779429127136156</v>
      </c>
      <c r="E10053" s="4">
        <v>0</v>
      </c>
      <c r="F10053" s="5">
        <v>1.4173199999999999</v>
      </c>
      <c r="G10053" s="6">
        <v>72.104000000000013</v>
      </c>
      <c r="H10053" s="7">
        <v>3.28095293113119</v>
      </c>
      <c r="I10053" s="8">
        <v>0</v>
      </c>
      <c r="J10053" s="4">
        <v>100</v>
      </c>
      <c r="K10053" s="4">
        <v>7664</v>
      </c>
      <c r="L10053" s="5">
        <v>99.34</v>
      </c>
      <c r="M10053" s="6">
        <v>80.402000000000001</v>
      </c>
    </row>
    <row r="10054" spans="1:13" x14ac:dyDescent="0.3">
      <c r="A10054" s="10">
        <v>43681.59375</v>
      </c>
      <c r="B10054" s="1">
        <v>4.6062900000000004</v>
      </c>
      <c r="C10054" s="2">
        <v>73.94</v>
      </c>
      <c r="D10054" s="3">
        <v>7.1779429127136156</v>
      </c>
      <c r="E10054" s="4">
        <v>0</v>
      </c>
      <c r="F10054" s="5">
        <v>1.4173199999999999</v>
      </c>
      <c r="G10054" s="6">
        <v>72.14</v>
      </c>
      <c r="H10054" s="7">
        <v>3.28095293113119</v>
      </c>
      <c r="I10054" s="8">
        <v>0</v>
      </c>
      <c r="J10054" s="4">
        <v>100</v>
      </c>
      <c r="K10054" s="4">
        <v>7662</v>
      </c>
      <c r="L10054" s="5">
        <v>99.33</v>
      </c>
      <c r="M10054" s="6">
        <v>80.69</v>
      </c>
    </row>
    <row r="10055" spans="1:13" x14ac:dyDescent="0.3">
      <c r="A10055" s="10">
        <v>43681.604166666657</v>
      </c>
      <c r="B10055" s="1">
        <v>4.8425099999999999</v>
      </c>
      <c r="C10055" s="2">
        <v>73.94</v>
      </c>
      <c r="D10055" s="3">
        <v>7.1779429127136156</v>
      </c>
      <c r="E10055" s="4">
        <v>0</v>
      </c>
      <c r="F10055" s="5">
        <v>1.4173199999999999</v>
      </c>
      <c r="G10055" s="6">
        <v>72.14</v>
      </c>
      <c r="H10055" s="7">
        <v>3.2658783217233571</v>
      </c>
      <c r="I10055" s="8">
        <v>0</v>
      </c>
      <c r="J10055" s="4">
        <v>100</v>
      </c>
      <c r="K10055" s="4">
        <v>7663</v>
      </c>
      <c r="L10055" s="5">
        <v>99.32</v>
      </c>
      <c r="M10055" s="6">
        <v>80.942000000000007</v>
      </c>
    </row>
    <row r="10056" spans="1:13" x14ac:dyDescent="0.3">
      <c r="A10056" s="10">
        <v>43681.614583333343</v>
      </c>
      <c r="B10056" s="1">
        <v>4.9606199999999996</v>
      </c>
      <c r="C10056" s="2">
        <v>73.94</v>
      </c>
      <c r="D10056" s="3">
        <v>7.1779429127136156</v>
      </c>
      <c r="E10056" s="4">
        <v>0</v>
      </c>
      <c r="F10056" s="5">
        <v>1.4173199999999999</v>
      </c>
      <c r="G10056" s="6">
        <v>72.14</v>
      </c>
      <c r="H10056" s="7">
        <v>3.2583670100200872</v>
      </c>
      <c r="I10056" s="8">
        <v>0</v>
      </c>
      <c r="J10056" s="4">
        <v>100</v>
      </c>
      <c r="K10056" s="4">
        <v>7666</v>
      </c>
      <c r="L10056" s="5">
        <v>99.31</v>
      </c>
      <c r="M10056" s="6">
        <v>81.122</v>
      </c>
    </row>
    <row r="10057" spans="1:13" x14ac:dyDescent="0.3">
      <c r="A10057" s="10">
        <v>43681.625</v>
      </c>
      <c r="B10057" s="1">
        <v>4.8425099999999999</v>
      </c>
      <c r="C10057" s="2">
        <v>73.94</v>
      </c>
      <c r="D10057" s="3">
        <v>7.1779429127136156</v>
      </c>
      <c r="E10057" s="4">
        <v>0</v>
      </c>
      <c r="F10057" s="5">
        <v>1.37795</v>
      </c>
      <c r="G10057" s="6">
        <v>72.14</v>
      </c>
      <c r="H10057" s="7">
        <v>3.28095293113119</v>
      </c>
      <c r="I10057" s="8">
        <v>0</v>
      </c>
      <c r="J10057" s="4">
        <v>100</v>
      </c>
      <c r="K10057" s="4">
        <v>7666</v>
      </c>
      <c r="L10057" s="5">
        <v>99.3</v>
      </c>
      <c r="M10057" s="6">
        <v>81.283999999999992</v>
      </c>
    </row>
    <row r="10058" spans="1:13" x14ac:dyDescent="0.3">
      <c r="A10058" s="10">
        <v>43681.635416666657</v>
      </c>
      <c r="B10058" s="1">
        <v>4.7637700000000001</v>
      </c>
      <c r="C10058" s="2">
        <v>73.94</v>
      </c>
      <c r="D10058" s="3">
        <v>7.1779429127136156</v>
      </c>
      <c r="E10058" s="4">
        <v>0</v>
      </c>
      <c r="F10058" s="5">
        <v>1.37795</v>
      </c>
      <c r="G10058" s="6">
        <v>72.14</v>
      </c>
      <c r="H10058" s="7">
        <v>3.28095293113119</v>
      </c>
      <c r="I10058" s="8">
        <v>0</v>
      </c>
      <c r="J10058" s="4">
        <v>100</v>
      </c>
      <c r="K10058" s="4">
        <v>7665</v>
      </c>
      <c r="L10058" s="5">
        <v>99.29</v>
      </c>
      <c r="M10058" s="6">
        <v>81.536000000000001</v>
      </c>
    </row>
    <row r="10059" spans="1:13" x14ac:dyDescent="0.3">
      <c r="A10059" s="10">
        <v>43681.645833333343</v>
      </c>
      <c r="B10059" s="1">
        <v>4.7244000000000002</v>
      </c>
      <c r="C10059" s="2">
        <v>73.94</v>
      </c>
      <c r="D10059" s="3">
        <v>7.1779429127136156</v>
      </c>
      <c r="E10059" s="4">
        <v>0</v>
      </c>
      <c r="F10059" s="5">
        <v>1.4173199999999999</v>
      </c>
      <c r="G10059" s="6">
        <v>72.14</v>
      </c>
      <c r="H10059" s="7">
        <v>3.273406948788383</v>
      </c>
      <c r="I10059" s="8">
        <v>0</v>
      </c>
      <c r="J10059" s="4">
        <v>100</v>
      </c>
      <c r="K10059" s="4">
        <v>7667</v>
      </c>
      <c r="L10059" s="5">
        <v>99.28</v>
      </c>
      <c r="M10059" s="6">
        <v>81.806000000000012</v>
      </c>
    </row>
    <row r="10060" spans="1:13" x14ac:dyDescent="0.3">
      <c r="A10060" s="10">
        <v>43681.65625</v>
      </c>
      <c r="B10060" s="1">
        <v>4.6850300000000002</v>
      </c>
      <c r="C10060" s="2">
        <v>73.94</v>
      </c>
      <c r="D10060" s="3">
        <v>7.1779429127136156</v>
      </c>
      <c r="E10060" s="4">
        <v>0</v>
      </c>
      <c r="F10060" s="5">
        <v>1.4173199999999999</v>
      </c>
      <c r="G10060" s="6">
        <v>72.266000000000005</v>
      </c>
      <c r="H10060" s="7">
        <v>3.2885163087598301</v>
      </c>
      <c r="I10060" s="8">
        <v>0</v>
      </c>
      <c r="J10060" s="4">
        <v>100</v>
      </c>
      <c r="K10060" s="4">
        <v>7666</v>
      </c>
      <c r="L10060" s="5">
        <v>99.27</v>
      </c>
      <c r="M10060" s="6">
        <v>82.039999999999992</v>
      </c>
    </row>
    <row r="10061" spans="1:13" x14ac:dyDescent="0.3">
      <c r="A10061" s="10">
        <v>43681.666666666657</v>
      </c>
      <c r="B10061" s="1">
        <v>4.6456600000000003</v>
      </c>
      <c r="C10061" s="2">
        <v>73.94</v>
      </c>
      <c r="D10061" s="3">
        <v>7.1944897800369976</v>
      </c>
      <c r="E10061" s="4">
        <v>0</v>
      </c>
      <c r="F10061" s="5">
        <v>1.4173199999999999</v>
      </c>
      <c r="G10061" s="6">
        <v>72.319999999999993</v>
      </c>
      <c r="H10061" s="7">
        <v>3.28095293113119</v>
      </c>
      <c r="I10061" s="8">
        <v>0</v>
      </c>
      <c r="J10061" s="4">
        <v>100</v>
      </c>
      <c r="K10061" s="4">
        <v>7665</v>
      </c>
      <c r="L10061" s="5">
        <v>99.26</v>
      </c>
      <c r="M10061" s="6">
        <v>82.165999999999997</v>
      </c>
    </row>
    <row r="10062" spans="1:13" x14ac:dyDescent="0.3">
      <c r="A10062" s="10">
        <v>43681.677083333343</v>
      </c>
      <c r="B10062" s="1">
        <v>4.6456600000000003</v>
      </c>
      <c r="C10062" s="2">
        <v>73.94</v>
      </c>
      <c r="D10062" s="3">
        <v>7.1779429127136156</v>
      </c>
      <c r="E10062" s="4">
        <v>0</v>
      </c>
      <c r="F10062" s="5">
        <v>1.4173199999999999</v>
      </c>
      <c r="G10062" s="6">
        <v>72.319999999999993</v>
      </c>
      <c r="H10062" s="7">
        <v>3.28095293113119</v>
      </c>
      <c r="I10062" s="8">
        <v>0</v>
      </c>
      <c r="J10062" s="4">
        <v>100</v>
      </c>
      <c r="K10062" s="4">
        <v>7666</v>
      </c>
      <c r="L10062" s="5">
        <v>99.26</v>
      </c>
      <c r="M10062" s="6">
        <v>82.22</v>
      </c>
    </row>
    <row r="10063" spans="1:13" x14ac:dyDescent="0.3">
      <c r="A10063" s="10">
        <v>43681.6875</v>
      </c>
      <c r="B10063" s="1">
        <v>4.6456600000000003</v>
      </c>
      <c r="C10063" s="2">
        <v>73.957999999999998</v>
      </c>
      <c r="D10063" s="3">
        <v>7.1779429127136156</v>
      </c>
      <c r="E10063" s="4">
        <v>0</v>
      </c>
      <c r="F10063" s="5">
        <v>1.45669</v>
      </c>
      <c r="G10063" s="6">
        <v>72.319999999999993</v>
      </c>
      <c r="H10063" s="7">
        <v>3.28095293113119</v>
      </c>
      <c r="I10063" s="8">
        <v>0</v>
      </c>
      <c r="J10063" s="4">
        <v>100</v>
      </c>
      <c r="K10063" s="4">
        <v>7667</v>
      </c>
      <c r="L10063" s="5">
        <v>99.25</v>
      </c>
      <c r="M10063" s="6">
        <v>82.292000000000002</v>
      </c>
    </row>
    <row r="10064" spans="1:13" x14ac:dyDescent="0.3">
      <c r="A10064" s="10">
        <v>43681.697916666657</v>
      </c>
      <c r="B10064" s="1">
        <v>4.5669200000000014</v>
      </c>
      <c r="C10064" s="2">
        <v>74.066000000000003</v>
      </c>
      <c r="D10064" s="3">
        <v>7.1779429127136156</v>
      </c>
      <c r="E10064" s="4">
        <v>0</v>
      </c>
      <c r="F10064" s="5">
        <v>1.45669</v>
      </c>
      <c r="G10064" s="6">
        <v>72.319999999999993</v>
      </c>
      <c r="H10064" s="7">
        <v>3.28095293113119</v>
      </c>
      <c r="I10064" s="8">
        <v>0</v>
      </c>
      <c r="J10064" s="4">
        <v>100</v>
      </c>
      <c r="K10064" s="4">
        <v>7666</v>
      </c>
      <c r="L10064" s="5">
        <v>99.25</v>
      </c>
      <c r="M10064" s="6">
        <v>82.364000000000004</v>
      </c>
    </row>
    <row r="10065" spans="1:13" x14ac:dyDescent="0.3">
      <c r="A10065" s="10">
        <v>43681.708333333343</v>
      </c>
      <c r="B10065" s="1">
        <v>4.5275500000000006</v>
      </c>
      <c r="C10065" s="2">
        <v>74.12</v>
      </c>
      <c r="D10065" s="3">
        <v>7.2110747918289979</v>
      </c>
      <c r="E10065" s="4">
        <v>0</v>
      </c>
      <c r="F10065" s="5">
        <v>1.45669</v>
      </c>
      <c r="G10065" s="6">
        <v>72.319999999999993</v>
      </c>
      <c r="H10065" s="7">
        <v>3.2658783217233571</v>
      </c>
      <c r="I10065" s="8">
        <v>0</v>
      </c>
      <c r="J10065" s="4">
        <v>100</v>
      </c>
      <c r="K10065" s="4">
        <v>7666</v>
      </c>
      <c r="L10065" s="5">
        <v>99.25</v>
      </c>
      <c r="M10065" s="6">
        <v>82.274000000000001</v>
      </c>
    </row>
    <row r="10066" spans="1:13" x14ac:dyDescent="0.3">
      <c r="A10066" s="10">
        <v>43681.71875</v>
      </c>
      <c r="B10066" s="1">
        <v>4.6850300000000002</v>
      </c>
      <c r="C10066" s="2">
        <v>74.12</v>
      </c>
      <c r="D10066" s="3">
        <v>7.1779429127136156</v>
      </c>
      <c r="E10066" s="4">
        <v>0</v>
      </c>
      <c r="F10066" s="5">
        <v>1.4173199999999999</v>
      </c>
      <c r="G10066" s="6">
        <v>72.266000000000005</v>
      </c>
      <c r="H10066" s="7">
        <v>3.2658783217233571</v>
      </c>
      <c r="I10066" s="8">
        <v>0</v>
      </c>
      <c r="J10066" s="4">
        <v>100</v>
      </c>
      <c r="K10066" s="4">
        <v>7666</v>
      </c>
      <c r="L10066" s="5">
        <v>99.24</v>
      </c>
      <c r="M10066" s="6">
        <v>82.292000000000002</v>
      </c>
    </row>
    <row r="10067" spans="1:13" x14ac:dyDescent="0.3">
      <c r="A10067" s="10">
        <v>43681.729166666657</v>
      </c>
      <c r="B10067" s="1">
        <v>4.6456600000000003</v>
      </c>
      <c r="C10067" s="2">
        <v>74.12</v>
      </c>
      <c r="D10067" s="3">
        <v>7.1614341021290198</v>
      </c>
      <c r="E10067" s="4">
        <v>0</v>
      </c>
      <c r="F10067" s="5">
        <v>1.4173199999999999</v>
      </c>
      <c r="G10067" s="6">
        <v>72.14</v>
      </c>
      <c r="H10067" s="7">
        <v>3.28095293113119</v>
      </c>
      <c r="I10067" s="8">
        <v>0</v>
      </c>
      <c r="J10067" s="4">
        <v>100</v>
      </c>
      <c r="K10067" s="4">
        <v>7659</v>
      </c>
      <c r="L10067" s="5">
        <v>99.24</v>
      </c>
      <c r="M10067" s="6">
        <v>82.292000000000002</v>
      </c>
    </row>
    <row r="10068" spans="1:13" x14ac:dyDescent="0.3">
      <c r="A10068" s="10">
        <v>43681.739583333343</v>
      </c>
      <c r="B10068" s="1">
        <v>4.7244000000000002</v>
      </c>
      <c r="C10068" s="2">
        <v>74.12</v>
      </c>
      <c r="D10068" s="3">
        <v>7.1779429127136156</v>
      </c>
      <c r="E10068" s="4">
        <v>0</v>
      </c>
      <c r="F10068" s="5">
        <v>1.45669</v>
      </c>
      <c r="G10068" s="6">
        <v>72.14</v>
      </c>
      <c r="H10068" s="7">
        <v>3.2658783217233571</v>
      </c>
      <c r="I10068" s="8">
        <v>0</v>
      </c>
      <c r="J10068" s="4">
        <v>100</v>
      </c>
      <c r="K10068" s="4">
        <v>7666</v>
      </c>
      <c r="L10068" s="5">
        <v>99.24</v>
      </c>
      <c r="M10068" s="6">
        <v>82.364000000000004</v>
      </c>
    </row>
    <row r="10069" spans="1:13" x14ac:dyDescent="0.3">
      <c r="A10069" s="10">
        <v>43681.75</v>
      </c>
      <c r="B10069" s="1">
        <v>4.7244000000000002</v>
      </c>
      <c r="C10069" s="2">
        <v>74.12</v>
      </c>
      <c r="D10069" s="3">
        <v>7.1779429127136156</v>
      </c>
      <c r="E10069" s="4">
        <v>0</v>
      </c>
      <c r="F10069" s="5">
        <v>1.4173199999999999</v>
      </c>
      <c r="G10069" s="6">
        <v>72.14</v>
      </c>
      <c r="H10069" s="7">
        <v>3.2658783217233571</v>
      </c>
      <c r="I10069" s="8">
        <v>0</v>
      </c>
      <c r="J10069" s="4">
        <v>100</v>
      </c>
      <c r="K10069" s="4">
        <v>7667</v>
      </c>
      <c r="L10069" s="5">
        <v>99.24</v>
      </c>
      <c r="M10069" s="6">
        <v>82.364000000000004</v>
      </c>
    </row>
    <row r="10070" spans="1:13" x14ac:dyDescent="0.3">
      <c r="A10070" s="10">
        <v>43681.760416666657</v>
      </c>
      <c r="B10070" s="1">
        <v>4.6456600000000003</v>
      </c>
      <c r="C10070" s="2">
        <v>74.12</v>
      </c>
      <c r="D10070" s="3">
        <v>7.1779429127136156</v>
      </c>
      <c r="E10070" s="4">
        <v>0</v>
      </c>
      <c r="F10070" s="5">
        <v>1.4173199999999999</v>
      </c>
      <c r="G10070" s="6">
        <v>72.14</v>
      </c>
      <c r="H10070" s="7">
        <v>3.2658783217233571</v>
      </c>
      <c r="I10070" s="8">
        <v>0</v>
      </c>
      <c r="J10070" s="4">
        <v>100</v>
      </c>
      <c r="K10070" s="4">
        <v>7667</v>
      </c>
      <c r="L10070" s="5">
        <v>99.25</v>
      </c>
      <c r="M10070" s="6">
        <v>82.274000000000001</v>
      </c>
    </row>
    <row r="10071" spans="1:13" x14ac:dyDescent="0.3">
      <c r="A10071" s="10">
        <v>43681.770833333343</v>
      </c>
      <c r="B10071" s="1">
        <v>4.6456600000000003</v>
      </c>
      <c r="C10071" s="2">
        <v>74.12</v>
      </c>
      <c r="D10071" s="3">
        <v>7.1614341021290198</v>
      </c>
      <c r="E10071" s="4">
        <v>0</v>
      </c>
      <c r="F10071" s="5">
        <v>1.4173199999999999</v>
      </c>
      <c r="G10071" s="6">
        <v>72.14</v>
      </c>
      <c r="H10071" s="7">
        <v>3.2658783217233571</v>
      </c>
      <c r="I10071" s="8">
        <v>0</v>
      </c>
      <c r="J10071" s="4">
        <v>100</v>
      </c>
      <c r="K10071" s="4">
        <v>7666</v>
      </c>
      <c r="L10071" s="5">
        <v>99.27</v>
      </c>
      <c r="M10071" s="6">
        <v>81.98599999999999</v>
      </c>
    </row>
    <row r="10072" spans="1:13" x14ac:dyDescent="0.3">
      <c r="A10072" s="10">
        <v>43681.78125</v>
      </c>
      <c r="B10072" s="1">
        <v>4.6850300000000002</v>
      </c>
      <c r="C10072" s="2">
        <v>74.12</v>
      </c>
      <c r="D10072" s="3">
        <v>7.1779429127136156</v>
      </c>
      <c r="E10072" s="4">
        <v>0</v>
      </c>
      <c r="F10072" s="5">
        <v>1.4173199999999999</v>
      </c>
      <c r="G10072" s="6">
        <v>72.14</v>
      </c>
      <c r="H10072" s="7">
        <v>3.2583670100200872</v>
      </c>
      <c r="I10072" s="8">
        <v>0</v>
      </c>
      <c r="J10072" s="4">
        <v>100</v>
      </c>
      <c r="K10072" s="4">
        <v>7666</v>
      </c>
      <c r="L10072" s="5">
        <v>99.29</v>
      </c>
      <c r="M10072" s="6">
        <v>81.734000000000009</v>
      </c>
    </row>
    <row r="10073" spans="1:13" x14ac:dyDescent="0.3">
      <c r="A10073" s="10">
        <v>43681.791666666657</v>
      </c>
      <c r="B10073" s="1">
        <v>4.7637700000000001</v>
      </c>
      <c r="C10073" s="2">
        <v>74.12</v>
      </c>
      <c r="D10073" s="3">
        <v>7.1944897800369976</v>
      </c>
      <c r="E10073" s="4">
        <v>0</v>
      </c>
      <c r="F10073" s="5">
        <v>1.45669</v>
      </c>
      <c r="G10073" s="6">
        <v>72.14</v>
      </c>
      <c r="H10073" s="7">
        <v>3.2583670100200872</v>
      </c>
      <c r="I10073" s="8">
        <v>0</v>
      </c>
      <c r="J10073" s="4">
        <v>100</v>
      </c>
      <c r="K10073" s="4">
        <v>7666</v>
      </c>
      <c r="L10073" s="5">
        <v>99.3</v>
      </c>
      <c r="M10073" s="6">
        <v>81.59</v>
      </c>
    </row>
    <row r="10074" spans="1:13" x14ac:dyDescent="0.3">
      <c r="A10074" s="10">
        <v>43681.802083333343</v>
      </c>
      <c r="B10074" s="1">
        <v>4.80314</v>
      </c>
      <c r="C10074" s="2">
        <v>74.12</v>
      </c>
      <c r="D10074" s="3">
        <v>7.1779429127136156</v>
      </c>
      <c r="E10074" s="4">
        <v>0</v>
      </c>
      <c r="F10074" s="5">
        <v>1.45669</v>
      </c>
      <c r="G10074" s="6">
        <v>72.14</v>
      </c>
      <c r="H10074" s="7">
        <v>3.2433961734934931</v>
      </c>
      <c r="I10074" s="8">
        <v>0</v>
      </c>
      <c r="J10074" s="4">
        <v>100</v>
      </c>
      <c r="K10074" s="4">
        <v>7665</v>
      </c>
      <c r="L10074" s="5">
        <v>99.32</v>
      </c>
      <c r="M10074" s="6">
        <v>81.518000000000001</v>
      </c>
    </row>
    <row r="10075" spans="1:13" x14ac:dyDescent="0.3">
      <c r="A10075" s="10">
        <v>43681.8125</v>
      </c>
      <c r="B10075" s="1">
        <v>4.7637700000000001</v>
      </c>
      <c r="C10075" s="2">
        <v>74.12</v>
      </c>
      <c r="D10075" s="3">
        <v>7.1614341021290198</v>
      </c>
      <c r="E10075" s="4">
        <v>0</v>
      </c>
      <c r="F10075" s="5">
        <v>1.4173199999999999</v>
      </c>
      <c r="G10075" s="6">
        <v>72.14</v>
      </c>
      <c r="H10075" s="7">
        <v>3.250872973854344</v>
      </c>
      <c r="I10075" s="8">
        <v>0</v>
      </c>
      <c r="J10075" s="4">
        <v>100</v>
      </c>
      <c r="K10075" s="4">
        <v>7668</v>
      </c>
      <c r="L10075" s="5">
        <v>99.33</v>
      </c>
      <c r="M10075" s="6">
        <v>81.391999999999996</v>
      </c>
    </row>
    <row r="10076" spans="1:13" x14ac:dyDescent="0.3">
      <c r="A10076" s="10">
        <v>43681.822916666657</v>
      </c>
      <c r="B10076" s="1">
        <v>4.8425099999999999</v>
      </c>
      <c r="C10076" s="2">
        <v>74.138000000000005</v>
      </c>
      <c r="D10076" s="3">
        <v>7.1779429127136156</v>
      </c>
      <c r="E10076" s="4">
        <v>0</v>
      </c>
      <c r="F10076" s="5">
        <v>1.45669</v>
      </c>
      <c r="G10076" s="6">
        <v>72.031999999999996</v>
      </c>
      <c r="H10076" s="7">
        <v>3.250872973854344</v>
      </c>
      <c r="I10076" s="8">
        <v>0</v>
      </c>
      <c r="J10076" s="4">
        <v>100</v>
      </c>
      <c r="K10076" s="4">
        <v>7665</v>
      </c>
      <c r="L10076" s="5">
        <v>99.35</v>
      </c>
      <c r="M10076" s="6">
        <v>81.391999999999996</v>
      </c>
    </row>
    <row r="10077" spans="1:13" x14ac:dyDescent="0.3">
      <c r="A10077" s="10">
        <v>43681.833333333343</v>
      </c>
      <c r="B10077" s="1">
        <v>4.80314</v>
      </c>
      <c r="C10077" s="2">
        <v>74.228000000000009</v>
      </c>
      <c r="D10077" s="3">
        <v>7.1779429127136156</v>
      </c>
      <c r="E10077" s="4">
        <v>0</v>
      </c>
      <c r="F10077" s="5">
        <v>1.45669</v>
      </c>
      <c r="G10077" s="6">
        <v>71.960000000000008</v>
      </c>
      <c r="H10077" s="7">
        <v>3.250872973854344</v>
      </c>
      <c r="I10077" s="8">
        <v>0</v>
      </c>
      <c r="J10077" s="4">
        <v>100</v>
      </c>
      <c r="K10077" s="4">
        <v>7663</v>
      </c>
      <c r="L10077" s="5">
        <v>99.35</v>
      </c>
      <c r="M10077" s="6">
        <v>81.41</v>
      </c>
    </row>
    <row r="10078" spans="1:13" x14ac:dyDescent="0.3">
      <c r="A10078" s="10">
        <v>43681.84375</v>
      </c>
      <c r="B10078" s="1">
        <v>4.7244000000000002</v>
      </c>
      <c r="C10078" s="2">
        <v>74.300000000000011</v>
      </c>
      <c r="D10078" s="3">
        <v>7.1944897800369976</v>
      </c>
      <c r="E10078" s="4">
        <v>0</v>
      </c>
      <c r="F10078" s="5">
        <v>1.45669</v>
      </c>
      <c r="G10078" s="6">
        <v>71.960000000000008</v>
      </c>
      <c r="H10078" s="7">
        <v>3.250872973854344</v>
      </c>
      <c r="I10078" s="8">
        <v>0</v>
      </c>
      <c r="J10078" s="4">
        <v>100</v>
      </c>
      <c r="K10078" s="4">
        <v>7664</v>
      </c>
      <c r="L10078" s="5">
        <v>99.36</v>
      </c>
      <c r="M10078" s="6">
        <v>81.301999999999992</v>
      </c>
    </row>
    <row r="10079" spans="1:13" x14ac:dyDescent="0.3">
      <c r="A10079" s="10">
        <v>43681.854166666657</v>
      </c>
      <c r="B10079" s="1">
        <v>4.7637700000000001</v>
      </c>
      <c r="C10079" s="2">
        <v>74.300000000000011</v>
      </c>
      <c r="D10079" s="3">
        <v>7.1779429127136156</v>
      </c>
      <c r="E10079" s="4">
        <v>0</v>
      </c>
      <c r="F10079" s="5">
        <v>1.4173199999999999</v>
      </c>
      <c r="G10079" s="6">
        <v>71.960000000000008</v>
      </c>
      <c r="H10079" s="7">
        <v>3.2359365692962809</v>
      </c>
      <c r="I10079" s="8">
        <v>0</v>
      </c>
      <c r="J10079" s="4">
        <v>100</v>
      </c>
      <c r="K10079" s="4">
        <v>7663</v>
      </c>
      <c r="L10079" s="5">
        <v>99.38</v>
      </c>
      <c r="M10079" s="6">
        <v>81.212000000000003</v>
      </c>
    </row>
    <row r="10080" spans="1:13" x14ac:dyDescent="0.3">
      <c r="A10080" s="10">
        <v>43681.864583333343</v>
      </c>
      <c r="B10080" s="1">
        <v>4.7244000000000002</v>
      </c>
      <c r="C10080" s="2">
        <v>74.300000000000011</v>
      </c>
      <c r="D10080" s="3">
        <v>7.1779429127136156</v>
      </c>
      <c r="E10080" s="4">
        <v>0</v>
      </c>
      <c r="F10080" s="5">
        <v>1.4173199999999999</v>
      </c>
      <c r="G10080" s="6">
        <v>71.960000000000008</v>
      </c>
      <c r="H10080" s="7">
        <v>3.2433961734934931</v>
      </c>
      <c r="I10080" s="8">
        <v>0</v>
      </c>
      <c r="J10080" s="4">
        <v>100</v>
      </c>
      <c r="K10080" s="4">
        <v>7661</v>
      </c>
      <c r="L10080" s="5">
        <v>99.4</v>
      </c>
      <c r="M10080" s="6">
        <v>81.068000000000012</v>
      </c>
    </row>
    <row r="10081" spans="1:13" x14ac:dyDescent="0.3">
      <c r="A10081" s="10">
        <v>43681.875</v>
      </c>
      <c r="B10081" s="1">
        <v>4.8425099999999999</v>
      </c>
      <c r="C10081" s="2">
        <v>74.300000000000011</v>
      </c>
      <c r="D10081" s="3">
        <v>7.1944897800369976</v>
      </c>
      <c r="E10081" s="4">
        <v>0</v>
      </c>
      <c r="F10081" s="5">
        <v>1.45669</v>
      </c>
      <c r="G10081" s="6">
        <v>72.122</v>
      </c>
      <c r="H10081" s="7">
        <v>3.2433961734934931</v>
      </c>
      <c r="I10081" s="8">
        <v>0</v>
      </c>
      <c r="J10081" s="4">
        <v>100</v>
      </c>
      <c r="K10081" s="4">
        <v>7664</v>
      </c>
      <c r="L10081" s="5">
        <v>99.41</v>
      </c>
      <c r="M10081" s="6">
        <v>80.906000000000006</v>
      </c>
    </row>
    <row r="10082" spans="1:13" x14ac:dyDescent="0.3">
      <c r="A10082" s="10">
        <v>43681.885416666657</v>
      </c>
      <c r="B10082" s="1">
        <v>5.2362100000000007</v>
      </c>
      <c r="C10082" s="2">
        <v>74.300000000000011</v>
      </c>
      <c r="D10082" s="3">
        <v>7.2110747918289979</v>
      </c>
      <c r="E10082" s="4">
        <v>0</v>
      </c>
      <c r="F10082" s="5">
        <v>1.45669</v>
      </c>
      <c r="G10082" s="6">
        <v>72.14</v>
      </c>
      <c r="H10082" s="7">
        <v>3.2433961734934931</v>
      </c>
      <c r="I10082" s="8">
        <v>0</v>
      </c>
      <c r="J10082" s="4">
        <v>100</v>
      </c>
      <c r="K10082" s="4">
        <v>7665</v>
      </c>
      <c r="L10082" s="5">
        <v>99.44</v>
      </c>
      <c r="M10082" s="6">
        <v>80.707999999999998</v>
      </c>
    </row>
    <row r="10083" spans="1:13" x14ac:dyDescent="0.3">
      <c r="A10083" s="10">
        <v>43681.895833333343</v>
      </c>
      <c r="B10083" s="1">
        <v>5.3149500000000014</v>
      </c>
      <c r="C10083" s="2">
        <v>74.300000000000011</v>
      </c>
      <c r="D10083" s="3">
        <v>7.2110747918289979</v>
      </c>
      <c r="E10083" s="4">
        <v>0</v>
      </c>
      <c r="F10083" s="5">
        <v>1.45669</v>
      </c>
      <c r="G10083" s="6">
        <v>72.14</v>
      </c>
      <c r="H10083" s="7">
        <v>3.250872973854344</v>
      </c>
      <c r="I10083" s="8">
        <v>0</v>
      </c>
      <c r="J10083" s="4">
        <v>100</v>
      </c>
      <c r="K10083" s="4">
        <v>7662</v>
      </c>
      <c r="L10083" s="5">
        <v>99.45</v>
      </c>
      <c r="M10083" s="6">
        <v>80.492000000000004</v>
      </c>
    </row>
    <row r="10084" spans="1:13" x14ac:dyDescent="0.3">
      <c r="A10084" s="10">
        <v>43681.90625</v>
      </c>
      <c r="B10084" s="1">
        <v>5.1968399999999999</v>
      </c>
      <c r="C10084" s="2">
        <v>74.300000000000011</v>
      </c>
      <c r="D10084" s="3">
        <v>7.1944897800369976</v>
      </c>
      <c r="E10084" s="4">
        <v>0</v>
      </c>
      <c r="F10084" s="5">
        <v>1.4173199999999999</v>
      </c>
      <c r="G10084" s="6">
        <v>72.14</v>
      </c>
      <c r="H10084" s="7">
        <v>3.2284941217126351</v>
      </c>
      <c r="I10084" s="8">
        <v>0</v>
      </c>
      <c r="J10084" s="4">
        <v>100</v>
      </c>
      <c r="K10084" s="4">
        <v>7664</v>
      </c>
      <c r="L10084" s="5">
        <v>99.47</v>
      </c>
      <c r="M10084" s="6">
        <v>80.240000000000009</v>
      </c>
    </row>
    <row r="10085" spans="1:13" x14ac:dyDescent="0.3">
      <c r="A10085" s="10">
        <v>43681.916666666657</v>
      </c>
      <c r="B10085" s="1">
        <v>5.0787300000000002</v>
      </c>
      <c r="C10085" s="2">
        <v>74.300000000000011</v>
      </c>
      <c r="D10085" s="3">
        <v>7.1944897800369976</v>
      </c>
      <c r="E10085" s="4">
        <v>0</v>
      </c>
      <c r="F10085" s="5">
        <v>1.4173199999999999</v>
      </c>
      <c r="G10085" s="6">
        <v>72.14</v>
      </c>
      <c r="H10085" s="7">
        <v>3.2284941217126351</v>
      </c>
      <c r="I10085" s="8">
        <v>0</v>
      </c>
      <c r="J10085" s="4">
        <v>100</v>
      </c>
      <c r="K10085" s="4">
        <v>7662</v>
      </c>
      <c r="L10085" s="5">
        <v>99.49</v>
      </c>
      <c r="M10085" s="6">
        <v>80.006</v>
      </c>
    </row>
    <row r="10086" spans="1:13" x14ac:dyDescent="0.3">
      <c r="A10086" s="10">
        <v>43681.927083333343</v>
      </c>
      <c r="B10086" s="1">
        <v>4.9212500000000006</v>
      </c>
      <c r="C10086" s="2">
        <v>74.300000000000011</v>
      </c>
      <c r="D10086" s="3">
        <v>7.2110747918289979</v>
      </c>
      <c r="E10086" s="4">
        <v>0</v>
      </c>
      <c r="F10086" s="5">
        <v>1.45669</v>
      </c>
      <c r="G10086" s="6">
        <v>72.14</v>
      </c>
      <c r="H10086" s="7">
        <v>3.2284941217126351</v>
      </c>
      <c r="I10086" s="8">
        <v>0</v>
      </c>
      <c r="J10086" s="4">
        <v>100</v>
      </c>
      <c r="K10086" s="4">
        <v>7663</v>
      </c>
      <c r="L10086" s="5">
        <v>99.49</v>
      </c>
      <c r="M10086" s="6">
        <v>79.771999999999991</v>
      </c>
    </row>
    <row r="10087" spans="1:13" x14ac:dyDescent="0.3">
      <c r="A10087" s="10">
        <v>43681.9375</v>
      </c>
      <c r="B10087" s="1">
        <v>4.9606199999999996</v>
      </c>
      <c r="C10087" s="2">
        <v>74.300000000000011</v>
      </c>
      <c r="D10087" s="3">
        <v>7.1944897800369976</v>
      </c>
      <c r="E10087" s="4">
        <v>0</v>
      </c>
      <c r="F10087" s="5">
        <v>1.45669</v>
      </c>
      <c r="G10087" s="6">
        <v>72.14</v>
      </c>
      <c r="H10087" s="7">
        <v>3.2284941217126351</v>
      </c>
      <c r="I10087" s="8">
        <v>0</v>
      </c>
      <c r="J10087" s="4">
        <v>100</v>
      </c>
      <c r="K10087" s="4">
        <v>7663</v>
      </c>
      <c r="L10087" s="5">
        <v>99.48</v>
      </c>
      <c r="M10087" s="6">
        <v>79.484000000000009</v>
      </c>
    </row>
    <row r="10088" spans="1:13" x14ac:dyDescent="0.3">
      <c r="A10088" s="10">
        <v>43681.947916666657</v>
      </c>
      <c r="B10088" s="1">
        <v>4.9606199999999996</v>
      </c>
      <c r="C10088" s="2">
        <v>74.300000000000011</v>
      </c>
      <c r="D10088" s="3">
        <v>7.2110747918289979</v>
      </c>
      <c r="E10088" s="4">
        <v>0</v>
      </c>
      <c r="F10088" s="5">
        <v>1.4960599999999999</v>
      </c>
      <c r="G10088" s="6">
        <v>72.14</v>
      </c>
      <c r="H10088" s="7">
        <v>3.2433961734934931</v>
      </c>
      <c r="I10088" s="8">
        <v>0</v>
      </c>
      <c r="J10088" s="4">
        <v>100</v>
      </c>
      <c r="K10088" s="4">
        <v>7662</v>
      </c>
      <c r="L10088" s="5">
        <v>99.49</v>
      </c>
      <c r="M10088" s="6">
        <v>79.25</v>
      </c>
    </row>
    <row r="10089" spans="1:13" x14ac:dyDescent="0.3">
      <c r="A10089" s="10">
        <v>43681.958333333343</v>
      </c>
      <c r="B10089" s="1">
        <v>4.9999900000000004</v>
      </c>
      <c r="C10089" s="2">
        <v>74.408000000000001</v>
      </c>
      <c r="D10089" s="3">
        <v>7.2110747918289979</v>
      </c>
      <c r="E10089" s="4">
        <v>0</v>
      </c>
      <c r="F10089" s="5">
        <v>1.45669</v>
      </c>
      <c r="G10089" s="6">
        <v>72.14</v>
      </c>
      <c r="H10089" s="7">
        <v>3.2062693245054641</v>
      </c>
      <c r="I10089" s="8">
        <v>0</v>
      </c>
      <c r="J10089" s="4">
        <v>100</v>
      </c>
      <c r="K10089" s="4">
        <v>7663</v>
      </c>
      <c r="L10089" s="5">
        <v>99.49</v>
      </c>
      <c r="M10089" s="6">
        <v>79.069999999999993</v>
      </c>
    </row>
    <row r="10090" spans="1:13" x14ac:dyDescent="0.3">
      <c r="A10090" s="10">
        <v>43681.96875</v>
      </c>
      <c r="B10090" s="1">
        <v>4.8425099999999999</v>
      </c>
      <c r="C10090" s="2">
        <v>74.48</v>
      </c>
      <c r="D10090" s="3">
        <v>7.1944897800369976</v>
      </c>
      <c r="E10090" s="4">
        <v>0</v>
      </c>
      <c r="F10090" s="5">
        <v>1.45669</v>
      </c>
      <c r="G10090" s="6">
        <v>72.14</v>
      </c>
      <c r="H10090" s="7">
        <v>3.2284941217126351</v>
      </c>
      <c r="I10090" s="8">
        <v>0</v>
      </c>
      <c r="J10090" s="4">
        <v>100</v>
      </c>
      <c r="K10090" s="4">
        <v>7664</v>
      </c>
      <c r="L10090" s="5">
        <v>99.49</v>
      </c>
      <c r="M10090" s="6">
        <v>78.872</v>
      </c>
    </row>
    <row r="10091" spans="1:13" x14ac:dyDescent="0.3">
      <c r="A10091" s="10">
        <v>43681.979166666657</v>
      </c>
      <c r="B10091" s="1">
        <v>4.7244000000000002</v>
      </c>
      <c r="C10091" s="2">
        <v>74.48</v>
      </c>
      <c r="D10091" s="3">
        <v>7.1944897800369976</v>
      </c>
      <c r="E10091" s="4">
        <v>0</v>
      </c>
      <c r="F10091" s="5">
        <v>1.4173199999999999</v>
      </c>
      <c r="G10091" s="6">
        <v>72.14</v>
      </c>
      <c r="H10091" s="7">
        <v>3.2284941217126351</v>
      </c>
      <c r="I10091" s="8">
        <v>0</v>
      </c>
      <c r="J10091" s="4">
        <v>100</v>
      </c>
      <c r="K10091" s="4">
        <v>7664</v>
      </c>
      <c r="L10091" s="5">
        <v>99.48</v>
      </c>
      <c r="M10091" s="6">
        <v>78.638000000000005</v>
      </c>
    </row>
    <row r="10092" spans="1:13" x14ac:dyDescent="0.3">
      <c r="A10092" s="10">
        <v>43681.989583333343</v>
      </c>
      <c r="B10092" s="1">
        <v>5.0393600000000003</v>
      </c>
      <c r="C10092" s="2">
        <v>74.533999999999992</v>
      </c>
      <c r="D10092" s="3">
        <v>7.1944897800369976</v>
      </c>
      <c r="E10092" s="4">
        <v>0</v>
      </c>
      <c r="F10092" s="5">
        <v>1.45669</v>
      </c>
      <c r="G10092" s="6">
        <v>72.14</v>
      </c>
      <c r="H10092" s="7">
        <v>3.2062693245054641</v>
      </c>
      <c r="I10092" s="8">
        <v>0</v>
      </c>
      <c r="J10092" s="4">
        <v>100</v>
      </c>
      <c r="K10092" s="4">
        <v>7664</v>
      </c>
      <c r="L10092" s="5">
        <v>99.48</v>
      </c>
      <c r="M10092" s="6">
        <v>78.421999999999997</v>
      </c>
    </row>
    <row r="10093" spans="1:13" x14ac:dyDescent="0.3">
      <c r="A10093" s="10">
        <v>43682</v>
      </c>
      <c r="B10093" s="1">
        <v>5.0393600000000003</v>
      </c>
      <c r="C10093" s="2">
        <v>74.641999999999996</v>
      </c>
      <c r="D10093" s="3">
        <v>7.1779429127136156</v>
      </c>
      <c r="E10093" s="4">
        <v>0</v>
      </c>
      <c r="F10093" s="5">
        <v>1.45669</v>
      </c>
      <c r="G10093" s="6">
        <v>72.14</v>
      </c>
      <c r="H10093" s="7">
        <v>3.2284941217126351</v>
      </c>
      <c r="I10093" s="8">
        <v>0</v>
      </c>
      <c r="J10093" s="4">
        <v>100</v>
      </c>
      <c r="K10093" s="4">
        <v>7665</v>
      </c>
      <c r="L10093" s="5">
        <v>99.49</v>
      </c>
      <c r="M10093" s="6">
        <v>78.206000000000003</v>
      </c>
    </row>
    <row r="10094" spans="1:13" x14ac:dyDescent="0.3">
      <c r="A10094" s="10">
        <v>43682.010416666657</v>
      </c>
      <c r="B10094" s="1">
        <v>4.9212500000000006</v>
      </c>
      <c r="C10094" s="2">
        <v>74.66</v>
      </c>
      <c r="D10094" s="3">
        <v>7.1944897800369976</v>
      </c>
      <c r="E10094" s="4">
        <v>0</v>
      </c>
      <c r="F10094" s="5">
        <v>1.45669</v>
      </c>
      <c r="G10094" s="6">
        <v>72.14</v>
      </c>
      <c r="H10094" s="7">
        <v>3.2284941217126351</v>
      </c>
      <c r="I10094" s="8">
        <v>0</v>
      </c>
      <c r="J10094" s="4">
        <v>100</v>
      </c>
      <c r="K10094" s="4">
        <v>7552</v>
      </c>
      <c r="L10094" s="5">
        <v>99.49</v>
      </c>
      <c r="M10094" s="6">
        <v>78.710000000000008</v>
      </c>
    </row>
    <row r="10095" spans="1:13" x14ac:dyDescent="0.3">
      <c r="A10095" s="10">
        <v>43682.020833333343</v>
      </c>
      <c r="B10095" s="1">
        <v>4.8425099999999999</v>
      </c>
      <c r="C10095" s="2">
        <v>74.66</v>
      </c>
      <c r="D10095" s="3">
        <v>7.1944897800369976</v>
      </c>
      <c r="E10095" s="4">
        <v>0</v>
      </c>
      <c r="F10095" s="5">
        <v>1.5354300000000001</v>
      </c>
      <c r="G10095" s="6">
        <v>72.14</v>
      </c>
      <c r="H10095" s="7">
        <v>3.221068791283435</v>
      </c>
      <c r="I10095" s="8">
        <v>0</v>
      </c>
      <c r="J10095" s="4">
        <v>100</v>
      </c>
      <c r="K10095" s="4">
        <v>7629</v>
      </c>
      <c r="L10095" s="5">
        <v>99.48</v>
      </c>
      <c r="M10095" s="6">
        <v>78.494</v>
      </c>
    </row>
    <row r="10096" spans="1:13" x14ac:dyDescent="0.3">
      <c r="A10096" s="10">
        <v>43682.03125</v>
      </c>
      <c r="B10096" s="1">
        <v>4.6456600000000003</v>
      </c>
      <c r="C10096" s="2">
        <v>74.66</v>
      </c>
      <c r="D10096" s="3">
        <v>7.2110747918289979</v>
      </c>
      <c r="E10096" s="4">
        <v>0</v>
      </c>
      <c r="F10096" s="5">
        <v>1.6141700000000001</v>
      </c>
      <c r="G10096" s="6">
        <v>72.104000000000013</v>
      </c>
      <c r="H10096" s="7">
        <v>3.2359365692962809</v>
      </c>
      <c r="I10096" s="8">
        <v>0</v>
      </c>
      <c r="J10096" s="4">
        <v>100</v>
      </c>
      <c r="K10096" s="4">
        <v>7631</v>
      </c>
      <c r="L10096" s="5">
        <v>99.48</v>
      </c>
      <c r="M10096" s="6">
        <v>78.007999999999996</v>
      </c>
    </row>
    <row r="10097" spans="1:13" x14ac:dyDescent="0.3">
      <c r="A10097" s="10">
        <v>43682.041666666657</v>
      </c>
      <c r="B10097" s="1">
        <v>4.6456600000000003</v>
      </c>
      <c r="C10097" s="2">
        <v>74.66</v>
      </c>
      <c r="D10097" s="3">
        <v>7.1944897800369976</v>
      </c>
      <c r="E10097" s="4">
        <v>0</v>
      </c>
      <c r="F10097" s="5">
        <v>1.5354300000000001</v>
      </c>
      <c r="G10097" s="6">
        <v>71.960000000000008</v>
      </c>
      <c r="H10097" s="7">
        <v>3.2136605386403181</v>
      </c>
      <c r="I10097" s="8">
        <v>0</v>
      </c>
      <c r="J10097" s="4">
        <v>100</v>
      </c>
      <c r="K10097" s="4">
        <v>7630</v>
      </c>
      <c r="L10097" s="5">
        <v>99.48</v>
      </c>
      <c r="M10097" s="6">
        <v>77.72</v>
      </c>
    </row>
    <row r="10098" spans="1:13" x14ac:dyDescent="0.3">
      <c r="A10098" s="10">
        <v>43682.052083333343</v>
      </c>
      <c r="B10098" s="1">
        <v>4.6456600000000003</v>
      </c>
      <c r="C10098" s="2">
        <v>74.66</v>
      </c>
      <c r="D10098" s="3">
        <v>7.1944897800369976</v>
      </c>
      <c r="E10098" s="4">
        <v>0</v>
      </c>
      <c r="F10098" s="5">
        <v>1.5354300000000001</v>
      </c>
      <c r="G10098" s="6">
        <v>71.960000000000008</v>
      </c>
      <c r="H10098" s="7">
        <v>3.2136605386403181</v>
      </c>
      <c r="I10098" s="8">
        <v>0</v>
      </c>
      <c r="J10098" s="4">
        <v>100</v>
      </c>
      <c r="K10098" s="4">
        <v>7631</v>
      </c>
      <c r="L10098" s="5">
        <v>99.47</v>
      </c>
      <c r="M10098" s="6">
        <v>77.48599999999999</v>
      </c>
    </row>
    <row r="10099" spans="1:13" x14ac:dyDescent="0.3">
      <c r="A10099" s="10">
        <v>43682.0625</v>
      </c>
      <c r="B10099" s="1">
        <v>4.8818800000000007</v>
      </c>
      <c r="C10099" s="2">
        <v>74.66</v>
      </c>
      <c r="D10099" s="3">
        <v>7.1944897800369976</v>
      </c>
      <c r="E10099" s="4">
        <v>0</v>
      </c>
      <c r="F10099" s="5">
        <v>1.92913</v>
      </c>
      <c r="G10099" s="6">
        <v>71.960000000000008</v>
      </c>
      <c r="H10099" s="7">
        <v>3.2062693245054641</v>
      </c>
      <c r="I10099" s="8">
        <v>0</v>
      </c>
      <c r="J10099" s="4">
        <v>100</v>
      </c>
      <c r="K10099" s="4">
        <v>7633</v>
      </c>
      <c r="L10099" s="5">
        <v>99.46</v>
      </c>
      <c r="M10099" s="6">
        <v>77.288000000000011</v>
      </c>
    </row>
    <row r="10100" spans="1:13" x14ac:dyDescent="0.3">
      <c r="A10100" s="10">
        <v>43682.072916666657</v>
      </c>
      <c r="B10100" s="1">
        <v>4.8425099999999999</v>
      </c>
      <c r="C10100" s="2">
        <v>74.641999999999996</v>
      </c>
      <c r="D10100" s="3">
        <v>7.1944897800369976</v>
      </c>
      <c r="E10100" s="4">
        <v>0</v>
      </c>
      <c r="F10100" s="5">
        <v>1.65354</v>
      </c>
      <c r="G10100" s="6">
        <v>71.960000000000008</v>
      </c>
      <c r="H10100" s="7">
        <v>3.2062693245054641</v>
      </c>
      <c r="I10100" s="8">
        <v>0</v>
      </c>
      <c r="J10100" s="4">
        <v>100</v>
      </c>
      <c r="K10100" s="4">
        <v>7631</v>
      </c>
      <c r="L10100" s="5">
        <v>99.44</v>
      </c>
      <c r="M10100" s="6">
        <v>77.144000000000005</v>
      </c>
    </row>
    <row r="10101" spans="1:13" x14ac:dyDescent="0.3">
      <c r="A10101" s="10">
        <v>43682.083333333343</v>
      </c>
      <c r="B10101" s="1">
        <v>4.8425099999999999</v>
      </c>
      <c r="C10101" s="2">
        <v>74.551999999999992</v>
      </c>
      <c r="D10101" s="3">
        <v>7.1944897800369976</v>
      </c>
      <c r="E10101" s="4">
        <v>0</v>
      </c>
      <c r="F10101" s="5">
        <v>1.5748</v>
      </c>
      <c r="G10101" s="6">
        <v>71.942000000000007</v>
      </c>
      <c r="H10101" s="7">
        <v>3.2136605386403181</v>
      </c>
      <c r="I10101" s="8">
        <v>0</v>
      </c>
      <c r="J10101" s="4">
        <v>100</v>
      </c>
      <c r="K10101" s="4">
        <v>7632</v>
      </c>
      <c r="L10101" s="5">
        <v>99.43</v>
      </c>
      <c r="M10101" s="6">
        <v>76.963999999999999</v>
      </c>
    </row>
    <row r="10102" spans="1:13" x14ac:dyDescent="0.3">
      <c r="A10102" s="10">
        <v>43682.09375</v>
      </c>
      <c r="B10102" s="1">
        <v>4.80314</v>
      </c>
      <c r="C10102" s="2">
        <v>74.48</v>
      </c>
      <c r="D10102" s="3">
        <v>7.1944897800369976</v>
      </c>
      <c r="E10102" s="4">
        <v>0</v>
      </c>
      <c r="F10102" s="5">
        <v>1.6141700000000001</v>
      </c>
      <c r="G10102" s="6">
        <v>71.78</v>
      </c>
      <c r="H10102" s="7">
        <v>3.2136605386403181</v>
      </c>
      <c r="I10102" s="8">
        <v>0</v>
      </c>
      <c r="J10102" s="4">
        <v>100</v>
      </c>
      <c r="K10102" s="4">
        <v>7631</v>
      </c>
      <c r="L10102" s="5">
        <v>99.44</v>
      </c>
      <c r="M10102" s="6">
        <v>76.622</v>
      </c>
    </row>
    <row r="10103" spans="1:13" x14ac:dyDescent="0.3">
      <c r="A10103" s="10">
        <v>43682.104166666657</v>
      </c>
      <c r="B10103" s="1">
        <v>5.4330600000000002</v>
      </c>
      <c r="C10103" s="2">
        <v>74.48</v>
      </c>
      <c r="D10103" s="3">
        <v>7.1944897800369976</v>
      </c>
      <c r="E10103" s="4">
        <v>0</v>
      </c>
      <c r="F10103" s="5">
        <v>1.5748</v>
      </c>
      <c r="G10103" s="6">
        <v>71.78</v>
      </c>
      <c r="H10103" s="7">
        <v>3.1768740706497689</v>
      </c>
      <c r="I10103" s="8">
        <v>0</v>
      </c>
      <c r="J10103" s="4">
        <v>100</v>
      </c>
      <c r="K10103" s="4">
        <v>7633</v>
      </c>
      <c r="L10103" s="5">
        <v>99.45</v>
      </c>
      <c r="M10103" s="6">
        <v>76.406000000000006</v>
      </c>
    </row>
    <row r="10104" spans="1:13" x14ac:dyDescent="0.3">
      <c r="A10104" s="10">
        <v>43682.114583333343</v>
      </c>
      <c r="B10104" s="1">
        <v>5.1968399999999999</v>
      </c>
      <c r="C10104" s="2">
        <v>74.39</v>
      </c>
      <c r="D10104" s="3">
        <v>7.1944897800369976</v>
      </c>
      <c r="E10104" s="4">
        <v>0</v>
      </c>
      <c r="F10104" s="5">
        <v>1.5354300000000001</v>
      </c>
      <c r="G10104" s="6">
        <v>71.78</v>
      </c>
      <c r="H10104" s="7">
        <v>3.191537855100762</v>
      </c>
      <c r="I10104" s="8">
        <v>0</v>
      </c>
      <c r="J10104" s="4">
        <v>100</v>
      </c>
      <c r="K10104" s="4">
        <v>7631</v>
      </c>
      <c r="L10104" s="5">
        <v>99.44</v>
      </c>
      <c r="M10104" s="6">
        <v>76.244</v>
      </c>
    </row>
    <row r="10105" spans="1:13" x14ac:dyDescent="0.3">
      <c r="A10105" s="10">
        <v>43682.125</v>
      </c>
      <c r="B10105" s="1">
        <v>5.1968399999999999</v>
      </c>
      <c r="C10105" s="2">
        <v>74.318000000000012</v>
      </c>
      <c r="D10105" s="3">
        <v>7.1944897800369976</v>
      </c>
      <c r="E10105" s="4">
        <v>0</v>
      </c>
      <c r="F10105" s="5">
        <v>1.5354300000000001</v>
      </c>
      <c r="G10105" s="6">
        <v>71.78</v>
      </c>
      <c r="H10105" s="7">
        <v>3.16956746304349</v>
      </c>
      <c r="I10105" s="8">
        <v>0</v>
      </c>
      <c r="J10105" s="4">
        <v>100</v>
      </c>
      <c r="K10105" s="4">
        <v>7633</v>
      </c>
      <c r="L10105" s="5">
        <v>99.42</v>
      </c>
      <c r="M10105" s="6">
        <v>76.117999999999995</v>
      </c>
    </row>
    <row r="10106" spans="1:13" x14ac:dyDescent="0.3">
      <c r="A10106" s="10">
        <v>43682.135416666657</v>
      </c>
      <c r="B10106" s="1">
        <v>4.9999900000000004</v>
      </c>
      <c r="C10106" s="2">
        <v>74.300000000000011</v>
      </c>
      <c r="D10106" s="3">
        <v>7.1944897800369976</v>
      </c>
      <c r="E10106" s="4">
        <v>0</v>
      </c>
      <c r="F10106" s="5">
        <v>1.5354300000000001</v>
      </c>
      <c r="G10106" s="6">
        <v>71.78</v>
      </c>
      <c r="H10106" s="7">
        <v>3.1768740706497689</v>
      </c>
      <c r="I10106" s="8">
        <v>0</v>
      </c>
      <c r="J10106" s="4">
        <v>100</v>
      </c>
      <c r="K10106" s="4">
        <v>7635</v>
      </c>
      <c r="L10106" s="5">
        <v>99.42</v>
      </c>
      <c r="M10106" s="6">
        <v>75.974000000000004</v>
      </c>
    </row>
    <row r="10107" spans="1:13" x14ac:dyDescent="0.3">
      <c r="A10107" s="10">
        <v>43682.145833333343</v>
      </c>
      <c r="B10107" s="1">
        <v>4.9212500000000006</v>
      </c>
      <c r="C10107" s="2">
        <v>74.300000000000011</v>
      </c>
      <c r="D10107" s="3">
        <v>7.1944897800369976</v>
      </c>
      <c r="E10107" s="4">
        <v>0</v>
      </c>
      <c r="F10107" s="5">
        <v>1.5354300000000001</v>
      </c>
      <c r="G10107" s="6">
        <v>71.78</v>
      </c>
      <c r="H10107" s="7">
        <v>3.16956746304349</v>
      </c>
      <c r="I10107" s="8">
        <v>0</v>
      </c>
      <c r="J10107" s="4">
        <v>100</v>
      </c>
      <c r="K10107" s="4">
        <v>7634</v>
      </c>
      <c r="L10107" s="5">
        <v>99.41</v>
      </c>
      <c r="M10107" s="6">
        <v>75.830000000000013</v>
      </c>
    </row>
    <row r="10108" spans="1:13" x14ac:dyDescent="0.3">
      <c r="A10108" s="10">
        <v>43682.15625</v>
      </c>
      <c r="B10108" s="1">
        <v>4.7637700000000001</v>
      </c>
      <c r="C10108" s="2">
        <v>74.300000000000011</v>
      </c>
      <c r="D10108" s="3">
        <v>7.1944897800369976</v>
      </c>
      <c r="E10108" s="4">
        <v>0</v>
      </c>
      <c r="F10108" s="5">
        <v>1.4960599999999999</v>
      </c>
      <c r="G10108" s="6">
        <v>71.78</v>
      </c>
      <c r="H10108" s="7">
        <v>3.16227766016838</v>
      </c>
      <c r="I10108" s="8">
        <v>0</v>
      </c>
      <c r="J10108" s="4">
        <v>100</v>
      </c>
      <c r="K10108" s="4">
        <v>7633</v>
      </c>
      <c r="L10108" s="5">
        <v>99.4</v>
      </c>
      <c r="M10108" s="6">
        <v>75.686000000000007</v>
      </c>
    </row>
    <row r="10109" spans="1:13" x14ac:dyDescent="0.3">
      <c r="A10109" s="10">
        <v>43682.166666666657</v>
      </c>
      <c r="B10109" s="1">
        <v>4.8818800000000007</v>
      </c>
      <c r="C10109" s="2">
        <v>74.300000000000011</v>
      </c>
      <c r="D10109" s="3">
        <v>7.2110747918289979</v>
      </c>
      <c r="E10109" s="4">
        <v>0</v>
      </c>
      <c r="F10109" s="5">
        <v>1.5354300000000001</v>
      </c>
      <c r="G10109" s="6">
        <v>71.744</v>
      </c>
      <c r="H10109" s="7">
        <v>3.1117163371060168</v>
      </c>
      <c r="I10109" s="8">
        <v>0</v>
      </c>
      <c r="J10109" s="4">
        <v>100</v>
      </c>
      <c r="K10109" s="4">
        <v>7634</v>
      </c>
      <c r="L10109" s="5">
        <v>99.39</v>
      </c>
      <c r="M10109" s="6">
        <v>75.524000000000001</v>
      </c>
    </row>
    <row r="10110" spans="1:13" x14ac:dyDescent="0.3">
      <c r="A10110" s="10">
        <v>43682.177083333343</v>
      </c>
      <c r="B10110" s="1">
        <v>4.9999900000000004</v>
      </c>
      <c r="C10110" s="2">
        <v>74.300000000000011</v>
      </c>
      <c r="D10110" s="3">
        <v>7.1944897800369976</v>
      </c>
      <c r="E10110" s="4">
        <v>0</v>
      </c>
      <c r="F10110" s="5">
        <v>1.5354300000000001</v>
      </c>
      <c r="G10110" s="6">
        <v>71.599999999999994</v>
      </c>
      <c r="H10110" s="7">
        <v>3.1332857243155861</v>
      </c>
      <c r="I10110" s="8">
        <v>0</v>
      </c>
      <c r="J10110" s="4">
        <v>100</v>
      </c>
      <c r="K10110" s="4">
        <v>7631</v>
      </c>
      <c r="L10110" s="5">
        <v>99.38</v>
      </c>
      <c r="M10110" s="6">
        <v>75.361999999999995</v>
      </c>
    </row>
    <row r="10111" spans="1:13" x14ac:dyDescent="0.3">
      <c r="A10111" s="10">
        <v>43682.1875</v>
      </c>
      <c r="B10111" s="1">
        <v>4.80314</v>
      </c>
      <c r="C10111" s="2">
        <v>74.300000000000011</v>
      </c>
      <c r="D10111" s="3">
        <v>7.1779429127136156</v>
      </c>
      <c r="E10111" s="4">
        <v>0</v>
      </c>
      <c r="F10111" s="5">
        <v>1.5354300000000001</v>
      </c>
      <c r="G10111" s="6">
        <v>71.599999999999994</v>
      </c>
      <c r="H10111" s="7">
        <v>3.140508693876217</v>
      </c>
      <c r="I10111" s="8">
        <v>0</v>
      </c>
      <c r="J10111" s="4">
        <v>100</v>
      </c>
      <c r="K10111" s="4">
        <v>7633</v>
      </c>
      <c r="L10111" s="5">
        <v>99.38</v>
      </c>
      <c r="M10111" s="6">
        <v>75.218000000000004</v>
      </c>
    </row>
    <row r="10112" spans="1:13" x14ac:dyDescent="0.3">
      <c r="A10112" s="10">
        <v>43682.197916666657</v>
      </c>
      <c r="B10112" s="1">
        <v>4.7244000000000002</v>
      </c>
      <c r="C10112" s="2">
        <v>74.300000000000011</v>
      </c>
      <c r="D10112" s="3">
        <v>7.1944897800369976</v>
      </c>
      <c r="E10112" s="4">
        <v>0</v>
      </c>
      <c r="F10112" s="5">
        <v>1.4960599999999999</v>
      </c>
      <c r="G10112" s="6">
        <v>71.599999999999994</v>
      </c>
      <c r="H10112" s="7">
        <v>3.126079367123956</v>
      </c>
      <c r="I10112" s="8">
        <v>0</v>
      </c>
      <c r="J10112" s="4">
        <v>100</v>
      </c>
      <c r="K10112" s="4">
        <v>7634</v>
      </c>
      <c r="L10112" s="5">
        <v>99.37</v>
      </c>
      <c r="M10112" s="6">
        <v>75.073999999999998</v>
      </c>
    </row>
    <row r="10113" spans="1:13" x14ac:dyDescent="0.3">
      <c r="A10113" s="10">
        <v>43682.208333333343</v>
      </c>
      <c r="B10113" s="1">
        <v>4.6062900000000004</v>
      </c>
      <c r="C10113" s="2">
        <v>74.300000000000011</v>
      </c>
      <c r="D10113" s="3">
        <v>7.1779429127136156</v>
      </c>
      <c r="E10113" s="4">
        <v>0</v>
      </c>
      <c r="F10113" s="5">
        <v>1.4960599999999999</v>
      </c>
      <c r="G10113" s="6">
        <v>71.599999999999994</v>
      </c>
      <c r="H10113" s="7">
        <v>3.126079367123956</v>
      </c>
      <c r="I10113" s="8">
        <v>0</v>
      </c>
      <c r="J10113" s="4">
        <v>100</v>
      </c>
      <c r="K10113" s="4">
        <v>7634</v>
      </c>
      <c r="L10113" s="5">
        <v>99.39</v>
      </c>
      <c r="M10113" s="6">
        <v>74.948000000000008</v>
      </c>
    </row>
    <row r="10114" spans="1:13" x14ac:dyDescent="0.3">
      <c r="A10114" s="10">
        <v>43682.21875</v>
      </c>
      <c r="B10114" s="1">
        <v>4.6850300000000002</v>
      </c>
      <c r="C10114" s="2">
        <v>74.300000000000011</v>
      </c>
      <c r="D10114" s="3">
        <v>7.1944897800369976</v>
      </c>
      <c r="E10114" s="4">
        <v>0</v>
      </c>
      <c r="F10114" s="5">
        <v>1.4960599999999999</v>
      </c>
      <c r="G10114" s="6">
        <v>71.599999999999994</v>
      </c>
      <c r="H10114" s="7">
        <v>3.1332857243155861</v>
      </c>
      <c r="I10114" s="8">
        <v>0</v>
      </c>
      <c r="J10114" s="4">
        <v>100</v>
      </c>
      <c r="K10114" s="4">
        <v>7634</v>
      </c>
      <c r="L10114" s="5">
        <v>99.4</v>
      </c>
      <c r="M10114" s="6">
        <v>74.822000000000003</v>
      </c>
    </row>
    <row r="10115" spans="1:13" x14ac:dyDescent="0.3">
      <c r="A10115" s="10">
        <v>43682.229166666657</v>
      </c>
      <c r="B10115" s="1">
        <v>5.4724300000000001</v>
      </c>
      <c r="C10115" s="2">
        <v>74.300000000000011</v>
      </c>
      <c r="D10115" s="3">
        <v>7.1779429127136156</v>
      </c>
      <c r="E10115" s="4">
        <v>0</v>
      </c>
      <c r="F10115" s="5">
        <v>1.4960599999999999</v>
      </c>
      <c r="G10115" s="6">
        <v>71.509999999999991</v>
      </c>
      <c r="H10115" s="7">
        <v>3.140508693876217</v>
      </c>
      <c r="I10115" s="8">
        <v>0</v>
      </c>
      <c r="J10115" s="4">
        <v>100</v>
      </c>
      <c r="K10115" s="4">
        <v>7625</v>
      </c>
      <c r="L10115" s="5">
        <v>99.41</v>
      </c>
      <c r="M10115" s="6">
        <v>74.894000000000005</v>
      </c>
    </row>
    <row r="10116" spans="1:13" x14ac:dyDescent="0.3">
      <c r="A10116" s="10">
        <v>43682.239583333343</v>
      </c>
      <c r="B10116" s="1">
        <v>5.0787300000000002</v>
      </c>
      <c r="C10116" s="2">
        <v>74.300000000000011</v>
      </c>
      <c r="D10116" s="3">
        <v>7.1944897800369976</v>
      </c>
      <c r="E10116" s="4">
        <v>0</v>
      </c>
      <c r="F10116" s="5">
        <v>1.45669</v>
      </c>
      <c r="G10116" s="6">
        <v>71.42</v>
      </c>
      <c r="H10116" s="7">
        <v>3.1332857243155861</v>
      </c>
      <c r="I10116" s="8">
        <v>0</v>
      </c>
      <c r="J10116" s="4">
        <v>100</v>
      </c>
      <c r="K10116" s="4">
        <v>7618</v>
      </c>
      <c r="L10116" s="5">
        <v>99.4</v>
      </c>
      <c r="M10116" s="6">
        <v>74.912000000000006</v>
      </c>
    </row>
    <row r="10117" spans="1:13" x14ac:dyDescent="0.3">
      <c r="A10117" s="10">
        <v>43682.25</v>
      </c>
      <c r="B10117" s="1">
        <v>4.80314</v>
      </c>
      <c r="C10117" s="2">
        <v>74.300000000000011</v>
      </c>
      <c r="D10117" s="3">
        <v>7.1779429127136156</v>
      </c>
      <c r="E10117" s="4">
        <v>0</v>
      </c>
      <c r="F10117" s="5">
        <v>1.45669</v>
      </c>
      <c r="G10117" s="6">
        <v>71.42</v>
      </c>
      <c r="H10117" s="7">
        <v>3.16227766016838</v>
      </c>
      <c r="I10117" s="8">
        <v>0</v>
      </c>
      <c r="J10117" s="4">
        <v>100</v>
      </c>
      <c r="K10117" s="4">
        <v>7618</v>
      </c>
      <c r="L10117" s="5">
        <v>99.41</v>
      </c>
      <c r="M10117" s="6">
        <v>74.66</v>
      </c>
    </row>
    <row r="10118" spans="1:13" x14ac:dyDescent="0.3">
      <c r="A10118" s="10">
        <v>43682.260416666657</v>
      </c>
      <c r="B10118" s="1">
        <v>4.6850300000000002</v>
      </c>
      <c r="C10118" s="2">
        <v>74.138000000000005</v>
      </c>
      <c r="D10118" s="3">
        <v>7.1944897800369976</v>
      </c>
      <c r="E10118" s="4">
        <v>0</v>
      </c>
      <c r="F10118" s="5">
        <v>1.4960599999999999</v>
      </c>
      <c r="G10118" s="6">
        <v>71.42</v>
      </c>
      <c r="H10118" s="7">
        <v>3.16956746304349</v>
      </c>
      <c r="I10118" s="8">
        <v>0</v>
      </c>
      <c r="J10118" s="4">
        <v>100</v>
      </c>
      <c r="K10118" s="4">
        <v>7617</v>
      </c>
      <c r="L10118" s="5">
        <v>99.42</v>
      </c>
      <c r="M10118" s="6">
        <v>74.516000000000005</v>
      </c>
    </row>
    <row r="10119" spans="1:13" x14ac:dyDescent="0.3">
      <c r="A10119" s="10">
        <v>43682.270833333343</v>
      </c>
      <c r="B10119" s="1">
        <v>4.6062900000000004</v>
      </c>
      <c r="C10119" s="2">
        <v>74.12</v>
      </c>
      <c r="D10119" s="3">
        <v>7.1779429127136156</v>
      </c>
      <c r="E10119" s="4">
        <v>0</v>
      </c>
      <c r="F10119" s="5">
        <v>1.45669</v>
      </c>
      <c r="G10119" s="6">
        <v>71.42</v>
      </c>
      <c r="H10119" s="7">
        <v>3.16227766016838</v>
      </c>
      <c r="I10119" s="8">
        <v>0</v>
      </c>
      <c r="J10119" s="4">
        <v>100</v>
      </c>
      <c r="K10119" s="4">
        <v>7617</v>
      </c>
      <c r="L10119" s="5">
        <v>99.43</v>
      </c>
      <c r="M10119" s="6">
        <v>74.408000000000001</v>
      </c>
    </row>
    <row r="10120" spans="1:13" x14ac:dyDescent="0.3">
      <c r="A10120" s="10">
        <v>43682.28125</v>
      </c>
      <c r="B10120" s="1">
        <v>4.80314</v>
      </c>
      <c r="C10120" s="2">
        <v>74.12</v>
      </c>
      <c r="D10120" s="3">
        <v>7.1779429127136156</v>
      </c>
      <c r="E10120" s="4">
        <v>0</v>
      </c>
      <c r="F10120" s="5">
        <v>1.45669</v>
      </c>
      <c r="G10120" s="6">
        <v>71.42</v>
      </c>
      <c r="H10120" s="7">
        <v>3.16227766016838</v>
      </c>
      <c r="I10120" s="8">
        <v>0</v>
      </c>
      <c r="J10120" s="4">
        <v>100</v>
      </c>
      <c r="K10120" s="4">
        <v>7618</v>
      </c>
      <c r="L10120" s="5">
        <v>99.45</v>
      </c>
      <c r="M10120" s="6">
        <v>74.335999999999999</v>
      </c>
    </row>
    <row r="10121" spans="1:13" x14ac:dyDescent="0.3">
      <c r="A10121" s="10">
        <v>43682.291666666657</v>
      </c>
      <c r="B10121" s="1">
        <v>4.7244000000000002</v>
      </c>
      <c r="C10121" s="2">
        <v>74.12</v>
      </c>
      <c r="D10121" s="3">
        <v>7.1779429127136156</v>
      </c>
      <c r="E10121" s="4">
        <v>0</v>
      </c>
      <c r="F10121" s="5">
        <v>1.45669</v>
      </c>
      <c r="G10121" s="6">
        <v>71.42</v>
      </c>
      <c r="H10121" s="7">
        <v>3.1550046233746269</v>
      </c>
      <c r="I10121" s="8">
        <v>0</v>
      </c>
      <c r="J10121" s="4">
        <v>100</v>
      </c>
      <c r="K10121" s="4">
        <v>7618</v>
      </c>
      <c r="L10121" s="5">
        <v>99.45</v>
      </c>
      <c r="M10121" s="6">
        <v>74.26400000000001</v>
      </c>
    </row>
    <row r="10122" spans="1:13" x14ac:dyDescent="0.3">
      <c r="A10122" s="10">
        <v>43682.302083333343</v>
      </c>
      <c r="B10122" s="1">
        <v>4.6456600000000003</v>
      </c>
      <c r="C10122" s="2">
        <v>74.12</v>
      </c>
      <c r="D10122" s="3">
        <v>7.1779429127136156</v>
      </c>
      <c r="E10122" s="4">
        <v>0</v>
      </c>
      <c r="F10122" s="5">
        <v>1.4960599999999999</v>
      </c>
      <c r="G10122" s="6">
        <v>71.311999999999998</v>
      </c>
      <c r="H10122" s="7">
        <v>3.16956746304349</v>
      </c>
      <c r="I10122" s="8">
        <v>0</v>
      </c>
      <c r="J10122" s="4">
        <v>100</v>
      </c>
      <c r="K10122" s="4">
        <v>7619</v>
      </c>
      <c r="L10122" s="5">
        <v>99.45</v>
      </c>
      <c r="M10122" s="6">
        <v>74.210000000000008</v>
      </c>
    </row>
    <row r="10123" spans="1:13" x14ac:dyDescent="0.3">
      <c r="A10123" s="10">
        <v>43682.3125</v>
      </c>
      <c r="B10123" s="1">
        <v>4.9999900000000004</v>
      </c>
      <c r="C10123" s="2">
        <v>74.12</v>
      </c>
      <c r="D10123" s="3">
        <v>7.1779429127136156</v>
      </c>
      <c r="E10123" s="4">
        <v>0</v>
      </c>
      <c r="F10123" s="5">
        <v>1.45669</v>
      </c>
      <c r="G10123" s="6">
        <v>71.240000000000009</v>
      </c>
      <c r="H10123" s="7">
        <v>3.16227766016838</v>
      </c>
      <c r="I10123" s="8">
        <v>0</v>
      </c>
      <c r="J10123" s="4">
        <v>100</v>
      </c>
      <c r="K10123" s="4">
        <v>7617</v>
      </c>
      <c r="L10123" s="5">
        <v>99.45</v>
      </c>
      <c r="M10123" s="6">
        <v>74.156000000000006</v>
      </c>
    </row>
    <row r="10124" spans="1:13" x14ac:dyDescent="0.3">
      <c r="A10124" s="10">
        <v>43682.322916666657</v>
      </c>
      <c r="B10124" s="1">
        <v>5.0393600000000003</v>
      </c>
      <c r="C10124" s="2">
        <v>74.12</v>
      </c>
      <c r="D10124" s="3">
        <v>7.1614341021290198</v>
      </c>
      <c r="E10124" s="4">
        <v>0</v>
      </c>
      <c r="F10124" s="5">
        <v>1.4960599999999999</v>
      </c>
      <c r="G10124" s="6">
        <v>71.240000000000009</v>
      </c>
      <c r="H10124" s="7">
        <v>3.1768740706497689</v>
      </c>
      <c r="I10124" s="8">
        <v>0</v>
      </c>
      <c r="J10124" s="4">
        <v>100</v>
      </c>
      <c r="K10124" s="4">
        <v>7618</v>
      </c>
      <c r="L10124" s="5">
        <v>99.46</v>
      </c>
      <c r="M10124" s="6">
        <v>74.12</v>
      </c>
    </row>
    <row r="10125" spans="1:13" x14ac:dyDescent="0.3">
      <c r="A10125" s="10">
        <v>43682.333333333343</v>
      </c>
      <c r="B10125" s="1">
        <v>4.80314</v>
      </c>
      <c r="C10125" s="2">
        <v>74.102000000000004</v>
      </c>
      <c r="D10125" s="3">
        <v>7.1614341021290198</v>
      </c>
      <c r="E10125" s="4">
        <v>0</v>
      </c>
      <c r="F10125" s="5">
        <v>1.4960599999999999</v>
      </c>
      <c r="G10125" s="6">
        <v>71.240000000000009</v>
      </c>
      <c r="H10125" s="7">
        <v>3.16956746304349</v>
      </c>
      <c r="I10125" s="8">
        <v>0</v>
      </c>
      <c r="J10125" s="4">
        <v>100</v>
      </c>
      <c r="K10125" s="4">
        <v>7617</v>
      </c>
      <c r="L10125" s="5">
        <v>99.47</v>
      </c>
      <c r="M10125" s="6">
        <v>74.102000000000004</v>
      </c>
    </row>
    <row r="10126" spans="1:13" x14ac:dyDescent="0.3">
      <c r="A10126" s="10">
        <v>43682.34375</v>
      </c>
      <c r="B10126" s="1">
        <v>4.6850300000000002</v>
      </c>
      <c r="C10126" s="2">
        <v>73.957999999999998</v>
      </c>
      <c r="D10126" s="3">
        <v>7.1779429127136156</v>
      </c>
      <c r="E10126" s="4">
        <v>0</v>
      </c>
      <c r="F10126" s="5">
        <v>1.4960599999999999</v>
      </c>
      <c r="G10126" s="6">
        <v>71.240000000000009</v>
      </c>
      <c r="H10126" s="7">
        <v>3.16956746304349</v>
      </c>
      <c r="I10126" s="8">
        <v>0</v>
      </c>
      <c r="J10126" s="4">
        <v>100</v>
      </c>
      <c r="K10126" s="4">
        <v>7615</v>
      </c>
      <c r="L10126" s="5">
        <v>99.47</v>
      </c>
      <c r="M10126" s="6">
        <v>74.084000000000003</v>
      </c>
    </row>
    <row r="10127" spans="1:13" x14ac:dyDescent="0.3">
      <c r="A10127" s="10">
        <v>43682.354166666657</v>
      </c>
      <c r="B10127" s="1">
        <v>4.7637700000000001</v>
      </c>
      <c r="C10127" s="2">
        <v>73.94</v>
      </c>
      <c r="D10127" s="3">
        <v>7.1779429127136156</v>
      </c>
      <c r="E10127" s="4">
        <v>0</v>
      </c>
      <c r="F10127" s="5">
        <v>1.4960599999999999</v>
      </c>
      <c r="G10127" s="6">
        <v>71.240000000000009</v>
      </c>
      <c r="H10127" s="7">
        <v>3.16956746304349</v>
      </c>
      <c r="I10127" s="8">
        <v>0</v>
      </c>
      <c r="J10127" s="4">
        <v>100</v>
      </c>
      <c r="K10127" s="4">
        <v>7618</v>
      </c>
      <c r="L10127" s="5">
        <v>99.47</v>
      </c>
      <c r="M10127" s="6">
        <v>74.102000000000004</v>
      </c>
    </row>
    <row r="10128" spans="1:13" x14ac:dyDescent="0.3">
      <c r="A10128" s="10">
        <v>43682.364583333343</v>
      </c>
      <c r="B10128" s="1">
        <v>4.9606199999999996</v>
      </c>
      <c r="C10128" s="2">
        <v>73.94</v>
      </c>
      <c r="D10128" s="3">
        <v>7.1779429127136156</v>
      </c>
      <c r="E10128" s="4">
        <v>0</v>
      </c>
      <c r="F10128" s="5">
        <v>1.45669</v>
      </c>
      <c r="G10128" s="6">
        <v>71.240000000000009</v>
      </c>
      <c r="H10128" s="7">
        <v>3.1550046233746269</v>
      </c>
      <c r="I10128" s="8">
        <v>0</v>
      </c>
      <c r="J10128" s="4">
        <v>100</v>
      </c>
      <c r="K10128" s="4">
        <v>7618</v>
      </c>
      <c r="L10128" s="5">
        <v>99.48</v>
      </c>
      <c r="M10128" s="6">
        <v>74.138000000000005</v>
      </c>
    </row>
    <row r="10129" spans="1:13" x14ac:dyDescent="0.3">
      <c r="A10129" s="10">
        <v>43682.375</v>
      </c>
      <c r="B10129" s="1">
        <v>5.1181000000000001</v>
      </c>
      <c r="C10129" s="2">
        <v>73.94</v>
      </c>
      <c r="D10129" s="3">
        <v>7.1779429127136156</v>
      </c>
      <c r="E10129" s="4">
        <v>0</v>
      </c>
      <c r="F10129" s="5">
        <v>1.45669</v>
      </c>
      <c r="G10129" s="6">
        <v>71.240000000000009</v>
      </c>
      <c r="H10129" s="7">
        <v>3.16956746304349</v>
      </c>
      <c r="I10129" s="8">
        <v>0</v>
      </c>
      <c r="J10129" s="4">
        <v>100</v>
      </c>
      <c r="K10129" s="4">
        <v>7615</v>
      </c>
      <c r="L10129" s="5">
        <v>99.48</v>
      </c>
      <c r="M10129" s="6">
        <v>74.246000000000009</v>
      </c>
    </row>
    <row r="10130" spans="1:13" x14ac:dyDescent="0.3">
      <c r="A10130" s="10">
        <v>43682.385416666657</v>
      </c>
      <c r="B10130" s="1">
        <v>4.9212500000000006</v>
      </c>
      <c r="C10130" s="2">
        <v>73.94</v>
      </c>
      <c r="D10130" s="3">
        <v>7.1779429127136156</v>
      </c>
      <c r="E10130" s="4">
        <v>0</v>
      </c>
      <c r="F10130" s="5">
        <v>1.45669</v>
      </c>
      <c r="G10130" s="6">
        <v>71.240000000000009</v>
      </c>
      <c r="H10130" s="7">
        <v>3.1768740706497689</v>
      </c>
      <c r="I10130" s="8">
        <v>0</v>
      </c>
      <c r="J10130" s="4">
        <v>100</v>
      </c>
      <c r="K10130" s="4">
        <v>7617</v>
      </c>
      <c r="L10130" s="5">
        <v>99.47</v>
      </c>
      <c r="M10130" s="6">
        <v>74.408000000000001</v>
      </c>
    </row>
    <row r="10131" spans="1:13" x14ac:dyDescent="0.3">
      <c r="A10131" s="10">
        <v>43682.395833333343</v>
      </c>
      <c r="B10131" s="1">
        <v>4.8425099999999999</v>
      </c>
      <c r="C10131" s="2">
        <v>73.94</v>
      </c>
      <c r="D10131" s="3">
        <v>7.1944897800369976</v>
      </c>
      <c r="E10131" s="4">
        <v>0</v>
      </c>
      <c r="F10131" s="5">
        <v>1.45669</v>
      </c>
      <c r="G10131" s="6">
        <v>71.347999999999999</v>
      </c>
      <c r="H10131" s="7">
        <v>3.16227766016838</v>
      </c>
      <c r="I10131" s="8">
        <v>0</v>
      </c>
      <c r="J10131" s="4">
        <v>100</v>
      </c>
      <c r="K10131" s="4">
        <v>7616</v>
      </c>
      <c r="L10131" s="5">
        <v>99.46</v>
      </c>
      <c r="M10131" s="6">
        <v>74.587999999999994</v>
      </c>
    </row>
    <row r="10132" spans="1:13" x14ac:dyDescent="0.3">
      <c r="A10132" s="10">
        <v>43682.40625</v>
      </c>
      <c r="B10132" s="1">
        <v>4.8818800000000007</v>
      </c>
      <c r="C10132" s="2">
        <v>73.94</v>
      </c>
      <c r="D10132" s="3">
        <v>7.1779429127136156</v>
      </c>
      <c r="E10132" s="4">
        <v>0</v>
      </c>
      <c r="F10132" s="5">
        <v>1.4960599999999999</v>
      </c>
      <c r="G10132" s="6">
        <v>71.42</v>
      </c>
      <c r="H10132" s="7">
        <v>3.16956746304349</v>
      </c>
      <c r="I10132" s="8">
        <v>0</v>
      </c>
      <c r="J10132" s="4">
        <v>100</v>
      </c>
      <c r="K10132" s="4">
        <v>7617</v>
      </c>
      <c r="L10132" s="5">
        <v>99.45</v>
      </c>
      <c r="M10132" s="6">
        <v>74.786000000000001</v>
      </c>
    </row>
    <row r="10133" spans="1:13" x14ac:dyDescent="0.3">
      <c r="A10133" s="10">
        <v>43682.416666666657</v>
      </c>
      <c r="B10133" s="1">
        <v>5.0787300000000002</v>
      </c>
      <c r="C10133" s="2">
        <v>73.94</v>
      </c>
      <c r="D10133" s="3">
        <v>7.1779429127136156</v>
      </c>
      <c r="E10133" s="4">
        <v>0</v>
      </c>
      <c r="F10133" s="5">
        <v>1.4960599999999999</v>
      </c>
      <c r="G10133" s="6">
        <v>71.42</v>
      </c>
      <c r="H10133" s="7">
        <v>3.16956746304349</v>
      </c>
      <c r="I10133" s="8">
        <v>0</v>
      </c>
      <c r="J10133" s="4">
        <v>100</v>
      </c>
      <c r="K10133" s="4">
        <v>7618</v>
      </c>
      <c r="L10133" s="5">
        <v>99.44</v>
      </c>
      <c r="M10133" s="6">
        <v>75.038000000000011</v>
      </c>
    </row>
    <row r="10134" spans="1:13" x14ac:dyDescent="0.3">
      <c r="A10134" s="10">
        <v>43682.427083333343</v>
      </c>
      <c r="B10134" s="1">
        <v>4.9212500000000006</v>
      </c>
      <c r="C10134" s="2">
        <v>73.94</v>
      </c>
      <c r="D10134" s="3">
        <v>7.1779429127136156</v>
      </c>
      <c r="E10134" s="4">
        <v>0</v>
      </c>
      <c r="F10134" s="5">
        <v>1.45669</v>
      </c>
      <c r="G10134" s="6">
        <v>71.42</v>
      </c>
      <c r="H10134" s="7">
        <v>3.16956746304349</v>
      </c>
      <c r="I10134" s="8">
        <v>0</v>
      </c>
      <c r="J10134" s="4">
        <v>100</v>
      </c>
      <c r="K10134" s="4">
        <v>7618</v>
      </c>
      <c r="L10134" s="5">
        <v>99.44</v>
      </c>
      <c r="M10134" s="6">
        <v>75.343999999999994</v>
      </c>
    </row>
    <row r="10135" spans="1:13" x14ac:dyDescent="0.3">
      <c r="A10135" s="10">
        <v>43682.4375</v>
      </c>
      <c r="B10135" s="1">
        <v>4.80314</v>
      </c>
      <c r="C10135" s="2">
        <v>73.94</v>
      </c>
      <c r="D10135" s="3">
        <v>7.1779429127136156</v>
      </c>
      <c r="E10135" s="4">
        <v>0</v>
      </c>
      <c r="F10135" s="5">
        <v>1.45669</v>
      </c>
      <c r="G10135" s="6">
        <v>71.545999999999992</v>
      </c>
      <c r="H10135" s="7">
        <v>3.16227766016838</v>
      </c>
      <c r="I10135" s="8">
        <v>0</v>
      </c>
      <c r="J10135" s="4">
        <v>100</v>
      </c>
      <c r="K10135" s="4">
        <v>7619</v>
      </c>
      <c r="L10135" s="5">
        <v>99.44</v>
      </c>
      <c r="M10135" s="6">
        <v>75.632000000000005</v>
      </c>
    </row>
    <row r="10136" spans="1:13" x14ac:dyDescent="0.3">
      <c r="A10136" s="10">
        <v>43682.447916666657</v>
      </c>
      <c r="B10136" s="1">
        <v>4.6456600000000003</v>
      </c>
      <c r="C10136" s="2">
        <v>73.94</v>
      </c>
      <c r="D10136" s="3">
        <v>7.1779429127136156</v>
      </c>
      <c r="E10136" s="4">
        <v>0</v>
      </c>
      <c r="F10136" s="5">
        <v>1.4173199999999999</v>
      </c>
      <c r="G10136" s="6">
        <v>71.599999999999994</v>
      </c>
      <c r="H10136" s="7">
        <v>3.1768740706497689</v>
      </c>
      <c r="I10136" s="8">
        <v>0</v>
      </c>
      <c r="J10136" s="4">
        <v>100</v>
      </c>
      <c r="K10136" s="4">
        <v>7615</v>
      </c>
      <c r="L10136" s="5">
        <v>99.43</v>
      </c>
      <c r="M10136" s="6">
        <v>75.956000000000003</v>
      </c>
    </row>
    <row r="10137" spans="1:13" x14ac:dyDescent="0.3">
      <c r="A10137" s="10">
        <v>43682.458333333343</v>
      </c>
      <c r="B10137" s="1">
        <v>4.6062900000000004</v>
      </c>
      <c r="C10137" s="2">
        <v>73.94</v>
      </c>
      <c r="D10137" s="3">
        <v>7.1779429127136156</v>
      </c>
      <c r="E10137" s="4">
        <v>0</v>
      </c>
      <c r="F10137" s="5">
        <v>1.4173199999999999</v>
      </c>
      <c r="G10137" s="6">
        <v>71.599999999999994</v>
      </c>
      <c r="H10137" s="7">
        <v>3.16227766016838</v>
      </c>
      <c r="I10137" s="8">
        <v>0</v>
      </c>
      <c r="J10137" s="4">
        <v>100</v>
      </c>
      <c r="K10137" s="4">
        <v>7618</v>
      </c>
      <c r="L10137" s="5">
        <v>99.41</v>
      </c>
      <c r="M10137" s="6">
        <v>76.298000000000002</v>
      </c>
    </row>
    <row r="10138" spans="1:13" x14ac:dyDescent="0.3">
      <c r="A10138" s="10">
        <v>43682.46875</v>
      </c>
      <c r="B10138" s="1">
        <v>4.6456600000000003</v>
      </c>
      <c r="C10138" s="2">
        <v>73.94</v>
      </c>
      <c r="D10138" s="3">
        <v>7.1779429127136156</v>
      </c>
      <c r="E10138" s="4">
        <v>0</v>
      </c>
      <c r="F10138" s="5">
        <v>1.4173199999999999</v>
      </c>
      <c r="G10138" s="6">
        <v>71.599999999999994</v>
      </c>
      <c r="H10138" s="7">
        <v>3.16227766016838</v>
      </c>
      <c r="I10138" s="8">
        <v>0</v>
      </c>
      <c r="J10138" s="4">
        <v>100</v>
      </c>
      <c r="K10138" s="4">
        <v>7617</v>
      </c>
      <c r="L10138" s="5">
        <v>99.4</v>
      </c>
      <c r="M10138" s="6">
        <v>76.585999999999999</v>
      </c>
    </row>
    <row r="10139" spans="1:13" x14ac:dyDescent="0.3">
      <c r="A10139" s="10">
        <v>43682.479166666657</v>
      </c>
      <c r="B10139" s="1">
        <v>4.5669200000000014</v>
      </c>
      <c r="C10139" s="2">
        <v>73.94</v>
      </c>
      <c r="D10139" s="3">
        <v>7.1779429127136156</v>
      </c>
      <c r="E10139" s="4">
        <v>0</v>
      </c>
      <c r="F10139" s="5">
        <v>1.45669</v>
      </c>
      <c r="G10139" s="6">
        <v>71.725999999999999</v>
      </c>
      <c r="H10139" s="7">
        <v>3.16227766016838</v>
      </c>
      <c r="I10139" s="8">
        <v>0</v>
      </c>
      <c r="J10139" s="4">
        <v>100</v>
      </c>
      <c r="K10139" s="4">
        <v>7617</v>
      </c>
      <c r="L10139" s="5">
        <v>99.39</v>
      </c>
      <c r="M10139" s="6">
        <v>76.91</v>
      </c>
    </row>
    <row r="10140" spans="1:13" x14ac:dyDescent="0.3">
      <c r="A10140" s="10">
        <v>43682.489583333343</v>
      </c>
      <c r="B10140" s="1">
        <v>4.5669200000000014</v>
      </c>
      <c r="C10140" s="2">
        <v>73.94</v>
      </c>
      <c r="D10140" s="3">
        <v>7.1779429127136156</v>
      </c>
      <c r="E10140" s="4">
        <v>0</v>
      </c>
      <c r="F10140" s="5">
        <v>1.45669</v>
      </c>
      <c r="G10140" s="6">
        <v>71.78</v>
      </c>
      <c r="H10140" s="7">
        <v>3.1550046233746269</v>
      </c>
      <c r="I10140" s="8">
        <v>0</v>
      </c>
      <c r="J10140" s="4">
        <v>100</v>
      </c>
      <c r="K10140" s="4">
        <v>7618</v>
      </c>
      <c r="L10140" s="5">
        <v>99.37</v>
      </c>
      <c r="M10140" s="6">
        <v>77.198000000000008</v>
      </c>
    </row>
    <row r="10141" spans="1:13" x14ac:dyDescent="0.3">
      <c r="A10141" s="10">
        <v>43682.5</v>
      </c>
      <c r="B10141" s="1">
        <v>4.5669200000000014</v>
      </c>
      <c r="C10141" s="2">
        <v>73.94</v>
      </c>
      <c r="D10141" s="3">
        <v>7.1779429127136156</v>
      </c>
      <c r="E10141" s="4">
        <v>0</v>
      </c>
      <c r="F10141" s="5">
        <v>1.45669</v>
      </c>
      <c r="G10141" s="6">
        <v>71.78</v>
      </c>
      <c r="H10141" s="7">
        <v>3.1550046233746269</v>
      </c>
      <c r="I10141" s="8">
        <v>0</v>
      </c>
      <c r="J10141" s="4">
        <v>100</v>
      </c>
      <c r="K10141" s="4">
        <v>7615</v>
      </c>
      <c r="L10141" s="5">
        <v>99.36</v>
      </c>
      <c r="M10141" s="6">
        <v>77.521999999999991</v>
      </c>
    </row>
    <row r="10142" spans="1:13" x14ac:dyDescent="0.3">
      <c r="A10142" s="10">
        <v>43682.510416666657</v>
      </c>
      <c r="B10142" s="1">
        <v>4.6850300000000002</v>
      </c>
      <c r="C10142" s="2">
        <v>73.94</v>
      </c>
      <c r="D10142" s="3">
        <v>7.1779429127136156</v>
      </c>
      <c r="E10142" s="4">
        <v>0</v>
      </c>
      <c r="F10142" s="5">
        <v>1.4173199999999999</v>
      </c>
      <c r="G10142" s="6">
        <v>71.78</v>
      </c>
      <c r="H10142" s="7">
        <v>3.16956746304349</v>
      </c>
      <c r="I10142" s="8">
        <v>0</v>
      </c>
      <c r="J10142" s="4">
        <v>100</v>
      </c>
      <c r="K10142" s="4">
        <v>7621</v>
      </c>
      <c r="L10142" s="5">
        <v>99.35</v>
      </c>
      <c r="M10142" s="6">
        <v>77.846000000000004</v>
      </c>
    </row>
    <row r="10143" spans="1:13" x14ac:dyDescent="0.3">
      <c r="A10143" s="10">
        <v>43682.520833333343</v>
      </c>
      <c r="B10143" s="1">
        <v>4.80314</v>
      </c>
      <c r="C10143" s="2">
        <v>73.94</v>
      </c>
      <c r="D10143" s="3">
        <v>7.1779429127136156</v>
      </c>
      <c r="E10143" s="4">
        <v>0</v>
      </c>
      <c r="F10143" s="5">
        <v>1.4173199999999999</v>
      </c>
      <c r="G10143" s="6">
        <v>71.78</v>
      </c>
      <c r="H10143" s="7">
        <v>3.16956746304349</v>
      </c>
      <c r="I10143" s="8">
        <v>0</v>
      </c>
      <c r="J10143" s="4">
        <v>100</v>
      </c>
      <c r="K10143" s="4">
        <v>7616</v>
      </c>
      <c r="L10143" s="5">
        <v>99.34</v>
      </c>
      <c r="M10143" s="6">
        <v>78.224000000000004</v>
      </c>
    </row>
    <row r="10144" spans="1:13" x14ac:dyDescent="0.3">
      <c r="A10144" s="10">
        <v>43682.53125</v>
      </c>
      <c r="B10144" s="1">
        <v>4.7637700000000001</v>
      </c>
      <c r="C10144" s="2">
        <v>73.94</v>
      </c>
      <c r="D10144" s="3">
        <v>7.1779429127136156</v>
      </c>
      <c r="E10144" s="4">
        <v>0</v>
      </c>
      <c r="F10144" s="5">
        <v>1.45669</v>
      </c>
      <c r="G10144" s="6">
        <v>71.852000000000004</v>
      </c>
      <c r="H10144" s="7">
        <v>3.16227766016838</v>
      </c>
      <c r="I10144" s="8">
        <v>0</v>
      </c>
      <c r="J10144" s="4">
        <v>100</v>
      </c>
      <c r="K10144" s="4">
        <v>7616</v>
      </c>
      <c r="L10144" s="5">
        <v>99.32</v>
      </c>
      <c r="M10144" s="6">
        <v>78.53</v>
      </c>
    </row>
    <row r="10145" spans="1:13" x14ac:dyDescent="0.3">
      <c r="A10145" s="10">
        <v>43682.541666666657</v>
      </c>
      <c r="B10145" s="1">
        <v>4.7637700000000001</v>
      </c>
      <c r="C10145" s="2">
        <v>73.94</v>
      </c>
      <c r="D10145" s="3">
        <v>7.1779429127136156</v>
      </c>
      <c r="E10145" s="4">
        <v>0</v>
      </c>
      <c r="F10145" s="5">
        <v>1.45669</v>
      </c>
      <c r="G10145" s="6">
        <v>71.960000000000008</v>
      </c>
      <c r="H10145" s="7">
        <v>3.16956746304349</v>
      </c>
      <c r="I10145" s="8">
        <v>0</v>
      </c>
      <c r="J10145" s="4">
        <v>100</v>
      </c>
      <c r="K10145" s="4">
        <v>7618</v>
      </c>
      <c r="L10145" s="5">
        <v>99.31</v>
      </c>
      <c r="M10145" s="6">
        <v>78.818000000000012</v>
      </c>
    </row>
    <row r="10146" spans="1:13" x14ac:dyDescent="0.3">
      <c r="A10146" s="10">
        <v>43682.552083333343</v>
      </c>
      <c r="B10146" s="1">
        <v>4.7637700000000001</v>
      </c>
      <c r="C10146" s="2">
        <v>73.94</v>
      </c>
      <c r="D10146" s="3">
        <v>7.1779429127136156</v>
      </c>
      <c r="E10146" s="4">
        <v>0</v>
      </c>
      <c r="F10146" s="5">
        <v>1.45669</v>
      </c>
      <c r="G10146" s="6">
        <v>71.960000000000008</v>
      </c>
      <c r="H10146" s="7">
        <v>3.1550046233746269</v>
      </c>
      <c r="I10146" s="8">
        <v>0</v>
      </c>
      <c r="J10146" s="4">
        <v>100</v>
      </c>
      <c r="K10146" s="4">
        <v>7615</v>
      </c>
      <c r="L10146" s="5">
        <v>99.31</v>
      </c>
      <c r="M10146" s="6">
        <v>79.069999999999993</v>
      </c>
    </row>
    <row r="10147" spans="1:13" x14ac:dyDescent="0.3">
      <c r="A10147" s="10">
        <v>43682.5625</v>
      </c>
      <c r="B10147" s="1">
        <v>4.6850300000000002</v>
      </c>
      <c r="C10147" s="2">
        <v>73.94</v>
      </c>
      <c r="D10147" s="3">
        <v>7.1779429127136156</v>
      </c>
      <c r="E10147" s="4">
        <v>0</v>
      </c>
      <c r="F10147" s="5">
        <v>1.45669</v>
      </c>
      <c r="G10147" s="6">
        <v>71.960000000000008</v>
      </c>
      <c r="H10147" s="7">
        <v>3.1768740706497689</v>
      </c>
      <c r="I10147" s="8">
        <v>0</v>
      </c>
      <c r="J10147" s="4">
        <v>100</v>
      </c>
      <c r="K10147" s="4">
        <v>7618</v>
      </c>
      <c r="L10147" s="5">
        <v>99.3</v>
      </c>
      <c r="M10147" s="6">
        <v>79.304000000000002</v>
      </c>
    </row>
    <row r="10148" spans="1:13" x14ac:dyDescent="0.3">
      <c r="A10148" s="10">
        <v>43682.572916666657</v>
      </c>
      <c r="B10148" s="1">
        <v>4.6456600000000003</v>
      </c>
      <c r="C10148" s="2">
        <v>73.94</v>
      </c>
      <c r="D10148" s="3">
        <v>7.1779429127136156</v>
      </c>
      <c r="E10148" s="4">
        <v>0</v>
      </c>
      <c r="F10148" s="5">
        <v>1.45669</v>
      </c>
      <c r="G10148" s="6">
        <v>71.960000000000008</v>
      </c>
      <c r="H10148" s="7">
        <v>3.16227766016838</v>
      </c>
      <c r="I10148" s="8">
        <v>0</v>
      </c>
      <c r="J10148" s="4">
        <v>100</v>
      </c>
      <c r="K10148" s="4">
        <v>7618</v>
      </c>
      <c r="L10148" s="5">
        <v>99.3</v>
      </c>
      <c r="M10148" s="6">
        <v>79.646000000000001</v>
      </c>
    </row>
    <row r="10149" spans="1:13" x14ac:dyDescent="0.3">
      <c r="A10149" s="10">
        <v>43682.583333333343</v>
      </c>
      <c r="B10149" s="1">
        <v>4.80314</v>
      </c>
      <c r="C10149" s="2">
        <v>73.94</v>
      </c>
      <c r="D10149" s="3">
        <v>7.1944897800369976</v>
      </c>
      <c r="E10149" s="4">
        <v>0</v>
      </c>
      <c r="F10149" s="5">
        <v>1.45669</v>
      </c>
      <c r="G10149" s="6">
        <v>72.050000000000011</v>
      </c>
      <c r="H10149" s="7">
        <v>3.1550046233746269</v>
      </c>
      <c r="I10149" s="8">
        <v>0</v>
      </c>
      <c r="J10149" s="4">
        <v>100</v>
      </c>
      <c r="K10149" s="4">
        <v>7615</v>
      </c>
      <c r="L10149" s="5">
        <v>99.3</v>
      </c>
      <c r="M10149" s="6">
        <v>79.988</v>
      </c>
    </row>
    <row r="10150" spans="1:13" x14ac:dyDescent="0.3">
      <c r="A10150" s="10">
        <v>43682.59375</v>
      </c>
      <c r="B10150" s="1">
        <v>4.80314</v>
      </c>
      <c r="C10150" s="2">
        <v>73.94</v>
      </c>
      <c r="D10150" s="3">
        <v>7.1944897800369976</v>
      </c>
      <c r="E10150" s="4">
        <v>0</v>
      </c>
      <c r="F10150" s="5">
        <v>1.4173199999999999</v>
      </c>
      <c r="G10150" s="6">
        <v>72.14</v>
      </c>
      <c r="H10150" s="7">
        <v>3.1550046233746269</v>
      </c>
      <c r="I10150" s="8">
        <v>0</v>
      </c>
      <c r="J10150" s="4">
        <v>100</v>
      </c>
      <c r="K10150" s="4">
        <v>7619</v>
      </c>
      <c r="L10150" s="5">
        <v>99.29</v>
      </c>
      <c r="M10150" s="6">
        <v>80.311999999999998</v>
      </c>
    </row>
    <row r="10151" spans="1:13" x14ac:dyDescent="0.3">
      <c r="A10151" s="10">
        <v>43682.604166666657</v>
      </c>
      <c r="B10151" s="1">
        <v>4.8425099999999999</v>
      </c>
      <c r="C10151" s="2">
        <v>73.94</v>
      </c>
      <c r="D10151" s="3">
        <v>7.1779429127136156</v>
      </c>
      <c r="E10151" s="4">
        <v>0</v>
      </c>
      <c r="F10151" s="5">
        <v>1.45669</v>
      </c>
      <c r="G10151" s="6">
        <v>72.14</v>
      </c>
      <c r="H10151" s="7">
        <v>3.16956746304349</v>
      </c>
      <c r="I10151" s="8">
        <v>0</v>
      </c>
      <c r="J10151" s="4">
        <v>100</v>
      </c>
      <c r="K10151" s="4">
        <v>7619</v>
      </c>
      <c r="L10151" s="5">
        <v>99.28</v>
      </c>
      <c r="M10151" s="6">
        <v>80.563999999999993</v>
      </c>
    </row>
    <row r="10152" spans="1:13" x14ac:dyDescent="0.3">
      <c r="A10152" s="10">
        <v>43682.614583333343</v>
      </c>
      <c r="B10152" s="1">
        <v>4.8425099999999999</v>
      </c>
      <c r="C10152" s="2">
        <v>73.94</v>
      </c>
      <c r="D10152" s="3">
        <v>7.1779429127136156</v>
      </c>
      <c r="E10152" s="4">
        <v>0</v>
      </c>
      <c r="F10152" s="5">
        <v>1.45669</v>
      </c>
      <c r="G10152" s="6">
        <v>72.14</v>
      </c>
      <c r="H10152" s="7">
        <v>3.1768740706497689</v>
      </c>
      <c r="I10152" s="8">
        <v>0</v>
      </c>
      <c r="J10152" s="4">
        <v>100</v>
      </c>
      <c r="K10152" s="4">
        <v>7616</v>
      </c>
      <c r="L10152" s="5">
        <v>99.27</v>
      </c>
      <c r="M10152" s="6">
        <v>80.744</v>
      </c>
    </row>
    <row r="10153" spans="1:13" x14ac:dyDescent="0.3">
      <c r="A10153" s="10">
        <v>43682.625</v>
      </c>
      <c r="B10153" s="1">
        <v>4.7244000000000002</v>
      </c>
      <c r="C10153" s="2">
        <v>73.94</v>
      </c>
      <c r="D10153" s="3">
        <v>7.1779429127136156</v>
      </c>
      <c r="E10153" s="4">
        <v>0</v>
      </c>
      <c r="F10153" s="5">
        <v>1.45669</v>
      </c>
      <c r="G10153" s="6">
        <v>72.14</v>
      </c>
      <c r="H10153" s="7">
        <v>3.1768740706497689</v>
      </c>
      <c r="I10153" s="8">
        <v>0</v>
      </c>
      <c r="J10153" s="4">
        <v>100</v>
      </c>
      <c r="K10153" s="4">
        <v>7619</v>
      </c>
      <c r="L10153" s="5">
        <v>99.26</v>
      </c>
      <c r="M10153" s="6">
        <v>81.01400000000001</v>
      </c>
    </row>
    <row r="10154" spans="1:13" x14ac:dyDescent="0.3">
      <c r="A10154" s="10">
        <v>43682.635416666657</v>
      </c>
      <c r="B10154" s="1">
        <v>4.8425099999999999</v>
      </c>
      <c r="C10154" s="2">
        <v>73.94</v>
      </c>
      <c r="D10154" s="3">
        <v>7.1944897800369976</v>
      </c>
      <c r="E10154" s="4">
        <v>0</v>
      </c>
      <c r="F10154" s="5">
        <v>1.45669</v>
      </c>
      <c r="G10154" s="6">
        <v>72.14</v>
      </c>
      <c r="H10154" s="7">
        <v>3.1477483141013169</v>
      </c>
      <c r="I10154" s="8">
        <v>0</v>
      </c>
      <c r="J10154" s="4">
        <v>100</v>
      </c>
      <c r="K10154" s="4">
        <v>7618</v>
      </c>
      <c r="L10154" s="5">
        <v>99.26</v>
      </c>
      <c r="M10154" s="6">
        <v>81.301999999999992</v>
      </c>
    </row>
    <row r="10155" spans="1:13" x14ac:dyDescent="0.3">
      <c r="A10155" s="10">
        <v>43682.645833333343</v>
      </c>
      <c r="B10155" s="1">
        <v>4.8818800000000007</v>
      </c>
      <c r="C10155" s="2">
        <v>73.94</v>
      </c>
      <c r="D10155" s="3">
        <v>7.1779429127136156</v>
      </c>
      <c r="E10155" s="4">
        <v>0</v>
      </c>
      <c r="F10155" s="5">
        <v>1.45669</v>
      </c>
      <c r="G10155" s="6">
        <v>72.14</v>
      </c>
      <c r="H10155" s="7">
        <v>3.16227766016838</v>
      </c>
      <c r="I10155" s="8">
        <v>0</v>
      </c>
      <c r="J10155" s="4">
        <v>100</v>
      </c>
      <c r="K10155" s="4">
        <v>7619</v>
      </c>
      <c r="L10155" s="5">
        <v>99.24</v>
      </c>
      <c r="M10155" s="6">
        <v>81.644000000000005</v>
      </c>
    </row>
    <row r="10156" spans="1:13" x14ac:dyDescent="0.3">
      <c r="A10156" s="10">
        <v>43682.65625</v>
      </c>
      <c r="B10156" s="1">
        <v>4.8425099999999999</v>
      </c>
      <c r="C10156" s="2">
        <v>73.94</v>
      </c>
      <c r="D10156" s="3">
        <v>7.1779429127136156</v>
      </c>
      <c r="E10156" s="4">
        <v>0</v>
      </c>
      <c r="F10156" s="5">
        <v>1.4173199999999999</v>
      </c>
      <c r="G10156" s="6">
        <v>72.14</v>
      </c>
      <c r="H10156" s="7">
        <v>3.1768740706497689</v>
      </c>
      <c r="I10156" s="8">
        <v>0</v>
      </c>
      <c r="J10156" s="4">
        <v>100</v>
      </c>
      <c r="K10156" s="4">
        <v>7619</v>
      </c>
      <c r="L10156" s="5">
        <v>99.23</v>
      </c>
      <c r="M10156" s="6">
        <v>81.680000000000007</v>
      </c>
    </row>
    <row r="10157" spans="1:13" x14ac:dyDescent="0.3">
      <c r="A10157" s="10">
        <v>43682.666666666657</v>
      </c>
      <c r="B10157" s="1">
        <v>4.7244000000000002</v>
      </c>
      <c r="C10157" s="2">
        <v>73.94</v>
      </c>
      <c r="D10157" s="3">
        <v>7.1614341021290198</v>
      </c>
      <c r="E10157" s="4">
        <v>0</v>
      </c>
      <c r="F10157" s="5">
        <v>1.4173199999999999</v>
      </c>
      <c r="G10157" s="6">
        <v>72.14</v>
      </c>
      <c r="H10157" s="7">
        <v>3.184197521726126</v>
      </c>
      <c r="I10157" s="8">
        <v>0</v>
      </c>
      <c r="J10157" s="4">
        <v>100</v>
      </c>
      <c r="K10157" s="4">
        <v>7620</v>
      </c>
      <c r="L10157" s="5">
        <v>99.21</v>
      </c>
      <c r="M10157" s="6">
        <v>82.742000000000004</v>
      </c>
    </row>
    <row r="10158" spans="1:13" x14ac:dyDescent="0.3">
      <c r="A10158" s="10">
        <v>43682.677083333343</v>
      </c>
      <c r="B10158" s="1">
        <v>4.7244000000000002</v>
      </c>
      <c r="C10158" s="2">
        <v>73.94</v>
      </c>
      <c r="D10158" s="3">
        <v>7.1614341021290198</v>
      </c>
      <c r="E10158" s="4">
        <v>0</v>
      </c>
      <c r="F10158" s="5">
        <v>1.4173199999999999</v>
      </c>
      <c r="G10158" s="6">
        <v>72.14</v>
      </c>
      <c r="H10158" s="7">
        <v>3.191537855100762</v>
      </c>
      <c r="I10158" s="8">
        <v>0</v>
      </c>
      <c r="J10158" s="4">
        <v>100</v>
      </c>
      <c r="K10158" s="4">
        <v>7620</v>
      </c>
      <c r="L10158" s="5">
        <v>99.22</v>
      </c>
      <c r="M10158" s="6">
        <v>83.57</v>
      </c>
    </row>
    <row r="10159" spans="1:13" x14ac:dyDescent="0.3">
      <c r="A10159" s="10">
        <v>43682.6875</v>
      </c>
      <c r="B10159" s="1">
        <v>4.9606199999999996</v>
      </c>
      <c r="C10159" s="2">
        <v>73.94</v>
      </c>
      <c r="D10159" s="3">
        <v>7.1779429127136156</v>
      </c>
      <c r="E10159" s="4">
        <v>0</v>
      </c>
      <c r="F10159" s="5">
        <v>1.4173199999999999</v>
      </c>
      <c r="G10159" s="6">
        <v>72.14</v>
      </c>
      <c r="H10159" s="7">
        <v>3.16956746304349</v>
      </c>
      <c r="I10159" s="8">
        <v>0</v>
      </c>
      <c r="J10159" s="4">
        <v>100</v>
      </c>
      <c r="K10159" s="4">
        <v>7621</v>
      </c>
      <c r="L10159" s="5">
        <v>99.22</v>
      </c>
      <c r="M10159" s="6">
        <v>83.462000000000003</v>
      </c>
    </row>
    <row r="10160" spans="1:13" x14ac:dyDescent="0.3">
      <c r="A10160" s="10">
        <v>43682.697916666657</v>
      </c>
      <c r="B10160" s="1">
        <v>4.8818800000000007</v>
      </c>
      <c r="C10160" s="2">
        <v>73.94</v>
      </c>
      <c r="D10160" s="3">
        <v>7.1614341021290198</v>
      </c>
      <c r="E10160" s="4">
        <v>0</v>
      </c>
      <c r="F10160" s="5">
        <v>1.4173199999999999</v>
      </c>
      <c r="G10160" s="6">
        <v>72.14</v>
      </c>
      <c r="H10160" s="7">
        <v>3.191537855100762</v>
      </c>
      <c r="I10160" s="8">
        <v>0</v>
      </c>
      <c r="J10160" s="4">
        <v>100</v>
      </c>
      <c r="K10160" s="4">
        <v>7620</v>
      </c>
      <c r="L10160" s="5">
        <v>99.21</v>
      </c>
      <c r="M10160" s="6">
        <v>83.354000000000013</v>
      </c>
    </row>
    <row r="10161" spans="1:13" x14ac:dyDescent="0.3">
      <c r="A10161" s="10">
        <v>43682.708333333343</v>
      </c>
      <c r="B10161" s="1">
        <v>4.9212500000000006</v>
      </c>
      <c r="C10161" s="2">
        <v>73.94</v>
      </c>
      <c r="D10161" s="3">
        <v>7.1779429127136156</v>
      </c>
      <c r="E10161" s="4">
        <v>0</v>
      </c>
      <c r="F10161" s="5">
        <v>1.4173199999999999</v>
      </c>
      <c r="G10161" s="6">
        <v>72.158000000000001</v>
      </c>
      <c r="H10161" s="7">
        <v>3.1768740706497689</v>
      </c>
      <c r="I10161" s="8">
        <v>0</v>
      </c>
      <c r="J10161" s="4">
        <v>100</v>
      </c>
      <c r="K10161" s="4">
        <v>7618</v>
      </c>
      <c r="L10161" s="5">
        <v>99.21</v>
      </c>
      <c r="M10161" s="6">
        <v>83.300000000000011</v>
      </c>
    </row>
    <row r="10162" spans="1:13" x14ac:dyDescent="0.3">
      <c r="A10162" s="10">
        <v>43682.71875</v>
      </c>
      <c r="B10162" s="1">
        <v>4.8818800000000007</v>
      </c>
      <c r="C10162" s="2">
        <v>73.94</v>
      </c>
      <c r="D10162" s="3">
        <v>7.1779429127136156</v>
      </c>
      <c r="E10162" s="4">
        <v>0</v>
      </c>
      <c r="F10162" s="5">
        <v>1.4173199999999999</v>
      </c>
      <c r="G10162" s="6">
        <v>72.301999999999992</v>
      </c>
      <c r="H10162" s="7">
        <v>3.184197521726126</v>
      </c>
      <c r="I10162" s="8">
        <v>0</v>
      </c>
      <c r="J10162" s="4">
        <v>100</v>
      </c>
      <c r="K10162" s="4">
        <v>7621</v>
      </c>
      <c r="L10162" s="5">
        <v>99.2</v>
      </c>
      <c r="M10162" s="6">
        <v>83.39</v>
      </c>
    </row>
    <row r="10163" spans="1:13" x14ac:dyDescent="0.3">
      <c r="A10163" s="10">
        <v>43682.729166666657</v>
      </c>
      <c r="B10163" s="1">
        <v>5.0393600000000003</v>
      </c>
      <c r="C10163" s="2">
        <v>73.94</v>
      </c>
      <c r="D10163" s="3">
        <v>7.1779429127136156</v>
      </c>
      <c r="E10163" s="4">
        <v>0</v>
      </c>
      <c r="F10163" s="5">
        <v>1.45669</v>
      </c>
      <c r="G10163" s="6">
        <v>72.319999999999993</v>
      </c>
      <c r="H10163" s="7">
        <v>3.16956746304349</v>
      </c>
      <c r="I10163" s="8">
        <v>0</v>
      </c>
      <c r="J10163" s="4">
        <v>100</v>
      </c>
      <c r="K10163" s="4">
        <v>7626</v>
      </c>
      <c r="L10163" s="5">
        <v>99.2</v>
      </c>
      <c r="M10163" s="6">
        <v>83.551999999999992</v>
      </c>
    </row>
    <row r="10164" spans="1:13" x14ac:dyDescent="0.3">
      <c r="A10164" s="10">
        <v>43682.739583333343</v>
      </c>
      <c r="B10164" s="1">
        <v>5.2362100000000007</v>
      </c>
      <c r="C10164" s="2">
        <v>73.957999999999998</v>
      </c>
      <c r="D10164" s="3">
        <v>7.1944897800369976</v>
      </c>
      <c r="E10164" s="4">
        <v>0</v>
      </c>
      <c r="F10164" s="5">
        <v>1.4173199999999999</v>
      </c>
      <c r="G10164" s="6">
        <v>72.319999999999993</v>
      </c>
      <c r="H10164" s="7">
        <v>3.16956746304349</v>
      </c>
      <c r="I10164" s="8">
        <v>0</v>
      </c>
      <c r="J10164" s="4">
        <v>100</v>
      </c>
      <c r="K10164" s="4">
        <v>7621</v>
      </c>
      <c r="L10164" s="5">
        <v>99.2</v>
      </c>
      <c r="M10164" s="6">
        <v>83.516000000000005</v>
      </c>
    </row>
    <row r="10165" spans="1:13" x14ac:dyDescent="0.3">
      <c r="A10165" s="10">
        <v>43682.75</v>
      </c>
      <c r="B10165" s="1">
        <v>5.2362100000000007</v>
      </c>
      <c r="C10165" s="2">
        <v>74.102000000000004</v>
      </c>
      <c r="D10165" s="3">
        <v>7.1614341021290198</v>
      </c>
      <c r="E10165" s="4">
        <v>0</v>
      </c>
      <c r="F10165" s="5">
        <v>1.45669</v>
      </c>
      <c r="G10165" s="6">
        <v>72.319999999999993</v>
      </c>
      <c r="H10165" s="7">
        <v>3.184197521726126</v>
      </c>
      <c r="I10165" s="8">
        <v>0</v>
      </c>
      <c r="J10165" s="4">
        <v>100</v>
      </c>
      <c r="K10165" s="4">
        <v>7622</v>
      </c>
      <c r="L10165" s="5">
        <v>99.2</v>
      </c>
      <c r="M10165" s="6">
        <v>83.246000000000009</v>
      </c>
    </row>
    <row r="10166" spans="1:13" x14ac:dyDescent="0.3">
      <c r="A10166" s="10">
        <v>43682.760416666657</v>
      </c>
      <c r="B10166" s="1">
        <v>5.3543200000000004</v>
      </c>
      <c r="C10166" s="2">
        <v>74.12</v>
      </c>
      <c r="D10166" s="3">
        <v>7.1779429127136156</v>
      </c>
      <c r="E10166" s="4">
        <v>0</v>
      </c>
      <c r="F10166" s="5">
        <v>1.4960599999999999</v>
      </c>
      <c r="G10166" s="6">
        <v>72.319999999999993</v>
      </c>
      <c r="H10166" s="7">
        <v>3.1768740706497689</v>
      </c>
      <c r="I10166" s="8">
        <v>0</v>
      </c>
      <c r="J10166" s="4">
        <v>100</v>
      </c>
      <c r="K10166" s="4">
        <v>7621</v>
      </c>
      <c r="L10166" s="5">
        <v>99.19</v>
      </c>
      <c r="M10166" s="6">
        <v>83.012</v>
      </c>
    </row>
    <row r="10167" spans="1:13" x14ac:dyDescent="0.3">
      <c r="A10167" s="10">
        <v>43682.770833333343</v>
      </c>
      <c r="B10167" s="1">
        <v>5.3543200000000004</v>
      </c>
      <c r="C10167" s="2">
        <v>74.12</v>
      </c>
      <c r="D10167" s="3">
        <v>7.1779429127136156</v>
      </c>
      <c r="E10167" s="4">
        <v>0</v>
      </c>
      <c r="F10167" s="5">
        <v>1.4173199999999999</v>
      </c>
      <c r="G10167" s="6">
        <v>72.319999999999993</v>
      </c>
      <c r="H10167" s="7">
        <v>3.1768740706497689</v>
      </c>
      <c r="I10167" s="8">
        <v>0</v>
      </c>
      <c r="J10167" s="4">
        <v>100</v>
      </c>
      <c r="K10167" s="4">
        <v>7617</v>
      </c>
      <c r="L10167" s="5">
        <v>99.2</v>
      </c>
      <c r="M10167" s="6">
        <v>82.759999999999991</v>
      </c>
    </row>
    <row r="10168" spans="1:13" x14ac:dyDescent="0.3">
      <c r="A10168" s="10">
        <v>43682.78125</v>
      </c>
      <c r="B10168" s="1">
        <v>5.3149500000000014</v>
      </c>
      <c r="C10168" s="2">
        <v>74.12</v>
      </c>
      <c r="D10168" s="3">
        <v>7.1779429127136156</v>
      </c>
      <c r="E10168" s="4">
        <v>0</v>
      </c>
      <c r="F10168" s="5">
        <v>1.45669</v>
      </c>
      <c r="G10168" s="6">
        <v>72.319999999999993</v>
      </c>
      <c r="H10168" s="7">
        <v>3.16956746304349</v>
      </c>
      <c r="I10168" s="8">
        <v>0</v>
      </c>
      <c r="J10168" s="4">
        <v>100</v>
      </c>
      <c r="K10168" s="4">
        <v>7618</v>
      </c>
      <c r="L10168" s="5">
        <v>99.21</v>
      </c>
      <c r="M10168" s="6">
        <v>82.543999999999997</v>
      </c>
    </row>
    <row r="10169" spans="1:13" x14ac:dyDescent="0.3">
      <c r="A10169" s="10">
        <v>43682.791666666657</v>
      </c>
      <c r="B10169" s="1">
        <v>5.2362100000000007</v>
      </c>
      <c r="C10169" s="2">
        <v>74.12</v>
      </c>
      <c r="D10169" s="3">
        <v>7.2110747918289979</v>
      </c>
      <c r="E10169" s="4">
        <v>0</v>
      </c>
      <c r="F10169" s="5">
        <v>1.45669</v>
      </c>
      <c r="G10169" s="6">
        <v>72.319999999999993</v>
      </c>
      <c r="H10169" s="7">
        <v>3.1768740706497689</v>
      </c>
      <c r="I10169" s="8">
        <v>0</v>
      </c>
      <c r="J10169" s="4">
        <v>100</v>
      </c>
      <c r="K10169" s="4">
        <v>7618</v>
      </c>
      <c r="L10169" s="5">
        <v>99.22</v>
      </c>
      <c r="M10169" s="6">
        <v>82.292000000000002</v>
      </c>
    </row>
    <row r="10170" spans="1:13" x14ac:dyDescent="0.3">
      <c r="A10170" s="10">
        <v>43682.802083333343</v>
      </c>
      <c r="B10170" s="1">
        <v>5.1181000000000001</v>
      </c>
      <c r="C10170" s="2">
        <v>74.12</v>
      </c>
      <c r="D10170" s="3">
        <v>7.1614341021290198</v>
      </c>
      <c r="E10170" s="4">
        <v>0</v>
      </c>
      <c r="F10170" s="5">
        <v>1.4173199999999999</v>
      </c>
      <c r="G10170" s="6">
        <v>72.319999999999993</v>
      </c>
      <c r="H10170" s="7">
        <v>3.191537855100762</v>
      </c>
      <c r="I10170" s="8">
        <v>0</v>
      </c>
      <c r="J10170" s="4">
        <v>100</v>
      </c>
      <c r="K10170" s="4">
        <v>7621</v>
      </c>
      <c r="L10170" s="5">
        <v>99.24</v>
      </c>
      <c r="M10170" s="6">
        <v>82.13</v>
      </c>
    </row>
    <row r="10171" spans="1:13" x14ac:dyDescent="0.3">
      <c r="A10171" s="10">
        <v>43682.8125</v>
      </c>
      <c r="B10171" s="1">
        <v>5.3936900000000003</v>
      </c>
      <c r="C10171" s="2">
        <v>74.12</v>
      </c>
      <c r="D10171" s="3">
        <v>7.1944897800369976</v>
      </c>
      <c r="E10171" s="4">
        <v>0</v>
      </c>
      <c r="F10171" s="5">
        <v>1.4173199999999999</v>
      </c>
      <c r="G10171" s="6">
        <v>72.283999999999992</v>
      </c>
      <c r="H10171" s="7">
        <v>3.1550046233746269</v>
      </c>
      <c r="I10171" s="8">
        <v>0</v>
      </c>
      <c r="J10171" s="4">
        <v>100</v>
      </c>
      <c r="K10171" s="4">
        <v>7618</v>
      </c>
      <c r="L10171" s="5">
        <v>99.25</v>
      </c>
      <c r="M10171" s="6">
        <v>81.95</v>
      </c>
    </row>
    <row r="10172" spans="1:13" x14ac:dyDescent="0.3">
      <c r="A10172" s="10">
        <v>43682.822916666657</v>
      </c>
      <c r="B10172" s="1">
        <v>5.3936900000000003</v>
      </c>
      <c r="C10172" s="2">
        <v>74.12</v>
      </c>
      <c r="D10172" s="3">
        <v>7.2110747918289979</v>
      </c>
      <c r="E10172" s="4">
        <v>0</v>
      </c>
      <c r="F10172" s="5">
        <v>1.45669</v>
      </c>
      <c r="G10172" s="6">
        <v>72.14</v>
      </c>
      <c r="H10172" s="7">
        <v>3.16956746304349</v>
      </c>
      <c r="I10172" s="8">
        <v>0</v>
      </c>
      <c r="J10172" s="4">
        <v>100</v>
      </c>
      <c r="K10172" s="4">
        <v>7618</v>
      </c>
      <c r="L10172" s="5">
        <v>99.27</v>
      </c>
      <c r="M10172" s="6">
        <v>81.842000000000013</v>
      </c>
    </row>
    <row r="10173" spans="1:13" x14ac:dyDescent="0.3">
      <c r="A10173" s="10">
        <v>43682.833333333343</v>
      </c>
      <c r="B10173" s="1">
        <v>5.3149500000000014</v>
      </c>
      <c r="C10173" s="2">
        <v>74.12</v>
      </c>
      <c r="D10173" s="3">
        <v>7.2110747918289979</v>
      </c>
      <c r="E10173" s="4">
        <v>0</v>
      </c>
      <c r="F10173" s="5">
        <v>1.45669</v>
      </c>
      <c r="G10173" s="6">
        <v>72.14</v>
      </c>
      <c r="H10173" s="7">
        <v>3.16227766016838</v>
      </c>
      <c r="I10173" s="8">
        <v>0</v>
      </c>
      <c r="J10173" s="4">
        <v>100</v>
      </c>
      <c r="K10173" s="4">
        <v>7618</v>
      </c>
      <c r="L10173" s="5">
        <v>99.27</v>
      </c>
      <c r="M10173" s="6">
        <v>81.806000000000012</v>
      </c>
    </row>
    <row r="10174" spans="1:13" x14ac:dyDescent="0.3">
      <c r="A10174" s="10">
        <v>43682.84375</v>
      </c>
      <c r="B10174" s="1">
        <v>5.0787300000000002</v>
      </c>
      <c r="C10174" s="2">
        <v>74.210000000000008</v>
      </c>
      <c r="D10174" s="3">
        <v>7.2110747918289979</v>
      </c>
      <c r="E10174" s="4">
        <v>0</v>
      </c>
      <c r="F10174" s="5">
        <v>1.45669</v>
      </c>
      <c r="G10174" s="6">
        <v>72.14</v>
      </c>
      <c r="H10174" s="7">
        <v>3.184197521726126</v>
      </c>
      <c r="I10174" s="8">
        <v>0</v>
      </c>
      <c r="J10174" s="4">
        <v>100</v>
      </c>
      <c r="K10174" s="4">
        <v>7617</v>
      </c>
      <c r="L10174" s="5">
        <v>99.27</v>
      </c>
      <c r="M10174" s="6">
        <v>81.75200000000001</v>
      </c>
    </row>
    <row r="10175" spans="1:13" x14ac:dyDescent="0.3">
      <c r="A10175" s="10">
        <v>43682.854166666657</v>
      </c>
      <c r="B10175" s="1">
        <v>5.0787300000000002</v>
      </c>
      <c r="C10175" s="2">
        <v>74.300000000000011</v>
      </c>
      <c r="D10175" s="3">
        <v>7.1944897800369976</v>
      </c>
      <c r="E10175" s="4">
        <v>0</v>
      </c>
      <c r="F10175" s="5">
        <v>1.4960599999999999</v>
      </c>
      <c r="G10175" s="6">
        <v>72.14</v>
      </c>
      <c r="H10175" s="7">
        <v>3.1768740706497689</v>
      </c>
      <c r="I10175" s="8">
        <v>0</v>
      </c>
      <c r="J10175" s="4">
        <v>100</v>
      </c>
      <c r="K10175" s="4">
        <v>7621</v>
      </c>
      <c r="L10175" s="5">
        <v>99.29</v>
      </c>
      <c r="M10175" s="6">
        <v>81.644000000000005</v>
      </c>
    </row>
    <row r="10176" spans="1:13" x14ac:dyDescent="0.3">
      <c r="A10176" s="10">
        <v>43682.864583333343</v>
      </c>
      <c r="B10176" s="1">
        <v>5.0393600000000003</v>
      </c>
      <c r="C10176" s="2">
        <v>74.300000000000011</v>
      </c>
      <c r="D10176" s="3">
        <v>7.1944897800369976</v>
      </c>
      <c r="E10176" s="4">
        <v>0</v>
      </c>
      <c r="F10176" s="5">
        <v>1.45669</v>
      </c>
      <c r="G10176" s="6">
        <v>72.212000000000003</v>
      </c>
      <c r="H10176" s="7">
        <v>3.184197521726126</v>
      </c>
      <c r="I10176" s="8">
        <v>0</v>
      </c>
      <c r="J10176" s="4">
        <v>100</v>
      </c>
      <c r="K10176" s="4">
        <v>7618</v>
      </c>
      <c r="L10176" s="5">
        <v>99.31</v>
      </c>
      <c r="M10176" s="6">
        <v>81.481999999999999</v>
      </c>
    </row>
    <row r="10177" spans="1:13" x14ac:dyDescent="0.3">
      <c r="A10177" s="10">
        <v>43682.875</v>
      </c>
      <c r="B10177" s="1">
        <v>5.0393600000000003</v>
      </c>
      <c r="C10177" s="2">
        <v>74.300000000000011</v>
      </c>
      <c r="D10177" s="3">
        <v>7.1944897800369976</v>
      </c>
      <c r="E10177" s="4">
        <v>0</v>
      </c>
      <c r="F10177" s="5">
        <v>1.4173199999999999</v>
      </c>
      <c r="G10177" s="6">
        <v>72.319999999999993</v>
      </c>
      <c r="H10177" s="7">
        <v>3.16227766016838</v>
      </c>
      <c r="I10177" s="8">
        <v>0</v>
      </c>
      <c r="J10177" s="4">
        <v>100</v>
      </c>
      <c r="K10177" s="4">
        <v>7618</v>
      </c>
      <c r="L10177" s="5">
        <v>99.34</v>
      </c>
      <c r="M10177" s="6">
        <v>81.301999999999992</v>
      </c>
    </row>
    <row r="10178" spans="1:13" x14ac:dyDescent="0.3">
      <c r="A10178" s="10">
        <v>43682.885416666657</v>
      </c>
      <c r="B10178" s="1">
        <v>5.1181000000000001</v>
      </c>
      <c r="C10178" s="2">
        <v>74.300000000000011</v>
      </c>
      <c r="D10178" s="3">
        <v>7.1944897800369976</v>
      </c>
      <c r="E10178" s="4">
        <v>0</v>
      </c>
      <c r="F10178" s="5">
        <v>1.4173199999999999</v>
      </c>
      <c r="G10178" s="6">
        <v>72.319999999999993</v>
      </c>
      <c r="H10178" s="7">
        <v>3.16227766016838</v>
      </c>
      <c r="I10178" s="8">
        <v>0</v>
      </c>
      <c r="J10178" s="4">
        <v>100</v>
      </c>
      <c r="K10178" s="4">
        <v>7617</v>
      </c>
      <c r="L10178" s="5">
        <v>99.36</v>
      </c>
      <c r="M10178" s="6">
        <v>81.122</v>
      </c>
    </row>
    <row r="10179" spans="1:13" x14ac:dyDescent="0.3">
      <c r="A10179" s="10">
        <v>43682.895833333343</v>
      </c>
      <c r="B10179" s="1">
        <v>4.9606199999999996</v>
      </c>
      <c r="C10179" s="2">
        <v>74.300000000000011</v>
      </c>
      <c r="D10179" s="3">
        <v>7.1944897800369976</v>
      </c>
      <c r="E10179" s="4">
        <v>0</v>
      </c>
      <c r="F10179" s="5">
        <v>1.4173199999999999</v>
      </c>
      <c r="G10179" s="6">
        <v>72.319999999999993</v>
      </c>
      <c r="H10179" s="7">
        <v>3.1768740706497689</v>
      </c>
      <c r="I10179" s="8">
        <v>0</v>
      </c>
      <c r="J10179" s="4">
        <v>100</v>
      </c>
      <c r="K10179" s="4">
        <v>7618</v>
      </c>
      <c r="L10179" s="5">
        <v>99.37</v>
      </c>
      <c r="M10179" s="6">
        <v>80.906000000000006</v>
      </c>
    </row>
    <row r="10180" spans="1:13" x14ac:dyDescent="0.3">
      <c r="A10180" s="10">
        <v>43682.90625</v>
      </c>
      <c r="B10180" s="1">
        <v>4.9212500000000006</v>
      </c>
      <c r="C10180" s="2">
        <v>74.300000000000011</v>
      </c>
      <c r="D10180" s="3">
        <v>7.1944897800369976</v>
      </c>
      <c r="E10180" s="4">
        <v>0</v>
      </c>
      <c r="F10180" s="5">
        <v>1.4173199999999999</v>
      </c>
      <c r="G10180" s="6">
        <v>72.319999999999993</v>
      </c>
      <c r="H10180" s="7">
        <v>3.16956746304349</v>
      </c>
      <c r="I10180" s="8">
        <v>0</v>
      </c>
      <c r="J10180" s="4">
        <v>100</v>
      </c>
      <c r="K10180" s="4">
        <v>7620</v>
      </c>
      <c r="L10180" s="5">
        <v>99.39</v>
      </c>
      <c r="M10180" s="6">
        <v>80.69</v>
      </c>
    </row>
    <row r="10181" spans="1:13" x14ac:dyDescent="0.3">
      <c r="A10181" s="10">
        <v>43682.916666666657</v>
      </c>
      <c r="B10181" s="1">
        <v>4.8425099999999999</v>
      </c>
      <c r="C10181" s="2">
        <v>74.300000000000011</v>
      </c>
      <c r="D10181" s="3">
        <v>7.1944897800369976</v>
      </c>
      <c r="E10181" s="4">
        <v>0</v>
      </c>
      <c r="F10181" s="5">
        <v>1.4173199999999999</v>
      </c>
      <c r="G10181" s="6">
        <v>72.319999999999993</v>
      </c>
      <c r="H10181" s="7">
        <v>3.184197521726126</v>
      </c>
      <c r="I10181" s="8">
        <v>0</v>
      </c>
      <c r="J10181" s="4">
        <v>100</v>
      </c>
      <c r="K10181" s="4">
        <v>7619</v>
      </c>
      <c r="L10181" s="5">
        <v>99.39</v>
      </c>
      <c r="M10181" s="6">
        <v>80.474000000000004</v>
      </c>
    </row>
    <row r="10182" spans="1:13" x14ac:dyDescent="0.3">
      <c r="A10182" s="10">
        <v>43682.927083333343</v>
      </c>
      <c r="B10182" s="1">
        <v>4.8818800000000007</v>
      </c>
      <c r="C10182" s="2">
        <v>74.39</v>
      </c>
      <c r="D10182" s="3">
        <v>7.1944897800369976</v>
      </c>
      <c r="E10182" s="4">
        <v>0</v>
      </c>
      <c r="F10182" s="5">
        <v>1.4173199999999999</v>
      </c>
      <c r="G10182" s="6">
        <v>72.319999999999993</v>
      </c>
      <c r="H10182" s="7">
        <v>3.1768740706497689</v>
      </c>
      <c r="I10182" s="8">
        <v>0</v>
      </c>
      <c r="J10182" s="4">
        <v>100</v>
      </c>
      <c r="K10182" s="4">
        <v>7619</v>
      </c>
      <c r="L10182" s="5">
        <v>99.41</v>
      </c>
      <c r="M10182" s="6">
        <v>80.240000000000009</v>
      </c>
    </row>
    <row r="10183" spans="1:13" x14ac:dyDescent="0.3">
      <c r="A10183" s="10">
        <v>43682.9375</v>
      </c>
      <c r="B10183" s="1">
        <v>4.9212500000000006</v>
      </c>
      <c r="C10183" s="2">
        <v>74.48</v>
      </c>
      <c r="D10183" s="3">
        <v>7.1944897800369976</v>
      </c>
      <c r="E10183" s="4">
        <v>0</v>
      </c>
      <c r="F10183" s="5">
        <v>1.4173199999999999</v>
      </c>
      <c r="G10183" s="6">
        <v>72.319999999999993</v>
      </c>
      <c r="H10183" s="7">
        <v>3.1768740706497689</v>
      </c>
      <c r="I10183" s="8">
        <v>0</v>
      </c>
      <c r="J10183" s="4">
        <v>100</v>
      </c>
      <c r="K10183" s="4">
        <v>7618</v>
      </c>
      <c r="L10183" s="5">
        <v>99.42</v>
      </c>
      <c r="M10183" s="6">
        <v>79.988</v>
      </c>
    </row>
    <row r="10184" spans="1:13" x14ac:dyDescent="0.3">
      <c r="A10184" s="10">
        <v>43682.947916666657</v>
      </c>
      <c r="B10184" s="1">
        <v>4.9212500000000006</v>
      </c>
      <c r="C10184" s="2">
        <v>74.569999999999993</v>
      </c>
      <c r="D10184" s="3">
        <v>7.1779429127136156</v>
      </c>
      <c r="E10184" s="4">
        <v>0</v>
      </c>
      <c r="F10184" s="5">
        <v>1.45669</v>
      </c>
      <c r="G10184" s="6">
        <v>72.319999999999993</v>
      </c>
      <c r="H10184" s="7">
        <v>3.16956746304349</v>
      </c>
      <c r="I10184" s="8">
        <v>0</v>
      </c>
      <c r="J10184" s="4">
        <v>100</v>
      </c>
      <c r="K10184" s="4">
        <v>7618</v>
      </c>
      <c r="L10184" s="5">
        <v>99.43</v>
      </c>
      <c r="M10184" s="6">
        <v>79.754000000000005</v>
      </c>
    </row>
    <row r="10185" spans="1:13" x14ac:dyDescent="0.3">
      <c r="A10185" s="10">
        <v>43682.958333333343</v>
      </c>
      <c r="B10185" s="1">
        <v>4.80314</v>
      </c>
      <c r="C10185" s="2">
        <v>74.66</v>
      </c>
      <c r="D10185" s="3">
        <v>7.1944897800369976</v>
      </c>
      <c r="E10185" s="4">
        <v>0</v>
      </c>
      <c r="F10185" s="5">
        <v>1.4173199999999999</v>
      </c>
      <c r="G10185" s="6">
        <v>72.319999999999993</v>
      </c>
      <c r="H10185" s="7">
        <v>3.1768740706497689</v>
      </c>
      <c r="I10185" s="8">
        <v>0</v>
      </c>
      <c r="J10185" s="4">
        <v>100</v>
      </c>
      <c r="K10185" s="4">
        <v>7616</v>
      </c>
      <c r="L10185" s="5">
        <v>99.44</v>
      </c>
      <c r="M10185" s="6">
        <v>79.556000000000012</v>
      </c>
    </row>
    <row r="10186" spans="1:13" x14ac:dyDescent="0.3">
      <c r="A10186" s="10">
        <v>43682.96875</v>
      </c>
      <c r="B10186" s="1">
        <v>4.8818800000000007</v>
      </c>
      <c r="C10186" s="2">
        <v>74.66</v>
      </c>
      <c r="D10186" s="3">
        <v>7.1944897800369976</v>
      </c>
      <c r="E10186" s="4">
        <v>0</v>
      </c>
      <c r="F10186" s="5">
        <v>1.4173199999999999</v>
      </c>
      <c r="G10186" s="6">
        <v>72.319999999999993</v>
      </c>
      <c r="H10186" s="7">
        <v>3.16227766016838</v>
      </c>
      <c r="I10186" s="8">
        <v>0</v>
      </c>
      <c r="J10186" s="4">
        <v>100</v>
      </c>
      <c r="K10186" s="4">
        <v>7618</v>
      </c>
      <c r="L10186" s="5">
        <v>99.45</v>
      </c>
      <c r="M10186" s="6">
        <v>79.358000000000004</v>
      </c>
    </row>
    <row r="10187" spans="1:13" x14ac:dyDescent="0.3">
      <c r="A10187" s="10">
        <v>43682.979166666657</v>
      </c>
      <c r="B10187" s="1">
        <v>4.7637700000000001</v>
      </c>
      <c r="C10187" s="2">
        <v>74.66</v>
      </c>
      <c r="D10187" s="3">
        <v>7.1944897800369976</v>
      </c>
      <c r="E10187" s="4">
        <v>0</v>
      </c>
      <c r="F10187" s="5">
        <v>1.45669</v>
      </c>
      <c r="G10187" s="6">
        <v>72.319999999999993</v>
      </c>
      <c r="H10187" s="7">
        <v>3.16227766016838</v>
      </c>
      <c r="I10187" s="8">
        <v>0</v>
      </c>
      <c r="J10187" s="4">
        <v>100</v>
      </c>
      <c r="K10187" s="4">
        <v>7616</v>
      </c>
      <c r="L10187" s="5">
        <v>99.45</v>
      </c>
      <c r="M10187" s="6">
        <v>79.105999999999995</v>
      </c>
    </row>
    <row r="10188" spans="1:13" x14ac:dyDescent="0.3">
      <c r="A10188" s="10">
        <v>43682.989583333343</v>
      </c>
      <c r="B10188" s="1">
        <v>5.0393600000000003</v>
      </c>
      <c r="C10188" s="2">
        <v>74.66</v>
      </c>
      <c r="D10188" s="3">
        <v>7.1944897800369976</v>
      </c>
      <c r="E10188" s="4">
        <v>0</v>
      </c>
      <c r="F10188" s="5">
        <v>1.45669</v>
      </c>
      <c r="G10188" s="6">
        <v>72.319999999999993</v>
      </c>
      <c r="H10188" s="7">
        <v>3.16227766016838</v>
      </c>
      <c r="I10188" s="8">
        <v>0</v>
      </c>
      <c r="J10188" s="4">
        <v>100</v>
      </c>
      <c r="K10188" s="4">
        <v>7614</v>
      </c>
      <c r="L10188" s="5">
        <v>99.45</v>
      </c>
      <c r="M10188" s="6">
        <v>78.89</v>
      </c>
    </row>
    <row r="10189" spans="1:13" x14ac:dyDescent="0.3">
      <c r="A10189" s="10">
        <v>43683</v>
      </c>
      <c r="B10189" s="1">
        <v>4.8818800000000007</v>
      </c>
      <c r="C10189" s="2">
        <v>74.623999999999995</v>
      </c>
      <c r="D10189" s="3">
        <v>7.1779429127136156</v>
      </c>
      <c r="E10189" s="4">
        <v>0</v>
      </c>
      <c r="F10189" s="5">
        <v>1.4173199999999999</v>
      </c>
      <c r="G10189" s="6">
        <v>72.319999999999993</v>
      </c>
      <c r="H10189" s="7">
        <v>3.16956746304349</v>
      </c>
      <c r="I10189" s="8">
        <v>0</v>
      </c>
      <c r="J10189" s="4">
        <v>100</v>
      </c>
      <c r="K10189" s="4">
        <v>7621</v>
      </c>
      <c r="L10189" s="5">
        <v>99.45</v>
      </c>
      <c r="M10189" s="6">
        <v>78.674000000000007</v>
      </c>
    </row>
    <row r="10190" spans="1:13" x14ac:dyDescent="0.3">
      <c r="A10190" s="10">
        <v>43683.010416666657</v>
      </c>
      <c r="B10190" s="1">
        <v>4.8818800000000007</v>
      </c>
      <c r="C10190" s="2">
        <v>74.48</v>
      </c>
      <c r="D10190" s="3">
        <v>7.1944897800369976</v>
      </c>
      <c r="E10190" s="4">
        <v>0</v>
      </c>
      <c r="F10190" s="5">
        <v>1.45669</v>
      </c>
      <c r="G10190" s="6">
        <v>72.319999999999993</v>
      </c>
      <c r="H10190" s="7">
        <v>3.16227766016838</v>
      </c>
      <c r="I10190" s="8">
        <v>0</v>
      </c>
      <c r="J10190" s="4">
        <v>100</v>
      </c>
      <c r="K10190" s="4">
        <v>7508</v>
      </c>
      <c r="L10190" s="5">
        <v>99.46</v>
      </c>
      <c r="M10190" s="6">
        <v>79.195999999999998</v>
      </c>
    </row>
    <row r="10191" spans="1:13" x14ac:dyDescent="0.3">
      <c r="A10191" s="10">
        <v>43683.020833333343</v>
      </c>
      <c r="B10191" s="1">
        <v>4.6062900000000004</v>
      </c>
      <c r="C10191" s="2">
        <v>74.335999999999999</v>
      </c>
      <c r="D10191" s="3">
        <v>7.1614341021290198</v>
      </c>
      <c r="E10191" s="4">
        <v>0</v>
      </c>
      <c r="F10191" s="5">
        <v>1.4173199999999999</v>
      </c>
      <c r="G10191" s="6">
        <v>72.24799999999999</v>
      </c>
      <c r="H10191" s="7">
        <v>3.1768740706497689</v>
      </c>
      <c r="I10191" s="8">
        <v>0</v>
      </c>
      <c r="J10191" s="4">
        <v>100</v>
      </c>
      <c r="K10191" s="4">
        <v>7587</v>
      </c>
      <c r="L10191" s="5">
        <v>99.45</v>
      </c>
      <c r="M10191" s="6">
        <v>78.99799999999999</v>
      </c>
    </row>
    <row r="10192" spans="1:13" x14ac:dyDescent="0.3">
      <c r="A10192" s="10">
        <v>43683.03125</v>
      </c>
      <c r="B10192" s="1">
        <v>4.6062900000000004</v>
      </c>
      <c r="C10192" s="2">
        <v>74.300000000000011</v>
      </c>
      <c r="D10192" s="3">
        <v>7.1779429127136156</v>
      </c>
      <c r="E10192" s="4">
        <v>0</v>
      </c>
      <c r="F10192" s="5">
        <v>1.37795</v>
      </c>
      <c r="G10192" s="6">
        <v>72.14</v>
      </c>
      <c r="H10192" s="7">
        <v>3.16956746304349</v>
      </c>
      <c r="I10192" s="8">
        <v>0</v>
      </c>
      <c r="J10192" s="4">
        <v>100</v>
      </c>
      <c r="K10192" s="4">
        <v>7590</v>
      </c>
      <c r="L10192" s="5">
        <v>99.43</v>
      </c>
      <c r="M10192" s="6">
        <v>78.548000000000002</v>
      </c>
    </row>
    <row r="10193" spans="1:13" x14ac:dyDescent="0.3">
      <c r="A10193" s="10">
        <v>43683.041666666657</v>
      </c>
      <c r="B10193" s="1">
        <v>4.5669200000000014</v>
      </c>
      <c r="C10193" s="2">
        <v>74.300000000000011</v>
      </c>
      <c r="D10193" s="3">
        <v>7.1779429127136156</v>
      </c>
      <c r="E10193" s="4">
        <v>0</v>
      </c>
      <c r="F10193" s="5">
        <v>1.37795</v>
      </c>
      <c r="G10193" s="6">
        <v>72.14</v>
      </c>
      <c r="H10193" s="7">
        <v>3.16227766016838</v>
      </c>
      <c r="I10193" s="8">
        <v>0</v>
      </c>
      <c r="J10193" s="4">
        <v>100</v>
      </c>
      <c r="K10193" s="4">
        <v>7587</v>
      </c>
      <c r="L10193" s="5">
        <v>99.43</v>
      </c>
      <c r="M10193" s="6">
        <v>78.331999999999994</v>
      </c>
    </row>
    <row r="10194" spans="1:13" x14ac:dyDescent="0.3">
      <c r="A10194" s="10">
        <v>43683.052083333343</v>
      </c>
      <c r="B10194" s="1">
        <v>4.40944</v>
      </c>
      <c r="C10194" s="2">
        <v>74.300000000000011</v>
      </c>
      <c r="D10194" s="3">
        <v>7.1614341021290198</v>
      </c>
      <c r="E10194" s="4">
        <v>0</v>
      </c>
      <c r="F10194" s="5">
        <v>1.37795</v>
      </c>
      <c r="G10194" s="6">
        <v>72.14</v>
      </c>
      <c r="H10194" s="7">
        <v>3.16956746304349</v>
      </c>
      <c r="I10194" s="8">
        <v>0</v>
      </c>
      <c r="J10194" s="4">
        <v>100</v>
      </c>
      <c r="K10194" s="4">
        <v>7590</v>
      </c>
      <c r="L10194" s="5">
        <v>99.41</v>
      </c>
      <c r="M10194" s="6">
        <v>78.188000000000002</v>
      </c>
    </row>
    <row r="10195" spans="1:13" x14ac:dyDescent="0.3">
      <c r="A10195" s="10">
        <v>43683.0625</v>
      </c>
      <c r="B10195" s="1">
        <v>4.5275500000000006</v>
      </c>
      <c r="C10195" s="2">
        <v>74.300000000000011</v>
      </c>
      <c r="D10195" s="3">
        <v>7.1614341021290198</v>
      </c>
      <c r="E10195" s="4">
        <v>0</v>
      </c>
      <c r="F10195" s="5">
        <v>1.37795</v>
      </c>
      <c r="G10195" s="6">
        <v>72.14</v>
      </c>
      <c r="H10195" s="7">
        <v>3.1550046233746269</v>
      </c>
      <c r="I10195" s="8">
        <v>0</v>
      </c>
      <c r="J10195" s="4">
        <v>100</v>
      </c>
      <c r="K10195" s="4">
        <v>7591</v>
      </c>
      <c r="L10195" s="5">
        <v>99.37</v>
      </c>
      <c r="M10195" s="6">
        <v>78.061999999999998</v>
      </c>
    </row>
    <row r="10196" spans="1:13" x14ac:dyDescent="0.3">
      <c r="A10196" s="10">
        <v>43683.072916666657</v>
      </c>
      <c r="B10196" s="1">
        <v>4.6062900000000004</v>
      </c>
      <c r="C10196" s="2">
        <v>74.300000000000011</v>
      </c>
      <c r="D10196" s="3">
        <v>7.1944897800369976</v>
      </c>
      <c r="E10196" s="4">
        <v>0</v>
      </c>
      <c r="F10196" s="5">
        <v>1.37795</v>
      </c>
      <c r="G10196" s="6">
        <v>72.14</v>
      </c>
      <c r="H10196" s="7">
        <v>3.16956746304349</v>
      </c>
      <c r="I10196" s="8">
        <v>0</v>
      </c>
      <c r="J10196" s="4">
        <v>100</v>
      </c>
      <c r="K10196" s="4">
        <v>7591</v>
      </c>
      <c r="L10196" s="5">
        <v>99.36</v>
      </c>
      <c r="M10196" s="6">
        <v>77.954000000000008</v>
      </c>
    </row>
    <row r="10197" spans="1:13" x14ac:dyDescent="0.3">
      <c r="A10197" s="10">
        <v>43683.083333333343</v>
      </c>
      <c r="B10197" s="1">
        <v>4.6062900000000004</v>
      </c>
      <c r="C10197" s="2">
        <v>74.300000000000011</v>
      </c>
      <c r="D10197" s="3">
        <v>7.1944897800369976</v>
      </c>
      <c r="E10197" s="4">
        <v>0</v>
      </c>
      <c r="F10197" s="5">
        <v>1.37795</v>
      </c>
      <c r="G10197" s="6">
        <v>72.14</v>
      </c>
      <c r="H10197" s="7">
        <v>3.1550046233746269</v>
      </c>
      <c r="I10197" s="8">
        <v>0</v>
      </c>
      <c r="J10197" s="4">
        <v>100</v>
      </c>
      <c r="K10197" s="4">
        <v>7590</v>
      </c>
      <c r="L10197" s="5">
        <v>99.35</v>
      </c>
      <c r="M10197" s="6">
        <v>77.864000000000004</v>
      </c>
    </row>
    <row r="10198" spans="1:13" x14ac:dyDescent="0.3">
      <c r="A10198" s="10">
        <v>43683.09375</v>
      </c>
      <c r="B10198" s="1">
        <v>4.6456600000000003</v>
      </c>
      <c r="C10198" s="2">
        <v>74.210000000000008</v>
      </c>
      <c r="D10198" s="3">
        <v>7.2110747918289979</v>
      </c>
      <c r="E10198" s="4">
        <v>0</v>
      </c>
      <c r="F10198" s="5">
        <v>1.37795</v>
      </c>
      <c r="G10198" s="6">
        <v>72.14</v>
      </c>
      <c r="H10198" s="7">
        <v>3.1550046233746269</v>
      </c>
      <c r="I10198" s="8">
        <v>0</v>
      </c>
      <c r="J10198" s="4">
        <v>100</v>
      </c>
      <c r="K10198" s="4">
        <v>7589</v>
      </c>
      <c r="L10198" s="5">
        <v>99.33</v>
      </c>
      <c r="M10198" s="6">
        <v>77.774000000000001</v>
      </c>
    </row>
    <row r="10199" spans="1:13" x14ac:dyDescent="0.3">
      <c r="A10199" s="10">
        <v>43683.104166666657</v>
      </c>
      <c r="B10199" s="1">
        <v>4.9606199999999996</v>
      </c>
      <c r="C10199" s="2">
        <v>74.12</v>
      </c>
      <c r="D10199" s="3">
        <v>7.2110747918289979</v>
      </c>
      <c r="E10199" s="4">
        <v>0</v>
      </c>
      <c r="F10199" s="5">
        <v>1.37795</v>
      </c>
      <c r="G10199" s="6">
        <v>72.14</v>
      </c>
      <c r="H10199" s="7">
        <v>3.1550046233746269</v>
      </c>
      <c r="I10199" s="8">
        <v>0</v>
      </c>
      <c r="J10199" s="4">
        <v>100</v>
      </c>
      <c r="K10199" s="4">
        <v>7590</v>
      </c>
      <c r="L10199" s="5">
        <v>99.31</v>
      </c>
      <c r="M10199" s="6">
        <v>77.683999999999997</v>
      </c>
    </row>
    <row r="10200" spans="1:13" x14ac:dyDescent="0.3">
      <c r="A10200" s="10">
        <v>43683.114583333343</v>
      </c>
      <c r="B10200" s="1">
        <v>5.2362100000000007</v>
      </c>
      <c r="C10200" s="2">
        <v>74.12</v>
      </c>
      <c r="D10200" s="3">
        <v>7.2110747918289979</v>
      </c>
      <c r="E10200" s="4">
        <v>0</v>
      </c>
      <c r="F10200" s="5">
        <v>1.4173199999999999</v>
      </c>
      <c r="G10200" s="6">
        <v>72.14</v>
      </c>
      <c r="H10200" s="7">
        <v>3.16227766016838</v>
      </c>
      <c r="I10200" s="8">
        <v>0</v>
      </c>
      <c r="J10200" s="4">
        <v>100</v>
      </c>
      <c r="K10200" s="4">
        <v>7592</v>
      </c>
      <c r="L10200" s="5">
        <v>99.3</v>
      </c>
      <c r="M10200" s="6">
        <v>77.593999999999994</v>
      </c>
    </row>
    <row r="10201" spans="1:13" x14ac:dyDescent="0.3">
      <c r="A10201" s="10">
        <v>43683.125</v>
      </c>
      <c r="B10201" s="1">
        <v>4.80314</v>
      </c>
      <c r="C10201" s="2">
        <v>74.12</v>
      </c>
      <c r="D10201" s="3">
        <v>7.1779429127136156</v>
      </c>
      <c r="E10201" s="4">
        <v>0</v>
      </c>
      <c r="F10201" s="5">
        <v>1.37795</v>
      </c>
      <c r="G10201" s="6">
        <v>72.14</v>
      </c>
      <c r="H10201" s="7">
        <v>3.16956746304349</v>
      </c>
      <c r="I10201" s="8">
        <v>0</v>
      </c>
      <c r="J10201" s="4">
        <v>100</v>
      </c>
      <c r="K10201" s="4">
        <v>7593</v>
      </c>
      <c r="L10201" s="5">
        <v>99.3</v>
      </c>
      <c r="M10201" s="6">
        <v>77.504000000000005</v>
      </c>
    </row>
    <row r="10202" spans="1:13" x14ac:dyDescent="0.3">
      <c r="A10202" s="10">
        <v>43683.135416666657</v>
      </c>
      <c r="B10202" s="1">
        <v>4.8425099999999999</v>
      </c>
      <c r="C10202" s="2">
        <v>74.12</v>
      </c>
      <c r="D10202" s="3">
        <v>7.2110747918289979</v>
      </c>
      <c r="E10202" s="4">
        <v>0</v>
      </c>
      <c r="F10202" s="5">
        <v>1.37795</v>
      </c>
      <c r="G10202" s="6">
        <v>72.14</v>
      </c>
      <c r="H10202" s="7">
        <v>3.1477483141013169</v>
      </c>
      <c r="I10202" s="8">
        <v>0</v>
      </c>
      <c r="J10202" s="4">
        <v>100</v>
      </c>
      <c r="K10202" s="4">
        <v>7593</v>
      </c>
      <c r="L10202" s="5">
        <v>99.31</v>
      </c>
      <c r="M10202" s="6">
        <v>77.431999999999988</v>
      </c>
    </row>
    <row r="10203" spans="1:13" x14ac:dyDescent="0.3">
      <c r="A10203" s="10">
        <v>43683.145833333343</v>
      </c>
      <c r="B10203" s="1">
        <v>4.7637700000000001</v>
      </c>
      <c r="C10203" s="2">
        <v>74.12</v>
      </c>
      <c r="D10203" s="3">
        <v>7.2110747918289979</v>
      </c>
      <c r="E10203" s="4">
        <v>0</v>
      </c>
      <c r="F10203" s="5">
        <v>1.37795</v>
      </c>
      <c r="G10203" s="6">
        <v>72.14</v>
      </c>
      <c r="H10203" s="7">
        <v>3.1550046233746269</v>
      </c>
      <c r="I10203" s="8">
        <v>0</v>
      </c>
      <c r="J10203" s="4">
        <v>100</v>
      </c>
      <c r="K10203" s="4">
        <v>7590</v>
      </c>
      <c r="L10203" s="5">
        <v>99.31</v>
      </c>
      <c r="M10203" s="6">
        <v>77.36</v>
      </c>
    </row>
    <row r="10204" spans="1:13" x14ac:dyDescent="0.3">
      <c r="A10204" s="10">
        <v>43683.15625</v>
      </c>
      <c r="B10204" s="1">
        <v>4.6062900000000004</v>
      </c>
      <c r="C10204" s="2">
        <v>74.12</v>
      </c>
      <c r="D10204" s="3">
        <v>7.1944897800369976</v>
      </c>
      <c r="E10204" s="4">
        <v>0</v>
      </c>
      <c r="F10204" s="5">
        <v>1.37795</v>
      </c>
      <c r="G10204" s="6">
        <v>72.14</v>
      </c>
      <c r="H10204" s="7">
        <v>3.16956746304349</v>
      </c>
      <c r="I10204" s="8">
        <v>0</v>
      </c>
      <c r="J10204" s="4">
        <v>100</v>
      </c>
      <c r="K10204" s="4">
        <v>7591</v>
      </c>
      <c r="L10204" s="5">
        <v>99.3</v>
      </c>
      <c r="M10204" s="6">
        <v>77.288000000000011</v>
      </c>
    </row>
    <row r="10205" spans="1:13" x14ac:dyDescent="0.3">
      <c r="A10205" s="10">
        <v>43683.166666666657</v>
      </c>
      <c r="B10205" s="1">
        <v>4.6062900000000004</v>
      </c>
      <c r="C10205" s="2">
        <v>74.12</v>
      </c>
      <c r="D10205" s="3">
        <v>7.2110747918289979</v>
      </c>
      <c r="E10205" s="4">
        <v>0</v>
      </c>
      <c r="F10205" s="5">
        <v>1.37795</v>
      </c>
      <c r="G10205" s="6">
        <v>72.14</v>
      </c>
      <c r="H10205" s="7">
        <v>3.140508693876217</v>
      </c>
      <c r="I10205" s="8">
        <v>0</v>
      </c>
      <c r="J10205" s="4">
        <v>100</v>
      </c>
      <c r="K10205" s="4">
        <v>7592</v>
      </c>
      <c r="L10205" s="5">
        <v>99.3</v>
      </c>
      <c r="M10205" s="6">
        <v>77.216000000000008</v>
      </c>
    </row>
    <row r="10206" spans="1:13" x14ac:dyDescent="0.3">
      <c r="A10206" s="10">
        <v>43683.177083333343</v>
      </c>
      <c r="B10206" s="1">
        <v>4.5275500000000006</v>
      </c>
      <c r="C10206" s="2">
        <v>74.12</v>
      </c>
      <c r="D10206" s="3">
        <v>7.2110747918289979</v>
      </c>
      <c r="E10206" s="4">
        <v>0</v>
      </c>
      <c r="F10206" s="5">
        <v>1.37795</v>
      </c>
      <c r="G10206" s="6">
        <v>72.14</v>
      </c>
      <c r="H10206" s="7">
        <v>3.16956746304349</v>
      </c>
      <c r="I10206" s="8">
        <v>0</v>
      </c>
      <c r="J10206" s="4">
        <v>100</v>
      </c>
      <c r="K10206" s="4">
        <v>7593</v>
      </c>
      <c r="L10206" s="5">
        <v>99.3</v>
      </c>
      <c r="M10206" s="6">
        <v>77.144000000000005</v>
      </c>
    </row>
    <row r="10207" spans="1:13" x14ac:dyDescent="0.3">
      <c r="A10207" s="10">
        <v>43683.1875</v>
      </c>
      <c r="B10207" s="1">
        <v>4.4488099999999999</v>
      </c>
      <c r="C10207" s="2">
        <v>74.12</v>
      </c>
      <c r="D10207" s="3">
        <v>7.1779429127136156</v>
      </c>
      <c r="E10207" s="4">
        <v>0</v>
      </c>
      <c r="F10207" s="5">
        <v>1.3385800000000001</v>
      </c>
      <c r="G10207" s="6">
        <v>72.14</v>
      </c>
      <c r="H10207" s="7">
        <v>3.16227766016838</v>
      </c>
      <c r="I10207" s="8">
        <v>0</v>
      </c>
      <c r="J10207" s="4">
        <v>100</v>
      </c>
      <c r="K10207" s="4">
        <v>7593</v>
      </c>
      <c r="L10207" s="5">
        <v>99.29</v>
      </c>
      <c r="M10207" s="6">
        <v>77.072000000000003</v>
      </c>
    </row>
    <row r="10208" spans="1:13" x14ac:dyDescent="0.3">
      <c r="A10208" s="10">
        <v>43683.197916666657</v>
      </c>
      <c r="B10208" s="1">
        <v>4.40944</v>
      </c>
      <c r="C10208" s="2">
        <v>74.12</v>
      </c>
      <c r="D10208" s="3">
        <v>7.1944897800369976</v>
      </c>
      <c r="E10208" s="4">
        <v>0</v>
      </c>
      <c r="F10208" s="5">
        <v>1.37795</v>
      </c>
      <c r="G10208" s="6">
        <v>72.14</v>
      </c>
      <c r="H10208" s="7">
        <v>3.16227766016838</v>
      </c>
      <c r="I10208" s="8">
        <v>0</v>
      </c>
      <c r="J10208" s="4">
        <v>100</v>
      </c>
      <c r="K10208" s="4">
        <v>7589</v>
      </c>
      <c r="L10208" s="5">
        <v>99.31</v>
      </c>
      <c r="M10208" s="6">
        <v>76.981999999999999</v>
      </c>
    </row>
    <row r="10209" spans="1:13" x14ac:dyDescent="0.3">
      <c r="A10209" s="10">
        <v>43683.208333333343</v>
      </c>
      <c r="B10209" s="1">
        <v>4.5275500000000006</v>
      </c>
      <c r="C10209" s="2">
        <v>74.12</v>
      </c>
      <c r="D10209" s="3">
        <v>7.2110747918289979</v>
      </c>
      <c r="E10209" s="4">
        <v>0</v>
      </c>
      <c r="F10209" s="5">
        <v>1.37795</v>
      </c>
      <c r="G10209" s="6">
        <v>72.14</v>
      </c>
      <c r="H10209" s="7">
        <v>3.16227766016838</v>
      </c>
      <c r="I10209" s="8">
        <v>0</v>
      </c>
      <c r="J10209" s="4">
        <v>100</v>
      </c>
      <c r="K10209" s="4">
        <v>7591</v>
      </c>
      <c r="L10209" s="5">
        <v>99.32</v>
      </c>
      <c r="M10209" s="6">
        <v>76.891999999999996</v>
      </c>
    </row>
    <row r="10210" spans="1:13" x14ac:dyDescent="0.3">
      <c r="A10210" s="10">
        <v>43683.21875</v>
      </c>
      <c r="B10210" s="1">
        <v>4.6062900000000004</v>
      </c>
      <c r="C10210" s="2">
        <v>74.102000000000004</v>
      </c>
      <c r="D10210" s="3">
        <v>7.2110747918289979</v>
      </c>
      <c r="E10210" s="4">
        <v>0</v>
      </c>
      <c r="F10210" s="5">
        <v>1.37795</v>
      </c>
      <c r="G10210" s="6">
        <v>72.14</v>
      </c>
      <c r="H10210" s="7">
        <v>3.140508693876217</v>
      </c>
      <c r="I10210" s="8">
        <v>0</v>
      </c>
      <c r="J10210" s="4">
        <v>100</v>
      </c>
      <c r="K10210" s="4">
        <v>7594</v>
      </c>
      <c r="L10210" s="5">
        <v>99.32</v>
      </c>
      <c r="M10210" s="6">
        <v>76.783999999999992</v>
      </c>
    </row>
    <row r="10211" spans="1:13" x14ac:dyDescent="0.3">
      <c r="A10211" s="10">
        <v>43683.229166666657</v>
      </c>
      <c r="B10211" s="1">
        <v>4.5275500000000006</v>
      </c>
      <c r="C10211" s="2">
        <v>73.957999999999998</v>
      </c>
      <c r="D10211" s="3">
        <v>7.1944897800369976</v>
      </c>
      <c r="E10211" s="4">
        <v>0</v>
      </c>
      <c r="F10211" s="5">
        <v>1.37795</v>
      </c>
      <c r="G10211" s="6">
        <v>72.031999999999996</v>
      </c>
      <c r="H10211" s="7">
        <v>3.16227766016838</v>
      </c>
      <c r="I10211" s="8">
        <v>0</v>
      </c>
      <c r="J10211" s="4">
        <v>100</v>
      </c>
      <c r="K10211" s="4">
        <v>7592</v>
      </c>
      <c r="L10211" s="5">
        <v>99.33</v>
      </c>
      <c r="M10211" s="6">
        <v>76.693999999999988</v>
      </c>
    </row>
    <row r="10212" spans="1:13" x14ac:dyDescent="0.3">
      <c r="A10212" s="10">
        <v>43683.239583333343</v>
      </c>
      <c r="B10212" s="1">
        <v>4.4881799999999998</v>
      </c>
      <c r="C10212" s="2">
        <v>73.94</v>
      </c>
      <c r="D10212" s="3">
        <v>7.2110747918289979</v>
      </c>
      <c r="E10212" s="4">
        <v>0</v>
      </c>
      <c r="F10212" s="5">
        <v>1.37795</v>
      </c>
      <c r="G10212" s="6">
        <v>71.960000000000008</v>
      </c>
      <c r="H10212" s="7">
        <v>3.16956746304349</v>
      </c>
      <c r="I10212" s="8">
        <v>0</v>
      </c>
      <c r="J10212" s="4">
        <v>100</v>
      </c>
      <c r="K10212" s="4">
        <v>7599</v>
      </c>
      <c r="L10212" s="5">
        <v>99.35</v>
      </c>
      <c r="M10212" s="6">
        <v>76.622</v>
      </c>
    </row>
    <row r="10213" spans="1:13" x14ac:dyDescent="0.3">
      <c r="A10213" s="10">
        <v>43683.25</v>
      </c>
      <c r="B10213" s="1">
        <v>4.2913300000000003</v>
      </c>
      <c r="C10213" s="2">
        <v>73.94</v>
      </c>
      <c r="D10213" s="3">
        <v>7.1779429127136156</v>
      </c>
      <c r="E10213" s="4">
        <v>0</v>
      </c>
      <c r="F10213" s="5">
        <v>1.37795</v>
      </c>
      <c r="G10213" s="6">
        <v>71.960000000000008</v>
      </c>
      <c r="H10213" s="7">
        <v>3.1768740706497689</v>
      </c>
      <c r="I10213" s="8">
        <v>0</v>
      </c>
      <c r="J10213" s="4">
        <v>100</v>
      </c>
      <c r="K10213" s="4">
        <v>7594</v>
      </c>
      <c r="L10213" s="5">
        <v>99.35</v>
      </c>
      <c r="M10213" s="6">
        <v>76.550000000000011</v>
      </c>
    </row>
    <row r="10214" spans="1:13" x14ac:dyDescent="0.3">
      <c r="A10214" s="10">
        <v>43683.260416666657</v>
      </c>
      <c r="B10214" s="1">
        <v>4.3307000000000002</v>
      </c>
      <c r="C10214" s="2">
        <v>73.94</v>
      </c>
      <c r="D10214" s="3">
        <v>7.1779429127136156</v>
      </c>
      <c r="E10214" s="4">
        <v>0</v>
      </c>
      <c r="F10214" s="5">
        <v>1.4173199999999999</v>
      </c>
      <c r="G10214" s="6">
        <v>71.960000000000008</v>
      </c>
      <c r="H10214" s="7">
        <v>3.16227766016838</v>
      </c>
      <c r="I10214" s="8">
        <v>0</v>
      </c>
      <c r="J10214" s="4">
        <v>100</v>
      </c>
      <c r="K10214" s="4">
        <v>7595</v>
      </c>
      <c r="L10214" s="5">
        <v>99.35</v>
      </c>
      <c r="M10214" s="6">
        <v>76.478000000000009</v>
      </c>
    </row>
    <row r="10215" spans="1:13" x14ac:dyDescent="0.3">
      <c r="A10215" s="10">
        <v>43683.270833333343</v>
      </c>
      <c r="B10215" s="1">
        <v>4.2913300000000003</v>
      </c>
      <c r="C10215" s="2">
        <v>73.94</v>
      </c>
      <c r="D10215" s="3">
        <v>7.1944897800369976</v>
      </c>
      <c r="E10215" s="4">
        <v>0</v>
      </c>
      <c r="F10215" s="5">
        <v>1.4173199999999999</v>
      </c>
      <c r="G10215" s="6">
        <v>71.960000000000008</v>
      </c>
      <c r="H10215" s="7">
        <v>3.16227766016838</v>
      </c>
      <c r="I10215" s="8">
        <v>0</v>
      </c>
      <c r="J10215" s="4">
        <v>100</v>
      </c>
      <c r="K10215" s="4">
        <v>7593</v>
      </c>
      <c r="L10215" s="5">
        <v>99.36</v>
      </c>
      <c r="M10215" s="6">
        <v>76.406000000000006</v>
      </c>
    </row>
    <row r="10216" spans="1:13" x14ac:dyDescent="0.3">
      <c r="A10216" s="10">
        <v>43683.28125</v>
      </c>
      <c r="B10216" s="1">
        <v>4.3700700000000001</v>
      </c>
      <c r="C10216" s="2">
        <v>73.94</v>
      </c>
      <c r="D10216" s="3">
        <v>7.1944897800369976</v>
      </c>
      <c r="E10216" s="4">
        <v>0</v>
      </c>
      <c r="F10216" s="5">
        <v>1.4173199999999999</v>
      </c>
      <c r="G10216" s="6">
        <v>71.960000000000008</v>
      </c>
      <c r="H10216" s="7">
        <v>3.1477483141013169</v>
      </c>
      <c r="I10216" s="8">
        <v>0</v>
      </c>
      <c r="J10216" s="4">
        <v>100</v>
      </c>
      <c r="K10216" s="4">
        <v>7593</v>
      </c>
      <c r="L10216" s="5">
        <v>99.37</v>
      </c>
      <c r="M10216" s="6">
        <v>76.334000000000003</v>
      </c>
    </row>
    <row r="10217" spans="1:13" x14ac:dyDescent="0.3">
      <c r="A10217" s="10">
        <v>43683.291666666657</v>
      </c>
      <c r="B10217" s="1">
        <v>4.2519600000000004</v>
      </c>
      <c r="C10217" s="2">
        <v>73.94</v>
      </c>
      <c r="D10217" s="3">
        <v>7.1944897800369976</v>
      </c>
      <c r="E10217" s="4">
        <v>0</v>
      </c>
      <c r="F10217" s="5">
        <v>1.37795</v>
      </c>
      <c r="G10217" s="6">
        <v>71.834000000000003</v>
      </c>
      <c r="H10217" s="7">
        <v>3.16956746304349</v>
      </c>
      <c r="I10217" s="8">
        <v>0</v>
      </c>
      <c r="J10217" s="4">
        <v>100</v>
      </c>
      <c r="K10217" s="4">
        <v>7589</v>
      </c>
      <c r="L10217" s="5">
        <v>99.38</v>
      </c>
      <c r="M10217" s="6">
        <v>76.28</v>
      </c>
    </row>
    <row r="10218" spans="1:13" x14ac:dyDescent="0.3">
      <c r="A10218" s="10">
        <v>43683.302083333343</v>
      </c>
      <c r="B10218" s="1">
        <v>4.2913300000000003</v>
      </c>
      <c r="C10218" s="2">
        <v>73.94</v>
      </c>
      <c r="D10218" s="3">
        <v>7.1944897800369976</v>
      </c>
      <c r="E10218" s="4">
        <v>0</v>
      </c>
      <c r="F10218" s="5">
        <v>1.37795</v>
      </c>
      <c r="G10218" s="6">
        <v>71.78</v>
      </c>
      <c r="H10218" s="7">
        <v>3.1550046233746269</v>
      </c>
      <c r="I10218" s="8">
        <v>0</v>
      </c>
      <c r="J10218" s="4">
        <v>100</v>
      </c>
      <c r="K10218" s="4">
        <v>7589</v>
      </c>
      <c r="L10218" s="5">
        <v>99.39</v>
      </c>
      <c r="M10218" s="6">
        <v>76.225999999999999</v>
      </c>
    </row>
    <row r="10219" spans="1:13" x14ac:dyDescent="0.3">
      <c r="A10219" s="10">
        <v>43683.3125</v>
      </c>
      <c r="B10219" s="1">
        <v>4.3700700000000001</v>
      </c>
      <c r="C10219" s="2">
        <v>73.94</v>
      </c>
      <c r="D10219" s="3">
        <v>7.1944897800369976</v>
      </c>
      <c r="E10219" s="4">
        <v>0</v>
      </c>
      <c r="F10219" s="5">
        <v>1.37795</v>
      </c>
      <c r="G10219" s="6">
        <v>71.78</v>
      </c>
      <c r="H10219" s="7">
        <v>3.1477483141013169</v>
      </c>
      <c r="I10219" s="8">
        <v>0</v>
      </c>
      <c r="J10219" s="4">
        <v>100</v>
      </c>
      <c r="K10219" s="4">
        <v>7590</v>
      </c>
      <c r="L10219" s="5">
        <v>99.4</v>
      </c>
      <c r="M10219" s="6">
        <v>76.171999999999997</v>
      </c>
    </row>
    <row r="10220" spans="1:13" x14ac:dyDescent="0.3">
      <c r="A10220" s="10">
        <v>43683.322916666657</v>
      </c>
      <c r="B10220" s="1">
        <v>4.3307000000000002</v>
      </c>
      <c r="C10220" s="2">
        <v>73.94</v>
      </c>
      <c r="D10220" s="3">
        <v>7.1944897800369976</v>
      </c>
      <c r="E10220" s="4">
        <v>0</v>
      </c>
      <c r="F10220" s="5">
        <v>1.4173199999999999</v>
      </c>
      <c r="G10220" s="6">
        <v>71.78</v>
      </c>
      <c r="H10220" s="7">
        <v>3.1477483141013169</v>
      </c>
      <c r="I10220" s="8">
        <v>0</v>
      </c>
      <c r="J10220" s="4">
        <v>100</v>
      </c>
      <c r="K10220" s="4">
        <v>7590</v>
      </c>
      <c r="L10220" s="5">
        <v>99.41</v>
      </c>
      <c r="M10220" s="6">
        <v>76.117999999999995</v>
      </c>
    </row>
    <row r="10221" spans="1:13" x14ac:dyDescent="0.3">
      <c r="A10221" s="10">
        <v>43683.333333333343</v>
      </c>
      <c r="B10221" s="1">
        <v>4.3700700000000001</v>
      </c>
      <c r="C10221" s="2">
        <v>73.813999999999993</v>
      </c>
      <c r="D10221" s="3">
        <v>7.2110747918289979</v>
      </c>
      <c r="E10221" s="4">
        <v>0</v>
      </c>
      <c r="F10221" s="5">
        <v>1.37795</v>
      </c>
      <c r="G10221" s="6">
        <v>71.78</v>
      </c>
      <c r="H10221" s="7">
        <v>3.1550046233746269</v>
      </c>
      <c r="I10221" s="8">
        <v>0</v>
      </c>
      <c r="J10221" s="4">
        <v>100</v>
      </c>
      <c r="K10221" s="4">
        <v>7591</v>
      </c>
      <c r="L10221" s="5">
        <v>99.41</v>
      </c>
      <c r="M10221" s="6">
        <v>76.081999999999994</v>
      </c>
    </row>
    <row r="10222" spans="1:13" x14ac:dyDescent="0.3">
      <c r="A10222" s="10">
        <v>43683.34375</v>
      </c>
      <c r="B10222" s="1">
        <v>4.2913300000000003</v>
      </c>
      <c r="C10222" s="2">
        <v>73.759999999999991</v>
      </c>
      <c r="D10222" s="3">
        <v>7.2110747918289979</v>
      </c>
      <c r="E10222" s="4">
        <v>0</v>
      </c>
      <c r="F10222" s="5">
        <v>1.37795</v>
      </c>
      <c r="G10222" s="6">
        <v>71.78</v>
      </c>
      <c r="H10222" s="7">
        <v>3.1477483141013169</v>
      </c>
      <c r="I10222" s="8">
        <v>0</v>
      </c>
      <c r="J10222" s="4">
        <v>100</v>
      </c>
      <c r="K10222" s="4">
        <v>7594</v>
      </c>
      <c r="L10222" s="5">
        <v>99.4</v>
      </c>
      <c r="M10222" s="6">
        <v>76.063999999999993</v>
      </c>
    </row>
    <row r="10223" spans="1:13" x14ac:dyDescent="0.3">
      <c r="A10223" s="10">
        <v>43683.354166666657</v>
      </c>
      <c r="B10223" s="1">
        <v>4.5669200000000014</v>
      </c>
      <c r="C10223" s="2">
        <v>73.759999999999991</v>
      </c>
      <c r="D10223" s="3">
        <v>7.1779429127136156</v>
      </c>
      <c r="E10223" s="4">
        <v>0</v>
      </c>
      <c r="F10223" s="5">
        <v>1.3385800000000001</v>
      </c>
      <c r="G10223" s="6">
        <v>71.78</v>
      </c>
      <c r="H10223" s="7">
        <v>3.16227766016838</v>
      </c>
      <c r="I10223" s="8">
        <v>0</v>
      </c>
      <c r="J10223" s="4">
        <v>100</v>
      </c>
      <c r="K10223" s="4">
        <v>7593</v>
      </c>
      <c r="L10223" s="5">
        <v>99.39</v>
      </c>
      <c r="M10223" s="6">
        <v>76.045999999999992</v>
      </c>
    </row>
    <row r="10224" spans="1:13" x14ac:dyDescent="0.3">
      <c r="A10224" s="10">
        <v>43683.364583333343</v>
      </c>
      <c r="B10224" s="1">
        <v>4.8425099999999999</v>
      </c>
      <c r="C10224" s="2">
        <v>73.759999999999991</v>
      </c>
      <c r="D10224" s="3">
        <v>7.2110747918289979</v>
      </c>
      <c r="E10224" s="4">
        <v>0</v>
      </c>
      <c r="F10224" s="5">
        <v>1.37795</v>
      </c>
      <c r="G10224" s="6">
        <v>71.78</v>
      </c>
      <c r="H10224" s="7">
        <v>3.1550046233746269</v>
      </c>
      <c r="I10224" s="8">
        <v>0</v>
      </c>
      <c r="J10224" s="4">
        <v>100</v>
      </c>
      <c r="K10224" s="4">
        <v>7591</v>
      </c>
      <c r="L10224" s="5">
        <v>99.38</v>
      </c>
      <c r="M10224" s="6">
        <v>76.045999999999992</v>
      </c>
    </row>
    <row r="10225" spans="1:13" x14ac:dyDescent="0.3">
      <c r="A10225" s="10">
        <v>43683.375</v>
      </c>
      <c r="B10225" s="1">
        <v>4.7637700000000001</v>
      </c>
      <c r="C10225" s="2">
        <v>73.759999999999991</v>
      </c>
      <c r="D10225" s="3">
        <v>7.2110747918289979</v>
      </c>
      <c r="E10225" s="4">
        <v>0</v>
      </c>
      <c r="F10225" s="5">
        <v>1.4173199999999999</v>
      </c>
      <c r="G10225" s="6">
        <v>71.798000000000002</v>
      </c>
      <c r="H10225" s="7">
        <v>3.1550046233746269</v>
      </c>
      <c r="I10225" s="8">
        <v>0</v>
      </c>
      <c r="J10225" s="4">
        <v>100</v>
      </c>
      <c r="K10225" s="4">
        <v>7589</v>
      </c>
      <c r="L10225" s="5">
        <v>99.38</v>
      </c>
      <c r="M10225" s="6">
        <v>76.117999999999995</v>
      </c>
    </row>
    <row r="10226" spans="1:13" x14ac:dyDescent="0.3">
      <c r="A10226" s="10">
        <v>43683.385416666657</v>
      </c>
      <c r="B10226" s="1">
        <v>4.7637700000000001</v>
      </c>
      <c r="C10226" s="2">
        <v>73.759999999999991</v>
      </c>
      <c r="D10226" s="3">
        <v>7.1944897800369976</v>
      </c>
      <c r="E10226" s="4">
        <v>0</v>
      </c>
      <c r="F10226" s="5">
        <v>1.37795</v>
      </c>
      <c r="G10226" s="6">
        <v>71.960000000000008</v>
      </c>
      <c r="H10226" s="7">
        <v>3.140508693876217</v>
      </c>
      <c r="I10226" s="8">
        <v>0</v>
      </c>
      <c r="J10226" s="4">
        <v>100</v>
      </c>
      <c r="K10226" s="4">
        <v>7590</v>
      </c>
      <c r="L10226" s="5">
        <v>99.37</v>
      </c>
      <c r="M10226" s="6">
        <v>76.262</v>
      </c>
    </row>
    <row r="10227" spans="1:13" x14ac:dyDescent="0.3">
      <c r="A10227" s="10">
        <v>43683.395833333343</v>
      </c>
      <c r="B10227" s="1">
        <v>5.15747</v>
      </c>
      <c r="C10227" s="2">
        <v>73.759999999999991</v>
      </c>
      <c r="D10227" s="3">
        <v>7.1944897800369976</v>
      </c>
      <c r="E10227" s="4">
        <v>0</v>
      </c>
      <c r="F10227" s="5">
        <v>1.4173199999999999</v>
      </c>
      <c r="G10227" s="6">
        <v>71.960000000000008</v>
      </c>
      <c r="H10227" s="7">
        <v>3.1477483141013169</v>
      </c>
      <c r="I10227" s="8">
        <v>0</v>
      </c>
      <c r="J10227" s="4">
        <v>100</v>
      </c>
      <c r="K10227" s="4">
        <v>7591</v>
      </c>
      <c r="L10227" s="5">
        <v>99.36</v>
      </c>
      <c r="M10227" s="6">
        <v>76.388000000000005</v>
      </c>
    </row>
    <row r="10228" spans="1:13" x14ac:dyDescent="0.3">
      <c r="A10228" s="10">
        <v>43683.40625</v>
      </c>
      <c r="B10228" s="1">
        <v>5.1181000000000001</v>
      </c>
      <c r="C10228" s="2">
        <v>73.759999999999991</v>
      </c>
      <c r="D10228" s="3">
        <v>7.1944897800369976</v>
      </c>
      <c r="E10228" s="4">
        <v>0</v>
      </c>
      <c r="F10228" s="5">
        <v>1.4173199999999999</v>
      </c>
      <c r="G10228" s="6">
        <v>71.960000000000008</v>
      </c>
      <c r="H10228" s="7">
        <v>3.140508693876217</v>
      </c>
      <c r="I10228" s="8">
        <v>0</v>
      </c>
      <c r="J10228" s="4">
        <v>100</v>
      </c>
      <c r="K10228" s="4">
        <v>7593</v>
      </c>
      <c r="L10228" s="5">
        <v>99.36</v>
      </c>
      <c r="M10228" s="6">
        <v>76.531999999999996</v>
      </c>
    </row>
    <row r="10229" spans="1:13" x14ac:dyDescent="0.3">
      <c r="A10229" s="10">
        <v>43683.416666666657</v>
      </c>
      <c r="B10229" s="1">
        <v>4.9606199999999996</v>
      </c>
      <c r="C10229" s="2">
        <v>73.759999999999991</v>
      </c>
      <c r="D10229" s="3">
        <v>7.1944897800369976</v>
      </c>
      <c r="E10229" s="4">
        <v>0</v>
      </c>
      <c r="F10229" s="5">
        <v>1.4173199999999999</v>
      </c>
      <c r="G10229" s="6">
        <v>72.068000000000012</v>
      </c>
      <c r="H10229" s="7">
        <v>3.1332857243155861</v>
      </c>
      <c r="I10229" s="8">
        <v>0</v>
      </c>
      <c r="J10229" s="4">
        <v>100</v>
      </c>
      <c r="K10229" s="4">
        <v>7592</v>
      </c>
      <c r="L10229" s="5">
        <v>99.35</v>
      </c>
      <c r="M10229" s="6">
        <v>76.693999999999988</v>
      </c>
    </row>
    <row r="10230" spans="1:13" x14ac:dyDescent="0.3">
      <c r="A10230" s="10">
        <v>43683.427083333343</v>
      </c>
      <c r="B10230" s="1">
        <v>4.9212500000000006</v>
      </c>
      <c r="C10230" s="2">
        <v>73.759999999999991</v>
      </c>
      <c r="D10230" s="3">
        <v>7.1944897800369976</v>
      </c>
      <c r="E10230" s="4">
        <v>0</v>
      </c>
      <c r="F10230" s="5">
        <v>1.37795</v>
      </c>
      <c r="G10230" s="6">
        <v>72.14</v>
      </c>
      <c r="H10230" s="7">
        <v>3.140508693876217</v>
      </c>
      <c r="I10230" s="8">
        <v>0</v>
      </c>
      <c r="J10230" s="4">
        <v>100</v>
      </c>
      <c r="K10230" s="4">
        <v>7589</v>
      </c>
      <c r="L10230" s="5">
        <v>99.35</v>
      </c>
      <c r="M10230" s="6">
        <v>76.891999999999996</v>
      </c>
    </row>
    <row r="10231" spans="1:13" x14ac:dyDescent="0.3">
      <c r="A10231" s="10">
        <v>43683.4375</v>
      </c>
      <c r="B10231" s="1">
        <v>4.9999900000000004</v>
      </c>
      <c r="C10231" s="2">
        <v>73.759999999999991</v>
      </c>
      <c r="D10231" s="3">
        <v>7.1944897800369976</v>
      </c>
      <c r="E10231" s="4">
        <v>0</v>
      </c>
      <c r="F10231" s="5">
        <v>1.4173199999999999</v>
      </c>
      <c r="G10231" s="6">
        <v>72.14</v>
      </c>
      <c r="H10231" s="7">
        <v>3.1332857243155861</v>
      </c>
      <c r="I10231" s="8">
        <v>0</v>
      </c>
      <c r="J10231" s="4">
        <v>100</v>
      </c>
      <c r="K10231" s="4">
        <v>7592</v>
      </c>
      <c r="L10231" s="5">
        <v>99.34</v>
      </c>
      <c r="M10231" s="6">
        <v>77.162000000000006</v>
      </c>
    </row>
    <row r="10232" spans="1:13" x14ac:dyDescent="0.3">
      <c r="A10232" s="10">
        <v>43683.447916666657</v>
      </c>
      <c r="B10232" s="1">
        <v>4.7637700000000001</v>
      </c>
      <c r="C10232" s="2">
        <v>73.778000000000006</v>
      </c>
      <c r="D10232" s="3">
        <v>7.2110747918289979</v>
      </c>
      <c r="E10232" s="4">
        <v>0</v>
      </c>
      <c r="F10232" s="5">
        <v>1.4173199999999999</v>
      </c>
      <c r="G10232" s="6">
        <v>72.14</v>
      </c>
      <c r="H10232" s="7">
        <v>3.140508693876217</v>
      </c>
      <c r="I10232" s="8">
        <v>0</v>
      </c>
      <c r="J10232" s="4">
        <v>100</v>
      </c>
      <c r="K10232" s="4">
        <v>7591</v>
      </c>
      <c r="L10232" s="5">
        <v>99.35</v>
      </c>
      <c r="M10232" s="6">
        <v>77.414000000000001</v>
      </c>
    </row>
    <row r="10233" spans="1:13" x14ac:dyDescent="0.3">
      <c r="A10233" s="10">
        <v>43683.458333333343</v>
      </c>
      <c r="B10233" s="1">
        <v>4.7244000000000002</v>
      </c>
      <c r="C10233" s="2">
        <v>73.94</v>
      </c>
      <c r="D10233" s="3">
        <v>7.1944897800369976</v>
      </c>
      <c r="E10233" s="4">
        <v>0</v>
      </c>
      <c r="F10233" s="5">
        <v>1.4173199999999999</v>
      </c>
      <c r="G10233" s="6">
        <v>72.14</v>
      </c>
      <c r="H10233" s="7">
        <v>3.140508693876217</v>
      </c>
      <c r="I10233" s="8">
        <v>0</v>
      </c>
      <c r="J10233" s="4">
        <v>100</v>
      </c>
      <c r="K10233" s="4">
        <v>7591</v>
      </c>
      <c r="L10233" s="5">
        <v>99.33</v>
      </c>
      <c r="M10233" s="6">
        <v>77.701999999999998</v>
      </c>
    </row>
    <row r="10234" spans="1:13" x14ac:dyDescent="0.3">
      <c r="A10234" s="10">
        <v>43683.46875</v>
      </c>
      <c r="B10234" s="1">
        <v>4.6850300000000002</v>
      </c>
      <c r="C10234" s="2">
        <v>73.94</v>
      </c>
      <c r="D10234" s="3">
        <v>7.2110747918289979</v>
      </c>
      <c r="E10234" s="4">
        <v>0</v>
      </c>
      <c r="F10234" s="5">
        <v>1.45669</v>
      </c>
      <c r="G10234" s="6">
        <v>72.158000000000001</v>
      </c>
      <c r="H10234" s="7">
        <v>3.1477483141013169</v>
      </c>
      <c r="I10234" s="8">
        <v>0</v>
      </c>
      <c r="J10234" s="4">
        <v>100</v>
      </c>
      <c r="K10234" s="4">
        <v>7590</v>
      </c>
      <c r="L10234" s="5">
        <v>99.32</v>
      </c>
      <c r="M10234" s="6">
        <v>78.007999999999996</v>
      </c>
    </row>
    <row r="10235" spans="1:13" x14ac:dyDescent="0.3">
      <c r="A10235" s="10">
        <v>43683.479166666657</v>
      </c>
      <c r="B10235" s="1">
        <v>4.6850300000000002</v>
      </c>
      <c r="C10235" s="2">
        <v>73.94</v>
      </c>
      <c r="D10235" s="3">
        <v>7.1779429127136156</v>
      </c>
      <c r="E10235" s="4">
        <v>0</v>
      </c>
      <c r="F10235" s="5">
        <v>1.37795</v>
      </c>
      <c r="G10235" s="6">
        <v>72.301999999999992</v>
      </c>
      <c r="H10235" s="7">
        <v>3.126079367123956</v>
      </c>
      <c r="I10235" s="8">
        <v>0</v>
      </c>
      <c r="J10235" s="4">
        <v>100</v>
      </c>
      <c r="K10235" s="4">
        <v>7590</v>
      </c>
      <c r="L10235" s="5">
        <v>99.3</v>
      </c>
      <c r="M10235" s="6">
        <v>78.224000000000004</v>
      </c>
    </row>
    <row r="10236" spans="1:13" x14ac:dyDescent="0.3">
      <c r="A10236" s="10">
        <v>43683.489583333343</v>
      </c>
      <c r="B10236" s="1">
        <v>4.7637700000000001</v>
      </c>
      <c r="C10236" s="2">
        <v>73.94</v>
      </c>
      <c r="D10236" s="3">
        <v>7.2276980360217022</v>
      </c>
      <c r="E10236" s="4">
        <v>0</v>
      </c>
      <c r="F10236" s="5">
        <v>1.4173199999999999</v>
      </c>
      <c r="G10236" s="6">
        <v>72.319999999999993</v>
      </c>
      <c r="H10236" s="7">
        <v>3.126079367123956</v>
      </c>
      <c r="I10236" s="8">
        <v>0</v>
      </c>
      <c r="J10236" s="4">
        <v>100</v>
      </c>
      <c r="K10236" s="4">
        <v>7593</v>
      </c>
      <c r="L10236" s="5">
        <v>99.29</v>
      </c>
      <c r="M10236" s="6">
        <v>78.494</v>
      </c>
    </row>
    <row r="10237" spans="1:13" x14ac:dyDescent="0.3">
      <c r="A10237" s="10">
        <v>43683.5</v>
      </c>
      <c r="B10237" s="1">
        <v>4.6850300000000002</v>
      </c>
      <c r="C10237" s="2">
        <v>73.94</v>
      </c>
      <c r="D10237" s="3">
        <v>7.2276980360217022</v>
      </c>
      <c r="E10237" s="4">
        <v>0</v>
      </c>
      <c r="F10237" s="5">
        <v>1.4173199999999999</v>
      </c>
      <c r="G10237" s="6">
        <v>72.319999999999993</v>
      </c>
      <c r="H10237" s="7">
        <v>3.126079367123956</v>
      </c>
      <c r="I10237" s="8">
        <v>0</v>
      </c>
      <c r="J10237" s="4">
        <v>100</v>
      </c>
      <c r="K10237" s="4">
        <v>7593</v>
      </c>
      <c r="L10237" s="5">
        <v>99.27</v>
      </c>
      <c r="M10237" s="6">
        <v>78.728000000000009</v>
      </c>
    </row>
    <row r="10238" spans="1:13" x14ac:dyDescent="0.3">
      <c r="A10238" s="10">
        <v>43683.510416666657</v>
      </c>
      <c r="B10238" s="1">
        <v>4.7637700000000001</v>
      </c>
      <c r="C10238" s="2">
        <v>73.94</v>
      </c>
      <c r="D10238" s="3">
        <v>7.2276980360217022</v>
      </c>
      <c r="E10238" s="4">
        <v>0</v>
      </c>
      <c r="F10238" s="5">
        <v>1.4173199999999999</v>
      </c>
      <c r="G10238" s="6">
        <v>72.319999999999993</v>
      </c>
      <c r="H10238" s="7">
        <v>3.126079367123956</v>
      </c>
      <c r="I10238" s="8">
        <v>0</v>
      </c>
      <c r="J10238" s="4">
        <v>100</v>
      </c>
      <c r="K10238" s="4">
        <v>7593</v>
      </c>
      <c r="L10238" s="5">
        <v>99.26</v>
      </c>
      <c r="M10238" s="6">
        <v>78.926000000000002</v>
      </c>
    </row>
    <row r="10239" spans="1:13" x14ac:dyDescent="0.3">
      <c r="A10239" s="10">
        <v>43683.520833333343</v>
      </c>
      <c r="B10239" s="1">
        <v>5.0393600000000003</v>
      </c>
      <c r="C10239" s="2">
        <v>73.94</v>
      </c>
      <c r="D10239" s="3">
        <v>7.2276980360217022</v>
      </c>
      <c r="E10239" s="4">
        <v>0</v>
      </c>
      <c r="F10239" s="5">
        <v>1.4173199999999999</v>
      </c>
      <c r="G10239" s="6">
        <v>72.319999999999993</v>
      </c>
      <c r="H10239" s="7">
        <v>3.126079367123956</v>
      </c>
      <c r="I10239" s="8">
        <v>0</v>
      </c>
      <c r="J10239" s="4">
        <v>100</v>
      </c>
      <c r="K10239" s="4">
        <v>7592</v>
      </c>
      <c r="L10239" s="5">
        <v>99.25</v>
      </c>
      <c r="M10239" s="6">
        <v>79.177999999999997</v>
      </c>
    </row>
    <row r="10240" spans="1:13" x14ac:dyDescent="0.3">
      <c r="A10240" s="10">
        <v>43683.53125</v>
      </c>
      <c r="B10240" s="1">
        <v>5.0393600000000003</v>
      </c>
      <c r="C10240" s="2">
        <v>73.94</v>
      </c>
      <c r="D10240" s="3">
        <v>7.2276980360217022</v>
      </c>
      <c r="E10240" s="4">
        <v>0</v>
      </c>
      <c r="F10240" s="5">
        <v>1.45669</v>
      </c>
      <c r="G10240" s="6">
        <v>72.319999999999993</v>
      </c>
      <c r="H10240" s="7">
        <v>3.126079367123956</v>
      </c>
      <c r="I10240" s="8">
        <v>0</v>
      </c>
      <c r="J10240" s="4">
        <v>100</v>
      </c>
      <c r="K10240" s="4">
        <v>7593</v>
      </c>
      <c r="L10240" s="5">
        <v>99.23</v>
      </c>
      <c r="M10240" s="6">
        <v>79.466000000000008</v>
      </c>
    </row>
    <row r="10241" spans="1:13" x14ac:dyDescent="0.3">
      <c r="A10241" s="10">
        <v>43683.541666666657</v>
      </c>
      <c r="B10241" s="1">
        <v>5.1181000000000001</v>
      </c>
      <c r="C10241" s="2">
        <v>73.94</v>
      </c>
      <c r="D10241" s="3">
        <v>7.2276980360217022</v>
      </c>
      <c r="E10241" s="4">
        <v>0</v>
      </c>
      <c r="F10241" s="5">
        <v>1.4173199999999999</v>
      </c>
      <c r="G10241" s="6">
        <v>72.41</v>
      </c>
      <c r="H10241" s="7">
        <v>3.1188895840939379</v>
      </c>
      <c r="I10241" s="8">
        <v>0</v>
      </c>
      <c r="J10241" s="4">
        <v>100</v>
      </c>
      <c r="K10241" s="4">
        <v>7591</v>
      </c>
      <c r="L10241" s="5">
        <v>99.22</v>
      </c>
      <c r="M10241" s="6">
        <v>79.681999999999988</v>
      </c>
    </row>
    <row r="10242" spans="1:13" x14ac:dyDescent="0.3">
      <c r="A10242" s="10">
        <v>43683.552083333343</v>
      </c>
      <c r="B10242" s="1">
        <v>4.9999900000000004</v>
      </c>
      <c r="C10242" s="2">
        <v>73.94</v>
      </c>
      <c r="D10242" s="3">
        <v>7.2110747918289979</v>
      </c>
      <c r="E10242" s="4">
        <v>0</v>
      </c>
      <c r="F10242" s="5">
        <v>1.4173199999999999</v>
      </c>
      <c r="G10242" s="6">
        <v>72.5</v>
      </c>
      <c r="H10242" s="7">
        <v>3.1117163371060168</v>
      </c>
      <c r="I10242" s="8">
        <v>0</v>
      </c>
      <c r="J10242" s="4">
        <v>100</v>
      </c>
      <c r="K10242" s="4">
        <v>7592</v>
      </c>
      <c r="L10242" s="5">
        <v>99.2</v>
      </c>
      <c r="M10242" s="6">
        <v>79.88</v>
      </c>
    </row>
    <row r="10243" spans="1:13" x14ac:dyDescent="0.3">
      <c r="A10243" s="10">
        <v>43683.5625</v>
      </c>
      <c r="B10243" s="1">
        <v>4.8818800000000007</v>
      </c>
      <c r="C10243" s="2">
        <v>73.94</v>
      </c>
      <c r="D10243" s="3">
        <v>7.2276980360217022</v>
      </c>
      <c r="E10243" s="4">
        <v>0</v>
      </c>
      <c r="F10243" s="5">
        <v>1.4173199999999999</v>
      </c>
      <c r="G10243" s="6">
        <v>72.5</v>
      </c>
      <c r="H10243" s="7">
        <v>3.126079367123956</v>
      </c>
      <c r="I10243" s="8">
        <v>0</v>
      </c>
      <c r="J10243" s="4">
        <v>100</v>
      </c>
      <c r="K10243" s="4">
        <v>7591</v>
      </c>
      <c r="L10243" s="5">
        <v>99.2</v>
      </c>
      <c r="M10243" s="6">
        <v>80.168000000000006</v>
      </c>
    </row>
    <row r="10244" spans="1:13" x14ac:dyDescent="0.3">
      <c r="A10244" s="10">
        <v>43683.572916666657</v>
      </c>
      <c r="B10244" s="1">
        <v>4.9212500000000006</v>
      </c>
      <c r="C10244" s="2">
        <v>74.03</v>
      </c>
      <c r="D10244" s="3">
        <v>7.2276980360217022</v>
      </c>
      <c r="E10244" s="4">
        <v>0</v>
      </c>
      <c r="F10244" s="5">
        <v>1.45669</v>
      </c>
      <c r="G10244" s="6">
        <v>72.5</v>
      </c>
      <c r="H10244" s="7">
        <v>3.1188895840939379</v>
      </c>
      <c r="I10244" s="8">
        <v>0</v>
      </c>
      <c r="J10244" s="4">
        <v>100</v>
      </c>
      <c r="K10244" s="4">
        <v>7592</v>
      </c>
      <c r="L10244" s="5">
        <v>99.19</v>
      </c>
      <c r="M10244" s="6">
        <v>80.474000000000004</v>
      </c>
    </row>
    <row r="10245" spans="1:13" x14ac:dyDescent="0.3">
      <c r="A10245" s="10">
        <v>43683.583333333343</v>
      </c>
      <c r="B10245" s="1">
        <v>4.8818800000000007</v>
      </c>
      <c r="C10245" s="2">
        <v>74.102000000000004</v>
      </c>
      <c r="D10245" s="3">
        <v>7.2276980360217022</v>
      </c>
      <c r="E10245" s="4">
        <v>0</v>
      </c>
      <c r="F10245" s="5">
        <v>1.45669</v>
      </c>
      <c r="G10245" s="6">
        <v>72.5</v>
      </c>
      <c r="H10245" s="7">
        <v>3.1188895840939379</v>
      </c>
      <c r="I10245" s="8">
        <v>0</v>
      </c>
      <c r="J10245" s="4">
        <v>100</v>
      </c>
      <c r="K10245" s="4">
        <v>7589</v>
      </c>
      <c r="L10245" s="5">
        <v>99.18</v>
      </c>
      <c r="M10245" s="6">
        <v>80.725999999999999</v>
      </c>
    </row>
    <row r="10246" spans="1:13" x14ac:dyDescent="0.3">
      <c r="A10246" s="10">
        <v>43683.59375</v>
      </c>
      <c r="B10246" s="1">
        <v>4.80314</v>
      </c>
      <c r="C10246" s="2">
        <v>74.12</v>
      </c>
      <c r="D10246" s="3">
        <v>7.2276980360217022</v>
      </c>
      <c r="E10246" s="4">
        <v>0</v>
      </c>
      <c r="F10246" s="5">
        <v>1.45669</v>
      </c>
      <c r="G10246" s="6">
        <v>72.5</v>
      </c>
      <c r="H10246" s="7">
        <v>3.1188895840939379</v>
      </c>
      <c r="I10246" s="8">
        <v>0</v>
      </c>
      <c r="J10246" s="4">
        <v>100</v>
      </c>
      <c r="K10246" s="4">
        <v>7591</v>
      </c>
      <c r="L10246" s="5">
        <v>99.17</v>
      </c>
      <c r="M10246" s="6">
        <v>80.978000000000009</v>
      </c>
    </row>
    <row r="10247" spans="1:13" x14ac:dyDescent="0.3">
      <c r="A10247" s="10">
        <v>43683.604166666657</v>
      </c>
      <c r="B10247" s="1">
        <v>4.8425099999999999</v>
      </c>
      <c r="C10247" s="2">
        <v>74.12</v>
      </c>
      <c r="D10247" s="3">
        <v>7.2110747918289979</v>
      </c>
      <c r="E10247" s="4">
        <v>0</v>
      </c>
      <c r="F10247" s="5">
        <v>1.45669</v>
      </c>
      <c r="G10247" s="6">
        <v>72.5</v>
      </c>
      <c r="H10247" s="7">
        <v>3.1188895840939379</v>
      </c>
      <c r="I10247" s="8">
        <v>0</v>
      </c>
      <c r="J10247" s="4">
        <v>100</v>
      </c>
      <c r="K10247" s="4">
        <v>7593</v>
      </c>
      <c r="L10247" s="5">
        <v>99.18</v>
      </c>
      <c r="M10247" s="6">
        <v>81.23</v>
      </c>
    </row>
    <row r="10248" spans="1:13" x14ac:dyDescent="0.3">
      <c r="A10248" s="10">
        <v>43683.614583333343</v>
      </c>
      <c r="B10248" s="1">
        <v>4.9212500000000006</v>
      </c>
      <c r="C10248" s="2">
        <v>74.12</v>
      </c>
      <c r="D10248" s="3">
        <v>7.2110747918289979</v>
      </c>
      <c r="E10248" s="4">
        <v>0</v>
      </c>
      <c r="F10248" s="5">
        <v>1.45669</v>
      </c>
      <c r="G10248" s="6">
        <v>72.608000000000004</v>
      </c>
      <c r="H10248" s="7">
        <v>3.126079367123956</v>
      </c>
      <c r="I10248" s="8">
        <v>0</v>
      </c>
      <c r="J10248" s="4">
        <v>100</v>
      </c>
      <c r="K10248" s="4">
        <v>7592</v>
      </c>
      <c r="L10248" s="5">
        <v>99.17</v>
      </c>
      <c r="M10248" s="6">
        <v>81.5</v>
      </c>
    </row>
    <row r="10249" spans="1:13" x14ac:dyDescent="0.3">
      <c r="A10249" s="10">
        <v>43683.625</v>
      </c>
      <c r="B10249" s="1">
        <v>4.9999900000000004</v>
      </c>
      <c r="C10249" s="2">
        <v>74.12</v>
      </c>
      <c r="D10249" s="3">
        <v>7.2110747918289979</v>
      </c>
      <c r="E10249" s="4">
        <v>0</v>
      </c>
      <c r="F10249" s="5">
        <v>1.4960599999999999</v>
      </c>
      <c r="G10249" s="6">
        <v>72.680000000000007</v>
      </c>
      <c r="H10249" s="7">
        <v>3.0974192992165812</v>
      </c>
      <c r="I10249" s="8">
        <v>0</v>
      </c>
      <c r="J10249" s="4">
        <v>100</v>
      </c>
      <c r="K10249" s="4">
        <v>7592</v>
      </c>
      <c r="L10249" s="5">
        <v>99.18</v>
      </c>
      <c r="M10249" s="6">
        <v>81.734000000000009</v>
      </c>
    </row>
    <row r="10250" spans="1:13" x14ac:dyDescent="0.3">
      <c r="A10250" s="10">
        <v>43683.635416666657</v>
      </c>
      <c r="B10250" s="1">
        <v>4.7244000000000002</v>
      </c>
      <c r="C10250" s="2">
        <v>74.12</v>
      </c>
      <c r="D10250" s="3">
        <v>7.2110747918289979</v>
      </c>
      <c r="E10250" s="4">
        <v>0</v>
      </c>
      <c r="F10250" s="5">
        <v>1.45669</v>
      </c>
      <c r="G10250" s="6">
        <v>72.680000000000007</v>
      </c>
      <c r="H10250" s="7">
        <v>3.126079367123956</v>
      </c>
      <c r="I10250" s="8">
        <v>0</v>
      </c>
      <c r="J10250" s="4">
        <v>100</v>
      </c>
      <c r="K10250" s="4">
        <v>7590</v>
      </c>
      <c r="L10250" s="5">
        <v>99.17</v>
      </c>
      <c r="M10250" s="6">
        <v>81.914000000000001</v>
      </c>
    </row>
    <row r="10251" spans="1:13" x14ac:dyDescent="0.3">
      <c r="A10251" s="10">
        <v>43683.645833333343</v>
      </c>
      <c r="B10251" s="1">
        <v>4.9212500000000006</v>
      </c>
      <c r="C10251" s="2">
        <v>74.12</v>
      </c>
      <c r="D10251" s="3">
        <v>7.2110747918289979</v>
      </c>
      <c r="E10251" s="4">
        <v>0</v>
      </c>
      <c r="F10251" s="5">
        <v>1.4960599999999999</v>
      </c>
      <c r="G10251" s="6">
        <v>72.680000000000007</v>
      </c>
      <c r="H10251" s="7">
        <v>3.1117163371060168</v>
      </c>
      <c r="I10251" s="8">
        <v>0</v>
      </c>
      <c r="J10251" s="4">
        <v>100</v>
      </c>
      <c r="K10251" s="4">
        <v>7594</v>
      </c>
      <c r="L10251" s="5">
        <v>99.16</v>
      </c>
      <c r="M10251" s="6">
        <v>82.201999999999998</v>
      </c>
    </row>
    <row r="10252" spans="1:13" x14ac:dyDescent="0.3">
      <c r="A10252" s="10">
        <v>43683.65625</v>
      </c>
      <c r="B10252" s="1">
        <v>5.1181000000000001</v>
      </c>
      <c r="C10252" s="2">
        <v>74.12</v>
      </c>
      <c r="D10252" s="3">
        <v>7.2110747918289979</v>
      </c>
      <c r="E10252" s="4">
        <v>0</v>
      </c>
      <c r="F10252" s="5">
        <v>1.45669</v>
      </c>
      <c r="G10252" s="6">
        <v>72.680000000000007</v>
      </c>
      <c r="H10252" s="7">
        <v>3.1045595881283559</v>
      </c>
      <c r="I10252" s="8">
        <v>0</v>
      </c>
      <c r="J10252" s="4">
        <v>100</v>
      </c>
      <c r="K10252" s="4">
        <v>7593</v>
      </c>
      <c r="L10252" s="5">
        <v>99.15</v>
      </c>
      <c r="M10252" s="6">
        <v>82.543999999999997</v>
      </c>
    </row>
    <row r="10253" spans="1:13" x14ac:dyDescent="0.3">
      <c r="A10253" s="10">
        <v>43683.666666666657</v>
      </c>
      <c r="B10253" s="1">
        <v>4.9212500000000006</v>
      </c>
      <c r="C10253" s="2">
        <v>74.12</v>
      </c>
      <c r="D10253" s="3">
        <v>7.2110747918289979</v>
      </c>
      <c r="E10253" s="4">
        <v>0</v>
      </c>
      <c r="F10253" s="5">
        <v>1.4173199999999999</v>
      </c>
      <c r="G10253" s="6">
        <v>72.680000000000007</v>
      </c>
      <c r="H10253" s="7">
        <v>3.1117163371060168</v>
      </c>
      <c r="I10253" s="8">
        <v>0</v>
      </c>
      <c r="J10253" s="4">
        <v>100</v>
      </c>
      <c r="K10253" s="4">
        <v>7590</v>
      </c>
      <c r="L10253" s="5">
        <v>99.15</v>
      </c>
      <c r="M10253" s="6">
        <v>82.885999999999996</v>
      </c>
    </row>
    <row r="10254" spans="1:13" x14ac:dyDescent="0.3">
      <c r="A10254" s="10">
        <v>43683.677083333343</v>
      </c>
      <c r="B10254" s="1">
        <v>4.9606199999999996</v>
      </c>
      <c r="C10254" s="2">
        <v>74.12</v>
      </c>
      <c r="D10254" s="3">
        <v>7.3113908348341727</v>
      </c>
      <c r="E10254" s="4">
        <v>0</v>
      </c>
      <c r="F10254" s="5">
        <v>1.45669</v>
      </c>
      <c r="G10254" s="6">
        <v>72.680000000000007</v>
      </c>
      <c r="H10254" s="7">
        <v>3.1188895840939379</v>
      </c>
      <c r="I10254" s="8">
        <v>0</v>
      </c>
      <c r="J10254" s="4">
        <v>100</v>
      </c>
      <c r="K10254" s="4">
        <v>7590</v>
      </c>
      <c r="L10254" s="5">
        <v>99.16</v>
      </c>
      <c r="M10254" s="6">
        <v>83.192000000000007</v>
      </c>
    </row>
    <row r="10255" spans="1:13" x14ac:dyDescent="0.3">
      <c r="A10255" s="10">
        <v>43683.6875</v>
      </c>
      <c r="B10255" s="1">
        <v>4.8818800000000007</v>
      </c>
      <c r="C10255" s="2">
        <v>74.192000000000007</v>
      </c>
      <c r="D10255" s="3">
        <v>7.345138681571151</v>
      </c>
      <c r="E10255" s="4">
        <v>0</v>
      </c>
      <c r="F10255" s="5">
        <v>1.45669</v>
      </c>
      <c r="G10255" s="6">
        <v>72.788000000000011</v>
      </c>
      <c r="H10255" s="7">
        <v>3.1188895840939379</v>
      </c>
      <c r="I10255" s="8">
        <v>0</v>
      </c>
      <c r="J10255" s="4">
        <v>100</v>
      </c>
      <c r="K10255" s="4">
        <v>7593</v>
      </c>
      <c r="L10255" s="5">
        <v>99.16</v>
      </c>
      <c r="M10255" s="6">
        <v>83.48</v>
      </c>
    </row>
    <row r="10256" spans="1:13" x14ac:dyDescent="0.3">
      <c r="A10256" s="10">
        <v>43683.697916666657</v>
      </c>
      <c r="B10256" s="1">
        <v>4.8425099999999999</v>
      </c>
      <c r="C10256" s="2">
        <v>74.281999999999996</v>
      </c>
      <c r="D10256" s="3">
        <v>7.345138681571151</v>
      </c>
      <c r="E10256" s="4">
        <v>0</v>
      </c>
      <c r="F10256" s="5">
        <v>1.45669</v>
      </c>
      <c r="G10256" s="6">
        <v>72.86</v>
      </c>
      <c r="H10256" s="7">
        <v>3.1188895840939379</v>
      </c>
      <c r="I10256" s="8">
        <v>0</v>
      </c>
      <c r="J10256" s="4">
        <v>100</v>
      </c>
      <c r="K10256" s="4">
        <v>7593</v>
      </c>
      <c r="L10256" s="5">
        <v>99.17</v>
      </c>
      <c r="M10256" s="6">
        <v>83.75</v>
      </c>
    </row>
    <row r="10257" spans="1:13" x14ac:dyDescent="0.3">
      <c r="A10257" s="10">
        <v>43683.708333333343</v>
      </c>
      <c r="B10257" s="1">
        <v>4.8818800000000007</v>
      </c>
      <c r="C10257" s="2">
        <v>74.300000000000011</v>
      </c>
      <c r="D10257" s="3">
        <v>7.345138681571151</v>
      </c>
      <c r="E10257" s="4">
        <v>0</v>
      </c>
      <c r="F10257" s="5">
        <v>1.45669</v>
      </c>
      <c r="G10257" s="6">
        <v>72.86</v>
      </c>
      <c r="H10257" s="7">
        <v>3.126079367123956</v>
      </c>
      <c r="I10257" s="8">
        <v>0</v>
      </c>
      <c r="J10257" s="4">
        <v>100</v>
      </c>
      <c r="K10257" s="4">
        <v>7594</v>
      </c>
      <c r="L10257" s="5">
        <v>99.17</v>
      </c>
      <c r="M10257" s="6">
        <v>83.876000000000005</v>
      </c>
    </row>
    <row r="10258" spans="1:13" x14ac:dyDescent="0.3">
      <c r="A10258" s="10">
        <v>43683.71875</v>
      </c>
      <c r="B10258" s="1">
        <v>4.8818800000000007</v>
      </c>
      <c r="C10258" s="2">
        <v>74.300000000000011</v>
      </c>
      <c r="D10258" s="3">
        <v>7.345138681571151</v>
      </c>
      <c r="E10258" s="4">
        <v>0</v>
      </c>
      <c r="F10258" s="5">
        <v>1.45669</v>
      </c>
      <c r="G10258" s="6">
        <v>72.86</v>
      </c>
      <c r="H10258" s="7">
        <v>3.1045595881283559</v>
      </c>
      <c r="I10258" s="8">
        <v>0</v>
      </c>
      <c r="J10258" s="4">
        <v>100</v>
      </c>
      <c r="K10258" s="4">
        <v>7593</v>
      </c>
      <c r="L10258" s="5">
        <v>99.18</v>
      </c>
      <c r="M10258" s="6">
        <v>84.02</v>
      </c>
    </row>
    <row r="10259" spans="1:13" x14ac:dyDescent="0.3">
      <c r="A10259" s="10">
        <v>43683.729166666657</v>
      </c>
      <c r="B10259" s="1">
        <v>5.1181000000000001</v>
      </c>
      <c r="C10259" s="2">
        <v>74.300000000000011</v>
      </c>
      <c r="D10259" s="3">
        <v>7.3113908348341727</v>
      </c>
      <c r="E10259" s="4">
        <v>0</v>
      </c>
      <c r="F10259" s="5">
        <v>1.45669</v>
      </c>
      <c r="G10259" s="6">
        <v>72.86</v>
      </c>
      <c r="H10259" s="7">
        <v>3.0902954325135918</v>
      </c>
      <c r="I10259" s="8">
        <v>0</v>
      </c>
      <c r="J10259" s="4">
        <v>100</v>
      </c>
      <c r="K10259" s="4">
        <v>7596</v>
      </c>
      <c r="L10259" s="5">
        <v>99.19</v>
      </c>
      <c r="M10259" s="6">
        <v>84.073999999999998</v>
      </c>
    </row>
    <row r="10260" spans="1:13" x14ac:dyDescent="0.3">
      <c r="A10260" s="10">
        <v>43683.739583333343</v>
      </c>
      <c r="B10260" s="1">
        <v>4.9212500000000006</v>
      </c>
      <c r="C10260" s="2">
        <v>74.300000000000011</v>
      </c>
      <c r="D10260" s="3">
        <v>7.328245331389045</v>
      </c>
      <c r="E10260" s="4">
        <v>0</v>
      </c>
      <c r="F10260" s="5">
        <v>1.4960599999999999</v>
      </c>
      <c r="G10260" s="6">
        <v>72.86</v>
      </c>
      <c r="H10260" s="7">
        <v>3.1117163371060168</v>
      </c>
      <c r="I10260" s="8">
        <v>0</v>
      </c>
      <c r="J10260" s="4">
        <v>100</v>
      </c>
      <c r="K10260" s="4">
        <v>7593</v>
      </c>
      <c r="L10260" s="5">
        <v>99.18</v>
      </c>
      <c r="M10260" s="6">
        <v>84.146000000000001</v>
      </c>
    </row>
    <row r="10261" spans="1:13" x14ac:dyDescent="0.3">
      <c r="A10261" s="10">
        <v>43683.75</v>
      </c>
      <c r="B10261" s="1">
        <v>4.8818800000000007</v>
      </c>
      <c r="C10261" s="2">
        <v>74.300000000000011</v>
      </c>
      <c r="D10261" s="3">
        <v>7.345138681571151</v>
      </c>
      <c r="E10261" s="4">
        <v>0</v>
      </c>
      <c r="F10261" s="5">
        <v>1.45669</v>
      </c>
      <c r="G10261" s="6">
        <v>72.86</v>
      </c>
      <c r="H10261" s="7">
        <v>3.1045595881283559</v>
      </c>
      <c r="I10261" s="8">
        <v>0</v>
      </c>
      <c r="J10261" s="4">
        <v>100</v>
      </c>
      <c r="K10261" s="4">
        <v>7594</v>
      </c>
      <c r="L10261" s="5">
        <v>99.2</v>
      </c>
      <c r="M10261" s="6">
        <v>84.2</v>
      </c>
    </row>
    <row r="10262" spans="1:13" x14ac:dyDescent="0.3">
      <c r="A10262" s="10">
        <v>43683.760416666657</v>
      </c>
      <c r="B10262" s="1">
        <v>5.1181000000000001</v>
      </c>
      <c r="C10262" s="2">
        <v>74.300000000000011</v>
      </c>
      <c r="D10262" s="3">
        <v>7.328245331389045</v>
      </c>
      <c r="E10262" s="4">
        <v>0</v>
      </c>
      <c r="F10262" s="5">
        <v>1.45669</v>
      </c>
      <c r="G10262" s="6">
        <v>72.86</v>
      </c>
      <c r="H10262" s="7">
        <v>3.1045595881283559</v>
      </c>
      <c r="I10262" s="8">
        <v>0</v>
      </c>
      <c r="J10262" s="4">
        <v>100</v>
      </c>
      <c r="K10262" s="4">
        <v>7593</v>
      </c>
      <c r="L10262" s="5">
        <v>99.21</v>
      </c>
      <c r="M10262" s="6">
        <v>84.164000000000001</v>
      </c>
    </row>
    <row r="10263" spans="1:13" x14ac:dyDescent="0.3">
      <c r="A10263" s="10">
        <v>43683.770833333343</v>
      </c>
      <c r="B10263" s="1">
        <v>5.0393600000000003</v>
      </c>
      <c r="C10263" s="2">
        <v>74.300000000000011</v>
      </c>
      <c r="D10263" s="3">
        <v>7.345138681571151</v>
      </c>
      <c r="E10263" s="4">
        <v>0</v>
      </c>
      <c r="F10263" s="5">
        <v>1.45669</v>
      </c>
      <c r="G10263" s="6">
        <v>72.86</v>
      </c>
      <c r="H10263" s="7">
        <v>3.1045595881283559</v>
      </c>
      <c r="I10263" s="8">
        <v>0</v>
      </c>
      <c r="J10263" s="4">
        <v>100</v>
      </c>
      <c r="K10263" s="4">
        <v>7593</v>
      </c>
      <c r="L10263" s="5">
        <v>99.21</v>
      </c>
      <c r="M10263" s="6">
        <v>84.092000000000013</v>
      </c>
    </row>
    <row r="10264" spans="1:13" x14ac:dyDescent="0.3">
      <c r="A10264" s="10">
        <v>43683.78125</v>
      </c>
      <c r="B10264" s="1">
        <v>5.0393600000000003</v>
      </c>
      <c r="C10264" s="2">
        <v>74.300000000000011</v>
      </c>
      <c r="D10264" s="3">
        <v>7.345138681571151</v>
      </c>
      <c r="E10264" s="4">
        <v>0</v>
      </c>
      <c r="F10264" s="5">
        <v>1.45669</v>
      </c>
      <c r="G10264" s="6">
        <v>72.86</v>
      </c>
      <c r="H10264" s="7">
        <v>3.0974192992165812</v>
      </c>
      <c r="I10264" s="8">
        <v>0</v>
      </c>
      <c r="J10264" s="4">
        <v>100</v>
      </c>
      <c r="K10264" s="4">
        <v>7593</v>
      </c>
      <c r="L10264" s="5">
        <v>99.23</v>
      </c>
      <c r="M10264" s="6">
        <v>83.93</v>
      </c>
    </row>
    <row r="10265" spans="1:13" x14ac:dyDescent="0.3">
      <c r="A10265" s="10">
        <v>43683.791666666657</v>
      </c>
      <c r="B10265" s="1">
        <v>4.80314</v>
      </c>
      <c r="C10265" s="2">
        <v>74.300000000000011</v>
      </c>
      <c r="D10265" s="3">
        <v>7.3790423012910074</v>
      </c>
      <c r="E10265" s="4">
        <v>0</v>
      </c>
      <c r="F10265" s="5">
        <v>1.45669</v>
      </c>
      <c r="G10265" s="6">
        <v>72.86</v>
      </c>
      <c r="H10265" s="7">
        <v>3.1117163371060168</v>
      </c>
      <c r="I10265" s="8">
        <v>0</v>
      </c>
      <c r="J10265" s="4">
        <v>100</v>
      </c>
      <c r="K10265" s="4">
        <v>7593</v>
      </c>
      <c r="L10265" s="5">
        <v>99.24</v>
      </c>
      <c r="M10265" s="6">
        <v>83.713999999999999</v>
      </c>
    </row>
    <row r="10266" spans="1:13" x14ac:dyDescent="0.3">
      <c r="A10266" s="10">
        <v>43683.802083333343</v>
      </c>
      <c r="B10266" s="1">
        <v>4.7637700000000001</v>
      </c>
      <c r="C10266" s="2">
        <v>74.318000000000012</v>
      </c>
      <c r="D10266" s="3">
        <v>7.3620709749473612</v>
      </c>
      <c r="E10266" s="4">
        <v>0</v>
      </c>
      <c r="F10266" s="5">
        <v>1.45669</v>
      </c>
      <c r="G10266" s="6">
        <v>72.86</v>
      </c>
      <c r="H10266" s="7">
        <v>3.1045595881283559</v>
      </c>
      <c r="I10266" s="8">
        <v>0</v>
      </c>
      <c r="J10266" s="4">
        <v>100</v>
      </c>
      <c r="K10266" s="4">
        <v>7591</v>
      </c>
      <c r="L10266" s="5">
        <v>99.25</v>
      </c>
      <c r="M10266" s="6">
        <v>83.516000000000005</v>
      </c>
    </row>
    <row r="10267" spans="1:13" x14ac:dyDescent="0.3">
      <c r="A10267" s="10">
        <v>43683.8125</v>
      </c>
      <c r="B10267" s="1">
        <v>4.7244000000000002</v>
      </c>
      <c r="C10267" s="2">
        <v>74.48</v>
      </c>
      <c r="D10267" s="3">
        <v>7.3620709749473612</v>
      </c>
      <c r="E10267" s="4">
        <v>0</v>
      </c>
      <c r="F10267" s="5">
        <v>1.4173199999999999</v>
      </c>
      <c r="G10267" s="6">
        <v>72.86</v>
      </c>
      <c r="H10267" s="7">
        <v>3.1188895840939379</v>
      </c>
      <c r="I10267" s="8">
        <v>0</v>
      </c>
      <c r="J10267" s="4">
        <v>100</v>
      </c>
      <c r="K10267" s="4">
        <v>7593</v>
      </c>
      <c r="L10267" s="5">
        <v>99.28</v>
      </c>
      <c r="M10267" s="6">
        <v>83.335999999999999</v>
      </c>
    </row>
    <row r="10268" spans="1:13" x14ac:dyDescent="0.3">
      <c r="A10268" s="10">
        <v>43683.822916666657</v>
      </c>
      <c r="B10268" s="1">
        <v>4.7637700000000001</v>
      </c>
      <c r="C10268" s="2">
        <v>74.641999999999996</v>
      </c>
      <c r="D10268" s="3">
        <v>7.3620709749473612</v>
      </c>
      <c r="E10268" s="4">
        <v>0</v>
      </c>
      <c r="F10268" s="5">
        <v>1.45669</v>
      </c>
      <c r="G10268" s="6">
        <v>72.86</v>
      </c>
      <c r="H10268" s="7">
        <v>3.1117163371060168</v>
      </c>
      <c r="I10268" s="8">
        <v>0</v>
      </c>
      <c r="J10268" s="4">
        <v>100</v>
      </c>
      <c r="K10268" s="4">
        <v>7594</v>
      </c>
      <c r="L10268" s="5">
        <v>99.32</v>
      </c>
      <c r="M10268" s="6">
        <v>83.138000000000005</v>
      </c>
    </row>
    <row r="10269" spans="1:13" x14ac:dyDescent="0.3">
      <c r="A10269" s="10">
        <v>43683.833333333343</v>
      </c>
      <c r="B10269" s="1">
        <v>4.7637700000000001</v>
      </c>
      <c r="C10269" s="2">
        <v>74.66</v>
      </c>
      <c r="D10269" s="3">
        <v>7.3790423012910074</v>
      </c>
      <c r="E10269" s="4">
        <v>0</v>
      </c>
      <c r="F10269" s="5">
        <v>1.4960599999999999</v>
      </c>
      <c r="G10269" s="6">
        <v>72.86</v>
      </c>
      <c r="H10269" s="7">
        <v>3.1045595881283559</v>
      </c>
      <c r="I10269" s="8">
        <v>0</v>
      </c>
      <c r="J10269" s="4">
        <v>100</v>
      </c>
      <c r="K10269" s="4">
        <v>7594</v>
      </c>
      <c r="L10269" s="5">
        <v>99.35</v>
      </c>
      <c r="M10269" s="6">
        <v>82.921999999999997</v>
      </c>
    </row>
    <row r="10270" spans="1:13" x14ac:dyDescent="0.3">
      <c r="A10270" s="10">
        <v>43683.84375</v>
      </c>
      <c r="B10270" s="1">
        <v>4.8425099999999999</v>
      </c>
      <c r="C10270" s="2">
        <v>74.66</v>
      </c>
      <c r="D10270" s="3">
        <v>7.3790423012910074</v>
      </c>
      <c r="E10270" s="4">
        <v>0</v>
      </c>
      <c r="F10270" s="5">
        <v>1.4960599999999999</v>
      </c>
      <c r="G10270" s="6">
        <v>72.86</v>
      </c>
      <c r="H10270" s="7">
        <v>3.083187950249354</v>
      </c>
      <c r="I10270" s="8">
        <v>0</v>
      </c>
      <c r="J10270" s="4">
        <v>100</v>
      </c>
      <c r="K10270" s="4">
        <v>7593</v>
      </c>
      <c r="L10270" s="5">
        <v>99.37</v>
      </c>
      <c r="M10270" s="6">
        <v>82.706000000000003</v>
      </c>
    </row>
    <row r="10271" spans="1:13" x14ac:dyDescent="0.3">
      <c r="A10271" s="10">
        <v>43683.854166666657</v>
      </c>
      <c r="B10271" s="1">
        <v>4.6456600000000003</v>
      </c>
      <c r="C10271" s="2">
        <v>74.66</v>
      </c>
      <c r="D10271" s="3">
        <v>7.4131024130091774</v>
      </c>
      <c r="E10271" s="4">
        <v>0</v>
      </c>
      <c r="F10271" s="5">
        <v>1.45669</v>
      </c>
      <c r="G10271" s="6">
        <v>72.86</v>
      </c>
      <c r="H10271" s="7">
        <v>3.1117163371060168</v>
      </c>
      <c r="I10271" s="8">
        <v>0</v>
      </c>
      <c r="J10271" s="4">
        <v>100</v>
      </c>
      <c r="K10271" s="4">
        <v>7594</v>
      </c>
      <c r="L10271" s="5">
        <v>99.39</v>
      </c>
      <c r="M10271" s="6">
        <v>82.472000000000008</v>
      </c>
    </row>
    <row r="10272" spans="1:13" x14ac:dyDescent="0.3">
      <c r="A10272" s="10">
        <v>43683.864583333343</v>
      </c>
      <c r="B10272" s="1">
        <v>4.80314</v>
      </c>
      <c r="C10272" s="2">
        <v>74.677999999999997</v>
      </c>
      <c r="D10272" s="3">
        <v>7.4131024130091774</v>
      </c>
      <c r="E10272" s="4">
        <v>0</v>
      </c>
      <c r="F10272" s="5">
        <v>1.45669</v>
      </c>
      <c r="G10272" s="6">
        <v>72.86</v>
      </c>
      <c r="H10272" s="7">
        <v>3.1045595881283559</v>
      </c>
      <c r="I10272" s="8">
        <v>0</v>
      </c>
      <c r="J10272" s="4">
        <v>100</v>
      </c>
      <c r="K10272" s="4">
        <v>7595</v>
      </c>
      <c r="L10272" s="5">
        <v>99.41</v>
      </c>
      <c r="M10272" s="6">
        <v>82.256</v>
      </c>
    </row>
    <row r="10273" spans="1:13" x14ac:dyDescent="0.3">
      <c r="A10273" s="10">
        <v>43683.875</v>
      </c>
      <c r="B10273" s="1">
        <v>4.80314</v>
      </c>
      <c r="C10273" s="2">
        <v>74.84</v>
      </c>
      <c r="D10273" s="3">
        <v>7.3960527505823821</v>
      </c>
      <c r="E10273" s="4">
        <v>0</v>
      </c>
      <c r="F10273" s="5">
        <v>1.45669</v>
      </c>
      <c r="G10273" s="6">
        <v>72.86</v>
      </c>
      <c r="H10273" s="7">
        <v>3.0974192992165812</v>
      </c>
      <c r="I10273" s="8">
        <v>0</v>
      </c>
      <c r="J10273" s="4">
        <v>100</v>
      </c>
      <c r="K10273" s="4">
        <v>7593</v>
      </c>
      <c r="L10273" s="5">
        <v>99.42</v>
      </c>
      <c r="M10273" s="6">
        <v>82.021999999999991</v>
      </c>
    </row>
    <row r="10274" spans="1:13" x14ac:dyDescent="0.3">
      <c r="A10274" s="10">
        <v>43683.885416666657</v>
      </c>
      <c r="B10274" s="1">
        <v>4.9606199999999996</v>
      </c>
      <c r="C10274" s="2">
        <v>74.84</v>
      </c>
      <c r="D10274" s="3">
        <v>7.4131024130091774</v>
      </c>
      <c r="E10274" s="4">
        <v>0</v>
      </c>
      <c r="F10274" s="5">
        <v>1.4960599999999999</v>
      </c>
      <c r="G10274" s="6">
        <v>72.842000000000013</v>
      </c>
      <c r="H10274" s="7">
        <v>3.0902954325135918</v>
      </c>
      <c r="I10274" s="8">
        <v>0</v>
      </c>
      <c r="J10274" s="4">
        <v>100</v>
      </c>
      <c r="K10274" s="4">
        <v>7593</v>
      </c>
      <c r="L10274" s="5">
        <v>99.42</v>
      </c>
      <c r="M10274" s="6">
        <v>81.734000000000009</v>
      </c>
    </row>
    <row r="10275" spans="1:13" x14ac:dyDescent="0.3">
      <c r="A10275" s="10">
        <v>43683.895833333343</v>
      </c>
      <c r="B10275" s="1">
        <v>5.6299100000000006</v>
      </c>
      <c r="C10275" s="2">
        <v>74.84</v>
      </c>
      <c r="D10275" s="3">
        <v>7.4131024130091774</v>
      </c>
      <c r="E10275" s="4">
        <v>0</v>
      </c>
      <c r="F10275" s="5">
        <v>1.45669</v>
      </c>
      <c r="G10275" s="6">
        <v>72.698000000000008</v>
      </c>
      <c r="H10275" s="7">
        <v>3.0902954325135918</v>
      </c>
      <c r="I10275" s="8">
        <v>0</v>
      </c>
      <c r="J10275" s="4">
        <v>100</v>
      </c>
      <c r="K10275" s="4">
        <v>7591</v>
      </c>
      <c r="L10275" s="5">
        <v>99.44</v>
      </c>
      <c r="M10275" s="6">
        <v>81.445999999999998</v>
      </c>
    </row>
    <row r="10276" spans="1:13" x14ac:dyDescent="0.3">
      <c r="A10276" s="10">
        <v>43683.90625</v>
      </c>
      <c r="B10276" s="1">
        <v>5.5511699999999999</v>
      </c>
      <c r="C10276" s="2">
        <v>74.84</v>
      </c>
      <c r="D10276" s="3">
        <v>7.4131024130091774</v>
      </c>
      <c r="E10276" s="4">
        <v>0</v>
      </c>
      <c r="F10276" s="5">
        <v>1.45669</v>
      </c>
      <c r="G10276" s="6">
        <v>72.680000000000007</v>
      </c>
      <c r="H10276" s="7">
        <v>3.083187950249354</v>
      </c>
      <c r="I10276" s="8">
        <v>0</v>
      </c>
      <c r="J10276" s="4">
        <v>100</v>
      </c>
      <c r="K10276" s="4">
        <v>7593</v>
      </c>
      <c r="L10276" s="5">
        <v>99.47</v>
      </c>
      <c r="M10276" s="6">
        <v>81.122</v>
      </c>
    </row>
    <row r="10277" spans="1:13" x14ac:dyDescent="0.3">
      <c r="A10277" s="10">
        <v>43683.916666666657</v>
      </c>
      <c r="B10277" s="1">
        <v>5.2755800000000006</v>
      </c>
      <c r="C10277" s="2">
        <v>74.84</v>
      </c>
      <c r="D10277" s="3">
        <v>7.4131024130091774</v>
      </c>
      <c r="E10277" s="4">
        <v>0</v>
      </c>
      <c r="F10277" s="5">
        <v>1.45669</v>
      </c>
      <c r="G10277" s="6">
        <v>72.680000000000007</v>
      </c>
      <c r="H10277" s="7">
        <v>3.0902954325135918</v>
      </c>
      <c r="I10277" s="8">
        <v>0</v>
      </c>
      <c r="J10277" s="4">
        <v>100</v>
      </c>
      <c r="K10277" s="4">
        <v>7592</v>
      </c>
      <c r="L10277" s="5">
        <v>99.48</v>
      </c>
      <c r="M10277" s="6">
        <v>80.816000000000003</v>
      </c>
    </row>
    <row r="10278" spans="1:13" x14ac:dyDescent="0.3">
      <c r="A10278" s="10">
        <v>43683.927083333343</v>
      </c>
      <c r="B10278" s="1">
        <v>4.8425099999999999</v>
      </c>
      <c r="C10278" s="2">
        <v>74.84</v>
      </c>
      <c r="D10278" s="3">
        <v>7.3960527505823821</v>
      </c>
      <c r="E10278" s="4">
        <v>0</v>
      </c>
      <c r="F10278" s="5">
        <v>1.45669</v>
      </c>
      <c r="G10278" s="6">
        <v>72.680000000000007</v>
      </c>
      <c r="H10278" s="7">
        <v>3.1117163371060168</v>
      </c>
      <c r="I10278" s="8">
        <v>0</v>
      </c>
      <c r="J10278" s="4">
        <v>100</v>
      </c>
      <c r="K10278" s="4">
        <v>7593</v>
      </c>
      <c r="L10278" s="5">
        <v>99.49</v>
      </c>
      <c r="M10278" s="6">
        <v>80.528000000000006</v>
      </c>
    </row>
    <row r="10279" spans="1:13" x14ac:dyDescent="0.3">
      <c r="A10279" s="10">
        <v>43683.9375</v>
      </c>
      <c r="B10279" s="1">
        <v>4.8425099999999999</v>
      </c>
      <c r="C10279" s="2">
        <v>74.84</v>
      </c>
      <c r="D10279" s="3">
        <v>7.4131024130091774</v>
      </c>
      <c r="E10279" s="4">
        <v>0</v>
      </c>
      <c r="F10279" s="5">
        <v>1.4173199999999999</v>
      </c>
      <c r="G10279" s="6">
        <v>72.680000000000007</v>
      </c>
      <c r="H10279" s="7">
        <v>3.0902954325135918</v>
      </c>
      <c r="I10279" s="8">
        <v>0</v>
      </c>
      <c r="J10279" s="4">
        <v>100</v>
      </c>
      <c r="K10279" s="4">
        <v>7593</v>
      </c>
      <c r="L10279" s="5">
        <v>99.49</v>
      </c>
      <c r="M10279" s="6">
        <v>80.27600000000001</v>
      </c>
    </row>
    <row r="10280" spans="1:13" x14ac:dyDescent="0.3">
      <c r="A10280" s="10">
        <v>43683.947916666657</v>
      </c>
      <c r="B10280" s="1">
        <v>5.0393600000000003</v>
      </c>
      <c r="C10280" s="2">
        <v>74.84</v>
      </c>
      <c r="D10280" s="3">
        <v>7.4131024130091774</v>
      </c>
      <c r="E10280" s="4">
        <v>0</v>
      </c>
      <c r="F10280" s="5">
        <v>1.4173199999999999</v>
      </c>
      <c r="G10280" s="6">
        <v>72.680000000000007</v>
      </c>
      <c r="H10280" s="7">
        <v>3.0974192992165812</v>
      </c>
      <c r="I10280" s="8">
        <v>0</v>
      </c>
      <c r="J10280" s="4">
        <v>100</v>
      </c>
      <c r="K10280" s="4">
        <v>7593</v>
      </c>
      <c r="L10280" s="5">
        <v>99.48</v>
      </c>
      <c r="M10280" s="6">
        <v>80.042000000000002</v>
      </c>
    </row>
    <row r="10281" spans="1:13" x14ac:dyDescent="0.3">
      <c r="A10281" s="10">
        <v>43683.958333333343</v>
      </c>
      <c r="B10281" s="1">
        <v>4.9606199999999996</v>
      </c>
      <c r="C10281" s="2">
        <v>74.84</v>
      </c>
      <c r="D10281" s="3">
        <v>7.3960527505823821</v>
      </c>
      <c r="E10281" s="4">
        <v>0</v>
      </c>
      <c r="F10281" s="5">
        <v>1.4173199999999999</v>
      </c>
      <c r="G10281" s="6">
        <v>72.59</v>
      </c>
      <c r="H10281" s="7">
        <v>3.0902954325135918</v>
      </c>
      <c r="I10281" s="8">
        <v>0</v>
      </c>
      <c r="J10281" s="4">
        <v>100</v>
      </c>
      <c r="K10281" s="4">
        <v>7591</v>
      </c>
      <c r="L10281" s="5">
        <v>99.49</v>
      </c>
      <c r="M10281" s="6">
        <v>79.807999999999993</v>
      </c>
    </row>
    <row r="10282" spans="1:13" x14ac:dyDescent="0.3">
      <c r="A10282" s="10">
        <v>43683.96875</v>
      </c>
      <c r="B10282" s="1">
        <v>4.8425099999999999</v>
      </c>
      <c r="C10282" s="2">
        <v>74.84</v>
      </c>
      <c r="D10282" s="3">
        <v>7.4131024130091774</v>
      </c>
      <c r="E10282" s="4">
        <v>0</v>
      </c>
      <c r="F10282" s="5">
        <v>1.37795</v>
      </c>
      <c r="G10282" s="6">
        <v>72.5</v>
      </c>
      <c r="H10282" s="7">
        <v>3.0974192992165812</v>
      </c>
      <c r="I10282" s="8">
        <v>0</v>
      </c>
      <c r="J10282" s="4">
        <v>100</v>
      </c>
      <c r="K10282" s="4">
        <v>7594</v>
      </c>
      <c r="L10282" s="5">
        <v>99.49</v>
      </c>
      <c r="M10282" s="6">
        <v>79.573999999999998</v>
      </c>
    </row>
    <row r="10283" spans="1:13" x14ac:dyDescent="0.3">
      <c r="A10283" s="10">
        <v>43683.979166666657</v>
      </c>
      <c r="B10283" s="1">
        <v>4.7637700000000001</v>
      </c>
      <c r="C10283" s="2">
        <v>74.84</v>
      </c>
      <c r="D10283" s="3">
        <v>7.4301913789670131</v>
      </c>
      <c r="E10283" s="4">
        <v>0</v>
      </c>
      <c r="F10283" s="5">
        <v>1.4173199999999999</v>
      </c>
      <c r="G10283" s="6">
        <v>72.5</v>
      </c>
      <c r="H10283" s="7">
        <v>3.0902954325135918</v>
      </c>
      <c r="I10283" s="8">
        <v>0</v>
      </c>
      <c r="J10283" s="4">
        <v>100</v>
      </c>
      <c r="K10283" s="4">
        <v>7592</v>
      </c>
      <c r="L10283" s="5">
        <v>99.49</v>
      </c>
      <c r="M10283" s="6">
        <v>79.34</v>
      </c>
    </row>
    <row r="10284" spans="1:13" x14ac:dyDescent="0.3">
      <c r="A10284" s="10">
        <v>43683.989583333343</v>
      </c>
      <c r="B10284" s="1">
        <v>5.0787300000000002</v>
      </c>
      <c r="C10284" s="2">
        <v>74.84</v>
      </c>
      <c r="D10284" s="3">
        <v>7.4301913789670131</v>
      </c>
      <c r="E10284" s="4">
        <v>0</v>
      </c>
      <c r="F10284" s="5">
        <v>1.4173199999999999</v>
      </c>
      <c r="G10284" s="6">
        <v>72.5</v>
      </c>
      <c r="H10284" s="7">
        <v>3.083187950249354</v>
      </c>
      <c r="I10284" s="8">
        <v>0</v>
      </c>
      <c r="J10284" s="4">
        <v>100</v>
      </c>
      <c r="K10284" s="4">
        <v>7591</v>
      </c>
      <c r="L10284" s="5">
        <v>99.5</v>
      </c>
      <c r="M10284" s="6">
        <v>79.123999999999995</v>
      </c>
    </row>
    <row r="10285" spans="1:13" x14ac:dyDescent="0.3">
      <c r="A10285" s="10">
        <v>43684</v>
      </c>
      <c r="B10285" s="1">
        <v>4.8425099999999999</v>
      </c>
      <c r="C10285" s="2">
        <v>74.84</v>
      </c>
      <c r="D10285" s="3">
        <v>7.4131024130091774</v>
      </c>
      <c r="E10285" s="4">
        <v>0</v>
      </c>
      <c r="F10285" s="5">
        <v>1.4173199999999999</v>
      </c>
      <c r="G10285" s="6">
        <v>72.5</v>
      </c>
      <c r="H10285" s="7">
        <v>3.0902954325135918</v>
      </c>
      <c r="I10285" s="8">
        <v>0</v>
      </c>
      <c r="J10285" s="4">
        <v>100</v>
      </c>
      <c r="K10285" s="4">
        <v>7591</v>
      </c>
      <c r="L10285" s="5">
        <v>99.49</v>
      </c>
      <c r="M10285" s="6">
        <v>78.943999999999988</v>
      </c>
    </row>
    <row r="10286" spans="1:13" x14ac:dyDescent="0.3">
      <c r="A10286" s="10">
        <v>43684.010416666657</v>
      </c>
      <c r="B10286" s="1">
        <v>4.8425099999999999</v>
      </c>
      <c r="C10286" s="2">
        <v>74.84</v>
      </c>
      <c r="D10286" s="3">
        <v>7.4131024130091774</v>
      </c>
      <c r="E10286" s="4">
        <v>0</v>
      </c>
      <c r="F10286" s="5">
        <v>1.45669</v>
      </c>
      <c r="G10286" s="6">
        <v>72.5</v>
      </c>
      <c r="H10286" s="7">
        <v>3.0902954325135918</v>
      </c>
      <c r="I10286" s="8">
        <v>0</v>
      </c>
      <c r="J10286" s="4">
        <v>99</v>
      </c>
      <c r="K10286" s="4">
        <v>7478</v>
      </c>
      <c r="L10286" s="5">
        <v>99.47</v>
      </c>
      <c r="M10286" s="6">
        <v>79.430000000000007</v>
      </c>
    </row>
    <row r="10287" spans="1:13" x14ac:dyDescent="0.3">
      <c r="A10287" s="10">
        <v>43684.020833333343</v>
      </c>
      <c r="B10287" s="1">
        <v>4.7244000000000002</v>
      </c>
      <c r="C10287" s="2">
        <v>74.84</v>
      </c>
      <c r="D10287" s="3">
        <v>7.4131024130091774</v>
      </c>
      <c r="E10287" s="4">
        <v>0</v>
      </c>
      <c r="F10287" s="5">
        <v>1.45669</v>
      </c>
      <c r="G10287" s="6">
        <v>72.5</v>
      </c>
      <c r="H10287" s="7">
        <v>3.0902954325135918</v>
      </c>
      <c r="I10287" s="8">
        <v>0</v>
      </c>
      <c r="J10287" s="4">
        <v>100</v>
      </c>
      <c r="K10287" s="4">
        <v>7562</v>
      </c>
      <c r="L10287" s="5">
        <v>99.47</v>
      </c>
      <c r="M10287" s="6">
        <v>79.177999999999997</v>
      </c>
    </row>
    <row r="10288" spans="1:13" x14ac:dyDescent="0.3">
      <c r="A10288" s="10">
        <v>43684.03125</v>
      </c>
      <c r="B10288" s="1">
        <v>4.7244000000000002</v>
      </c>
      <c r="C10288" s="2">
        <v>74.84</v>
      </c>
      <c r="D10288" s="3">
        <v>7.4131024130091774</v>
      </c>
      <c r="E10288" s="4">
        <v>0</v>
      </c>
      <c r="F10288" s="5">
        <v>1.5748</v>
      </c>
      <c r="G10288" s="6">
        <v>72.5</v>
      </c>
      <c r="H10288" s="7">
        <v>3.076096814740708</v>
      </c>
      <c r="I10288" s="8">
        <v>0</v>
      </c>
      <c r="J10288" s="4">
        <v>100</v>
      </c>
      <c r="K10288" s="4">
        <v>7562</v>
      </c>
      <c r="L10288" s="5">
        <v>99.47</v>
      </c>
      <c r="M10288" s="6">
        <v>78.638000000000005</v>
      </c>
    </row>
    <row r="10289" spans="1:13" x14ac:dyDescent="0.3">
      <c r="A10289" s="10">
        <v>43684.041666666657</v>
      </c>
      <c r="B10289" s="1">
        <v>4.80314</v>
      </c>
      <c r="C10289" s="2">
        <v>74.84</v>
      </c>
      <c r="D10289" s="3">
        <v>7.4131024130091774</v>
      </c>
      <c r="E10289" s="4">
        <v>0</v>
      </c>
      <c r="F10289" s="5">
        <v>1.5354300000000001</v>
      </c>
      <c r="G10289" s="6">
        <v>72.337999999999994</v>
      </c>
      <c r="H10289" s="7">
        <v>3.076096814740708</v>
      </c>
      <c r="I10289" s="8">
        <v>0</v>
      </c>
      <c r="J10289" s="4">
        <v>100</v>
      </c>
      <c r="K10289" s="4">
        <v>7563</v>
      </c>
      <c r="L10289" s="5">
        <v>99.46</v>
      </c>
      <c r="M10289" s="6">
        <v>78.259999999999991</v>
      </c>
    </row>
    <row r="10290" spans="1:13" x14ac:dyDescent="0.3">
      <c r="A10290" s="10">
        <v>43684.052083333343</v>
      </c>
      <c r="B10290" s="1">
        <v>4.80314</v>
      </c>
      <c r="C10290" s="2">
        <v>74.84</v>
      </c>
      <c r="D10290" s="3">
        <v>7.4131024130091774</v>
      </c>
      <c r="E10290" s="4">
        <v>0</v>
      </c>
      <c r="F10290" s="5">
        <v>1.5748</v>
      </c>
      <c r="G10290" s="6">
        <v>72.319999999999993</v>
      </c>
      <c r="H10290" s="7">
        <v>3.083187950249354</v>
      </c>
      <c r="I10290" s="8">
        <v>0</v>
      </c>
      <c r="J10290" s="4">
        <v>100</v>
      </c>
      <c r="K10290" s="4">
        <v>7564</v>
      </c>
      <c r="L10290" s="5">
        <v>99.45</v>
      </c>
      <c r="M10290" s="6">
        <v>77.936000000000007</v>
      </c>
    </row>
    <row r="10291" spans="1:13" x14ac:dyDescent="0.3">
      <c r="A10291" s="10">
        <v>43684.0625</v>
      </c>
      <c r="B10291" s="1">
        <v>4.7637700000000001</v>
      </c>
      <c r="C10291" s="2">
        <v>74.84</v>
      </c>
      <c r="D10291" s="3">
        <v>7.4131024130091774</v>
      </c>
      <c r="E10291" s="4">
        <v>0</v>
      </c>
      <c r="F10291" s="5">
        <v>1.8897600000000001</v>
      </c>
      <c r="G10291" s="6">
        <v>72.319999999999993</v>
      </c>
      <c r="H10291" s="7">
        <v>3.076096814740708</v>
      </c>
      <c r="I10291" s="8">
        <v>0</v>
      </c>
      <c r="J10291" s="4">
        <v>100</v>
      </c>
      <c r="K10291" s="4">
        <v>7564</v>
      </c>
      <c r="L10291" s="5">
        <v>99.42</v>
      </c>
      <c r="M10291" s="6">
        <v>77.665999999999997</v>
      </c>
    </row>
    <row r="10292" spans="1:13" x14ac:dyDescent="0.3">
      <c r="A10292" s="10">
        <v>43684.072916666657</v>
      </c>
      <c r="B10292" s="1">
        <v>4.6062900000000004</v>
      </c>
      <c r="C10292" s="2">
        <v>74.84</v>
      </c>
      <c r="D10292" s="3">
        <v>7.4131024130091774</v>
      </c>
      <c r="E10292" s="4">
        <v>0</v>
      </c>
      <c r="F10292" s="5">
        <v>1.6141700000000001</v>
      </c>
      <c r="G10292" s="6">
        <v>72.319999999999993</v>
      </c>
      <c r="H10292" s="7">
        <v>3.069021988391158</v>
      </c>
      <c r="I10292" s="8">
        <v>0</v>
      </c>
      <c r="J10292" s="4">
        <v>100</v>
      </c>
      <c r="K10292" s="4">
        <v>7563</v>
      </c>
      <c r="L10292" s="5">
        <v>99.4</v>
      </c>
      <c r="M10292" s="6">
        <v>77.504000000000005</v>
      </c>
    </row>
    <row r="10293" spans="1:13" x14ac:dyDescent="0.3">
      <c r="A10293" s="10">
        <v>43684.083333333343</v>
      </c>
      <c r="B10293" s="1">
        <v>4.6062900000000004</v>
      </c>
      <c r="C10293" s="2">
        <v>74.84</v>
      </c>
      <c r="D10293" s="3">
        <v>7.4131024130091774</v>
      </c>
      <c r="E10293" s="4">
        <v>0</v>
      </c>
      <c r="F10293" s="5">
        <v>1.5748</v>
      </c>
      <c r="G10293" s="6">
        <v>72.319999999999993</v>
      </c>
      <c r="H10293" s="7">
        <v>3.083187950249354</v>
      </c>
      <c r="I10293" s="8">
        <v>0</v>
      </c>
      <c r="J10293" s="4">
        <v>100</v>
      </c>
      <c r="K10293" s="4">
        <v>7563</v>
      </c>
      <c r="L10293" s="5">
        <v>99.39</v>
      </c>
      <c r="M10293" s="6">
        <v>77.306000000000012</v>
      </c>
    </row>
    <row r="10294" spans="1:13" x14ac:dyDescent="0.3">
      <c r="A10294" s="10">
        <v>43684.09375</v>
      </c>
      <c r="B10294" s="1">
        <v>4.4881799999999998</v>
      </c>
      <c r="C10294" s="2">
        <v>74.84</v>
      </c>
      <c r="D10294" s="3">
        <v>7.4131024130091774</v>
      </c>
      <c r="E10294" s="4">
        <v>0</v>
      </c>
      <c r="F10294" s="5">
        <v>1.5748</v>
      </c>
      <c r="G10294" s="6">
        <v>72.319999999999993</v>
      </c>
      <c r="H10294" s="7">
        <v>3.076096814740708</v>
      </c>
      <c r="I10294" s="8">
        <v>0</v>
      </c>
      <c r="J10294" s="4">
        <v>100</v>
      </c>
      <c r="K10294" s="4">
        <v>7562</v>
      </c>
      <c r="L10294" s="5">
        <v>99.39</v>
      </c>
      <c r="M10294" s="6">
        <v>77.144000000000005</v>
      </c>
    </row>
    <row r="10295" spans="1:13" x14ac:dyDescent="0.3">
      <c r="A10295" s="10">
        <v>43684.104166666657</v>
      </c>
      <c r="B10295" s="1">
        <v>4.80314</v>
      </c>
      <c r="C10295" s="2">
        <v>74.84</v>
      </c>
      <c r="D10295" s="3">
        <v>7.4131024130091774</v>
      </c>
      <c r="E10295" s="4">
        <v>0</v>
      </c>
      <c r="F10295" s="5">
        <v>1.5354300000000001</v>
      </c>
      <c r="G10295" s="6">
        <v>72.319999999999993</v>
      </c>
      <c r="H10295" s="7">
        <v>3.076096814740708</v>
      </c>
      <c r="I10295" s="8">
        <v>0</v>
      </c>
      <c r="J10295" s="4">
        <v>100</v>
      </c>
      <c r="K10295" s="4">
        <v>7564</v>
      </c>
      <c r="L10295" s="5">
        <v>99.38</v>
      </c>
      <c r="M10295" s="6">
        <v>77.072000000000003</v>
      </c>
    </row>
    <row r="10296" spans="1:13" x14ac:dyDescent="0.3">
      <c r="A10296" s="10">
        <v>43684.114583333343</v>
      </c>
      <c r="B10296" s="1">
        <v>5.0393600000000003</v>
      </c>
      <c r="C10296" s="2">
        <v>74.84</v>
      </c>
      <c r="D10296" s="3">
        <v>7.4131024130091774</v>
      </c>
      <c r="E10296" s="4">
        <v>0</v>
      </c>
      <c r="F10296" s="5">
        <v>1.5354300000000001</v>
      </c>
      <c r="G10296" s="6">
        <v>72.319999999999993</v>
      </c>
      <c r="H10296" s="7">
        <v>3.0549211132155119</v>
      </c>
      <c r="I10296" s="8">
        <v>0</v>
      </c>
      <c r="J10296" s="4">
        <v>100</v>
      </c>
      <c r="K10296" s="4">
        <v>7564</v>
      </c>
      <c r="L10296" s="5">
        <v>99.38</v>
      </c>
      <c r="M10296" s="6">
        <v>77</v>
      </c>
    </row>
    <row r="10297" spans="1:13" x14ac:dyDescent="0.3">
      <c r="A10297" s="10">
        <v>43684.125</v>
      </c>
      <c r="B10297" s="1">
        <v>4.8818800000000007</v>
      </c>
      <c r="C10297" s="2">
        <v>74.84</v>
      </c>
      <c r="D10297" s="3">
        <v>7.4131024130091774</v>
      </c>
      <c r="E10297" s="4">
        <v>0</v>
      </c>
      <c r="F10297" s="5">
        <v>1.5354300000000001</v>
      </c>
      <c r="G10297" s="6">
        <v>72.319999999999993</v>
      </c>
      <c r="H10297" s="7">
        <v>3.0549211132155119</v>
      </c>
      <c r="I10297" s="8">
        <v>0</v>
      </c>
      <c r="J10297" s="4">
        <v>100</v>
      </c>
      <c r="K10297" s="4">
        <v>7563</v>
      </c>
      <c r="L10297" s="5">
        <v>99.39</v>
      </c>
      <c r="M10297" s="6">
        <v>76.873999999999995</v>
      </c>
    </row>
    <row r="10298" spans="1:13" x14ac:dyDescent="0.3">
      <c r="A10298" s="10">
        <v>43684.135416666657</v>
      </c>
      <c r="B10298" s="1">
        <v>4.6456600000000003</v>
      </c>
      <c r="C10298" s="2">
        <v>74.768000000000001</v>
      </c>
      <c r="D10298" s="3">
        <v>7.4301913789670131</v>
      </c>
      <c r="E10298" s="4">
        <v>0</v>
      </c>
      <c r="F10298" s="5">
        <v>1.5354300000000001</v>
      </c>
      <c r="G10298" s="6">
        <v>72.319999999999993</v>
      </c>
      <c r="H10298" s="7">
        <v>3.069021988391158</v>
      </c>
      <c r="I10298" s="8">
        <v>0</v>
      </c>
      <c r="J10298" s="4">
        <v>100</v>
      </c>
      <c r="K10298" s="4">
        <v>7564</v>
      </c>
      <c r="L10298" s="5">
        <v>99.4</v>
      </c>
      <c r="M10298" s="6">
        <v>76.74799999999999</v>
      </c>
    </row>
    <row r="10299" spans="1:13" x14ac:dyDescent="0.3">
      <c r="A10299" s="10">
        <v>43684.145833333343</v>
      </c>
      <c r="B10299" s="1">
        <v>4.6850300000000002</v>
      </c>
      <c r="C10299" s="2">
        <v>74.66</v>
      </c>
      <c r="D10299" s="3">
        <v>7.4131024130091774</v>
      </c>
      <c r="E10299" s="4">
        <v>0</v>
      </c>
      <c r="F10299" s="5">
        <v>1.5354300000000001</v>
      </c>
      <c r="G10299" s="6">
        <v>72.319999999999993</v>
      </c>
      <c r="H10299" s="7">
        <v>3.047894989627983</v>
      </c>
      <c r="I10299" s="8">
        <v>0</v>
      </c>
      <c r="J10299" s="4">
        <v>100</v>
      </c>
      <c r="K10299" s="4">
        <v>7564</v>
      </c>
      <c r="L10299" s="5">
        <v>99.4</v>
      </c>
      <c r="M10299" s="6">
        <v>76.658000000000001</v>
      </c>
    </row>
    <row r="10300" spans="1:13" x14ac:dyDescent="0.3">
      <c r="A10300" s="10">
        <v>43684.15625</v>
      </c>
      <c r="B10300" s="1">
        <v>4.5275500000000006</v>
      </c>
      <c r="C10300" s="2">
        <v>74.66</v>
      </c>
      <c r="D10300" s="3">
        <v>7.4473197390598891</v>
      </c>
      <c r="E10300" s="4">
        <v>0</v>
      </c>
      <c r="F10300" s="5">
        <v>1.4960599999999999</v>
      </c>
      <c r="G10300" s="6">
        <v>72.319999999999993</v>
      </c>
      <c r="H10300" s="7">
        <v>3.069021988391158</v>
      </c>
      <c r="I10300" s="8">
        <v>0</v>
      </c>
      <c r="J10300" s="4">
        <v>100</v>
      </c>
      <c r="K10300" s="4">
        <v>7564</v>
      </c>
      <c r="L10300" s="5">
        <v>99.4</v>
      </c>
      <c r="M10300" s="6">
        <v>76.531999999999996</v>
      </c>
    </row>
    <row r="10301" spans="1:13" x14ac:dyDescent="0.3">
      <c r="A10301" s="10">
        <v>43684.166666666657</v>
      </c>
      <c r="B10301" s="1">
        <v>4.5275500000000006</v>
      </c>
      <c r="C10301" s="2">
        <v>74.66</v>
      </c>
      <c r="D10301" s="3">
        <v>7.4473197390598891</v>
      </c>
      <c r="E10301" s="4">
        <v>0</v>
      </c>
      <c r="F10301" s="5">
        <v>1.5354300000000001</v>
      </c>
      <c r="G10301" s="6">
        <v>72.319999999999993</v>
      </c>
      <c r="H10301" s="7">
        <v>3.0549211132155119</v>
      </c>
      <c r="I10301" s="8">
        <v>0</v>
      </c>
      <c r="J10301" s="4">
        <v>100</v>
      </c>
      <c r="K10301" s="4">
        <v>7564</v>
      </c>
      <c r="L10301" s="5">
        <v>99.4</v>
      </c>
      <c r="M10301" s="6">
        <v>76.424000000000007</v>
      </c>
    </row>
    <row r="10302" spans="1:13" x14ac:dyDescent="0.3">
      <c r="A10302" s="10">
        <v>43684.177083333343</v>
      </c>
      <c r="B10302" s="1">
        <v>4.5275500000000006</v>
      </c>
      <c r="C10302" s="2">
        <v>74.66</v>
      </c>
      <c r="D10302" s="3">
        <v>7.4301913789670131</v>
      </c>
      <c r="E10302" s="4">
        <v>0</v>
      </c>
      <c r="F10302" s="5">
        <v>1.5354300000000001</v>
      </c>
      <c r="G10302" s="6">
        <v>72.319999999999993</v>
      </c>
      <c r="H10302" s="7">
        <v>3.0619634336906789</v>
      </c>
      <c r="I10302" s="8">
        <v>0</v>
      </c>
      <c r="J10302" s="4">
        <v>100</v>
      </c>
      <c r="K10302" s="4">
        <v>7564</v>
      </c>
      <c r="L10302" s="5">
        <v>99.41</v>
      </c>
      <c r="M10302" s="6">
        <v>76.316000000000003</v>
      </c>
    </row>
    <row r="10303" spans="1:13" x14ac:dyDescent="0.3">
      <c r="A10303" s="10">
        <v>43684.1875</v>
      </c>
      <c r="B10303" s="1">
        <v>4.6062900000000004</v>
      </c>
      <c r="C10303" s="2">
        <v>74.66</v>
      </c>
      <c r="D10303" s="3">
        <v>7.4301913789670131</v>
      </c>
      <c r="E10303" s="4">
        <v>0</v>
      </c>
      <c r="F10303" s="5">
        <v>1.5354300000000001</v>
      </c>
      <c r="G10303" s="6">
        <v>72.319999999999993</v>
      </c>
      <c r="H10303" s="7">
        <v>3.0408850256762801</v>
      </c>
      <c r="I10303" s="8">
        <v>0</v>
      </c>
      <c r="J10303" s="4">
        <v>100</v>
      </c>
      <c r="K10303" s="4">
        <v>7564</v>
      </c>
      <c r="L10303" s="5">
        <v>99.41</v>
      </c>
      <c r="M10303" s="6">
        <v>76.19</v>
      </c>
    </row>
    <row r="10304" spans="1:13" x14ac:dyDescent="0.3">
      <c r="A10304" s="10">
        <v>43684.197916666657</v>
      </c>
      <c r="B10304" s="1">
        <v>4.6850300000000002</v>
      </c>
      <c r="C10304" s="2">
        <v>74.66</v>
      </c>
      <c r="D10304" s="3">
        <v>7.4301913789670131</v>
      </c>
      <c r="E10304" s="4">
        <v>0</v>
      </c>
      <c r="F10304" s="5">
        <v>1.4960599999999999</v>
      </c>
      <c r="G10304" s="6">
        <v>72.158000000000001</v>
      </c>
      <c r="H10304" s="7">
        <v>3.047894989627983</v>
      </c>
      <c r="I10304" s="8">
        <v>0</v>
      </c>
      <c r="J10304" s="4">
        <v>100</v>
      </c>
      <c r="K10304" s="4">
        <v>7565</v>
      </c>
      <c r="L10304" s="5">
        <v>99.41</v>
      </c>
      <c r="M10304" s="6">
        <v>76.081999999999994</v>
      </c>
    </row>
    <row r="10305" spans="1:13" x14ac:dyDescent="0.3">
      <c r="A10305" s="10">
        <v>43684.208333333343</v>
      </c>
      <c r="B10305" s="1">
        <v>4.6062900000000004</v>
      </c>
      <c r="C10305" s="2">
        <v>74.66</v>
      </c>
      <c r="D10305" s="3">
        <v>7.4301913789670131</v>
      </c>
      <c r="E10305" s="4">
        <v>0</v>
      </c>
      <c r="F10305" s="5">
        <v>1.4960599999999999</v>
      </c>
      <c r="G10305" s="6">
        <v>72.14</v>
      </c>
      <c r="H10305" s="7">
        <v>3.0408850256762801</v>
      </c>
      <c r="I10305" s="8">
        <v>0</v>
      </c>
      <c r="J10305" s="4">
        <v>100</v>
      </c>
      <c r="K10305" s="4">
        <v>7564</v>
      </c>
      <c r="L10305" s="5">
        <v>99.4</v>
      </c>
      <c r="M10305" s="6">
        <v>75.992000000000004</v>
      </c>
    </row>
    <row r="10306" spans="1:13" x14ac:dyDescent="0.3">
      <c r="A10306" s="10">
        <v>43684.21875</v>
      </c>
      <c r="B10306" s="1">
        <v>4.5669200000000014</v>
      </c>
      <c r="C10306" s="2">
        <v>74.66</v>
      </c>
      <c r="D10306" s="3">
        <v>7.4301913789670131</v>
      </c>
      <c r="E10306" s="4">
        <v>0</v>
      </c>
      <c r="F10306" s="5">
        <v>1.4960599999999999</v>
      </c>
      <c r="G10306" s="6">
        <v>72.14</v>
      </c>
      <c r="H10306" s="7">
        <v>3.0408850256762801</v>
      </c>
      <c r="I10306" s="8">
        <v>0</v>
      </c>
      <c r="J10306" s="4">
        <v>100</v>
      </c>
      <c r="K10306" s="4">
        <v>7564</v>
      </c>
      <c r="L10306" s="5">
        <v>99.4</v>
      </c>
      <c r="M10306" s="6">
        <v>75.884</v>
      </c>
    </row>
    <row r="10307" spans="1:13" x14ac:dyDescent="0.3">
      <c r="A10307" s="10">
        <v>43684.229166666657</v>
      </c>
      <c r="B10307" s="1">
        <v>4.5669200000000014</v>
      </c>
      <c r="C10307" s="2">
        <v>74.66</v>
      </c>
      <c r="D10307" s="3">
        <v>7.4301913789670131</v>
      </c>
      <c r="E10307" s="4">
        <v>0</v>
      </c>
      <c r="F10307" s="5">
        <v>1.4960599999999999</v>
      </c>
      <c r="G10307" s="6">
        <v>72.14</v>
      </c>
      <c r="H10307" s="7">
        <v>3.047894989627983</v>
      </c>
      <c r="I10307" s="8">
        <v>0</v>
      </c>
      <c r="J10307" s="4">
        <v>100</v>
      </c>
      <c r="K10307" s="4">
        <v>7564</v>
      </c>
      <c r="L10307" s="5">
        <v>99.42</v>
      </c>
      <c r="M10307" s="6">
        <v>75.77600000000001</v>
      </c>
    </row>
    <row r="10308" spans="1:13" x14ac:dyDescent="0.3">
      <c r="A10308" s="10">
        <v>43684.239583333343</v>
      </c>
      <c r="B10308" s="1">
        <v>4.4881799999999998</v>
      </c>
      <c r="C10308" s="2">
        <v>74.587999999999994</v>
      </c>
      <c r="D10308" s="3">
        <v>7.4301913789670131</v>
      </c>
      <c r="E10308" s="4">
        <v>0</v>
      </c>
      <c r="F10308" s="5">
        <v>1.4960599999999999</v>
      </c>
      <c r="G10308" s="6">
        <v>72.14</v>
      </c>
      <c r="H10308" s="7">
        <v>3.0619634336906789</v>
      </c>
      <c r="I10308" s="8">
        <v>0</v>
      </c>
      <c r="J10308" s="4">
        <v>98</v>
      </c>
      <c r="K10308" s="4">
        <v>7462</v>
      </c>
      <c r="L10308" s="5">
        <v>99.42</v>
      </c>
      <c r="M10308" s="6">
        <v>75.740000000000009</v>
      </c>
    </row>
    <row r="10309" spans="1:13" x14ac:dyDescent="0.3">
      <c r="A10309" s="10">
        <v>43684.25</v>
      </c>
      <c r="B10309" s="1">
        <v>4.5669200000000014</v>
      </c>
      <c r="C10309" s="2">
        <v>74.48</v>
      </c>
      <c r="D10309" s="3">
        <v>7.4301913789670131</v>
      </c>
      <c r="E10309" s="4">
        <v>0</v>
      </c>
      <c r="F10309" s="5">
        <v>1.4960599999999999</v>
      </c>
      <c r="G10309" s="6">
        <v>72.14</v>
      </c>
      <c r="H10309" s="7">
        <v>3.0619634336906789</v>
      </c>
      <c r="I10309" s="8">
        <v>0</v>
      </c>
      <c r="J10309" s="4">
        <v>100</v>
      </c>
      <c r="K10309" s="4">
        <v>7550</v>
      </c>
      <c r="L10309" s="5">
        <v>99.44</v>
      </c>
      <c r="M10309" s="6">
        <v>75.938000000000002</v>
      </c>
    </row>
    <row r="10310" spans="1:13" x14ac:dyDescent="0.3">
      <c r="A10310" s="10">
        <v>43684.260416666657</v>
      </c>
      <c r="B10310" s="1">
        <v>4.5275500000000006</v>
      </c>
      <c r="C10310" s="2">
        <v>74.318000000000012</v>
      </c>
      <c r="D10310" s="3">
        <v>7.4301913789670131</v>
      </c>
      <c r="E10310" s="4">
        <v>0</v>
      </c>
      <c r="F10310" s="5">
        <v>1.45669</v>
      </c>
      <c r="G10310" s="6">
        <v>72.14</v>
      </c>
      <c r="H10310" s="7">
        <v>3.0549211132155119</v>
      </c>
      <c r="I10310" s="8">
        <v>0</v>
      </c>
      <c r="J10310" s="4">
        <v>100</v>
      </c>
      <c r="K10310" s="4">
        <v>7552</v>
      </c>
      <c r="L10310" s="5">
        <v>99.45</v>
      </c>
      <c r="M10310" s="6">
        <v>75.77600000000001</v>
      </c>
    </row>
    <row r="10311" spans="1:13" x14ac:dyDescent="0.3">
      <c r="A10311" s="10">
        <v>43684.270833333343</v>
      </c>
      <c r="B10311" s="1">
        <v>4.6062900000000004</v>
      </c>
      <c r="C10311" s="2">
        <v>74.300000000000011</v>
      </c>
      <c r="D10311" s="3">
        <v>7.4301913789670131</v>
      </c>
      <c r="E10311" s="4">
        <v>0</v>
      </c>
      <c r="F10311" s="5">
        <v>1.45669</v>
      </c>
      <c r="G10311" s="6">
        <v>72.14</v>
      </c>
      <c r="H10311" s="7">
        <v>3.0549211132155119</v>
      </c>
      <c r="I10311" s="8">
        <v>0</v>
      </c>
      <c r="J10311" s="4">
        <v>100</v>
      </c>
      <c r="K10311" s="4">
        <v>7549</v>
      </c>
      <c r="L10311" s="5">
        <v>99.45</v>
      </c>
      <c r="M10311" s="6">
        <v>75.578000000000003</v>
      </c>
    </row>
    <row r="10312" spans="1:13" x14ac:dyDescent="0.3">
      <c r="A10312" s="10">
        <v>43684.28125</v>
      </c>
      <c r="B10312" s="1">
        <v>4.5669200000000014</v>
      </c>
      <c r="C10312" s="2">
        <v>74.300000000000011</v>
      </c>
      <c r="D10312" s="3">
        <v>7.4301913789670131</v>
      </c>
      <c r="E10312" s="4">
        <v>0</v>
      </c>
      <c r="F10312" s="5">
        <v>1.4960599999999999</v>
      </c>
      <c r="G10312" s="6">
        <v>72.14</v>
      </c>
      <c r="H10312" s="7">
        <v>3.047894989627983</v>
      </c>
      <c r="I10312" s="8">
        <v>0</v>
      </c>
      <c r="J10312" s="4">
        <v>100</v>
      </c>
      <c r="K10312" s="4">
        <v>7552</v>
      </c>
      <c r="L10312" s="5">
        <v>99.45</v>
      </c>
      <c r="M10312" s="6">
        <v>75.47</v>
      </c>
    </row>
    <row r="10313" spans="1:13" x14ac:dyDescent="0.3">
      <c r="A10313" s="10">
        <v>43684.291666666657</v>
      </c>
      <c r="B10313" s="1">
        <v>4.4881799999999998</v>
      </c>
      <c r="C10313" s="2">
        <v>74.300000000000011</v>
      </c>
      <c r="D10313" s="3">
        <v>7.4301913789670131</v>
      </c>
      <c r="E10313" s="4">
        <v>0</v>
      </c>
      <c r="F10313" s="5">
        <v>1.45669</v>
      </c>
      <c r="G10313" s="6">
        <v>72.14</v>
      </c>
      <c r="H10313" s="7">
        <v>3.047894989627983</v>
      </c>
      <c r="I10313" s="8">
        <v>0</v>
      </c>
      <c r="J10313" s="4">
        <v>100</v>
      </c>
      <c r="K10313" s="4">
        <v>7550</v>
      </c>
      <c r="L10313" s="5">
        <v>99.44</v>
      </c>
      <c r="M10313" s="6">
        <v>75.397999999999996</v>
      </c>
    </row>
    <row r="10314" spans="1:13" x14ac:dyDescent="0.3">
      <c r="A10314" s="10">
        <v>43684.302083333343</v>
      </c>
      <c r="B10314" s="1">
        <v>4.7244000000000002</v>
      </c>
      <c r="C10314" s="2">
        <v>74.300000000000011</v>
      </c>
      <c r="D10314" s="3">
        <v>7.4301913789670131</v>
      </c>
      <c r="E10314" s="4">
        <v>0</v>
      </c>
      <c r="F10314" s="5">
        <v>1.45669</v>
      </c>
      <c r="G10314" s="6">
        <v>71.996000000000009</v>
      </c>
      <c r="H10314" s="7">
        <v>3.047894989627983</v>
      </c>
      <c r="I10314" s="8">
        <v>0</v>
      </c>
      <c r="J10314" s="4">
        <v>100</v>
      </c>
      <c r="K10314" s="4">
        <v>7548</v>
      </c>
      <c r="L10314" s="5">
        <v>99.45</v>
      </c>
      <c r="M10314" s="6">
        <v>75.307999999999993</v>
      </c>
    </row>
    <row r="10315" spans="1:13" x14ac:dyDescent="0.3">
      <c r="A10315" s="10">
        <v>43684.3125</v>
      </c>
      <c r="B10315" s="1">
        <v>4.6850300000000002</v>
      </c>
      <c r="C10315" s="2">
        <v>74.300000000000011</v>
      </c>
      <c r="D10315" s="3">
        <v>7.4301913789670131</v>
      </c>
      <c r="E10315" s="4">
        <v>0</v>
      </c>
      <c r="F10315" s="5">
        <v>1.45669</v>
      </c>
      <c r="G10315" s="6">
        <v>71.960000000000008</v>
      </c>
      <c r="H10315" s="7">
        <v>3.0619634336906789</v>
      </c>
      <c r="I10315" s="8">
        <v>0</v>
      </c>
      <c r="J10315" s="4">
        <v>100</v>
      </c>
      <c r="K10315" s="4">
        <v>7549</v>
      </c>
      <c r="L10315" s="5">
        <v>99.46</v>
      </c>
      <c r="M10315" s="6">
        <v>75.254000000000005</v>
      </c>
    </row>
    <row r="10316" spans="1:13" x14ac:dyDescent="0.3">
      <c r="A10316" s="10">
        <v>43684.322916666657</v>
      </c>
      <c r="B10316" s="1">
        <v>4.5275500000000006</v>
      </c>
      <c r="C10316" s="2">
        <v>74.300000000000011</v>
      </c>
      <c r="D10316" s="3">
        <v>7.4473197390598891</v>
      </c>
      <c r="E10316" s="4">
        <v>0</v>
      </c>
      <c r="F10316" s="5">
        <v>1.45669</v>
      </c>
      <c r="G10316" s="6">
        <v>71.960000000000008</v>
      </c>
      <c r="H10316" s="7">
        <v>3.0619634336906789</v>
      </c>
      <c r="I10316" s="8">
        <v>0</v>
      </c>
      <c r="J10316" s="4">
        <v>100</v>
      </c>
      <c r="K10316" s="4">
        <v>7549</v>
      </c>
      <c r="L10316" s="5">
        <v>99.46</v>
      </c>
      <c r="M10316" s="6">
        <v>75.218000000000004</v>
      </c>
    </row>
    <row r="10317" spans="1:13" x14ac:dyDescent="0.3">
      <c r="A10317" s="10">
        <v>43684.333333333343</v>
      </c>
      <c r="B10317" s="1">
        <v>4.6456600000000003</v>
      </c>
      <c r="C10317" s="2">
        <v>74.192000000000007</v>
      </c>
      <c r="D10317" s="3">
        <v>7.4301913789670131</v>
      </c>
      <c r="E10317" s="4">
        <v>0</v>
      </c>
      <c r="F10317" s="5">
        <v>1.45669</v>
      </c>
      <c r="G10317" s="6">
        <v>71.960000000000008</v>
      </c>
      <c r="H10317" s="7">
        <v>3.0549211132155119</v>
      </c>
      <c r="I10317" s="8">
        <v>0</v>
      </c>
      <c r="J10317" s="4">
        <v>100</v>
      </c>
      <c r="K10317" s="4">
        <v>7551</v>
      </c>
      <c r="L10317" s="5">
        <v>99.49</v>
      </c>
      <c r="M10317" s="6">
        <v>75.181999999999988</v>
      </c>
    </row>
    <row r="10318" spans="1:13" x14ac:dyDescent="0.3">
      <c r="A10318" s="10">
        <v>43684.34375</v>
      </c>
      <c r="B10318" s="1">
        <v>4.80314</v>
      </c>
      <c r="C10318" s="2">
        <v>74.12</v>
      </c>
      <c r="D10318" s="3">
        <v>7.4301913789670131</v>
      </c>
      <c r="E10318" s="4">
        <v>0</v>
      </c>
      <c r="F10318" s="5">
        <v>1.45669</v>
      </c>
      <c r="G10318" s="6">
        <v>71.960000000000008</v>
      </c>
      <c r="H10318" s="7">
        <v>3.047894989627983</v>
      </c>
      <c r="I10318" s="8">
        <v>0</v>
      </c>
      <c r="J10318" s="4">
        <v>100</v>
      </c>
      <c r="K10318" s="4">
        <v>7550</v>
      </c>
      <c r="L10318" s="5">
        <v>99.5</v>
      </c>
      <c r="M10318" s="6">
        <v>75.164000000000001</v>
      </c>
    </row>
    <row r="10319" spans="1:13" x14ac:dyDescent="0.3">
      <c r="A10319" s="10">
        <v>43684.354166666657</v>
      </c>
      <c r="B10319" s="1">
        <v>5.4724300000000001</v>
      </c>
      <c r="C10319" s="2">
        <v>74.12</v>
      </c>
      <c r="D10319" s="3">
        <v>7.4301913789670131</v>
      </c>
      <c r="E10319" s="4">
        <v>0</v>
      </c>
      <c r="F10319" s="5">
        <v>1.4173199999999999</v>
      </c>
      <c r="G10319" s="6">
        <v>71.960000000000008</v>
      </c>
      <c r="H10319" s="7">
        <v>3.0619634336906789</v>
      </c>
      <c r="I10319" s="8">
        <v>0</v>
      </c>
      <c r="J10319" s="4">
        <v>100</v>
      </c>
      <c r="K10319" s="4">
        <v>7549</v>
      </c>
      <c r="L10319" s="5">
        <v>99.52</v>
      </c>
      <c r="M10319" s="6">
        <v>75.164000000000001</v>
      </c>
    </row>
    <row r="10320" spans="1:13" x14ac:dyDescent="0.3">
      <c r="A10320" s="10">
        <v>43684.364583333343</v>
      </c>
      <c r="B10320" s="1">
        <v>5.6692800000000014</v>
      </c>
      <c r="C10320" s="2">
        <v>74.12</v>
      </c>
      <c r="D10320" s="3">
        <v>7.4301913789670131</v>
      </c>
      <c r="E10320" s="4">
        <v>0</v>
      </c>
      <c r="F10320" s="5">
        <v>1.4173199999999999</v>
      </c>
      <c r="G10320" s="6">
        <v>71.960000000000008</v>
      </c>
      <c r="H10320" s="7">
        <v>3.047894989627983</v>
      </c>
      <c r="I10320" s="8">
        <v>0</v>
      </c>
      <c r="J10320" s="4">
        <v>100</v>
      </c>
      <c r="K10320" s="4">
        <v>7553</v>
      </c>
      <c r="L10320" s="5">
        <v>99.54</v>
      </c>
      <c r="M10320" s="6">
        <v>75.146000000000001</v>
      </c>
    </row>
    <row r="10321" spans="1:13" x14ac:dyDescent="0.3">
      <c r="A10321" s="10">
        <v>43684.375</v>
      </c>
      <c r="B10321" s="1">
        <v>5.5511699999999999</v>
      </c>
      <c r="C10321" s="2">
        <v>74.12</v>
      </c>
      <c r="D10321" s="3">
        <v>7.4301913789670131</v>
      </c>
      <c r="E10321" s="4">
        <v>0</v>
      </c>
      <c r="F10321" s="5">
        <v>1.4173199999999999</v>
      </c>
      <c r="G10321" s="6">
        <v>72.085999999999999</v>
      </c>
      <c r="H10321" s="7">
        <v>3.047894989627983</v>
      </c>
      <c r="I10321" s="8">
        <v>0</v>
      </c>
      <c r="J10321" s="4">
        <v>100</v>
      </c>
      <c r="K10321" s="4">
        <v>7549</v>
      </c>
      <c r="L10321" s="5">
        <v>99.54</v>
      </c>
      <c r="M10321" s="6">
        <v>75.164000000000001</v>
      </c>
    </row>
    <row r="10322" spans="1:13" x14ac:dyDescent="0.3">
      <c r="A10322" s="10">
        <v>43684.385416666657</v>
      </c>
      <c r="B10322" s="1">
        <v>5.5511699999999999</v>
      </c>
      <c r="C10322" s="2">
        <v>74.12</v>
      </c>
      <c r="D10322" s="3">
        <v>7.4301913789670131</v>
      </c>
      <c r="E10322" s="4">
        <v>0</v>
      </c>
      <c r="F10322" s="5">
        <v>1.4960599999999999</v>
      </c>
      <c r="G10322" s="6">
        <v>72.14</v>
      </c>
      <c r="H10322" s="7">
        <v>3.0549211132155119</v>
      </c>
      <c r="I10322" s="8">
        <v>0</v>
      </c>
      <c r="J10322" s="4">
        <v>100</v>
      </c>
      <c r="K10322" s="4">
        <v>7550</v>
      </c>
      <c r="L10322" s="5">
        <v>99.54</v>
      </c>
      <c r="M10322" s="6">
        <v>75.218000000000004</v>
      </c>
    </row>
    <row r="10323" spans="1:13" x14ac:dyDescent="0.3">
      <c r="A10323" s="10">
        <v>43684.395833333343</v>
      </c>
      <c r="B10323" s="1">
        <v>5.3936900000000003</v>
      </c>
      <c r="C10323" s="2">
        <v>74.12</v>
      </c>
      <c r="D10323" s="3">
        <v>7.4301913789670131</v>
      </c>
      <c r="E10323" s="4">
        <v>0</v>
      </c>
      <c r="F10323" s="5">
        <v>1.45669</v>
      </c>
      <c r="G10323" s="6">
        <v>72.14</v>
      </c>
      <c r="H10323" s="7">
        <v>3.047894989627983</v>
      </c>
      <c r="I10323" s="8">
        <v>0</v>
      </c>
      <c r="J10323" s="4">
        <v>100</v>
      </c>
      <c r="K10323" s="4">
        <v>7548</v>
      </c>
      <c r="L10323" s="5">
        <v>99.52</v>
      </c>
      <c r="M10323" s="6">
        <v>75.307999999999993</v>
      </c>
    </row>
    <row r="10324" spans="1:13" x14ac:dyDescent="0.3">
      <c r="A10324" s="10">
        <v>43684.40625</v>
      </c>
      <c r="B10324" s="1">
        <v>5.1181000000000001</v>
      </c>
      <c r="C10324" s="2">
        <v>74.12</v>
      </c>
      <c r="D10324" s="3">
        <v>7.4131024130091774</v>
      </c>
      <c r="E10324" s="4">
        <v>0</v>
      </c>
      <c r="F10324" s="5">
        <v>1.4960599999999999</v>
      </c>
      <c r="G10324" s="6">
        <v>72.14</v>
      </c>
      <c r="H10324" s="7">
        <v>3.0549211132155119</v>
      </c>
      <c r="I10324" s="8">
        <v>0</v>
      </c>
      <c r="J10324" s="4">
        <v>100</v>
      </c>
      <c r="K10324" s="4">
        <v>7552</v>
      </c>
      <c r="L10324" s="5">
        <v>99.53</v>
      </c>
      <c r="M10324" s="6">
        <v>75.451999999999998</v>
      </c>
    </row>
    <row r="10325" spans="1:13" x14ac:dyDescent="0.3">
      <c r="A10325" s="10">
        <v>43684.416666666657</v>
      </c>
      <c r="B10325" s="1">
        <v>4.8818800000000007</v>
      </c>
      <c r="C10325" s="2">
        <v>74.12</v>
      </c>
      <c r="D10325" s="3">
        <v>7.4301913789670131</v>
      </c>
      <c r="E10325" s="4">
        <v>0</v>
      </c>
      <c r="F10325" s="5">
        <v>1.45669</v>
      </c>
      <c r="G10325" s="6">
        <v>72.14</v>
      </c>
      <c r="H10325" s="7">
        <v>3.069021988391158</v>
      </c>
      <c r="I10325" s="8">
        <v>0</v>
      </c>
      <c r="J10325" s="4">
        <v>100</v>
      </c>
      <c r="K10325" s="4">
        <v>7547</v>
      </c>
      <c r="L10325" s="5">
        <v>99.51</v>
      </c>
      <c r="M10325" s="6">
        <v>75.668000000000006</v>
      </c>
    </row>
    <row r="10326" spans="1:13" x14ac:dyDescent="0.3">
      <c r="A10326" s="10">
        <v>43684.427083333343</v>
      </c>
      <c r="B10326" s="1">
        <v>4.8425099999999999</v>
      </c>
      <c r="C10326" s="2">
        <v>74.12</v>
      </c>
      <c r="D10326" s="3">
        <v>7.5857757502918357</v>
      </c>
      <c r="E10326" s="4">
        <v>0</v>
      </c>
      <c r="F10326" s="5">
        <v>1.45669</v>
      </c>
      <c r="G10326" s="6">
        <v>72.14</v>
      </c>
      <c r="H10326" s="7">
        <v>3.069021988391158</v>
      </c>
      <c r="I10326" s="8">
        <v>0</v>
      </c>
      <c r="J10326" s="4">
        <v>100</v>
      </c>
      <c r="K10326" s="4">
        <v>7551</v>
      </c>
      <c r="L10326" s="5">
        <v>99.52</v>
      </c>
      <c r="M10326" s="6">
        <v>75.902000000000001</v>
      </c>
    </row>
    <row r="10327" spans="1:13" x14ac:dyDescent="0.3">
      <c r="A10327" s="10">
        <v>43684.4375</v>
      </c>
      <c r="B10327" s="1">
        <v>4.7244000000000002</v>
      </c>
      <c r="C10327" s="2">
        <v>74.12</v>
      </c>
      <c r="D10327" s="3">
        <v>7.5857757502918357</v>
      </c>
      <c r="E10327" s="4">
        <v>0</v>
      </c>
      <c r="F10327" s="5">
        <v>1.45669</v>
      </c>
      <c r="G10327" s="6">
        <v>72.14</v>
      </c>
      <c r="H10327" s="7">
        <v>3.0549211132155119</v>
      </c>
      <c r="I10327" s="8">
        <v>0</v>
      </c>
      <c r="J10327" s="4">
        <v>100</v>
      </c>
      <c r="K10327" s="4">
        <v>7552</v>
      </c>
      <c r="L10327" s="5">
        <v>99.51</v>
      </c>
      <c r="M10327" s="6">
        <v>76.135999999999996</v>
      </c>
    </row>
    <row r="10328" spans="1:13" x14ac:dyDescent="0.3">
      <c r="A10328" s="10">
        <v>43684.447916666657</v>
      </c>
      <c r="B10328" s="1">
        <v>4.6062900000000004</v>
      </c>
      <c r="C10328" s="2">
        <v>74.12</v>
      </c>
      <c r="D10328" s="3">
        <v>7.6032627694018151</v>
      </c>
      <c r="E10328" s="4">
        <v>0</v>
      </c>
      <c r="F10328" s="5">
        <v>1.45669</v>
      </c>
      <c r="G10328" s="6">
        <v>72.14</v>
      </c>
      <c r="H10328" s="7">
        <v>3.069021988391158</v>
      </c>
      <c r="I10328" s="8">
        <v>0</v>
      </c>
      <c r="J10328" s="4">
        <v>100</v>
      </c>
      <c r="K10328" s="4">
        <v>7549</v>
      </c>
      <c r="L10328" s="5">
        <v>99.51</v>
      </c>
      <c r="M10328" s="6">
        <v>76.352000000000004</v>
      </c>
    </row>
    <row r="10329" spans="1:13" x14ac:dyDescent="0.3">
      <c r="A10329" s="10">
        <v>43684.458333333343</v>
      </c>
      <c r="B10329" s="1">
        <v>4.6850300000000002</v>
      </c>
      <c r="C10329" s="2">
        <v>74.12</v>
      </c>
      <c r="D10329" s="3">
        <v>7.6207901002541218</v>
      </c>
      <c r="E10329" s="4">
        <v>0</v>
      </c>
      <c r="F10329" s="5">
        <v>1.45669</v>
      </c>
      <c r="G10329" s="6">
        <v>72.14</v>
      </c>
      <c r="H10329" s="7">
        <v>3.0619634336906789</v>
      </c>
      <c r="I10329" s="8">
        <v>0</v>
      </c>
      <c r="J10329" s="4">
        <v>100</v>
      </c>
      <c r="K10329" s="4">
        <v>7549</v>
      </c>
      <c r="L10329" s="5">
        <v>99.5</v>
      </c>
      <c r="M10329" s="6">
        <v>76.622</v>
      </c>
    </row>
    <row r="10330" spans="1:13" x14ac:dyDescent="0.3">
      <c r="A10330" s="10">
        <v>43684.46875</v>
      </c>
      <c r="B10330" s="1">
        <v>4.6850300000000002</v>
      </c>
      <c r="C10330" s="2">
        <v>74.12</v>
      </c>
      <c r="D10330" s="3">
        <v>7.6383578357769073</v>
      </c>
      <c r="E10330" s="4">
        <v>0</v>
      </c>
      <c r="F10330" s="5">
        <v>1.45669</v>
      </c>
      <c r="G10330" s="6">
        <v>72.193999999999988</v>
      </c>
      <c r="H10330" s="7">
        <v>3.069021988391158</v>
      </c>
      <c r="I10330" s="8">
        <v>0</v>
      </c>
      <c r="J10330" s="4">
        <v>100</v>
      </c>
      <c r="K10330" s="4">
        <v>7549</v>
      </c>
      <c r="L10330" s="5">
        <v>99.49</v>
      </c>
      <c r="M10330" s="6">
        <v>76.927999999999997</v>
      </c>
    </row>
    <row r="10331" spans="1:13" x14ac:dyDescent="0.3">
      <c r="A10331" s="10">
        <v>43684.479166666657</v>
      </c>
      <c r="B10331" s="1">
        <v>4.7637700000000001</v>
      </c>
      <c r="C10331" s="2">
        <v>74.12</v>
      </c>
      <c r="D10331" s="3">
        <v>7.6383578357769073</v>
      </c>
      <c r="E10331" s="4">
        <v>0</v>
      </c>
      <c r="F10331" s="5">
        <v>1.4173199999999999</v>
      </c>
      <c r="G10331" s="6">
        <v>72.319999999999993</v>
      </c>
      <c r="H10331" s="7">
        <v>3.069021988391158</v>
      </c>
      <c r="I10331" s="8">
        <v>0</v>
      </c>
      <c r="J10331" s="4">
        <v>100</v>
      </c>
      <c r="K10331" s="4">
        <v>7551</v>
      </c>
      <c r="L10331" s="5">
        <v>99.48</v>
      </c>
      <c r="M10331" s="6">
        <v>77.288000000000011</v>
      </c>
    </row>
    <row r="10332" spans="1:13" x14ac:dyDescent="0.3">
      <c r="A10332" s="10">
        <v>43684.489583333343</v>
      </c>
      <c r="B10332" s="1">
        <v>4.7637700000000001</v>
      </c>
      <c r="C10332" s="2">
        <v>74.12</v>
      </c>
      <c r="D10332" s="3">
        <v>7.6383578357769073</v>
      </c>
      <c r="E10332" s="4">
        <v>0</v>
      </c>
      <c r="F10332" s="5">
        <v>1.4173199999999999</v>
      </c>
      <c r="G10332" s="6">
        <v>72.319999999999993</v>
      </c>
      <c r="H10332" s="7">
        <v>3.0549211132155119</v>
      </c>
      <c r="I10332" s="8">
        <v>0</v>
      </c>
      <c r="J10332" s="4">
        <v>100</v>
      </c>
      <c r="K10332" s="4">
        <v>7548</v>
      </c>
      <c r="L10332" s="5">
        <v>99.47</v>
      </c>
      <c r="M10332" s="6">
        <v>77.611999999999995</v>
      </c>
    </row>
    <row r="10333" spans="1:13" x14ac:dyDescent="0.3">
      <c r="A10333" s="10">
        <v>43684.5</v>
      </c>
      <c r="B10333" s="1">
        <v>4.6456600000000003</v>
      </c>
      <c r="C10333" s="2">
        <v>74.12</v>
      </c>
      <c r="D10333" s="3">
        <v>7.6383578357769073</v>
      </c>
      <c r="E10333" s="4">
        <v>0</v>
      </c>
      <c r="F10333" s="5">
        <v>1.4173199999999999</v>
      </c>
      <c r="G10333" s="6">
        <v>72.319999999999993</v>
      </c>
      <c r="H10333" s="7">
        <v>3.069021988391158</v>
      </c>
      <c r="I10333" s="8">
        <v>0</v>
      </c>
      <c r="J10333" s="4">
        <v>100</v>
      </c>
      <c r="K10333" s="4">
        <v>7549</v>
      </c>
      <c r="L10333" s="5">
        <v>99.46</v>
      </c>
      <c r="M10333" s="6">
        <v>77.972000000000008</v>
      </c>
    </row>
    <row r="10334" spans="1:13" x14ac:dyDescent="0.3">
      <c r="A10334" s="10">
        <v>43684.510416666657</v>
      </c>
      <c r="B10334" s="1">
        <v>4.8818800000000007</v>
      </c>
      <c r="C10334" s="2">
        <v>74.12</v>
      </c>
      <c r="D10334" s="3">
        <v>7.6383578357769073</v>
      </c>
      <c r="E10334" s="4">
        <v>0</v>
      </c>
      <c r="F10334" s="5">
        <v>1.45669</v>
      </c>
      <c r="G10334" s="6">
        <v>72.319999999999993</v>
      </c>
      <c r="H10334" s="7">
        <v>3.0549211132155119</v>
      </c>
      <c r="I10334" s="8">
        <v>0</v>
      </c>
      <c r="J10334" s="4">
        <v>100</v>
      </c>
      <c r="K10334" s="4">
        <v>7550</v>
      </c>
      <c r="L10334" s="5">
        <v>99.44</v>
      </c>
      <c r="M10334" s="6">
        <v>78.331999999999994</v>
      </c>
    </row>
    <row r="10335" spans="1:13" x14ac:dyDescent="0.3">
      <c r="A10335" s="10">
        <v>43684.520833333343</v>
      </c>
      <c r="B10335" s="1">
        <v>5.0787300000000002</v>
      </c>
      <c r="C10335" s="2">
        <v>74.12</v>
      </c>
      <c r="D10335" s="3">
        <v>7.6383578357769073</v>
      </c>
      <c r="E10335" s="4">
        <v>0</v>
      </c>
      <c r="F10335" s="5">
        <v>1.4960599999999999</v>
      </c>
      <c r="G10335" s="6">
        <v>72.319999999999993</v>
      </c>
      <c r="H10335" s="7">
        <v>3.047894989627983</v>
      </c>
      <c r="I10335" s="8">
        <v>0</v>
      </c>
      <c r="J10335" s="4">
        <v>100</v>
      </c>
      <c r="K10335" s="4">
        <v>7553</v>
      </c>
      <c r="L10335" s="5">
        <v>99.43</v>
      </c>
      <c r="M10335" s="6">
        <v>78.674000000000007</v>
      </c>
    </row>
    <row r="10336" spans="1:13" x14ac:dyDescent="0.3">
      <c r="A10336" s="10">
        <v>43684.53125</v>
      </c>
      <c r="B10336" s="1">
        <v>4.8818800000000007</v>
      </c>
      <c r="C10336" s="2">
        <v>74.12</v>
      </c>
      <c r="D10336" s="3">
        <v>7.6383578357769073</v>
      </c>
      <c r="E10336" s="4">
        <v>0</v>
      </c>
      <c r="F10336" s="5">
        <v>1.4960599999999999</v>
      </c>
      <c r="G10336" s="6">
        <v>72.319999999999993</v>
      </c>
      <c r="H10336" s="7">
        <v>3.0549211132155119</v>
      </c>
      <c r="I10336" s="8">
        <v>0</v>
      </c>
      <c r="J10336" s="4">
        <v>100</v>
      </c>
      <c r="K10336" s="4">
        <v>7552</v>
      </c>
      <c r="L10336" s="5">
        <v>99.41</v>
      </c>
      <c r="M10336" s="6">
        <v>78.98</v>
      </c>
    </row>
    <row r="10337" spans="1:13" x14ac:dyDescent="0.3">
      <c r="A10337" s="10">
        <v>43684.541666666657</v>
      </c>
      <c r="B10337" s="1">
        <v>4.9999900000000004</v>
      </c>
      <c r="C10337" s="2">
        <v>74.138000000000005</v>
      </c>
      <c r="D10337" s="3">
        <v>7.6559660691125622</v>
      </c>
      <c r="E10337" s="4">
        <v>0</v>
      </c>
      <c r="F10337" s="5">
        <v>1.4960599999999999</v>
      </c>
      <c r="G10337" s="6">
        <v>72.319999999999993</v>
      </c>
      <c r="H10337" s="7">
        <v>3.0549211132155119</v>
      </c>
      <c r="I10337" s="8">
        <v>0</v>
      </c>
      <c r="J10337" s="4">
        <v>100</v>
      </c>
      <c r="K10337" s="4">
        <v>7549</v>
      </c>
      <c r="L10337" s="5">
        <v>99.39</v>
      </c>
      <c r="M10337" s="6">
        <v>79.394000000000005</v>
      </c>
    </row>
    <row r="10338" spans="1:13" x14ac:dyDescent="0.3">
      <c r="A10338" s="10">
        <v>43684.552083333343</v>
      </c>
      <c r="B10338" s="1">
        <v>5.0393600000000003</v>
      </c>
      <c r="C10338" s="2">
        <v>74.156000000000006</v>
      </c>
      <c r="D10338" s="3">
        <v>7.6383578357769073</v>
      </c>
      <c r="E10338" s="4">
        <v>0</v>
      </c>
      <c r="F10338" s="5">
        <v>1.4960599999999999</v>
      </c>
      <c r="G10338" s="6">
        <v>72.319999999999993</v>
      </c>
      <c r="H10338" s="7">
        <v>3.0408850256762801</v>
      </c>
      <c r="I10338" s="8">
        <v>0</v>
      </c>
      <c r="J10338" s="4">
        <v>100</v>
      </c>
      <c r="K10338" s="4">
        <v>7549</v>
      </c>
      <c r="L10338" s="5">
        <v>99.38</v>
      </c>
      <c r="M10338" s="6">
        <v>79.73599999999999</v>
      </c>
    </row>
    <row r="10339" spans="1:13" x14ac:dyDescent="0.3">
      <c r="A10339" s="10">
        <v>43684.5625</v>
      </c>
      <c r="B10339" s="1">
        <v>5.2755800000000006</v>
      </c>
      <c r="C10339" s="2">
        <v>74.246000000000009</v>
      </c>
      <c r="D10339" s="3">
        <v>7.6383578357769073</v>
      </c>
      <c r="E10339" s="4">
        <v>0</v>
      </c>
      <c r="F10339" s="5">
        <v>1.45669</v>
      </c>
      <c r="G10339" s="6">
        <v>72.481999999999999</v>
      </c>
      <c r="H10339" s="7">
        <v>3.0408850256762801</v>
      </c>
      <c r="I10339" s="8">
        <v>0</v>
      </c>
      <c r="J10339" s="4">
        <v>100</v>
      </c>
      <c r="K10339" s="4">
        <v>7550</v>
      </c>
      <c r="L10339" s="5">
        <v>99.37</v>
      </c>
      <c r="M10339" s="6">
        <v>79.933999999999997</v>
      </c>
    </row>
    <row r="10340" spans="1:13" x14ac:dyDescent="0.3">
      <c r="A10340" s="10">
        <v>43684.572916666657</v>
      </c>
      <c r="B10340" s="1">
        <v>5.2755800000000006</v>
      </c>
      <c r="C10340" s="2">
        <v>74.300000000000011</v>
      </c>
      <c r="D10340" s="3">
        <v>7.6559660691125622</v>
      </c>
      <c r="E10340" s="4">
        <v>0</v>
      </c>
      <c r="F10340" s="5">
        <v>1.45669</v>
      </c>
      <c r="G10340" s="6">
        <v>72.5</v>
      </c>
      <c r="H10340" s="7">
        <v>3.0408850256762801</v>
      </c>
      <c r="I10340" s="8">
        <v>0</v>
      </c>
      <c r="J10340" s="4">
        <v>100</v>
      </c>
      <c r="K10340" s="4">
        <v>7550</v>
      </c>
      <c r="L10340" s="5">
        <v>99.36</v>
      </c>
      <c r="M10340" s="6">
        <v>80.078000000000003</v>
      </c>
    </row>
    <row r="10341" spans="1:13" x14ac:dyDescent="0.3">
      <c r="A10341" s="10">
        <v>43684.583333333343</v>
      </c>
      <c r="B10341" s="1">
        <v>5.3149500000000014</v>
      </c>
      <c r="C10341" s="2">
        <v>74.300000000000011</v>
      </c>
      <c r="D10341" s="3">
        <v>7.6736148936181854</v>
      </c>
      <c r="E10341" s="4">
        <v>0</v>
      </c>
      <c r="F10341" s="5">
        <v>1.45669</v>
      </c>
      <c r="G10341" s="6">
        <v>72.5</v>
      </c>
      <c r="H10341" s="7">
        <v>3.0549211132155119</v>
      </c>
      <c r="I10341" s="8">
        <v>0</v>
      </c>
      <c r="J10341" s="4">
        <v>100</v>
      </c>
      <c r="K10341" s="4">
        <v>7552</v>
      </c>
      <c r="L10341" s="5">
        <v>99.36</v>
      </c>
      <c r="M10341" s="6">
        <v>80.311999999999998</v>
      </c>
    </row>
    <row r="10342" spans="1:13" x14ac:dyDescent="0.3">
      <c r="A10342" s="10">
        <v>43684.59375</v>
      </c>
      <c r="B10342" s="1">
        <v>5.6692800000000014</v>
      </c>
      <c r="C10342" s="2">
        <v>74.300000000000011</v>
      </c>
      <c r="D10342" s="3">
        <v>7.6383578357769073</v>
      </c>
      <c r="E10342" s="4">
        <v>0</v>
      </c>
      <c r="F10342" s="5">
        <v>1.45669</v>
      </c>
      <c r="G10342" s="6">
        <v>72.5</v>
      </c>
      <c r="H10342" s="7">
        <v>3.026913428101305</v>
      </c>
      <c r="I10342" s="8">
        <v>0</v>
      </c>
      <c r="J10342" s="4">
        <v>100</v>
      </c>
      <c r="K10342" s="4">
        <v>7552</v>
      </c>
      <c r="L10342" s="5">
        <v>99.35</v>
      </c>
      <c r="M10342" s="6">
        <v>80.653999999999996</v>
      </c>
    </row>
    <row r="10343" spans="1:13" x14ac:dyDescent="0.3">
      <c r="A10343" s="10">
        <v>43684.604166666657</v>
      </c>
      <c r="B10343" s="1">
        <v>5.5118</v>
      </c>
      <c r="C10343" s="2">
        <v>74.300000000000011</v>
      </c>
      <c r="D10343" s="3">
        <v>7.6559660691125622</v>
      </c>
      <c r="E10343" s="4">
        <v>0</v>
      </c>
      <c r="F10343" s="5">
        <v>1.45669</v>
      </c>
      <c r="G10343" s="6">
        <v>72.5</v>
      </c>
      <c r="H10343" s="7">
        <v>3.047894989627983</v>
      </c>
      <c r="I10343" s="8">
        <v>0</v>
      </c>
      <c r="J10343" s="4">
        <v>100</v>
      </c>
      <c r="K10343" s="4">
        <v>7551</v>
      </c>
      <c r="L10343" s="5">
        <v>99.34</v>
      </c>
      <c r="M10343" s="6">
        <v>81.01400000000001</v>
      </c>
    </row>
    <row r="10344" spans="1:13" x14ac:dyDescent="0.3">
      <c r="A10344" s="10">
        <v>43684.614583333343</v>
      </c>
      <c r="B10344" s="1">
        <v>5.3936900000000003</v>
      </c>
      <c r="C10344" s="2">
        <v>74.300000000000011</v>
      </c>
      <c r="D10344" s="3">
        <v>7.6383578357769073</v>
      </c>
      <c r="E10344" s="4">
        <v>0</v>
      </c>
      <c r="F10344" s="5">
        <v>1.4173199999999999</v>
      </c>
      <c r="G10344" s="6">
        <v>72.5</v>
      </c>
      <c r="H10344" s="7">
        <v>3.0408850256762801</v>
      </c>
      <c r="I10344" s="8">
        <v>0</v>
      </c>
      <c r="J10344" s="4">
        <v>100</v>
      </c>
      <c r="K10344" s="4">
        <v>7553</v>
      </c>
      <c r="L10344" s="5">
        <v>99.33</v>
      </c>
      <c r="M10344" s="6">
        <v>81.373999999999995</v>
      </c>
    </row>
    <row r="10345" spans="1:13" x14ac:dyDescent="0.3">
      <c r="A10345" s="10">
        <v>43684.625</v>
      </c>
      <c r="B10345" s="1">
        <v>5.4330600000000002</v>
      </c>
      <c r="C10345" s="2">
        <v>74.300000000000011</v>
      </c>
      <c r="D10345" s="3">
        <v>7.6383578357769073</v>
      </c>
      <c r="E10345" s="4">
        <v>0</v>
      </c>
      <c r="F10345" s="5">
        <v>1.45669</v>
      </c>
      <c r="G10345" s="6">
        <v>72.5</v>
      </c>
      <c r="H10345" s="7">
        <v>3.0199517204020161</v>
      </c>
      <c r="I10345" s="8">
        <v>0</v>
      </c>
      <c r="J10345" s="4">
        <v>100</v>
      </c>
      <c r="K10345" s="4">
        <v>7551</v>
      </c>
      <c r="L10345" s="5">
        <v>99.32</v>
      </c>
      <c r="M10345" s="6">
        <v>81.608000000000004</v>
      </c>
    </row>
    <row r="10346" spans="1:13" x14ac:dyDescent="0.3">
      <c r="A10346" s="10">
        <v>43684.635416666657</v>
      </c>
      <c r="B10346" s="1">
        <v>5.2755800000000006</v>
      </c>
      <c r="C10346" s="2">
        <v>74.300000000000011</v>
      </c>
      <c r="D10346" s="3">
        <v>7.6559660691125622</v>
      </c>
      <c r="E10346" s="4">
        <v>0</v>
      </c>
      <c r="F10346" s="5">
        <v>1.45669</v>
      </c>
      <c r="G10346" s="6">
        <v>72.5</v>
      </c>
      <c r="H10346" s="7">
        <v>3.047894989627983</v>
      </c>
      <c r="I10346" s="8">
        <v>0</v>
      </c>
      <c r="J10346" s="4">
        <v>100</v>
      </c>
      <c r="K10346" s="4">
        <v>7551</v>
      </c>
      <c r="L10346" s="5">
        <v>99.31</v>
      </c>
      <c r="M10346" s="6">
        <v>81.806000000000012</v>
      </c>
    </row>
    <row r="10347" spans="1:13" x14ac:dyDescent="0.3">
      <c r="A10347" s="10">
        <v>43684.645833333343</v>
      </c>
      <c r="B10347" s="1">
        <v>4.9999900000000004</v>
      </c>
      <c r="C10347" s="2">
        <v>74.300000000000011</v>
      </c>
      <c r="D10347" s="3">
        <v>7.6559660691125622</v>
      </c>
      <c r="E10347" s="4">
        <v>0</v>
      </c>
      <c r="F10347" s="5">
        <v>1.45669</v>
      </c>
      <c r="G10347" s="6">
        <v>72.5</v>
      </c>
      <c r="H10347" s="7">
        <v>3.069021988391158</v>
      </c>
      <c r="I10347" s="8">
        <v>0</v>
      </c>
      <c r="J10347" s="4">
        <v>100</v>
      </c>
      <c r="K10347" s="4">
        <v>7552</v>
      </c>
      <c r="L10347" s="5">
        <v>99.31</v>
      </c>
      <c r="M10347" s="6">
        <v>82.057999999999993</v>
      </c>
    </row>
    <row r="10348" spans="1:13" x14ac:dyDescent="0.3">
      <c r="A10348" s="10">
        <v>43684.65625</v>
      </c>
      <c r="B10348" s="1">
        <v>4.9212500000000006</v>
      </c>
      <c r="C10348" s="2">
        <v>74.48</v>
      </c>
      <c r="D10348" s="3">
        <v>7.6207901002541218</v>
      </c>
      <c r="E10348" s="4">
        <v>0</v>
      </c>
      <c r="F10348" s="5">
        <v>1.45669</v>
      </c>
      <c r="G10348" s="6">
        <v>72.5</v>
      </c>
      <c r="H10348" s="7">
        <v>3.0619634336906789</v>
      </c>
      <c r="I10348" s="8">
        <v>0</v>
      </c>
      <c r="J10348" s="4">
        <v>100</v>
      </c>
      <c r="K10348" s="4">
        <v>7552</v>
      </c>
      <c r="L10348" s="5">
        <v>99.3</v>
      </c>
      <c r="M10348" s="6">
        <v>82.454000000000008</v>
      </c>
    </row>
    <row r="10349" spans="1:13" x14ac:dyDescent="0.3">
      <c r="A10349" s="10">
        <v>43684.666666666657</v>
      </c>
      <c r="B10349" s="1">
        <v>4.7637700000000001</v>
      </c>
      <c r="C10349" s="2">
        <v>74.66</v>
      </c>
      <c r="D10349" s="3">
        <v>7.6383578357769073</v>
      </c>
      <c r="E10349" s="4">
        <v>0</v>
      </c>
      <c r="F10349" s="5">
        <v>1.45669</v>
      </c>
      <c r="G10349" s="6">
        <v>72.5</v>
      </c>
      <c r="H10349" s="7">
        <v>3.047894989627983</v>
      </c>
      <c r="I10349" s="8">
        <v>0</v>
      </c>
      <c r="J10349" s="4">
        <v>100</v>
      </c>
      <c r="K10349" s="4">
        <v>7554</v>
      </c>
      <c r="L10349" s="5">
        <v>99.29</v>
      </c>
      <c r="M10349" s="6">
        <v>82.706000000000003</v>
      </c>
    </row>
    <row r="10350" spans="1:13" x14ac:dyDescent="0.3">
      <c r="A10350" s="10">
        <v>43684.677083333343</v>
      </c>
      <c r="B10350" s="1">
        <v>5.15747</v>
      </c>
      <c r="C10350" s="2">
        <v>74.66</v>
      </c>
      <c r="D10350" s="3">
        <v>7.6913044028660984</v>
      </c>
      <c r="E10350" s="4">
        <v>0</v>
      </c>
      <c r="F10350" s="5">
        <v>1.45669</v>
      </c>
      <c r="G10350" s="6">
        <v>72.5</v>
      </c>
      <c r="H10350" s="7">
        <v>3.047894989627983</v>
      </c>
      <c r="I10350" s="8">
        <v>0</v>
      </c>
      <c r="J10350" s="4">
        <v>100</v>
      </c>
      <c r="K10350" s="4">
        <v>7555</v>
      </c>
      <c r="L10350" s="5">
        <v>99.28</v>
      </c>
      <c r="M10350" s="6">
        <v>82.921999999999997</v>
      </c>
    </row>
    <row r="10351" spans="1:13" x14ac:dyDescent="0.3">
      <c r="A10351" s="10">
        <v>43684.6875</v>
      </c>
      <c r="B10351" s="1">
        <v>5.1181000000000001</v>
      </c>
      <c r="C10351" s="2">
        <v>74.66</v>
      </c>
      <c r="D10351" s="3">
        <v>7.7090346906443008</v>
      </c>
      <c r="E10351" s="4">
        <v>0</v>
      </c>
      <c r="F10351" s="5">
        <v>1.45669</v>
      </c>
      <c r="G10351" s="6">
        <v>72.59</v>
      </c>
      <c r="H10351" s="7">
        <v>3.0549211132155119</v>
      </c>
      <c r="I10351" s="8">
        <v>0</v>
      </c>
      <c r="J10351" s="4">
        <v>100</v>
      </c>
      <c r="K10351" s="4">
        <v>7554</v>
      </c>
      <c r="L10351" s="5">
        <v>99.26</v>
      </c>
      <c r="M10351" s="6">
        <v>83.174000000000007</v>
      </c>
    </row>
    <row r="10352" spans="1:13" x14ac:dyDescent="0.3">
      <c r="A10352" s="10">
        <v>43684.697916666657</v>
      </c>
      <c r="B10352" s="1">
        <v>5.1968399999999999</v>
      </c>
      <c r="C10352" s="2">
        <v>74.66</v>
      </c>
      <c r="D10352" s="3">
        <v>7.726805850957021</v>
      </c>
      <c r="E10352" s="4">
        <v>0</v>
      </c>
      <c r="F10352" s="5">
        <v>1.45669</v>
      </c>
      <c r="G10352" s="6">
        <v>72.680000000000007</v>
      </c>
      <c r="H10352" s="7">
        <v>3.0199517204020161</v>
      </c>
      <c r="I10352" s="8">
        <v>0</v>
      </c>
      <c r="J10352" s="4">
        <v>100</v>
      </c>
      <c r="K10352" s="4">
        <v>7554</v>
      </c>
      <c r="L10352" s="5">
        <v>99.26</v>
      </c>
      <c r="M10352" s="6">
        <v>83.516000000000005</v>
      </c>
    </row>
    <row r="10353" spans="1:13" x14ac:dyDescent="0.3">
      <c r="A10353" s="10">
        <v>43684.708333333343</v>
      </c>
      <c r="B10353" s="1">
        <v>5.0393600000000003</v>
      </c>
      <c r="C10353" s="2">
        <v>74.786000000000001</v>
      </c>
      <c r="D10353" s="3">
        <v>7.7090346906443008</v>
      </c>
      <c r="E10353" s="4">
        <v>0</v>
      </c>
      <c r="F10353" s="5">
        <v>1.4173199999999999</v>
      </c>
      <c r="G10353" s="6">
        <v>72.680000000000007</v>
      </c>
      <c r="H10353" s="7">
        <v>3.0408850256762801</v>
      </c>
      <c r="I10353" s="8">
        <v>0</v>
      </c>
      <c r="J10353" s="4">
        <v>100</v>
      </c>
      <c r="K10353" s="4">
        <v>7552</v>
      </c>
      <c r="L10353" s="5">
        <v>99.25</v>
      </c>
      <c r="M10353" s="6">
        <v>83.75</v>
      </c>
    </row>
    <row r="10354" spans="1:13" x14ac:dyDescent="0.3">
      <c r="A10354" s="10">
        <v>43684.71875</v>
      </c>
      <c r="B10354" s="1">
        <v>4.8425099999999999</v>
      </c>
      <c r="C10354" s="2">
        <v>74.84</v>
      </c>
      <c r="D10354" s="3">
        <v>7.7090346906443008</v>
      </c>
      <c r="E10354" s="4">
        <v>0</v>
      </c>
      <c r="F10354" s="5">
        <v>1.4173199999999999</v>
      </c>
      <c r="G10354" s="6">
        <v>72.680000000000007</v>
      </c>
      <c r="H10354" s="7">
        <v>3.0619634336906789</v>
      </c>
      <c r="I10354" s="8">
        <v>0</v>
      </c>
      <c r="J10354" s="4">
        <v>100</v>
      </c>
      <c r="K10354" s="4">
        <v>7555</v>
      </c>
      <c r="L10354" s="5">
        <v>99.26</v>
      </c>
      <c r="M10354" s="6">
        <v>83.948000000000008</v>
      </c>
    </row>
    <row r="10355" spans="1:13" x14ac:dyDescent="0.3">
      <c r="A10355" s="10">
        <v>43684.729166666657</v>
      </c>
      <c r="B10355" s="1">
        <v>5.0787300000000002</v>
      </c>
      <c r="C10355" s="2">
        <v>74.84</v>
      </c>
      <c r="D10355" s="3">
        <v>7.726805850957021</v>
      </c>
      <c r="E10355" s="4">
        <v>0</v>
      </c>
      <c r="F10355" s="5">
        <v>1.4173199999999999</v>
      </c>
      <c r="G10355" s="6">
        <v>72.680000000000007</v>
      </c>
      <c r="H10355" s="7">
        <v>3.0199517204020161</v>
      </c>
      <c r="I10355" s="8">
        <v>0</v>
      </c>
      <c r="J10355" s="4">
        <v>100</v>
      </c>
      <c r="K10355" s="4">
        <v>7554</v>
      </c>
      <c r="L10355" s="5">
        <v>99.25</v>
      </c>
      <c r="M10355" s="6">
        <v>83.948000000000008</v>
      </c>
    </row>
    <row r="10356" spans="1:13" x14ac:dyDescent="0.3">
      <c r="A10356" s="10">
        <v>43684.739583333343</v>
      </c>
      <c r="B10356" s="1">
        <v>4.9999900000000004</v>
      </c>
      <c r="C10356" s="2">
        <v>74.84</v>
      </c>
      <c r="D10356" s="3">
        <v>7.7090346906443008</v>
      </c>
      <c r="E10356" s="4">
        <v>0</v>
      </c>
      <c r="F10356" s="5">
        <v>1.4173199999999999</v>
      </c>
      <c r="G10356" s="6">
        <v>72.680000000000007</v>
      </c>
      <c r="H10356" s="7">
        <v>3.047894989627983</v>
      </c>
      <c r="I10356" s="8">
        <v>0</v>
      </c>
      <c r="J10356" s="4">
        <v>100</v>
      </c>
      <c r="K10356" s="4">
        <v>7555</v>
      </c>
      <c r="L10356" s="5">
        <v>99.25</v>
      </c>
      <c r="M10356" s="6">
        <v>83.876000000000005</v>
      </c>
    </row>
    <row r="10357" spans="1:13" x14ac:dyDescent="0.3">
      <c r="A10357" s="10">
        <v>43684.75</v>
      </c>
      <c r="B10357" s="1">
        <v>5.1181000000000001</v>
      </c>
      <c r="C10357" s="2">
        <v>74.84</v>
      </c>
      <c r="D10357" s="3">
        <v>7.7446179780251834</v>
      </c>
      <c r="E10357" s="4">
        <v>0</v>
      </c>
      <c r="F10357" s="5">
        <v>1.45669</v>
      </c>
      <c r="G10357" s="6">
        <v>72.680000000000007</v>
      </c>
      <c r="H10357" s="7">
        <v>3.033891184194272</v>
      </c>
      <c r="I10357" s="8">
        <v>0</v>
      </c>
      <c r="J10357" s="4">
        <v>100</v>
      </c>
      <c r="K10357" s="4">
        <v>7555</v>
      </c>
      <c r="L10357" s="5">
        <v>99.25</v>
      </c>
      <c r="M10357" s="6">
        <v>83.948000000000008</v>
      </c>
    </row>
    <row r="10358" spans="1:13" x14ac:dyDescent="0.3">
      <c r="A10358" s="10">
        <v>43684.760416666657</v>
      </c>
      <c r="B10358" s="1">
        <v>4.9999900000000004</v>
      </c>
      <c r="C10358" s="2">
        <v>74.930000000000007</v>
      </c>
      <c r="D10358" s="3">
        <v>7.726805850957021</v>
      </c>
      <c r="E10358" s="4">
        <v>0</v>
      </c>
      <c r="F10358" s="5">
        <v>1.45669</v>
      </c>
      <c r="G10358" s="6">
        <v>72.680000000000007</v>
      </c>
      <c r="H10358" s="7">
        <v>3.047894989627983</v>
      </c>
      <c r="I10358" s="8">
        <v>0</v>
      </c>
      <c r="J10358" s="4">
        <v>100</v>
      </c>
      <c r="K10358" s="4">
        <v>7555</v>
      </c>
      <c r="L10358" s="5">
        <v>99.25</v>
      </c>
      <c r="M10358" s="6">
        <v>84.00200000000001</v>
      </c>
    </row>
    <row r="10359" spans="1:13" x14ac:dyDescent="0.3">
      <c r="A10359" s="10">
        <v>43684.770833333343</v>
      </c>
      <c r="B10359" s="1">
        <v>4.9999900000000004</v>
      </c>
      <c r="C10359" s="2">
        <v>75.02</v>
      </c>
      <c r="D10359" s="3">
        <v>7.726805850957021</v>
      </c>
      <c r="E10359" s="4">
        <v>0</v>
      </c>
      <c r="F10359" s="5">
        <v>1.45669</v>
      </c>
      <c r="G10359" s="6">
        <v>72.680000000000007</v>
      </c>
      <c r="H10359" s="7">
        <v>3.033891184194272</v>
      </c>
      <c r="I10359" s="8">
        <v>0</v>
      </c>
      <c r="J10359" s="4">
        <v>100</v>
      </c>
      <c r="K10359" s="4">
        <v>7555</v>
      </c>
      <c r="L10359" s="5">
        <v>99.24</v>
      </c>
      <c r="M10359" s="6">
        <v>83.858000000000004</v>
      </c>
    </row>
    <row r="10360" spans="1:13" x14ac:dyDescent="0.3">
      <c r="A10360" s="10">
        <v>43684.78125</v>
      </c>
      <c r="B10360" s="1">
        <v>5.1181000000000001</v>
      </c>
      <c r="C10360" s="2">
        <v>75.02</v>
      </c>
      <c r="D10360" s="3">
        <v>7.7624711662869199</v>
      </c>
      <c r="E10360" s="4">
        <v>0</v>
      </c>
      <c r="F10360" s="5">
        <v>1.45669</v>
      </c>
      <c r="G10360" s="6">
        <v>72.680000000000007</v>
      </c>
      <c r="H10360" s="7">
        <v>3.0199517204020161</v>
      </c>
      <c r="I10360" s="8">
        <v>0</v>
      </c>
      <c r="J10360" s="4">
        <v>100</v>
      </c>
      <c r="K10360" s="4">
        <v>7555</v>
      </c>
      <c r="L10360" s="5">
        <v>99.26</v>
      </c>
      <c r="M10360" s="6">
        <v>83.713999999999999</v>
      </c>
    </row>
    <row r="10361" spans="1:13" x14ac:dyDescent="0.3">
      <c r="A10361" s="10">
        <v>43684.791666666657</v>
      </c>
      <c r="B10361" s="1">
        <v>4.9606199999999996</v>
      </c>
      <c r="C10361" s="2">
        <v>75.02</v>
      </c>
      <c r="D10361" s="3">
        <v>7.7090346906443008</v>
      </c>
      <c r="E10361" s="4">
        <v>0</v>
      </c>
      <c r="F10361" s="5">
        <v>1.45669</v>
      </c>
      <c r="G10361" s="6">
        <v>72.680000000000007</v>
      </c>
      <c r="H10361" s="7">
        <v>3.0408850256762801</v>
      </c>
      <c r="I10361" s="8">
        <v>0</v>
      </c>
      <c r="J10361" s="4">
        <v>100</v>
      </c>
      <c r="K10361" s="4">
        <v>7554</v>
      </c>
      <c r="L10361" s="5">
        <v>99.27</v>
      </c>
      <c r="M10361" s="6">
        <v>83.57</v>
      </c>
    </row>
    <row r="10362" spans="1:13" x14ac:dyDescent="0.3">
      <c r="A10362" s="10">
        <v>43684.802083333343</v>
      </c>
      <c r="B10362" s="1">
        <v>4.9606199999999996</v>
      </c>
      <c r="C10362" s="2">
        <v>75.02</v>
      </c>
      <c r="D10362" s="3">
        <v>7.726805850957021</v>
      </c>
      <c r="E10362" s="4">
        <v>0</v>
      </c>
      <c r="F10362" s="5">
        <v>1.4173199999999999</v>
      </c>
      <c r="G10362" s="6">
        <v>72.680000000000007</v>
      </c>
      <c r="H10362" s="7">
        <v>3.0408850256762801</v>
      </c>
      <c r="I10362" s="8">
        <v>0</v>
      </c>
      <c r="J10362" s="4">
        <v>100</v>
      </c>
      <c r="K10362" s="4">
        <v>7552</v>
      </c>
      <c r="L10362" s="5">
        <v>99.29</v>
      </c>
      <c r="M10362" s="6">
        <v>83.372</v>
      </c>
    </row>
    <row r="10363" spans="1:13" x14ac:dyDescent="0.3">
      <c r="A10363" s="10">
        <v>43684.8125</v>
      </c>
      <c r="B10363" s="1">
        <v>4.9999900000000004</v>
      </c>
      <c r="C10363" s="2">
        <v>75.02</v>
      </c>
      <c r="D10363" s="3">
        <v>7.726805850957021</v>
      </c>
      <c r="E10363" s="4">
        <v>0</v>
      </c>
      <c r="F10363" s="5">
        <v>1.4173199999999999</v>
      </c>
      <c r="G10363" s="6">
        <v>72.680000000000007</v>
      </c>
      <c r="H10363" s="7">
        <v>3.0408850256762801</v>
      </c>
      <c r="I10363" s="8">
        <v>0</v>
      </c>
      <c r="J10363" s="4">
        <v>100</v>
      </c>
      <c r="K10363" s="4">
        <v>7555</v>
      </c>
      <c r="L10363" s="5">
        <v>99.31</v>
      </c>
      <c r="M10363" s="6">
        <v>83.138000000000005</v>
      </c>
    </row>
    <row r="10364" spans="1:13" x14ac:dyDescent="0.3">
      <c r="A10364" s="10">
        <v>43684.822916666657</v>
      </c>
      <c r="B10364" s="1">
        <v>4.9606199999999996</v>
      </c>
      <c r="C10364" s="2">
        <v>75.181999999999988</v>
      </c>
      <c r="D10364" s="3">
        <v>7.7090346906443008</v>
      </c>
      <c r="E10364" s="4">
        <v>0</v>
      </c>
      <c r="F10364" s="5">
        <v>1.4173199999999999</v>
      </c>
      <c r="G10364" s="6">
        <v>72.680000000000007</v>
      </c>
      <c r="H10364" s="7">
        <v>3.0408850256762801</v>
      </c>
      <c r="I10364" s="8">
        <v>0</v>
      </c>
      <c r="J10364" s="4">
        <v>100</v>
      </c>
      <c r="K10364" s="4">
        <v>7552</v>
      </c>
      <c r="L10364" s="5">
        <v>99.33</v>
      </c>
      <c r="M10364" s="6">
        <v>82.813999999999993</v>
      </c>
    </row>
    <row r="10365" spans="1:13" x14ac:dyDescent="0.3">
      <c r="A10365" s="10">
        <v>43684.833333333343</v>
      </c>
      <c r="B10365" s="1">
        <v>5.2362100000000007</v>
      </c>
      <c r="C10365" s="2">
        <v>75.2</v>
      </c>
      <c r="D10365" s="3">
        <v>7.726805850957021</v>
      </c>
      <c r="E10365" s="4">
        <v>0</v>
      </c>
      <c r="F10365" s="5">
        <v>1.4173199999999999</v>
      </c>
      <c r="G10365" s="6">
        <v>72.626000000000005</v>
      </c>
      <c r="H10365" s="7">
        <v>3.033891184194272</v>
      </c>
      <c r="I10365" s="8">
        <v>0</v>
      </c>
      <c r="J10365" s="4">
        <v>100</v>
      </c>
      <c r="K10365" s="4">
        <v>7553</v>
      </c>
      <c r="L10365" s="5">
        <v>99.35</v>
      </c>
      <c r="M10365" s="6">
        <v>82.507999999999996</v>
      </c>
    </row>
    <row r="10366" spans="1:13" x14ac:dyDescent="0.3">
      <c r="A10366" s="10">
        <v>43684.84375</v>
      </c>
      <c r="B10366" s="1">
        <v>5.3543200000000004</v>
      </c>
      <c r="C10366" s="2">
        <v>75.2</v>
      </c>
      <c r="D10366" s="3">
        <v>7.726805850957021</v>
      </c>
      <c r="E10366" s="4">
        <v>0</v>
      </c>
      <c r="F10366" s="5">
        <v>1.37795</v>
      </c>
      <c r="G10366" s="6">
        <v>72.5</v>
      </c>
      <c r="H10366" s="7">
        <v>3.0408850256762801</v>
      </c>
      <c r="I10366" s="8">
        <v>0</v>
      </c>
      <c r="J10366" s="4">
        <v>100</v>
      </c>
      <c r="K10366" s="4">
        <v>7555</v>
      </c>
      <c r="L10366" s="5">
        <v>99.37</v>
      </c>
      <c r="M10366" s="6">
        <v>82.238</v>
      </c>
    </row>
    <row r="10367" spans="1:13" x14ac:dyDescent="0.3">
      <c r="A10367" s="10">
        <v>43684.854166666657</v>
      </c>
      <c r="B10367" s="1">
        <v>5.15747</v>
      </c>
      <c r="C10367" s="2">
        <v>75.218000000000004</v>
      </c>
      <c r="D10367" s="3">
        <v>7.726805850957021</v>
      </c>
      <c r="E10367" s="4">
        <v>0</v>
      </c>
      <c r="F10367" s="5">
        <v>1.4173199999999999</v>
      </c>
      <c r="G10367" s="6">
        <v>72.5</v>
      </c>
      <c r="H10367" s="7">
        <v>3.033891184194272</v>
      </c>
      <c r="I10367" s="8">
        <v>0</v>
      </c>
      <c r="J10367" s="4">
        <v>100</v>
      </c>
      <c r="K10367" s="4">
        <v>7558</v>
      </c>
      <c r="L10367" s="5">
        <v>99.39</v>
      </c>
      <c r="M10367" s="6">
        <v>81.931999999999988</v>
      </c>
    </row>
    <row r="10368" spans="1:13" x14ac:dyDescent="0.3">
      <c r="A10368" s="10">
        <v>43684.864583333343</v>
      </c>
      <c r="B10368" s="1">
        <v>5.0393600000000003</v>
      </c>
      <c r="C10368" s="2">
        <v>75.38</v>
      </c>
      <c r="D10368" s="3">
        <v>7.726805850957021</v>
      </c>
      <c r="E10368" s="4">
        <v>0</v>
      </c>
      <c r="F10368" s="5">
        <v>1.4173199999999999</v>
      </c>
      <c r="G10368" s="6">
        <v>72.5</v>
      </c>
      <c r="H10368" s="7">
        <v>3.033891184194272</v>
      </c>
      <c r="I10368" s="8">
        <v>0</v>
      </c>
      <c r="J10368" s="4">
        <v>100</v>
      </c>
      <c r="K10368" s="4">
        <v>7554</v>
      </c>
      <c r="L10368" s="5">
        <v>99.41</v>
      </c>
      <c r="M10368" s="6">
        <v>81.572000000000003</v>
      </c>
    </row>
    <row r="10369" spans="1:13" x14ac:dyDescent="0.3">
      <c r="A10369" s="10">
        <v>43684.875</v>
      </c>
      <c r="B10369" s="1">
        <v>4.7244000000000002</v>
      </c>
      <c r="C10369" s="2">
        <v>75.38</v>
      </c>
      <c r="D10369" s="3">
        <v>7.7090346906443008</v>
      </c>
      <c r="E10369" s="4">
        <v>0</v>
      </c>
      <c r="F10369" s="5">
        <v>1.4173199999999999</v>
      </c>
      <c r="G10369" s="6">
        <v>72.5</v>
      </c>
      <c r="H10369" s="7">
        <v>3.033891184194272</v>
      </c>
      <c r="I10369" s="8">
        <v>0</v>
      </c>
      <c r="J10369" s="4">
        <v>100</v>
      </c>
      <c r="K10369" s="4">
        <v>7555</v>
      </c>
      <c r="L10369" s="5">
        <v>99.42</v>
      </c>
      <c r="M10369" s="6">
        <v>81.212000000000003</v>
      </c>
    </row>
    <row r="10370" spans="1:13" x14ac:dyDescent="0.3">
      <c r="A10370" s="10">
        <v>43684.885416666657</v>
      </c>
      <c r="B10370" s="1">
        <v>4.5669200000000014</v>
      </c>
      <c r="C10370" s="2">
        <v>75.38</v>
      </c>
      <c r="D10370" s="3">
        <v>7.7090346906443008</v>
      </c>
      <c r="E10370" s="4">
        <v>0</v>
      </c>
      <c r="F10370" s="5">
        <v>1.4173199999999999</v>
      </c>
      <c r="G10370" s="6">
        <v>72.5</v>
      </c>
      <c r="H10370" s="7">
        <v>3.0408850256762801</v>
      </c>
      <c r="I10370" s="8">
        <v>0</v>
      </c>
      <c r="J10370" s="4">
        <v>100</v>
      </c>
      <c r="K10370" s="4">
        <v>7556</v>
      </c>
      <c r="L10370" s="5">
        <v>99.44</v>
      </c>
      <c r="M10370" s="6">
        <v>80.888000000000005</v>
      </c>
    </row>
    <row r="10371" spans="1:13" x14ac:dyDescent="0.3">
      <c r="A10371" s="10">
        <v>43684.895833333343</v>
      </c>
      <c r="B10371" s="1">
        <v>4.5275500000000006</v>
      </c>
      <c r="C10371" s="2">
        <v>75.38</v>
      </c>
      <c r="D10371" s="3">
        <v>7.726805850957021</v>
      </c>
      <c r="E10371" s="4">
        <v>0</v>
      </c>
      <c r="F10371" s="5">
        <v>1.37795</v>
      </c>
      <c r="G10371" s="6">
        <v>72.5</v>
      </c>
      <c r="H10371" s="7">
        <v>3.033891184194272</v>
      </c>
      <c r="I10371" s="8">
        <v>0</v>
      </c>
      <c r="J10371" s="4">
        <v>100</v>
      </c>
      <c r="K10371" s="4">
        <v>7554</v>
      </c>
      <c r="L10371" s="5">
        <v>99.45</v>
      </c>
      <c r="M10371" s="6">
        <v>80.456000000000003</v>
      </c>
    </row>
    <row r="10372" spans="1:13" x14ac:dyDescent="0.3">
      <c r="A10372" s="10">
        <v>43684.90625</v>
      </c>
      <c r="B10372" s="1">
        <v>4.4488099999999999</v>
      </c>
      <c r="C10372" s="2">
        <v>75.38</v>
      </c>
      <c r="D10372" s="3">
        <v>7.7446179780251834</v>
      </c>
      <c r="E10372" s="4">
        <v>0</v>
      </c>
      <c r="F10372" s="5">
        <v>1.4173199999999999</v>
      </c>
      <c r="G10372" s="6">
        <v>72.445999999999998</v>
      </c>
      <c r="H10372" s="7">
        <v>3.026913428101305</v>
      </c>
      <c r="I10372" s="8">
        <v>0</v>
      </c>
      <c r="J10372" s="4">
        <v>100</v>
      </c>
      <c r="K10372" s="4">
        <v>7557</v>
      </c>
      <c r="L10372" s="5">
        <v>99.46</v>
      </c>
      <c r="M10372" s="6">
        <v>80.042000000000002</v>
      </c>
    </row>
    <row r="10373" spans="1:13" x14ac:dyDescent="0.3">
      <c r="A10373" s="10">
        <v>43684.916666666657</v>
      </c>
      <c r="B10373" s="1">
        <v>4.4488099999999999</v>
      </c>
      <c r="C10373" s="2">
        <v>75.38</v>
      </c>
      <c r="D10373" s="3">
        <v>7.726805850957021</v>
      </c>
      <c r="E10373" s="4">
        <v>0</v>
      </c>
      <c r="F10373" s="5">
        <v>1.4173199999999999</v>
      </c>
      <c r="G10373" s="6">
        <v>72.319999999999993</v>
      </c>
      <c r="H10373" s="7">
        <v>3.033891184194272</v>
      </c>
      <c r="I10373" s="8">
        <v>0</v>
      </c>
      <c r="J10373" s="4">
        <v>100</v>
      </c>
      <c r="K10373" s="4">
        <v>7553</v>
      </c>
      <c r="L10373" s="5">
        <v>99.48</v>
      </c>
      <c r="M10373" s="6">
        <v>79.754000000000005</v>
      </c>
    </row>
    <row r="10374" spans="1:13" x14ac:dyDescent="0.3">
      <c r="A10374" s="10">
        <v>43684.927083333343</v>
      </c>
      <c r="B10374" s="1">
        <v>4.5669200000000014</v>
      </c>
      <c r="C10374" s="2">
        <v>75.343999999999994</v>
      </c>
      <c r="D10374" s="3">
        <v>7.7446179780251834</v>
      </c>
      <c r="E10374" s="4">
        <v>0</v>
      </c>
      <c r="F10374" s="5">
        <v>1.45669</v>
      </c>
      <c r="G10374" s="6">
        <v>72.319999999999993</v>
      </c>
      <c r="H10374" s="7">
        <v>3.0199517204020161</v>
      </c>
      <c r="I10374" s="8">
        <v>0</v>
      </c>
      <c r="J10374" s="4">
        <v>100</v>
      </c>
      <c r="K10374" s="4">
        <v>7554</v>
      </c>
      <c r="L10374" s="5">
        <v>99.48</v>
      </c>
      <c r="M10374" s="6">
        <v>79.466000000000008</v>
      </c>
    </row>
    <row r="10375" spans="1:13" x14ac:dyDescent="0.3">
      <c r="A10375" s="10">
        <v>43684.9375</v>
      </c>
      <c r="B10375" s="1">
        <v>5.1968399999999999</v>
      </c>
      <c r="C10375" s="2">
        <v>75.2</v>
      </c>
      <c r="D10375" s="3">
        <v>7.7983011052325857</v>
      </c>
      <c r="E10375" s="4">
        <v>0</v>
      </c>
      <c r="F10375" s="5">
        <v>1.45669</v>
      </c>
      <c r="G10375" s="6">
        <v>72.319999999999993</v>
      </c>
      <c r="H10375" s="7">
        <v>3.006076302628232</v>
      </c>
      <c r="I10375" s="8">
        <v>0</v>
      </c>
      <c r="J10375" s="4">
        <v>100</v>
      </c>
      <c r="K10375" s="4">
        <v>7552</v>
      </c>
      <c r="L10375" s="5">
        <v>99.48</v>
      </c>
      <c r="M10375" s="6">
        <v>79.16</v>
      </c>
    </row>
    <row r="10376" spans="1:13" x14ac:dyDescent="0.3">
      <c r="A10376" s="10">
        <v>43684.947916666657</v>
      </c>
      <c r="B10376" s="1">
        <v>5.1968399999999999</v>
      </c>
      <c r="C10376" s="2">
        <v>75.2</v>
      </c>
      <c r="D10376" s="3">
        <v>7.7983011052325857</v>
      </c>
      <c r="E10376" s="4">
        <v>0</v>
      </c>
      <c r="F10376" s="5">
        <v>1.4173199999999999</v>
      </c>
      <c r="G10376" s="6">
        <v>72.14</v>
      </c>
      <c r="H10376" s="7">
        <v>3.0130060241861218</v>
      </c>
      <c r="I10376" s="8">
        <v>0</v>
      </c>
      <c r="J10376" s="4">
        <v>100</v>
      </c>
      <c r="K10376" s="4">
        <v>7555</v>
      </c>
      <c r="L10376" s="5">
        <v>99.48</v>
      </c>
      <c r="M10376" s="6">
        <v>78.89</v>
      </c>
    </row>
    <row r="10377" spans="1:13" x14ac:dyDescent="0.3">
      <c r="A10377" s="10">
        <v>43684.958333333343</v>
      </c>
      <c r="B10377" s="1">
        <v>4.9999900000000004</v>
      </c>
      <c r="C10377" s="2">
        <v>75.2</v>
      </c>
      <c r="D10377" s="3">
        <v>7.7624711662869199</v>
      </c>
      <c r="E10377" s="4">
        <v>0</v>
      </c>
      <c r="F10377" s="5">
        <v>1.45669</v>
      </c>
      <c r="G10377" s="6">
        <v>72.14</v>
      </c>
      <c r="H10377" s="7">
        <v>3.0199517204020161</v>
      </c>
      <c r="I10377" s="8">
        <v>0</v>
      </c>
      <c r="J10377" s="4">
        <v>100</v>
      </c>
      <c r="K10377" s="4">
        <v>7552</v>
      </c>
      <c r="L10377" s="5">
        <v>99.49</v>
      </c>
      <c r="M10377" s="6">
        <v>78.638000000000005</v>
      </c>
    </row>
    <row r="10378" spans="1:13" x14ac:dyDescent="0.3">
      <c r="A10378" s="10">
        <v>43684.96875</v>
      </c>
      <c r="B10378" s="1">
        <v>5.1181000000000001</v>
      </c>
      <c r="C10378" s="2">
        <v>75.2</v>
      </c>
      <c r="D10378" s="3">
        <v>7.7446179780251834</v>
      </c>
      <c r="E10378" s="4">
        <v>0</v>
      </c>
      <c r="F10378" s="5">
        <v>1.4173199999999999</v>
      </c>
      <c r="G10378" s="6">
        <v>72.122</v>
      </c>
      <c r="H10378" s="7">
        <v>3.0199517204020161</v>
      </c>
      <c r="I10378" s="8">
        <v>0</v>
      </c>
      <c r="J10378" s="4">
        <v>100</v>
      </c>
      <c r="K10378" s="4">
        <v>7555</v>
      </c>
      <c r="L10378" s="5">
        <v>99.49</v>
      </c>
      <c r="M10378" s="6">
        <v>78.421999999999997</v>
      </c>
    </row>
    <row r="10379" spans="1:13" x14ac:dyDescent="0.3">
      <c r="A10379" s="10">
        <v>43684.979166666657</v>
      </c>
      <c r="B10379" s="1">
        <v>5.3149500000000014</v>
      </c>
      <c r="C10379" s="2">
        <v>75.2</v>
      </c>
      <c r="D10379" s="3">
        <v>7.7446179780251834</v>
      </c>
      <c r="E10379" s="4">
        <v>0</v>
      </c>
      <c r="F10379" s="5">
        <v>1.4173199999999999</v>
      </c>
      <c r="G10379" s="6">
        <v>71.960000000000008</v>
      </c>
      <c r="H10379" s="7">
        <v>3.0199517204020161</v>
      </c>
      <c r="I10379" s="8">
        <v>0</v>
      </c>
      <c r="J10379" s="4">
        <v>100</v>
      </c>
      <c r="K10379" s="4">
        <v>7554</v>
      </c>
      <c r="L10379" s="5">
        <v>99.49</v>
      </c>
      <c r="M10379" s="6">
        <v>78.242000000000004</v>
      </c>
    </row>
    <row r="10380" spans="1:13" x14ac:dyDescent="0.3">
      <c r="A10380" s="10">
        <v>43684.989583333343</v>
      </c>
      <c r="B10380" s="1">
        <v>5.3936900000000003</v>
      </c>
      <c r="C10380" s="2">
        <v>75.2</v>
      </c>
      <c r="D10380" s="3">
        <v>7.7983011052325857</v>
      </c>
      <c r="E10380" s="4">
        <v>0</v>
      </c>
      <c r="F10380" s="5">
        <v>1.4173199999999999</v>
      </c>
      <c r="G10380" s="6">
        <v>71.960000000000008</v>
      </c>
      <c r="H10380" s="7">
        <v>3.006076302628232</v>
      </c>
      <c r="I10380" s="8">
        <v>0</v>
      </c>
      <c r="J10380" s="4">
        <v>100</v>
      </c>
      <c r="K10380" s="4">
        <v>7554</v>
      </c>
      <c r="L10380" s="5">
        <v>99.48</v>
      </c>
      <c r="M10380" s="6">
        <v>78.080000000000013</v>
      </c>
    </row>
    <row r="10381" spans="1:13" x14ac:dyDescent="0.3">
      <c r="A10381" s="10">
        <v>43685</v>
      </c>
      <c r="B10381" s="1">
        <v>5.0393600000000003</v>
      </c>
      <c r="C10381" s="2">
        <v>75.2</v>
      </c>
      <c r="D10381" s="3">
        <v>7.7983011052325857</v>
      </c>
      <c r="E10381" s="4">
        <v>0</v>
      </c>
      <c r="F10381" s="5">
        <v>1.45669</v>
      </c>
      <c r="G10381" s="6">
        <v>71.960000000000008</v>
      </c>
      <c r="H10381" s="7">
        <v>3.0130060241861218</v>
      </c>
      <c r="I10381" s="8">
        <v>0</v>
      </c>
      <c r="J10381" s="4">
        <v>100</v>
      </c>
      <c r="K10381" s="4">
        <v>7555</v>
      </c>
      <c r="L10381" s="5">
        <v>99.49</v>
      </c>
      <c r="M10381" s="6">
        <v>77.918000000000006</v>
      </c>
    </row>
    <row r="10382" spans="1:13" x14ac:dyDescent="0.3">
      <c r="A10382" s="10">
        <v>43685.010416666657</v>
      </c>
      <c r="B10382" s="1">
        <v>4.9999900000000004</v>
      </c>
      <c r="C10382" s="2">
        <v>75.073999999999998</v>
      </c>
      <c r="D10382" s="3">
        <v>7.8162780458832923</v>
      </c>
      <c r="E10382" s="4">
        <v>0</v>
      </c>
      <c r="F10382" s="5">
        <v>1.4960599999999999</v>
      </c>
      <c r="G10382" s="6">
        <v>71.798000000000002</v>
      </c>
      <c r="H10382" s="7">
        <v>3.006076302628232</v>
      </c>
      <c r="I10382" s="8">
        <v>0</v>
      </c>
      <c r="J10382" s="4">
        <v>97</v>
      </c>
      <c r="K10382" s="4">
        <v>7444</v>
      </c>
      <c r="L10382" s="5">
        <v>99.49</v>
      </c>
      <c r="M10382" s="6">
        <v>78.475999999999999</v>
      </c>
    </row>
    <row r="10383" spans="1:13" x14ac:dyDescent="0.3">
      <c r="A10383" s="10">
        <v>43685.020833333343</v>
      </c>
      <c r="B10383" s="1">
        <v>4.80314</v>
      </c>
      <c r="C10383" s="2">
        <v>75.02</v>
      </c>
      <c r="D10383" s="3">
        <v>7.8162780458832923</v>
      </c>
      <c r="E10383" s="4">
        <v>0</v>
      </c>
      <c r="F10383" s="5">
        <v>1.45669</v>
      </c>
      <c r="G10383" s="6">
        <v>71.78</v>
      </c>
      <c r="H10383" s="7">
        <v>3.0130060241861218</v>
      </c>
      <c r="I10383" s="8">
        <v>0</v>
      </c>
      <c r="J10383" s="4">
        <v>100</v>
      </c>
      <c r="K10383" s="4">
        <v>7526</v>
      </c>
      <c r="L10383" s="5">
        <v>99.49</v>
      </c>
      <c r="M10383" s="6">
        <v>78.295999999999992</v>
      </c>
    </row>
    <row r="10384" spans="1:13" x14ac:dyDescent="0.3">
      <c r="A10384" s="10">
        <v>43685.03125</v>
      </c>
      <c r="B10384" s="1">
        <v>4.80314</v>
      </c>
      <c r="C10384" s="2">
        <v>75.02</v>
      </c>
      <c r="D10384" s="3">
        <v>7.8342964276621192</v>
      </c>
      <c r="E10384" s="4">
        <v>0</v>
      </c>
      <c r="F10384" s="5">
        <v>1.45669</v>
      </c>
      <c r="G10384" s="6">
        <v>71.78</v>
      </c>
      <c r="H10384" s="7">
        <v>3.006076302628232</v>
      </c>
      <c r="I10384" s="8">
        <v>0</v>
      </c>
      <c r="J10384" s="4">
        <v>100</v>
      </c>
      <c r="K10384" s="4">
        <v>7526</v>
      </c>
      <c r="L10384" s="5">
        <v>99.48</v>
      </c>
      <c r="M10384" s="6">
        <v>77.864000000000004</v>
      </c>
    </row>
    <row r="10385" spans="1:13" x14ac:dyDescent="0.3">
      <c r="A10385" s="10">
        <v>43685.041666666657</v>
      </c>
      <c r="B10385" s="1">
        <v>4.6062900000000004</v>
      </c>
      <c r="C10385" s="2">
        <v>75.02</v>
      </c>
      <c r="D10385" s="3">
        <v>7.7983011052325857</v>
      </c>
      <c r="E10385" s="4">
        <v>0</v>
      </c>
      <c r="F10385" s="5">
        <v>1.45669</v>
      </c>
      <c r="G10385" s="6">
        <v>71.78</v>
      </c>
      <c r="H10385" s="7">
        <v>3.0130060241861218</v>
      </c>
      <c r="I10385" s="8">
        <v>0</v>
      </c>
      <c r="J10385" s="4">
        <v>100</v>
      </c>
      <c r="K10385" s="4">
        <v>7526</v>
      </c>
      <c r="L10385" s="5">
        <v>99.47</v>
      </c>
      <c r="M10385" s="6">
        <v>77.63</v>
      </c>
    </row>
    <row r="10386" spans="1:13" x14ac:dyDescent="0.3">
      <c r="A10386" s="10">
        <v>43685.052083333343</v>
      </c>
      <c r="B10386" s="1">
        <v>4.6850300000000002</v>
      </c>
      <c r="C10386" s="2">
        <v>75.02</v>
      </c>
      <c r="D10386" s="3">
        <v>7.8162780458832923</v>
      </c>
      <c r="E10386" s="4">
        <v>0</v>
      </c>
      <c r="F10386" s="5">
        <v>1.4960599999999999</v>
      </c>
      <c r="G10386" s="6">
        <v>71.599999999999994</v>
      </c>
      <c r="H10386" s="7">
        <v>3.0130060241861218</v>
      </c>
      <c r="I10386" s="8">
        <v>0</v>
      </c>
      <c r="J10386" s="4">
        <v>100</v>
      </c>
      <c r="K10386" s="4">
        <v>7527</v>
      </c>
      <c r="L10386" s="5">
        <v>99.45</v>
      </c>
      <c r="M10386" s="6">
        <v>77.45</v>
      </c>
    </row>
    <row r="10387" spans="1:13" x14ac:dyDescent="0.3">
      <c r="A10387" s="10">
        <v>43685.0625</v>
      </c>
      <c r="B10387" s="1">
        <v>4.7637700000000001</v>
      </c>
      <c r="C10387" s="2">
        <v>75.02</v>
      </c>
      <c r="D10387" s="3">
        <v>7.8162780458832923</v>
      </c>
      <c r="E10387" s="4">
        <v>0</v>
      </c>
      <c r="F10387" s="5">
        <v>1.45669</v>
      </c>
      <c r="G10387" s="6">
        <v>71.599999999999994</v>
      </c>
      <c r="H10387" s="7">
        <v>3.006076302628232</v>
      </c>
      <c r="I10387" s="8">
        <v>0</v>
      </c>
      <c r="J10387" s="4">
        <v>100</v>
      </c>
      <c r="K10387" s="4">
        <v>7526</v>
      </c>
      <c r="L10387" s="5">
        <v>99.44</v>
      </c>
      <c r="M10387" s="6">
        <v>77.288000000000011</v>
      </c>
    </row>
    <row r="10388" spans="1:13" x14ac:dyDescent="0.3">
      <c r="A10388" s="10">
        <v>43685.072916666657</v>
      </c>
      <c r="B10388" s="1">
        <v>4.6850300000000002</v>
      </c>
      <c r="C10388" s="2">
        <v>75.02</v>
      </c>
      <c r="D10388" s="3">
        <v>7.7803655103980409</v>
      </c>
      <c r="E10388" s="4">
        <v>0</v>
      </c>
      <c r="F10388" s="5">
        <v>1.45669</v>
      </c>
      <c r="G10388" s="6">
        <v>71.599999999999994</v>
      </c>
      <c r="H10388" s="7">
        <v>3.0130060241861218</v>
      </c>
      <c r="I10388" s="8">
        <v>0</v>
      </c>
      <c r="J10388" s="4">
        <v>100</v>
      </c>
      <c r="K10388" s="4">
        <v>7528</v>
      </c>
      <c r="L10388" s="5">
        <v>99.42</v>
      </c>
      <c r="M10388" s="6">
        <v>77.162000000000006</v>
      </c>
    </row>
    <row r="10389" spans="1:13" x14ac:dyDescent="0.3">
      <c r="A10389" s="10">
        <v>43685.083333333343</v>
      </c>
      <c r="B10389" s="1">
        <v>4.80314</v>
      </c>
      <c r="C10389" s="2">
        <v>75.02</v>
      </c>
      <c r="D10389" s="3">
        <v>7.7803655103980409</v>
      </c>
      <c r="E10389" s="4">
        <v>0</v>
      </c>
      <c r="F10389" s="5">
        <v>1.45669</v>
      </c>
      <c r="G10389" s="6">
        <v>71.474000000000004</v>
      </c>
      <c r="H10389" s="7">
        <v>3.0130060241861218</v>
      </c>
      <c r="I10389" s="8">
        <v>0</v>
      </c>
      <c r="J10389" s="4">
        <v>100</v>
      </c>
      <c r="K10389" s="4">
        <v>7527</v>
      </c>
      <c r="L10389" s="5">
        <v>99.41</v>
      </c>
      <c r="M10389" s="6">
        <v>77.036000000000001</v>
      </c>
    </row>
    <row r="10390" spans="1:13" x14ac:dyDescent="0.3">
      <c r="A10390" s="10">
        <v>43685.09375</v>
      </c>
      <c r="B10390" s="1">
        <v>4.7244000000000002</v>
      </c>
      <c r="C10390" s="2">
        <v>74.894000000000005</v>
      </c>
      <c r="D10390" s="3">
        <v>7.7624711662869199</v>
      </c>
      <c r="E10390" s="4">
        <v>0</v>
      </c>
      <c r="F10390" s="5">
        <v>1.37795</v>
      </c>
      <c r="G10390" s="6">
        <v>71.42</v>
      </c>
      <c r="H10390" s="7">
        <v>3.0199517204020161</v>
      </c>
      <c r="I10390" s="8">
        <v>0</v>
      </c>
      <c r="J10390" s="4">
        <v>100</v>
      </c>
      <c r="K10390" s="4">
        <v>7526</v>
      </c>
      <c r="L10390" s="5">
        <v>99.41</v>
      </c>
      <c r="M10390" s="6">
        <v>76.927999999999997</v>
      </c>
    </row>
    <row r="10391" spans="1:13" x14ac:dyDescent="0.3">
      <c r="A10391" s="10">
        <v>43685.104166666657</v>
      </c>
      <c r="B10391" s="1">
        <v>5.0393600000000003</v>
      </c>
      <c r="C10391" s="2">
        <v>74.84</v>
      </c>
      <c r="D10391" s="3">
        <v>7.7803655103980409</v>
      </c>
      <c r="E10391" s="4">
        <v>0</v>
      </c>
      <c r="F10391" s="5">
        <v>1.4173199999999999</v>
      </c>
      <c r="G10391" s="6">
        <v>71.42</v>
      </c>
      <c r="H10391" s="7">
        <v>3.0130060241861218</v>
      </c>
      <c r="I10391" s="8">
        <v>0</v>
      </c>
      <c r="J10391" s="4">
        <v>100</v>
      </c>
      <c r="K10391" s="4">
        <v>7529</v>
      </c>
      <c r="L10391" s="5">
        <v>99.41</v>
      </c>
      <c r="M10391" s="6">
        <v>76.819999999999993</v>
      </c>
    </row>
    <row r="10392" spans="1:13" x14ac:dyDescent="0.3">
      <c r="A10392" s="10">
        <v>43685.114583333343</v>
      </c>
      <c r="B10392" s="1">
        <v>5.0787300000000002</v>
      </c>
      <c r="C10392" s="2">
        <v>74.84</v>
      </c>
      <c r="D10392" s="3">
        <v>7.7624711662869199</v>
      </c>
      <c r="E10392" s="4">
        <v>0</v>
      </c>
      <c r="F10392" s="5">
        <v>1.4173199999999999</v>
      </c>
      <c r="G10392" s="6">
        <v>71.42</v>
      </c>
      <c r="H10392" s="7">
        <v>3.006076302628232</v>
      </c>
      <c r="I10392" s="8">
        <v>0</v>
      </c>
      <c r="J10392" s="4">
        <v>100</v>
      </c>
      <c r="K10392" s="4">
        <v>7527</v>
      </c>
      <c r="L10392" s="5">
        <v>99.4</v>
      </c>
      <c r="M10392" s="6">
        <v>76.73</v>
      </c>
    </row>
    <row r="10393" spans="1:13" x14ac:dyDescent="0.3">
      <c r="A10393" s="10">
        <v>43685.125</v>
      </c>
      <c r="B10393" s="1">
        <v>4.8818800000000007</v>
      </c>
      <c r="C10393" s="2">
        <v>74.84</v>
      </c>
      <c r="D10393" s="3">
        <v>7.7624711662869199</v>
      </c>
      <c r="E10393" s="4">
        <v>0</v>
      </c>
      <c r="F10393" s="5">
        <v>1.4173199999999999</v>
      </c>
      <c r="G10393" s="6">
        <v>71.42</v>
      </c>
      <c r="H10393" s="7">
        <v>3.0130060241861218</v>
      </c>
      <c r="I10393" s="8">
        <v>0</v>
      </c>
      <c r="J10393" s="4">
        <v>100</v>
      </c>
      <c r="K10393" s="4">
        <v>7527</v>
      </c>
      <c r="L10393" s="5">
        <v>99.4</v>
      </c>
      <c r="M10393" s="6">
        <v>76.658000000000001</v>
      </c>
    </row>
    <row r="10394" spans="1:13" x14ac:dyDescent="0.3">
      <c r="A10394" s="10">
        <v>43685.135416666657</v>
      </c>
      <c r="B10394" s="1">
        <v>4.80314</v>
      </c>
      <c r="C10394" s="2">
        <v>74.84</v>
      </c>
      <c r="D10394" s="3">
        <v>7.7803655103980409</v>
      </c>
      <c r="E10394" s="4">
        <v>0</v>
      </c>
      <c r="F10394" s="5">
        <v>1.45669</v>
      </c>
      <c r="G10394" s="6">
        <v>71.42</v>
      </c>
      <c r="H10394" s="7">
        <v>2.9991625189876499</v>
      </c>
      <c r="I10394" s="8">
        <v>0</v>
      </c>
      <c r="J10394" s="4">
        <v>100</v>
      </c>
      <c r="K10394" s="4">
        <v>7527</v>
      </c>
      <c r="L10394" s="5">
        <v>99.39</v>
      </c>
      <c r="M10394" s="6">
        <v>76.568000000000012</v>
      </c>
    </row>
    <row r="10395" spans="1:13" x14ac:dyDescent="0.3">
      <c r="A10395" s="10">
        <v>43685.145833333343</v>
      </c>
      <c r="B10395" s="1">
        <v>4.7244000000000002</v>
      </c>
      <c r="C10395" s="2">
        <v>74.786000000000001</v>
      </c>
      <c r="D10395" s="3">
        <v>7.7803655103980409</v>
      </c>
      <c r="E10395" s="4">
        <v>0</v>
      </c>
      <c r="F10395" s="5">
        <v>1.4173199999999999</v>
      </c>
      <c r="G10395" s="6">
        <v>71.42</v>
      </c>
      <c r="H10395" s="7">
        <v>3.006076302628232</v>
      </c>
      <c r="I10395" s="8">
        <v>0</v>
      </c>
      <c r="J10395" s="4">
        <v>100</v>
      </c>
      <c r="K10395" s="4">
        <v>7530</v>
      </c>
      <c r="L10395" s="5">
        <v>99.4</v>
      </c>
      <c r="M10395" s="6">
        <v>76.496000000000009</v>
      </c>
    </row>
    <row r="10396" spans="1:13" x14ac:dyDescent="0.3">
      <c r="A10396" s="10">
        <v>43685.15625</v>
      </c>
      <c r="B10396" s="1">
        <v>4.7637700000000001</v>
      </c>
      <c r="C10396" s="2">
        <v>74.66</v>
      </c>
      <c r="D10396" s="3">
        <v>7.8162780458832923</v>
      </c>
      <c r="E10396" s="4">
        <v>0</v>
      </c>
      <c r="F10396" s="5">
        <v>1.4173199999999999</v>
      </c>
      <c r="G10396" s="6">
        <v>71.311999999999998</v>
      </c>
      <c r="H10396" s="7">
        <v>2.9922646366081889</v>
      </c>
      <c r="I10396" s="8">
        <v>0</v>
      </c>
      <c r="J10396" s="4">
        <v>100</v>
      </c>
      <c r="K10396" s="4">
        <v>7530</v>
      </c>
      <c r="L10396" s="5">
        <v>99.4</v>
      </c>
      <c r="M10396" s="6">
        <v>76.406000000000006</v>
      </c>
    </row>
    <row r="10397" spans="1:13" x14ac:dyDescent="0.3">
      <c r="A10397" s="10">
        <v>43685.166666666657</v>
      </c>
      <c r="B10397" s="1">
        <v>4.7244000000000002</v>
      </c>
      <c r="C10397" s="2">
        <v>74.66</v>
      </c>
      <c r="D10397" s="3">
        <v>7.7983011052325857</v>
      </c>
      <c r="E10397" s="4">
        <v>0</v>
      </c>
      <c r="F10397" s="5">
        <v>1.45669</v>
      </c>
      <c r="G10397" s="6">
        <v>71.240000000000009</v>
      </c>
      <c r="H10397" s="7">
        <v>3.006076302628232</v>
      </c>
      <c r="I10397" s="8">
        <v>0</v>
      </c>
      <c r="J10397" s="4">
        <v>100</v>
      </c>
      <c r="K10397" s="4">
        <v>7531</v>
      </c>
      <c r="L10397" s="5">
        <v>99.4</v>
      </c>
      <c r="M10397" s="6">
        <v>76.316000000000003</v>
      </c>
    </row>
    <row r="10398" spans="1:13" x14ac:dyDescent="0.3">
      <c r="A10398" s="10">
        <v>43685.177083333343</v>
      </c>
      <c r="B10398" s="1">
        <v>4.5669200000000014</v>
      </c>
      <c r="C10398" s="2">
        <v>74.66</v>
      </c>
      <c r="D10398" s="3">
        <v>7.8342964276621192</v>
      </c>
      <c r="E10398" s="4">
        <v>0</v>
      </c>
      <c r="F10398" s="5">
        <v>1.45669</v>
      </c>
      <c r="G10398" s="6">
        <v>71.240000000000009</v>
      </c>
      <c r="H10398" s="7">
        <v>3.006076302628232</v>
      </c>
      <c r="I10398" s="8">
        <v>0</v>
      </c>
      <c r="J10398" s="4">
        <v>100</v>
      </c>
      <c r="K10398" s="4">
        <v>7527</v>
      </c>
      <c r="L10398" s="5">
        <v>99.39</v>
      </c>
      <c r="M10398" s="6">
        <v>76.207999999999998</v>
      </c>
    </row>
    <row r="10399" spans="1:13" x14ac:dyDescent="0.3">
      <c r="A10399" s="10">
        <v>43685.1875</v>
      </c>
      <c r="B10399" s="1">
        <v>4.4881799999999998</v>
      </c>
      <c r="C10399" s="2">
        <v>74.66</v>
      </c>
      <c r="D10399" s="3">
        <v>7.8162780458832923</v>
      </c>
      <c r="E10399" s="4">
        <v>0</v>
      </c>
      <c r="F10399" s="5">
        <v>1.45669</v>
      </c>
      <c r="G10399" s="6">
        <v>71.240000000000009</v>
      </c>
      <c r="H10399" s="7">
        <v>2.9991625189876499</v>
      </c>
      <c r="I10399" s="8">
        <v>0</v>
      </c>
      <c r="J10399" s="4">
        <v>100</v>
      </c>
      <c r="K10399" s="4">
        <v>7526</v>
      </c>
      <c r="L10399" s="5">
        <v>99.39</v>
      </c>
      <c r="M10399" s="6">
        <v>76.117999999999995</v>
      </c>
    </row>
    <row r="10400" spans="1:13" x14ac:dyDescent="0.3">
      <c r="A10400" s="10">
        <v>43685.197916666657</v>
      </c>
      <c r="B10400" s="1">
        <v>4.5275500000000006</v>
      </c>
      <c r="C10400" s="2">
        <v>74.66</v>
      </c>
      <c r="D10400" s="3">
        <v>7.8342964276621192</v>
      </c>
      <c r="E10400" s="4">
        <v>0</v>
      </c>
      <c r="F10400" s="5">
        <v>1.45669</v>
      </c>
      <c r="G10400" s="6">
        <v>71.168000000000006</v>
      </c>
      <c r="H10400" s="7">
        <v>2.9991625189876499</v>
      </c>
      <c r="I10400" s="8">
        <v>0</v>
      </c>
      <c r="J10400" s="4">
        <v>100</v>
      </c>
      <c r="K10400" s="4">
        <v>7529</v>
      </c>
      <c r="L10400" s="5">
        <v>99.39</v>
      </c>
      <c r="M10400" s="6">
        <v>76.028000000000006</v>
      </c>
    </row>
    <row r="10401" spans="1:13" x14ac:dyDescent="0.3">
      <c r="A10401" s="10">
        <v>43685.208333333343</v>
      </c>
      <c r="B10401" s="1">
        <v>4.80314</v>
      </c>
      <c r="C10401" s="2">
        <v>74.66</v>
      </c>
      <c r="D10401" s="3">
        <v>7.8162780458832923</v>
      </c>
      <c r="E10401" s="4">
        <v>0</v>
      </c>
      <c r="F10401" s="5">
        <v>1.45669</v>
      </c>
      <c r="G10401" s="6">
        <v>71.06</v>
      </c>
      <c r="H10401" s="7">
        <v>2.9922646366081889</v>
      </c>
      <c r="I10401" s="8">
        <v>0</v>
      </c>
      <c r="J10401" s="4">
        <v>100</v>
      </c>
      <c r="K10401" s="4">
        <v>7526</v>
      </c>
      <c r="L10401" s="5">
        <v>99.39</v>
      </c>
      <c r="M10401" s="6">
        <v>75.974000000000004</v>
      </c>
    </row>
    <row r="10402" spans="1:13" x14ac:dyDescent="0.3">
      <c r="A10402" s="10">
        <v>43685.21875</v>
      </c>
      <c r="B10402" s="1">
        <v>4.6456600000000003</v>
      </c>
      <c r="C10402" s="2">
        <v>74.66</v>
      </c>
      <c r="D10402" s="3">
        <v>7.8162780458832923</v>
      </c>
      <c r="E10402" s="4">
        <v>0</v>
      </c>
      <c r="F10402" s="5">
        <v>1.4173199999999999</v>
      </c>
      <c r="G10402" s="6">
        <v>71.06</v>
      </c>
      <c r="H10402" s="7">
        <v>3.006076302628232</v>
      </c>
      <c r="I10402" s="8">
        <v>0</v>
      </c>
      <c r="J10402" s="4">
        <v>100</v>
      </c>
      <c r="K10402" s="4">
        <v>7531</v>
      </c>
      <c r="L10402" s="5">
        <v>99.4</v>
      </c>
      <c r="M10402" s="6">
        <v>75.974000000000004</v>
      </c>
    </row>
    <row r="10403" spans="1:13" x14ac:dyDescent="0.3">
      <c r="A10403" s="10">
        <v>43685.229166666657</v>
      </c>
      <c r="B10403" s="1">
        <v>4.5275500000000006</v>
      </c>
      <c r="C10403" s="2">
        <v>74.66</v>
      </c>
      <c r="D10403" s="3">
        <v>7.8162780458832923</v>
      </c>
      <c r="E10403" s="4">
        <v>0</v>
      </c>
      <c r="F10403" s="5">
        <v>1.45669</v>
      </c>
      <c r="G10403" s="6">
        <v>71.06</v>
      </c>
      <c r="H10403" s="7">
        <v>2.9991625189876499</v>
      </c>
      <c r="I10403" s="8">
        <v>0</v>
      </c>
      <c r="J10403" s="4">
        <v>100</v>
      </c>
      <c r="K10403" s="4">
        <v>7530</v>
      </c>
      <c r="L10403" s="5">
        <v>99.4</v>
      </c>
      <c r="M10403" s="6">
        <v>75.92</v>
      </c>
    </row>
    <row r="10404" spans="1:13" x14ac:dyDescent="0.3">
      <c r="A10404" s="10">
        <v>43685.239583333343</v>
      </c>
      <c r="B10404" s="1">
        <v>4.5669200000000014</v>
      </c>
      <c r="C10404" s="2">
        <v>74.641999999999996</v>
      </c>
      <c r="D10404" s="3">
        <v>7.7983011052325857</v>
      </c>
      <c r="E10404" s="4">
        <v>0</v>
      </c>
      <c r="F10404" s="5">
        <v>1.4173199999999999</v>
      </c>
      <c r="G10404" s="6">
        <v>71.06</v>
      </c>
      <c r="H10404" s="7">
        <v>2.9991625189876499</v>
      </c>
      <c r="I10404" s="8">
        <v>0</v>
      </c>
      <c r="J10404" s="4">
        <v>100</v>
      </c>
      <c r="K10404" s="4">
        <v>7531</v>
      </c>
      <c r="L10404" s="5">
        <v>99.42</v>
      </c>
      <c r="M10404" s="6">
        <v>75.866</v>
      </c>
    </row>
    <row r="10405" spans="1:13" x14ac:dyDescent="0.3">
      <c r="A10405" s="10">
        <v>43685.25</v>
      </c>
      <c r="B10405" s="1">
        <v>4.4881799999999998</v>
      </c>
      <c r="C10405" s="2">
        <v>74.426000000000002</v>
      </c>
      <c r="D10405" s="3">
        <v>7.8342964276621192</v>
      </c>
      <c r="E10405" s="4">
        <v>0</v>
      </c>
      <c r="F10405" s="5">
        <v>1.4173199999999999</v>
      </c>
      <c r="G10405" s="6">
        <v>71.06</v>
      </c>
      <c r="H10405" s="7">
        <v>2.98538261891796</v>
      </c>
      <c r="I10405" s="8">
        <v>0</v>
      </c>
      <c r="J10405" s="4">
        <v>100</v>
      </c>
      <c r="K10405" s="4">
        <v>7527</v>
      </c>
      <c r="L10405" s="5">
        <v>99.43</v>
      </c>
      <c r="M10405" s="6">
        <v>75.830000000000013</v>
      </c>
    </row>
    <row r="10406" spans="1:13" x14ac:dyDescent="0.3">
      <c r="A10406" s="10">
        <v>43685.260416666657</v>
      </c>
      <c r="B10406" s="1">
        <v>4.4881799999999998</v>
      </c>
      <c r="C10406" s="2">
        <v>74.300000000000011</v>
      </c>
      <c r="D10406" s="3">
        <v>7.8162780458832923</v>
      </c>
      <c r="E10406" s="4">
        <v>0</v>
      </c>
      <c r="F10406" s="5">
        <v>1.4173199999999999</v>
      </c>
      <c r="G10406" s="6">
        <v>71.06</v>
      </c>
      <c r="H10406" s="7">
        <v>2.9922646366081889</v>
      </c>
      <c r="I10406" s="8">
        <v>0</v>
      </c>
      <c r="J10406" s="4">
        <v>100</v>
      </c>
      <c r="K10406" s="4">
        <v>7527</v>
      </c>
      <c r="L10406" s="5">
        <v>99.44</v>
      </c>
      <c r="M10406" s="6">
        <v>75.77600000000001</v>
      </c>
    </row>
    <row r="10407" spans="1:13" x14ac:dyDescent="0.3">
      <c r="A10407" s="10">
        <v>43685.270833333343</v>
      </c>
      <c r="B10407" s="1">
        <v>4.6062900000000004</v>
      </c>
      <c r="C10407" s="2">
        <v>74.300000000000011</v>
      </c>
      <c r="D10407" s="3">
        <v>7.8162780458832923</v>
      </c>
      <c r="E10407" s="4">
        <v>0</v>
      </c>
      <c r="F10407" s="5">
        <v>1.4173199999999999</v>
      </c>
      <c r="G10407" s="6">
        <v>71.06</v>
      </c>
      <c r="H10407" s="7">
        <v>2.9991625189876499</v>
      </c>
      <c r="I10407" s="8">
        <v>0</v>
      </c>
      <c r="J10407" s="4">
        <v>100</v>
      </c>
      <c r="K10407" s="4">
        <v>7527</v>
      </c>
      <c r="L10407" s="5">
        <v>99.45</v>
      </c>
      <c r="M10407" s="6">
        <v>75.722000000000008</v>
      </c>
    </row>
    <row r="10408" spans="1:13" x14ac:dyDescent="0.3">
      <c r="A10408" s="10">
        <v>43685.28125</v>
      </c>
      <c r="B10408" s="1">
        <v>4.6456600000000003</v>
      </c>
      <c r="C10408" s="2">
        <v>74.281999999999996</v>
      </c>
      <c r="D10408" s="3">
        <v>7.8342964276621192</v>
      </c>
      <c r="E10408" s="4">
        <v>0</v>
      </c>
      <c r="F10408" s="5">
        <v>1.7716499999999999</v>
      </c>
      <c r="G10408" s="6">
        <v>71.06</v>
      </c>
      <c r="H10408" s="7">
        <v>2.9922646366081889</v>
      </c>
      <c r="I10408" s="8">
        <v>0</v>
      </c>
      <c r="J10408" s="4">
        <v>100</v>
      </c>
      <c r="K10408" s="4">
        <v>7527</v>
      </c>
      <c r="L10408" s="5">
        <v>99.44</v>
      </c>
      <c r="M10408" s="6">
        <v>75.668000000000006</v>
      </c>
    </row>
    <row r="10409" spans="1:13" x14ac:dyDescent="0.3">
      <c r="A10409" s="10">
        <v>43685.291666666657</v>
      </c>
      <c r="B10409" s="1">
        <v>4.6456600000000003</v>
      </c>
      <c r="C10409" s="2">
        <v>74.12</v>
      </c>
      <c r="D10409" s="3">
        <v>7.8523563461007182</v>
      </c>
      <c r="E10409" s="4">
        <v>0</v>
      </c>
      <c r="F10409" s="5">
        <v>1.6141700000000001</v>
      </c>
      <c r="G10409" s="6">
        <v>71.150000000000006</v>
      </c>
      <c r="H10409" s="7">
        <v>2.9785164294291908</v>
      </c>
      <c r="I10409" s="8">
        <v>0</v>
      </c>
      <c r="J10409" s="4">
        <v>100</v>
      </c>
      <c r="K10409" s="4">
        <v>7527</v>
      </c>
      <c r="L10409" s="5">
        <v>99.44</v>
      </c>
      <c r="M10409" s="6">
        <v>75.632000000000005</v>
      </c>
    </row>
    <row r="10410" spans="1:13" x14ac:dyDescent="0.3">
      <c r="A10410" s="10">
        <v>43685.302083333343</v>
      </c>
      <c r="B10410" s="1">
        <v>4.3307000000000002</v>
      </c>
      <c r="C10410" s="2">
        <v>74.12</v>
      </c>
      <c r="D10410" s="3">
        <v>7.8162780458832923</v>
      </c>
      <c r="E10410" s="4">
        <v>0</v>
      </c>
      <c r="F10410" s="5">
        <v>1.5748</v>
      </c>
      <c r="G10410" s="6">
        <v>71.240000000000009</v>
      </c>
      <c r="H10410" s="7">
        <v>2.9991625189876499</v>
      </c>
      <c r="I10410" s="8">
        <v>0</v>
      </c>
      <c r="J10410" s="4">
        <v>100</v>
      </c>
      <c r="K10410" s="4">
        <v>7526</v>
      </c>
      <c r="L10410" s="5">
        <v>99.44</v>
      </c>
      <c r="M10410" s="6">
        <v>75.488</v>
      </c>
    </row>
    <row r="10411" spans="1:13" x14ac:dyDescent="0.3">
      <c r="A10411" s="10">
        <v>43685.3125</v>
      </c>
      <c r="B10411" s="1">
        <v>4.40944</v>
      </c>
      <c r="C10411" s="2">
        <v>74.12</v>
      </c>
      <c r="D10411" s="3">
        <v>7.8342964276621192</v>
      </c>
      <c r="E10411" s="4">
        <v>0</v>
      </c>
      <c r="F10411" s="5">
        <v>1.5354300000000001</v>
      </c>
      <c r="G10411" s="6">
        <v>71.240000000000009</v>
      </c>
      <c r="H10411" s="7">
        <v>2.9785164294291908</v>
      </c>
      <c r="I10411" s="8">
        <v>0</v>
      </c>
      <c r="J10411" s="4">
        <v>100</v>
      </c>
      <c r="K10411" s="4">
        <v>7526</v>
      </c>
      <c r="L10411" s="5">
        <v>99.45</v>
      </c>
      <c r="M10411" s="6">
        <v>75.325999999999993</v>
      </c>
    </row>
    <row r="10412" spans="1:13" x14ac:dyDescent="0.3">
      <c r="A10412" s="10">
        <v>43685.322916666657</v>
      </c>
      <c r="B10412" s="1">
        <v>4.5669200000000014</v>
      </c>
      <c r="C10412" s="2">
        <v>74.12</v>
      </c>
      <c r="D10412" s="3">
        <v>7.8523563461007182</v>
      </c>
      <c r="E10412" s="4">
        <v>0</v>
      </c>
      <c r="F10412" s="5">
        <v>1.4960599999999999</v>
      </c>
      <c r="G10412" s="6">
        <v>71.240000000000009</v>
      </c>
      <c r="H10412" s="7">
        <v>2.9785164294291908</v>
      </c>
      <c r="I10412" s="8">
        <v>0</v>
      </c>
      <c r="J10412" s="4">
        <v>100</v>
      </c>
      <c r="K10412" s="4">
        <v>7527</v>
      </c>
      <c r="L10412" s="5">
        <v>99.46</v>
      </c>
      <c r="M10412" s="6">
        <v>75.218000000000004</v>
      </c>
    </row>
    <row r="10413" spans="1:13" x14ac:dyDescent="0.3">
      <c r="A10413" s="10">
        <v>43685.333333333343</v>
      </c>
      <c r="B10413" s="1">
        <v>4.40944</v>
      </c>
      <c r="C10413" s="2">
        <v>73.94</v>
      </c>
      <c r="D10413" s="3">
        <v>7.8342964276621192</v>
      </c>
      <c r="E10413" s="4">
        <v>0</v>
      </c>
      <c r="F10413" s="5">
        <v>1.5354300000000001</v>
      </c>
      <c r="G10413" s="6">
        <v>71.240000000000009</v>
      </c>
      <c r="H10413" s="7">
        <v>2.9922646366081889</v>
      </c>
      <c r="I10413" s="8">
        <v>0</v>
      </c>
      <c r="J10413" s="4">
        <v>100</v>
      </c>
      <c r="K10413" s="4">
        <v>7529</v>
      </c>
      <c r="L10413" s="5">
        <v>99.47</v>
      </c>
      <c r="M10413" s="6">
        <v>75.11</v>
      </c>
    </row>
    <row r="10414" spans="1:13" x14ac:dyDescent="0.3">
      <c r="A10414" s="10">
        <v>43685.34375</v>
      </c>
      <c r="B10414" s="1">
        <v>4.7637700000000001</v>
      </c>
      <c r="C10414" s="2">
        <v>73.94</v>
      </c>
      <c r="D10414" s="3">
        <v>7.8162780458832923</v>
      </c>
      <c r="E10414" s="4">
        <v>0</v>
      </c>
      <c r="F10414" s="5">
        <v>1.5354300000000001</v>
      </c>
      <c r="G10414" s="6">
        <v>71.240000000000009</v>
      </c>
      <c r="H10414" s="7">
        <v>2.98538261891796</v>
      </c>
      <c r="I10414" s="8">
        <v>0</v>
      </c>
      <c r="J10414" s="4">
        <v>100</v>
      </c>
      <c r="K10414" s="4">
        <v>7527</v>
      </c>
      <c r="L10414" s="5">
        <v>99.47</v>
      </c>
      <c r="M10414" s="6">
        <v>75.038000000000011</v>
      </c>
    </row>
    <row r="10415" spans="1:13" x14ac:dyDescent="0.3">
      <c r="A10415" s="10">
        <v>43685.354166666657</v>
      </c>
      <c r="B10415" s="1">
        <v>5.4724300000000001</v>
      </c>
      <c r="C10415" s="2">
        <v>73.94</v>
      </c>
      <c r="D10415" s="3">
        <v>7.8342964276621192</v>
      </c>
      <c r="E10415" s="4">
        <v>0</v>
      </c>
      <c r="F10415" s="5">
        <v>1.4960599999999999</v>
      </c>
      <c r="G10415" s="6">
        <v>71.240000000000009</v>
      </c>
      <c r="H10415" s="7">
        <v>2.9785164294291908</v>
      </c>
      <c r="I10415" s="8">
        <v>0</v>
      </c>
      <c r="J10415" s="4">
        <v>100</v>
      </c>
      <c r="K10415" s="4">
        <v>7526</v>
      </c>
      <c r="L10415" s="5">
        <v>99.48</v>
      </c>
      <c r="M10415" s="6">
        <v>75.00200000000001</v>
      </c>
    </row>
    <row r="10416" spans="1:13" x14ac:dyDescent="0.3">
      <c r="A10416" s="10">
        <v>43685.364583333343</v>
      </c>
      <c r="B10416" s="1">
        <v>5.3543200000000004</v>
      </c>
      <c r="C10416" s="2">
        <v>73.813999999999993</v>
      </c>
      <c r="D10416" s="3">
        <v>7.8342964276621192</v>
      </c>
      <c r="E10416" s="4">
        <v>0</v>
      </c>
      <c r="F10416" s="5">
        <v>1.4960599999999999</v>
      </c>
      <c r="G10416" s="6">
        <v>71.240000000000009</v>
      </c>
      <c r="H10416" s="7">
        <v>2.9785164294291908</v>
      </c>
      <c r="I10416" s="8">
        <v>0</v>
      </c>
      <c r="J10416" s="4">
        <v>100</v>
      </c>
      <c r="K10416" s="4">
        <v>7526</v>
      </c>
      <c r="L10416" s="5">
        <v>99.47</v>
      </c>
      <c r="M10416" s="6">
        <v>75.02</v>
      </c>
    </row>
    <row r="10417" spans="1:13" x14ac:dyDescent="0.3">
      <c r="A10417" s="10">
        <v>43685.375</v>
      </c>
      <c r="B10417" s="1">
        <v>5.4724300000000001</v>
      </c>
      <c r="C10417" s="2">
        <v>73.759999999999991</v>
      </c>
      <c r="D10417" s="3">
        <v>7.8342964276621192</v>
      </c>
      <c r="E10417" s="4">
        <v>0</v>
      </c>
      <c r="F10417" s="5">
        <v>1.45669</v>
      </c>
      <c r="G10417" s="6">
        <v>71.240000000000009</v>
      </c>
      <c r="H10417" s="7">
        <v>2.971666031738025</v>
      </c>
      <c r="I10417" s="8">
        <v>0</v>
      </c>
      <c r="J10417" s="4">
        <v>100</v>
      </c>
      <c r="K10417" s="4">
        <v>7528</v>
      </c>
      <c r="L10417" s="5">
        <v>99.47</v>
      </c>
      <c r="M10417" s="6">
        <v>75.092000000000013</v>
      </c>
    </row>
    <row r="10418" spans="1:13" x14ac:dyDescent="0.3">
      <c r="A10418" s="10">
        <v>43685.385416666657</v>
      </c>
      <c r="B10418" s="1">
        <v>5.4724300000000001</v>
      </c>
      <c r="C10418" s="2">
        <v>73.759999999999991</v>
      </c>
      <c r="D10418" s="3">
        <v>7.8342964276621192</v>
      </c>
      <c r="E10418" s="4">
        <v>0</v>
      </c>
      <c r="F10418" s="5">
        <v>1.4960599999999999</v>
      </c>
      <c r="G10418" s="6">
        <v>71.384</v>
      </c>
      <c r="H10418" s="7">
        <v>2.971666031738025</v>
      </c>
      <c r="I10418" s="8">
        <v>0</v>
      </c>
      <c r="J10418" s="4">
        <v>100</v>
      </c>
      <c r="K10418" s="4">
        <v>7525</v>
      </c>
      <c r="L10418" s="5">
        <v>99.46</v>
      </c>
      <c r="M10418" s="6">
        <v>75.218000000000004</v>
      </c>
    </row>
    <row r="10419" spans="1:13" x14ac:dyDescent="0.3">
      <c r="A10419" s="10">
        <v>43685.395833333343</v>
      </c>
      <c r="B10419" s="1">
        <v>5.2362100000000007</v>
      </c>
      <c r="C10419" s="2">
        <v>73.759999999999991</v>
      </c>
      <c r="D10419" s="3">
        <v>7.8342964276621192</v>
      </c>
      <c r="E10419" s="4">
        <v>0</v>
      </c>
      <c r="F10419" s="5">
        <v>1.5354300000000001</v>
      </c>
      <c r="G10419" s="6">
        <v>71.42</v>
      </c>
      <c r="H10419" s="7">
        <v>2.9648313895243419</v>
      </c>
      <c r="I10419" s="8">
        <v>0</v>
      </c>
      <c r="J10419" s="4">
        <v>100</v>
      </c>
      <c r="K10419" s="4">
        <v>7530</v>
      </c>
      <c r="L10419" s="5">
        <v>99.46</v>
      </c>
      <c r="M10419" s="6">
        <v>75.361999999999995</v>
      </c>
    </row>
    <row r="10420" spans="1:13" x14ac:dyDescent="0.3">
      <c r="A10420" s="10">
        <v>43685.40625</v>
      </c>
      <c r="B10420" s="1">
        <v>5.1181000000000001</v>
      </c>
      <c r="C10420" s="2">
        <v>73.759999999999991</v>
      </c>
      <c r="D10420" s="3">
        <v>7.8342964276621192</v>
      </c>
      <c r="E10420" s="4">
        <v>0</v>
      </c>
      <c r="F10420" s="5">
        <v>1.4960599999999999</v>
      </c>
      <c r="G10420" s="6">
        <v>71.42</v>
      </c>
      <c r="H10420" s="7">
        <v>2.98538261891796</v>
      </c>
      <c r="I10420" s="8">
        <v>0</v>
      </c>
      <c r="J10420" s="4">
        <v>100</v>
      </c>
      <c r="K10420" s="4">
        <v>7525</v>
      </c>
      <c r="L10420" s="5">
        <v>99.46</v>
      </c>
      <c r="M10420" s="6">
        <v>75.542000000000002</v>
      </c>
    </row>
    <row r="10421" spans="1:13" x14ac:dyDescent="0.3">
      <c r="A10421" s="10">
        <v>43685.416666666657</v>
      </c>
      <c r="B10421" s="1">
        <v>4.9999900000000004</v>
      </c>
      <c r="C10421" s="2">
        <v>73.759999999999991</v>
      </c>
      <c r="D10421" s="3">
        <v>7.8523563461007182</v>
      </c>
      <c r="E10421" s="4">
        <v>0</v>
      </c>
      <c r="F10421" s="5">
        <v>1.4960599999999999</v>
      </c>
      <c r="G10421" s="6">
        <v>71.509999999999991</v>
      </c>
      <c r="H10421" s="7">
        <v>2.9785164294291908</v>
      </c>
      <c r="I10421" s="8">
        <v>0</v>
      </c>
      <c r="J10421" s="4">
        <v>100</v>
      </c>
      <c r="K10421" s="4">
        <v>7528</v>
      </c>
      <c r="L10421" s="5">
        <v>99.44</v>
      </c>
      <c r="M10421" s="6">
        <v>75.757999999999996</v>
      </c>
    </row>
    <row r="10422" spans="1:13" x14ac:dyDescent="0.3">
      <c r="A10422" s="10">
        <v>43685.427083333343</v>
      </c>
      <c r="B10422" s="1">
        <v>4.7637700000000001</v>
      </c>
      <c r="C10422" s="2">
        <v>73.759999999999991</v>
      </c>
      <c r="D10422" s="3">
        <v>7.8523563461007182</v>
      </c>
      <c r="E10422" s="4">
        <v>0</v>
      </c>
      <c r="F10422" s="5">
        <v>1.4960599999999999</v>
      </c>
      <c r="G10422" s="6">
        <v>71.599999999999994</v>
      </c>
      <c r="H10422" s="7">
        <v>2.971666031738025</v>
      </c>
      <c r="I10422" s="8">
        <v>0</v>
      </c>
      <c r="J10422" s="4">
        <v>100</v>
      </c>
      <c r="K10422" s="4">
        <v>7528</v>
      </c>
      <c r="L10422" s="5">
        <v>99.43</v>
      </c>
      <c r="M10422" s="6">
        <v>76.045999999999992</v>
      </c>
    </row>
    <row r="10423" spans="1:13" x14ac:dyDescent="0.3">
      <c r="A10423" s="10">
        <v>43685.4375</v>
      </c>
      <c r="B10423" s="1">
        <v>4.9606199999999996</v>
      </c>
      <c r="C10423" s="2">
        <v>73.759999999999991</v>
      </c>
      <c r="D10423" s="3">
        <v>7.8523563461007182</v>
      </c>
      <c r="E10423" s="4">
        <v>0</v>
      </c>
      <c r="F10423" s="5">
        <v>1.4960599999999999</v>
      </c>
      <c r="G10423" s="6">
        <v>71.599999999999994</v>
      </c>
      <c r="H10423" s="7">
        <v>2.971666031738025</v>
      </c>
      <c r="I10423" s="8">
        <v>0</v>
      </c>
      <c r="J10423" s="4">
        <v>100</v>
      </c>
      <c r="K10423" s="4">
        <v>7529</v>
      </c>
      <c r="L10423" s="5">
        <v>99.43</v>
      </c>
      <c r="M10423" s="6">
        <v>76.352000000000004</v>
      </c>
    </row>
    <row r="10424" spans="1:13" x14ac:dyDescent="0.3">
      <c r="A10424" s="10">
        <v>43685.447916666657</v>
      </c>
      <c r="B10424" s="1">
        <v>4.9606199999999996</v>
      </c>
      <c r="C10424" s="2">
        <v>73.94</v>
      </c>
      <c r="D10424" s="3">
        <v>7.8342964276621192</v>
      </c>
      <c r="E10424" s="4">
        <v>0</v>
      </c>
      <c r="F10424" s="5">
        <v>1.4960599999999999</v>
      </c>
      <c r="G10424" s="6">
        <v>71.671999999999997</v>
      </c>
      <c r="H10424" s="7">
        <v>2.9648313895243419</v>
      </c>
      <c r="I10424" s="8">
        <v>0</v>
      </c>
      <c r="J10424" s="4">
        <v>100</v>
      </c>
      <c r="K10424" s="4">
        <v>7528</v>
      </c>
      <c r="L10424" s="5">
        <v>99.42</v>
      </c>
      <c r="M10424" s="6">
        <v>76.73</v>
      </c>
    </row>
    <row r="10425" spans="1:13" x14ac:dyDescent="0.3">
      <c r="A10425" s="10">
        <v>43685.458333333343</v>
      </c>
      <c r="B10425" s="1">
        <v>4.9606199999999996</v>
      </c>
      <c r="C10425" s="2">
        <v>73.94</v>
      </c>
      <c r="D10425" s="3">
        <v>7.8523563461007182</v>
      </c>
      <c r="E10425" s="4">
        <v>0</v>
      </c>
      <c r="F10425" s="5">
        <v>1.4960599999999999</v>
      </c>
      <c r="G10425" s="6">
        <v>71.78</v>
      </c>
      <c r="H10425" s="7">
        <v>2.951209226666387</v>
      </c>
      <c r="I10425" s="8">
        <v>0</v>
      </c>
      <c r="J10425" s="4">
        <v>100</v>
      </c>
      <c r="K10425" s="4">
        <v>7526</v>
      </c>
      <c r="L10425" s="5">
        <v>99.42</v>
      </c>
      <c r="M10425" s="6">
        <v>77.036000000000001</v>
      </c>
    </row>
    <row r="10426" spans="1:13" x14ac:dyDescent="0.3">
      <c r="A10426" s="10">
        <v>43685.46875</v>
      </c>
      <c r="B10426" s="1">
        <v>5.2362100000000007</v>
      </c>
      <c r="C10426" s="2">
        <v>73.94</v>
      </c>
      <c r="D10426" s="3">
        <v>7.8704578969509846</v>
      </c>
      <c r="E10426" s="4">
        <v>0</v>
      </c>
      <c r="F10426" s="5">
        <v>1.45669</v>
      </c>
      <c r="G10426" s="6">
        <v>71.78</v>
      </c>
      <c r="H10426" s="7">
        <v>2.9444216337987599</v>
      </c>
      <c r="I10426" s="8">
        <v>0</v>
      </c>
      <c r="J10426" s="4">
        <v>100</v>
      </c>
      <c r="K10426" s="4">
        <v>7527</v>
      </c>
      <c r="L10426" s="5">
        <v>99.41</v>
      </c>
      <c r="M10426" s="6">
        <v>77.45</v>
      </c>
    </row>
    <row r="10427" spans="1:13" x14ac:dyDescent="0.3">
      <c r="A10427" s="10">
        <v>43685.479166666657</v>
      </c>
      <c r="B10427" s="1">
        <v>5.0787300000000002</v>
      </c>
      <c r="C10427" s="2">
        <v>73.94</v>
      </c>
      <c r="D10427" s="3">
        <v>7.8704578969509846</v>
      </c>
      <c r="E10427" s="4">
        <v>0</v>
      </c>
      <c r="F10427" s="5">
        <v>1.4960599999999999</v>
      </c>
      <c r="G10427" s="6">
        <v>71.78</v>
      </c>
      <c r="H10427" s="7">
        <v>2.951209226666387</v>
      </c>
      <c r="I10427" s="8">
        <v>0</v>
      </c>
      <c r="J10427" s="4">
        <v>100</v>
      </c>
      <c r="K10427" s="4">
        <v>7530</v>
      </c>
      <c r="L10427" s="5">
        <v>99.41</v>
      </c>
      <c r="M10427" s="6">
        <v>77.828000000000003</v>
      </c>
    </row>
    <row r="10428" spans="1:13" x14ac:dyDescent="0.3">
      <c r="A10428" s="10">
        <v>43685.489583333343</v>
      </c>
      <c r="B10428" s="1">
        <v>5.0393600000000003</v>
      </c>
      <c r="C10428" s="2">
        <v>73.94</v>
      </c>
      <c r="D10428" s="3">
        <v>7.8523563461007182</v>
      </c>
      <c r="E10428" s="4">
        <v>0</v>
      </c>
      <c r="F10428" s="5">
        <v>1.4960599999999999</v>
      </c>
      <c r="G10428" s="6">
        <v>71.78</v>
      </c>
      <c r="H10428" s="7">
        <v>2.9580124665515459</v>
      </c>
      <c r="I10428" s="8">
        <v>0</v>
      </c>
      <c r="J10428" s="4">
        <v>100</v>
      </c>
      <c r="K10428" s="4">
        <v>7530</v>
      </c>
      <c r="L10428" s="5">
        <v>99.39</v>
      </c>
      <c r="M10428" s="6">
        <v>78.17</v>
      </c>
    </row>
    <row r="10429" spans="1:13" x14ac:dyDescent="0.3">
      <c r="A10429" s="10">
        <v>43685.5</v>
      </c>
      <c r="B10429" s="1">
        <v>5.15747</v>
      </c>
      <c r="C10429" s="2">
        <v>73.94</v>
      </c>
      <c r="D10429" s="3">
        <v>7.8523563461007182</v>
      </c>
      <c r="E10429" s="4">
        <v>0</v>
      </c>
      <c r="F10429" s="5">
        <v>1.5354300000000001</v>
      </c>
      <c r="G10429" s="6">
        <v>71.87</v>
      </c>
      <c r="H10429" s="7">
        <v>2.9444216337987599</v>
      </c>
      <c r="I10429" s="8">
        <v>0</v>
      </c>
      <c r="J10429" s="4">
        <v>100</v>
      </c>
      <c r="K10429" s="4">
        <v>7528</v>
      </c>
      <c r="L10429" s="5">
        <v>99.38</v>
      </c>
      <c r="M10429" s="6">
        <v>78.548000000000002</v>
      </c>
    </row>
    <row r="10430" spans="1:13" x14ac:dyDescent="0.3">
      <c r="A10430" s="10">
        <v>43685.510416666657</v>
      </c>
      <c r="B10430" s="1">
        <v>5.2362100000000007</v>
      </c>
      <c r="C10430" s="2">
        <v>73.94</v>
      </c>
      <c r="D10430" s="3">
        <v>7.8704578969509846</v>
      </c>
      <c r="E10430" s="4">
        <v>0</v>
      </c>
      <c r="F10430" s="5">
        <v>1.4960599999999999</v>
      </c>
      <c r="G10430" s="6">
        <v>71.960000000000008</v>
      </c>
      <c r="H10430" s="7">
        <v>2.9376496519615301</v>
      </c>
      <c r="I10430" s="8">
        <v>0</v>
      </c>
      <c r="J10430" s="4">
        <v>100</v>
      </c>
      <c r="K10430" s="4">
        <v>7526</v>
      </c>
      <c r="L10430" s="5">
        <v>99.37</v>
      </c>
      <c r="M10430" s="6">
        <v>78.872</v>
      </c>
    </row>
    <row r="10431" spans="1:13" x14ac:dyDescent="0.3">
      <c r="A10431" s="10">
        <v>43685.520833333343</v>
      </c>
      <c r="B10431" s="1">
        <v>5.1968399999999999</v>
      </c>
      <c r="C10431" s="2">
        <v>73.94</v>
      </c>
      <c r="D10431" s="3">
        <v>7.8523563461007182</v>
      </c>
      <c r="E10431" s="4">
        <v>0</v>
      </c>
      <c r="F10431" s="5">
        <v>1.4960599999999999</v>
      </c>
      <c r="G10431" s="6">
        <v>71.960000000000008</v>
      </c>
      <c r="H10431" s="7">
        <v>2.9444216337987599</v>
      </c>
      <c r="I10431" s="8">
        <v>0</v>
      </c>
      <c r="J10431" s="4">
        <v>100</v>
      </c>
      <c r="K10431" s="4">
        <v>7528</v>
      </c>
      <c r="L10431" s="5">
        <v>99.36</v>
      </c>
      <c r="M10431" s="6">
        <v>79.141999999999996</v>
      </c>
    </row>
    <row r="10432" spans="1:13" x14ac:dyDescent="0.3">
      <c r="A10432" s="10">
        <v>43685.53125</v>
      </c>
      <c r="B10432" s="1">
        <v>5.2755800000000006</v>
      </c>
      <c r="C10432" s="2">
        <v>73.94</v>
      </c>
      <c r="D10432" s="3">
        <v>7.8704578969509846</v>
      </c>
      <c r="E10432" s="4">
        <v>0</v>
      </c>
      <c r="F10432" s="5">
        <v>1.4960599999999999</v>
      </c>
      <c r="G10432" s="6">
        <v>71.960000000000008</v>
      </c>
      <c r="H10432" s="7">
        <v>2.9376496519615301</v>
      </c>
      <c r="I10432" s="8">
        <v>0</v>
      </c>
      <c r="J10432" s="4">
        <v>100</v>
      </c>
      <c r="K10432" s="4">
        <v>7526</v>
      </c>
      <c r="L10432" s="5">
        <v>99.35</v>
      </c>
      <c r="M10432" s="6">
        <v>79.34</v>
      </c>
    </row>
    <row r="10433" spans="1:13" x14ac:dyDescent="0.3">
      <c r="A10433" s="10">
        <v>43685.541666666657</v>
      </c>
      <c r="B10433" s="1">
        <v>5.1968399999999999</v>
      </c>
      <c r="C10433" s="2">
        <v>73.957999999999998</v>
      </c>
      <c r="D10433" s="3">
        <v>7.8704578969509846</v>
      </c>
      <c r="E10433" s="4">
        <v>0</v>
      </c>
      <c r="F10433" s="5">
        <v>1.4960599999999999</v>
      </c>
      <c r="G10433" s="6">
        <v>72.031999999999996</v>
      </c>
      <c r="H10433" s="7">
        <v>2.9444216337987599</v>
      </c>
      <c r="I10433" s="8">
        <v>0</v>
      </c>
      <c r="J10433" s="4">
        <v>100</v>
      </c>
      <c r="K10433" s="4">
        <v>7527</v>
      </c>
      <c r="L10433" s="5">
        <v>99.34</v>
      </c>
      <c r="M10433" s="6">
        <v>79.573999999999998</v>
      </c>
    </row>
    <row r="10434" spans="1:13" x14ac:dyDescent="0.3">
      <c r="A10434" s="10">
        <v>43685.552083333343</v>
      </c>
      <c r="B10434" s="1">
        <v>5.15747</v>
      </c>
      <c r="C10434" s="2">
        <v>74.084000000000003</v>
      </c>
      <c r="D10434" s="3">
        <v>7.8162780458832923</v>
      </c>
      <c r="E10434" s="4">
        <v>0</v>
      </c>
      <c r="F10434" s="5">
        <v>1.4960599999999999</v>
      </c>
      <c r="G10434" s="6">
        <v>72.14</v>
      </c>
      <c r="H10434" s="7">
        <v>2.9376496519615301</v>
      </c>
      <c r="I10434" s="8">
        <v>0</v>
      </c>
      <c r="J10434" s="4">
        <v>100</v>
      </c>
      <c r="K10434" s="4">
        <v>7527</v>
      </c>
      <c r="L10434" s="5">
        <v>99.33</v>
      </c>
      <c r="M10434" s="6">
        <v>79.88</v>
      </c>
    </row>
    <row r="10435" spans="1:13" x14ac:dyDescent="0.3">
      <c r="A10435" s="10">
        <v>43685.5625</v>
      </c>
      <c r="B10435" s="1">
        <v>5.1181000000000001</v>
      </c>
      <c r="C10435" s="2">
        <v>74.12</v>
      </c>
      <c r="D10435" s="3">
        <v>7.8162780458832923</v>
      </c>
      <c r="E10435" s="4">
        <v>0</v>
      </c>
      <c r="F10435" s="5">
        <v>1.45669</v>
      </c>
      <c r="G10435" s="6">
        <v>72.14</v>
      </c>
      <c r="H10435" s="7">
        <v>2.9376496519615301</v>
      </c>
      <c r="I10435" s="8">
        <v>0</v>
      </c>
      <c r="J10435" s="4">
        <v>100</v>
      </c>
      <c r="K10435" s="4">
        <v>7530</v>
      </c>
      <c r="L10435" s="5">
        <v>99.32</v>
      </c>
      <c r="M10435" s="6">
        <v>80.204000000000008</v>
      </c>
    </row>
    <row r="10436" spans="1:13" x14ac:dyDescent="0.3">
      <c r="A10436" s="10">
        <v>43685.572916666657</v>
      </c>
      <c r="B10436" s="1">
        <v>5.0787300000000002</v>
      </c>
      <c r="C10436" s="2">
        <v>74.12</v>
      </c>
      <c r="D10436" s="3">
        <v>7.7803655103980409</v>
      </c>
      <c r="E10436" s="4">
        <v>0</v>
      </c>
      <c r="F10436" s="5">
        <v>1.4960599999999999</v>
      </c>
      <c r="G10436" s="6">
        <v>72.14</v>
      </c>
      <c r="H10436" s="7">
        <v>2.9376496519615301</v>
      </c>
      <c r="I10436" s="8">
        <v>0</v>
      </c>
      <c r="J10436" s="4">
        <v>100</v>
      </c>
      <c r="K10436" s="4">
        <v>7527</v>
      </c>
      <c r="L10436" s="5">
        <v>99.31</v>
      </c>
      <c r="M10436" s="6">
        <v>80.563999999999993</v>
      </c>
    </row>
    <row r="10437" spans="1:13" x14ac:dyDescent="0.3">
      <c r="A10437" s="10">
        <v>43685.583333333343</v>
      </c>
      <c r="B10437" s="1">
        <v>5.0393600000000003</v>
      </c>
      <c r="C10437" s="2">
        <v>74.12</v>
      </c>
      <c r="D10437" s="3">
        <v>7.7983011052325857</v>
      </c>
      <c r="E10437" s="4">
        <v>0</v>
      </c>
      <c r="F10437" s="5">
        <v>1.4960599999999999</v>
      </c>
      <c r="G10437" s="6">
        <v>72.14</v>
      </c>
      <c r="H10437" s="7">
        <v>2.9308932452503211</v>
      </c>
      <c r="I10437" s="8">
        <v>0</v>
      </c>
      <c r="J10437" s="4">
        <v>100</v>
      </c>
      <c r="K10437" s="4">
        <v>7530</v>
      </c>
      <c r="L10437" s="5">
        <v>99.3</v>
      </c>
      <c r="M10437" s="6">
        <v>80.852000000000004</v>
      </c>
    </row>
    <row r="10438" spans="1:13" x14ac:dyDescent="0.3">
      <c r="A10438" s="10">
        <v>43685.59375</v>
      </c>
      <c r="B10438" s="1">
        <v>4.9999900000000004</v>
      </c>
      <c r="C10438" s="2">
        <v>74.12</v>
      </c>
      <c r="D10438" s="3">
        <v>7.8162780458832923</v>
      </c>
      <c r="E10438" s="4">
        <v>0</v>
      </c>
      <c r="F10438" s="5">
        <v>1.4960599999999999</v>
      </c>
      <c r="G10438" s="6">
        <v>72.14</v>
      </c>
      <c r="H10438" s="7">
        <v>2.9308932452503211</v>
      </c>
      <c r="I10438" s="8">
        <v>0</v>
      </c>
      <c r="J10438" s="4">
        <v>100</v>
      </c>
      <c r="K10438" s="4">
        <v>7530</v>
      </c>
      <c r="L10438" s="5">
        <v>99.3</v>
      </c>
      <c r="M10438" s="6">
        <v>81.212000000000003</v>
      </c>
    </row>
    <row r="10439" spans="1:13" x14ac:dyDescent="0.3">
      <c r="A10439" s="10">
        <v>43685.604166666657</v>
      </c>
      <c r="B10439" s="1">
        <v>5.2362100000000007</v>
      </c>
      <c r="C10439" s="2">
        <v>74.12</v>
      </c>
      <c r="D10439" s="3">
        <v>7.8704578969509846</v>
      </c>
      <c r="E10439" s="4">
        <v>0</v>
      </c>
      <c r="F10439" s="5">
        <v>1.4960599999999999</v>
      </c>
      <c r="G10439" s="6">
        <v>72.212000000000003</v>
      </c>
      <c r="H10439" s="7">
        <v>2.924152377843336</v>
      </c>
      <c r="I10439" s="8">
        <v>0</v>
      </c>
      <c r="J10439" s="4">
        <v>100</v>
      </c>
      <c r="K10439" s="4">
        <v>7530</v>
      </c>
      <c r="L10439" s="5">
        <v>99.3</v>
      </c>
      <c r="M10439" s="6">
        <v>81.463999999999999</v>
      </c>
    </row>
    <row r="10440" spans="1:13" x14ac:dyDescent="0.3">
      <c r="A10440" s="10">
        <v>43685.614583333343</v>
      </c>
      <c r="B10440" s="1">
        <v>4.9999900000000004</v>
      </c>
      <c r="C10440" s="2">
        <v>74.12</v>
      </c>
      <c r="D10440" s="3">
        <v>7.7803655103980409</v>
      </c>
      <c r="E10440" s="4">
        <v>0</v>
      </c>
      <c r="F10440" s="5">
        <v>1.4960599999999999</v>
      </c>
      <c r="G10440" s="6">
        <v>72.319999999999993</v>
      </c>
      <c r="H10440" s="7">
        <v>2.9308932452503211</v>
      </c>
      <c r="I10440" s="8">
        <v>0</v>
      </c>
      <c r="J10440" s="4">
        <v>100</v>
      </c>
      <c r="K10440" s="4">
        <v>7530</v>
      </c>
      <c r="L10440" s="5">
        <v>99.29</v>
      </c>
      <c r="M10440" s="6">
        <v>81.806000000000012</v>
      </c>
    </row>
    <row r="10441" spans="1:13" x14ac:dyDescent="0.3">
      <c r="A10441" s="10">
        <v>43685.625</v>
      </c>
      <c r="B10441" s="1">
        <v>5.0393600000000003</v>
      </c>
      <c r="C10441" s="2">
        <v>74.12</v>
      </c>
      <c r="D10441" s="3">
        <v>7.7803655103980409</v>
      </c>
      <c r="E10441" s="4">
        <v>0</v>
      </c>
      <c r="F10441" s="5">
        <v>1.45669</v>
      </c>
      <c r="G10441" s="6">
        <v>72.319999999999993</v>
      </c>
      <c r="H10441" s="7">
        <v>2.9376496519615301</v>
      </c>
      <c r="I10441" s="8">
        <v>0</v>
      </c>
      <c r="J10441" s="4">
        <v>100</v>
      </c>
      <c r="K10441" s="4">
        <v>7531</v>
      </c>
      <c r="L10441" s="5">
        <v>99.28</v>
      </c>
      <c r="M10441" s="6">
        <v>82.165999999999997</v>
      </c>
    </row>
    <row r="10442" spans="1:13" x14ac:dyDescent="0.3">
      <c r="A10442" s="10">
        <v>43685.635416666657</v>
      </c>
      <c r="B10442" s="1">
        <v>5.0393600000000003</v>
      </c>
      <c r="C10442" s="2">
        <v>74.246000000000009</v>
      </c>
      <c r="D10442" s="3">
        <v>7.7803655103980409</v>
      </c>
      <c r="E10442" s="4">
        <v>0</v>
      </c>
      <c r="F10442" s="5">
        <v>1.4960599999999999</v>
      </c>
      <c r="G10442" s="6">
        <v>72.319999999999993</v>
      </c>
      <c r="H10442" s="7">
        <v>2.9308932452503211</v>
      </c>
      <c r="I10442" s="8">
        <v>0</v>
      </c>
      <c r="J10442" s="4">
        <v>100</v>
      </c>
      <c r="K10442" s="4">
        <v>7530</v>
      </c>
      <c r="L10442" s="5">
        <v>99.27</v>
      </c>
      <c r="M10442" s="6">
        <v>82.4</v>
      </c>
    </row>
    <row r="10443" spans="1:13" x14ac:dyDescent="0.3">
      <c r="A10443" s="10">
        <v>43685.645833333343</v>
      </c>
      <c r="B10443" s="1">
        <v>5.15747</v>
      </c>
      <c r="C10443" s="2">
        <v>74.300000000000011</v>
      </c>
      <c r="D10443" s="3">
        <v>7.8162780458832923</v>
      </c>
      <c r="E10443" s="4">
        <v>0</v>
      </c>
      <c r="F10443" s="5">
        <v>1.4960599999999999</v>
      </c>
      <c r="G10443" s="6">
        <v>72.319999999999993</v>
      </c>
      <c r="H10443" s="7">
        <v>2.917427014001166</v>
      </c>
      <c r="I10443" s="8">
        <v>0</v>
      </c>
      <c r="J10443" s="4">
        <v>100</v>
      </c>
      <c r="K10443" s="4">
        <v>7530</v>
      </c>
      <c r="L10443" s="5">
        <v>99.25</v>
      </c>
      <c r="M10443" s="6">
        <v>82.652000000000001</v>
      </c>
    </row>
    <row r="10444" spans="1:13" x14ac:dyDescent="0.3">
      <c r="A10444" s="10">
        <v>43685.65625</v>
      </c>
      <c r="B10444" s="1">
        <v>4.9999900000000004</v>
      </c>
      <c r="C10444" s="2">
        <v>74.300000000000011</v>
      </c>
      <c r="D10444" s="3">
        <v>7.7983011052325857</v>
      </c>
      <c r="E10444" s="4">
        <v>0</v>
      </c>
      <c r="F10444" s="5">
        <v>1.4960599999999999</v>
      </c>
      <c r="G10444" s="6">
        <v>72.319999999999993</v>
      </c>
      <c r="H10444" s="7">
        <v>2.924152377843336</v>
      </c>
      <c r="I10444" s="8">
        <v>0</v>
      </c>
      <c r="J10444" s="4">
        <v>100</v>
      </c>
      <c r="K10444" s="4">
        <v>7527</v>
      </c>
      <c r="L10444" s="5">
        <v>99.24</v>
      </c>
      <c r="M10444" s="6">
        <v>82.921999999999997</v>
      </c>
    </row>
    <row r="10445" spans="1:13" x14ac:dyDescent="0.3">
      <c r="A10445" s="10">
        <v>43685.666666666657</v>
      </c>
      <c r="B10445" s="1">
        <v>4.8425099999999999</v>
      </c>
      <c r="C10445" s="2">
        <v>74.300000000000011</v>
      </c>
      <c r="D10445" s="3">
        <v>7.8162780458832923</v>
      </c>
      <c r="E10445" s="4">
        <v>0</v>
      </c>
      <c r="F10445" s="5">
        <v>1.45669</v>
      </c>
      <c r="G10445" s="6">
        <v>72.319999999999993</v>
      </c>
      <c r="H10445" s="7">
        <v>2.924152377843336</v>
      </c>
      <c r="I10445" s="8">
        <v>0</v>
      </c>
      <c r="J10445" s="4">
        <v>100</v>
      </c>
      <c r="K10445" s="4">
        <v>7530</v>
      </c>
      <c r="L10445" s="5">
        <v>99.23</v>
      </c>
      <c r="M10445" s="6">
        <v>83.300000000000011</v>
      </c>
    </row>
    <row r="10446" spans="1:13" x14ac:dyDescent="0.3">
      <c r="A10446" s="10">
        <v>43685.677083333343</v>
      </c>
      <c r="B10446" s="1">
        <v>4.7244000000000002</v>
      </c>
      <c r="C10446" s="2">
        <v>74.300000000000011</v>
      </c>
      <c r="D10446" s="3">
        <v>7.7983011052325857</v>
      </c>
      <c r="E10446" s="4">
        <v>0</v>
      </c>
      <c r="F10446" s="5">
        <v>1.45669</v>
      </c>
      <c r="G10446" s="6">
        <v>72.319999999999993</v>
      </c>
      <c r="H10446" s="7">
        <v>2.924152377843336</v>
      </c>
      <c r="I10446" s="8">
        <v>0</v>
      </c>
      <c r="J10446" s="4">
        <v>100</v>
      </c>
      <c r="K10446" s="4">
        <v>7530</v>
      </c>
      <c r="L10446" s="5">
        <v>99.23</v>
      </c>
      <c r="M10446" s="6">
        <v>83.551999999999992</v>
      </c>
    </row>
    <row r="10447" spans="1:13" x14ac:dyDescent="0.3">
      <c r="A10447" s="10">
        <v>43685.6875</v>
      </c>
      <c r="B10447" s="1">
        <v>4.9212500000000006</v>
      </c>
      <c r="C10447" s="2">
        <v>74.300000000000011</v>
      </c>
      <c r="D10447" s="3">
        <v>7.8342964276621192</v>
      </c>
      <c r="E10447" s="4">
        <v>0</v>
      </c>
      <c r="F10447" s="5">
        <v>1.4960599999999999</v>
      </c>
      <c r="G10447" s="6">
        <v>72.319999999999993</v>
      </c>
      <c r="H10447" s="7">
        <v>2.9107171180666049</v>
      </c>
      <c r="I10447" s="8">
        <v>0</v>
      </c>
      <c r="J10447" s="4">
        <v>100</v>
      </c>
      <c r="K10447" s="4">
        <v>7530</v>
      </c>
      <c r="L10447" s="5">
        <v>99.22</v>
      </c>
      <c r="M10447" s="6">
        <v>83.876000000000005</v>
      </c>
    </row>
    <row r="10448" spans="1:13" x14ac:dyDescent="0.3">
      <c r="A10448" s="10">
        <v>43685.697916666657</v>
      </c>
      <c r="B10448" s="1">
        <v>5.1181000000000001</v>
      </c>
      <c r="C10448" s="2">
        <v>74.372</v>
      </c>
      <c r="D10448" s="3">
        <v>7.8342964276621192</v>
      </c>
      <c r="E10448" s="4">
        <v>0</v>
      </c>
      <c r="F10448" s="5">
        <v>1.4960599999999999</v>
      </c>
      <c r="G10448" s="6">
        <v>72.319999999999993</v>
      </c>
      <c r="H10448" s="7">
        <v>2.9107171180666049</v>
      </c>
      <c r="I10448" s="8">
        <v>0</v>
      </c>
      <c r="J10448" s="4">
        <v>100</v>
      </c>
      <c r="K10448" s="4">
        <v>7531</v>
      </c>
      <c r="L10448" s="5">
        <v>99.22</v>
      </c>
      <c r="M10448" s="6">
        <v>84.038000000000011</v>
      </c>
    </row>
    <row r="10449" spans="1:13" x14ac:dyDescent="0.3">
      <c r="A10449" s="10">
        <v>43685.708333333343</v>
      </c>
      <c r="B10449" s="1">
        <v>5.2755800000000006</v>
      </c>
      <c r="C10449" s="2">
        <v>74.569999999999993</v>
      </c>
      <c r="D10449" s="3">
        <v>7.8342964276621192</v>
      </c>
      <c r="E10449" s="4">
        <v>0</v>
      </c>
      <c r="F10449" s="5">
        <v>1.4960599999999999</v>
      </c>
      <c r="G10449" s="6">
        <v>72.445999999999998</v>
      </c>
      <c r="H10449" s="7">
        <v>2.8973435877013238</v>
      </c>
      <c r="I10449" s="8">
        <v>0</v>
      </c>
      <c r="J10449" s="4">
        <v>100</v>
      </c>
      <c r="K10449" s="4">
        <v>7530</v>
      </c>
      <c r="L10449" s="5">
        <v>99.21</v>
      </c>
      <c r="M10449" s="6">
        <v>84.218000000000004</v>
      </c>
    </row>
    <row r="10450" spans="1:13" x14ac:dyDescent="0.3">
      <c r="A10450" s="10">
        <v>43685.71875</v>
      </c>
      <c r="B10450" s="1">
        <v>5.0393600000000003</v>
      </c>
      <c r="C10450" s="2">
        <v>74.66</v>
      </c>
      <c r="D10450" s="3">
        <v>7.8342964276621192</v>
      </c>
      <c r="E10450" s="4">
        <v>0</v>
      </c>
      <c r="F10450" s="5">
        <v>1.45669</v>
      </c>
      <c r="G10450" s="6">
        <v>72.5</v>
      </c>
      <c r="H10450" s="7">
        <v>2.904022654464451</v>
      </c>
      <c r="I10450" s="8">
        <v>0</v>
      </c>
      <c r="J10450" s="4">
        <v>100</v>
      </c>
      <c r="K10450" s="4">
        <v>7531</v>
      </c>
      <c r="L10450" s="5">
        <v>99.19</v>
      </c>
      <c r="M10450" s="6">
        <v>84.361999999999995</v>
      </c>
    </row>
    <row r="10451" spans="1:13" x14ac:dyDescent="0.3">
      <c r="A10451" s="10">
        <v>43685.729166666657</v>
      </c>
      <c r="B10451" s="1">
        <v>5.15747</v>
      </c>
      <c r="C10451" s="2">
        <v>74.66</v>
      </c>
      <c r="D10451" s="3">
        <v>7.8342964276621192</v>
      </c>
      <c r="E10451" s="4">
        <v>0</v>
      </c>
      <c r="F10451" s="5">
        <v>1.4960599999999999</v>
      </c>
      <c r="G10451" s="6">
        <v>72.5</v>
      </c>
      <c r="H10451" s="7">
        <v>2.8973435877013238</v>
      </c>
      <c r="I10451" s="8">
        <v>0</v>
      </c>
      <c r="J10451" s="4">
        <v>100</v>
      </c>
      <c r="K10451" s="4">
        <v>7538</v>
      </c>
      <c r="L10451" s="5">
        <v>99.17</v>
      </c>
      <c r="M10451" s="6">
        <v>84.325999999999993</v>
      </c>
    </row>
    <row r="10452" spans="1:13" x14ac:dyDescent="0.3">
      <c r="A10452" s="10">
        <v>43685.739583333343</v>
      </c>
      <c r="B10452" s="1">
        <v>5.15747</v>
      </c>
      <c r="C10452" s="2">
        <v>74.66</v>
      </c>
      <c r="D10452" s="3">
        <v>7.8342964276621192</v>
      </c>
      <c r="E10452" s="4">
        <v>0</v>
      </c>
      <c r="F10452" s="5">
        <v>1.4960599999999999</v>
      </c>
      <c r="G10452" s="6">
        <v>72.5</v>
      </c>
      <c r="H10452" s="7">
        <v>2.8973435877013238</v>
      </c>
      <c r="I10452" s="8">
        <v>0</v>
      </c>
      <c r="J10452" s="4">
        <v>100</v>
      </c>
      <c r="K10452" s="4">
        <v>7536</v>
      </c>
      <c r="L10452" s="5">
        <v>99.17</v>
      </c>
      <c r="M10452" s="6">
        <v>84.415999999999997</v>
      </c>
    </row>
    <row r="10453" spans="1:13" x14ac:dyDescent="0.3">
      <c r="A10453" s="10">
        <v>43685.75</v>
      </c>
      <c r="B10453" s="1">
        <v>4.9606199999999996</v>
      </c>
      <c r="C10453" s="2">
        <v>74.66</v>
      </c>
      <c r="D10453" s="3">
        <v>7.8342964276621192</v>
      </c>
      <c r="E10453" s="4">
        <v>0</v>
      </c>
      <c r="F10453" s="5">
        <v>1.4960599999999999</v>
      </c>
      <c r="G10453" s="6">
        <v>72.5</v>
      </c>
      <c r="H10453" s="7">
        <v>2.8973435877013238</v>
      </c>
      <c r="I10453" s="8">
        <v>0</v>
      </c>
      <c r="J10453" s="4">
        <v>100</v>
      </c>
      <c r="K10453" s="4">
        <v>7533</v>
      </c>
      <c r="L10453" s="5">
        <v>99.17</v>
      </c>
      <c r="M10453" s="6">
        <v>84.488</v>
      </c>
    </row>
    <row r="10454" spans="1:13" x14ac:dyDescent="0.3">
      <c r="A10454" s="10">
        <v>43685.760416666657</v>
      </c>
      <c r="B10454" s="1">
        <v>5.0787300000000002</v>
      </c>
      <c r="C10454" s="2">
        <v>74.66</v>
      </c>
      <c r="D10454" s="3">
        <v>7.8523563461007182</v>
      </c>
      <c r="E10454" s="4">
        <v>0</v>
      </c>
      <c r="F10454" s="5">
        <v>1.45669</v>
      </c>
      <c r="G10454" s="6">
        <v>72.5</v>
      </c>
      <c r="H10454" s="7">
        <v>2.8773984147356702</v>
      </c>
      <c r="I10454" s="8">
        <v>0</v>
      </c>
      <c r="J10454" s="4">
        <v>100</v>
      </c>
      <c r="K10454" s="4">
        <v>7533</v>
      </c>
      <c r="L10454" s="5">
        <v>99.16</v>
      </c>
      <c r="M10454" s="6">
        <v>84.488</v>
      </c>
    </row>
    <row r="10455" spans="1:13" x14ac:dyDescent="0.3">
      <c r="A10455" s="10">
        <v>43685.770833333343</v>
      </c>
      <c r="B10455" s="1">
        <v>4.9999900000000004</v>
      </c>
      <c r="C10455" s="2">
        <v>74.66</v>
      </c>
      <c r="D10455" s="3">
        <v>7.8523563461007182</v>
      </c>
      <c r="E10455" s="4">
        <v>0</v>
      </c>
      <c r="F10455" s="5">
        <v>1.4960599999999999</v>
      </c>
      <c r="G10455" s="6">
        <v>72.5</v>
      </c>
      <c r="H10455" s="7">
        <v>2.8773984147356702</v>
      </c>
      <c r="I10455" s="8">
        <v>0</v>
      </c>
      <c r="J10455" s="4">
        <v>100</v>
      </c>
      <c r="K10455" s="4">
        <v>7534</v>
      </c>
      <c r="L10455" s="5">
        <v>99.15</v>
      </c>
      <c r="M10455" s="6">
        <v>84.307999999999993</v>
      </c>
    </row>
    <row r="10456" spans="1:13" x14ac:dyDescent="0.3">
      <c r="A10456" s="10">
        <v>43685.78125</v>
      </c>
      <c r="B10456" s="1">
        <v>4.8818800000000007</v>
      </c>
      <c r="C10456" s="2">
        <v>74.66</v>
      </c>
      <c r="D10456" s="3">
        <v>7.8162780458832923</v>
      </c>
      <c r="E10456" s="4">
        <v>0</v>
      </c>
      <c r="F10456" s="5">
        <v>1.4960599999999999</v>
      </c>
      <c r="G10456" s="6">
        <v>72.5</v>
      </c>
      <c r="H10456" s="7">
        <v>2.8773984147356702</v>
      </c>
      <c r="I10456" s="8">
        <v>0</v>
      </c>
      <c r="J10456" s="4">
        <v>100</v>
      </c>
      <c r="K10456" s="4">
        <v>7530</v>
      </c>
      <c r="L10456" s="5">
        <v>99.16</v>
      </c>
      <c r="M10456" s="6">
        <v>84.128</v>
      </c>
    </row>
    <row r="10457" spans="1:13" x14ac:dyDescent="0.3">
      <c r="A10457" s="10">
        <v>43685.791666666657</v>
      </c>
      <c r="B10457" s="1">
        <v>4.9606199999999996</v>
      </c>
      <c r="C10457" s="2">
        <v>74.786000000000001</v>
      </c>
      <c r="D10457" s="3">
        <v>7.8342964276621192</v>
      </c>
      <c r="E10457" s="4">
        <v>0</v>
      </c>
      <c r="F10457" s="5">
        <v>1.45669</v>
      </c>
      <c r="G10457" s="6">
        <v>72.5</v>
      </c>
      <c r="H10457" s="7">
        <v>2.8707805820246919</v>
      </c>
      <c r="I10457" s="8">
        <v>0</v>
      </c>
      <c r="J10457" s="4">
        <v>100</v>
      </c>
      <c r="K10457" s="4">
        <v>7535</v>
      </c>
      <c r="L10457" s="5">
        <v>99.17</v>
      </c>
      <c r="M10457" s="6">
        <v>84.00200000000001</v>
      </c>
    </row>
    <row r="10458" spans="1:13" x14ac:dyDescent="0.3">
      <c r="A10458" s="10">
        <v>43685.802083333343</v>
      </c>
      <c r="B10458" s="1">
        <v>5.0393600000000003</v>
      </c>
      <c r="C10458" s="2">
        <v>74.84</v>
      </c>
      <c r="D10458" s="3">
        <v>7.8342964276621192</v>
      </c>
      <c r="E10458" s="4">
        <v>0</v>
      </c>
      <c r="F10458" s="5">
        <v>1.45669</v>
      </c>
      <c r="G10458" s="6">
        <v>72.5</v>
      </c>
      <c r="H10458" s="7">
        <v>2.8707805820246919</v>
      </c>
      <c r="I10458" s="8">
        <v>0</v>
      </c>
      <c r="J10458" s="4">
        <v>100</v>
      </c>
      <c r="K10458" s="4">
        <v>7530</v>
      </c>
      <c r="L10458" s="5">
        <v>99.19</v>
      </c>
      <c r="M10458" s="6">
        <v>83.713999999999999</v>
      </c>
    </row>
    <row r="10459" spans="1:13" x14ac:dyDescent="0.3">
      <c r="A10459" s="10">
        <v>43685.8125</v>
      </c>
      <c r="B10459" s="1">
        <v>5.2362100000000007</v>
      </c>
      <c r="C10459" s="2">
        <v>74.84</v>
      </c>
      <c r="D10459" s="3">
        <v>7.8162780458832923</v>
      </c>
      <c r="E10459" s="4">
        <v>0</v>
      </c>
      <c r="F10459" s="5">
        <v>1.45669</v>
      </c>
      <c r="G10459" s="6">
        <v>72.41</v>
      </c>
      <c r="H10459" s="7">
        <v>2.8773984147356702</v>
      </c>
      <c r="I10459" s="8">
        <v>0</v>
      </c>
      <c r="J10459" s="4">
        <v>100</v>
      </c>
      <c r="K10459" s="4">
        <v>7530</v>
      </c>
      <c r="L10459" s="5">
        <v>99.2</v>
      </c>
      <c r="M10459" s="6">
        <v>83.462000000000003</v>
      </c>
    </row>
    <row r="10460" spans="1:13" x14ac:dyDescent="0.3">
      <c r="A10460" s="10">
        <v>43685.822916666657</v>
      </c>
      <c r="B10460" s="1">
        <v>5.3149500000000014</v>
      </c>
      <c r="C10460" s="2">
        <v>74.84</v>
      </c>
      <c r="D10460" s="3">
        <v>7.8162780458832923</v>
      </c>
      <c r="E10460" s="4">
        <v>0</v>
      </c>
      <c r="F10460" s="5">
        <v>1.45669</v>
      </c>
      <c r="G10460" s="6">
        <v>72.319999999999993</v>
      </c>
      <c r="H10460" s="7">
        <v>2.8773984147356702</v>
      </c>
      <c r="I10460" s="8">
        <v>0</v>
      </c>
      <c r="J10460" s="4">
        <v>100</v>
      </c>
      <c r="K10460" s="4">
        <v>7531</v>
      </c>
      <c r="L10460" s="5">
        <v>99.23</v>
      </c>
      <c r="M10460" s="6">
        <v>83.210000000000008</v>
      </c>
    </row>
    <row r="10461" spans="1:13" x14ac:dyDescent="0.3">
      <c r="A10461" s="10">
        <v>43685.833333333343</v>
      </c>
      <c r="B10461" s="1">
        <v>5.3543200000000004</v>
      </c>
      <c r="C10461" s="2">
        <v>74.84</v>
      </c>
      <c r="D10461" s="3">
        <v>7.8162780458832923</v>
      </c>
      <c r="E10461" s="4">
        <v>0</v>
      </c>
      <c r="F10461" s="5">
        <v>1.45669</v>
      </c>
      <c r="G10461" s="6">
        <v>72.319999999999993</v>
      </c>
      <c r="H10461" s="7">
        <v>2.8641779699065801</v>
      </c>
      <c r="I10461" s="8">
        <v>0</v>
      </c>
      <c r="J10461" s="4">
        <v>100</v>
      </c>
      <c r="K10461" s="4">
        <v>7533</v>
      </c>
      <c r="L10461" s="5">
        <v>99.25</v>
      </c>
      <c r="M10461" s="6">
        <v>82.957999999999998</v>
      </c>
    </row>
    <row r="10462" spans="1:13" x14ac:dyDescent="0.3">
      <c r="A10462" s="10">
        <v>43685.84375</v>
      </c>
      <c r="B10462" s="1">
        <v>5.2362100000000007</v>
      </c>
      <c r="C10462" s="2">
        <v>74.84</v>
      </c>
      <c r="D10462" s="3">
        <v>7.7983011052325857</v>
      </c>
      <c r="E10462" s="4">
        <v>0</v>
      </c>
      <c r="F10462" s="5">
        <v>1.4960599999999999</v>
      </c>
      <c r="G10462" s="6">
        <v>72.319999999999993</v>
      </c>
      <c r="H10462" s="7">
        <v>2.8773984147356702</v>
      </c>
      <c r="I10462" s="8">
        <v>0</v>
      </c>
      <c r="J10462" s="4">
        <v>100</v>
      </c>
      <c r="K10462" s="4">
        <v>7529</v>
      </c>
      <c r="L10462" s="5">
        <v>99.27</v>
      </c>
      <c r="M10462" s="6">
        <v>82.688000000000002</v>
      </c>
    </row>
    <row r="10463" spans="1:13" x14ac:dyDescent="0.3">
      <c r="A10463" s="10">
        <v>43685.854166666657</v>
      </c>
      <c r="B10463" s="1">
        <v>5.15747</v>
      </c>
      <c r="C10463" s="2">
        <v>74.84</v>
      </c>
      <c r="D10463" s="3">
        <v>7.7983011052325857</v>
      </c>
      <c r="E10463" s="4">
        <v>0</v>
      </c>
      <c r="F10463" s="5">
        <v>1.4960599999999999</v>
      </c>
      <c r="G10463" s="6">
        <v>72.319999999999993</v>
      </c>
      <c r="H10463" s="7">
        <v>2.8707805820246919</v>
      </c>
      <c r="I10463" s="8">
        <v>0</v>
      </c>
      <c r="J10463" s="4">
        <v>100</v>
      </c>
      <c r="K10463" s="4">
        <v>7530</v>
      </c>
      <c r="L10463" s="5">
        <v>99.29</v>
      </c>
      <c r="M10463" s="6">
        <v>82.418000000000006</v>
      </c>
    </row>
    <row r="10464" spans="1:13" x14ac:dyDescent="0.3">
      <c r="A10464" s="10">
        <v>43685.864583333343</v>
      </c>
      <c r="B10464" s="1">
        <v>5.1181000000000001</v>
      </c>
      <c r="C10464" s="2">
        <v>74.984000000000009</v>
      </c>
      <c r="D10464" s="3">
        <v>7.8162780458832923</v>
      </c>
      <c r="E10464" s="4">
        <v>0</v>
      </c>
      <c r="F10464" s="5">
        <v>1.4960599999999999</v>
      </c>
      <c r="G10464" s="6">
        <v>72.319999999999993</v>
      </c>
      <c r="H10464" s="7">
        <v>2.8707805820246919</v>
      </c>
      <c r="I10464" s="8">
        <v>0</v>
      </c>
      <c r="J10464" s="4">
        <v>100</v>
      </c>
      <c r="K10464" s="4">
        <v>7531</v>
      </c>
      <c r="L10464" s="5">
        <v>99.31</v>
      </c>
      <c r="M10464" s="6">
        <v>82.075999999999993</v>
      </c>
    </row>
    <row r="10465" spans="1:13" x14ac:dyDescent="0.3">
      <c r="A10465" s="10">
        <v>43685.875</v>
      </c>
      <c r="B10465" s="1">
        <v>4.9999900000000004</v>
      </c>
      <c r="C10465" s="2">
        <v>75.02</v>
      </c>
      <c r="D10465" s="3">
        <v>7.8342964276621192</v>
      </c>
      <c r="E10465" s="4">
        <v>0</v>
      </c>
      <c r="F10465" s="5">
        <v>1.4960599999999999</v>
      </c>
      <c r="G10465" s="6">
        <v>72.319999999999993</v>
      </c>
      <c r="H10465" s="7">
        <v>2.8707805820246919</v>
      </c>
      <c r="I10465" s="8">
        <v>0</v>
      </c>
      <c r="J10465" s="4">
        <v>100</v>
      </c>
      <c r="K10465" s="4">
        <v>7529</v>
      </c>
      <c r="L10465" s="5">
        <v>99.32</v>
      </c>
      <c r="M10465" s="6">
        <v>81.662000000000006</v>
      </c>
    </row>
    <row r="10466" spans="1:13" x14ac:dyDescent="0.3">
      <c r="A10466" s="10">
        <v>43685.885416666657</v>
      </c>
      <c r="B10466" s="1">
        <v>4.8425099999999999</v>
      </c>
      <c r="C10466" s="2">
        <v>75.02</v>
      </c>
      <c r="D10466" s="3">
        <v>7.8162780458832923</v>
      </c>
      <c r="E10466" s="4">
        <v>0</v>
      </c>
      <c r="F10466" s="5">
        <v>1.4960599999999999</v>
      </c>
      <c r="G10466" s="6">
        <v>72.319999999999993</v>
      </c>
      <c r="H10466" s="7">
        <v>2.8707805820246919</v>
      </c>
      <c r="I10466" s="8">
        <v>0</v>
      </c>
      <c r="J10466" s="4">
        <v>100</v>
      </c>
      <c r="K10466" s="4">
        <v>7531</v>
      </c>
      <c r="L10466" s="5">
        <v>99.36</v>
      </c>
      <c r="M10466" s="6">
        <v>81.301999999999992</v>
      </c>
    </row>
    <row r="10467" spans="1:13" x14ac:dyDescent="0.3">
      <c r="A10467" s="10">
        <v>43685.895833333343</v>
      </c>
      <c r="B10467" s="1">
        <v>4.8425099999999999</v>
      </c>
      <c r="C10467" s="2">
        <v>75.02</v>
      </c>
      <c r="D10467" s="3">
        <v>7.8342964276621192</v>
      </c>
      <c r="E10467" s="4">
        <v>0</v>
      </c>
      <c r="F10467" s="5">
        <v>1.4960599999999999</v>
      </c>
      <c r="G10467" s="6">
        <v>72.319999999999993</v>
      </c>
      <c r="H10467" s="7">
        <v>2.8707805820246919</v>
      </c>
      <c r="I10467" s="8">
        <v>0</v>
      </c>
      <c r="J10467" s="4">
        <v>100</v>
      </c>
      <c r="K10467" s="4">
        <v>7530</v>
      </c>
      <c r="L10467" s="5">
        <v>99.39</v>
      </c>
      <c r="M10467" s="6">
        <v>81.031999999999996</v>
      </c>
    </row>
    <row r="10468" spans="1:13" x14ac:dyDescent="0.3">
      <c r="A10468" s="10">
        <v>43685.90625</v>
      </c>
      <c r="B10468" s="1">
        <v>4.9999900000000004</v>
      </c>
      <c r="C10468" s="2">
        <v>75.02</v>
      </c>
      <c r="D10468" s="3">
        <v>7.8162780458832923</v>
      </c>
      <c r="E10468" s="4">
        <v>0</v>
      </c>
      <c r="F10468" s="5">
        <v>1.4960599999999999</v>
      </c>
      <c r="G10468" s="6">
        <v>72.319999999999993</v>
      </c>
      <c r="H10468" s="7">
        <v>2.8707805820246919</v>
      </c>
      <c r="I10468" s="8">
        <v>0</v>
      </c>
      <c r="J10468" s="4">
        <v>100</v>
      </c>
      <c r="K10468" s="4">
        <v>7530</v>
      </c>
      <c r="L10468" s="5">
        <v>99.41</v>
      </c>
      <c r="M10468" s="6">
        <v>80.707999999999998</v>
      </c>
    </row>
    <row r="10469" spans="1:13" x14ac:dyDescent="0.3">
      <c r="A10469" s="10">
        <v>43685.916666666657</v>
      </c>
      <c r="B10469" s="1">
        <v>4.9999900000000004</v>
      </c>
      <c r="C10469" s="2">
        <v>75.02</v>
      </c>
      <c r="D10469" s="3">
        <v>7.8342964276621192</v>
      </c>
      <c r="E10469" s="4">
        <v>0</v>
      </c>
      <c r="F10469" s="5">
        <v>1.4960599999999999</v>
      </c>
      <c r="G10469" s="6">
        <v>72.319999999999993</v>
      </c>
      <c r="H10469" s="7">
        <v>2.8707805820246919</v>
      </c>
      <c r="I10469" s="8">
        <v>0</v>
      </c>
      <c r="J10469" s="4">
        <v>100</v>
      </c>
      <c r="K10469" s="4">
        <v>7531</v>
      </c>
      <c r="L10469" s="5">
        <v>99.41</v>
      </c>
      <c r="M10469" s="6">
        <v>80.347999999999999</v>
      </c>
    </row>
    <row r="10470" spans="1:13" x14ac:dyDescent="0.3">
      <c r="A10470" s="10">
        <v>43685.927083333343</v>
      </c>
      <c r="B10470" s="1">
        <v>4.9606199999999996</v>
      </c>
      <c r="C10470" s="2">
        <v>74.894000000000005</v>
      </c>
      <c r="D10470" s="3">
        <v>7.8704578969509846</v>
      </c>
      <c r="E10470" s="4">
        <v>0</v>
      </c>
      <c r="F10470" s="5">
        <v>1.5354300000000001</v>
      </c>
      <c r="G10470" s="6">
        <v>72.301999999999992</v>
      </c>
      <c r="H10470" s="7">
        <v>2.8641779699065801</v>
      </c>
      <c r="I10470" s="8">
        <v>0</v>
      </c>
      <c r="J10470" s="4">
        <v>100</v>
      </c>
      <c r="K10470" s="4">
        <v>7531</v>
      </c>
      <c r="L10470" s="5">
        <v>99.41</v>
      </c>
      <c r="M10470" s="6">
        <v>79.988</v>
      </c>
    </row>
    <row r="10471" spans="1:13" x14ac:dyDescent="0.3">
      <c r="A10471" s="10">
        <v>43685.9375</v>
      </c>
      <c r="B10471" s="1">
        <v>4.8425099999999999</v>
      </c>
      <c r="C10471" s="2">
        <v>74.84</v>
      </c>
      <c r="D10471" s="3">
        <v>7.8523563461007182</v>
      </c>
      <c r="E10471" s="4">
        <v>0</v>
      </c>
      <c r="F10471" s="5">
        <v>1.4960599999999999</v>
      </c>
      <c r="G10471" s="6">
        <v>72.14</v>
      </c>
      <c r="H10471" s="7">
        <v>2.8707805820246919</v>
      </c>
      <c r="I10471" s="8">
        <v>0</v>
      </c>
      <c r="J10471" s="4">
        <v>100</v>
      </c>
      <c r="K10471" s="4">
        <v>7532</v>
      </c>
      <c r="L10471" s="5">
        <v>99.42</v>
      </c>
      <c r="M10471" s="6">
        <v>79.664000000000001</v>
      </c>
    </row>
    <row r="10472" spans="1:13" x14ac:dyDescent="0.3">
      <c r="A10472" s="10">
        <v>43685.947916666657</v>
      </c>
      <c r="B10472" s="1">
        <v>4.6850300000000002</v>
      </c>
      <c r="C10472" s="2">
        <v>74.84</v>
      </c>
      <c r="D10472" s="3">
        <v>7.8523563461007182</v>
      </c>
      <c r="E10472" s="4">
        <v>0</v>
      </c>
      <c r="F10472" s="5">
        <v>1.4960599999999999</v>
      </c>
      <c r="G10472" s="6">
        <v>72.14</v>
      </c>
      <c r="H10472" s="7">
        <v>2.8707805820246919</v>
      </c>
      <c r="I10472" s="8">
        <v>0</v>
      </c>
      <c r="J10472" s="4">
        <v>100</v>
      </c>
      <c r="K10472" s="4">
        <v>7532</v>
      </c>
      <c r="L10472" s="5">
        <v>99.42</v>
      </c>
      <c r="M10472" s="6">
        <v>79.358000000000004</v>
      </c>
    </row>
    <row r="10473" spans="1:13" x14ac:dyDescent="0.3">
      <c r="A10473" s="10">
        <v>43685.958333333343</v>
      </c>
      <c r="B10473" s="1">
        <v>4.8818800000000007</v>
      </c>
      <c r="C10473" s="2">
        <v>74.84</v>
      </c>
      <c r="D10473" s="3">
        <v>7.8342964276621192</v>
      </c>
      <c r="E10473" s="4">
        <v>0</v>
      </c>
      <c r="F10473" s="5">
        <v>1.4960599999999999</v>
      </c>
      <c r="G10473" s="6">
        <v>72.122</v>
      </c>
      <c r="H10473" s="7">
        <v>2.8641779699065801</v>
      </c>
      <c r="I10473" s="8">
        <v>0</v>
      </c>
      <c r="J10473" s="4">
        <v>100</v>
      </c>
      <c r="K10473" s="4">
        <v>7532</v>
      </c>
      <c r="L10473" s="5">
        <v>99.41</v>
      </c>
      <c r="M10473" s="6">
        <v>79.087999999999994</v>
      </c>
    </row>
    <row r="10474" spans="1:13" x14ac:dyDescent="0.3">
      <c r="A10474" s="10">
        <v>43685.96875</v>
      </c>
      <c r="B10474" s="1">
        <v>5.4330600000000002</v>
      </c>
      <c r="C10474" s="2">
        <v>74.84</v>
      </c>
      <c r="D10474" s="3">
        <v>7.8342964276621192</v>
      </c>
      <c r="E10474" s="4">
        <v>0</v>
      </c>
      <c r="F10474" s="5">
        <v>1.45669</v>
      </c>
      <c r="G10474" s="6">
        <v>71.960000000000008</v>
      </c>
      <c r="H10474" s="7">
        <v>2.8575905433749469</v>
      </c>
      <c r="I10474" s="8">
        <v>0</v>
      </c>
      <c r="J10474" s="4">
        <v>100</v>
      </c>
      <c r="K10474" s="4">
        <v>7530</v>
      </c>
      <c r="L10474" s="5">
        <v>99.41</v>
      </c>
      <c r="M10474" s="6">
        <v>78.854000000000013</v>
      </c>
    </row>
    <row r="10475" spans="1:13" x14ac:dyDescent="0.3">
      <c r="A10475" s="10">
        <v>43685.979166666657</v>
      </c>
      <c r="B10475" s="1">
        <v>5.2755800000000006</v>
      </c>
      <c r="C10475" s="2">
        <v>74.66</v>
      </c>
      <c r="D10475" s="3">
        <v>7.8523563461007182</v>
      </c>
      <c r="E10475" s="4">
        <v>0</v>
      </c>
      <c r="F10475" s="5">
        <v>1.4960599999999999</v>
      </c>
      <c r="G10475" s="6">
        <v>71.960000000000008</v>
      </c>
      <c r="H10475" s="7">
        <v>2.8444611074479171</v>
      </c>
      <c r="I10475" s="8">
        <v>0</v>
      </c>
      <c r="J10475" s="4">
        <v>100</v>
      </c>
      <c r="K10475" s="4">
        <v>7529</v>
      </c>
      <c r="L10475" s="5">
        <v>99.39</v>
      </c>
      <c r="M10475" s="6">
        <v>78.674000000000007</v>
      </c>
    </row>
    <row r="10476" spans="1:13" x14ac:dyDescent="0.3">
      <c r="A10476" s="10">
        <v>43685.989583333343</v>
      </c>
      <c r="B10476" s="1">
        <v>5.1968399999999999</v>
      </c>
      <c r="C10476" s="2">
        <v>74.66</v>
      </c>
      <c r="D10476" s="3">
        <v>7.8523563461007182</v>
      </c>
      <c r="E10476" s="4">
        <v>0</v>
      </c>
      <c r="F10476" s="5">
        <v>1.45669</v>
      </c>
      <c r="G10476" s="6">
        <v>71.834000000000003</v>
      </c>
      <c r="H10476" s="7">
        <v>2.8444611074479171</v>
      </c>
      <c r="I10476" s="8">
        <v>0</v>
      </c>
      <c r="J10476" s="4">
        <v>100</v>
      </c>
      <c r="K10476" s="4">
        <v>7528</v>
      </c>
      <c r="L10476" s="5">
        <v>99.39</v>
      </c>
      <c r="M10476" s="6">
        <v>78.475999999999999</v>
      </c>
    </row>
    <row r="10477" spans="1:13" x14ac:dyDescent="0.3">
      <c r="A10477" s="10">
        <v>43686</v>
      </c>
      <c r="B10477" s="1">
        <v>5.1968399999999999</v>
      </c>
      <c r="C10477" s="2">
        <v>74.66</v>
      </c>
      <c r="D10477" s="3">
        <v>7.8523563461007182</v>
      </c>
      <c r="E10477" s="4">
        <v>0</v>
      </c>
      <c r="F10477" s="5">
        <v>1.45669</v>
      </c>
      <c r="G10477" s="6">
        <v>71.78</v>
      </c>
      <c r="H10477" s="7">
        <v>2.8444611074479171</v>
      </c>
      <c r="I10477" s="8">
        <v>0</v>
      </c>
      <c r="J10477" s="4">
        <v>100</v>
      </c>
      <c r="K10477" s="4">
        <v>7533</v>
      </c>
      <c r="L10477" s="5">
        <v>99.38</v>
      </c>
      <c r="M10477" s="6">
        <v>78.278000000000006</v>
      </c>
    </row>
    <row r="10478" spans="1:13" x14ac:dyDescent="0.3">
      <c r="A10478" s="10">
        <v>43686.010416666657</v>
      </c>
      <c r="B10478" s="1">
        <v>5.15747</v>
      </c>
      <c r="C10478" s="2">
        <v>74.66</v>
      </c>
      <c r="D10478" s="3">
        <v>7.9067862799982533</v>
      </c>
      <c r="E10478" s="4">
        <v>0</v>
      </c>
      <c r="F10478" s="5">
        <v>1.45669</v>
      </c>
      <c r="G10478" s="6">
        <v>71.78</v>
      </c>
      <c r="H10478" s="7">
        <v>2.8444611074479171</v>
      </c>
      <c r="I10478" s="8">
        <v>0</v>
      </c>
      <c r="J10478" s="4">
        <v>96</v>
      </c>
      <c r="K10478" s="4">
        <v>7422</v>
      </c>
      <c r="L10478" s="5">
        <v>99.38</v>
      </c>
      <c r="M10478" s="6">
        <v>78.781999999999996</v>
      </c>
    </row>
    <row r="10479" spans="1:13" x14ac:dyDescent="0.3">
      <c r="A10479" s="10">
        <v>43686.020833333343</v>
      </c>
      <c r="B10479" s="1">
        <v>4.9606199999999996</v>
      </c>
      <c r="C10479" s="2">
        <v>74.66</v>
      </c>
      <c r="D10479" s="3">
        <v>7.8704578969509846</v>
      </c>
      <c r="E10479" s="4">
        <v>0</v>
      </c>
      <c r="F10479" s="5">
        <v>1.4960599999999999</v>
      </c>
      <c r="G10479" s="6">
        <v>71.725999999999999</v>
      </c>
      <c r="H10479" s="7">
        <v>2.8379190284415552</v>
      </c>
      <c r="I10479" s="8">
        <v>0</v>
      </c>
      <c r="J10479" s="4">
        <v>100</v>
      </c>
      <c r="K10479" s="4">
        <v>7502</v>
      </c>
      <c r="L10479" s="5">
        <v>99.36</v>
      </c>
      <c r="M10479" s="6">
        <v>78.548000000000002</v>
      </c>
    </row>
    <row r="10480" spans="1:13" x14ac:dyDescent="0.3">
      <c r="A10480" s="10">
        <v>43686.03125</v>
      </c>
      <c r="B10480" s="1">
        <v>4.9606199999999996</v>
      </c>
      <c r="C10480" s="2">
        <v>74.66</v>
      </c>
      <c r="D10480" s="3">
        <v>7.8886011761855404</v>
      </c>
      <c r="E10480" s="4">
        <v>0</v>
      </c>
      <c r="F10480" s="5">
        <v>1.45669</v>
      </c>
      <c r="G10480" s="6">
        <v>71.599999999999994</v>
      </c>
      <c r="H10480" s="7">
        <v>2.8379190284415552</v>
      </c>
      <c r="I10480" s="8">
        <v>0</v>
      </c>
      <c r="J10480" s="4">
        <v>100</v>
      </c>
      <c r="K10480" s="4">
        <v>7501</v>
      </c>
      <c r="L10480" s="5">
        <v>99.35</v>
      </c>
      <c r="M10480" s="6">
        <v>78.061999999999998</v>
      </c>
    </row>
    <row r="10481" spans="1:13" x14ac:dyDescent="0.3">
      <c r="A10481" s="10">
        <v>43686.041666666657</v>
      </c>
      <c r="B10481" s="1">
        <v>4.9212500000000006</v>
      </c>
      <c r="C10481" s="2">
        <v>74.66</v>
      </c>
      <c r="D10481" s="3">
        <v>7.9067862799982533</v>
      </c>
      <c r="E10481" s="4">
        <v>0</v>
      </c>
      <c r="F10481" s="5">
        <v>1.45669</v>
      </c>
      <c r="G10481" s="6">
        <v>71.599999999999994</v>
      </c>
      <c r="H10481" s="7">
        <v>2.824879974915707</v>
      </c>
      <c r="I10481" s="8">
        <v>0</v>
      </c>
      <c r="J10481" s="4">
        <v>100</v>
      </c>
      <c r="K10481" s="4">
        <v>7503</v>
      </c>
      <c r="L10481" s="5">
        <v>99.32</v>
      </c>
      <c r="M10481" s="6">
        <v>77.756</v>
      </c>
    </row>
    <row r="10482" spans="1:13" x14ac:dyDescent="0.3">
      <c r="A10482" s="10">
        <v>43686.052083333343</v>
      </c>
      <c r="B10482" s="1">
        <v>4.80314</v>
      </c>
      <c r="C10482" s="2">
        <v>74.66</v>
      </c>
      <c r="D10482" s="3">
        <v>7.9067862799982533</v>
      </c>
      <c r="E10482" s="4">
        <v>0</v>
      </c>
      <c r="F10482" s="5">
        <v>1.45669</v>
      </c>
      <c r="G10482" s="6">
        <v>71.474000000000004</v>
      </c>
      <c r="H10482" s="7">
        <v>2.818382931264455</v>
      </c>
      <c r="I10482" s="8">
        <v>0</v>
      </c>
      <c r="J10482" s="4">
        <v>100</v>
      </c>
      <c r="K10482" s="4">
        <v>7503</v>
      </c>
      <c r="L10482" s="5">
        <v>99.3</v>
      </c>
      <c r="M10482" s="6">
        <v>77.521999999999991</v>
      </c>
    </row>
    <row r="10483" spans="1:13" x14ac:dyDescent="0.3">
      <c r="A10483" s="10">
        <v>43686.0625</v>
      </c>
      <c r="B10483" s="1">
        <v>4.9606199999999996</v>
      </c>
      <c r="C10483" s="2">
        <v>74.66</v>
      </c>
      <c r="D10483" s="3">
        <v>7.8886011761855404</v>
      </c>
      <c r="E10483" s="4">
        <v>0</v>
      </c>
      <c r="F10483" s="5">
        <v>1.73228</v>
      </c>
      <c r="G10483" s="6">
        <v>71.42</v>
      </c>
      <c r="H10483" s="7">
        <v>2.818382931264455</v>
      </c>
      <c r="I10483" s="8">
        <v>0</v>
      </c>
      <c r="J10483" s="4">
        <v>100</v>
      </c>
      <c r="K10483" s="4">
        <v>7504</v>
      </c>
      <c r="L10483" s="5">
        <v>99.28</v>
      </c>
      <c r="M10483" s="6">
        <v>77.306000000000012</v>
      </c>
    </row>
    <row r="10484" spans="1:13" x14ac:dyDescent="0.3">
      <c r="A10484" s="10">
        <v>43686.072916666657</v>
      </c>
      <c r="B10484" s="1">
        <v>5.15747</v>
      </c>
      <c r="C10484" s="2">
        <v>74.605999999999995</v>
      </c>
      <c r="D10484" s="3">
        <v>7.8886011761855404</v>
      </c>
      <c r="E10484" s="4">
        <v>0</v>
      </c>
      <c r="F10484" s="5">
        <v>1.6929099999999999</v>
      </c>
      <c r="G10484" s="6">
        <v>71.42</v>
      </c>
      <c r="H10484" s="7">
        <v>2.811900830398939</v>
      </c>
      <c r="I10484" s="8">
        <v>0</v>
      </c>
      <c r="J10484" s="4">
        <v>100</v>
      </c>
      <c r="K10484" s="4">
        <v>7507</v>
      </c>
      <c r="L10484" s="5">
        <v>99.26</v>
      </c>
      <c r="M10484" s="6">
        <v>77.108000000000004</v>
      </c>
    </row>
    <row r="10485" spans="1:13" x14ac:dyDescent="0.3">
      <c r="A10485" s="10">
        <v>43686.083333333343</v>
      </c>
      <c r="B10485" s="1">
        <v>5.0393600000000003</v>
      </c>
      <c r="C10485" s="2">
        <v>74.48</v>
      </c>
      <c r="D10485" s="3">
        <v>7.8886011761855404</v>
      </c>
      <c r="E10485" s="4">
        <v>0</v>
      </c>
      <c r="F10485" s="5">
        <v>1.6141700000000001</v>
      </c>
      <c r="G10485" s="6">
        <v>71.42</v>
      </c>
      <c r="H10485" s="7">
        <v>2.811900830398939</v>
      </c>
      <c r="I10485" s="8">
        <v>0</v>
      </c>
      <c r="J10485" s="4">
        <v>100</v>
      </c>
      <c r="K10485" s="4">
        <v>7506</v>
      </c>
      <c r="L10485" s="5">
        <v>99.25</v>
      </c>
      <c r="M10485" s="6">
        <v>76.945999999999998</v>
      </c>
    </row>
    <row r="10486" spans="1:13" x14ac:dyDescent="0.3">
      <c r="A10486" s="10">
        <v>43686.09375</v>
      </c>
      <c r="B10486" s="1">
        <v>5.15747</v>
      </c>
      <c r="C10486" s="2">
        <v>74.443999999999988</v>
      </c>
      <c r="D10486" s="3">
        <v>7.8886011761855404</v>
      </c>
      <c r="E10486" s="4">
        <v>0</v>
      </c>
      <c r="F10486" s="5">
        <v>1.9684999999999999</v>
      </c>
      <c r="G10486" s="6">
        <v>71.42</v>
      </c>
      <c r="H10486" s="7">
        <v>2.811900830398939</v>
      </c>
      <c r="I10486" s="8">
        <v>0</v>
      </c>
      <c r="J10486" s="4">
        <v>100</v>
      </c>
      <c r="K10486" s="4">
        <v>7505</v>
      </c>
      <c r="L10486" s="5">
        <v>99.25</v>
      </c>
      <c r="M10486" s="6">
        <v>76.712000000000003</v>
      </c>
    </row>
    <row r="10487" spans="1:13" x14ac:dyDescent="0.3">
      <c r="A10487" s="10">
        <v>43686.104166666657</v>
      </c>
      <c r="B10487" s="1">
        <v>5.4724300000000001</v>
      </c>
      <c r="C10487" s="2">
        <v>74.39</v>
      </c>
      <c r="D10487" s="3">
        <v>7.8886011761855404</v>
      </c>
      <c r="E10487" s="4">
        <v>0</v>
      </c>
      <c r="F10487" s="5">
        <v>1.6929099999999999</v>
      </c>
      <c r="G10487" s="6">
        <v>71.257999999999996</v>
      </c>
      <c r="H10487" s="7">
        <v>2.811900830398939</v>
      </c>
      <c r="I10487" s="8">
        <v>0</v>
      </c>
      <c r="J10487" s="4">
        <v>100</v>
      </c>
      <c r="K10487" s="4">
        <v>7506</v>
      </c>
      <c r="L10487" s="5">
        <v>99.25</v>
      </c>
      <c r="M10487" s="6">
        <v>76.531999999999996</v>
      </c>
    </row>
    <row r="10488" spans="1:13" x14ac:dyDescent="0.3">
      <c r="A10488" s="10">
        <v>43686.114583333343</v>
      </c>
      <c r="B10488" s="1">
        <v>5.5118</v>
      </c>
      <c r="C10488" s="2">
        <v>74.300000000000011</v>
      </c>
      <c r="D10488" s="3">
        <v>7.8886011761855404</v>
      </c>
      <c r="E10488" s="4">
        <v>0</v>
      </c>
      <c r="F10488" s="5">
        <v>1.6141700000000001</v>
      </c>
      <c r="G10488" s="6">
        <v>71.240000000000009</v>
      </c>
      <c r="H10488" s="7">
        <v>2.811900830398939</v>
      </c>
      <c r="I10488" s="8">
        <v>0</v>
      </c>
      <c r="J10488" s="4">
        <v>100</v>
      </c>
      <c r="K10488" s="4">
        <v>7505</v>
      </c>
      <c r="L10488" s="5">
        <v>99.25</v>
      </c>
      <c r="M10488" s="6">
        <v>76.334000000000003</v>
      </c>
    </row>
    <row r="10489" spans="1:13" x14ac:dyDescent="0.3">
      <c r="A10489" s="10">
        <v>43686.125</v>
      </c>
      <c r="B10489" s="1">
        <v>5.2755800000000006</v>
      </c>
      <c r="C10489" s="2">
        <v>74.300000000000011</v>
      </c>
      <c r="D10489" s="3">
        <v>7.8886011761855404</v>
      </c>
      <c r="E10489" s="4">
        <v>0</v>
      </c>
      <c r="F10489" s="5">
        <v>1.73228</v>
      </c>
      <c r="G10489" s="6">
        <v>71.240000000000009</v>
      </c>
      <c r="H10489" s="7">
        <v>2.8054336379517131</v>
      </c>
      <c r="I10489" s="8">
        <v>0</v>
      </c>
      <c r="J10489" s="4">
        <v>100</v>
      </c>
      <c r="K10489" s="4">
        <v>7506</v>
      </c>
      <c r="L10489" s="5">
        <v>99.25</v>
      </c>
      <c r="M10489" s="6">
        <v>76.081999999999994</v>
      </c>
    </row>
    <row r="10490" spans="1:13" x14ac:dyDescent="0.3">
      <c r="A10490" s="10">
        <v>43686.135416666657</v>
      </c>
      <c r="B10490" s="1">
        <v>5.5905400000000007</v>
      </c>
      <c r="C10490" s="2">
        <v>74.300000000000011</v>
      </c>
      <c r="D10490" s="3">
        <v>7.8886011761855404</v>
      </c>
      <c r="E10490" s="4">
        <v>0</v>
      </c>
      <c r="F10490" s="5">
        <v>1.65354</v>
      </c>
      <c r="G10490" s="6">
        <v>71.240000000000009</v>
      </c>
      <c r="H10490" s="7">
        <v>2.8054336379517131</v>
      </c>
      <c r="I10490" s="8">
        <v>0</v>
      </c>
      <c r="J10490" s="4">
        <v>100</v>
      </c>
      <c r="K10490" s="4">
        <v>7507</v>
      </c>
      <c r="L10490" s="5">
        <v>99.26</v>
      </c>
      <c r="M10490" s="6">
        <v>75.92</v>
      </c>
    </row>
    <row r="10491" spans="1:13" x14ac:dyDescent="0.3">
      <c r="A10491" s="10">
        <v>43686.145833333343</v>
      </c>
      <c r="B10491" s="1">
        <v>6.1810900000000002</v>
      </c>
      <c r="C10491" s="2">
        <v>74.300000000000011</v>
      </c>
      <c r="D10491" s="3">
        <v>7.9067862799982533</v>
      </c>
      <c r="E10491" s="4">
        <v>0</v>
      </c>
      <c r="F10491" s="5">
        <v>1.5748</v>
      </c>
      <c r="G10491" s="6">
        <v>71.240000000000009</v>
      </c>
      <c r="H10491" s="7">
        <v>2.8054336379517131</v>
      </c>
      <c r="I10491" s="8">
        <v>0</v>
      </c>
      <c r="J10491" s="4">
        <v>100</v>
      </c>
      <c r="K10491" s="4">
        <v>7505</v>
      </c>
      <c r="L10491" s="5">
        <v>99.28</v>
      </c>
      <c r="M10491" s="6">
        <v>75.757999999999996</v>
      </c>
    </row>
    <row r="10492" spans="1:13" x14ac:dyDescent="0.3">
      <c r="A10492" s="10">
        <v>43686.15625</v>
      </c>
      <c r="B10492" s="1">
        <v>6.1810900000000002</v>
      </c>
      <c r="C10492" s="2">
        <v>74.300000000000011</v>
      </c>
      <c r="D10492" s="3">
        <v>7.9067862799982533</v>
      </c>
      <c r="E10492" s="4">
        <v>0</v>
      </c>
      <c r="F10492" s="5">
        <v>1.5748</v>
      </c>
      <c r="G10492" s="6">
        <v>71.240000000000009</v>
      </c>
      <c r="H10492" s="7">
        <v>2.7989813196343629</v>
      </c>
      <c r="I10492" s="8">
        <v>0</v>
      </c>
      <c r="J10492" s="4">
        <v>100</v>
      </c>
      <c r="K10492" s="4">
        <v>7507</v>
      </c>
      <c r="L10492" s="5">
        <v>99.28</v>
      </c>
      <c r="M10492" s="6">
        <v>75.596000000000004</v>
      </c>
    </row>
    <row r="10493" spans="1:13" x14ac:dyDescent="0.3">
      <c r="A10493" s="10">
        <v>43686.166666666657</v>
      </c>
      <c r="B10493" s="1">
        <v>5.7086499999999996</v>
      </c>
      <c r="C10493" s="2">
        <v>74.300000000000011</v>
      </c>
      <c r="D10493" s="3">
        <v>7.9615935041731838</v>
      </c>
      <c r="E10493" s="4">
        <v>0</v>
      </c>
      <c r="F10493" s="5">
        <v>1.5354300000000001</v>
      </c>
      <c r="G10493" s="6">
        <v>71.240000000000009</v>
      </c>
      <c r="H10493" s="7">
        <v>2.7989813196343629</v>
      </c>
      <c r="I10493" s="8">
        <v>0</v>
      </c>
      <c r="J10493" s="4">
        <v>100</v>
      </c>
      <c r="K10493" s="4">
        <v>7504</v>
      </c>
      <c r="L10493" s="5">
        <v>99.27</v>
      </c>
      <c r="M10493" s="6">
        <v>75.397999999999996</v>
      </c>
    </row>
    <row r="10494" spans="1:13" x14ac:dyDescent="0.3">
      <c r="A10494" s="10">
        <v>43686.177083333343</v>
      </c>
      <c r="B10494" s="1">
        <v>5.3543200000000004</v>
      </c>
      <c r="C10494" s="2">
        <v>74.246000000000009</v>
      </c>
      <c r="D10494" s="3">
        <v>7.9432823472428131</v>
      </c>
      <c r="E10494" s="4">
        <v>0</v>
      </c>
      <c r="F10494" s="5">
        <v>1.5354300000000001</v>
      </c>
      <c r="G10494" s="6">
        <v>71.240000000000009</v>
      </c>
      <c r="H10494" s="7">
        <v>2.7989813196343629</v>
      </c>
      <c r="I10494" s="8">
        <v>0</v>
      </c>
      <c r="J10494" s="4">
        <v>100</v>
      </c>
      <c r="K10494" s="4">
        <v>7502</v>
      </c>
      <c r="L10494" s="5">
        <v>99.27</v>
      </c>
      <c r="M10494" s="6">
        <v>75.2</v>
      </c>
    </row>
    <row r="10495" spans="1:13" x14ac:dyDescent="0.3">
      <c r="A10495" s="10">
        <v>43686.1875</v>
      </c>
      <c r="B10495" s="1">
        <v>5.6299100000000006</v>
      </c>
      <c r="C10495" s="2">
        <v>74.12</v>
      </c>
      <c r="D10495" s="3">
        <v>7.9250133048047182</v>
      </c>
      <c r="E10495" s="4">
        <v>0</v>
      </c>
      <c r="F10495" s="5">
        <v>1.5748</v>
      </c>
      <c r="G10495" s="6">
        <v>71.240000000000009</v>
      </c>
      <c r="H10495" s="7">
        <v>2.7925438412373391</v>
      </c>
      <c r="I10495" s="8">
        <v>0</v>
      </c>
      <c r="J10495" s="4">
        <v>100</v>
      </c>
      <c r="K10495" s="4">
        <v>7507</v>
      </c>
      <c r="L10495" s="5">
        <v>99.28</v>
      </c>
      <c r="M10495" s="6">
        <v>75.00200000000001</v>
      </c>
    </row>
    <row r="10496" spans="1:13" x14ac:dyDescent="0.3">
      <c r="A10496" s="10">
        <v>43686.197916666657</v>
      </c>
      <c r="B10496" s="1">
        <v>6.0629799999999996</v>
      </c>
      <c r="C10496" s="2">
        <v>73.975999999999999</v>
      </c>
      <c r="D10496" s="3">
        <v>7.9432823472428131</v>
      </c>
      <c r="E10496" s="4">
        <v>0</v>
      </c>
      <c r="F10496" s="5">
        <v>1.5748</v>
      </c>
      <c r="G10496" s="6">
        <v>71.204000000000008</v>
      </c>
      <c r="H10496" s="7">
        <v>2.7925438412373391</v>
      </c>
      <c r="I10496" s="8">
        <v>0</v>
      </c>
      <c r="J10496" s="4">
        <v>100</v>
      </c>
      <c r="K10496" s="4">
        <v>7504</v>
      </c>
      <c r="L10496" s="5">
        <v>99.28</v>
      </c>
      <c r="M10496" s="6">
        <v>74.822000000000003</v>
      </c>
    </row>
    <row r="10497" spans="1:13" x14ac:dyDescent="0.3">
      <c r="A10497" s="10">
        <v>43686.208333333343</v>
      </c>
      <c r="B10497" s="1">
        <v>6.1810900000000002</v>
      </c>
      <c r="C10497" s="2">
        <v>73.94</v>
      </c>
      <c r="D10497" s="3">
        <v>7.9250133048047182</v>
      </c>
      <c r="E10497" s="4">
        <v>0</v>
      </c>
      <c r="F10497" s="5">
        <v>1.5354300000000001</v>
      </c>
      <c r="G10497" s="6">
        <v>71.06</v>
      </c>
      <c r="H10497" s="7">
        <v>2.7989813196343629</v>
      </c>
      <c r="I10497" s="8">
        <v>0</v>
      </c>
      <c r="J10497" s="4">
        <v>100</v>
      </c>
      <c r="K10497" s="4">
        <v>7501</v>
      </c>
      <c r="L10497" s="5">
        <v>99.29</v>
      </c>
      <c r="M10497" s="6">
        <v>74.66</v>
      </c>
    </row>
    <row r="10498" spans="1:13" x14ac:dyDescent="0.3">
      <c r="A10498" s="10">
        <v>43686.21875</v>
      </c>
      <c r="B10498" s="1">
        <v>6.4173100000000014</v>
      </c>
      <c r="C10498" s="2">
        <v>73.921999999999997</v>
      </c>
      <c r="D10498" s="3">
        <v>7.9067862799982533</v>
      </c>
      <c r="E10498" s="4">
        <v>0</v>
      </c>
      <c r="F10498" s="5">
        <v>1.5354300000000001</v>
      </c>
      <c r="G10498" s="6">
        <v>71.06</v>
      </c>
      <c r="H10498" s="7">
        <v>2.7861211686297689</v>
      </c>
      <c r="I10498" s="8">
        <v>0</v>
      </c>
      <c r="J10498" s="4">
        <v>100</v>
      </c>
      <c r="K10498" s="4">
        <v>7504</v>
      </c>
      <c r="L10498" s="5">
        <v>99.3</v>
      </c>
      <c r="M10498" s="6">
        <v>74.49799999999999</v>
      </c>
    </row>
    <row r="10499" spans="1:13" x14ac:dyDescent="0.3">
      <c r="A10499" s="10">
        <v>43686.229166666657</v>
      </c>
      <c r="B10499" s="1">
        <v>6.2992000000000008</v>
      </c>
      <c r="C10499" s="2">
        <v>73.759999999999991</v>
      </c>
      <c r="D10499" s="3">
        <v>7.9432823472428131</v>
      </c>
      <c r="E10499" s="4">
        <v>0</v>
      </c>
      <c r="F10499" s="5">
        <v>1.5354300000000001</v>
      </c>
      <c r="G10499" s="6">
        <v>71.06</v>
      </c>
      <c r="H10499" s="7">
        <v>2.7925438412373391</v>
      </c>
      <c r="I10499" s="8">
        <v>0</v>
      </c>
      <c r="J10499" s="4">
        <v>98</v>
      </c>
      <c r="K10499" s="4">
        <v>7467</v>
      </c>
      <c r="L10499" s="5">
        <v>99.32</v>
      </c>
      <c r="M10499" s="6">
        <v>74.354000000000013</v>
      </c>
    </row>
    <row r="10500" spans="1:13" x14ac:dyDescent="0.3">
      <c r="A10500" s="10">
        <v>43686.239583333343</v>
      </c>
      <c r="B10500" s="1">
        <v>5.7480200000000004</v>
      </c>
      <c r="C10500" s="2">
        <v>73.759999999999991</v>
      </c>
      <c r="D10500" s="3">
        <v>7.9432823472428131</v>
      </c>
      <c r="E10500" s="4">
        <v>0</v>
      </c>
      <c r="F10500" s="5">
        <v>1.5354300000000001</v>
      </c>
      <c r="G10500" s="6">
        <v>71.06</v>
      </c>
      <c r="H10500" s="7">
        <v>2.8054336379517131</v>
      </c>
      <c r="I10500" s="8">
        <v>0</v>
      </c>
      <c r="J10500" s="4">
        <v>99</v>
      </c>
      <c r="K10500" s="4">
        <v>7489</v>
      </c>
      <c r="L10500" s="5">
        <v>99.34</v>
      </c>
      <c r="M10500" s="6">
        <v>74.516000000000005</v>
      </c>
    </row>
    <row r="10501" spans="1:13" x14ac:dyDescent="0.3">
      <c r="A10501" s="10">
        <v>43686.25</v>
      </c>
      <c r="B10501" s="1">
        <v>5.4330600000000002</v>
      </c>
      <c r="C10501" s="2">
        <v>73.652000000000001</v>
      </c>
      <c r="D10501" s="3">
        <v>7.9250133048047182</v>
      </c>
      <c r="E10501" s="4">
        <v>0</v>
      </c>
      <c r="F10501" s="5">
        <v>1.5354300000000001</v>
      </c>
      <c r="G10501" s="6">
        <v>71.06</v>
      </c>
      <c r="H10501" s="7">
        <v>2.8313919957993789</v>
      </c>
      <c r="I10501" s="8">
        <v>0</v>
      </c>
      <c r="J10501" s="4">
        <v>99</v>
      </c>
      <c r="K10501" s="4">
        <v>7492</v>
      </c>
      <c r="L10501" s="5">
        <v>99.36</v>
      </c>
      <c r="M10501" s="6">
        <v>74.281999999999996</v>
      </c>
    </row>
    <row r="10502" spans="1:13" x14ac:dyDescent="0.3">
      <c r="A10502" s="10">
        <v>43686.260416666657</v>
      </c>
      <c r="B10502" s="1">
        <v>5.4330600000000002</v>
      </c>
      <c r="C10502" s="2">
        <v>73.52600000000001</v>
      </c>
      <c r="D10502" s="3">
        <v>7.9067862799982533</v>
      </c>
      <c r="E10502" s="4">
        <v>0</v>
      </c>
      <c r="F10502" s="5">
        <v>1.5354300000000001</v>
      </c>
      <c r="G10502" s="6">
        <v>71.06</v>
      </c>
      <c r="H10502" s="7">
        <v>2.8773984147356702</v>
      </c>
      <c r="I10502" s="8">
        <v>0</v>
      </c>
      <c r="J10502" s="4">
        <v>99</v>
      </c>
      <c r="K10502" s="4">
        <v>7491</v>
      </c>
      <c r="L10502" s="5">
        <v>99.38</v>
      </c>
      <c r="M10502" s="6">
        <v>73.957999999999998</v>
      </c>
    </row>
    <row r="10503" spans="1:13" x14ac:dyDescent="0.3">
      <c r="A10503" s="10">
        <v>43686.270833333343</v>
      </c>
      <c r="B10503" s="1">
        <v>5.3149500000000014</v>
      </c>
      <c r="C10503" s="2">
        <v>73.400000000000006</v>
      </c>
      <c r="D10503" s="3">
        <v>7.9067862799982533</v>
      </c>
      <c r="E10503" s="4">
        <v>0</v>
      </c>
      <c r="F10503" s="5">
        <v>1.4960599999999999</v>
      </c>
      <c r="G10503" s="6">
        <v>71.06</v>
      </c>
      <c r="H10503" s="7">
        <v>2.924152377843336</v>
      </c>
      <c r="I10503" s="8">
        <v>0</v>
      </c>
      <c r="J10503" s="4">
        <v>99</v>
      </c>
      <c r="K10503" s="4">
        <v>7492</v>
      </c>
      <c r="L10503" s="5">
        <v>99.4</v>
      </c>
      <c r="M10503" s="6">
        <v>73.742000000000004</v>
      </c>
    </row>
    <row r="10504" spans="1:13" x14ac:dyDescent="0.3">
      <c r="A10504" s="10">
        <v>43686.28125</v>
      </c>
      <c r="B10504" s="1">
        <v>5.15747</v>
      </c>
      <c r="C10504" s="2">
        <v>73.274000000000001</v>
      </c>
      <c r="D10504" s="3">
        <v>7.9067862799982533</v>
      </c>
      <c r="E10504" s="4">
        <v>0</v>
      </c>
      <c r="F10504" s="5">
        <v>1.4960599999999999</v>
      </c>
      <c r="G10504" s="6">
        <v>70.88</v>
      </c>
      <c r="H10504" s="7">
        <v>2.971666031738025</v>
      </c>
      <c r="I10504" s="8">
        <v>0</v>
      </c>
      <c r="J10504" s="4">
        <v>99</v>
      </c>
      <c r="K10504" s="4">
        <v>7493</v>
      </c>
      <c r="L10504" s="5">
        <v>99.42</v>
      </c>
      <c r="M10504" s="6">
        <v>73.543999999999997</v>
      </c>
    </row>
    <row r="10505" spans="1:13" x14ac:dyDescent="0.3">
      <c r="A10505" s="10">
        <v>43686.291666666657</v>
      </c>
      <c r="B10505" s="1">
        <v>5.15747</v>
      </c>
      <c r="C10505" s="2">
        <v>73.22</v>
      </c>
      <c r="D10505" s="3">
        <v>7.9067862799982533</v>
      </c>
      <c r="E10505" s="4">
        <v>0</v>
      </c>
      <c r="F10505" s="5">
        <v>1.4960599999999999</v>
      </c>
      <c r="G10505" s="6">
        <v>70.825999999999993</v>
      </c>
      <c r="H10505" s="7">
        <v>2.9922646366081889</v>
      </c>
      <c r="I10505" s="8">
        <v>0</v>
      </c>
      <c r="J10505" s="4">
        <v>99</v>
      </c>
      <c r="K10505" s="4">
        <v>7493</v>
      </c>
      <c r="L10505" s="5">
        <v>99.43</v>
      </c>
      <c r="M10505" s="6">
        <v>73.382000000000005</v>
      </c>
    </row>
    <row r="10506" spans="1:13" x14ac:dyDescent="0.3">
      <c r="A10506" s="10">
        <v>43686.302083333343</v>
      </c>
      <c r="B10506" s="1">
        <v>5.15747</v>
      </c>
      <c r="C10506" s="2">
        <v>73.111999999999995</v>
      </c>
      <c r="D10506" s="3">
        <v>7.9067862799982533</v>
      </c>
      <c r="E10506" s="4">
        <v>0</v>
      </c>
      <c r="F10506" s="5">
        <v>1.45669</v>
      </c>
      <c r="G10506" s="6">
        <v>70.7</v>
      </c>
      <c r="H10506" s="7">
        <v>3.006076302628232</v>
      </c>
      <c r="I10506" s="8">
        <v>0</v>
      </c>
      <c r="J10506" s="4">
        <v>99</v>
      </c>
      <c r="K10506" s="4">
        <v>7489</v>
      </c>
      <c r="L10506" s="5">
        <v>99.44</v>
      </c>
      <c r="M10506" s="6">
        <v>73.22</v>
      </c>
    </row>
    <row r="10507" spans="1:13" x14ac:dyDescent="0.3">
      <c r="A10507" s="10">
        <v>43686.3125</v>
      </c>
      <c r="B10507" s="1">
        <v>5.1181000000000001</v>
      </c>
      <c r="C10507" s="2">
        <v>73.039999999999992</v>
      </c>
      <c r="D10507" s="3">
        <v>7.9067862799982533</v>
      </c>
      <c r="E10507" s="4">
        <v>0</v>
      </c>
      <c r="F10507" s="5">
        <v>1.4960599999999999</v>
      </c>
      <c r="G10507" s="6">
        <v>70.61</v>
      </c>
      <c r="H10507" s="7">
        <v>3.0130060241861218</v>
      </c>
      <c r="I10507" s="8">
        <v>0</v>
      </c>
      <c r="J10507" s="4">
        <v>99</v>
      </c>
      <c r="K10507" s="4">
        <v>7491</v>
      </c>
      <c r="L10507" s="5">
        <v>99.45</v>
      </c>
      <c r="M10507" s="6">
        <v>73.111999999999995</v>
      </c>
    </row>
    <row r="10508" spans="1:13" x14ac:dyDescent="0.3">
      <c r="A10508" s="10">
        <v>43686.322916666657</v>
      </c>
      <c r="B10508" s="1">
        <v>5.3543200000000004</v>
      </c>
      <c r="C10508" s="2">
        <v>73.039999999999992</v>
      </c>
      <c r="D10508" s="3">
        <v>7.9067862799982533</v>
      </c>
      <c r="E10508" s="4">
        <v>0</v>
      </c>
      <c r="F10508" s="5">
        <v>1.4960599999999999</v>
      </c>
      <c r="G10508" s="6">
        <v>70.52</v>
      </c>
      <c r="H10508" s="7">
        <v>3.0130060241861218</v>
      </c>
      <c r="I10508" s="8">
        <v>0</v>
      </c>
      <c r="J10508" s="4">
        <v>99</v>
      </c>
      <c r="K10508" s="4">
        <v>7489</v>
      </c>
      <c r="L10508" s="5">
        <v>99.45</v>
      </c>
      <c r="M10508" s="6">
        <v>73.021999999999991</v>
      </c>
    </row>
    <row r="10509" spans="1:13" x14ac:dyDescent="0.3">
      <c r="A10509" s="10">
        <v>43686.333333333343</v>
      </c>
      <c r="B10509" s="1">
        <v>5.3936900000000003</v>
      </c>
      <c r="C10509" s="2">
        <v>72.878</v>
      </c>
      <c r="D10509" s="3">
        <v>7.9250133048047182</v>
      </c>
      <c r="E10509" s="4">
        <v>0</v>
      </c>
      <c r="F10509" s="5">
        <v>1.4960599999999999</v>
      </c>
      <c r="G10509" s="6">
        <v>70.394000000000005</v>
      </c>
      <c r="H10509" s="7">
        <v>3.0199517204020161</v>
      </c>
      <c r="I10509" s="8">
        <v>0</v>
      </c>
      <c r="J10509" s="4">
        <v>99</v>
      </c>
      <c r="K10509" s="4">
        <v>7492</v>
      </c>
      <c r="L10509" s="5">
        <v>99.45</v>
      </c>
      <c r="M10509" s="6">
        <v>72.968000000000004</v>
      </c>
    </row>
    <row r="10510" spans="1:13" x14ac:dyDescent="0.3">
      <c r="A10510" s="10">
        <v>43686.34375</v>
      </c>
      <c r="B10510" s="1">
        <v>5.4724300000000001</v>
      </c>
      <c r="C10510" s="2">
        <v>72.86</v>
      </c>
      <c r="D10510" s="3">
        <v>7.9250133048047182</v>
      </c>
      <c r="E10510" s="4">
        <v>0</v>
      </c>
      <c r="F10510" s="5">
        <v>1.45669</v>
      </c>
      <c r="G10510" s="6">
        <v>70.34</v>
      </c>
      <c r="H10510" s="7">
        <v>3.026913428101305</v>
      </c>
      <c r="I10510" s="8">
        <v>0</v>
      </c>
      <c r="J10510" s="4">
        <v>99</v>
      </c>
      <c r="K10510" s="4">
        <v>7492</v>
      </c>
      <c r="L10510" s="5">
        <v>99.46</v>
      </c>
      <c r="M10510" s="6">
        <v>72.98599999999999</v>
      </c>
    </row>
    <row r="10511" spans="1:13" x14ac:dyDescent="0.3">
      <c r="A10511" s="10">
        <v>43686.354166666657</v>
      </c>
      <c r="B10511" s="1">
        <v>5.6692800000000014</v>
      </c>
      <c r="C10511" s="2">
        <v>72.86</v>
      </c>
      <c r="D10511" s="3">
        <v>7.9250133048047182</v>
      </c>
      <c r="E10511" s="4">
        <v>0</v>
      </c>
      <c r="F10511" s="5">
        <v>1.45669</v>
      </c>
      <c r="G10511" s="6">
        <v>70.34</v>
      </c>
      <c r="H10511" s="7">
        <v>3.0199517204020161</v>
      </c>
      <c r="I10511" s="8">
        <v>0</v>
      </c>
      <c r="J10511" s="4">
        <v>99</v>
      </c>
      <c r="K10511" s="4">
        <v>7491</v>
      </c>
      <c r="L10511" s="5">
        <v>99.46</v>
      </c>
      <c r="M10511" s="6">
        <v>73.021999999999991</v>
      </c>
    </row>
    <row r="10512" spans="1:13" x14ac:dyDescent="0.3">
      <c r="A10512" s="10">
        <v>43686.364583333343</v>
      </c>
      <c r="B10512" s="1">
        <v>5.7086499999999996</v>
      </c>
      <c r="C10512" s="2">
        <v>72.98599999999999</v>
      </c>
      <c r="D10512" s="3">
        <v>7.9067862799982533</v>
      </c>
      <c r="E10512" s="4">
        <v>0</v>
      </c>
      <c r="F10512" s="5">
        <v>1.45669</v>
      </c>
      <c r="G10512" s="6">
        <v>70.34</v>
      </c>
      <c r="H10512" s="7">
        <v>3.026913428101305</v>
      </c>
      <c r="I10512" s="8">
        <v>0</v>
      </c>
      <c r="J10512" s="4">
        <v>99</v>
      </c>
      <c r="K10512" s="4">
        <v>7491</v>
      </c>
      <c r="L10512" s="5">
        <v>99.45</v>
      </c>
      <c r="M10512" s="6">
        <v>73.093999999999994</v>
      </c>
    </row>
    <row r="10513" spans="1:13" x14ac:dyDescent="0.3">
      <c r="A10513" s="10">
        <v>43686.375</v>
      </c>
      <c r="B10513" s="1">
        <v>5.6692800000000014</v>
      </c>
      <c r="C10513" s="2">
        <v>73.039999999999992</v>
      </c>
      <c r="D10513" s="3">
        <v>7.9067862799982533</v>
      </c>
      <c r="E10513" s="4">
        <v>0</v>
      </c>
      <c r="F10513" s="5">
        <v>1.45669</v>
      </c>
      <c r="G10513" s="6">
        <v>70.466000000000008</v>
      </c>
      <c r="H10513" s="7">
        <v>3.0199517204020161</v>
      </c>
      <c r="I10513" s="8">
        <v>0</v>
      </c>
      <c r="J10513" s="4">
        <v>99</v>
      </c>
      <c r="K10513" s="4">
        <v>7492</v>
      </c>
      <c r="L10513" s="5">
        <v>99.44</v>
      </c>
      <c r="M10513" s="6">
        <v>73.183999999999997</v>
      </c>
    </row>
    <row r="10514" spans="1:13" x14ac:dyDescent="0.3">
      <c r="A10514" s="10">
        <v>43686.385416666657</v>
      </c>
      <c r="B10514" s="1">
        <v>5.5905400000000007</v>
      </c>
      <c r="C10514" s="2">
        <v>73.039999999999992</v>
      </c>
      <c r="D10514" s="3">
        <v>7.9067862799982533</v>
      </c>
      <c r="E10514" s="4">
        <v>0</v>
      </c>
      <c r="F10514" s="5">
        <v>1.45669</v>
      </c>
      <c r="G10514" s="6">
        <v>70.52</v>
      </c>
      <c r="H10514" s="7">
        <v>3.0199517204020161</v>
      </c>
      <c r="I10514" s="8">
        <v>0</v>
      </c>
      <c r="J10514" s="4">
        <v>99</v>
      </c>
      <c r="K10514" s="4">
        <v>7492</v>
      </c>
      <c r="L10514" s="5">
        <v>99.44</v>
      </c>
      <c r="M10514" s="6">
        <v>73.346000000000004</v>
      </c>
    </row>
    <row r="10515" spans="1:13" x14ac:dyDescent="0.3">
      <c r="A10515" s="10">
        <v>43686.395833333343</v>
      </c>
      <c r="B10515" s="1">
        <v>5.3149500000000014</v>
      </c>
      <c r="C10515" s="2">
        <v>73.039999999999992</v>
      </c>
      <c r="D10515" s="3">
        <v>7.9067862799982533</v>
      </c>
      <c r="E10515" s="4">
        <v>0</v>
      </c>
      <c r="F10515" s="5">
        <v>1.4960599999999999</v>
      </c>
      <c r="G10515" s="6">
        <v>70.52</v>
      </c>
      <c r="H10515" s="7">
        <v>3.033891184194272</v>
      </c>
      <c r="I10515" s="8">
        <v>0</v>
      </c>
      <c r="J10515" s="4">
        <v>99</v>
      </c>
      <c r="K10515" s="4">
        <v>7491</v>
      </c>
      <c r="L10515" s="5">
        <v>99.42</v>
      </c>
      <c r="M10515" s="6">
        <v>73.52600000000001</v>
      </c>
    </row>
    <row r="10516" spans="1:13" x14ac:dyDescent="0.3">
      <c r="A10516" s="10">
        <v>43686.40625</v>
      </c>
      <c r="B10516" s="1">
        <v>5.2755800000000006</v>
      </c>
      <c r="C10516" s="2">
        <v>73.039999999999992</v>
      </c>
      <c r="D10516" s="3">
        <v>7.9067862799982533</v>
      </c>
      <c r="E10516" s="4">
        <v>0</v>
      </c>
      <c r="F10516" s="5">
        <v>1.45669</v>
      </c>
      <c r="G10516" s="6">
        <v>70.7</v>
      </c>
      <c r="H10516" s="7">
        <v>3.026913428101305</v>
      </c>
      <c r="I10516" s="8">
        <v>0</v>
      </c>
      <c r="J10516" s="4">
        <v>99</v>
      </c>
      <c r="K10516" s="4">
        <v>7489</v>
      </c>
      <c r="L10516" s="5">
        <v>99.4</v>
      </c>
      <c r="M10516" s="6">
        <v>73.724000000000004</v>
      </c>
    </row>
    <row r="10517" spans="1:13" x14ac:dyDescent="0.3">
      <c r="A10517" s="10">
        <v>43686.416666666657</v>
      </c>
      <c r="B10517" s="1">
        <v>5.4330600000000002</v>
      </c>
      <c r="C10517" s="2">
        <v>73.039999999999992</v>
      </c>
      <c r="D10517" s="3">
        <v>7.9067862799982533</v>
      </c>
      <c r="E10517" s="4">
        <v>0</v>
      </c>
      <c r="F10517" s="5">
        <v>1.45669</v>
      </c>
      <c r="G10517" s="6">
        <v>70.7</v>
      </c>
      <c r="H10517" s="7">
        <v>3.033891184194272</v>
      </c>
      <c r="I10517" s="8">
        <v>0</v>
      </c>
      <c r="J10517" s="4">
        <v>99</v>
      </c>
      <c r="K10517" s="4">
        <v>7493</v>
      </c>
      <c r="L10517" s="5">
        <v>99.4</v>
      </c>
      <c r="M10517" s="6">
        <v>73.994</v>
      </c>
    </row>
    <row r="10518" spans="1:13" x14ac:dyDescent="0.3">
      <c r="A10518" s="10">
        <v>43686.427083333343</v>
      </c>
      <c r="B10518" s="1">
        <v>5.2362100000000007</v>
      </c>
      <c r="C10518" s="2">
        <v>73.13</v>
      </c>
      <c r="D10518" s="3">
        <v>7.9067862799982533</v>
      </c>
      <c r="E10518" s="4">
        <v>0</v>
      </c>
      <c r="F10518" s="5">
        <v>1.4960599999999999</v>
      </c>
      <c r="G10518" s="6">
        <v>70.754000000000005</v>
      </c>
      <c r="H10518" s="7">
        <v>3.033891184194272</v>
      </c>
      <c r="I10518" s="8">
        <v>0</v>
      </c>
      <c r="J10518" s="4">
        <v>99</v>
      </c>
      <c r="K10518" s="4">
        <v>7492</v>
      </c>
      <c r="L10518" s="5">
        <v>99.41</v>
      </c>
      <c r="M10518" s="6">
        <v>74.318000000000012</v>
      </c>
    </row>
    <row r="10519" spans="1:13" x14ac:dyDescent="0.3">
      <c r="A10519" s="10">
        <v>43686.4375</v>
      </c>
      <c r="B10519" s="1">
        <v>5.2362100000000007</v>
      </c>
      <c r="C10519" s="2">
        <v>73.22</v>
      </c>
      <c r="D10519" s="3">
        <v>7.8886011761855404</v>
      </c>
      <c r="E10519" s="4">
        <v>0</v>
      </c>
      <c r="F10519" s="5">
        <v>1.4960599999999999</v>
      </c>
      <c r="G10519" s="6">
        <v>70.88</v>
      </c>
      <c r="H10519" s="7">
        <v>3.033891184194272</v>
      </c>
      <c r="I10519" s="8">
        <v>0</v>
      </c>
      <c r="J10519" s="4">
        <v>99</v>
      </c>
      <c r="K10519" s="4">
        <v>7492</v>
      </c>
      <c r="L10519" s="5">
        <v>99.42</v>
      </c>
      <c r="M10519" s="6">
        <v>74.66</v>
      </c>
    </row>
    <row r="10520" spans="1:13" x14ac:dyDescent="0.3">
      <c r="A10520" s="10">
        <v>43686.447916666657</v>
      </c>
      <c r="B10520" s="1">
        <v>5.3149500000000014</v>
      </c>
      <c r="C10520" s="2">
        <v>73.22</v>
      </c>
      <c r="D10520" s="3">
        <v>7.8886011761855404</v>
      </c>
      <c r="E10520" s="4">
        <v>0</v>
      </c>
      <c r="F10520" s="5">
        <v>1.45669</v>
      </c>
      <c r="G10520" s="6">
        <v>70.88</v>
      </c>
      <c r="H10520" s="7">
        <v>3.033891184194272</v>
      </c>
      <c r="I10520" s="8">
        <v>0</v>
      </c>
      <c r="J10520" s="4">
        <v>99</v>
      </c>
      <c r="K10520" s="4">
        <v>7492</v>
      </c>
      <c r="L10520" s="5">
        <v>99.41</v>
      </c>
      <c r="M10520" s="6">
        <v>75.02</v>
      </c>
    </row>
    <row r="10521" spans="1:13" x14ac:dyDescent="0.3">
      <c r="A10521" s="10">
        <v>43686.458333333343</v>
      </c>
      <c r="B10521" s="1">
        <v>5.5118</v>
      </c>
      <c r="C10521" s="2">
        <v>73.22</v>
      </c>
      <c r="D10521" s="3">
        <v>7.9067862799982533</v>
      </c>
      <c r="E10521" s="4">
        <v>0</v>
      </c>
      <c r="F10521" s="5">
        <v>1.4960599999999999</v>
      </c>
      <c r="G10521" s="6">
        <v>71.042000000000002</v>
      </c>
      <c r="H10521" s="7">
        <v>3.0199517204020161</v>
      </c>
      <c r="I10521" s="8">
        <v>0</v>
      </c>
      <c r="J10521" s="4">
        <v>99</v>
      </c>
      <c r="K10521" s="4">
        <v>7495</v>
      </c>
      <c r="L10521" s="5">
        <v>99.41</v>
      </c>
      <c r="M10521" s="6">
        <v>75.397999999999996</v>
      </c>
    </row>
    <row r="10522" spans="1:13" x14ac:dyDescent="0.3">
      <c r="A10522" s="10">
        <v>43686.46875</v>
      </c>
      <c r="B10522" s="1">
        <v>5.3936900000000003</v>
      </c>
      <c r="C10522" s="2">
        <v>73.22</v>
      </c>
      <c r="D10522" s="3">
        <v>7.9067862799982533</v>
      </c>
      <c r="E10522" s="4">
        <v>0</v>
      </c>
      <c r="F10522" s="5">
        <v>1.4960599999999999</v>
      </c>
      <c r="G10522" s="6">
        <v>71.06</v>
      </c>
      <c r="H10522" s="7">
        <v>3.026913428101305</v>
      </c>
      <c r="I10522" s="8">
        <v>0</v>
      </c>
      <c r="J10522" s="4">
        <v>99</v>
      </c>
      <c r="K10522" s="4">
        <v>7495</v>
      </c>
      <c r="L10522" s="5">
        <v>99.41</v>
      </c>
      <c r="M10522" s="6">
        <v>75.757999999999996</v>
      </c>
    </row>
    <row r="10523" spans="1:13" x14ac:dyDescent="0.3">
      <c r="A10523" s="10">
        <v>43686.479166666657</v>
      </c>
      <c r="B10523" s="1">
        <v>5.4724300000000001</v>
      </c>
      <c r="C10523" s="2">
        <v>73.22</v>
      </c>
      <c r="D10523" s="3">
        <v>7.9067862799982533</v>
      </c>
      <c r="E10523" s="4">
        <v>0</v>
      </c>
      <c r="F10523" s="5">
        <v>1.4960599999999999</v>
      </c>
      <c r="G10523" s="6">
        <v>71.06</v>
      </c>
      <c r="H10523" s="7">
        <v>3.026913428101305</v>
      </c>
      <c r="I10523" s="8">
        <v>0</v>
      </c>
      <c r="J10523" s="4">
        <v>99</v>
      </c>
      <c r="K10523" s="4">
        <v>7494</v>
      </c>
      <c r="L10523" s="5">
        <v>99.39</v>
      </c>
      <c r="M10523" s="6">
        <v>76.117999999999995</v>
      </c>
    </row>
    <row r="10524" spans="1:13" x14ac:dyDescent="0.3">
      <c r="A10524" s="10">
        <v>43686.489583333343</v>
      </c>
      <c r="B10524" s="1">
        <v>5.5905400000000007</v>
      </c>
      <c r="C10524" s="2">
        <v>73.22</v>
      </c>
      <c r="D10524" s="3">
        <v>7.9067862799982533</v>
      </c>
      <c r="E10524" s="4">
        <v>0</v>
      </c>
      <c r="F10524" s="5">
        <v>1.5354300000000001</v>
      </c>
      <c r="G10524" s="6">
        <v>71.222000000000008</v>
      </c>
      <c r="H10524" s="7">
        <v>3.0199517204020161</v>
      </c>
      <c r="I10524" s="8">
        <v>0</v>
      </c>
      <c r="J10524" s="4">
        <v>99</v>
      </c>
      <c r="K10524" s="4">
        <v>7494</v>
      </c>
      <c r="L10524" s="5">
        <v>99.38</v>
      </c>
      <c r="M10524" s="6">
        <v>76.460000000000008</v>
      </c>
    </row>
    <row r="10525" spans="1:13" x14ac:dyDescent="0.3">
      <c r="A10525" s="10">
        <v>43686.5</v>
      </c>
      <c r="B10525" s="1">
        <v>5.5118</v>
      </c>
      <c r="C10525" s="2">
        <v>73.22</v>
      </c>
      <c r="D10525" s="3">
        <v>7.9067862799982533</v>
      </c>
      <c r="E10525" s="4">
        <v>0</v>
      </c>
      <c r="F10525" s="5">
        <v>1.5354300000000001</v>
      </c>
      <c r="G10525" s="6">
        <v>71.240000000000009</v>
      </c>
      <c r="H10525" s="7">
        <v>3.026913428101305</v>
      </c>
      <c r="I10525" s="8">
        <v>0</v>
      </c>
      <c r="J10525" s="4">
        <v>99</v>
      </c>
      <c r="K10525" s="4">
        <v>7492</v>
      </c>
      <c r="L10525" s="5">
        <v>99.36</v>
      </c>
      <c r="M10525" s="6">
        <v>76.855999999999995</v>
      </c>
    </row>
    <row r="10526" spans="1:13" x14ac:dyDescent="0.3">
      <c r="A10526" s="10">
        <v>43686.510416666657</v>
      </c>
      <c r="B10526" s="1">
        <v>5.5118</v>
      </c>
      <c r="C10526" s="2">
        <v>73.274000000000001</v>
      </c>
      <c r="D10526" s="3">
        <v>7.9067862799982533</v>
      </c>
      <c r="E10526" s="4">
        <v>0</v>
      </c>
      <c r="F10526" s="5">
        <v>1.5354300000000001</v>
      </c>
      <c r="G10526" s="6">
        <v>71.27600000000001</v>
      </c>
      <c r="H10526" s="7">
        <v>3.0199517204020161</v>
      </c>
      <c r="I10526" s="8">
        <v>0</v>
      </c>
      <c r="J10526" s="4">
        <v>99</v>
      </c>
      <c r="K10526" s="4">
        <v>7494</v>
      </c>
      <c r="L10526" s="5">
        <v>99.35</v>
      </c>
      <c r="M10526" s="6">
        <v>77.162000000000006</v>
      </c>
    </row>
    <row r="10527" spans="1:13" x14ac:dyDescent="0.3">
      <c r="A10527" s="10">
        <v>43686.520833333343</v>
      </c>
      <c r="B10527" s="1">
        <v>5.5511699999999999</v>
      </c>
      <c r="C10527" s="2">
        <v>73.400000000000006</v>
      </c>
      <c r="D10527" s="3">
        <v>7.9067862799982533</v>
      </c>
      <c r="E10527" s="4">
        <v>0</v>
      </c>
      <c r="F10527" s="5">
        <v>1.4960599999999999</v>
      </c>
      <c r="G10527" s="6">
        <v>71.42</v>
      </c>
      <c r="H10527" s="7">
        <v>3.0130060241861218</v>
      </c>
      <c r="I10527" s="8">
        <v>0</v>
      </c>
      <c r="J10527" s="4">
        <v>99</v>
      </c>
      <c r="K10527" s="4">
        <v>7493</v>
      </c>
      <c r="L10527" s="5">
        <v>99.34</v>
      </c>
      <c r="M10527" s="6">
        <v>77.431999999999988</v>
      </c>
    </row>
    <row r="10528" spans="1:13" x14ac:dyDescent="0.3">
      <c r="A10528" s="10">
        <v>43686.53125</v>
      </c>
      <c r="B10528" s="1">
        <v>5.4330600000000002</v>
      </c>
      <c r="C10528" s="2">
        <v>73.400000000000006</v>
      </c>
      <c r="D10528" s="3">
        <v>7.9250133048047182</v>
      </c>
      <c r="E10528" s="4">
        <v>0</v>
      </c>
      <c r="F10528" s="5">
        <v>1.5354300000000001</v>
      </c>
      <c r="G10528" s="6">
        <v>71.42</v>
      </c>
      <c r="H10528" s="7">
        <v>3.0130060241861218</v>
      </c>
      <c r="I10528" s="8">
        <v>0</v>
      </c>
      <c r="J10528" s="4">
        <v>99</v>
      </c>
      <c r="K10528" s="4">
        <v>7495</v>
      </c>
      <c r="L10528" s="5">
        <v>99.33</v>
      </c>
      <c r="M10528" s="6">
        <v>77.738</v>
      </c>
    </row>
    <row r="10529" spans="1:13" x14ac:dyDescent="0.3">
      <c r="A10529" s="10">
        <v>43686.541666666657</v>
      </c>
      <c r="B10529" s="1">
        <v>5.3149500000000014</v>
      </c>
      <c r="C10529" s="2">
        <v>73.400000000000006</v>
      </c>
      <c r="D10529" s="3">
        <v>7.9250133048047182</v>
      </c>
      <c r="E10529" s="4">
        <v>0</v>
      </c>
      <c r="F10529" s="5">
        <v>1.4960599999999999</v>
      </c>
      <c r="G10529" s="6">
        <v>71.42</v>
      </c>
      <c r="H10529" s="7">
        <v>3.0130060241861218</v>
      </c>
      <c r="I10529" s="8">
        <v>0</v>
      </c>
      <c r="J10529" s="4">
        <v>99</v>
      </c>
      <c r="K10529" s="4">
        <v>7493</v>
      </c>
      <c r="L10529" s="5">
        <v>99.32</v>
      </c>
      <c r="M10529" s="6">
        <v>78.043999999999997</v>
      </c>
    </row>
    <row r="10530" spans="1:13" x14ac:dyDescent="0.3">
      <c r="A10530" s="10">
        <v>43686.552083333343</v>
      </c>
      <c r="B10530" s="1">
        <v>5.3543200000000004</v>
      </c>
      <c r="C10530" s="2">
        <v>73.400000000000006</v>
      </c>
      <c r="D10530" s="3">
        <v>7.9250133048047182</v>
      </c>
      <c r="E10530" s="4">
        <v>0</v>
      </c>
      <c r="F10530" s="5">
        <v>1.5354300000000001</v>
      </c>
      <c r="G10530" s="6">
        <v>71.528000000000006</v>
      </c>
      <c r="H10530" s="7">
        <v>3.006076302628232</v>
      </c>
      <c r="I10530" s="8">
        <v>0</v>
      </c>
      <c r="J10530" s="4">
        <v>99</v>
      </c>
      <c r="K10530" s="4">
        <v>7492</v>
      </c>
      <c r="L10530" s="5">
        <v>99.31</v>
      </c>
      <c r="M10530" s="6">
        <v>78.313999999999993</v>
      </c>
    </row>
    <row r="10531" spans="1:13" x14ac:dyDescent="0.3">
      <c r="A10531" s="10">
        <v>43686.5625</v>
      </c>
      <c r="B10531" s="1">
        <v>5.5905400000000007</v>
      </c>
      <c r="C10531" s="2">
        <v>73.400000000000006</v>
      </c>
      <c r="D10531" s="3">
        <v>7.9250133048047182</v>
      </c>
      <c r="E10531" s="4">
        <v>0</v>
      </c>
      <c r="F10531" s="5">
        <v>1.5354300000000001</v>
      </c>
      <c r="G10531" s="6">
        <v>71.599999999999994</v>
      </c>
      <c r="H10531" s="7">
        <v>3.006076302628232</v>
      </c>
      <c r="I10531" s="8">
        <v>0</v>
      </c>
      <c r="J10531" s="4">
        <v>99</v>
      </c>
      <c r="K10531" s="4">
        <v>7495</v>
      </c>
      <c r="L10531" s="5">
        <v>99.31</v>
      </c>
      <c r="M10531" s="6">
        <v>78.602000000000004</v>
      </c>
    </row>
    <row r="10532" spans="1:13" x14ac:dyDescent="0.3">
      <c r="A10532" s="10">
        <v>43686.572916666657</v>
      </c>
      <c r="B10532" s="1">
        <v>5.5905400000000007</v>
      </c>
      <c r="C10532" s="2">
        <v>73.400000000000006</v>
      </c>
      <c r="D10532" s="3">
        <v>7.9250133048047182</v>
      </c>
      <c r="E10532" s="4">
        <v>0</v>
      </c>
      <c r="F10532" s="5">
        <v>1.5354300000000001</v>
      </c>
      <c r="G10532" s="6">
        <v>71.599999999999994</v>
      </c>
      <c r="H10532" s="7">
        <v>3.006076302628232</v>
      </c>
      <c r="I10532" s="8">
        <v>0</v>
      </c>
      <c r="J10532" s="4">
        <v>99</v>
      </c>
      <c r="K10532" s="4">
        <v>7492</v>
      </c>
      <c r="L10532" s="5">
        <v>99.3</v>
      </c>
      <c r="M10532" s="6">
        <v>78.926000000000002</v>
      </c>
    </row>
    <row r="10533" spans="1:13" x14ac:dyDescent="0.3">
      <c r="A10533" s="10">
        <v>43686.583333333343</v>
      </c>
      <c r="B10533" s="1">
        <v>5.5118</v>
      </c>
      <c r="C10533" s="2">
        <v>73.454000000000008</v>
      </c>
      <c r="D10533" s="3">
        <v>7.9432823472428131</v>
      </c>
      <c r="E10533" s="4">
        <v>0</v>
      </c>
      <c r="F10533" s="5">
        <v>1.5354300000000001</v>
      </c>
      <c r="G10533" s="6">
        <v>71.707999999999998</v>
      </c>
      <c r="H10533" s="7">
        <v>2.9991625189876499</v>
      </c>
      <c r="I10533" s="8">
        <v>0</v>
      </c>
      <c r="J10533" s="4">
        <v>99</v>
      </c>
      <c r="K10533" s="4">
        <v>7495</v>
      </c>
      <c r="L10533" s="5">
        <v>99.3</v>
      </c>
      <c r="M10533" s="6">
        <v>79.286000000000001</v>
      </c>
    </row>
    <row r="10534" spans="1:13" x14ac:dyDescent="0.3">
      <c r="A10534" s="10">
        <v>43686.59375</v>
      </c>
      <c r="B10534" s="1">
        <v>5.5118</v>
      </c>
      <c r="C10534" s="2">
        <v>73.580000000000013</v>
      </c>
      <c r="D10534" s="3">
        <v>7.9250133048047182</v>
      </c>
      <c r="E10534" s="4">
        <v>0</v>
      </c>
      <c r="F10534" s="5">
        <v>1.4960599999999999</v>
      </c>
      <c r="G10534" s="6">
        <v>71.78</v>
      </c>
      <c r="H10534" s="7">
        <v>2.9991625189876499</v>
      </c>
      <c r="I10534" s="8">
        <v>0</v>
      </c>
      <c r="J10534" s="4">
        <v>99</v>
      </c>
      <c r="K10534" s="4">
        <v>7493</v>
      </c>
      <c r="L10534" s="5">
        <v>99.29</v>
      </c>
      <c r="M10534" s="6">
        <v>79.646000000000001</v>
      </c>
    </row>
    <row r="10535" spans="1:13" x14ac:dyDescent="0.3">
      <c r="A10535" s="10">
        <v>43686.604166666657</v>
      </c>
      <c r="B10535" s="1">
        <v>5.5118</v>
      </c>
      <c r="C10535" s="2">
        <v>73.580000000000013</v>
      </c>
      <c r="D10535" s="3">
        <v>7.9250133048047182</v>
      </c>
      <c r="E10535" s="4">
        <v>0</v>
      </c>
      <c r="F10535" s="5">
        <v>1.4960599999999999</v>
      </c>
      <c r="G10535" s="6">
        <v>71.78</v>
      </c>
      <c r="H10535" s="7">
        <v>2.9991625189876499</v>
      </c>
      <c r="I10535" s="8">
        <v>0</v>
      </c>
      <c r="J10535" s="4">
        <v>99</v>
      </c>
      <c r="K10535" s="4">
        <v>7495</v>
      </c>
      <c r="L10535" s="5">
        <v>99.28</v>
      </c>
      <c r="M10535" s="6">
        <v>80.042000000000002</v>
      </c>
    </row>
    <row r="10536" spans="1:13" x14ac:dyDescent="0.3">
      <c r="A10536" s="10">
        <v>43686.614583333343</v>
      </c>
      <c r="B10536" s="1">
        <v>5.4330600000000002</v>
      </c>
      <c r="C10536" s="2">
        <v>73.580000000000013</v>
      </c>
      <c r="D10536" s="3">
        <v>7.9250133048047182</v>
      </c>
      <c r="E10536" s="4">
        <v>0</v>
      </c>
      <c r="F10536" s="5">
        <v>1.4960599999999999</v>
      </c>
      <c r="G10536" s="6">
        <v>71.78</v>
      </c>
      <c r="H10536" s="7">
        <v>2.9991625189876499</v>
      </c>
      <c r="I10536" s="8">
        <v>0</v>
      </c>
      <c r="J10536" s="4">
        <v>99</v>
      </c>
      <c r="K10536" s="4">
        <v>7496</v>
      </c>
      <c r="L10536" s="5">
        <v>99.26</v>
      </c>
      <c r="M10536" s="6">
        <v>80.545999999999992</v>
      </c>
    </row>
    <row r="10537" spans="1:13" x14ac:dyDescent="0.3">
      <c r="A10537" s="10">
        <v>43686.625</v>
      </c>
      <c r="B10537" s="1">
        <v>5.3149500000000014</v>
      </c>
      <c r="C10537" s="2">
        <v>73.580000000000013</v>
      </c>
      <c r="D10537" s="3">
        <v>7.9250133048047182</v>
      </c>
      <c r="E10537" s="4">
        <v>0</v>
      </c>
      <c r="F10537" s="5">
        <v>1.4960599999999999</v>
      </c>
      <c r="G10537" s="6">
        <v>71.78</v>
      </c>
      <c r="H10537" s="7">
        <v>2.9991625189876499</v>
      </c>
      <c r="I10537" s="8">
        <v>0</v>
      </c>
      <c r="J10537" s="4">
        <v>99</v>
      </c>
      <c r="K10537" s="4">
        <v>7492</v>
      </c>
      <c r="L10537" s="5">
        <v>99.25</v>
      </c>
      <c r="M10537" s="6">
        <v>81.01400000000001</v>
      </c>
    </row>
    <row r="10538" spans="1:13" x14ac:dyDescent="0.3">
      <c r="A10538" s="10">
        <v>43686.635416666657</v>
      </c>
      <c r="B10538" s="1">
        <v>5.2755800000000006</v>
      </c>
      <c r="C10538" s="2">
        <v>73.616</v>
      </c>
      <c r="D10538" s="3">
        <v>7.9250133048047182</v>
      </c>
      <c r="E10538" s="4">
        <v>0</v>
      </c>
      <c r="F10538" s="5">
        <v>1.45669</v>
      </c>
      <c r="G10538" s="6">
        <v>71.888000000000005</v>
      </c>
      <c r="H10538" s="7">
        <v>2.9991625189876499</v>
      </c>
      <c r="I10538" s="8">
        <v>0</v>
      </c>
      <c r="J10538" s="4">
        <v>99</v>
      </c>
      <c r="K10538" s="4">
        <v>7495</v>
      </c>
      <c r="L10538" s="5">
        <v>99.25</v>
      </c>
      <c r="M10538" s="6">
        <v>81.283999999999992</v>
      </c>
    </row>
    <row r="10539" spans="1:13" x14ac:dyDescent="0.3">
      <c r="A10539" s="10">
        <v>43686.645833333343</v>
      </c>
      <c r="B10539" s="1">
        <v>5.2755800000000006</v>
      </c>
      <c r="C10539" s="2">
        <v>73.759999999999991</v>
      </c>
      <c r="D10539" s="3">
        <v>7.9432823472428131</v>
      </c>
      <c r="E10539" s="4">
        <v>0</v>
      </c>
      <c r="F10539" s="5">
        <v>1.45669</v>
      </c>
      <c r="G10539" s="6">
        <v>71.960000000000008</v>
      </c>
      <c r="H10539" s="7">
        <v>2.9922646366081889</v>
      </c>
      <c r="I10539" s="8">
        <v>0</v>
      </c>
      <c r="J10539" s="4">
        <v>99</v>
      </c>
      <c r="K10539" s="4">
        <v>7497</v>
      </c>
      <c r="L10539" s="5">
        <v>99.23</v>
      </c>
      <c r="M10539" s="6">
        <v>81.463999999999999</v>
      </c>
    </row>
    <row r="10540" spans="1:13" x14ac:dyDescent="0.3">
      <c r="A10540" s="10">
        <v>43686.65625</v>
      </c>
      <c r="B10540" s="1">
        <v>5.3149500000000014</v>
      </c>
      <c r="C10540" s="2">
        <v>73.759999999999991</v>
      </c>
      <c r="D10540" s="3">
        <v>7.9250133048047182</v>
      </c>
      <c r="E10540" s="4">
        <v>0</v>
      </c>
      <c r="F10540" s="5">
        <v>1.4960599999999999</v>
      </c>
      <c r="G10540" s="6">
        <v>71.960000000000008</v>
      </c>
      <c r="H10540" s="7">
        <v>2.9922646366081889</v>
      </c>
      <c r="I10540" s="8">
        <v>0</v>
      </c>
      <c r="J10540" s="4">
        <v>99</v>
      </c>
      <c r="K10540" s="4">
        <v>7496</v>
      </c>
      <c r="L10540" s="5">
        <v>99.23</v>
      </c>
      <c r="M10540" s="6">
        <v>81.572000000000003</v>
      </c>
    </row>
    <row r="10541" spans="1:13" x14ac:dyDescent="0.3">
      <c r="A10541" s="10">
        <v>43686.666666666657</v>
      </c>
      <c r="B10541" s="1">
        <v>5.2362100000000007</v>
      </c>
      <c r="C10541" s="2">
        <v>73.759999999999991</v>
      </c>
      <c r="D10541" s="3">
        <v>7.9432823472428131</v>
      </c>
      <c r="E10541" s="4">
        <v>0</v>
      </c>
      <c r="F10541" s="5">
        <v>1.45669</v>
      </c>
      <c r="G10541" s="6">
        <v>71.960000000000008</v>
      </c>
      <c r="H10541" s="7">
        <v>2.9922646366081889</v>
      </c>
      <c r="I10541" s="8">
        <v>0</v>
      </c>
      <c r="J10541" s="4">
        <v>99</v>
      </c>
      <c r="K10541" s="4">
        <v>7495</v>
      </c>
      <c r="L10541" s="5">
        <v>99.22</v>
      </c>
      <c r="M10541" s="6">
        <v>81.626000000000005</v>
      </c>
    </row>
    <row r="10542" spans="1:13" x14ac:dyDescent="0.3">
      <c r="A10542" s="10">
        <v>43686.677083333343</v>
      </c>
      <c r="B10542" s="1">
        <v>5.1181000000000001</v>
      </c>
      <c r="C10542" s="2">
        <v>73.778000000000006</v>
      </c>
      <c r="D10542" s="3">
        <v>7.9250133048047182</v>
      </c>
      <c r="E10542" s="4">
        <v>0</v>
      </c>
      <c r="F10542" s="5">
        <v>1.4960599999999999</v>
      </c>
      <c r="G10542" s="6">
        <v>71.960000000000008</v>
      </c>
      <c r="H10542" s="7">
        <v>2.98538261891796</v>
      </c>
      <c r="I10542" s="8">
        <v>0</v>
      </c>
      <c r="J10542" s="4">
        <v>99</v>
      </c>
      <c r="K10542" s="4">
        <v>7498</v>
      </c>
      <c r="L10542" s="5">
        <v>99.22</v>
      </c>
      <c r="M10542" s="6">
        <v>81.77</v>
      </c>
    </row>
    <row r="10543" spans="1:13" x14ac:dyDescent="0.3">
      <c r="A10543" s="10">
        <v>43686.6875</v>
      </c>
      <c r="B10543" s="1">
        <v>5.15747</v>
      </c>
      <c r="C10543" s="2">
        <v>73.94</v>
      </c>
      <c r="D10543" s="3">
        <v>7.9250133048047182</v>
      </c>
      <c r="E10543" s="4">
        <v>0</v>
      </c>
      <c r="F10543" s="5">
        <v>1.4960599999999999</v>
      </c>
      <c r="G10543" s="6">
        <v>71.960000000000008</v>
      </c>
      <c r="H10543" s="7">
        <v>2.98538261891796</v>
      </c>
      <c r="I10543" s="8">
        <v>0</v>
      </c>
      <c r="J10543" s="4">
        <v>99</v>
      </c>
      <c r="K10543" s="4">
        <v>7497</v>
      </c>
      <c r="L10543" s="5">
        <v>99.22</v>
      </c>
      <c r="M10543" s="6">
        <v>81.896000000000001</v>
      </c>
    </row>
    <row r="10544" spans="1:13" x14ac:dyDescent="0.3">
      <c r="A10544" s="10">
        <v>43686.697916666657</v>
      </c>
      <c r="B10544" s="1">
        <v>5.2362100000000007</v>
      </c>
      <c r="C10544" s="2">
        <v>73.94</v>
      </c>
      <c r="D10544" s="3">
        <v>7.9250133048047182</v>
      </c>
      <c r="E10544" s="4">
        <v>0</v>
      </c>
      <c r="F10544" s="5">
        <v>1.4960599999999999</v>
      </c>
      <c r="G10544" s="6">
        <v>71.960000000000008</v>
      </c>
      <c r="H10544" s="7">
        <v>2.98538261891796</v>
      </c>
      <c r="I10544" s="8">
        <v>0</v>
      </c>
      <c r="J10544" s="4">
        <v>99</v>
      </c>
      <c r="K10544" s="4">
        <v>7494</v>
      </c>
      <c r="L10544" s="5">
        <v>99.22</v>
      </c>
      <c r="M10544" s="6">
        <v>81.98599999999999</v>
      </c>
    </row>
    <row r="10545" spans="1:13" x14ac:dyDescent="0.3">
      <c r="A10545" s="10">
        <v>43686.708333333343</v>
      </c>
      <c r="B10545" s="1">
        <v>5.3543200000000004</v>
      </c>
      <c r="C10545" s="2">
        <v>73.94</v>
      </c>
      <c r="D10545" s="3">
        <v>7.9432823472428131</v>
      </c>
      <c r="E10545" s="4">
        <v>0</v>
      </c>
      <c r="F10545" s="5">
        <v>1.4960599999999999</v>
      </c>
      <c r="G10545" s="6">
        <v>71.960000000000008</v>
      </c>
      <c r="H10545" s="7">
        <v>2.98538261891796</v>
      </c>
      <c r="I10545" s="8">
        <v>0</v>
      </c>
      <c r="J10545" s="4">
        <v>99</v>
      </c>
      <c r="K10545" s="4">
        <v>7498</v>
      </c>
      <c r="L10545" s="5">
        <v>99.22</v>
      </c>
      <c r="M10545" s="6">
        <v>82.147999999999996</v>
      </c>
    </row>
    <row r="10546" spans="1:13" x14ac:dyDescent="0.3">
      <c r="A10546" s="10">
        <v>43686.71875</v>
      </c>
      <c r="B10546" s="1">
        <v>5.3936900000000003</v>
      </c>
      <c r="C10546" s="2">
        <v>74.012</v>
      </c>
      <c r="D10546" s="3">
        <v>7.9432823472428131</v>
      </c>
      <c r="E10546" s="4">
        <v>0</v>
      </c>
      <c r="F10546" s="5">
        <v>1.4960599999999999</v>
      </c>
      <c r="G10546" s="6">
        <v>71.960000000000008</v>
      </c>
      <c r="H10546" s="7">
        <v>2.98538261891796</v>
      </c>
      <c r="I10546" s="8">
        <v>0</v>
      </c>
      <c r="J10546" s="4">
        <v>100</v>
      </c>
      <c r="K10546" s="4">
        <v>7503</v>
      </c>
      <c r="L10546" s="5">
        <v>99.23</v>
      </c>
      <c r="M10546" s="6">
        <v>82.256</v>
      </c>
    </row>
    <row r="10547" spans="1:13" x14ac:dyDescent="0.3">
      <c r="A10547" s="10">
        <v>43686.729166666657</v>
      </c>
      <c r="B10547" s="1">
        <v>5.3543200000000004</v>
      </c>
      <c r="C10547" s="2">
        <v>74.12</v>
      </c>
      <c r="D10547" s="3">
        <v>7.9250133048047182</v>
      </c>
      <c r="E10547" s="4">
        <v>0</v>
      </c>
      <c r="F10547" s="5">
        <v>1.4960599999999999</v>
      </c>
      <c r="G10547" s="6">
        <v>71.960000000000008</v>
      </c>
      <c r="H10547" s="7">
        <v>2.98538261891796</v>
      </c>
      <c r="I10547" s="8">
        <v>0</v>
      </c>
      <c r="J10547" s="4">
        <v>100</v>
      </c>
      <c r="K10547" s="4">
        <v>7500</v>
      </c>
      <c r="L10547" s="5">
        <v>99.23</v>
      </c>
      <c r="M10547" s="6">
        <v>82.346000000000004</v>
      </c>
    </row>
    <row r="10548" spans="1:13" x14ac:dyDescent="0.3">
      <c r="A10548" s="10">
        <v>43686.739583333343</v>
      </c>
      <c r="B10548" s="1">
        <v>5.2362100000000007</v>
      </c>
      <c r="C10548" s="2">
        <v>74.12</v>
      </c>
      <c r="D10548" s="3">
        <v>7.9432823472428131</v>
      </c>
      <c r="E10548" s="4">
        <v>0</v>
      </c>
      <c r="F10548" s="5">
        <v>1.4960599999999999</v>
      </c>
      <c r="G10548" s="6">
        <v>71.960000000000008</v>
      </c>
      <c r="H10548" s="7">
        <v>2.98538261891796</v>
      </c>
      <c r="I10548" s="8">
        <v>0</v>
      </c>
      <c r="J10548" s="4">
        <v>99</v>
      </c>
      <c r="K10548" s="4">
        <v>7499</v>
      </c>
      <c r="L10548" s="5">
        <v>99.24</v>
      </c>
      <c r="M10548" s="6">
        <v>82.274000000000001</v>
      </c>
    </row>
    <row r="10549" spans="1:13" x14ac:dyDescent="0.3">
      <c r="A10549" s="10">
        <v>43686.75</v>
      </c>
      <c r="B10549" s="1">
        <v>5.1968399999999999</v>
      </c>
      <c r="C10549" s="2">
        <v>74.12</v>
      </c>
      <c r="D10549" s="3">
        <v>7.9432823472428131</v>
      </c>
      <c r="E10549" s="4">
        <v>0</v>
      </c>
      <c r="F10549" s="5">
        <v>1.4960599999999999</v>
      </c>
      <c r="G10549" s="6">
        <v>71.960000000000008</v>
      </c>
      <c r="H10549" s="7">
        <v>2.98538261891796</v>
      </c>
      <c r="I10549" s="8">
        <v>0</v>
      </c>
      <c r="J10549" s="4">
        <v>99</v>
      </c>
      <c r="K10549" s="4">
        <v>7498</v>
      </c>
      <c r="L10549" s="5">
        <v>99.23</v>
      </c>
      <c r="M10549" s="6">
        <v>82.238</v>
      </c>
    </row>
    <row r="10550" spans="1:13" x14ac:dyDescent="0.3">
      <c r="A10550" s="10">
        <v>43686.760416666657</v>
      </c>
      <c r="B10550" s="1">
        <v>5.2362100000000007</v>
      </c>
      <c r="C10550" s="2">
        <v>74.12</v>
      </c>
      <c r="D10550" s="3">
        <v>7.9432823472428131</v>
      </c>
      <c r="E10550" s="4">
        <v>0</v>
      </c>
      <c r="F10550" s="5">
        <v>1.4960599999999999</v>
      </c>
      <c r="G10550" s="6">
        <v>71.960000000000008</v>
      </c>
      <c r="H10550" s="7">
        <v>2.9785164294291908</v>
      </c>
      <c r="I10550" s="8">
        <v>0</v>
      </c>
      <c r="J10550" s="4">
        <v>99</v>
      </c>
      <c r="K10550" s="4">
        <v>7498</v>
      </c>
      <c r="L10550" s="5">
        <v>99.22</v>
      </c>
      <c r="M10550" s="6">
        <v>82.364000000000004</v>
      </c>
    </row>
    <row r="10551" spans="1:13" x14ac:dyDescent="0.3">
      <c r="A10551" s="10">
        <v>43686.770833333343</v>
      </c>
      <c r="B10551" s="1">
        <v>5.3936900000000003</v>
      </c>
      <c r="C10551" s="2">
        <v>74.12</v>
      </c>
      <c r="D10551" s="3">
        <v>7.9250133048047182</v>
      </c>
      <c r="E10551" s="4">
        <v>0</v>
      </c>
      <c r="F10551" s="5">
        <v>1.4960599999999999</v>
      </c>
      <c r="G10551" s="6">
        <v>71.960000000000008</v>
      </c>
      <c r="H10551" s="7">
        <v>2.9785164294291908</v>
      </c>
      <c r="I10551" s="8">
        <v>0</v>
      </c>
      <c r="J10551" s="4">
        <v>99</v>
      </c>
      <c r="K10551" s="4">
        <v>7497</v>
      </c>
      <c r="L10551" s="5">
        <v>99.23</v>
      </c>
      <c r="M10551" s="6">
        <v>82.507999999999996</v>
      </c>
    </row>
    <row r="10552" spans="1:13" x14ac:dyDescent="0.3">
      <c r="A10552" s="10">
        <v>43686.78125</v>
      </c>
      <c r="B10552" s="1">
        <v>5.3936900000000003</v>
      </c>
      <c r="C10552" s="2">
        <v>74.12</v>
      </c>
      <c r="D10552" s="3">
        <v>7.9250133048047182</v>
      </c>
      <c r="E10552" s="4">
        <v>0</v>
      </c>
      <c r="F10552" s="5">
        <v>1.45669</v>
      </c>
      <c r="G10552" s="6">
        <v>71.960000000000008</v>
      </c>
      <c r="H10552" s="7">
        <v>2.971666031738025</v>
      </c>
      <c r="I10552" s="8">
        <v>0</v>
      </c>
      <c r="J10552" s="4">
        <v>99</v>
      </c>
      <c r="K10552" s="4">
        <v>7498</v>
      </c>
      <c r="L10552" s="5">
        <v>99.23</v>
      </c>
      <c r="M10552" s="6">
        <v>82.436000000000007</v>
      </c>
    </row>
    <row r="10553" spans="1:13" x14ac:dyDescent="0.3">
      <c r="A10553" s="10">
        <v>43686.791666666657</v>
      </c>
      <c r="B10553" s="1">
        <v>5.3543200000000004</v>
      </c>
      <c r="C10553" s="2">
        <v>74.138000000000005</v>
      </c>
      <c r="D10553" s="3">
        <v>7.9432823472428131</v>
      </c>
      <c r="E10553" s="4">
        <v>0</v>
      </c>
      <c r="F10553" s="5">
        <v>1.4960599999999999</v>
      </c>
      <c r="G10553" s="6">
        <v>71.960000000000008</v>
      </c>
      <c r="H10553" s="7">
        <v>2.98538261891796</v>
      </c>
      <c r="I10553" s="8">
        <v>0</v>
      </c>
      <c r="J10553" s="4">
        <v>99</v>
      </c>
      <c r="K10553" s="4">
        <v>7497</v>
      </c>
      <c r="L10553" s="5">
        <v>99.23</v>
      </c>
      <c r="M10553" s="6">
        <v>82.328000000000003</v>
      </c>
    </row>
    <row r="10554" spans="1:13" x14ac:dyDescent="0.3">
      <c r="A10554" s="10">
        <v>43686.802083333343</v>
      </c>
      <c r="B10554" s="1">
        <v>5.5118</v>
      </c>
      <c r="C10554" s="2">
        <v>74.138000000000005</v>
      </c>
      <c r="D10554" s="3">
        <v>7.9250133048047182</v>
      </c>
      <c r="E10554" s="4">
        <v>0</v>
      </c>
      <c r="F10554" s="5">
        <v>1.45669</v>
      </c>
      <c r="G10554" s="6">
        <v>71.942000000000007</v>
      </c>
      <c r="H10554" s="7">
        <v>2.971666031738025</v>
      </c>
      <c r="I10554" s="8">
        <v>0</v>
      </c>
      <c r="J10554" s="4">
        <v>99</v>
      </c>
      <c r="K10554" s="4">
        <v>7498</v>
      </c>
      <c r="L10554" s="5">
        <v>99.24</v>
      </c>
      <c r="M10554" s="6">
        <v>82.256</v>
      </c>
    </row>
    <row r="10555" spans="1:13" x14ac:dyDescent="0.3">
      <c r="A10555" s="10">
        <v>43686.8125</v>
      </c>
      <c r="B10555" s="1">
        <v>5.3936900000000003</v>
      </c>
      <c r="C10555" s="2">
        <v>74.281999999999996</v>
      </c>
      <c r="D10555" s="3">
        <v>7.9250133048047182</v>
      </c>
      <c r="E10555" s="4">
        <v>0</v>
      </c>
      <c r="F10555" s="5">
        <v>1.45669</v>
      </c>
      <c r="G10555" s="6">
        <v>71.960000000000008</v>
      </c>
      <c r="H10555" s="7">
        <v>2.9785164294291908</v>
      </c>
      <c r="I10555" s="8">
        <v>0</v>
      </c>
      <c r="J10555" s="4">
        <v>99</v>
      </c>
      <c r="K10555" s="4">
        <v>7498</v>
      </c>
      <c r="L10555" s="5">
        <v>99.25</v>
      </c>
      <c r="M10555" s="6">
        <v>82.093999999999994</v>
      </c>
    </row>
    <row r="10556" spans="1:13" x14ac:dyDescent="0.3">
      <c r="A10556" s="10">
        <v>43686.822916666657</v>
      </c>
      <c r="B10556" s="1">
        <v>5.2755800000000006</v>
      </c>
      <c r="C10556" s="2">
        <v>74.300000000000011</v>
      </c>
      <c r="D10556" s="3">
        <v>7.9067862799982533</v>
      </c>
      <c r="E10556" s="4">
        <v>0</v>
      </c>
      <c r="F10556" s="5">
        <v>1.4173199999999999</v>
      </c>
      <c r="G10556" s="6">
        <v>71.888000000000005</v>
      </c>
      <c r="H10556" s="7">
        <v>2.9785164294291908</v>
      </c>
      <c r="I10556" s="8">
        <v>0</v>
      </c>
      <c r="J10556" s="4">
        <v>99</v>
      </c>
      <c r="K10556" s="4">
        <v>7497</v>
      </c>
      <c r="L10556" s="5">
        <v>99.26</v>
      </c>
      <c r="M10556" s="6">
        <v>81.896000000000001</v>
      </c>
    </row>
    <row r="10557" spans="1:13" x14ac:dyDescent="0.3">
      <c r="A10557" s="10">
        <v>43686.833333333343</v>
      </c>
      <c r="B10557" s="1">
        <v>5.3543200000000004</v>
      </c>
      <c r="C10557" s="2">
        <v>74.300000000000011</v>
      </c>
      <c r="D10557" s="3">
        <v>7.9067862799982533</v>
      </c>
      <c r="E10557" s="4">
        <v>0</v>
      </c>
      <c r="F10557" s="5">
        <v>1.4173199999999999</v>
      </c>
      <c r="G10557" s="6">
        <v>71.78</v>
      </c>
      <c r="H10557" s="7">
        <v>2.971666031738025</v>
      </c>
      <c r="I10557" s="8">
        <v>0</v>
      </c>
      <c r="J10557" s="4">
        <v>99</v>
      </c>
      <c r="K10557" s="4">
        <v>7496</v>
      </c>
      <c r="L10557" s="5">
        <v>99.27</v>
      </c>
      <c r="M10557" s="6">
        <v>81.734000000000009</v>
      </c>
    </row>
    <row r="10558" spans="1:13" x14ac:dyDescent="0.3">
      <c r="A10558" s="10">
        <v>43686.84375</v>
      </c>
      <c r="B10558" s="1">
        <v>5.3936900000000003</v>
      </c>
      <c r="C10558" s="2">
        <v>74.300000000000011</v>
      </c>
      <c r="D10558" s="3">
        <v>7.9067862799982533</v>
      </c>
      <c r="E10558" s="4">
        <v>0</v>
      </c>
      <c r="F10558" s="5">
        <v>1.45669</v>
      </c>
      <c r="G10558" s="6">
        <v>71.78</v>
      </c>
      <c r="H10558" s="7">
        <v>2.98538261891796</v>
      </c>
      <c r="I10558" s="8">
        <v>0</v>
      </c>
      <c r="J10558" s="4">
        <v>99</v>
      </c>
      <c r="K10558" s="4">
        <v>7497</v>
      </c>
      <c r="L10558" s="5">
        <v>99.28</v>
      </c>
      <c r="M10558" s="6">
        <v>81.536000000000001</v>
      </c>
    </row>
    <row r="10559" spans="1:13" x14ac:dyDescent="0.3">
      <c r="A10559" s="10">
        <v>43686.854166666657</v>
      </c>
      <c r="B10559" s="1">
        <v>5.6299100000000006</v>
      </c>
      <c r="C10559" s="2">
        <v>74.300000000000011</v>
      </c>
      <c r="D10559" s="3">
        <v>7.9067862799982533</v>
      </c>
      <c r="E10559" s="4">
        <v>0</v>
      </c>
      <c r="F10559" s="5">
        <v>1.45669</v>
      </c>
      <c r="G10559" s="6">
        <v>71.78</v>
      </c>
      <c r="H10559" s="7">
        <v>2.9785164294291908</v>
      </c>
      <c r="I10559" s="8">
        <v>0</v>
      </c>
      <c r="J10559" s="4">
        <v>99</v>
      </c>
      <c r="K10559" s="4">
        <v>7497</v>
      </c>
      <c r="L10559" s="5">
        <v>99.28</v>
      </c>
      <c r="M10559" s="6">
        <v>81.319999999999993</v>
      </c>
    </row>
    <row r="10560" spans="1:13" x14ac:dyDescent="0.3">
      <c r="A10560" s="10">
        <v>43686.864583333343</v>
      </c>
      <c r="B10560" s="1">
        <v>5.5905400000000007</v>
      </c>
      <c r="C10560" s="2">
        <v>74.300000000000011</v>
      </c>
      <c r="D10560" s="3">
        <v>7.9067862799982533</v>
      </c>
      <c r="E10560" s="4">
        <v>0</v>
      </c>
      <c r="F10560" s="5">
        <v>1.45669</v>
      </c>
      <c r="G10560" s="6">
        <v>71.78</v>
      </c>
      <c r="H10560" s="7">
        <v>2.9785164294291908</v>
      </c>
      <c r="I10560" s="8">
        <v>0</v>
      </c>
      <c r="J10560" s="4">
        <v>99</v>
      </c>
      <c r="K10560" s="4">
        <v>7497</v>
      </c>
      <c r="L10560" s="5">
        <v>99.31</v>
      </c>
      <c r="M10560" s="6">
        <v>81.050000000000011</v>
      </c>
    </row>
    <row r="10561" spans="1:13" x14ac:dyDescent="0.3">
      <c r="A10561" s="10">
        <v>43686.875</v>
      </c>
      <c r="B10561" s="1">
        <v>5.4724300000000001</v>
      </c>
      <c r="C10561" s="2">
        <v>74.300000000000011</v>
      </c>
      <c r="D10561" s="3">
        <v>7.8886011761855404</v>
      </c>
      <c r="E10561" s="4">
        <v>0</v>
      </c>
      <c r="F10561" s="5">
        <v>1.4173199999999999</v>
      </c>
      <c r="G10561" s="6">
        <v>71.78</v>
      </c>
      <c r="H10561" s="7">
        <v>2.971666031738025</v>
      </c>
      <c r="I10561" s="8">
        <v>0</v>
      </c>
      <c r="J10561" s="4">
        <v>99</v>
      </c>
      <c r="K10561" s="4">
        <v>7498</v>
      </c>
      <c r="L10561" s="5">
        <v>99.33</v>
      </c>
      <c r="M10561" s="6">
        <v>80.744</v>
      </c>
    </row>
    <row r="10562" spans="1:13" x14ac:dyDescent="0.3">
      <c r="A10562" s="10">
        <v>43686.885416666657</v>
      </c>
      <c r="B10562" s="1">
        <v>5.3936900000000003</v>
      </c>
      <c r="C10562" s="2">
        <v>74.335999999999999</v>
      </c>
      <c r="D10562" s="3">
        <v>7.9067862799982533</v>
      </c>
      <c r="E10562" s="4">
        <v>0</v>
      </c>
      <c r="F10562" s="5">
        <v>1.45669</v>
      </c>
      <c r="G10562" s="6">
        <v>71.78</v>
      </c>
      <c r="H10562" s="7">
        <v>2.9785164294291908</v>
      </c>
      <c r="I10562" s="8">
        <v>0</v>
      </c>
      <c r="J10562" s="4">
        <v>99</v>
      </c>
      <c r="K10562" s="4">
        <v>7495</v>
      </c>
      <c r="L10562" s="5">
        <v>99.35</v>
      </c>
      <c r="M10562" s="6">
        <v>80.366</v>
      </c>
    </row>
    <row r="10563" spans="1:13" x14ac:dyDescent="0.3">
      <c r="A10563" s="10">
        <v>43686.895833333343</v>
      </c>
      <c r="B10563" s="1">
        <v>5.3936900000000003</v>
      </c>
      <c r="C10563" s="2">
        <v>74.569999999999993</v>
      </c>
      <c r="D10563" s="3">
        <v>7.9067862799982533</v>
      </c>
      <c r="E10563" s="4">
        <v>0</v>
      </c>
      <c r="F10563" s="5">
        <v>1.45669</v>
      </c>
      <c r="G10563" s="6">
        <v>71.78</v>
      </c>
      <c r="H10563" s="7">
        <v>2.971666031738025</v>
      </c>
      <c r="I10563" s="8">
        <v>0</v>
      </c>
      <c r="J10563" s="4">
        <v>99</v>
      </c>
      <c r="K10563" s="4">
        <v>7498</v>
      </c>
      <c r="L10563" s="5">
        <v>99.36</v>
      </c>
      <c r="M10563" s="6">
        <v>79.951999999999998</v>
      </c>
    </row>
    <row r="10564" spans="1:13" x14ac:dyDescent="0.3">
      <c r="A10564" s="10">
        <v>43686.90625</v>
      </c>
      <c r="B10564" s="1">
        <v>5.5511699999999999</v>
      </c>
      <c r="C10564" s="2">
        <v>74.66</v>
      </c>
      <c r="D10564" s="3">
        <v>7.9067862799982533</v>
      </c>
      <c r="E10564" s="4">
        <v>0</v>
      </c>
      <c r="F10564" s="5">
        <v>1.45669</v>
      </c>
      <c r="G10564" s="6">
        <v>71.78</v>
      </c>
      <c r="H10564" s="7">
        <v>2.971666031738025</v>
      </c>
      <c r="I10564" s="8">
        <v>0</v>
      </c>
      <c r="J10564" s="4">
        <v>99</v>
      </c>
      <c r="K10564" s="4">
        <v>7496</v>
      </c>
      <c r="L10564" s="5">
        <v>99.37</v>
      </c>
      <c r="M10564" s="6">
        <v>79.592000000000013</v>
      </c>
    </row>
    <row r="10565" spans="1:13" x14ac:dyDescent="0.3">
      <c r="A10565" s="10">
        <v>43686.916666666657</v>
      </c>
      <c r="B10565" s="1">
        <v>5.5118</v>
      </c>
      <c r="C10565" s="2">
        <v>74.66</v>
      </c>
      <c r="D10565" s="3">
        <v>7.8886011761855404</v>
      </c>
      <c r="E10565" s="4">
        <v>0</v>
      </c>
      <c r="F10565" s="5">
        <v>1.45669</v>
      </c>
      <c r="G10565" s="6">
        <v>71.78</v>
      </c>
      <c r="H10565" s="7">
        <v>2.9580124665515459</v>
      </c>
      <c r="I10565" s="8">
        <v>0</v>
      </c>
      <c r="J10565" s="4">
        <v>99</v>
      </c>
      <c r="K10565" s="4">
        <v>7498</v>
      </c>
      <c r="L10565" s="5">
        <v>99.38</v>
      </c>
      <c r="M10565" s="6">
        <v>79.286000000000001</v>
      </c>
    </row>
    <row r="10566" spans="1:13" x14ac:dyDescent="0.3">
      <c r="A10566" s="10">
        <v>43686.927083333343</v>
      </c>
      <c r="B10566" s="1">
        <v>5.4330600000000002</v>
      </c>
      <c r="C10566" s="2">
        <v>74.66</v>
      </c>
      <c r="D10566" s="3">
        <v>7.9250133048047182</v>
      </c>
      <c r="E10566" s="4">
        <v>0</v>
      </c>
      <c r="F10566" s="5">
        <v>1.4960599999999999</v>
      </c>
      <c r="G10566" s="6">
        <v>71.78</v>
      </c>
      <c r="H10566" s="7">
        <v>2.9648313895243419</v>
      </c>
      <c r="I10566" s="8">
        <v>0</v>
      </c>
      <c r="J10566" s="4">
        <v>99</v>
      </c>
      <c r="K10566" s="4">
        <v>7498</v>
      </c>
      <c r="L10566" s="5">
        <v>99.39</v>
      </c>
      <c r="M10566" s="6">
        <v>79.016000000000005</v>
      </c>
    </row>
    <row r="10567" spans="1:13" x14ac:dyDescent="0.3">
      <c r="A10567" s="10">
        <v>43686.9375</v>
      </c>
      <c r="B10567" s="1">
        <v>5.4724300000000001</v>
      </c>
      <c r="C10567" s="2">
        <v>74.66</v>
      </c>
      <c r="D10567" s="3">
        <v>7.9250133048047182</v>
      </c>
      <c r="E10567" s="4">
        <v>0</v>
      </c>
      <c r="F10567" s="5">
        <v>1.4960599999999999</v>
      </c>
      <c r="G10567" s="6">
        <v>71.78</v>
      </c>
      <c r="H10567" s="7">
        <v>2.9648313895243419</v>
      </c>
      <c r="I10567" s="8">
        <v>0</v>
      </c>
      <c r="J10567" s="4">
        <v>99</v>
      </c>
      <c r="K10567" s="4">
        <v>7495</v>
      </c>
      <c r="L10567" s="5">
        <v>99.4</v>
      </c>
      <c r="M10567" s="6">
        <v>78.746000000000009</v>
      </c>
    </row>
    <row r="10568" spans="1:13" x14ac:dyDescent="0.3">
      <c r="A10568" s="10">
        <v>43686.947916666657</v>
      </c>
      <c r="B10568" s="1">
        <v>5.8267600000000002</v>
      </c>
      <c r="C10568" s="2">
        <v>74.66</v>
      </c>
      <c r="D10568" s="3">
        <v>7.9250133048047182</v>
      </c>
      <c r="E10568" s="4">
        <v>0</v>
      </c>
      <c r="F10568" s="5">
        <v>1.4960599999999999</v>
      </c>
      <c r="G10568" s="6">
        <v>71.78</v>
      </c>
      <c r="H10568" s="7">
        <v>2.9580124665515459</v>
      </c>
      <c r="I10568" s="8">
        <v>0</v>
      </c>
      <c r="J10568" s="4">
        <v>99</v>
      </c>
      <c r="K10568" s="4">
        <v>7495</v>
      </c>
      <c r="L10568" s="5">
        <v>99.39</v>
      </c>
      <c r="M10568" s="6">
        <v>78.53</v>
      </c>
    </row>
    <row r="10569" spans="1:13" x14ac:dyDescent="0.3">
      <c r="A10569" s="10">
        <v>43686.958333333343</v>
      </c>
      <c r="B10569" s="1">
        <v>5.6299100000000006</v>
      </c>
      <c r="C10569" s="2">
        <v>74.66</v>
      </c>
      <c r="D10569" s="3">
        <v>7.9250133048047182</v>
      </c>
      <c r="E10569" s="4">
        <v>0</v>
      </c>
      <c r="F10569" s="5">
        <v>1.4960599999999999</v>
      </c>
      <c r="G10569" s="6">
        <v>71.78</v>
      </c>
      <c r="H10569" s="7">
        <v>2.9580124665515459</v>
      </c>
      <c r="I10569" s="8">
        <v>0</v>
      </c>
      <c r="J10569" s="4">
        <v>99</v>
      </c>
      <c r="K10569" s="4">
        <v>7497</v>
      </c>
      <c r="L10569" s="5">
        <v>99.39</v>
      </c>
      <c r="M10569" s="6">
        <v>78.349999999999994</v>
      </c>
    </row>
    <row r="10570" spans="1:13" x14ac:dyDescent="0.3">
      <c r="A10570" s="10">
        <v>43686.96875</v>
      </c>
      <c r="B10570" s="1">
        <v>5.8661300000000001</v>
      </c>
      <c r="C10570" s="2">
        <v>74.66</v>
      </c>
      <c r="D10570" s="3">
        <v>7.9250133048047182</v>
      </c>
      <c r="E10570" s="4">
        <v>0</v>
      </c>
      <c r="F10570" s="5">
        <v>1.45669</v>
      </c>
      <c r="G10570" s="6">
        <v>71.725999999999999</v>
      </c>
      <c r="H10570" s="7">
        <v>2.9580124665515459</v>
      </c>
      <c r="I10570" s="8">
        <v>0</v>
      </c>
      <c r="J10570" s="4">
        <v>99</v>
      </c>
      <c r="K10570" s="4">
        <v>7497</v>
      </c>
      <c r="L10570" s="5">
        <v>99.38</v>
      </c>
      <c r="M10570" s="6">
        <v>78.206000000000003</v>
      </c>
    </row>
    <row r="10571" spans="1:13" x14ac:dyDescent="0.3">
      <c r="A10571" s="10">
        <v>43686.979166666657</v>
      </c>
      <c r="B10571" s="1">
        <v>5.8661300000000001</v>
      </c>
      <c r="C10571" s="2">
        <v>74.66</v>
      </c>
      <c r="D10571" s="3">
        <v>7.9250133048047182</v>
      </c>
      <c r="E10571" s="4">
        <v>0</v>
      </c>
      <c r="F10571" s="5">
        <v>1.45669</v>
      </c>
      <c r="G10571" s="6">
        <v>71.599999999999994</v>
      </c>
      <c r="H10571" s="7">
        <v>2.9648313895243419</v>
      </c>
      <c r="I10571" s="8">
        <v>0</v>
      </c>
      <c r="J10571" s="4">
        <v>99</v>
      </c>
      <c r="K10571" s="4">
        <v>7498</v>
      </c>
      <c r="L10571" s="5">
        <v>99.38</v>
      </c>
      <c r="M10571" s="6">
        <v>78.097999999999999</v>
      </c>
    </row>
    <row r="10572" spans="1:13" x14ac:dyDescent="0.3">
      <c r="A10572" s="10">
        <v>43686.989583333343</v>
      </c>
      <c r="B10572" s="1">
        <v>5.7480200000000004</v>
      </c>
      <c r="C10572" s="2">
        <v>74.66</v>
      </c>
      <c r="D10572" s="3">
        <v>7.9250133048047182</v>
      </c>
      <c r="E10572" s="4">
        <v>0</v>
      </c>
      <c r="F10572" s="5">
        <v>1.4960599999999999</v>
      </c>
      <c r="G10572" s="6">
        <v>71.599999999999994</v>
      </c>
      <c r="H10572" s="7">
        <v>2.9580124665515459</v>
      </c>
      <c r="I10572" s="8">
        <v>0</v>
      </c>
      <c r="J10572" s="4">
        <v>99</v>
      </c>
      <c r="K10572" s="4">
        <v>7496</v>
      </c>
      <c r="L10572" s="5">
        <v>99.38</v>
      </c>
      <c r="M10572" s="6">
        <v>77.972000000000008</v>
      </c>
    </row>
    <row r="10573" spans="1:13" x14ac:dyDescent="0.3">
      <c r="A10573" s="10">
        <v>43687</v>
      </c>
      <c r="B10573" s="1">
        <v>5.4724300000000001</v>
      </c>
      <c r="C10573" s="2">
        <v>74.66</v>
      </c>
      <c r="D10573" s="3">
        <v>7.9250133048047182</v>
      </c>
      <c r="E10573" s="4">
        <v>0</v>
      </c>
      <c r="F10573" s="5">
        <v>1.4960599999999999</v>
      </c>
      <c r="G10573" s="6">
        <v>71.599999999999994</v>
      </c>
      <c r="H10573" s="7">
        <v>2.9648313895243419</v>
      </c>
      <c r="I10573" s="8">
        <v>0</v>
      </c>
      <c r="J10573" s="4">
        <v>99</v>
      </c>
      <c r="K10573" s="4">
        <v>7498</v>
      </c>
      <c r="L10573" s="5">
        <v>99.39</v>
      </c>
      <c r="M10573" s="6">
        <v>77.828000000000003</v>
      </c>
    </row>
    <row r="10574" spans="1:13" x14ac:dyDescent="0.3">
      <c r="A10574" s="10">
        <v>43687.010416666657</v>
      </c>
      <c r="B10574" s="1">
        <v>5.5511699999999999</v>
      </c>
      <c r="C10574" s="2">
        <v>74.641999999999996</v>
      </c>
      <c r="D10574" s="3">
        <v>7.9250133048047182</v>
      </c>
      <c r="E10574" s="4">
        <v>0</v>
      </c>
      <c r="F10574" s="5">
        <v>1.6929099999999999</v>
      </c>
      <c r="G10574" s="6">
        <v>71.599999999999994</v>
      </c>
      <c r="H10574" s="7">
        <v>2.9648313895243419</v>
      </c>
      <c r="I10574" s="8">
        <v>0</v>
      </c>
      <c r="J10574" s="4">
        <v>95</v>
      </c>
      <c r="K10574" s="4">
        <v>7391</v>
      </c>
      <c r="L10574" s="5">
        <v>99.39</v>
      </c>
      <c r="M10574" s="6">
        <v>78.349999999999994</v>
      </c>
    </row>
    <row r="10575" spans="1:13" x14ac:dyDescent="0.3">
      <c r="A10575" s="10">
        <v>43687.020833333343</v>
      </c>
      <c r="B10575" s="1">
        <v>5.4724300000000001</v>
      </c>
      <c r="C10575" s="2">
        <v>74.569999999999993</v>
      </c>
      <c r="D10575" s="3">
        <v>7.9250133048047182</v>
      </c>
      <c r="E10575" s="4">
        <v>0</v>
      </c>
      <c r="F10575" s="5">
        <v>1.7716499999999999</v>
      </c>
      <c r="G10575" s="6">
        <v>71.599999999999994</v>
      </c>
      <c r="H10575" s="7">
        <v>2.9580124665515459</v>
      </c>
      <c r="I10575" s="8">
        <v>0</v>
      </c>
      <c r="J10575" s="4">
        <v>98</v>
      </c>
      <c r="K10575" s="4">
        <v>7472</v>
      </c>
      <c r="L10575" s="5">
        <v>99.39</v>
      </c>
      <c r="M10575" s="6">
        <v>78.152000000000001</v>
      </c>
    </row>
    <row r="10576" spans="1:13" x14ac:dyDescent="0.3">
      <c r="A10576" s="10">
        <v>43687.03125</v>
      </c>
      <c r="B10576" s="1">
        <v>5.3543200000000004</v>
      </c>
      <c r="C10576" s="2">
        <v>74.569999999999993</v>
      </c>
      <c r="D10576" s="3">
        <v>7.9250133048047182</v>
      </c>
      <c r="E10576" s="4">
        <v>0</v>
      </c>
      <c r="F10576" s="5">
        <v>1.6141700000000001</v>
      </c>
      <c r="G10576" s="6">
        <v>71.599999999999994</v>
      </c>
      <c r="H10576" s="7">
        <v>2.9648313895243419</v>
      </c>
      <c r="I10576" s="8">
        <v>0</v>
      </c>
      <c r="J10576" s="4">
        <v>98</v>
      </c>
      <c r="K10576" s="4">
        <v>7473</v>
      </c>
      <c r="L10576" s="5">
        <v>99.38</v>
      </c>
      <c r="M10576" s="6">
        <v>77.701999999999998</v>
      </c>
    </row>
    <row r="10577" spans="1:13" x14ac:dyDescent="0.3">
      <c r="A10577" s="10">
        <v>43687.041666666657</v>
      </c>
      <c r="B10577" s="1">
        <v>5.8267600000000002</v>
      </c>
      <c r="C10577" s="2">
        <v>74.533999999999992</v>
      </c>
      <c r="D10577" s="3">
        <v>7.9250133048047182</v>
      </c>
      <c r="E10577" s="4">
        <v>0</v>
      </c>
      <c r="F10577" s="5">
        <v>1.5748</v>
      </c>
      <c r="G10577" s="6">
        <v>71.599999999999994</v>
      </c>
      <c r="H10577" s="7">
        <v>2.951209226666387</v>
      </c>
      <c r="I10577" s="8">
        <v>0</v>
      </c>
      <c r="J10577" s="4">
        <v>98</v>
      </c>
      <c r="K10577" s="4">
        <v>7472</v>
      </c>
      <c r="L10577" s="5">
        <v>99.37</v>
      </c>
      <c r="M10577" s="6">
        <v>77.378</v>
      </c>
    </row>
    <row r="10578" spans="1:13" x14ac:dyDescent="0.3">
      <c r="A10578" s="10">
        <v>43687.052083333343</v>
      </c>
      <c r="B10578" s="1">
        <v>6.6535299999999999</v>
      </c>
      <c r="C10578" s="2">
        <v>74.49799999999999</v>
      </c>
      <c r="D10578" s="3">
        <v>7.9250133048047182</v>
      </c>
      <c r="E10578" s="4">
        <v>0</v>
      </c>
      <c r="F10578" s="5">
        <v>2.0472399999999999</v>
      </c>
      <c r="G10578" s="6">
        <v>71.599999999999994</v>
      </c>
      <c r="H10578" s="7">
        <v>2.9648313895243419</v>
      </c>
      <c r="I10578" s="8">
        <v>0</v>
      </c>
      <c r="J10578" s="4">
        <v>98</v>
      </c>
      <c r="K10578" s="4">
        <v>7473</v>
      </c>
      <c r="L10578" s="5">
        <v>99.36</v>
      </c>
      <c r="M10578" s="6">
        <v>77.126000000000005</v>
      </c>
    </row>
    <row r="10579" spans="1:13" x14ac:dyDescent="0.3">
      <c r="A10579" s="10">
        <v>43687.0625</v>
      </c>
      <c r="B10579" s="1">
        <v>6.2204600000000001</v>
      </c>
      <c r="C10579" s="2">
        <v>74.48</v>
      </c>
      <c r="D10579" s="3">
        <v>7.9432823472428131</v>
      </c>
      <c r="E10579" s="4">
        <v>0</v>
      </c>
      <c r="F10579" s="5">
        <v>1.6929099999999999</v>
      </c>
      <c r="G10579" s="6">
        <v>71.599999999999994</v>
      </c>
      <c r="H10579" s="7">
        <v>2.9648313895243419</v>
      </c>
      <c r="I10579" s="8">
        <v>0</v>
      </c>
      <c r="J10579" s="4">
        <v>98</v>
      </c>
      <c r="K10579" s="4">
        <v>7472</v>
      </c>
      <c r="L10579" s="5">
        <v>99.36</v>
      </c>
      <c r="M10579" s="6">
        <v>76.981999999999999</v>
      </c>
    </row>
    <row r="10580" spans="1:13" x14ac:dyDescent="0.3">
      <c r="A10580" s="10">
        <v>43687.072916666657</v>
      </c>
      <c r="B10580" s="1">
        <v>5.9055</v>
      </c>
      <c r="C10580" s="2">
        <v>74.48</v>
      </c>
      <c r="D10580" s="3">
        <v>7.9432823472428131</v>
      </c>
      <c r="E10580" s="4">
        <v>0</v>
      </c>
      <c r="F10580" s="5">
        <v>1.6141700000000001</v>
      </c>
      <c r="G10580" s="6">
        <v>71.599999999999994</v>
      </c>
      <c r="H10580" s="7">
        <v>2.9648313895243419</v>
      </c>
      <c r="I10580" s="8">
        <v>0</v>
      </c>
      <c r="J10580" s="4">
        <v>98</v>
      </c>
      <c r="K10580" s="4">
        <v>7473</v>
      </c>
      <c r="L10580" s="5">
        <v>99.37</v>
      </c>
      <c r="M10580" s="6">
        <v>76.783999999999992</v>
      </c>
    </row>
    <row r="10581" spans="1:13" x14ac:dyDescent="0.3">
      <c r="A10581" s="10">
        <v>43687.083333333343</v>
      </c>
      <c r="B10581" s="1">
        <v>5.7873900000000003</v>
      </c>
      <c r="C10581" s="2">
        <v>74.426000000000002</v>
      </c>
      <c r="D10581" s="3">
        <v>7.9432823472428131</v>
      </c>
      <c r="E10581" s="4">
        <v>0</v>
      </c>
      <c r="F10581" s="5">
        <v>1.6929099999999999</v>
      </c>
      <c r="G10581" s="6">
        <v>71.599999999999994</v>
      </c>
      <c r="H10581" s="7">
        <v>2.9648313895243419</v>
      </c>
      <c r="I10581" s="8">
        <v>0</v>
      </c>
      <c r="J10581" s="4">
        <v>98</v>
      </c>
      <c r="K10581" s="4">
        <v>7472</v>
      </c>
      <c r="L10581" s="5">
        <v>99.37</v>
      </c>
      <c r="M10581" s="6">
        <v>76.568000000000012</v>
      </c>
    </row>
    <row r="10582" spans="1:13" x14ac:dyDescent="0.3">
      <c r="A10582" s="10">
        <v>43687.09375</v>
      </c>
      <c r="B10582" s="1">
        <v>5.7086499999999996</v>
      </c>
      <c r="C10582" s="2">
        <v>74.300000000000011</v>
      </c>
      <c r="D10582" s="3">
        <v>7.9250133048047182</v>
      </c>
      <c r="E10582" s="4">
        <v>0</v>
      </c>
      <c r="F10582" s="5">
        <v>1.65354</v>
      </c>
      <c r="G10582" s="6">
        <v>71.707999999999998</v>
      </c>
      <c r="H10582" s="7">
        <v>2.951209226666387</v>
      </c>
      <c r="I10582" s="8">
        <v>0</v>
      </c>
      <c r="J10582" s="4">
        <v>98</v>
      </c>
      <c r="K10582" s="4">
        <v>7473</v>
      </c>
      <c r="L10582" s="5">
        <v>99.35</v>
      </c>
      <c r="M10582" s="6">
        <v>76.442000000000007</v>
      </c>
    </row>
    <row r="10583" spans="1:13" x14ac:dyDescent="0.3">
      <c r="A10583" s="10">
        <v>43687.104166666657</v>
      </c>
      <c r="B10583" s="1">
        <v>5.5511699999999999</v>
      </c>
      <c r="C10583" s="2">
        <v>74.300000000000011</v>
      </c>
      <c r="D10583" s="3">
        <v>7.9250133048047182</v>
      </c>
      <c r="E10583" s="4">
        <v>0</v>
      </c>
      <c r="F10583" s="5">
        <v>1.5748</v>
      </c>
      <c r="G10583" s="6">
        <v>71.78</v>
      </c>
      <c r="H10583" s="7">
        <v>2.9580124665515459</v>
      </c>
      <c r="I10583" s="8">
        <v>0</v>
      </c>
      <c r="J10583" s="4">
        <v>98</v>
      </c>
      <c r="K10583" s="4">
        <v>7474</v>
      </c>
      <c r="L10583" s="5">
        <v>99.34</v>
      </c>
      <c r="M10583" s="6">
        <v>76.28</v>
      </c>
    </row>
    <row r="10584" spans="1:13" x14ac:dyDescent="0.3">
      <c r="A10584" s="10">
        <v>43687.114583333343</v>
      </c>
      <c r="B10584" s="1">
        <v>5.5511699999999999</v>
      </c>
      <c r="C10584" s="2">
        <v>74.300000000000011</v>
      </c>
      <c r="D10584" s="3">
        <v>7.9250133048047182</v>
      </c>
      <c r="E10584" s="4">
        <v>0</v>
      </c>
      <c r="F10584" s="5">
        <v>1.5748</v>
      </c>
      <c r="G10584" s="6">
        <v>71.78</v>
      </c>
      <c r="H10584" s="7">
        <v>2.9580124665515459</v>
      </c>
      <c r="I10584" s="8">
        <v>0</v>
      </c>
      <c r="J10584" s="4">
        <v>98</v>
      </c>
      <c r="K10584" s="4">
        <v>7473</v>
      </c>
      <c r="L10584" s="5">
        <v>99.33</v>
      </c>
      <c r="M10584" s="6">
        <v>76.153999999999996</v>
      </c>
    </row>
    <row r="10585" spans="1:13" x14ac:dyDescent="0.3">
      <c r="A10585" s="10">
        <v>43687.125</v>
      </c>
      <c r="B10585" s="1">
        <v>5.7873900000000003</v>
      </c>
      <c r="C10585" s="2">
        <v>74.300000000000011</v>
      </c>
      <c r="D10585" s="3">
        <v>7.9250133048047182</v>
      </c>
      <c r="E10585" s="4">
        <v>0</v>
      </c>
      <c r="F10585" s="5">
        <v>1.5748</v>
      </c>
      <c r="G10585" s="6">
        <v>71.78</v>
      </c>
      <c r="H10585" s="7">
        <v>2.9376496519615301</v>
      </c>
      <c r="I10585" s="8">
        <v>0</v>
      </c>
      <c r="J10585" s="4">
        <v>99</v>
      </c>
      <c r="K10585" s="4">
        <v>7476</v>
      </c>
      <c r="L10585" s="5">
        <v>99.33</v>
      </c>
      <c r="M10585" s="6">
        <v>76.009999999999991</v>
      </c>
    </row>
    <row r="10586" spans="1:13" x14ac:dyDescent="0.3">
      <c r="A10586" s="10">
        <v>43687.135416666657</v>
      </c>
      <c r="B10586" s="1">
        <v>5.9448700000000008</v>
      </c>
      <c r="C10586" s="2">
        <v>74.300000000000011</v>
      </c>
      <c r="D10586" s="3">
        <v>7.9250133048047182</v>
      </c>
      <c r="E10586" s="4">
        <v>0</v>
      </c>
      <c r="F10586" s="5">
        <v>1.5354300000000001</v>
      </c>
      <c r="G10586" s="6">
        <v>71.78</v>
      </c>
      <c r="H10586" s="7">
        <v>2.9308932452503211</v>
      </c>
      <c r="I10586" s="8">
        <v>0</v>
      </c>
      <c r="J10586" s="4">
        <v>99</v>
      </c>
      <c r="K10586" s="4">
        <v>7476</v>
      </c>
      <c r="L10586" s="5">
        <v>99.32</v>
      </c>
      <c r="M10586" s="6">
        <v>75.884</v>
      </c>
    </row>
    <row r="10587" spans="1:13" x14ac:dyDescent="0.3">
      <c r="A10587" s="10">
        <v>43687.145833333343</v>
      </c>
      <c r="B10587" s="1">
        <v>5.7480200000000004</v>
      </c>
      <c r="C10587" s="2">
        <v>74.300000000000011</v>
      </c>
      <c r="D10587" s="3">
        <v>7.9250133048047182</v>
      </c>
      <c r="E10587" s="4">
        <v>0</v>
      </c>
      <c r="F10587" s="5">
        <v>1.5354300000000001</v>
      </c>
      <c r="G10587" s="6">
        <v>71.78</v>
      </c>
      <c r="H10587" s="7">
        <v>2.9376496519615301</v>
      </c>
      <c r="I10587" s="8">
        <v>0</v>
      </c>
      <c r="J10587" s="4">
        <v>98</v>
      </c>
      <c r="K10587" s="4">
        <v>7473</v>
      </c>
      <c r="L10587" s="5">
        <v>99.31</v>
      </c>
      <c r="M10587" s="6">
        <v>75.757999999999996</v>
      </c>
    </row>
    <row r="10588" spans="1:13" x14ac:dyDescent="0.3">
      <c r="A10588" s="10">
        <v>43687.15625</v>
      </c>
      <c r="B10588" s="1">
        <v>5.7480200000000004</v>
      </c>
      <c r="C10588" s="2">
        <v>74.300000000000011</v>
      </c>
      <c r="D10588" s="3">
        <v>7.9250133048047182</v>
      </c>
      <c r="E10588" s="4">
        <v>0</v>
      </c>
      <c r="F10588" s="5">
        <v>1.5748</v>
      </c>
      <c r="G10588" s="6">
        <v>71.762</v>
      </c>
      <c r="H10588" s="7">
        <v>2.9444216337987599</v>
      </c>
      <c r="I10588" s="8">
        <v>0</v>
      </c>
      <c r="J10588" s="4">
        <v>98</v>
      </c>
      <c r="K10588" s="4">
        <v>7473</v>
      </c>
      <c r="L10588" s="5">
        <v>99.31</v>
      </c>
      <c r="M10588" s="6">
        <v>75.632000000000005</v>
      </c>
    </row>
    <row r="10589" spans="1:13" x14ac:dyDescent="0.3">
      <c r="A10589" s="10">
        <v>43687.166666666657</v>
      </c>
      <c r="B10589" s="1">
        <v>5.6299100000000006</v>
      </c>
      <c r="C10589" s="2">
        <v>74.300000000000011</v>
      </c>
      <c r="D10589" s="3">
        <v>7.9250133048047182</v>
      </c>
      <c r="E10589" s="4">
        <v>0</v>
      </c>
      <c r="F10589" s="5">
        <v>1.5748</v>
      </c>
      <c r="G10589" s="6">
        <v>71.69</v>
      </c>
      <c r="H10589" s="7">
        <v>2.951209226666387</v>
      </c>
      <c r="I10589" s="8">
        <v>0</v>
      </c>
      <c r="J10589" s="4">
        <v>98</v>
      </c>
      <c r="K10589" s="4">
        <v>7474</v>
      </c>
      <c r="L10589" s="5">
        <v>99.31</v>
      </c>
      <c r="M10589" s="6">
        <v>75.524000000000001</v>
      </c>
    </row>
    <row r="10590" spans="1:13" x14ac:dyDescent="0.3">
      <c r="A10590" s="10">
        <v>43687.177083333343</v>
      </c>
      <c r="B10590" s="1">
        <v>5.7873900000000003</v>
      </c>
      <c r="C10590" s="2">
        <v>74.300000000000011</v>
      </c>
      <c r="D10590" s="3">
        <v>7.9067862799982533</v>
      </c>
      <c r="E10590" s="4">
        <v>0</v>
      </c>
      <c r="F10590" s="5">
        <v>1.5354300000000001</v>
      </c>
      <c r="G10590" s="6">
        <v>71.617999999999995</v>
      </c>
      <c r="H10590" s="7">
        <v>2.9444216337987599</v>
      </c>
      <c r="I10590" s="8">
        <v>0</v>
      </c>
      <c r="J10590" s="4">
        <v>98</v>
      </c>
      <c r="K10590" s="4">
        <v>7473</v>
      </c>
      <c r="L10590" s="5">
        <v>99.32</v>
      </c>
      <c r="M10590" s="6">
        <v>75.397999999999996</v>
      </c>
    </row>
    <row r="10591" spans="1:13" x14ac:dyDescent="0.3">
      <c r="A10591" s="10">
        <v>43687.1875</v>
      </c>
      <c r="B10591" s="1">
        <v>5.8661300000000001</v>
      </c>
      <c r="C10591" s="2">
        <v>74.300000000000011</v>
      </c>
      <c r="D10591" s="3">
        <v>7.9067862799982533</v>
      </c>
      <c r="E10591" s="4">
        <v>0</v>
      </c>
      <c r="F10591" s="5">
        <v>1.5354300000000001</v>
      </c>
      <c r="G10591" s="6">
        <v>71.599999999999994</v>
      </c>
      <c r="H10591" s="7">
        <v>2.9376496519615301</v>
      </c>
      <c r="I10591" s="8">
        <v>0</v>
      </c>
      <c r="J10591" s="4">
        <v>99</v>
      </c>
      <c r="K10591" s="4">
        <v>7475</v>
      </c>
      <c r="L10591" s="5">
        <v>99.33</v>
      </c>
      <c r="M10591" s="6">
        <v>75.271999999999991</v>
      </c>
    </row>
    <row r="10592" spans="1:13" x14ac:dyDescent="0.3">
      <c r="A10592" s="10">
        <v>43687.197916666657</v>
      </c>
      <c r="B10592" s="1">
        <v>5.7873900000000003</v>
      </c>
      <c r="C10592" s="2">
        <v>74.300000000000011</v>
      </c>
      <c r="D10592" s="3">
        <v>7.9067862799982533</v>
      </c>
      <c r="E10592" s="4">
        <v>0</v>
      </c>
      <c r="F10592" s="5">
        <v>1.5354300000000001</v>
      </c>
      <c r="G10592" s="6">
        <v>71.599999999999994</v>
      </c>
      <c r="H10592" s="7">
        <v>2.951209226666387</v>
      </c>
      <c r="I10592" s="8">
        <v>0</v>
      </c>
      <c r="J10592" s="4">
        <v>98</v>
      </c>
      <c r="K10592" s="4">
        <v>7473</v>
      </c>
      <c r="L10592" s="5">
        <v>99.33</v>
      </c>
      <c r="M10592" s="6">
        <v>75.128</v>
      </c>
    </row>
    <row r="10593" spans="1:13" x14ac:dyDescent="0.3">
      <c r="A10593" s="10">
        <v>43687.208333333343</v>
      </c>
      <c r="B10593" s="1">
        <v>5.7480200000000004</v>
      </c>
      <c r="C10593" s="2">
        <v>74.300000000000011</v>
      </c>
      <c r="D10593" s="3">
        <v>7.9250133048047182</v>
      </c>
      <c r="E10593" s="4">
        <v>0</v>
      </c>
      <c r="F10593" s="5">
        <v>1.5354300000000001</v>
      </c>
      <c r="G10593" s="6">
        <v>71.599999999999994</v>
      </c>
      <c r="H10593" s="7">
        <v>2.971666031738025</v>
      </c>
      <c r="I10593" s="8">
        <v>0</v>
      </c>
      <c r="J10593" s="4">
        <v>98</v>
      </c>
      <c r="K10593" s="4">
        <v>7473</v>
      </c>
      <c r="L10593" s="5">
        <v>99.35</v>
      </c>
      <c r="M10593" s="6">
        <v>75.00200000000001</v>
      </c>
    </row>
    <row r="10594" spans="1:13" x14ac:dyDescent="0.3">
      <c r="A10594" s="10">
        <v>43687.21875</v>
      </c>
      <c r="B10594" s="1">
        <v>5.8267600000000002</v>
      </c>
      <c r="C10594" s="2">
        <v>74.300000000000011</v>
      </c>
      <c r="D10594" s="3">
        <v>7.9067862799982533</v>
      </c>
      <c r="E10594" s="4">
        <v>0</v>
      </c>
      <c r="F10594" s="5">
        <v>1.5354300000000001</v>
      </c>
      <c r="G10594" s="6">
        <v>71.599999999999994</v>
      </c>
      <c r="H10594" s="7">
        <v>2.9785164294291908</v>
      </c>
      <c r="I10594" s="8">
        <v>0</v>
      </c>
      <c r="J10594" s="4">
        <v>99</v>
      </c>
      <c r="K10594" s="4">
        <v>7475</v>
      </c>
      <c r="L10594" s="5">
        <v>99.37</v>
      </c>
      <c r="M10594" s="6">
        <v>74.876000000000005</v>
      </c>
    </row>
    <row r="10595" spans="1:13" x14ac:dyDescent="0.3">
      <c r="A10595" s="10">
        <v>43687.229166666657</v>
      </c>
      <c r="B10595" s="1">
        <v>5.7480200000000004</v>
      </c>
      <c r="C10595" s="2">
        <v>74.300000000000011</v>
      </c>
      <c r="D10595" s="3">
        <v>7.9067862799982533</v>
      </c>
      <c r="E10595" s="4">
        <v>0</v>
      </c>
      <c r="F10595" s="5">
        <v>1.5354300000000001</v>
      </c>
      <c r="G10595" s="6">
        <v>71.599999999999994</v>
      </c>
      <c r="H10595" s="7">
        <v>3.033891184194272</v>
      </c>
      <c r="I10595" s="8">
        <v>0</v>
      </c>
      <c r="J10595" s="4">
        <v>98</v>
      </c>
      <c r="K10595" s="4">
        <v>7464</v>
      </c>
      <c r="L10595" s="5">
        <v>99.38</v>
      </c>
      <c r="M10595" s="6">
        <v>74.948000000000008</v>
      </c>
    </row>
    <row r="10596" spans="1:13" x14ac:dyDescent="0.3">
      <c r="A10596" s="10">
        <v>43687.239583333343</v>
      </c>
      <c r="B10596" s="1">
        <v>5.9448700000000008</v>
      </c>
      <c r="C10596" s="2">
        <v>74.300000000000011</v>
      </c>
      <c r="D10596" s="3">
        <v>7.9067862799982533</v>
      </c>
      <c r="E10596" s="4">
        <v>0</v>
      </c>
      <c r="F10596" s="5">
        <v>1.5354300000000001</v>
      </c>
      <c r="G10596" s="6">
        <v>71.599999999999994</v>
      </c>
      <c r="H10596" s="7">
        <v>3.0549211132155119</v>
      </c>
      <c r="I10596" s="8">
        <v>0</v>
      </c>
      <c r="J10596" s="4">
        <v>98</v>
      </c>
      <c r="K10596" s="4">
        <v>7460</v>
      </c>
      <c r="L10596" s="5">
        <v>99.38</v>
      </c>
      <c r="M10596" s="6">
        <v>75.00200000000001</v>
      </c>
    </row>
    <row r="10597" spans="1:13" x14ac:dyDescent="0.3">
      <c r="A10597" s="10">
        <v>43687.25</v>
      </c>
      <c r="B10597" s="1">
        <v>6.4173100000000014</v>
      </c>
      <c r="C10597" s="2">
        <v>74.300000000000011</v>
      </c>
      <c r="D10597" s="3">
        <v>7.9067862799982533</v>
      </c>
      <c r="E10597" s="4">
        <v>0</v>
      </c>
      <c r="F10597" s="5">
        <v>1.4960599999999999</v>
      </c>
      <c r="G10597" s="6">
        <v>71.456000000000003</v>
      </c>
      <c r="H10597" s="7">
        <v>3.069021988391158</v>
      </c>
      <c r="I10597" s="8">
        <v>0</v>
      </c>
      <c r="J10597" s="4">
        <v>98</v>
      </c>
      <c r="K10597" s="4">
        <v>7460</v>
      </c>
      <c r="L10597" s="5">
        <v>99.4</v>
      </c>
      <c r="M10597" s="6">
        <v>74.731999999999999</v>
      </c>
    </row>
    <row r="10598" spans="1:13" x14ac:dyDescent="0.3">
      <c r="A10598" s="10">
        <v>43687.260416666657</v>
      </c>
      <c r="B10598" s="1">
        <v>6.8110099999999996</v>
      </c>
      <c r="C10598" s="2">
        <v>74.300000000000011</v>
      </c>
      <c r="D10598" s="3">
        <v>7.9067862799982533</v>
      </c>
      <c r="E10598" s="4">
        <v>0</v>
      </c>
      <c r="F10598" s="5">
        <v>1.5354300000000001</v>
      </c>
      <c r="G10598" s="6">
        <v>71.42</v>
      </c>
      <c r="H10598" s="7">
        <v>3.1045595881283559</v>
      </c>
      <c r="I10598" s="8">
        <v>0</v>
      </c>
      <c r="J10598" s="4">
        <v>98</v>
      </c>
      <c r="K10598" s="4">
        <v>7457</v>
      </c>
      <c r="L10598" s="5">
        <v>99.41</v>
      </c>
      <c r="M10598" s="6">
        <v>74.587999999999994</v>
      </c>
    </row>
    <row r="10599" spans="1:13" x14ac:dyDescent="0.3">
      <c r="A10599" s="10">
        <v>43687.270833333343</v>
      </c>
      <c r="B10599" s="1">
        <v>7.2440800000000003</v>
      </c>
      <c r="C10599" s="2">
        <v>74.300000000000011</v>
      </c>
      <c r="D10599" s="3">
        <v>7.9067862799982533</v>
      </c>
      <c r="E10599" s="4">
        <v>0</v>
      </c>
      <c r="F10599" s="5">
        <v>1.5354300000000001</v>
      </c>
      <c r="G10599" s="6">
        <v>71.42</v>
      </c>
      <c r="H10599" s="7">
        <v>3.1117163371060168</v>
      </c>
      <c r="I10599" s="8">
        <v>0</v>
      </c>
      <c r="J10599" s="4">
        <v>98</v>
      </c>
      <c r="K10599" s="4">
        <v>7461</v>
      </c>
      <c r="L10599" s="5">
        <v>99.42</v>
      </c>
      <c r="M10599" s="6">
        <v>74.48</v>
      </c>
    </row>
    <row r="10600" spans="1:13" x14ac:dyDescent="0.3">
      <c r="A10600" s="10">
        <v>43687.28125</v>
      </c>
      <c r="B10600" s="1">
        <v>6.5747900000000001</v>
      </c>
      <c r="C10600" s="2">
        <v>74.138000000000005</v>
      </c>
      <c r="D10600" s="3">
        <v>7.9067862799982533</v>
      </c>
      <c r="E10600" s="4">
        <v>0</v>
      </c>
      <c r="F10600" s="5">
        <v>1.4960599999999999</v>
      </c>
      <c r="G10600" s="6">
        <v>71.42</v>
      </c>
      <c r="H10600" s="7">
        <v>3.1332857243155861</v>
      </c>
      <c r="I10600" s="8">
        <v>0</v>
      </c>
      <c r="J10600" s="4">
        <v>98</v>
      </c>
      <c r="K10600" s="4">
        <v>7461</v>
      </c>
      <c r="L10600" s="5">
        <v>99.43</v>
      </c>
      <c r="M10600" s="6">
        <v>74.372</v>
      </c>
    </row>
    <row r="10601" spans="1:13" x14ac:dyDescent="0.3">
      <c r="A10601" s="10">
        <v>43687.291666666657</v>
      </c>
      <c r="B10601" s="1">
        <v>6.3385700000000007</v>
      </c>
      <c r="C10601" s="2">
        <v>74.012</v>
      </c>
      <c r="D10601" s="3">
        <v>7.8886011761855404</v>
      </c>
      <c r="E10601" s="4">
        <v>0</v>
      </c>
      <c r="F10601" s="5">
        <v>1.4960599999999999</v>
      </c>
      <c r="G10601" s="6">
        <v>71.42</v>
      </c>
      <c r="H10601" s="7">
        <v>3.1332857243155861</v>
      </c>
      <c r="I10601" s="8">
        <v>0</v>
      </c>
      <c r="J10601" s="4">
        <v>98</v>
      </c>
      <c r="K10601" s="4">
        <v>7461</v>
      </c>
      <c r="L10601" s="5">
        <v>99.44</v>
      </c>
      <c r="M10601" s="6">
        <v>74.281999999999996</v>
      </c>
    </row>
    <row r="10602" spans="1:13" x14ac:dyDescent="0.3">
      <c r="A10602" s="10">
        <v>43687.302083333343</v>
      </c>
      <c r="B10602" s="1">
        <v>6.1417200000000003</v>
      </c>
      <c r="C10602" s="2">
        <v>73.849999999999994</v>
      </c>
      <c r="D10602" s="3">
        <v>7.9067862799982533</v>
      </c>
      <c r="E10602" s="4">
        <v>0</v>
      </c>
      <c r="F10602" s="5">
        <v>1.4960599999999999</v>
      </c>
      <c r="G10602" s="6">
        <v>71.42</v>
      </c>
      <c r="H10602" s="7">
        <v>3.140508693876217</v>
      </c>
      <c r="I10602" s="8">
        <v>0</v>
      </c>
      <c r="J10602" s="4">
        <v>98</v>
      </c>
      <c r="K10602" s="4">
        <v>7461</v>
      </c>
      <c r="L10602" s="5">
        <v>99.44</v>
      </c>
      <c r="M10602" s="6">
        <v>74.210000000000008</v>
      </c>
    </row>
    <row r="10603" spans="1:13" x14ac:dyDescent="0.3">
      <c r="A10603" s="10">
        <v>43687.3125</v>
      </c>
      <c r="B10603" s="1">
        <v>6.1810900000000002</v>
      </c>
      <c r="C10603" s="2">
        <v>73.759999999999991</v>
      </c>
      <c r="D10603" s="3">
        <v>7.9067862799982533</v>
      </c>
      <c r="E10603" s="4">
        <v>0</v>
      </c>
      <c r="F10603" s="5">
        <v>1.5354300000000001</v>
      </c>
      <c r="G10603" s="6">
        <v>71.42</v>
      </c>
      <c r="H10603" s="7">
        <v>3.1550046233746269</v>
      </c>
      <c r="I10603" s="8">
        <v>0</v>
      </c>
      <c r="J10603" s="4">
        <v>98</v>
      </c>
      <c r="K10603" s="4">
        <v>7462</v>
      </c>
      <c r="L10603" s="5">
        <v>99.44</v>
      </c>
      <c r="M10603" s="6">
        <v>74.138000000000005</v>
      </c>
    </row>
    <row r="10604" spans="1:13" x14ac:dyDescent="0.3">
      <c r="A10604" s="10">
        <v>43687.322916666657</v>
      </c>
      <c r="B10604" s="1">
        <v>6.1417200000000003</v>
      </c>
      <c r="C10604" s="2">
        <v>73.597999999999999</v>
      </c>
      <c r="D10604" s="3">
        <v>7.9067862799982533</v>
      </c>
      <c r="E10604" s="4">
        <v>0</v>
      </c>
      <c r="F10604" s="5">
        <v>1.5354300000000001</v>
      </c>
      <c r="G10604" s="6">
        <v>71.42</v>
      </c>
      <c r="H10604" s="7">
        <v>3.140508693876217</v>
      </c>
      <c r="I10604" s="8">
        <v>0</v>
      </c>
      <c r="J10604" s="4">
        <v>98</v>
      </c>
      <c r="K10604" s="4">
        <v>7460</v>
      </c>
      <c r="L10604" s="5">
        <v>99.46</v>
      </c>
      <c r="M10604" s="6">
        <v>74.084000000000003</v>
      </c>
    </row>
    <row r="10605" spans="1:13" x14ac:dyDescent="0.3">
      <c r="A10605" s="10">
        <v>43687.333333333343</v>
      </c>
      <c r="B10605" s="1">
        <v>6.3385700000000007</v>
      </c>
      <c r="C10605" s="2">
        <v>73.580000000000013</v>
      </c>
      <c r="D10605" s="3">
        <v>7.8886011761855404</v>
      </c>
      <c r="E10605" s="4">
        <v>0</v>
      </c>
      <c r="F10605" s="5">
        <v>1.5354300000000001</v>
      </c>
      <c r="G10605" s="6">
        <v>71.42</v>
      </c>
      <c r="H10605" s="7">
        <v>3.1332857243155861</v>
      </c>
      <c r="I10605" s="8">
        <v>0</v>
      </c>
      <c r="J10605" s="4">
        <v>98</v>
      </c>
      <c r="K10605" s="4">
        <v>7459</v>
      </c>
      <c r="L10605" s="5">
        <v>99.46</v>
      </c>
      <c r="M10605" s="6">
        <v>74.048000000000002</v>
      </c>
    </row>
    <row r="10606" spans="1:13" x14ac:dyDescent="0.3">
      <c r="A10606" s="10">
        <v>43687.34375</v>
      </c>
      <c r="B10606" s="1">
        <v>6.25983</v>
      </c>
      <c r="C10606" s="2">
        <v>73.580000000000013</v>
      </c>
      <c r="D10606" s="3">
        <v>7.8886011761855404</v>
      </c>
      <c r="E10606" s="4">
        <v>0</v>
      </c>
      <c r="F10606" s="5">
        <v>1.4960599999999999</v>
      </c>
      <c r="G10606" s="6">
        <v>71.42</v>
      </c>
      <c r="H10606" s="7">
        <v>3.16227766016838</v>
      </c>
      <c r="I10606" s="8">
        <v>0</v>
      </c>
      <c r="J10606" s="4">
        <v>98</v>
      </c>
      <c r="K10606" s="4">
        <v>7462</v>
      </c>
      <c r="L10606" s="5">
        <v>99.46</v>
      </c>
      <c r="M10606" s="6">
        <v>74.03</v>
      </c>
    </row>
    <row r="10607" spans="1:13" x14ac:dyDescent="0.3">
      <c r="A10607" s="10">
        <v>43687.354166666657</v>
      </c>
      <c r="B10607" s="1">
        <v>6.3779400000000006</v>
      </c>
      <c r="C10607" s="2">
        <v>73.580000000000013</v>
      </c>
      <c r="D10607" s="3">
        <v>7.8886011761855404</v>
      </c>
      <c r="E10607" s="4">
        <v>0</v>
      </c>
      <c r="F10607" s="5">
        <v>1.5354300000000001</v>
      </c>
      <c r="G10607" s="6">
        <v>71.42</v>
      </c>
      <c r="H10607" s="7">
        <v>3.1550046233746269</v>
      </c>
      <c r="I10607" s="8">
        <v>0</v>
      </c>
      <c r="J10607" s="4">
        <v>98</v>
      </c>
      <c r="K10607" s="4">
        <v>7461</v>
      </c>
      <c r="L10607" s="5">
        <v>99.47</v>
      </c>
      <c r="M10607" s="6">
        <v>74.03</v>
      </c>
    </row>
    <row r="10608" spans="1:13" x14ac:dyDescent="0.3">
      <c r="A10608" s="10">
        <v>43687.364583333343</v>
      </c>
      <c r="B10608" s="1">
        <v>6.25983</v>
      </c>
      <c r="C10608" s="2">
        <v>73.580000000000013</v>
      </c>
      <c r="D10608" s="3">
        <v>7.8886011761855404</v>
      </c>
      <c r="E10608" s="4">
        <v>0</v>
      </c>
      <c r="F10608" s="5">
        <v>1.5354300000000001</v>
      </c>
      <c r="G10608" s="6">
        <v>71.42</v>
      </c>
      <c r="H10608" s="7">
        <v>3.16227766016838</v>
      </c>
      <c r="I10608" s="8">
        <v>0</v>
      </c>
      <c r="J10608" s="4">
        <v>98</v>
      </c>
      <c r="K10608" s="4">
        <v>7460</v>
      </c>
      <c r="L10608" s="5">
        <v>99.47</v>
      </c>
      <c r="M10608" s="6">
        <v>74.066000000000003</v>
      </c>
    </row>
    <row r="10609" spans="1:13" x14ac:dyDescent="0.3">
      <c r="A10609" s="10">
        <v>43687.375</v>
      </c>
      <c r="B10609" s="1">
        <v>6.0236100000000006</v>
      </c>
      <c r="C10609" s="2">
        <v>73.580000000000013</v>
      </c>
      <c r="D10609" s="3">
        <v>7.8886011761855404</v>
      </c>
      <c r="E10609" s="4">
        <v>0</v>
      </c>
      <c r="F10609" s="5">
        <v>1.4960599999999999</v>
      </c>
      <c r="G10609" s="6">
        <v>71.42</v>
      </c>
      <c r="H10609" s="7">
        <v>3.16956746304349</v>
      </c>
      <c r="I10609" s="8">
        <v>0</v>
      </c>
      <c r="J10609" s="4">
        <v>98</v>
      </c>
      <c r="K10609" s="4">
        <v>7461</v>
      </c>
      <c r="L10609" s="5">
        <v>99.47</v>
      </c>
      <c r="M10609" s="6">
        <v>74.174000000000007</v>
      </c>
    </row>
    <row r="10610" spans="1:13" x14ac:dyDescent="0.3">
      <c r="A10610" s="10">
        <v>43687.385416666657</v>
      </c>
      <c r="B10610" s="1">
        <v>6.2204600000000001</v>
      </c>
      <c r="C10610" s="2">
        <v>73.580000000000013</v>
      </c>
      <c r="D10610" s="3">
        <v>7.8886011761855404</v>
      </c>
      <c r="E10610" s="4">
        <v>0</v>
      </c>
      <c r="F10610" s="5">
        <v>1.4960599999999999</v>
      </c>
      <c r="G10610" s="6">
        <v>71.42</v>
      </c>
      <c r="H10610" s="7">
        <v>3.1550046233746269</v>
      </c>
      <c r="I10610" s="8">
        <v>0</v>
      </c>
      <c r="J10610" s="4">
        <v>98</v>
      </c>
      <c r="K10610" s="4">
        <v>7460</v>
      </c>
      <c r="L10610" s="5">
        <v>99.46</v>
      </c>
      <c r="M10610" s="6">
        <v>74.335999999999999</v>
      </c>
    </row>
    <row r="10611" spans="1:13" x14ac:dyDescent="0.3">
      <c r="A10611" s="10">
        <v>43687.395833333343</v>
      </c>
      <c r="B10611" s="1">
        <v>6.0629799999999996</v>
      </c>
      <c r="C10611" s="2">
        <v>73.580000000000013</v>
      </c>
      <c r="D10611" s="3">
        <v>7.8886011761855404</v>
      </c>
      <c r="E10611" s="4">
        <v>0</v>
      </c>
      <c r="F10611" s="5">
        <v>1.45669</v>
      </c>
      <c r="G10611" s="6">
        <v>71.42</v>
      </c>
      <c r="H10611" s="7">
        <v>3.1477483141013169</v>
      </c>
      <c r="I10611" s="8">
        <v>0</v>
      </c>
      <c r="J10611" s="4">
        <v>98</v>
      </c>
      <c r="K10611" s="4">
        <v>7461</v>
      </c>
      <c r="L10611" s="5">
        <v>99.46</v>
      </c>
      <c r="M10611" s="6">
        <v>74.48</v>
      </c>
    </row>
    <row r="10612" spans="1:13" x14ac:dyDescent="0.3">
      <c r="A10612" s="10">
        <v>43687.40625</v>
      </c>
      <c r="B10612" s="1">
        <v>5.8661300000000001</v>
      </c>
      <c r="C10612" s="2">
        <v>73.580000000000013</v>
      </c>
      <c r="D10612" s="3">
        <v>7.8886011761855404</v>
      </c>
      <c r="E10612" s="4">
        <v>0</v>
      </c>
      <c r="F10612" s="5">
        <v>1.4960599999999999</v>
      </c>
      <c r="G10612" s="6">
        <v>71.42</v>
      </c>
      <c r="H10612" s="7">
        <v>3.1550046233746269</v>
      </c>
      <c r="I10612" s="8">
        <v>0</v>
      </c>
      <c r="J10612" s="4">
        <v>98</v>
      </c>
      <c r="K10612" s="4">
        <v>7458</v>
      </c>
      <c r="L10612" s="5">
        <v>99.46</v>
      </c>
      <c r="M10612" s="6">
        <v>74.605999999999995</v>
      </c>
    </row>
    <row r="10613" spans="1:13" x14ac:dyDescent="0.3">
      <c r="A10613" s="10">
        <v>43687.416666666657</v>
      </c>
      <c r="B10613" s="1">
        <v>5.8267600000000002</v>
      </c>
      <c r="C10613" s="2">
        <v>73.580000000000013</v>
      </c>
      <c r="D10613" s="3">
        <v>7.8886011761855404</v>
      </c>
      <c r="E10613" s="4">
        <v>0</v>
      </c>
      <c r="F10613" s="5">
        <v>1.4960599999999999</v>
      </c>
      <c r="G10613" s="6">
        <v>71.474000000000004</v>
      </c>
      <c r="H10613" s="7">
        <v>3.140508693876217</v>
      </c>
      <c r="I10613" s="8">
        <v>0</v>
      </c>
      <c r="J10613" s="4">
        <v>98</v>
      </c>
      <c r="K10613" s="4">
        <v>7460</v>
      </c>
      <c r="L10613" s="5">
        <v>99.46</v>
      </c>
      <c r="M10613" s="6">
        <v>74.822000000000003</v>
      </c>
    </row>
    <row r="10614" spans="1:13" x14ac:dyDescent="0.3">
      <c r="A10614" s="10">
        <v>43687.427083333343</v>
      </c>
      <c r="B10614" s="1">
        <v>5.7086499999999996</v>
      </c>
      <c r="C10614" s="2">
        <v>73.580000000000013</v>
      </c>
      <c r="D10614" s="3">
        <v>7.8886011761855404</v>
      </c>
      <c r="E10614" s="4">
        <v>0</v>
      </c>
      <c r="F10614" s="5">
        <v>1.45669</v>
      </c>
      <c r="G10614" s="6">
        <v>71.599999999999994</v>
      </c>
      <c r="H10614" s="7">
        <v>3.1477483141013169</v>
      </c>
      <c r="I10614" s="8">
        <v>0</v>
      </c>
      <c r="J10614" s="4">
        <v>98</v>
      </c>
      <c r="K10614" s="4">
        <v>7463</v>
      </c>
      <c r="L10614" s="5">
        <v>99.46</v>
      </c>
      <c r="M10614" s="6">
        <v>75.073999999999998</v>
      </c>
    </row>
    <row r="10615" spans="1:13" x14ac:dyDescent="0.3">
      <c r="A10615" s="10">
        <v>43687.4375</v>
      </c>
      <c r="B10615" s="1">
        <v>5.5905400000000007</v>
      </c>
      <c r="C10615" s="2">
        <v>73.580000000000013</v>
      </c>
      <c r="D10615" s="3">
        <v>7.8886011761855404</v>
      </c>
      <c r="E10615" s="4">
        <v>0</v>
      </c>
      <c r="F10615" s="5">
        <v>1.4960599999999999</v>
      </c>
      <c r="G10615" s="6">
        <v>71.599999999999994</v>
      </c>
      <c r="H10615" s="7">
        <v>3.16956746304349</v>
      </c>
      <c r="I10615" s="8">
        <v>0</v>
      </c>
      <c r="J10615" s="4">
        <v>98</v>
      </c>
      <c r="K10615" s="4">
        <v>7464</v>
      </c>
      <c r="L10615" s="5">
        <v>99.45</v>
      </c>
      <c r="M10615" s="6">
        <v>75.343999999999994</v>
      </c>
    </row>
    <row r="10616" spans="1:13" x14ac:dyDescent="0.3">
      <c r="A10616" s="10">
        <v>43687.447916666657</v>
      </c>
      <c r="B10616" s="1">
        <v>5.5511699999999999</v>
      </c>
      <c r="C10616" s="2">
        <v>73.580000000000013</v>
      </c>
      <c r="D10616" s="3">
        <v>7.8886011761855404</v>
      </c>
      <c r="E10616" s="4">
        <v>0</v>
      </c>
      <c r="F10616" s="5">
        <v>1.4960599999999999</v>
      </c>
      <c r="G10616" s="6">
        <v>71.599999999999994</v>
      </c>
      <c r="H10616" s="7">
        <v>3.1477483141013169</v>
      </c>
      <c r="I10616" s="8">
        <v>0</v>
      </c>
      <c r="J10616" s="4">
        <v>98</v>
      </c>
      <c r="K10616" s="4">
        <v>7464</v>
      </c>
      <c r="L10616" s="5">
        <v>99.44</v>
      </c>
      <c r="M10616" s="6">
        <v>75.650000000000006</v>
      </c>
    </row>
    <row r="10617" spans="1:13" x14ac:dyDescent="0.3">
      <c r="A10617" s="10">
        <v>43687.458333333343</v>
      </c>
      <c r="B10617" s="1">
        <v>5.6692800000000014</v>
      </c>
      <c r="C10617" s="2">
        <v>73.597999999999999</v>
      </c>
      <c r="D10617" s="3">
        <v>7.8886011761855404</v>
      </c>
      <c r="E10617" s="4">
        <v>0</v>
      </c>
      <c r="F10617" s="5">
        <v>1.5354300000000001</v>
      </c>
      <c r="G10617" s="6">
        <v>71.599999999999994</v>
      </c>
      <c r="H10617" s="7">
        <v>3.1550046233746269</v>
      </c>
      <c r="I10617" s="8">
        <v>0</v>
      </c>
      <c r="J10617" s="4">
        <v>98</v>
      </c>
      <c r="K10617" s="4">
        <v>7463</v>
      </c>
      <c r="L10617" s="5">
        <v>99.45</v>
      </c>
      <c r="M10617" s="6">
        <v>75.992000000000004</v>
      </c>
    </row>
    <row r="10618" spans="1:13" x14ac:dyDescent="0.3">
      <c r="A10618" s="10">
        <v>43687.46875</v>
      </c>
      <c r="B10618" s="1">
        <v>5.5511699999999999</v>
      </c>
      <c r="C10618" s="2">
        <v>73.759999999999991</v>
      </c>
      <c r="D10618" s="3">
        <v>7.8704578969509846</v>
      </c>
      <c r="E10618" s="4">
        <v>0</v>
      </c>
      <c r="F10618" s="5">
        <v>1.4960599999999999</v>
      </c>
      <c r="G10618" s="6">
        <v>71.617999999999995</v>
      </c>
      <c r="H10618" s="7">
        <v>3.1550046233746269</v>
      </c>
      <c r="I10618" s="8">
        <v>0</v>
      </c>
      <c r="J10618" s="4">
        <v>98</v>
      </c>
      <c r="K10618" s="4">
        <v>7461</v>
      </c>
      <c r="L10618" s="5">
        <v>99.44</v>
      </c>
      <c r="M10618" s="6">
        <v>76.316000000000003</v>
      </c>
    </row>
    <row r="10619" spans="1:13" x14ac:dyDescent="0.3">
      <c r="A10619" s="10">
        <v>43687.479166666657</v>
      </c>
      <c r="B10619" s="1">
        <v>5.5905400000000007</v>
      </c>
      <c r="C10619" s="2">
        <v>73.759999999999991</v>
      </c>
      <c r="D10619" s="3">
        <v>7.8886011761855404</v>
      </c>
      <c r="E10619" s="4">
        <v>0</v>
      </c>
      <c r="F10619" s="5">
        <v>1.5354300000000001</v>
      </c>
      <c r="G10619" s="6">
        <v>71.78</v>
      </c>
      <c r="H10619" s="7">
        <v>3.16227766016838</v>
      </c>
      <c r="I10619" s="8">
        <v>0</v>
      </c>
      <c r="J10619" s="4">
        <v>98</v>
      </c>
      <c r="K10619" s="4">
        <v>7461</v>
      </c>
      <c r="L10619" s="5">
        <v>99.43</v>
      </c>
      <c r="M10619" s="6">
        <v>76.622</v>
      </c>
    </row>
    <row r="10620" spans="1:13" x14ac:dyDescent="0.3">
      <c r="A10620" s="10">
        <v>43687.489583333343</v>
      </c>
      <c r="B10620" s="1">
        <v>5.6692800000000014</v>
      </c>
      <c r="C10620" s="2">
        <v>73.759999999999991</v>
      </c>
      <c r="D10620" s="3">
        <v>7.8886011761855404</v>
      </c>
      <c r="E10620" s="4">
        <v>0</v>
      </c>
      <c r="F10620" s="5">
        <v>1.5748</v>
      </c>
      <c r="G10620" s="6">
        <v>71.78</v>
      </c>
      <c r="H10620" s="7">
        <v>3.1550046233746269</v>
      </c>
      <c r="I10620" s="8">
        <v>0</v>
      </c>
      <c r="J10620" s="4">
        <v>98</v>
      </c>
      <c r="K10620" s="4">
        <v>7463</v>
      </c>
      <c r="L10620" s="5">
        <v>99.42</v>
      </c>
      <c r="M10620" s="6">
        <v>76.91</v>
      </c>
    </row>
    <row r="10621" spans="1:13" x14ac:dyDescent="0.3">
      <c r="A10621" s="10">
        <v>43687.5</v>
      </c>
      <c r="B10621" s="1">
        <v>5.8661300000000001</v>
      </c>
      <c r="C10621" s="2">
        <v>73.759999999999991</v>
      </c>
      <c r="D10621" s="3">
        <v>7.7803655103980409</v>
      </c>
      <c r="E10621" s="4">
        <v>0</v>
      </c>
      <c r="F10621" s="5">
        <v>1.5354300000000001</v>
      </c>
      <c r="G10621" s="6">
        <v>71.78</v>
      </c>
      <c r="H10621" s="7">
        <v>3.140508693876217</v>
      </c>
      <c r="I10621" s="8">
        <v>0</v>
      </c>
      <c r="J10621" s="4">
        <v>98</v>
      </c>
      <c r="K10621" s="4">
        <v>7462</v>
      </c>
      <c r="L10621" s="5">
        <v>99.41</v>
      </c>
      <c r="M10621" s="6">
        <v>77.288000000000011</v>
      </c>
    </row>
    <row r="10622" spans="1:13" x14ac:dyDescent="0.3">
      <c r="A10622" s="10">
        <v>43687.510416666657</v>
      </c>
      <c r="B10622" s="1">
        <v>5.8267600000000002</v>
      </c>
      <c r="C10622" s="2">
        <v>73.759999999999991</v>
      </c>
      <c r="D10622" s="3">
        <v>7.6032627694018151</v>
      </c>
      <c r="E10622" s="4">
        <v>0</v>
      </c>
      <c r="F10622" s="5">
        <v>1.5354300000000001</v>
      </c>
      <c r="G10622" s="6">
        <v>71.78</v>
      </c>
      <c r="H10622" s="7">
        <v>3.1477483141013169</v>
      </c>
      <c r="I10622" s="8">
        <v>0</v>
      </c>
      <c r="J10622" s="4">
        <v>98</v>
      </c>
      <c r="K10622" s="4">
        <v>7464</v>
      </c>
      <c r="L10622" s="5">
        <v>99.39</v>
      </c>
      <c r="M10622" s="6">
        <v>77.683999999999997</v>
      </c>
    </row>
    <row r="10623" spans="1:13" x14ac:dyDescent="0.3">
      <c r="A10623" s="10">
        <v>43687.520833333343</v>
      </c>
      <c r="B10623" s="1">
        <v>5.7086499999999996</v>
      </c>
      <c r="C10623" s="2">
        <v>73.759999999999991</v>
      </c>
      <c r="D10623" s="3">
        <v>7.6032627694018151</v>
      </c>
      <c r="E10623" s="4">
        <v>0</v>
      </c>
      <c r="F10623" s="5">
        <v>1.5354300000000001</v>
      </c>
      <c r="G10623" s="6">
        <v>71.78</v>
      </c>
      <c r="H10623" s="7">
        <v>3.1550046233746269</v>
      </c>
      <c r="I10623" s="8">
        <v>0</v>
      </c>
      <c r="J10623" s="4">
        <v>98</v>
      </c>
      <c r="K10623" s="4">
        <v>7460</v>
      </c>
      <c r="L10623" s="5">
        <v>99.37</v>
      </c>
      <c r="M10623" s="6">
        <v>78.043999999999997</v>
      </c>
    </row>
    <row r="10624" spans="1:13" x14ac:dyDescent="0.3">
      <c r="A10624" s="10">
        <v>43687.53125</v>
      </c>
      <c r="B10624" s="1">
        <v>5.5118</v>
      </c>
      <c r="C10624" s="2">
        <v>73.759999999999991</v>
      </c>
      <c r="D10624" s="3">
        <v>7.6032627694018151</v>
      </c>
      <c r="E10624" s="4">
        <v>0</v>
      </c>
      <c r="F10624" s="5">
        <v>1.5748</v>
      </c>
      <c r="G10624" s="6">
        <v>71.78</v>
      </c>
      <c r="H10624" s="7">
        <v>3.1768740706497689</v>
      </c>
      <c r="I10624" s="8">
        <v>0</v>
      </c>
      <c r="J10624" s="4">
        <v>98</v>
      </c>
      <c r="K10624" s="4">
        <v>7464</v>
      </c>
      <c r="L10624" s="5">
        <v>99.36</v>
      </c>
      <c r="M10624" s="6">
        <v>78.295999999999992</v>
      </c>
    </row>
    <row r="10625" spans="1:13" x14ac:dyDescent="0.3">
      <c r="A10625" s="10">
        <v>43687.541666666657</v>
      </c>
      <c r="B10625" s="1">
        <v>5.5118</v>
      </c>
      <c r="C10625" s="2">
        <v>73.759999999999991</v>
      </c>
      <c r="D10625" s="3">
        <v>7.6032627694018151</v>
      </c>
      <c r="E10625" s="4">
        <v>0</v>
      </c>
      <c r="F10625" s="5">
        <v>1.5354300000000001</v>
      </c>
      <c r="G10625" s="6">
        <v>71.78</v>
      </c>
      <c r="H10625" s="7">
        <v>3.1550046233746269</v>
      </c>
      <c r="I10625" s="8">
        <v>0</v>
      </c>
      <c r="J10625" s="4">
        <v>98</v>
      </c>
      <c r="K10625" s="4">
        <v>7467</v>
      </c>
      <c r="L10625" s="5">
        <v>99.35</v>
      </c>
      <c r="M10625" s="6">
        <v>78.512</v>
      </c>
    </row>
    <row r="10626" spans="1:13" x14ac:dyDescent="0.3">
      <c r="A10626" s="10">
        <v>43687.552083333343</v>
      </c>
      <c r="B10626" s="1">
        <v>5.5511699999999999</v>
      </c>
      <c r="C10626" s="2">
        <v>73.759999999999991</v>
      </c>
      <c r="D10626" s="3">
        <v>7.6032627694018151</v>
      </c>
      <c r="E10626" s="4">
        <v>0</v>
      </c>
      <c r="F10626" s="5">
        <v>1.4960599999999999</v>
      </c>
      <c r="G10626" s="6">
        <v>71.834000000000003</v>
      </c>
      <c r="H10626" s="7">
        <v>3.16956746304349</v>
      </c>
      <c r="I10626" s="8">
        <v>0</v>
      </c>
      <c r="J10626" s="4">
        <v>98</v>
      </c>
      <c r="K10626" s="4">
        <v>7465</v>
      </c>
      <c r="L10626" s="5">
        <v>99.35</v>
      </c>
      <c r="M10626" s="6">
        <v>78.76400000000001</v>
      </c>
    </row>
    <row r="10627" spans="1:13" x14ac:dyDescent="0.3">
      <c r="A10627" s="10">
        <v>43687.5625</v>
      </c>
      <c r="B10627" s="1">
        <v>5.5905400000000007</v>
      </c>
      <c r="C10627" s="2">
        <v>73.831999999999994</v>
      </c>
      <c r="D10627" s="3">
        <v>7.6032627694018151</v>
      </c>
      <c r="E10627" s="4">
        <v>0</v>
      </c>
      <c r="F10627" s="5">
        <v>1.4960599999999999</v>
      </c>
      <c r="G10627" s="6">
        <v>71.960000000000008</v>
      </c>
      <c r="H10627" s="7">
        <v>3.16956746304349</v>
      </c>
      <c r="I10627" s="8">
        <v>0</v>
      </c>
      <c r="J10627" s="4">
        <v>98</v>
      </c>
      <c r="K10627" s="4">
        <v>7466</v>
      </c>
      <c r="L10627" s="5">
        <v>99.35</v>
      </c>
      <c r="M10627" s="6">
        <v>79.051999999999992</v>
      </c>
    </row>
    <row r="10628" spans="1:13" x14ac:dyDescent="0.3">
      <c r="A10628" s="10">
        <v>43687.572916666657</v>
      </c>
      <c r="B10628" s="1">
        <v>5.3936900000000003</v>
      </c>
      <c r="C10628" s="2">
        <v>73.94</v>
      </c>
      <c r="D10628" s="3">
        <v>7.5857757502918357</v>
      </c>
      <c r="E10628" s="4">
        <v>0</v>
      </c>
      <c r="F10628" s="5">
        <v>1.4960599999999999</v>
      </c>
      <c r="G10628" s="6">
        <v>71.960000000000008</v>
      </c>
      <c r="H10628" s="7">
        <v>3.16227766016838</v>
      </c>
      <c r="I10628" s="8">
        <v>0</v>
      </c>
      <c r="J10628" s="4">
        <v>98</v>
      </c>
      <c r="K10628" s="4">
        <v>7466</v>
      </c>
      <c r="L10628" s="5">
        <v>99.34</v>
      </c>
      <c r="M10628" s="6">
        <v>79.358000000000004</v>
      </c>
    </row>
    <row r="10629" spans="1:13" x14ac:dyDescent="0.3">
      <c r="A10629" s="10">
        <v>43687.583333333343</v>
      </c>
      <c r="B10629" s="1">
        <v>5.3149500000000014</v>
      </c>
      <c r="C10629" s="2">
        <v>73.94</v>
      </c>
      <c r="D10629" s="3">
        <v>7.6032627694018151</v>
      </c>
      <c r="E10629" s="4">
        <v>0</v>
      </c>
      <c r="F10629" s="5">
        <v>1.45669</v>
      </c>
      <c r="G10629" s="6">
        <v>71.960000000000008</v>
      </c>
      <c r="H10629" s="7">
        <v>3.16227766016838</v>
      </c>
      <c r="I10629" s="8">
        <v>0</v>
      </c>
      <c r="J10629" s="4">
        <v>98</v>
      </c>
      <c r="K10629" s="4">
        <v>7463</v>
      </c>
      <c r="L10629" s="5">
        <v>99.34</v>
      </c>
      <c r="M10629" s="6">
        <v>79.628</v>
      </c>
    </row>
    <row r="10630" spans="1:13" x14ac:dyDescent="0.3">
      <c r="A10630" s="10">
        <v>43687.59375</v>
      </c>
      <c r="B10630" s="1">
        <v>5.2755800000000006</v>
      </c>
      <c r="C10630" s="2">
        <v>73.94</v>
      </c>
      <c r="D10630" s="3">
        <v>7.5683289502097439</v>
      </c>
      <c r="E10630" s="4">
        <v>0</v>
      </c>
      <c r="F10630" s="5">
        <v>1.45669</v>
      </c>
      <c r="G10630" s="6">
        <v>71.960000000000008</v>
      </c>
      <c r="H10630" s="7">
        <v>3.184197521726126</v>
      </c>
      <c r="I10630" s="8">
        <v>0</v>
      </c>
      <c r="J10630" s="4">
        <v>98</v>
      </c>
      <c r="K10630" s="4">
        <v>7465</v>
      </c>
      <c r="L10630" s="5">
        <v>99.33</v>
      </c>
      <c r="M10630" s="6">
        <v>80.006</v>
      </c>
    </row>
    <row r="10631" spans="1:13" x14ac:dyDescent="0.3">
      <c r="A10631" s="10">
        <v>43687.604166666657</v>
      </c>
      <c r="B10631" s="1">
        <v>5.3543200000000004</v>
      </c>
      <c r="C10631" s="2">
        <v>73.94</v>
      </c>
      <c r="D10631" s="3">
        <v>7.5683289502097439</v>
      </c>
      <c r="E10631" s="4">
        <v>0</v>
      </c>
      <c r="F10631" s="5">
        <v>1.4960599999999999</v>
      </c>
      <c r="G10631" s="6">
        <v>71.960000000000008</v>
      </c>
      <c r="H10631" s="7">
        <v>3.184197521726126</v>
      </c>
      <c r="I10631" s="8">
        <v>0</v>
      </c>
      <c r="J10631" s="4">
        <v>98</v>
      </c>
      <c r="K10631" s="4">
        <v>7466</v>
      </c>
      <c r="L10631" s="5">
        <v>99.32</v>
      </c>
      <c r="M10631" s="6">
        <v>80.384</v>
      </c>
    </row>
    <row r="10632" spans="1:13" x14ac:dyDescent="0.3">
      <c r="A10632" s="10">
        <v>43687.614583333343</v>
      </c>
      <c r="B10632" s="1">
        <v>5.6299100000000006</v>
      </c>
      <c r="C10632" s="2">
        <v>73.94</v>
      </c>
      <c r="D10632" s="3">
        <v>7.5857757502918357</v>
      </c>
      <c r="E10632" s="4">
        <v>0</v>
      </c>
      <c r="F10632" s="5">
        <v>1.45669</v>
      </c>
      <c r="G10632" s="6">
        <v>71.960000000000008</v>
      </c>
      <c r="H10632" s="7">
        <v>3.16956746304349</v>
      </c>
      <c r="I10632" s="8">
        <v>0</v>
      </c>
      <c r="J10632" s="4">
        <v>98</v>
      </c>
      <c r="K10632" s="4">
        <v>7465</v>
      </c>
      <c r="L10632" s="5">
        <v>99.33</v>
      </c>
      <c r="M10632" s="6">
        <v>80.617999999999995</v>
      </c>
    </row>
    <row r="10633" spans="1:13" x14ac:dyDescent="0.3">
      <c r="A10633" s="10">
        <v>43687.625</v>
      </c>
      <c r="B10633" s="1">
        <v>5.4724300000000001</v>
      </c>
      <c r="C10633" s="2">
        <v>73.94</v>
      </c>
      <c r="D10633" s="3">
        <v>7.5683289502097439</v>
      </c>
      <c r="E10633" s="4">
        <v>0</v>
      </c>
      <c r="F10633" s="5">
        <v>1.45669</v>
      </c>
      <c r="G10633" s="6">
        <v>71.960000000000008</v>
      </c>
      <c r="H10633" s="7">
        <v>3.184197521726126</v>
      </c>
      <c r="I10633" s="8">
        <v>0</v>
      </c>
      <c r="J10633" s="4">
        <v>98</v>
      </c>
      <c r="K10633" s="4">
        <v>7463</v>
      </c>
      <c r="L10633" s="5">
        <v>99.33</v>
      </c>
      <c r="M10633" s="6">
        <v>80.852000000000004</v>
      </c>
    </row>
    <row r="10634" spans="1:13" x14ac:dyDescent="0.3">
      <c r="A10634" s="10">
        <v>43687.635416666657</v>
      </c>
      <c r="B10634" s="1">
        <v>5.7480200000000004</v>
      </c>
      <c r="C10634" s="2">
        <v>74.102000000000004</v>
      </c>
      <c r="D10634" s="3">
        <v>7.5857757502918357</v>
      </c>
      <c r="E10634" s="4">
        <v>0</v>
      </c>
      <c r="F10634" s="5">
        <v>1.45669</v>
      </c>
      <c r="G10634" s="6">
        <v>71.960000000000008</v>
      </c>
      <c r="H10634" s="7">
        <v>3.1477483141013169</v>
      </c>
      <c r="I10634" s="8">
        <v>0</v>
      </c>
      <c r="J10634" s="4">
        <v>98</v>
      </c>
      <c r="K10634" s="4">
        <v>7466</v>
      </c>
      <c r="L10634" s="5">
        <v>99.32</v>
      </c>
      <c r="M10634" s="6">
        <v>81.176000000000002</v>
      </c>
    </row>
    <row r="10635" spans="1:13" x14ac:dyDescent="0.3">
      <c r="A10635" s="10">
        <v>43687.645833333343</v>
      </c>
      <c r="B10635" s="1">
        <v>5.6299100000000006</v>
      </c>
      <c r="C10635" s="2">
        <v>74.12</v>
      </c>
      <c r="D10635" s="3">
        <v>7.5857757502918357</v>
      </c>
      <c r="E10635" s="4">
        <v>0</v>
      </c>
      <c r="F10635" s="5">
        <v>1.45669</v>
      </c>
      <c r="G10635" s="6">
        <v>71.960000000000008</v>
      </c>
      <c r="H10635" s="7">
        <v>3.16227766016838</v>
      </c>
      <c r="I10635" s="8">
        <v>0</v>
      </c>
      <c r="J10635" s="4">
        <v>98</v>
      </c>
      <c r="K10635" s="4">
        <v>7466</v>
      </c>
      <c r="L10635" s="5">
        <v>99.32</v>
      </c>
      <c r="M10635" s="6">
        <v>81.572000000000003</v>
      </c>
    </row>
    <row r="10636" spans="1:13" x14ac:dyDescent="0.3">
      <c r="A10636" s="10">
        <v>43687.65625</v>
      </c>
      <c r="B10636" s="1">
        <v>5.4724300000000001</v>
      </c>
      <c r="C10636" s="2">
        <v>74.12</v>
      </c>
      <c r="D10636" s="3">
        <v>7.5683289502097439</v>
      </c>
      <c r="E10636" s="4">
        <v>0</v>
      </c>
      <c r="F10636" s="5">
        <v>1.4960599999999999</v>
      </c>
      <c r="G10636" s="6">
        <v>72.050000000000011</v>
      </c>
      <c r="H10636" s="7">
        <v>3.16956746304349</v>
      </c>
      <c r="I10636" s="8">
        <v>0</v>
      </c>
      <c r="J10636" s="4">
        <v>98</v>
      </c>
      <c r="K10636" s="4">
        <v>7464</v>
      </c>
      <c r="L10636" s="5">
        <v>99.32</v>
      </c>
      <c r="M10636" s="6">
        <v>81.878</v>
      </c>
    </row>
    <row r="10637" spans="1:13" x14ac:dyDescent="0.3">
      <c r="A10637" s="10">
        <v>43687.666666666657</v>
      </c>
      <c r="B10637" s="1">
        <v>5.5905400000000007</v>
      </c>
      <c r="C10637" s="2">
        <v>74.210000000000008</v>
      </c>
      <c r="D10637" s="3">
        <v>7.6032627694018151</v>
      </c>
      <c r="E10637" s="4">
        <v>0</v>
      </c>
      <c r="F10637" s="5">
        <v>1.4960599999999999</v>
      </c>
      <c r="G10637" s="6">
        <v>72.14</v>
      </c>
      <c r="H10637" s="7">
        <v>3.1550046233746269</v>
      </c>
      <c r="I10637" s="8">
        <v>0</v>
      </c>
      <c r="J10637" s="4">
        <v>98</v>
      </c>
      <c r="K10637" s="4">
        <v>7470</v>
      </c>
      <c r="L10637" s="5">
        <v>99.31</v>
      </c>
      <c r="M10637" s="6">
        <v>82.165999999999997</v>
      </c>
    </row>
    <row r="10638" spans="1:13" x14ac:dyDescent="0.3">
      <c r="A10638" s="10">
        <v>43687.677083333343</v>
      </c>
      <c r="B10638" s="1">
        <v>5.6299100000000006</v>
      </c>
      <c r="C10638" s="2">
        <v>74.300000000000011</v>
      </c>
      <c r="D10638" s="3">
        <v>7.5857757502918357</v>
      </c>
      <c r="E10638" s="4">
        <v>0</v>
      </c>
      <c r="F10638" s="5">
        <v>1.5748</v>
      </c>
      <c r="G10638" s="6">
        <v>72.14</v>
      </c>
      <c r="H10638" s="7">
        <v>3.1550046233746269</v>
      </c>
      <c r="I10638" s="8">
        <v>0</v>
      </c>
      <c r="J10638" s="4">
        <v>98</v>
      </c>
      <c r="K10638" s="4">
        <v>7469</v>
      </c>
      <c r="L10638" s="5">
        <v>99.3</v>
      </c>
      <c r="M10638" s="6">
        <v>82.472000000000008</v>
      </c>
    </row>
    <row r="10639" spans="1:13" x14ac:dyDescent="0.3">
      <c r="A10639" s="10">
        <v>43687.6875</v>
      </c>
      <c r="B10639" s="1">
        <v>5.7480200000000004</v>
      </c>
      <c r="C10639" s="2">
        <v>74.300000000000011</v>
      </c>
      <c r="D10639" s="3">
        <v>7.5683289502097439</v>
      </c>
      <c r="E10639" s="4">
        <v>0</v>
      </c>
      <c r="F10639" s="5">
        <v>1.5354300000000001</v>
      </c>
      <c r="G10639" s="6">
        <v>72.14</v>
      </c>
      <c r="H10639" s="7">
        <v>3.16956746304349</v>
      </c>
      <c r="I10639" s="8">
        <v>0</v>
      </c>
      <c r="J10639" s="4">
        <v>98</v>
      </c>
      <c r="K10639" s="4">
        <v>7470</v>
      </c>
      <c r="L10639" s="5">
        <v>99.3</v>
      </c>
      <c r="M10639" s="6">
        <v>82.67</v>
      </c>
    </row>
    <row r="10640" spans="1:13" x14ac:dyDescent="0.3">
      <c r="A10640" s="10">
        <v>43687.697916666657</v>
      </c>
      <c r="B10640" s="1">
        <v>5.6692800000000014</v>
      </c>
      <c r="C10640" s="2">
        <v>74.300000000000011</v>
      </c>
      <c r="D10640" s="3">
        <v>7.5857757502918357</v>
      </c>
      <c r="E10640" s="4">
        <v>0</v>
      </c>
      <c r="F10640" s="5">
        <v>1.5354300000000001</v>
      </c>
      <c r="G10640" s="6">
        <v>72.14</v>
      </c>
      <c r="H10640" s="7">
        <v>3.16227766016838</v>
      </c>
      <c r="I10640" s="8">
        <v>0</v>
      </c>
      <c r="J10640" s="4">
        <v>98</v>
      </c>
      <c r="K10640" s="4">
        <v>7468</v>
      </c>
      <c r="L10640" s="5">
        <v>99.29</v>
      </c>
      <c r="M10640" s="6">
        <v>82.724000000000004</v>
      </c>
    </row>
    <row r="10641" spans="1:13" x14ac:dyDescent="0.3">
      <c r="A10641" s="10">
        <v>43687.708333333343</v>
      </c>
      <c r="B10641" s="1">
        <v>5.6299100000000006</v>
      </c>
      <c r="C10641" s="2">
        <v>74.49799999999999</v>
      </c>
      <c r="D10641" s="3">
        <v>7.5683289502097439</v>
      </c>
      <c r="E10641" s="4">
        <v>0</v>
      </c>
      <c r="F10641" s="5">
        <v>1.4960599999999999</v>
      </c>
      <c r="G10641" s="6">
        <v>72.14</v>
      </c>
      <c r="H10641" s="7">
        <v>3.16227766016838</v>
      </c>
      <c r="I10641" s="8">
        <v>0</v>
      </c>
      <c r="J10641" s="4">
        <v>98</v>
      </c>
      <c r="K10641" s="4">
        <v>7471</v>
      </c>
      <c r="L10641" s="5">
        <v>99.29</v>
      </c>
      <c r="M10641" s="6">
        <v>82.831999999999994</v>
      </c>
    </row>
    <row r="10642" spans="1:13" x14ac:dyDescent="0.3">
      <c r="A10642" s="10">
        <v>43687.71875</v>
      </c>
      <c r="B10642" s="1">
        <v>5.7086499999999996</v>
      </c>
      <c r="C10642" s="2">
        <v>74.66</v>
      </c>
      <c r="D10642" s="3">
        <v>7.5857757502918357</v>
      </c>
      <c r="E10642" s="4">
        <v>0</v>
      </c>
      <c r="F10642" s="5">
        <v>1.5354300000000001</v>
      </c>
      <c r="G10642" s="6">
        <v>72.14</v>
      </c>
      <c r="H10642" s="7">
        <v>3.16227766016838</v>
      </c>
      <c r="I10642" s="8">
        <v>0</v>
      </c>
      <c r="J10642" s="4">
        <v>98</v>
      </c>
      <c r="K10642" s="4">
        <v>7474</v>
      </c>
      <c r="L10642" s="5">
        <v>99.3</v>
      </c>
      <c r="M10642" s="6">
        <v>82.994</v>
      </c>
    </row>
    <row r="10643" spans="1:13" x14ac:dyDescent="0.3">
      <c r="A10643" s="10">
        <v>43687.729166666657</v>
      </c>
      <c r="B10643" s="1">
        <v>5.6299100000000006</v>
      </c>
      <c r="C10643" s="2">
        <v>74.66</v>
      </c>
      <c r="D10643" s="3">
        <v>7.5683289502097439</v>
      </c>
      <c r="E10643" s="4">
        <v>0</v>
      </c>
      <c r="F10643" s="5">
        <v>1.5354300000000001</v>
      </c>
      <c r="G10643" s="6">
        <v>72.14</v>
      </c>
      <c r="H10643" s="7">
        <v>3.184197521726126</v>
      </c>
      <c r="I10643" s="8">
        <v>0</v>
      </c>
      <c r="J10643" s="4">
        <v>98</v>
      </c>
      <c r="K10643" s="4">
        <v>7471</v>
      </c>
      <c r="L10643" s="5">
        <v>99.31</v>
      </c>
      <c r="M10643" s="6">
        <v>83.12</v>
      </c>
    </row>
    <row r="10644" spans="1:13" x14ac:dyDescent="0.3">
      <c r="A10644" s="10">
        <v>43687.739583333343</v>
      </c>
      <c r="B10644" s="1">
        <v>5.7480200000000004</v>
      </c>
      <c r="C10644" s="2">
        <v>74.66</v>
      </c>
      <c r="D10644" s="3">
        <v>7.5857757502918357</v>
      </c>
      <c r="E10644" s="4">
        <v>0</v>
      </c>
      <c r="F10644" s="5">
        <v>1.4960599999999999</v>
      </c>
      <c r="G10644" s="6">
        <v>72.14</v>
      </c>
      <c r="H10644" s="7">
        <v>3.16956746304349</v>
      </c>
      <c r="I10644" s="8">
        <v>0</v>
      </c>
      <c r="J10644" s="4">
        <v>98</v>
      </c>
      <c r="K10644" s="4">
        <v>7469</v>
      </c>
      <c r="L10644" s="5">
        <v>99.31</v>
      </c>
      <c r="M10644" s="6">
        <v>83.281999999999996</v>
      </c>
    </row>
    <row r="10645" spans="1:13" x14ac:dyDescent="0.3">
      <c r="A10645" s="10">
        <v>43687.75</v>
      </c>
      <c r="B10645" s="1">
        <v>5.5118</v>
      </c>
      <c r="C10645" s="2">
        <v>74.66</v>
      </c>
      <c r="D10645" s="3">
        <v>7.5857757502918357</v>
      </c>
      <c r="E10645" s="4">
        <v>0</v>
      </c>
      <c r="F10645" s="5">
        <v>1.4960599999999999</v>
      </c>
      <c r="G10645" s="6">
        <v>72.14</v>
      </c>
      <c r="H10645" s="7">
        <v>3.1768740706497689</v>
      </c>
      <c r="I10645" s="8">
        <v>0</v>
      </c>
      <c r="J10645" s="4">
        <v>98</v>
      </c>
      <c r="K10645" s="4">
        <v>7469</v>
      </c>
      <c r="L10645" s="5">
        <v>99.32</v>
      </c>
      <c r="M10645" s="6">
        <v>83.372</v>
      </c>
    </row>
    <row r="10646" spans="1:13" x14ac:dyDescent="0.3">
      <c r="A10646" s="10">
        <v>43687.760416666657</v>
      </c>
      <c r="B10646" s="1">
        <v>5.5118</v>
      </c>
      <c r="C10646" s="2">
        <v>74.713999999999999</v>
      </c>
      <c r="D10646" s="3">
        <v>7.5683289502097439</v>
      </c>
      <c r="E10646" s="4">
        <v>0</v>
      </c>
      <c r="F10646" s="5">
        <v>1.4960599999999999</v>
      </c>
      <c r="G10646" s="6">
        <v>72.14</v>
      </c>
      <c r="H10646" s="7">
        <v>3.16956746304349</v>
      </c>
      <c r="I10646" s="8">
        <v>0</v>
      </c>
      <c r="J10646" s="4">
        <v>98</v>
      </c>
      <c r="K10646" s="4">
        <v>7471</v>
      </c>
      <c r="L10646" s="5">
        <v>99.32</v>
      </c>
      <c r="M10646" s="6">
        <v>83.335999999999999</v>
      </c>
    </row>
    <row r="10647" spans="1:13" x14ac:dyDescent="0.3">
      <c r="A10647" s="10">
        <v>43687.770833333343</v>
      </c>
      <c r="B10647" s="1">
        <v>5.5511699999999999</v>
      </c>
      <c r="C10647" s="2">
        <v>74.84</v>
      </c>
      <c r="D10647" s="3">
        <v>7.550922276654342</v>
      </c>
      <c r="E10647" s="4">
        <v>0</v>
      </c>
      <c r="F10647" s="5">
        <v>1.4960599999999999</v>
      </c>
      <c r="G10647" s="6">
        <v>72.14</v>
      </c>
      <c r="H10647" s="7">
        <v>3.1768740706497689</v>
      </c>
      <c r="I10647" s="8">
        <v>0</v>
      </c>
      <c r="J10647" s="4">
        <v>98</v>
      </c>
      <c r="K10647" s="4">
        <v>7469</v>
      </c>
      <c r="L10647" s="5">
        <v>99.32</v>
      </c>
      <c r="M10647" s="6">
        <v>83.246000000000009</v>
      </c>
    </row>
    <row r="10648" spans="1:13" x14ac:dyDescent="0.3">
      <c r="A10648" s="10">
        <v>43687.78125</v>
      </c>
      <c r="B10648" s="1">
        <v>5.6299100000000006</v>
      </c>
      <c r="C10648" s="2">
        <v>74.84</v>
      </c>
      <c r="D10648" s="3">
        <v>7.5683289502097439</v>
      </c>
      <c r="E10648" s="4">
        <v>0</v>
      </c>
      <c r="F10648" s="5">
        <v>1.4960599999999999</v>
      </c>
      <c r="G10648" s="6">
        <v>72.14</v>
      </c>
      <c r="H10648" s="7">
        <v>3.184197521726126</v>
      </c>
      <c r="I10648" s="8">
        <v>0</v>
      </c>
      <c r="J10648" s="4">
        <v>98</v>
      </c>
      <c r="K10648" s="4">
        <v>7472</v>
      </c>
      <c r="L10648" s="5">
        <v>99.33</v>
      </c>
      <c r="M10648" s="6">
        <v>83.192000000000007</v>
      </c>
    </row>
    <row r="10649" spans="1:13" x14ac:dyDescent="0.3">
      <c r="A10649" s="10">
        <v>43687.791666666657</v>
      </c>
      <c r="B10649" s="1">
        <v>5.5511699999999999</v>
      </c>
      <c r="C10649" s="2">
        <v>74.84</v>
      </c>
      <c r="D10649" s="3">
        <v>7.550922276654342</v>
      </c>
      <c r="E10649" s="4">
        <v>0</v>
      </c>
      <c r="F10649" s="5">
        <v>1.5354300000000001</v>
      </c>
      <c r="G10649" s="6">
        <v>72.14</v>
      </c>
      <c r="H10649" s="7">
        <v>3.2062693245054641</v>
      </c>
      <c r="I10649" s="8">
        <v>0</v>
      </c>
      <c r="J10649" s="4">
        <v>98</v>
      </c>
      <c r="K10649" s="4">
        <v>7473</v>
      </c>
      <c r="L10649" s="5">
        <v>99.34</v>
      </c>
      <c r="M10649" s="6">
        <v>83.03</v>
      </c>
    </row>
    <row r="10650" spans="1:13" x14ac:dyDescent="0.3">
      <c r="A10650" s="10">
        <v>43687.802083333343</v>
      </c>
      <c r="B10650" s="1">
        <v>5.6299100000000006</v>
      </c>
      <c r="C10650" s="2">
        <v>74.84</v>
      </c>
      <c r="D10650" s="3">
        <v>7.550922276654342</v>
      </c>
      <c r="E10650" s="4">
        <v>0</v>
      </c>
      <c r="F10650" s="5">
        <v>1.5354300000000001</v>
      </c>
      <c r="G10650" s="6">
        <v>72.14</v>
      </c>
      <c r="H10650" s="7">
        <v>3.184197521726126</v>
      </c>
      <c r="I10650" s="8">
        <v>0</v>
      </c>
      <c r="J10650" s="4">
        <v>98</v>
      </c>
      <c r="K10650" s="4">
        <v>7470</v>
      </c>
      <c r="L10650" s="5">
        <v>99.34</v>
      </c>
      <c r="M10650" s="6">
        <v>82.831999999999994</v>
      </c>
    </row>
    <row r="10651" spans="1:13" x14ac:dyDescent="0.3">
      <c r="A10651" s="10">
        <v>43687.8125</v>
      </c>
      <c r="B10651" s="1">
        <v>5.4724300000000001</v>
      </c>
      <c r="C10651" s="2">
        <v>74.84</v>
      </c>
      <c r="D10651" s="3">
        <v>7.550922276654342</v>
      </c>
      <c r="E10651" s="4">
        <v>0</v>
      </c>
      <c r="F10651" s="5">
        <v>1.5354300000000001</v>
      </c>
      <c r="G10651" s="6">
        <v>72.14</v>
      </c>
      <c r="H10651" s="7">
        <v>3.191537855100762</v>
      </c>
      <c r="I10651" s="8">
        <v>0</v>
      </c>
      <c r="J10651" s="4">
        <v>98</v>
      </c>
      <c r="K10651" s="4">
        <v>7469</v>
      </c>
      <c r="L10651" s="5">
        <v>99.35</v>
      </c>
      <c r="M10651" s="6">
        <v>82.580000000000013</v>
      </c>
    </row>
    <row r="10652" spans="1:13" x14ac:dyDescent="0.3">
      <c r="A10652" s="10">
        <v>43687.822916666657</v>
      </c>
      <c r="B10652" s="1">
        <v>5.5118</v>
      </c>
      <c r="C10652" s="2">
        <v>74.84</v>
      </c>
      <c r="D10652" s="3">
        <v>7.550922276654342</v>
      </c>
      <c r="E10652" s="4">
        <v>0</v>
      </c>
      <c r="F10652" s="5">
        <v>1.5354300000000001</v>
      </c>
      <c r="G10652" s="6">
        <v>72.14</v>
      </c>
      <c r="H10652" s="7">
        <v>3.1988951096913971</v>
      </c>
      <c r="I10652" s="8">
        <v>0</v>
      </c>
      <c r="J10652" s="4">
        <v>98</v>
      </c>
      <c r="K10652" s="4">
        <v>7472</v>
      </c>
      <c r="L10652" s="5">
        <v>99.36</v>
      </c>
      <c r="M10652" s="6">
        <v>82.328000000000003</v>
      </c>
    </row>
    <row r="10653" spans="1:13" x14ac:dyDescent="0.3">
      <c r="A10653" s="10">
        <v>43687.833333333343</v>
      </c>
      <c r="B10653" s="1">
        <v>5.3936900000000003</v>
      </c>
      <c r="C10653" s="2">
        <v>74.84</v>
      </c>
      <c r="D10653" s="3">
        <v>7.5335556373371704</v>
      </c>
      <c r="E10653" s="4">
        <v>0</v>
      </c>
      <c r="F10653" s="5">
        <v>1.4960599999999999</v>
      </c>
      <c r="G10653" s="6">
        <v>72.14</v>
      </c>
      <c r="H10653" s="7">
        <v>3.1988951096913971</v>
      </c>
      <c r="I10653" s="8">
        <v>0</v>
      </c>
      <c r="J10653" s="4">
        <v>98</v>
      </c>
      <c r="K10653" s="4">
        <v>7473</v>
      </c>
      <c r="L10653" s="5">
        <v>99.38</v>
      </c>
      <c r="M10653" s="6">
        <v>82.057999999999993</v>
      </c>
    </row>
    <row r="10654" spans="1:13" x14ac:dyDescent="0.3">
      <c r="A10654" s="10">
        <v>43687.84375</v>
      </c>
      <c r="B10654" s="1">
        <v>5.4330600000000002</v>
      </c>
      <c r="C10654" s="2">
        <v>74.84</v>
      </c>
      <c r="D10654" s="3">
        <v>7.550922276654342</v>
      </c>
      <c r="E10654" s="4">
        <v>0</v>
      </c>
      <c r="F10654" s="5">
        <v>1.4960599999999999</v>
      </c>
      <c r="G10654" s="6">
        <v>72.14</v>
      </c>
      <c r="H10654" s="7">
        <v>3.191537855100762</v>
      </c>
      <c r="I10654" s="8">
        <v>0</v>
      </c>
      <c r="J10654" s="4">
        <v>98</v>
      </c>
      <c r="K10654" s="4">
        <v>7471</v>
      </c>
      <c r="L10654" s="5">
        <v>99.39</v>
      </c>
      <c r="M10654" s="6">
        <v>81.788000000000011</v>
      </c>
    </row>
    <row r="10655" spans="1:13" x14ac:dyDescent="0.3">
      <c r="A10655" s="10">
        <v>43687.854166666657</v>
      </c>
      <c r="B10655" s="1">
        <v>5.4724300000000001</v>
      </c>
      <c r="C10655" s="2">
        <v>74.84</v>
      </c>
      <c r="D10655" s="3">
        <v>7.550922276654342</v>
      </c>
      <c r="E10655" s="4">
        <v>0</v>
      </c>
      <c r="F10655" s="5">
        <v>1.5354300000000001</v>
      </c>
      <c r="G10655" s="6">
        <v>72.14</v>
      </c>
      <c r="H10655" s="7">
        <v>3.184197521726126</v>
      </c>
      <c r="I10655" s="8">
        <v>0</v>
      </c>
      <c r="J10655" s="4">
        <v>98</v>
      </c>
      <c r="K10655" s="4">
        <v>7470</v>
      </c>
      <c r="L10655" s="5">
        <v>99.41</v>
      </c>
      <c r="M10655" s="6">
        <v>81.481999999999999</v>
      </c>
    </row>
    <row r="10656" spans="1:13" x14ac:dyDescent="0.3">
      <c r="A10656" s="10">
        <v>43687.864583333343</v>
      </c>
      <c r="B10656" s="1">
        <v>5.4330600000000002</v>
      </c>
      <c r="C10656" s="2">
        <v>74.84</v>
      </c>
      <c r="D10656" s="3">
        <v>7.550922276654342</v>
      </c>
      <c r="E10656" s="4">
        <v>0</v>
      </c>
      <c r="F10656" s="5">
        <v>1.4960599999999999</v>
      </c>
      <c r="G10656" s="6">
        <v>72.14</v>
      </c>
      <c r="H10656" s="7">
        <v>3.191537855100762</v>
      </c>
      <c r="I10656" s="8">
        <v>0</v>
      </c>
      <c r="J10656" s="4">
        <v>98</v>
      </c>
      <c r="K10656" s="4">
        <v>7470</v>
      </c>
      <c r="L10656" s="5">
        <v>99.43</v>
      </c>
      <c r="M10656" s="6">
        <v>81.158000000000001</v>
      </c>
    </row>
    <row r="10657" spans="1:13" x14ac:dyDescent="0.3">
      <c r="A10657" s="10">
        <v>43687.875</v>
      </c>
      <c r="B10657" s="1">
        <v>5.4724300000000001</v>
      </c>
      <c r="C10657" s="2">
        <v>74.84</v>
      </c>
      <c r="D10657" s="3">
        <v>7.5335556373371704</v>
      </c>
      <c r="E10657" s="4">
        <v>0</v>
      </c>
      <c r="F10657" s="5">
        <v>1.4960599999999999</v>
      </c>
      <c r="G10657" s="6">
        <v>72.14</v>
      </c>
      <c r="H10657" s="7">
        <v>3.191537855100762</v>
      </c>
      <c r="I10657" s="8">
        <v>0</v>
      </c>
      <c r="J10657" s="4">
        <v>98</v>
      </c>
      <c r="K10657" s="4">
        <v>7469</v>
      </c>
      <c r="L10657" s="5">
        <v>99.45</v>
      </c>
      <c r="M10657" s="6">
        <v>80.834000000000003</v>
      </c>
    </row>
    <row r="10658" spans="1:13" x14ac:dyDescent="0.3">
      <c r="A10658" s="10">
        <v>43687.885416666657</v>
      </c>
      <c r="B10658" s="1">
        <v>5.3936900000000003</v>
      </c>
      <c r="C10658" s="2">
        <v>74.84</v>
      </c>
      <c r="D10658" s="3">
        <v>7.5335556373371704</v>
      </c>
      <c r="E10658" s="4">
        <v>0</v>
      </c>
      <c r="F10658" s="5">
        <v>1.5354300000000001</v>
      </c>
      <c r="G10658" s="6">
        <v>72.14</v>
      </c>
      <c r="H10658" s="7">
        <v>3.2062693245054641</v>
      </c>
      <c r="I10658" s="8">
        <v>0</v>
      </c>
      <c r="J10658" s="4">
        <v>98</v>
      </c>
      <c r="K10658" s="4">
        <v>7466</v>
      </c>
      <c r="L10658" s="5">
        <v>99.46</v>
      </c>
      <c r="M10658" s="6">
        <v>80.545999999999992</v>
      </c>
    </row>
    <row r="10659" spans="1:13" x14ac:dyDescent="0.3">
      <c r="A10659" s="10">
        <v>43687.895833333343</v>
      </c>
      <c r="B10659" s="1">
        <v>5.5905400000000007</v>
      </c>
      <c r="C10659" s="2">
        <v>74.84</v>
      </c>
      <c r="D10659" s="3">
        <v>7.5335556373371704</v>
      </c>
      <c r="E10659" s="4">
        <v>0</v>
      </c>
      <c r="F10659" s="5">
        <v>1.45669</v>
      </c>
      <c r="G10659" s="6">
        <v>72.14</v>
      </c>
      <c r="H10659" s="7">
        <v>3.191537855100762</v>
      </c>
      <c r="I10659" s="8">
        <v>0</v>
      </c>
      <c r="J10659" s="4">
        <v>98</v>
      </c>
      <c r="K10659" s="4">
        <v>7470</v>
      </c>
      <c r="L10659" s="5">
        <v>99.48</v>
      </c>
      <c r="M10659" s="6">
        <v>80.186000000000007</v>
      </c>
    </row>
    <row r="10660" spans="1:13" x14ac:dyDescent="0.3">
      <c r="A10660" s="10">
        <v>43687.90625</v>
      </c>
      <c r="B10660" s="1">
        <v>5.5511699999999999</v>
      </c>
      <c r="C10660" s="2">
        <v>74.84</v>
      </c>
      <c r="D10660" s="3">
        <v>7.5335556373371704</v>
      </c>
      <c r="E10660" s="4">
        <v>0</v>
      </c>
      <c r="F10660" s="5">
        <v>1.4173199999999999</v>
      </c>
      <c r="G10660" s="6">
        <v>72.14</v>
      </c>
      <c r="H10660" s="7">
        <v>3.1988951096913971</v>
      </c>
      <c r="I10660" s="8">
        <v>0</v>
      </c>
      <c r="J10660" s="4">
        <v>98</v>
      </c>
      <c r="K10660" s="4">
        <v>7470</v>
      </c>
      <c r="L10660" s="5">
        <v>99.49</v>
      </c>
      <c r="M10660" s="6">
        <v>79.897999999999996</v>
      </c>
    </row>
    <row r="10661" spans="1:13" x14ac:dyDescent="0.3">
      <c r="A10661" s="10">
        <v>43687.916666666657</v>
      </c>
      <c r="B10661" s="1">
        <v>5.5905400000000007</v>
      </c>
      <c r="C10661" s="2">
        <v>74.84</v>
      </c>
      <c r="D10661" s="3">
        <v>7.5335556373371704</v>
      </c>
      <c r="E10661" s="4">
        <v>0</v>
      </c>
      <c r="F10661" s="5">
        <v>1.45669</v>
      </c>
      <c r="G10661" s="6">
        <v>72.14</v>
      </c>
      <c r="H10661" s="7">
        <v>3.1988951096913971</v>
      </c>
      <c r="I10661" s="8">
        <v>0</v>
      </c>
      <c r="J10661" s="4">
        <v>98</v>
      </c>
      <c r="K10661" s="4">
        <v>7468</v>
      </c>
      <c r="L10661" s="5">
        <v>99.49</v>
      </c>
      <c r="M10661" s="6">
        <v>79.556000000000012</v>
      </c>
    </row>
    <row r="10662" spans="1:13" x14ac:dyDescent="0.3">
      <c r="A10662" s="10">
        <v>43687.927083333343</v>
      </c>
      <c r="B10662" s="1">
        <v>5.4724300000000001</v>
      </c>
      <c r="C10662" s="2">
        <v>74.84</v>
      </c>
      <c r="D10662" s="3">
        <v>7.5335556373371704</v>
      </c>
      <c r="E10662" s="4">
        <v>0</v>
      </c>
      <c r="F10662" s="5">
        <v>1.45669</v>
      </c>
      <c r="G10662" s="6">
        <v>72.14</v>
      </c>
      <c r="H10662" s="7">
        <v>3.1988951096913971</v>
      </c>
      <c r="I10662" s="8">
        <v>0</v>
      </c>
      <c r="J10662" s="4">
        <v>98</v>
      </c>
      <c r="K10662" s="4">
        <v>7469</v>
      </c>
      <c r="L10662" s="5">
        <v>99.5</v>
      </c>
      <c r="M10662" s="6">
        <v>79.231999999999999</v>
      </c>
    </row>
    <row r="10663" spans="1:13" x14ac:dyDescent="0.3">
      <c r="A10663" s="10">
        <v>43687.9375</v>
      </c>
      <c r="B10663" s="1">
        <v>5.4330600000000002</v>
      </c>
      <c r="C10663" s="2">
        <v>74.84</v>
      </c>
      <c r="D10663" s="3">
        <v>7.5335556373371704</v>
      </c>
      <c r="E10663" s="4">
        <v>0</v>
      </c>
      <c r="F10663" s="5">
        <v>1.45669</v>
      </c>
      <c r="G10663" s="6">
        <v>72.050000000000011</v>
      </c>
      <c r="H10663" s="7">
        <v>3.191537855100762</v>
      </c>
      <c r="I10663" s="8">
        <v>0</v>
      </c>
      <c r="J10663" s="4">
        <v>98</v>
      </c>
      <c r="K10663" s="4">
        <v>7469</v>
      </c>
      <c r="L10663" s="5">
        <v>99.52</v>
      </c>
      <c r="M10663" s="6">
        <v>78.908000000000001</v>
      </c>
    </row>
    <row r="10664" spans="1:13" x14ac:dyDescent="0.3">
      <c r="A10664" s="10">
        <v>43687.947916666657</v>
      </c>
      <c r="B10664" s="1">
        <v>5.4724300000000001</v>
      </c>
      <c r="C10664" s="2">
        <v>74.84</v>
      </c>
      <c r="D10664" s="3">
        <v>7.516228940182053</v>
      </c>
      <c r="E10664" s="4">
        <v>0</v>
      </c>
      <c r="F10664" s="5">
        <v>1.45669</v>
      </c>
      <c r="G10664" s="6">
        <v>71.960000000000008</v>
      </c>
      <c r="H10664" s="7">
        <v>3.2062693245054641</v>
      </c>
      <c r="I10664" s="8">
        <v>0</v>
      </c>
      <c r="J10664" s="4">
        <v>98</v>
      </c>
      <c r="K10664" s="4">
        <v>7468</v>
      </c>
      <c r="L10664" s="5">
        <v>99.52</v>
      </c>
      <c r="M10664" s="6">
        <v>78.62</v>
      </c>
    </row>
    <row r="10665" spans="1:13" x14ac:dyDescent="0.3">
      <c r="A10665" s="10">
        <v>43687.958333333343</v>
      </c>
      <c r="B10665" s="1">
        <v>5.6692800000000014</v>
      </c>
      <c r="C10665" s="2">
        <v>74.84</v>
      </c>
      <c r="D10665" s="3">
        <v>7.5335556373371704</v>
      </c>
      <c r="E10665" s="4">
        <v>0</v>
      </c>
      <c r="F10665" s="5">
        <v>1.45669</v>
      </c>
      <c r="G10665" s="6">
        <v>71.960000000000008</v>
      </c>
      <c r="H10665" s="7">
        <v>3.1988951096913971</v>
      </c>
      <c r="I10665" s="8">
        <v>0</v>
      </c>
      <c r="J10665" s="4">
        <v>98</v>
      </c>
      <c r="K10665" s="4">
        <v>7468</v>
      </c>
      <c r="L10665" s="5">
        <v>99.52</v>
      </c>
      <c r="M10665" s="6">
        <v>78.349999999999994</v>
      </c>
    </row>
    <row r="10666" spans="1:13" x14ac:dyDescent="0.3">
      <c r="A10666" s="10">
        <v>43687.96875</v>
      </c>
      <c r="B10666" s="1">
        <v>5.9842400000000007</v>
      </c>
      <c r="C10666" s="2">
        <v>74.84</v>
      </c>
      <c r="D10666" s="3">
        <v>7.516228940182053</v>
      </c>
      <c r="E10666" s="4">
        <v>0</v>
      </c>
      <c r="F10666" s="5">
        <v>1.4960599999999999</v>
      </c>
      <c r="G10666" s="6">
        <v>71.924000000000007</v>
      </c>
      <c r="H10666" s="7">
        <v>3.2136605386403181</v>
      </c>
      <c r="I10666" s="8">
        <v>0</v>
      </c>
      <c r="J10666" s="4">
        <v>98</v>
      </c>
      <c r="K10666" s="4">
        <v>7465</v>
      </c>
      <c r="L10666" s="5">
        <v>99.52</v>
      </c>
      <c r="M10666" s="6">
        <v>78.116</v>
      </c>
    </row>
    <row r="10667" spans="1:13" x14ac:dyDescent="0.3">
      <c r="A10667" s="10">
        <v>43687.979166666657</v>
      </c>
      <c r="B10667" s="1">
        <v>5.7480200000000004</v>
      </c>
      <c r="C10667" s="2">
        <v>74.84</v>
      </c>
      <c r="D10667" s="3">
        <v>7.516228940182053</v>
      </c>
      <c r="E10667" s="4">
        <v>0</v>
      </c>
      <c r="F10667" s="5">
        <v>1.4960599999999999</v>
      </c>
      <c r="G10667" s="6">
        <v>71.78</v>
      </c>
      <c r="H10667" s="7">
        <v>3.2136605386403181</v>
      </c>
      <c r="I10667" s="8">
        <v>0</v>
      </c>
      <c r="J10667" s="4">
        <v>98</v>
      </c>
      <c r="K10667" s="4">
        <v>7466</v>
      </c>
      <c r="L10667" s="5">
        <v>99.52</v>
      </c>
      <c r="M10667" s="6">
        <v>77.918000000000006</v>
      </c>
    </row>
    <row r="10668" spans="1:13" x14ac:dyDescent="0.3">
      <c r="A10668" s="10">
        <v>43687.989583333343</v>
      </c>
      <c r="B10668" s="1">
        <v>5.4330600000000002</v>
      </c>
      <c r="C10668" s="2">
        <v>74.84</v>
      </c>
      <c r="D10668" s="3">
        <v>7.516228940182053</v>
      </c>
      <c r="E10668" s="4">
        <v>0</v>
      </c>
      <c r="F10668" s="5">
        <v>1.45669</v>
      </c>
      <c r="G10668" s="6">
        <v>71.78</v>
      </c>
      <c r="H10668" s="7">
        <v>3.221068791283435</v>
      </c>
      <c r="I10668" s="8">
        <v>0</v>
      </c>
      <c r="J10668" s="4">
        <v>98</v>
      </c>
      <c r="K10668" s="4">
        <v>7467</v>
      </c>
      <c r="L10668" s="5">
        <v>99.52</v>
      </c>
      <c r="M10668" s="6">
        <v>77.738</v>
      </c>
    </row>
    <row r="10669" spans="1:13" x14ac:dyDescent="0.3">
      <c r="A10669" s="10">
        <v>43688</v>
      </c>
      <c r="B10669" s="1">
        <v>5.4330600000000002</v>
      </c>
      <c r="C10669" s="2">
        <v>74.84</v>
      </c>
      <c r="D10669" s="3">
        <v>7.516228940182053</v>
      </c>
      <c r="E10669" s="4">
        <v>0</v>
      </c>
      <c r="F10669" s="5">
        <v>1.4960599999999999</v>
      </c>
      <c r="G10669" s="6">
        <v>71.78</v>
      </c>
      <c r="H10669" s="7">
        <v>3.2062693245054641</v>
      </c>
      <c r="I10669" s="8">
        <v>0</v>
      </c>
      <c r="J10669" s="4">
        <v>98</v>
      </c>
      <c r="K10669" s="4">
        <v>7464</v>
      </c>
      <c r="L10669" s="5">
        <v>99.52</v>
      </c>
      <c r="M10669" s="6">
        <v>77.539999999999992</v>
      </c>
    </row>
    <row r="10670" spans="1:13" x14ac:dyDescent="0.3">
      <c r="A10670" s="10">
        <v>43688.010416666657</v>
      </c>
      <c r="B10670" s="1">
        <v>5.5905400000000007</v>
      </c>
      <c r="C10670" s="2">
        <v>74.84</v>
      </c>
      <c r="D10670" s="3">
        <v>7.516228940182053</v>
      </c>
      <c r="E10670" s="4">
        <v>0</v>
      </c>
      <c r="F10670" s="5">
        <v>1.4960599999999999</v>
      </c>
      <c r="G10670" s="6">
        <v>71.69</v>
      </c>
      <c r="H10670" s="7">
        <v>3.1988951096913971</v>
      </c>
      <c r="I10670" s="8">
        <v>0</v>
      </c>
      <c r="J10670" s="4">
        <v>94</v>
      </c>
      <c r="K10670" s="4">
        <v>7365</v>
      </c>
      <c r="L10670" s="5">
        <v>99.51</v>
      </c>
      <c r="M10670" s="6">
        <v>78.061999999999998</v>
      </c>
    </row>
    <row r="10671" spans="1:13" x14ac:dyDescent="0.3">
      <c r="A10671" s="10">
        <v>43688.020833333343</v>
      </c>
      <c r="B10671" s="1">
        <v>5.6299100000000006</v>
      </c>
      <c r="C10671" s="2">
        <v>74.84</v>
      </c>
      <c r="D10671" s="3">
        <v>7.516228940182053</v>
      </c>
      <c r="E10671" s="4">
        <v>0</v>
      </c>
      <c r="F10671" s="5">
        <v>1.45669</v>
      </c>
      <c r="G10671" s="6">
        <v>71.599999999999994</v>
      </c>
      <c r="H10671" s="7">
        <v>3.2136605386403181</v>
      </c>
      <c r="I10671" s="8">
        <v>0</v>
      </c>
      <c r="J10671" s="4">
        <v>97</v>
      </c>
      <c r="K10671" s="4">
        <v>7444</v>
      </c>
      <c r="L10671" s="5">
        <v>99.51</v>
      </c>
      <c r="M10671" s="6">
        <v>77.864000000000004</v>
      </c>
    </row>
    <row r="10672" spans="1:13" x14ac:dyDescent="0.3">
      <c r="A10672" s="10">
        <v>43688.03125</v>
      </c>
      <c r="B10672" s="1">
        <v>6.1810900000000002</v>
      </c>
      <c r="C10672" s="2">
        <v>74.84</v>
      </c>
      <c r="D10672" s="3">
        <v>7.4989420933245583</v>
      </c>
      <c r="E10672" s="4">
        <v>0</v>
      </c>
      <c r="F10672" s="5">
        <v>1.45669</v>
      </c>
      <c r="G10672" s="6">
        <v>71.545999999999992</v>
      </c>
      <c r="H10672" s="7">
        <v>3.191537855100762</v>
      </c>
      <c r="I10672" s="8">
        <v>0</v>
      </c>
      <c r="J10672" s="4">
        <v>97</v>
      </c>
      <c r="K10672" s="4">
        <v>7443</v>
      </c>
      <c r="L10672" s="5">
        <v>99.5</v>
      </c>
      <c r="M10672" s="6">
        <v>77.396000000000001</v>
      </c>
    </row>
    <row r="10673" spans="1:13" x14ac:dyDescent="0.3">
      <c r="A10673" s="10">
        <v>43688.041666666657</v>
      </c>
      <c r="B10673" s="1">
        <v>5.8267600000000002</v>
      </c>
      <c r="C10673" s="2">
        <v>74.84</v>
      </c>
      <c r="D10673" s="3">
        <v>7.4989420933245583</v>
      </c>
      <c r="E10673" s="4">
        <v>0</v>
      </c>
      <c r="F10673" s="5">
        <v>1.45669</v>
      </c>
      <c r="G10673" s="6">
        <v>71.42</v>
      </c>
      <c r="H10673" s="7">
        <v>3.2284941217126351</v>
      </c>
      <c r="I10673" s="8">
        <v>0</v>
      </c>
      <c r="J10673" s="4">
        <v>97</v>
      </c>
      <c r="K10673" s="4">
        <v>7447</v>
      </c>
      <c r="L10673" s="5">
        <v>99.5</v>
      </c>
      <c r="M10673" s="6">
        <v>77.144000000000005</v>
      </c>
    </row>
    <row r="10674" spans="1:13" x14ac:dyDescent="0.3">
      <c r="A10674" s="10">
        <v>43688.052083333343</v>
      </c>
      <c r="B10674" s="1">
        <v>5.5905400000000007</v>
      </c>
      <c r="C10674" s="2">
        <v>74.84</v>
      </c>
      <c r="D10674" s="3">
        <v>7.4989420933245583</v>
      </c>
      <c r="E10674" s="4">
        <v>0</v>
      </c>
      <c r="F10674" s="5">
        <v>1.4173199999999999</v>
      </c>
      <c r="G10674" s="6">
        <v>71.42</v>
      </c>
      <c r="H10674" s="7">
        <v>3.2284941217126351</v>
      </c>
      <c r="I10674" s="8">
        <v>0</v>
      </c>
      <c r="J10674" s="4">
        <v>97</v>
      </c>
      <c r="K10674" s="4">
        <v>7444</v>
      </c>
      <c r="L10674" s="5">
        <v>99.5</v>
      </c>
      <c r="M10674" s="6">
        <v>76.927999999999997</v>
      </c>
    </row>
    <row r="10675" spans="1:13" x14ac:dyDescent="0.3">
      <c r="A10675" s="10">
        <v>43688.0625</v>
      </c>
      <c r="B10675" s="1">
        <v>5.5905400000000007</v>
      </c>
      <c r="C10675" s="2">
        <v>74.768000000000001</v>
      </c>
      <c r="D10675" s="3">
        <v>7.4989420933245583</v>
      </c>
      <c r="E10675" s="4">
        <v>0</v>
      </c>
      <c r="F10675" s="5">
        <v>1.4173199999999999</v>
      </c>
      <c r="G10675" s="6">
        <v>71.366</v>
      </c>
      <c r="H10675" s="7">
        <v>3.2284941217126351</v>
      </c>
      <c r="I10675" s="8">
        <v>0</v>
      </c>
      <c r="J10675" s="4">
        <v>97</v>
      </c>
      <c r="K10675" s="4">
        <v>7444</v>
      </c>
      <c r="L10675" s="5">
        <v>99.49</v>
      </c>
      <c r="M10675" s="6">
        <v>76.73</v>
      </c>
    </row>
    <row r="10676" spans="1:13" x14ac:dyDescent="0.3">
      <c r="A10676" s="10">
        <v>43688.072916666657</v>
      </c>
      <c r="B10676" s="1">
        <v>5.7480200000000004</v>
      </c>
      <c r="C10676" s="2">
        <v>74.66</v>
      </c>
      <c r="D10676" s="3">
        <v>7.516228940182053</v>
      </c>
      <c r="E10676" s="4">
        <v>0</v>
      </c>
      <c r="F10676" s="5">
        <v>1.45669</v>
      </c>
      <c r="G10676" s="6">
        <v>71.240000000000009</v>
      </c>
      <c r="H10676" s="7">
        <v>3.2136605386403181</v>
      </c>
      <c r="I10676" s="8">
        <v>0</v>
      </c>
      <c r="J10676" s="4">
        <v>97</v>
      </c>
      <c r="K10676" s="4">
        <v>7444</v>
      </c>
      <c r="L10676" s="5">
        <v>99.49</v>
      </c>
      <c r="M10676" s="6">
        <v>76.568000000000012</v>
      </c>
    </row>
    <row r="10677" spans="1:13" x14ac:dyDescent="0.3">
      <c r="A10677" s="10">
        <v>43688.083333333343</v>
      </c>
      <c r="B10677" s="1">
        <v>5.6692800000000014</v>
      </c>
      <c r="C10677" s="2">
        <v>74.66</v>
      </c>
      <c r="D10677" s="3">
        <v>7.4989420933245583</v>
      </c>
      <c r="E10677" s="4">
        <v>0</v>
      </c>
      <c r="F10677" s="5">
        <v>1.45669</v>
      </c>
      <c r="G10677" s="6">
        <v>71.240000000000009</v>
      </c>
      <c r="H10677" s="7">
        <v>3.221068791283435</v>
      </c>
      <c r="I10677" s="8">
        <v>0</v>
      </c>
      <c r="J10677" s="4">
        <v>97</v>
      </c>
      <c r="K10677" s="4">
        <v>7447</v>
      </c>
      <c r="L10677" s="5">
        <v>99.49</v>
      </c>
      <c r="M10677" s="6">
        <v>76.406000000000006</v>
      </c>
    </row>
    <row r="10678" spans="1:13" x14ac:dyDescent="0.3">
      <c r="A10678" s="10">
        <v>43688.09375</v>
      </c>
      <c r="B10678" s="1">
        <v>5.7873900000000003</v>
      </c>
      <c r="C10678" s="2">
        <v>74.66</v>
      </c>
      <c r="D10678" s="3">
        <v>7.4989420933245583</v>
      </c>
      <c r="E10678" s="4">
        <v>0</v>
      </c>
      <c r="F10678" s="5">
        <v>1.45669</v>
      </c>
      <c r="G10678" s="6">
        <v>71.114000000000004</v>
      </c>
      <c r="H10678" s="7">
        <v>3.2136605386403181</v>
      </c>
      <c r="I10678" s="8">
        <v>0</v>
      </c>
      <c r="J10678" s="4">
        <v>97</v>
      </c>
      <c r="K10678" s="4">
        <v>7444</v>
      </c>
      <c r="L10678" s="5">
        <v>99.48</v>
      </c>
      <c r="M10678" s="6">
        <v>76.28</v>
      </c>
    </row>
    <row r="10679" spans="1:13" x14ac:dyDescent="0.3">
      <c r="A10679" s="10">
        <v>43688.104166666657</v>
      </c>
      <c r="B10679" s="1">
        <v>5.9055</v>
      </c>
      <c r="C10679" s="2">
        <v>74.66</v>
      </c>
      <c r="D10679" s="3">
        <v>7.4989420933245583</v>
      </c>
      <c r="E10679" s="4">
        <v>0</v>
      </c>
      <c r="F10679" s="5">
        <v>1.45669</v>
      </c>
      <c r="G10679" s="6">
        <v>71.06</v>
      </c>
      <c r="H10679" s="7">
        <v>3.2062693245054641</v>
      </c>
      <c r="I10679" s="8">
        <v>0</v>
      </c>
      <c r="J10679" s="4">
        <v>97</v>
      </c>
      <c r="K10679" s="4">
        <v>7444</v>
      </c>
      <c r="L10679" s="5">
        <v>99.48</v>
      </c>
      <c r="M10679" s="6">
        <v>76.135999999999996</v>
      </c>
    </row>
    <row r="10680" spans="1:13" x14ac:dyDescent="0.3">
      <c r="A10680" s="10">
        <v>43688.114583333343</v>
      </c>
      <c r="B10680" s="1">
        <v>5.7480200000000004</v>
      </c>
      <c r="C10680" s="2">
        <v>74.66</v>
      </c>
      <c r="D10680" s="3">
        <v>7.4989420933245583</v>
      </c>
      <c r="E10680" s="4">
        <v>0</v>
      </c>
      <c r="F10680" s="5">
        <v>1.4173199999999999</v>
      </c>
      <c r="G10680" s="6">
        <v>71.06</v>
      </c>
      <c r="H10680" s="7">
        <v>3.2136605386403181</v>
      </c>
      <c r="I10680" s="8">
        <v>0</v>
      </c>
      <c r="J10680" s="4">
        <v>97</v>
      </c>
      <c r="K10680" s="4">
        <v>7445</v>
      </c>
      <c r="L10680" s="5">
        <v>99.48</v>
      </c>
      <c r="M10680" s="6">
        <v>76.028000000000006</v>
      </c>
    </row>
    <row r="10681" spans="1:13" x14ac:dyDescent="0.3">
      <c r="A10681" s="10">
        <v>43688.125</v>
      </c>
      <c r="B10681" s="1">
        <v>5.5118</v>
      </c>
      <c r="C10681" s="2">
        <v>74.66</v>
      </c>
      <c r="D10681" s="3">
        <v>7.4989420933245583</v>
      </c>
      <c r="E10681" s="4">
        <v>0</v>
      </c>
      <c r="F10681" s="5">
        <v>1.45669</v>
      </c>
      <c r="G10681" s="6">
        <v>70.933999999999997</v>
      </c>
      <c r="H10681" s="7">
        <v>3.221068791283435</v>
      </c>
      <c r="I10681" s="8">
        <v>0</v>
      </c>
      <c r="J10681" s="4">
        <v>97</v>
      </c>
      <c r="K10681" s="4">
        <v>7444</v>
      </c>
      <c r="L10681" s="5">
        <v>99.47</v>
      </c>
      <c r="M10681" s="6">
        <v>75.902000000000001</v>
      </c>
    </row>
    <row r="10682" spans="1:13" x14ac:dyDescent="0.3">
      <c r="A10682" s="10">
        <v>43688.135416666657</v>
      </c>
      <c r="B10682" s="1">
        <v>5.9842400000000007</v>
      </c>
      <c r="C10682" s="2">
        <v>74.533999999999992</v>
      </c>
      <c r="D10682" s="3">
        <v>7.4816950051115452</v>
      </c>
      <c r="E10682" s="4">
        <v>0</v>
      </c>
      <c r="F10682" s="5">
        <v>1.45669</v>
      </c>
      <c r="G10682" s="6">
        <v>70.88</v>
      </c>
      <c r="H10682" s="7">
        <v>3.2062693245054641</v>
      </c>
      <c r="I10682" s="8">
        <v>0</v>
      </c>
      <c r="J10682" s="4">
        <v>97</v>
      </c>
      <c r="K10682" s="4">
        <v>7445</v>
      </c>
      <c r="L10682" s="5">
        <v>99.48</v>
      </c>
      <c r="M10682" s="6">
        <v>75.793999999999997</v>
      </c>
    </row>
    <row r="10683" spans="1:13" x14ac:dyDescent="0.3">
      <c r="A10683" s="10">
        <v>43688.145833333343</v>
      </c>
      <c r="B10683" s="1">
        <v>6.3779400000000006</v>
      </c>
      <c r="C10683" s="2">
        <v>74.39</v>
      </c>
      <c r="D10683" s="3">
        <v>7.4989420933245583</v>
      </c>
      <c r="E10683" s="4">
        <v>0</v>
      </c>
      <c r="F10683" s="5">
        <v>1.45669</v>
      </c>
      <c r="G10683" s="6">
        <v>70.861999999999995</v>
      </c>
      <c r="H10683" s="7">
        <v>3.2136605386403181</v>
      </c>
      <c r="I10683" s="8">
        <v>0</v>
      </c>
      <c r="J10683" s="4">
        <v>97</v>
      </c>
      <c r="K10683" s="4">
        <v>7444</v>
      </c>
      <c r="L10683" s="5">
        <v>99.49</v>
      </c>
      <c r="M10683" s="6">
        <v>75.704000000000008</v>
      </c>
    </row>
    <row r="10684" spans="1:13" x14ac:dyDescent="0.3">
      <c r="A10684" s="10">
        <v>43688.15625</v>
      </c>
      <c r="B10684" s="1">
        <v>6.61416</v>
      </c>
      <c r="C10684" s="2">
        <v>74.300000000000011</v>
      </c>
      <c r="D10684" s="3">
        <v>7.4816950051115452</v>
      </c>
      <c r="E10684" s="4">
        <v>0</v>
      </c>
      <c r="F10684" s="5">
        <v>1.45669</v>
      </c>
      <c r="G10684" s="6">
        <v>70.7</v>
      </c>
      <c r="H10684" s="7">
        <v>3.2136605386403181</v>
      </c>
      <c r="I10684" s="8">
        <v>0</v>
      </c>
      <c r="J10684" s="4">
        <v>97</v>
      </c>
      <c r="K10684" s="4">
        <v>7445</v>
      </c>
      <c r="L10684" s="5">
        <v>99.49</v>
      </c>
      <c r="M10684" s="6">
        <v>75.632000000000005</v>
      </c>
    </row>
    <row r="10685" spans="1:13" x14ac:dyDescent="0.3">
      <c r="A10685" s="10">
        <v>43688.166666666657</v>
      </c>
      <c r="B10685" s="1">
        <v>6.1810900000000002</v>
      </c>
      <c r="C10685" s="2">
        <v>74.300000000000011</v>
      </c>
      <c r="D10685" s="3">
        <v>7.4816950051115452</v>
      </c>
      <c r="E10685" s="4">
        <v>0</v>
      </c>
      <c r="F10685" s="5">
        <v>1.45669</v>
      </c>
      <c r="G10685" s="6">
        <v>70.7</v>
      </c>
      <c r="H10685" s="7">
        <v>3.2136605386403181</v>
      </c>
      <c r="I10685" s="8">
        <v>0</v>
      </c>
      <c r="J10685" s="4">
        <v>97</v>
      </c>
      <c r="K10685" s="4">
        <v>7446</v>
      </c>
      <c r="L10685" s="5">
        <v>99.49</v>
      </c>
      <c r="M10685" s="6">
        <v>75.56</v>
      </c>
    </row>
    <row r="10686" spans="1:13" x14ac:dyDescent="0.3">
      <c r="A10686" s="10">
        <v>43688.177083333343</v>
      </c>
      <c r="B10686" s="1">
        <v>6.25983</v>
      </c>
      <c r="C10686" s="2">
        <v>74.210000000000008</v>
      </c>
      <c r="D10686" s="3">
        <v>7.4644875841006684</v>
      </c>
      <c r="E10686" s="4">
        <v>0</v>
      </c>
      <c r="F10686" s="5">
        <v>1.4173199999999999</v>
      </c>
      <c r="G10686" s="6">
        <v>70.7</v>
      </c>
      <c r="H10686" s="7">
        <v>3.2062693245054641</v>
      </c>
      <c r="I10686" s="8">
        <v>0</v>
      </c>
      <c r="J10686" s="4">
        <v>97</v>
      </c>
      <c r="K10686" s="4">
        <v>7447</v>
      </c>
      <c r="L10686" s="5">
        <v>99.5</v>
      </c>
      <c r="M10686" s="6">
        <v>75.488</v>
      </c>
    </row>
    <row r="10687" spans="1:13" x14ac:dyDescent="0.3">
      <c r="A10687" s="10">
        <v>43688.1875</v>
      </c>
      <c r="B10687" s="1">
        <v>6.1023500000000004</v>
      </c>
      <c r="C10687" s="2">
        <v>74.084000000000003</v>
      </c>
      <c r="D10687" s="3">
        <v>7.4644875841006684</v>
      </c>
      <c r="E10687" s="4">
        <v>0</v>
      </c>
      <c r="F10687" s="5">
        <v>1.4173199999999999</v>
      </c>
      <c r="G10687" s="6">
        <v>70.7</v>
      </c>
      <c r="H10687" s="7">
        <v>3.2136605386403181</v>
      </c>
      <c r="I10687" s="8">
        <v>0</v>
      </c>
      <c r="J10687" s="4">
        <v>97</v>
      </c>
      <c r="K10687" s="4">
        <v>7444</v>
      </c>
      <c r="L10687" s="5">
        <v>99.5</v>
      </c>
      <c r="M10687" s="6">
        <v>75.433999999999997</v>
      </c>
    </row>
    <row r="10688" spans="1:13" x14ac:dyDescent="0.3">
      <c r="A10688" s="10">
        <v>43688.197916666657</v>
      </c>
      <c r="B10688" s="1">
        <v>5.6692800000000014</v>
      </c>
      <c r="C10688" s="2">
        <v>73.94</v>
      </c>
      <c r="D10688" s="3">
        <v>7.4473197390598891</v>
      </c>
      <c r="E10688" s="4">
        <v>0</v>
      </c>
      <c r="F10688" s="5">
        <v>1.4173199999999999</v>
      </c>
      <c r="G10688" s="6">
        <v>70.7</v>
      </c>
      <c r="H10688" s="7">
        <v>3.2136605386403181</v>
      </c>
      <c r="I10688" s="8">
        <v>0</v>
      </c>
      <c r="J10688" s="4">
        <v>97</v>
      </c>
      <c r="K10688" s="4">
        <v>7445</v>
      </c>
      <c r="L10688" s="5">
        <v>99.5</v>
      </c>
      <c r="M10688" s="6">
        <v>75.397999999999996</v>
      </c>
    </row>
    <row r="10689" spans="1:13" x14ac:dyDescent="0.3">
      <c r="A10689" s="10">
        <v>43688.208333333343</v>
      </c>
      <c r="B10689" s="1">
        <v>5.4724300000000001</v>
      </c>
      <c r="C10689" s="2">
        <v>73.849999999999994</v>
      </c>
      <c r="D10689" s="3">
        <v>7.4644875841006684</v>
      </c>
      <c r="E10689" s="4">
        <v>0</v>
      </c>
      <c r="F10689" s="5">
        <v>1.4173199999999999</v>
      </c>
      <c r="G10689" s="6">
        <v>70.7</v>
      </c>
      <c r="H10689" s="7">
        <v>3.221068791283435</v>
      </c>
      <c r="I10689" s="8">
        <v>0</v>
      </c>
      <c r="J10689" s="4">
        <v>97</v>
      </c>
      <c r="K10689" s="4">
        <v>7446</v>
      </c>
      <c r="L10689" s="5">
        <v>99.51</v>
      </c>
      <c r="M10689" s="6">
        <v>75.343999999999994</v>
      </c>
    </row>
    <row r="10690" spans="1:13" x14ac:dyDescent="0.3">
      <c r="A10690" s="10">
        <v>43688.21875</v>
      </c>
      <c r="B10690" s="1">
        <v>5.4330600000000002</v>
      </c>
      <c r="C10690" s="2">
        <v>73.759999999999991</v>
      </c>
      <c r="D10690" s="3">
        <v>7.4644875841006684</v>
      </c>
      <c r="E10690" s="4">
        <v>0</v>
      </c>
      <c r="F10690" s="5">
        <v>1.45669</v>
      </c>
      <c r="G10690" s="6">
        <v>70.7</v>
      </c>
      <c r="H10690" s="7">
        <v>3.221068791283435</v>
      </c>
      <c r="I10690" s="8">
        <v>0</v>
      </c>
      <c r="J10690" s="4">
        <v>97</v>
      </c>
      <c r="K10690" s="4">
        <v>7445</v>
      </c>
      <c r="L10690" s="5">
        <v>99.5</v>
      </c>
      <c r="M10690" s="6">
        <v>75.307999999999993</v>
      </c>
    </row>
    <row r="10691" spans="1:13" x14ac:dyDescent="0.3">
      <c r="A10691" s="10">
        <v>43688.229166666657</v>
      </c>
      <c r="B10691" s="1">
        <v>5.3936900000000003</v>
      </c>
      <c r="C10691" s="2">
        <v>73.759999999999991</v>
      </c>
      <c r="D10691" s="3">
        <v>7.4473197390598891</v>
      </c>
      <c r="E10691" s="4">
        <v>0</v>
      </c>
      <c r="F10691" s="5">
        <v>1.45669</v>
      </c>
      <c r="G10691" s="6">
        <v>70.7</v>
      </c>
      <c r="H10691" s="7">
        <v>3.2136605386403181</v>
      </c>
      <c r="I10691" s="8">
        <v>0</v>
      </c>
      <c r="J10691" s="4">
        <v>98</v>
      </c>
      <c r="K10691" s="4">
        <v>7452</v>
      </c>
      <c r="L10691" s="5">
        <v>99.51</v>
      </c>
      <c r="M10691" s="6">
        <v>75.307999999999993</v>
      </c>
    </row>
    <row r="10692" spans="1:13" x14ac:dyDescent="0.3">
      <c r="A10692" s="10">
        <v>43688.239583333343</v>
      </c>
      <c r="B10692" s="1">
        <v>5.5511699999999999</v>
      </c>
      <c r="C10692" s="2">
        <v>73.634</v>
      </c>
      <c r="D10692" s="3">
        <v>7.4644875841006684</v>
      </c>
      <c r="E10692" s="4">
        <v>0</v>
      </c>
      <c r="F10692" s="5">
        <v>1.4173199999999999</v>
      </c>
      <c r="G10692" s="6">
        <v>70.7</v>
      </c>
      <c r="H10692" s="7">
        <v>3.191537855100762</v>
      </c>
      <c r="I10692" s="8">
        <v>0</v>
      </c>
      <c r="J10692" s="4">
        <v>97</v>
      </c>
      <c r="K10692" s="4">
        <v>7447</v>
      </c>
      <c r="L10692" s="5">
        <v>99.53</v>
      </c>
      <c r="M10692" s="6">
        <v>75.254000000000005</v>
      </c>
    </row>
    <row r="10693" spans="1:13" x14ac:dyDescent="0.3">
      <c r="A10693" s="10">
        <v>43688.25</v>
      </c>
      <c r="B10693" s="1">
        <v>5.4724300000000001</v>
      </c>
      <c r="C10693" s="2">
        <v>73.580000000000013</v>
      </c>
      <c r="D10693" s="3">
        <v>7.4644875841006684</v>
      </c>
      <c r="E10693" s="4">
        <v>0</v>
      </c>
      <c r="F10693" s="5">
        <v>1.4173199999999999</v>
      </c>
      <c r="G10693" s="6">
        <v>70.7</v>
      </c>
      <c r="H10693" s="7">
        <v>3.2136605386403181</v>
      </c>
      <c r="I10693" s="8">
        <v>0</v>
      </c>
      <c r="J10693" s="4">
        <v>97</v>
      </c>
      <c r="K10693" s="4">
        <v>7449</v>
      </c>
      <c r="L10693" s="5">
        <v>99.54</v>
      </c>
      <c r="M10693" s="6">
        <v>75.2</v>
      </c>
    </row>
    <row r="10694" spans="1:13" x14ac:dyDescent="0.3">
      <c r="A10694" s="10">
        <v>43688.260416666657</v>
      </c>
      <c r="B10694" s="1">
        <v>5.3543200000000004</v>
      </c>
      <c r="C10694" s="2">
        <v>73.580000000000013</v>
      </c>
      <c r="D10694" s="3">
        <v>7.4644875841006684</v>
      </c>
      <c r="E10694" s="4">
        <v>0</v>
      </c>
      <c r="F10694" s="5">
        <v>1.4173199999999999</v>
      </c>
      <c r="G10694" s="6">
        <v>70.7</v>
      </c>
      <c r="H10694" s="7">
        <v>3.2062693245054641</v>
      </c>
      <c r="I10694" s="8">
        <v>0</v>
      </c>
      <c r="J10694" s="4">
        <v>97</v>
      </c>
      <c r="K10694" s="4">
        <v>7448</v>
      </c>
      <c r="L10694" s="5">
        <v>99.56</v>
      </c>
      <c r="M10694" s="6">
        <v>75.164000000000001</v>
      </c>
    </row>
    <row r="10695" spans="1:13" x14ac:dyDescent="0.3">
      <c r="A10695" s="10">
        <v>43688.270833333343</v>
      </c>
      <c r="B10695" s="1">
        <v>5.4330600000000002</v>
      </c>
      <c r="C10695" s="2">
        <v>73.580000000000013</v>
      </c>
      <c r="D10695" s="3">
        <v>7.4644875841006684</v>
      </c>
      <c r="E10695" s="4">
        <v>0</v>
      </c>
      <c r="F10695" s="5">
        <v>1.4173199999999999</v>
      </c>
      <c r="G10695" s="6">
        <v>70.7</v>
      </c>
      <c r="H10695" s="7">
        <v>3.191537855100762</v>
      </c>
      <c r="I10695" s="8">
        <v>0</v>
      </c>
      <c r="J10695" s="4">
        <v>97</v>
      </c>
      <c r="K10695" s="4">
        <v>7447</v>
      </c>
      <c r="L10695" s="5">
        <v>99.56</v>
      </c>
      <c r="M10695" s="6">
        <v>75.128</v>
      </c>
    </row>
    <row r="10696" spans="1:13" x14ac:dyDescent="0.3">
      <c r="A10696" s="10">
        <v>43688.28125</v>
      </c>
      <c r="B10696" s="1">
        <v>5.5511699999999999</v>
      </c>
      <c r="C10696" s="2">
        <v>73.454000000000008</v>
      </c>
      <c r="D10696" s="3">
        <v>7.4644875841006684</v>
      </c>
      <c r="E10696" s="4">
        <v>0</v>
      </c>
      <c r="F10696" s="5">
        <v>1.45669</v>
      </c>
      <c r="G10696" s="6">
        <v>70.7</v>
      </c>
      <c r="H10696" s="7">
        <v>3.2062693245054641</v>
      </c>
      <c r="I10696" s="8">
        <v>0</v>
      </c>
      <c r="J10696" s="4">
        <v>97</v>
      </c>
      <c r="K10696" s="4">
        <v>7443</v>
      </c>
      <c r="L10696" s="5">
        <v>99.58</v>
      </c>
      <c r="M10696" s="6">
        <v>75.092000000000013</v>
      </c>
    </row>
    <row r="10697" spans="1:13" x14ac:dyDescent="0.3">
      <c r="A10697" s="10">
        <v>43688.291666666657</v>
      </c>
      <c r="B10697" s="1">
        <v>5.7480200000000004</v>
      </c>
      <c r="C10697" s="2">
        <v>73.400000000000006</v>
      </c>
      <c r="D10697" s="3">
        <v>7.4644875841006684</v>
      </c>
      <c r="E10697" s="4">
        <v>0</v>
      </c>
      <c r="F10697" s="5">
        <v>1.4173199999999999</v>
      </c>
      <c r="G10697" s="6">
        <v>70.7</v>
      </c>
      <c r="H10697" s="7">
        <v>3.2136605386403181</v>
      </c>
      <c r="I10697" s="8">
        <v>0</v>
      </c>
      <c r="J10697" s="4">
        <v>97</v>
      </c>
      <c r="K10697" s="4">
        <v>7446</v>
      </c>
      <c r="L10697" s="5">
        <v>99.59</v>
      </c>
      <c r="M10697" s="6">
        <v>75.056000000000012</v>
      </c>
    </row>
    <row r="10698" spans="1:13" x14ac:dyDescent="0.3">
      <c r="A10698" s="10">
        <v>43688.302083333343</v>
      </c>
      <c r="B10698" s="1">
        <v>5.9055</v>
      </c>
      <c r="C10698" s="2">
        <v>73.400000000000006</v>
      </c>
      <c r="D10698" s="3">
        <v>7.4644875841006684</v>
      </c>
      <c r="E10698" s="4">
        <v>0</v>
      </c>
      <c r="F10698" s="5">
        <v>1.4173199999999999</v>
      </c>
      <c r="G10698" s="6">
        <v>70.7</v>
      </c>
      <c r="H10698" s="7">
        <v>3.2062693245054641</v>
      </c>
      <c r="I10698" s="8">
        <v>0</v>
      </c>
      <c r="J10698" s="4">
        <v>97</v>
      </c>
      <c r="K10698" s="4">
        <v>7444</v>
      </c>
      <c r="L10698" s="5">
        <v>99.59</v>
      </c>
      <c r="M10698" s="6">
        <v>75.02</v>
      </c>
    </row>
    <row r="10699" spans="1:13" x14ac:dyDescent="0.3">
      <c r="A10699" s="10">
        <v>43688.3125</v>
      </c>
      <c r="B10699" s="1">
        <v>5.9842400000000007</v>
      </c>
      <c r="C10699" s="2">
        <v>73.400000000000006</v>
      </c>
      <c r="D10699" s="3">
        <v>7.4644875841006684</v>
      </c>
      <c r="E10699" s="4">
        <v>0</v>
      </c>
      <c r="F10699" s="5">
        <v>1.4173199999999999</v>
      </c>
      <c r="G10699" s="6">
        <v>70.861999999999995</v>
      </c>
      <c r="H10699" s="7">
        <v>3.2062693245054641</v>
      </c>
      <c r="I10699" s="8">
        <v>0</v>
      </c>
      <c r="J10699" s="4">
        <v>97</v>
      </c>
      <c r="K10699" s="4">
        <v>7444</v>
      </c>
      <c r="L10699" s="5">
        <v>99.6</v>
      </c>
      <c r="M10699" s="6">
        <v>75.00200000000001</v>
      </c>
    </row>
    <row r="10700" spans="1:13" x14ac:dyDescent="0.3">
      <c r="A10700" s="10">
        <v>43688.322916666657</v>
      </c>
      <c r="B10700" s="1">
        <v>6.5354200000000002</v>
      </c>
      <c r="C10700" s="2">
        <v>73.400000000000006</v>
      </c>
      <c r="D10700" s="3">
        <v>7.4644875841006684</v>
      </c>
      <c r="E10700" s="4">
        <v>0</v>
      </c>
      <c r="F10700" s="5">
        <v>1.4173199999999999</v>
      </c>
      <c r="G10700" s="6">
        <v>70.88</v>
      </c>
      <c r="H10700" s="7">
        <v>3.1988951096913971</v>
      </c>
      <c r="I10700" s="8">
        <v>0</v>
      </c>
      <c r="J10700" s="4">
        <v>97</v>
      </c>
      <c r="K10700" s="4">
        <v>7445</v>
      </c>
      <c r="L10700" s="5">
        <v>99.61</v>
      </c>
      <c r="M10700" s="6">
        <v>74.984000000000009</v>
      </c>
    </row>
    <row r="10701" spans="1:13" x14ac:dyDescent="0.3">
      <c r="A10701" s="10">
        <v>43688.333333333343</v>
      </c>
      <c r="B10701" s="1">
        <v>6.8110099999999996</v>
      </c>
      <c r="C10701" s="2">
        <v>73.400000000000006</v>
      </c>
      <c r="D10701" s="3">
        <v>7.4473197390598891</v>
      </c>
      <c r="E10701" s="4">
        <v>0</v>
      </c>
      <c r="F10701" s="5">
        <v>1.4173199999999999</v>
      </c>
      <c r="G10701" s="6">
        <v>70.88</v>
      </c>
      <c r="H10701" s="7">
        <v>3.184197521726126</v>
      </c>
      <c r="I10701" s="8">
        <v>0</v>
      </c>
      <c r="J10701" s="4">
        <v>97</v>
      </c>
      <c r="K10701" s="4">
        <v>7444</v>
      </c>
      <c r="L10701" s="5">
        <v>99.62</v>
      </c>
      <c r="M10701" s="6">
        <v>75.00200000000001</v>
      </c>
    </row>
    <row r="10702" spans="1:13" x14ac:dyDescent="0.3">
      <c r="A10702" s="10">
        <v>43688.34375</v>
      </c>
      <c r="B10702" s="1">
        <v>6.5747900000000001</v>
      </c>
      <c r="C10702" s="2">
        <v>73.400000000000006</v>
      </c>
      <c r="D10702" s="3">
        <v>7.4473197390598891</v>
      </c>
      <c r="E10702" s="4">
        <v>0</v>
      </c>
      <c r="F10702" s="5">
        <v>1.4173199999999999</v>
      </c>
      <c r="G10702" s="6">
        <v>70.88</v>
      </c>
      <c r="H10702" s="7">
        <v>3.2062693245054641</v>
      </c>
      <c r="I10702" s="8">
        <v>0</v>
      </c>
      <c r="J10702" s="4">
        <v>97</v>
      </c>
      <c r="K10702" s="4">
        <v>7447</v>
      </c>
      <c r="L10702" s="5">
        <v>99.63</v>
      </c>
      <c r="M10702" s="6">
        <v>75.02</v>
      </c>
    </row>
    <row r="10703" spans="1:13" x14ac:dyDescent="0.3">
      <c r="A10703" s="10">
        <v>43688.354166666657</v>
      </c>
      <c r="B10703" s="1">
        <v>5.9842400000000007</v>
      </c>
      <c r="C10703" s="2">
        <v>73.400000000000006</v>
      </c>
      <c r="D10703" s="3">
        <v>7.4473197390598891</v>
      </c>
      <c r="E10703" s="4">
        <v>0</v>
      </c>
      <c r="F10703" s="5">
        <v>1.4173199999999999</v>
      </c>
      <c r="G10703" s="6">
        <v>70.915999999999997</v>
      </c>
      <c r="H10703" s="7">
        <v>3.2062693245054641</v>
      </c>
      <c r="I10703" s="8">
        <v>0</v>
      </c>
      <c r="J10703" s="4">
        <v>97</v>
      </c>
      <c r="K10703" s="4">
        <v>7444</v>
      </c>
      <c r="L10703" s="5">
        <v>99.63</v>
      </c>
      <c r="M10703" s="6">
        <v>75.038000000000011</v>
      </c>
    </row>
    <row r="10704" spans="1:13" x14ac:dyDescent="0.3">
      <c r="A10704" s="10">
        <v>43688.364583333343</v>
      </c>
      <c r="B10704" s="1">
        <v>6.0236100000000006</v>
      </c>
      <c r="C10704" s="2">
        <v>73.400000000000006</v>
      </c>
      <c r="D10704" s="3">
        <v>7.4473197390598891</v>
      </c>
      <c r="E10704" s="4">
        <v>0</v>
      </c>
      <c r="F10704" s="5">
        <v>1.4173199999999999</v>
      </c>
      <c r="G10704" s="6">
        <v>71.06</v>
      </c>
      <c r="H10704" s="7">
        <v>3.2062693245054641</v>
      </c>
      <c r="I10704" s="8">
        <v>0</v>
      </c>
      <c r="J10704" s="4">
        <v>97</v>
      </c>
      <c r="K10704" s="4">
        <v>7444</v>
      </c>
      <c r="L10704" s="5">
        <v>99.63</v>
      </c>
      <c r="M10704" s="6">
        <v>75.092000000000013</v>
      </c>
    </row>
    <row r="10705" spans="1:13" x14ac:dyDescent="0.3">
      <c r="A10705" s="10">
        <v>43688.375</v>
      </c>
      <c r="B10705" s="1">
        <v>5.9055</v>
      </c>
      <c r="C10705" s="2">
        <v>73.400000000000006</v>
      </c>
      <c r="D10705" s="3">
        <v>7.4473197390598891</v>
      </c>
      <c r="E10705" s="4">
        <v>0</v>
      </c>
      <c r="F10705" s="5">
        <v>1.4173199999999999</v>
      </c>
      <c r="G10705" s="6">
        <v>71.06</v>
      </c>
      <c r="H10705" s="7">
        <v>3.221068791283435</v>
      </c>
      <c r="I10705" s="8">
        <v>0</v>
      </c>
      <c r="J10705" s="4">
        <v>97</v>
      </c>
      <c r="K10705" s="4">
        <v>7442</v>
      </c>
      <c r="L10705" s="5">
        <v>99.63</v>
      </c>
      <c r="M10705" s="6">
        <v>75.128</v>
      </c>
    </row>
    <row r="10706" spans="1:13" x14ac:dyDescent="0.3">
      <c r="A10706" s="10">
        <v>43688.385416666657</v>
      </c>
      <c r="B10706" s="1">
        <v>6.1023500000000004</v>
      </c>
      <c r="C10706" s="2">
        <v>73.400000000000006</v>
      </c>
      <c r="D10706" s="3">
        <v>7.4816950051115452</v>
      </c>
      <c r="E10706" s="4">
        <v>0</v>
      </c>
      <c r="F10706" s="5">
        <v>1.4173199999999999</v>
      </c>
      <c r="G10706" s="6">
        <v>71.078000000000003</v>
      </c>
      <c r="H10706" s="7">
        <v>3.2062693245054641</v>
      </c>
      <c r="I10706" s="8">
        <v>0</v>
      </c>
      <c r="J10706" s="4">
        <v>97</v>
      </c>
      <c r="K10706" s="4">
        <v>7444</v>
      </c>
      <c r="L10706" s="5">
        <v>99.64</v>
      </c>
      <c r="M10706" s="6">
        <v>75.2</v>
      </c>
    </row>
    <row r="10707" spans="1:13" x14ac:dyDescent="0.3">
      <c r="A10707" s="10">
        <v>43688.395833333343</v>
      </c>
      <c r="B10707" s="1">
        <v>5.8267600000000002</v>
      </c>
      <c r="C10707" s="2">
        <v>73.400000000000006</v>
      </c>
      <c r="D10707" s="3">
        <v>7.5683289502097439</v>
      </c>
      <c r="E10707" s="4">
        <v>0</v>
      </c>
      <c r="F10707" s="5">
        <v>1.4173199999999999</v>
      </c>
      <c r="G10707" s="6">
        <v>71.240000000000009</v>
      </c>
      <c r="H10707" s="7">
        <v>3.2136605386403181</v>
      </c>
      <c r="I10707" s="8">
        <v>0</v>
      </c>
      <c r="J10707" s="4">
        <v>97</v>
      </c>
      <c r="K10707" s="4">
        <v>7444</v>
      </c>
      <c r="L10707" s="5">
        <v>99.63</v>
      </c>
      <c r="M10707" s="6">
        <v>75.307999999999993</v>
      </c>
    </row>
    <row r="10708" spans="1:13" x14ac:dyDescent="0.3">
      <c r="A10708" s="10">
        <v>43688.40625</v>
      </c>
      <c r="B10708" s="1">
        <v>5.5905400000000007</v>
      </c>
      <c r="C10708" s="2">
        <v>73.400000000000006</v>
      </c>
      <c r="D10708" s="3">
        <v>7.5683289502097439</v>
      </c>
      <c r="E10708" s="4">
        <v>0</v>
      </c>
      <c r="F10708" s="5">
        <v>1.4173199999999999</v>
      </c>
      <c r="G10708" s="6">
        <v>71.240000000000009</v>
      </c>
      <c r="H10708" s="7">
        <v>3.2136605386403181</v>
      </c>
      <c r="I10708" s="8">
        <v>0</v>
      </c>
      <c r="J10708" s="4">
        <v>97</v>
      </c>
      <c r="K10708" s="4">
        <v>7446</v>
      </c>
      <c r="L10708" s="5">
        <v>99.63</v>
      </c>
      <c r="M10708" s="6">
        <v>75.47</v>
      </c>
    </row>
    <row r="10709" spans="1:13" x14ac:dyDescent="0.3">
      <c r="A10709" s="10">
        <v>43688.416666666657</v>
      </c>
      <c r="B10709" s="1">
        <v>5.5511699999999999</v>
      </c>
      <c r="C10709" s="2">
        <v>73.400000000000006</v>
      </c>
      <c r="D10709" s="3">
        <v>7.5683289502097439</v>
      </c>
      <c r="E10709" s="4">
        <v>0</v>
      </c>
      <c r="F10709" s="5">
        <v>1.4173199999999999</v>
      </c>
      <c r="G10709" s="6">
        <v>71.347999999999999</v>
      </c>
      <c r="H10709" s="7">
        <v>3.2136605386403181</v>
      </c>
      <c r="I10709" s="8">
        <v>0</v>
      </c>
      <c r="J10709" s="4">
        <v>97</v>
      </c>
      <c r="K10709" s="4">
        <v>7445</v>
      </c>
      <c r="L10709" s="5">
        <v>99.62</v>
      </c>
      <c r="M10709" s="6">
        <v>75.704000000000008</v>
      </c>
    </row>
    <row r="10710" spans="1:13" x14ac:dyDescent="0.3">
      <c r="A10710" s="10">
        <v>43688.427083333343</v>
      </c>
      <c r="B10710" s="1">
        <v>5.2755800000000006</v>
      </c>
      <c r="C10710" s="2">
        <v>73.400000000000006</v>
      </c>
      <c r="D10710" s="3">
        <v>7.5683289502097439</v>
      </c>
      <c r="E10710" s="4">
        <v>0</v>
      </c>
      <c r="F10710" s="5">
        <v>1.4173199999999999</v>
      </c>
      <c r="G10710" s="6">
        <v>71.42</v>
      </c>
      <c r="H10710" s="7">
        <v>3.2062693245054641</v>
      </c>
      <c r="I10710" s="8">
        <v>0</v>
      </c>
      <c r="J10710" s="4">
        <v>97</v>
      </c>
      <c r="K10710" s="4">
        <v>7446</v>
      </c>
      <c r="L10710" s="5">
        <v>99.61</v>
      </c>
      <c r="M10710" s="6">
        <v>75.992000000000004</v>
      </c>
    </row>
    <row r="10711" spans="1:13" x14ac:dyDescent="0.3">
      <c r="A10711" s="10">
        <v>43688.4375</v>
      </c>
      <c r="B10711" s="1">
        <v>5.1181000000000001</v>
      </c>
      <c r="C10711" s="2">
        <v>73.418000000000006</v>
      </c>
      <c r="D10711" s="3">
        <v>7.550922276654342</v>
      </c>
      <c r="E10711" s="4">
        <v>0</v>
      </c>
      <c r="F10711" s="5">
        <v>1.4173199999999999</v>
      </c>
      <c r="G10711" s="6">
        <v>71.42</v>
      </c>
      <c r="H10711" s="7">
        <v>3.2136605386403181</v>
      </c>
      <c r="I10711" s="8">
        <v>0</v>
      </c>
      <c r="J10711" s="4">
        <v>97</v>
      </c>
      <c r="K10711" s="4">
        <v>7445</v>
      </c>
      <c r="L10711" s="5">
        <v>99.62</v>
      </c>
      <c r="M10711" s="6">
        <v>76.28</v>
      </c>
    </row>
    <row r="10712" spans="1:13" x14ac:dyDescent="0.3">
      <c r="A10712" s="10">
        <v>43688.447916666657</v>
      </c>
      <c r="B10712" s="1">
        <v>5.1968399999999999</v>
      </c>
      <c r="C10712" s="2">
        <v>73.561999999999998</v>
      </c>
      <c r="D10712" s="3">
        <v>7.5335556373371704</v>
      </c>
      <c r="E10712" s="4">
        <v>0</v>
      </c>
      <c r="F10712" s="5">
        <v>1.4173199999999999</v>
      </c>
      <c r="G10712" s="6">
        <v>71.438000000000002</v>
      </c>
      <c r="H10712" s="7">
        <v>3.2136605386403181</v>
      </c>
      <c r="I10712" s="8">
        <v>0</v>
      </c>
      <c r="J10712" s="4">
        <v>97</v>
      </c>
      <c r="K10712" s="4">
        <v>7447</v>
      </c>
      <c r="L10712" s="5">
        <v>99.61</v>
      </c>
      <c r="M10712" s="6">
        <v>76.622</v>
      </c>
    </row>
    <row r="10713" spans="1:13" x14ac:dyDescent="0.3">
      <c r="A10713" s="10">
        <v>43688.458333333343</v>
      </c>
      <c r="B10713" s="1">
        <v>5.2755800000000006</v>
      </c>
      <c r="C10713" s="2">
        <v>73.580000000000013</v>
      </c>
      <c r="D10713" s="3">
        <v>7.5335556373371704</v>
      </c>
      <c r="E10713" s="4">
        <v>0</v>
      </c>
      <c r="F10713" s="5">
        <v>1.4173199999999999</v>
      </c>
      <c r="G10713" s="6">
        <v>71.599999999999994</v>
      </c>
      <c r="H10713" s="7">
        <v>3.221068791283435</v>
      </c>
      <c r="I10713" s="8">
        <v>0</v>
      </c>
      <c r="J10713" s="4">
        <v>97</v>
      </c>
      <c r="K10713" s="4">
        <v>7444</v>
      </c>
      <c r="L10713" s="5">
        <v>99.59</v>
      </c>
      <c r="M10713" s="6">
        <v>77.054000000000002</v>
      </c>
    </row>
    <row r="10714" spans="1:13" x14ac:dyDescent="0.3">
      <c r="A10714" s="10">
        <v>43688.46875</v>
      </c>
      <c r="B10714" s="1">
        <v>5.5118</v>
      </c>
      <c r="C10714" s="2">
        <v>73.580000000000013</v>
      </c>
      <c r="D10714" s="3">
        <v>7.5335556373371704</v>
      </c>
      <c r="E10714" s="4">
        <v>0</v>
      </c>
      <c r="F10714" s="5">
        <v>1.4173199999999999</v>
      </c>
      <c r="G10714" s="6">
        <v>71.599999999999994</v>
      </c>
      <c r="H10714" s="7">
        <v>3.221068791283435</v>
      </c>
      <c r="I10714" s="8">
        <v>0</v>
      </c>
      <c r="J10714" s="4">
        <v>97</v>
      </c>
      <c r="K10714" s="4">
        <v>7448</v>
      </c>
      <c r="L10714" s="5">
        <v>99.58</v>
      </c>
      <c r="M10714" s="6">
        <v>77.504000000000005</v>
      </c>
    </row>
    <row r="10715" spans="1:13" x14ac:dyDescent="0.3">
      <c r="A10715" s="10">
        <v>43688.479166666657</v>
      </c>
      <c r="B10715" s="1">
        <v>5.5118</v>
      </c>
      <c r="C10715" s="2">
        <v>73.580000000000013</v>
      </c>
      <c r="D10715" s="3">
        <v>7.550922276654342</v>
      </c>
      <c r="E10715" s="4">
        <v>0</v>
      </c>
      <c r="F10715" s="5">
        <v>1.45669</v>
      </c>
      <c r="G10715" s="6">
        <v>71.599999999999994</v>
      </c>
      <c r="H10715" s="7">
        <v>3.221068791283435</v>
      </c>
      <c r="I10715" s="8">
        <v>0</v>
      </c>
      <c r="J10715" s="4">
        <v>97</v>
      </c>
      <c r="K10715" s="4">
        <v>7446</v>
      </c>
      <c r="L10715" s="5">
        <v>99.57</v>
      </c>
      <c r="M10715" s="6">
        <v>77.918000000000006</v>
      </c>
    </row>
    <row r="10716" spans="1:13" x14ac:dyDescent="0.3">
      <c r="A10716" s="10">
        <v>43688.489583333343</v>
      </c>
      <c r="B10716" s="1">
        <v>5.5905400000000007</v>
      </c>
      <c r="C10716" s="2">
        <v>73.580000000000013</v>
      </c>
      <c r="D10716" s="3">
        <v>7.5335556373371704</v>
      </c>
      <c r="E10716" s="4">
        <v>0</v>
      </c>
      <c r="F10716" s="5">
        <v>1.4960599999999999</v>
      </c>
      <c r="G10716" s="6">
        <v>71.744</v>
      </c>
      <c r="H10716" s="7">
        <v>3.221068791283435</v>
      </c>
      <c r="I10716" s="8">
        <v>0</v>
      </c>
      <c r="J10716" s="4">
        <v>97</v>
      </c>
      <c r="K10716" s="4">
        <v>7446</v>
      </c>
      <c r="L10716" s="5">
        <v>99.55</v>
      </c>
      <c r="M10716" s="6">
        <v>78.295999999999992</v>
      </c>
    </row>
    <row r="10717" spans="1:13" x14ac:dyDescent="0.3">
      <c r="A10717" s="10">
        <v>43688.5</v>
      </c>
      <c r="B10717" s="1">
        <v>5.5905400000000007</v>
      </c>
      <c r="C10717" s="2">
        <v>73.580000000000013</v>
      </c>
      <c r="D10717" s="3">
        <v>7.5335556373371704</v>
      </c>
      <c r="E10717" s="4">
        <v>0</v>
      </c>
      <c r="F10717" s="5">
        <v>1.4960599999999999</v>
      </c>
      <c r="G10717" s="6">
        <v>71.78</v>
      </c>
      <c r="H10717" s="7">
        <v>3.2136605386403181</v>
      </c>
      <c r="I10717" s="8">
        <v>0</v>
      </c>
      <c r="J10717" s="4">
        <v>98</v>
      </c>
      <c r="K10717" s="4">
        <v>7450</v>
      </c>
      <c r="L10717" s="5">
        <v>99.53</v>
      </c>
      <c r="M10717" s="6">
        <v>78.656000000000006</v>
      </c>
    </row>
    <row r="10718" spans="1:13" x14ac:dyDescent="0.3">
      <c r="A10718" s="10">
        <v>43688.510416666657</v>
      </c>
      <c r="B10718" s="1">
        <v>5.5905400000000007</v>
      </c>
      <c r="C10718" s="2">
        <v>73.580000000000013</v>
      </c>
      <c r="D10718" s="3">
        <v>7.5335556373371704</v>
      </c>
      <c r="E10718" s="4">
        <v>0</v>
      </c>
      <c r="F10718" s="5">
        <v>1.45669</v>
      </c>
      <c r="G10718" s="6">
        <v>71.78</v>
      </c>
      <c r="H10718" s="7">
        <v>3.2136605386403181</v>
      </c>
      <c r="I10718" s="8">
        <v>0</v>
      </c>
      <c r="J10718" s="4">
        <v>97</v>
      </c>
      <c r="K10718" s="4">
        <v>7449</v>
      </c>
      <c r="L10718" s="5">
        <v>99.51</v>
      </c>
      <c r="M10718" s="6">
        <v>79.105999999999995</v>
      </c>
    </row>
    <row r="10719" spans="1:13" x14ac:dyDescent="0.3">
      <c r="A10719" s="10">
        <v>43688.520833333343</v>
      </c>
      <c r="B10719" s="1">
        <v>5.3149500000000014</v>
      </c>
      <c r="C10719" s="2">
        <v>73.580000000000013</v>
      </c>
      <c r="D10719" s="3">
        <v>7.5335556373371704</v>
      </c>
      <c r="E10719" s="4">
        <v>0</v>
      </c>
      <c r="F10719" s="5">
        <v>1.45669</v>
      </c>
      <c r="G10719" s="6">
        <v>71.78</v>
      </c>
      <c r="H10719" s="7">
        <v>3.221068791283435</v>
      </c>
      <c r="I10719" s="8">
        <v>0</v>
      </c>
      <c r="J10719" s="4">
        <v>97</v>
      </c>
      <c r="K10719" s="4">
        <v>7449</v>
      </c>
      <c r="L10719" s="5">
        <v>99.49</v>
      </c>
      <c r="M10719" s="6">
        <v>79.466000000000008</v>
      </c>
    </row>
    <row r="10720" spans="1:13" x14ac:dyDescent="0.3">
      <c r="A10720" s="10">
        <v>43688.53125</v>
      </c>
      <c r="B10720" s="1">
        <v>5.2362100000000007</v>
      </c>
      <c r="C10720" s="2">
        <v>73.580000000000013</v>
      </c>
      <c r="D10720" s="3">
        <v>7.5335556373371704</v>
      </c>
      <c r="E10720" s="4">
        <v>0</v>
      </c>
      <c r="F10720" s="5">
        <v>1.45669</v>
      </c>
      <c r="G10720" s="6">
        <v>71.78</v>
      </c>
      <c r="H10720" s="7">
        <v>3.2136605386403181</v>
      </c>
      <c r="I10720" s="8">
        <v>0</v>
      </c>
      <c r="J10720" s="4">
        <v>98</v>
      </c>
      <c r="K10720" s="4">
        <v>7450</v>
      </c>
      <c r="L10720" s="5">
        <v>99.48</v>
      </c>
      <c r="M10720" s="6">
        <v>79.843999999999994</v>
      </c>
    </row>
    <row r="10721" spans="1:13" x14ac:dyDescent="0.3">
      <c r="A10721" s="10">
        <v>43688.541666666657</v>
      </c>
      <c r="B10721" s="1">
        <v>5.3543200000000004</v>
      </c>
      <c r="C10721" s="2">
        <v>73.580000000000013</v>
      </c>
      <c r="D10721" s="3">
        <v>7.5335556373371704</v>
      </c>
      <c r="E10721" s="4">
        <v>0</v>
      </c>
      <c r="F10721" s="5">
        <v>1.45669</v>
      </c>
      <c r="G10721" s="6">
        <v>71.924000000000007</v>
      </c>
      <c r="H10721" s="7">
        <v>3.2062693245054641</v>
      </c>
      <c r="I10721" s="8">
        <v>0</v>
      </c>
      <c r="J10721" s="4">
        <v>98</v>
      </c>
      <c r="K10721" s="4">
        <v>7451</v>
      </c>
      <c r="L10721" s="5">
        <v>99.46</v>
      </c>
      <c r="M10721" s="6">
        <v>80.186000000000007</v>
      </c>
    </row>
    <row r="10722" spans="1:13" x14ac:dyDescent="0.3">
      <c r="A10722" s="10">
        <v>43688.552083333343</v>
      </c>
      <c r="B10722" s="1">
        <v>5.2362100000000007</v>
      </c>
      <c r="C10722" s="2">
        <v>73.616</v>
      </c>
      <c r="D10722" s="3">
        <v>7.550922276654342</v>
      </c>
      <c r="E10722" s="4">
        <v>0</v>
      </c>
      <c r="F10722" s="5">
        <v>1.45669</v>
      </c>
      <c r="G10722" s="6">
        <v>71.960000000000008</v>
      </c>
      <c r="H10722" s="7">
        <v>3.2062693245054641</v>
      </c>
      <c r="I10722" s="8">
        <v>0</v>
      </c>
      <c r="J10722" s="4">
        <v>97</v>
      </c>
      <c r="K10722" s="4">
        <v>7448</v>
      </c>
      <c r="L10722" s="5">
        <v>99.45</v>
      </c>
      <c r="M10722" s="6">
        <v>80.563999999999993</v>
      </c>
    </row>
    <row r="10723" spans="1:13" x14ac:dyDescent="0.3">
      <c r="A10723" s="10">
        <v>43688.5625</v>
      </c>
      <c r="B10723" s="1">
        <v>5.3149500000000014</v>
      </c>
      <c r="C10723" s="2">
        <v>73.759999999999991</v>
      </c>
      <c r="D10723" s="3">
        <v>7.5335556373371704</v>
      </c>
      <c r="E10723" s="4">
        <v>0</v>
      </c>
      <c r="F10723" s="5">
        <v>1.45669</v>
      </c>
      <c r="G10723" s="6">
        <v>71.960000000000008</v>
      </c>
      <c r="H10723" s="7">
        <v>3.2062693245054641</v>
      </c>
      <c r="I10723" s="8">
        <v>0</v>
      </c>
      <c r="J10723" s="4">
        <v>98</v>
      </c>
      <c r="K10723" s="4">
        <v>7450</v>
      </c>
      <c r="L10723" s="5">
        <v>99.44</v>
      </c>
      <c r="M10723" s="6">
        <v>80.906000000000006</v>
      </c>
    </row>
    <row r="10724" spans="1:13" x14ac:dyDescent="0.3">
      <c r="A10724" s="10">
        <v>43688.572916666657</v>
      </c>
      <c r="B10724" s="1">
        <v>5.1968399999999999</v>
      </c>
      <c r="C10724" s="2">
        <v>73.759999999999991</v>
      </c>
      <c r="D10724" s="3">
        <v>7.516228940182053</v>
      </c>
      <c r="E10724" s="4">
        <v>0</v>
      </c>
      <c r="F10724" s="5">
        <v>1.45669</v>
      </c>
      <c r="G10724" s="6">
        <v>71.960000000000008</v>
      </c>
      <c r="H10724" s="7">
        <v>3.2136605386403181</v>
      </c>
      <c r="I10724" s="8">
        <v>0</v>
      </c>
      <c r="J10724" s="4">
        <v>98</v>
      </c>
      <c r="K10724" s="4">
        <v>7451</v>
      </c>
      <c r="L10724" s="5">
        <v>99.43</v>
      </c>
      <c r="M10724" s="6">
        <v>81.266000000000005</v>
      </c>
    </row>
    <row r="10725" spans="1:13" x14ac:dyDescent="0.3">
      <c r="A10725" s="10">
        <v>43688.583333333343</v>
      </c>
      <c r="B10725" s="1">
        <v>5.15747</v>
      </c>
      <c r="C10725" s="2">
        <v>73.759999999999991</v>
      </c>
      <c r="D10725" s="3">
        <v>7.516228940182053</v>
      </c>
      <c r="E10725" s="4">
        <v>0</v>
      </c>
      <c r="F10725" s="5">
        <v>1.45669</v>
      </c>
      <c r="G10725" s="6">
        <v>72.01400000000001</v>
      </c>
      <c r="H10725" s="7">
        <v>3.2062693245054641</v>
      </c>
      <c r="I10725" s="8">
        <v>0</v>
      </c>
      <c r="J10725" s="4">
        <v>98</v>
      </c>
      <c r="K10725" s="4">
        <v>7451</v>
      </c>
      <c r="L10725" s="5">
        <v>99.43</v>
      </c>
      <c r="M10725" s="6">
        <v>81.626000000000005</v>
      </c>
    </row>
    <row r="10726" spans="1:13" x14ac:dyDescent="0.3">
      <c r="A10726" s="10">
        <v>43688.59375</v>
      </c>
      <c r="B10726" s="1">
        <v>5.15747</v>
      </c>
      <c r="C10726" s="2">
        <v>73.759999999999991</v>
      </c>
      <c r="D10726" s="3">
        <v>7.516228940182053</v>
      </c>
      <c r="E10726" s="4">
        <v>0</v>
      </c>
      <c r="F10726" s="5">
        <v>1.45669</v>
      </c>
      <c r="G10726" s="6">
        <v>72.14</v>
      </c>
      <c r="H10726" s="7">
        <v>3.2062693245054641</v>
      </c>
      <c r="I10726" s="8">
        <v>0</v>
      </c>
      <c r="J10726" s="4">
        <v>98</v>
      </c>
      <c r="K10726" s="4">
        <v>7451</v>
      </c>
      <c r="L10726" s="5">
        <v>99.41</v>
      </c>
      <c r="M10726" s="6">
        <v>82.075999999999993</v>
      </c>
    </row>
    <row r="10727" spans="1:13" x14ac:dyDescent="0.3">
      <c r="A10727" s="10">
        <v>43688.604166666657</v>
      </c>
      <c r="B10727" s="1">
        <v>5.1968399999999999</v>
      </c>
      <c r="C10727" s="2">
        <v>73.759999999999991</v>
      </c>
      <c r="D10727" s="3">
        <v>7.5335556373371704</v>
      </c>
      <c r="E10727" s="4">
        <v>0</v>
      </c>
      <c r="F10727" s="5">
        <v>1.45669</v>
      </c>
      <c r="G10727" s="6">
        <v>72.14</v>
      </c>
      <c r="H10727" s="7">
        <v>3.1988951096913971</v>
      </c>
      <c r="I10727" s="8">
        <v>0</v>
      </c>
      <c r="J10727" s="4">
        <v>98</v>
      </c>
      <c r="K10727" s="4">
        <v>7451</v>
      </c>
      <c r="L10727" s="5">
        <v>99.4</v>
      </c>
      <c r="M10727" s="6">
        <v>82.454000000000008</v>
      </c>
    </row>
    <row r="10728" spans="1:13" x14ac:dyDescent="0.3">
      <c r="A10728" s="10">
        <v>43688.614583333343</v>
      </c>
      <c r="B10728" s="1">
        <v>5.2362100000000007</v>
      </c>
      <c r="C10728" s="2">
        <v>73.759999999999991</v>
      </c>
      <c r="D10728" s="3">
        <v>7.516228940182053</v>
      </c>
      <c r="E10728" s="4">
        <v>0</v>
      </c>
      <c r="F10728" s="5">
        <v>1.45669</v>
      </c>
      <c r="G10728" s="6">
        <v>72.14</v>
      </c>
      <c r="H10728" s="7">
        <v>3.191537855100762</v>
      </c>
      <c r="I10728" s="8">
        <v>0</v>
      </c>
      <c r="J10728" s="4">
        <v>98</v>
      </c>
      <c r="K10728" s="4">
        <v>7457</v>
      </c>
      <c r="L10728" s="5">
        <v>99.39</v>
      </c>
      <c r="M10728" s="6">
        <v>82.778000000000006</v>
      </c>
    </row>
    <row r="10729" spans="1:13" x14ac:dyDescent="0.3">
      <c r="A10729" s="10">
        <v>43688.625</v>
      </c>
      <c r="B10729" s="1">
        <v>5.2755800000000006</v>
      </c>
      <c r="C10729" s="2">
        <v>73.795999999999992</v>
      </c>
      <c r="D10729" s="3">
        <v>7.516228940182053</v>
      </c>
      <c r="E10729" s="4">
        <v>0</v>
      </c>
      <c r="F10729" s="5">
        <v>1.45669</v>
      </c>
      <c r="G10729" s="6">
        <v>72.14</v>
      </c>
      <c r="H10729" s="7">
        <v>3.1988951096913971</v>
      </c>
      <c r="I10729" s="8">
        <v>0</v>
      </c>
      <c r="J10729" s="4">
        <v>98</v>
      </c>
      <c r="K10729" s="4">
        <v>7455</v>
      </c>
      <c r="L10729" s="5">
        <v>99.38</v>
      </c>
      <c r="M10729" s="6">
        <v>82.85</v>
      </c>
    </row>
    <row r="10730" spans="1:13" x14ac:dyDescent="0.3">
      <c r="A10730" s="10">
        <v>43688.635416666657</v>
      </c>
      <c r="B10730" s="1">
        <v>5.3936900000000003</v>
      </c>
      <c r="C10730" s="2">
        <v>73.94</v>
      </c>
      <c r="D10730" s="3">
        <v>7.516228940182053</v>
      </c>
      <c r="E10730" s="4">
        <v>0</v>
      </c>
      <c r="F10730" s="5">
        <v>1.45669</v>
      </c>
      <c r="G10730" s="6">
        <v>72.14</v>
      </c>
      <c r="H10730" s="7">
        <v>3.1988951096913971</v>
      </c>
      <c r="I10730" s="8">
        <v>0</v>
      </c>
      <c r="J10730" s="4">
        <v>98</v>
      </c>
      <c r="K10730" s="4">
        <v>7455</v>
      </c>
      <c r="L10730" s="5">
        <v>99.38</v>
      </c>
      <c r="M10730" s="6">
        <v>83.084000000000003</v>
      </c>
    </row>
    <row r="10731" spans="1:13" x14ac:dyDescent="0.3">
      <c r="A10731" s="10">
        <v>43688.645833333343</v>
      </c>
      <c r="B10731" s="1">
        <v>5.2755800000000006</v>
      </c>
      <c r="C10731" s="2">
        <v>73.94</v>
      </c>
      <c r="D10731" s="3">
        <v>7.516228940182053</v>
      </c>
      <c r="E10731" s="4">
        <v>0</v>
      </c>
      <c r="F10731" s="5">
        <v>1.4173199999999999</v>
      </c>
      <c r="G10731" s="6">
        <v>72.14</v>
      </c>
      <c r="H10731" s="7">
        <v>3.2062693245054641</v>
      </c>
      <c r="I10731" s="8">
        <v>0</v>
      </c>
      <c r="J10731" s="4">
        <v>98</v>
      </c>
      <c r="K10731" s="4">
        <v>7452</v>
      </c>
      <c r="L10731" s="5">
        <v>99.37</v>
      </c>
      <c r="M10731" s="6">
        <v>83.372</v>
      </c>
    </row>
    <row r="10732" spans="1:13" x14ac:dyDescent="0.3">
      <c r="A10732" s="10">
        <v>43688.65625</v>
      </c>
      <c r="B10732" s="1">
        <v>5.15747</v>
      </c>
      <c r="C10732" s="2">
        <v>73.94</v>
      </c>
      <c r="D10732" s="3">
        <v>7.516228940182053</v>
      </c>
      <c r="E10732" s="4">
        <v>0</v>
      </c>
      <c r="F10732" s="5">
        <v>1.45669</v>
      </c>
      <c r="G10732" s="6">
        <v>72.14</v>
      </c>
      <c r="H10732" s="7">
        <v>3.2136605386403181</v>
      </c>
      <c r="I10732" s="8">
        <v>0</v>
      </c>
      <c r="J10732" s="4">
        <v>98</v>
      </c>
      <c r="K10732" s="4">
        <v>7453</v>
      </c>
      <c r="L10732" s="5">
        <v>99.36</v>
      </c>
      <c r="M10732" s="6">
        <v>83.49799999999999</v>
      </c>
    </row>
    <row r="10733" spans="1:13" x14ac:dyDescent="0.3">
      <c r="A10733" s="10">
        <v>43688.666666666657</v>
      </c>
      <c r="B10733" s="1">
        <v>5.1968399999999999</v>
      </c>
      <c r="C10733" s="2">
        <v>73.994</v>
      </c>
      <c r="D10733" s="3">
        <v>7.4989420933245583</v>
      </c>
      <c r="E10733" s="4">
        <v>0</v>
      </c>
      <c r="F10733" s="5">
        <v>1.4173199999999999</v>
      </c>
      <c r="G10733" s="6">
        <v>72.14</v>
      </c>
      <c r="H10733" s="7">
        <v>3.2136605386403181</v>
      </c>
      <c r="I10733" s="8">
        <v>0</v>
      </c>
      <c r="J10733" s="4">
        <v>98</v>
      </c>
      <c r="K10733" s="4">
        <v>7454</v>
      </c>
      <c r="L10733" s="5">
        <v>99.36</v>
      </c>
      <c r="M10733" s="6">
        <v>83.66</v>
      </c>
    </row>
    <row r="10734" spans="1:13" x14ac:dyDescent="0.3">
      <c r="A10734" s="10">
        <v>43688.677083333343</v>
      </c>
      <c r="B10734" s="1">
        <v>5.1968399999999999</v>
      </c>
      <c r="C10734" s="2">
        <v>74.12</v>
      </c>
      <c r="D10734" s="3">
        <v>7.4816950051115452</v>
      </c>
      <c r="E10734" s="4">
        <v>0</v>
      </c>
      <c r="F10734" s="5">
        <v>1.45669</v>
      </c>
      <c r="G10734" s="6">
        <v>72.14</v>
      </c>
      <c r="H10734" s="7">
        <v>3.2136605386403181</v>
      </c>
      <c r="I10734" s="8">
        <v>0</v>
      </c>
      <c r="J10734" s="4">
        <v>98</v>
      </c>
      <c r="K10734" s="4">
        <v>7453</v>
      </c>
      <c r="L10734" s="5">
        <v>99.35</v>
      </c>
      <c r="M10734" s="6">
        <v>83.876000000000005</v>
      </c>
    </row>
    <row r="10735" spans="1:13" x14ac:dyDescent="0.3">
      <c r="A10735" s="10">
        <v>43688.6875</v>
      </c>
      <c r="B10735" s="1">
        <v>5.1181000000000001</v>
      </c>
      <c r="C10735" s="2">
        <v>74.12</v>
      </c>
      <c r="D10735" s="3">
        <v>7.4816950051115452</v>
      </c>
      <c r="E10735" s="4">
        <v>0</v>
      </c>
      <c r="F10735" s="5">
        <v>1.45669</v>
      </c>
      <c r="G10735" s="6">
        <v>72.14</v>
      </c>
      <c r="H10735" s="7">
        <v>3.2062693245054641</v>
      </c>
      <c r="I10735" s="8">
        <v>0</v>
      </c>
      <c r="J10735" s="4">
        <v>98</v>
      </c>
      <c r="K10735" s="4">
        <v>7456</v>
      </c>
      <c r="L10735" s="5">
        <v>99.36</v>
      </c>
      <c r="M10735" s="6">
        <v>84.056000000000012</v>
      </c>
    </row>
    <row r="10736" spans="1:13" x14ac:dyDescent="0.3">
      <c r="A10736" s="10">
        <v>43688.697916666657</v>
      </c>
      <c r="B10736" s="1">
        <v>5.1968399999999999</v>
      </c>
      <c r="C10736" s="2">
        <v>74.12</v>
      </c>
      <c r="D10736" s="3">
        <v>7.4644875841006684</v>
      </c>
      <c r="E10736" s="4">
        <v>0</v>
      </c>
      <c r="F10736" s="5">
        <v>1.45669</v>
      </c>
      <c r="G10736" s="6">
        <v>72.14</v>
      </c>
      <c r="H10736" s="7">
        <v>3.1988951096913971</v>
      </c>
      <c r="I10736" s="8">
        <v>0</v>
      </c>
      <c r="J10736" s="4">
        <v>98</v>
      </c>
      <c r="K10736" s="4">
        <v>7454</v>
      </c>
      <c r="L10736" s="5">
        <v>99.35</v>
      </c>
      <c r="M10736" s="6">
        <v>83.984000000000009</v>
      </c>
    </row>
    <row r="10737" spans="1:13" x14ac:dyDescent="0.3">
      <c r="A10737" s="10">
        <v>43688.708333333343</v>
      </c>
      <c r="B10737" s="1">
        <v>5.1968399999999999</v>
      </c>
      <c r="C10737" s="2">
        <v>74.12</v>
      </c>
      <c r="D10737" s="3">
        <v>7.4644875841006684</v>
      </c>
      <c r="E10737" s="4">
        <v>0</v>
      </c>
      <c r="F10737" s="5">
        <v>1.4960599999999999</v>
      </c>
      <c r="G10737" s="6">
        <v>72.14</v>
      </c>
      <c r="H10737" s="7">
        <v>3.2062693245054641</v>
      </c>
      <c r="I10737" s="8">
        <v>0</v>
      </c>
      <c r="J10737" s="4">
        <v>98</v>
      </c>
      <c r="K10737" s="4">
        <v>7453</v>
      </c>
      <c r="L10737" s="5">
        <v>99.36</v>
      </c>
      <c r="M10737" s="6">
        <v>84.02</v>
      </c>
    </row>
    <row r="10738" spans="1:13" x14ac:dyDescent="0.3">
      <c r="A10738" s="10">
        <v>43688.71875</v>
      </c>
      <c r="B10738" s="1">
        <v>5.2362100000000007</v>
      </c>
      <c r="C10738" s="2">
        <v>74.210000000000008</v>
      </c>
      <c r="D10738" s="3">
        <v>7.4816950051115452</v>
      </c>
      <c r="E10738" s="4">
        <v>0</v>
      </c>
      <c r="F10738" s="5">
        <v>1.45669</v>
      </c>
      <c r="G10738" s="6">
        <v>72.14</v>
      </c>
      <c r="H10738" s="7">
        <v>3.1988951096913971</v>
      </c>
      <c r="I10738" s="8">
        <v>0</v>
      </c>
      <c r="J10738" s="4">
        <v>98</v>
      </c>
      <c r="K10738" s="4">
        <v>7455</v>
      </c>
      <c r="L10738" s="5">
        <v>99.36</v>
      </c>
      <c r="M10738" s="6">
        <v>84.254000000000005</v>
      </c>
    </row>
    <row r="10739" spans="1:13" x14ac:dyDescent="0.3">
      <c r="A10739" s="10">
        <v>43688.729166666657</v>
      </c>
      <c r="B10739" s="1">
        <v>5.3149500000000014</v>
      </c>
      <c r="C10739" s="2">
        <v>74.300000000000011</v>
      </c>
      <c r="D10739" s="3">
        <v>7.4644875841006684</v>
      </c>
      <c r="E10739" s="4">
        <v>0</v>
      </c>
      <c r="F10739" s="5">
        <v>1.45669</v>
      </c>
      <c r="G10739" s="6">
        <v>72.14</v>
      </c>
      <c r="H10739" s="7">
        <v>3.2062693245054641</v>
      </c>
      <c r="I10739" s="8">
        <v>0</v>
      </c>
      <c r="J10739" s="4">
        <v>98</v>
      </c>
      <c r="K10739" s="4">
        <v>7458</v>
      </c>
      <c r="L10739" s="5">
        <v>99.35</v>
      </c>
      <c r="M10739" s="6">
        <v>84.47</v>
      </c>
    </row>
    <row r="10740" spans="1:13" x14ac:dyDescent="0.3">
      <c r="A10740" s="10">
        <v>43688.739583333343</v>
      </c>
      <c r="B10740" s="1">
        <v>5.2755800000000006</v>
      </c>
      <c r="C10740" s="2">
        <v>74.300000000000011</v>
      </c>
      <c r="D10740" s="3">
        <v>7.4644875841006684</v>
      </c>
      <c r="E10740" s="4">
        <v>0</v>
      </c>
      <c r="F10740" s="5">
        <v>1.4173199999999999</v>
      </c>
      <c r="G10740" s="6">
        <v>72.14</v>
      </c>
      <c r="H10740" s="7">
        <v>3.1988951096913971</v>
      </c>
      <c r="I10740" s="8">
        <v>0</v>
      </c>
      <c r="J10740" s="4">
        <v>98</v>
      </c>
      <c r="K10740" s="4">
        <v>7456</v>
      </c>
      <c r="L10740" s="5">
        <v>99.35</v>
      </c>
      <c r="M10740" s="6">
        <v>84.506</v>
      </c>
    </row>
    <row r="10741" spans="1:13" x14ac:dyDescent="0.3">
      <c r="A10741" s="10">
        <v>43688.75</v>
      </c>
      <c r="B10741" s="1">
        <v>5.2362100000000007</v>
      </c>
      <c r="C10741" s="2">
        <v>74.300000000000011</v>
      </c>
      <c r="D10741" s="3">
        <v>7.4644875841006684</v>
      </c>
      <c r="E10741" s="4">
        <v>0</v>
      </c>
      <c r="F10741" s="5">
        <v>1.4173199999999999</v>
      </c>
      <c r="G10741" s="6">
        <v>72.14</v>
      </c>
      <c r="H10741" s="7">
        <v>3.2062693245054641</v>
      </c>
      <c r="I10741" s="8">
        <v>0</v>
      </c>
      <c r="J10741" s="4">
        <v>98</v>
      </c>
      <c r="K10741" s="4">
        <v>7457</v>
      </c>
      <c r="L10741" s="5">
        <v>99.35</v>
      </c>
      <c r="M10741" s="6">
        <v>84.542000000000002</v>
      </c>
    </row>
    <row r="10742" spans="1:13" x14ac:dyDescent="0.3">
      <c r="A10742" s="10">
        <v>43688.760416666657</v>
      </c>
      <c r="B10742" s="1">
        <v>5.2362100000000007</v>
      </c>
      <c r="C10742" s="2">
        <v>74.300000000000011</v>
      </c>
      <c r="D10742" s="3">
        <v>7.4473197390598891</v>
      </c>
      <c r="E10742" s="4">
        <v>0</v>
      </c>
      <c r="F10742" s="5">
        <v>1.37795</v>
      </c>
      <c r="G10742" s="6">
        <v>72.14</v>
      </c>
      <c r="H10742" s="7">
        <v>3.2062693245054641</v>
      </c>
      <c r="I10742" s="8">
        <v>0</v>
      </c>
      <c r="J10742" s="4">
        <v>98</v>
      </c>
      <c r="K10742" s="4">
        <v>7456</v>
      </c>
      <c r="L10742" s="5">
        <v>99.36</v>
      </c>
      <c r="M10742" s="6">
        <v>84.506</v>
      </c>
    </row>
    <row r="10743" spans="1:13" x14ac:dyDescent="0.3">
      <c r="A10743" s="10">
        <v>43688.770833333343</v>
      </c>
      <c r="B10743" s="1">
        <v>5.3149500000000014</v>
      </c>
      <c r="C10743" s="2">
        <v>74.300000000000011</v>
      </c>
      <c r="D10743" s="3">
        <v>7.4644875841006684</v>
      </c>
      <c r="E10743" s="4">
        <v>0</v>
      </c>
      <c r="F10743" s="5">
        <v>1.37795</v>
      </c>
      <c r="G10743" s="6">
        <v>72.14</v>
      </c>
      <c r="H10743" s="7">
        <v>3.2062693245054641</v>
      </c>
      <c r="I10743" s="8">
        <v>0</v>
      </c>
      <c r="J10743" s="4">
        <v>98</v>
      </c>
      <c r="K10743" s="4">
        <v>7457</v>
      </c>
      <c r="L10743" s="5">
        <v>99.37</v>
      </c>
      <c r="M10743" s="6">
        <v>84.47</v>
      </c>
    </row>
    <row r="10744" spans="1:13" x14ac:dyDescent="0.3">
      <c r="A10744" s="10">
        <v>43688.78125</v>
      </c>
      <c r="B10744" s="1">
        <v>5.3543200000000004</v>
      </c>
      <c r="C10744" s="2">
        <v>74.300000000000011</v>
      </c>
      <c r="D10744" s="3">
        <v>7.4644875841006684</v>
      </c>
      <c r="E10744" s="4">
        <v>0</v>
      </c>
      <c r="F10744" s="5">
        <v>1.4173199999999999</v>
      </c>
      <c r="G10744" s="6">
        <v>72.14</v>
      </c>
      <c r="H10744" s="7">
        <v>3.1988951096913971</v>
      </c>
      <c r="I10744" s="8">
        <v>0</v>
      </c>
      <c r="J10744" s="4">
        <v>98</v>
      </c>
      <c r="K10744" s="4">
        <v>7457</v>
      </c>
      <c r="L10744" s="5">
        <v>99.38</v>
      </c>
      <c r="M10744" s="6">
        <v>84.325999999999993</v>
      </c>
    </row>
    <row r="10745" spans="1:13" x14ac:dyDescent="0.3">
      <c r="A10745" s="10">
        <v>43688.791666666657</v>
      </c>
      <c r="B10745" s="1">
        <v>5.4330600000000002</v>
      </c>
      <c r="C10745" s="2">
        <v>74.300000000000011</v>
      </c>
      <c r="D10745" s="3">
        <v>7.4473197390598891</v>
      </c>
      <c r="E10745" s="4">
        <v>0</v>
      </c>
      <c r="F10745" s="5">
        <v>1.37795</v>
      </c>
      <c r="G10745" s="6">
        <v>72.14</v>
      </c>
      <c r="H10745" s="7">
        <v>3.2062693245054641</v>
      </c>
      <c r="I10745" s="8">
        <v>0</v>
      </c>
      <c r="J10745" s="4">
        <v>98</v>
      </c>
      <c r="K10745" s="4">
        <v>7454</v>
      </c>
      <c r="L10745" s="5">
        <v>99.38</v>
      </c>
      <c r="M10745" s="6">
        <v>84.11</v>
      </c>
    </row>
    <row r="10746" spans="1:13" x14ac:dyDescent="0.3">
      <c r="A10746" s="10">
        <v>43688.802083333343</v>
      </c>
      <c r="B10746" s="1">
        <v>5.4724300000000001</v>
      </c>
      <c r="C10746" s="2">
        <v>74.300000000000011</v>
      </c>
      <c r="D10746" s="3">
        <v>7.4644875841006684</v>
      </c>
      <c r="E10746" s="4">
        <v>0</v>
      </c>
      <c r="F10746" s="5">
        <v>1.37795</v>
      </c>
      <c r="G10746" s="6">
        <v>72.14</v>
      </c>
      <c r="H10746" s="7">
        <v>3.1988951096913971</v>
      </c>
      <c r="I10746" s="8">
        <v>0</v>
      </c>
      <c r="J10746" s="4">
        <v>98</v>
      </c>
      <c r="K10746" s="4">
        <v>7456</v>
      </c>
      <c r="L10746" s="5">
        <v>99.4</v>
      </c>
      <c r="M10746" s="6">
        <v>83.894000000000005</v>
      </c>
    </row>
    <row r="10747" spans="1:13" x14ac:dyDescent="0.3">
      <c r="A10747" s="10">
        <v>43688.8125</v>
      </c>
      <c r="B10747" s="1">
        <v>5.5118</v>
      </c>
      <c r="C10747" s="2">
        <v>74.300000000000011</v>
      </c>
      <c r="D10747" s="3">
        <v>7.4473197390598891</v>
      </c>
      <c r="E10747" s="4">
        <v>0</v>
      </c>
      <c r="F10747" s="5">
        <v>1.37795</v>
      </c>
      <c r="G10747" s="6">
        <v>72.14</v>
      </c>
      <c r="H10747" s="7">
        <v>3.1988951096913971</v>
      </c>
      <c r="I10747" s="8">
        <v>0</v>
      </c>
      <c r="J10747" s="4">
        <v>98</v>
      </c>
      <c r="K10747" s="4">
        <v>7454</v>
      </c>
      <c r="L10747" s="5">
        <v>99.41</v>
      </c>
      <c r="M10747" s="6">
        <v>83.66</v>
      </c>
    </row>
    <row r="10748" spans="1:13" x14ac:dyDescent="0.3">
      <c r="A10748" s="10">
        <v>43688.822916666657</v>
      </c>
      <c r="B10748" s="1">
        <v>5.6299100000000006</v>
      </c>
      <c r="C10748" s="2">
        <v>74.408000000000001</v>
      </c>
      <c r="D10748" s="3">
        <v>7.4473197390598891</v>
      </c>
      <c r="E10748" s="4">
        <v>0</v>
      </c>
      <c r="F10748" s="5">
        <v>1.37795</v>
      </c>
      <c r="G10748" s="6">
        <v>72.14</v>
      </c>
      <c r="H10748" s="7">
        <v>3.191537855100762</v>
      </c>
      <c r="I10748" s="8">
        <v>0</v>
      </c>
      <c r="J10748" s="4">
        <v>98</v>
      </c>
      <c r="K10748" s="4">
        <v>7457</v>
      </c>
      <c r="L10748" s="5">
        <v>99.43</v>
      </c>
      <c r="M10748" s="6">
        <v>83.354000000000013</v>
      </c>
    </row>
    <row r="10749" spans="1:13" x14ac:dyDescent="0.3">
      <c r="A10749" s="10">
        <v>43688.833333333343</v>
      </c>
      <c r="B10749" s="1">
        <v>5.6299100000000006</v>
      </c>
      <c r="C10749" s="2">
        <v>74.66</v>
      </c>
      <c r="D10749" s="3">
        <v>7.4473197390598891</v>
      </c>
      <c r="E10749" s="4">
        <v>0</v>
      </c>
      <c r="F10749" s="5">
        <v>1.37795</v>
      </c>
      <c r="G10749" s="6">
        <v>72.14</v>
      </c>
      <c r="H10749" s="7">
        <v>3.1988951096913971</v>
      </c>
      <c r="I10749" s="8">
        <v>0</v>
      </c>
      <c r="J10749" s="4">
        <v>98</v>
      </c>
      <c r="K10749" s="4">
        <v>7456</v>
      </c>
      <c r="L10749" s="5">
        <v>99.43</v>
      </c>
      <c r="M10749" s="6">
        <v>83.048000000000002</v>
      </c>
    </row>
    <row r="10750" spans="1:13" x14ac:dyDescent="0.3">
      <c r="A10750" s="10">
        <v>43688.84375</v>
      </c>
      <c r="B10750" s="1">
        <v>5.6299100000000006</v>
      </c>
      <c r="C10750" s="2">
        <v>74.677999999999997</v>
      </c>
      <c r="D10750" s="3">
        <v>7.4473197390598891</v>
      </c>
      <c r="E10750" s="4">
        <v>0</v>
      </c>
      <c r="F10750" s="5">
        <v>1.37795</v>
      </c>
      <c r="G10750" s="6">
        <v>72.14</v>
      </c>
      <c r="H10750" s="7">
        <v>3.1988951096913971</v>
      </c>
      <c r="I10750" s="8">
        <v>0</v>
      </c>
      <c r="J10750" s="4">
        <v>98</v>
      </c>
      <c r="K10750" s="4">
        <v>7455</v>
      </c>
      <c r="L10750" s="5">
        <v>99.44</v>
      </c>
      <c r="M10750" s="6">
        <v>82.67</v>
      </c>
    </row>
    <row r="10751" spans="1:13" x14ac:dyDescent="0.3">
      <c r="A10751" s="10">
        <v>43688.854166666657</v>
      </c>
      <c r="B10751" s="1">
        <v>5.6299100000000006</v>
      </c>
      <c r="C10751" s="2">
        <v>74.84</v>
      </c>
      <c r="D10751" s="3">
        <v>7.4473197390598891</v>
      </c>
      <c r="E10751" s="4">
        <v>0</v>
      </c>
      <c r="F10751" s="5">
        <v>1.37795</v>
      </c>
      <c r="G10751" s="6">
        <v>72.14</v>
      </c>
      <c r="H10751" s="7">
        <v>3.191537855100762</v>
      </c>
      <c r="I10751" s="8">
        <v>0</v>
      </c>
      <c r="J10751" s="4">
        <v>98</v>
      </c>
      <c r="K10751" s="4">
        <v>7454</v>
      </c>
      <c r="L10751" s="5">
        <v>99.45</v>
      </c>
      <c r="M10751" s="6">
        <v>82.256</v>
      </c>
    </row>
    <row r="10752" spans="1:13" x14ac:dyDescent="0.3">
      <c r="A10752" s="10">
        <v>43688.864583333343</v>
      </c>
      <c r="B10752" s="1">
        <v>5.3936900000000003</v>
      </c>
      <c r="C10752" s="2">
        <v>74.84</v>
      </c>
      <c r="D10752" s="3">
        <v>7.4473197390598891</v>
      </c>
      <c r="E10752" s="4">
        <v>0</v>
      </c>
      <c r="F10752" s="5">
        <v>1.4173199999999999</v>
      </c>
      <c r="G10752" s="6">
        <v>72.14</v>
      </c>
      <c r="H10752" s="7">
        <v>3.191537855100762</v>
      </c>
      <c r="I10752" s="8">
        <v>0</v>
      </c>
      <c r="J10752" s="4">
        <v>98</v>
      </c>
      <c r="K10752" s="4">
        <v>7454</v>
      </c>
      <c r="L10752" s="5">
        <v>99.47</v>
      </c>
      <c r="M10752" s="6">
        <v>81.806000000000012</v>
      </c>
    </row>
    <row r="10753" spans="1:13" x14ac:dyDescent="0.3">
      <c r="A10753" s="10">
        <v>43688.875</v>
      </c>
      <c r="B10753" s="1">
        <v>5.1968399999999999</v>
      </c>
      <c r="C10753" s="2">
        <v>74.894000000000005</v>
      </c>
      <c r="D10753" s="3">
        <v>7.4473197390598891</v>
      </c>
      <c r="E10753" s="4">
        <v>0</v>
      </c>
      <c r="F10753" s="5">
        <v>1.37795</v>
      </c>
      <c r="G10753" s="6">
        <v>72.14</v>
      </c>
      <c r="H10753" s="7">
        <v>3.191537855100762</v>
      </c>
      <c r="I10753" s="8">
        <v>0</v>
      </c>
      <c r="J10753" s="4">
        <v>98</v>
      </c>
      <c r="K10753" s="4">
        <v>7454</v>
      </c>
      <c r="L10753" s="5">
        <v>99.49</v>
      </c>
      <c r="M10753" s="6">
        <v>81.445999999999998</v>
      </c>
    </row>
    <row r="10754" spans="1:13" x14ac:dyDescent="0.3">
      <c r="A10754" s="10">
        <v>43688.885416666657</v>
      </c>
      <c r="B10754" s="1">
        <v>5.0787300000000002</v>
      </c>
      <c r="C10754" s="2">
        <v>75.02</v>
      </c>
      <c r="D10754" s="3">
        <v>7.4473197390598891</v>
      </c>
      <c r="E10754" s="4">
        <v>0</v>
      </c>
      <c r="F10754" s="5">
        <v>1.4173199999999999</v>
      </c>
      <c r="G10754" s="6">
        <v>72.14</v>
      </c>
      <c r="H10754" s="7">
        <v>3.191537855100762</v>
      </c>
      <c r="I10754" s="8">
        <v>0</v>
      </c>
      <c r="J10754" s="4">
        <v>98</v>
      </c>
      <c r="K10754" s="4">
        <v>7454</v>
      </c>
      <c r="L10754" s="5">
        <v>99.5</v>
      </c>
      <c r="M10754" s="6">
        <v>81.14</v>
      </c>
    </row>
    <row r="10755" spans="1:13" x14ac:dyDescent="0.3">
      <c r="A10755" s="10">
        <v>43688.895833333343</v>
      </c>
      <c r="B10755" s="1">
        <v>5.2362100000000007</v>
      </c>
      <c r="C10755" s="2">
        <v>75.02</v>
      </c>
      <c r="D10755" s="3">
        <v>7.4473197390598891</v>
      </c>
      <c r="E10755" s="4">
        <v>0</v>
      </c>
      <c r="F10755" s="5">
        <v>1.4173199999999999</v>
      </c>
      <c r="G10755" s="6">
        <v>72.14</v>
      </c>
      <c r="H10755" s="7">
        <v>3.191537855100762</v>
      </c>
      <c r="I10755" s="8">
        <v>0</v>
      </c>
      <c r="J10755" s="4">
        <v>98</v>
      </c>
      <c r="K10755" s="4">
        <v>7454</v>
      </c>
      <c r="L10755" s="5">
        <v>99.51</v>
      </c>
      <c r="M10755" s="6">
        <v>80.816000000000003</v>
      </c>
    </row>
    <row r="10756" spans="1:13" x14ac:dyDescent="0.3">
      <c r="A10756" s="10">
        <v>43688.90625</v>
      </c>
      <c r="B10756" s="1">
        <v>5.4330600000000002</v>
      </c>
      <c r="C10756" s="2">
        <v>75.02</v>
      </c>
      <c r="D10756" s="3">
        <v>7.4473197390598891</v>
      </c>
      <c r="E10756" s="4">
        <v>0</v>
      </c>
      <c r="F10756" s="5">
        <v>1.37795</v>
      </c>
      <c r="G10756" s="6">
        <v>72.14</v>
      </c>
      <c r="H10756" s="7">
        <v>3.191537855100762</v>
      </c>
      <c r="I10756" s="8">
        <v>0</v>
      </c>
      <c r="J10756" s="4">
        <v>98</v>
      </c>
      <c r="K10756" s="4">
        <v>7451</v>
      </c>
      <c r="L10756" s="5">
        <v>99.52</v>
      </c>
      <c r="M10756" s="6">
        <v>80.492000000000004</v>
      </c>
    </row>
    <row r="10757" spans="1:13" x14ac:dyDescent="0.3">
      <c r="A10757" s="10">
        <v>43688.916666666657</v>
      </c>
      <c r="B10757" s="1">
        <v>5.5511699999999999</v>
      </c>
      <c r="C10757" s="2">
        <v>75.02</v>
      </c>
      <c r="D10757" s="3">
        <v>7.4473197390598891</v>
      </c>
      <c r="E10757" s="4">
        <v>0</v>
      </c>
      <c r="F10757" s="5">
        <v>1.37795</v>
      </c>
      <c r="G10757" s="6">
        <v>72.122</v>
      </c>
      <c r="H10757" s="7">
        <v>3.191537855100762</v>
      </c>
      <c r="I10757" s="8">
        <v>0</v>
      </c>
      <c r="J10757" s="4">
        <v>98</v>
      </c>
      <c r="K10757" s="4">
        <v>7452</v>
      </c>
      <c r="L10757" s="5">
        <v>99.53</v>
      </c>
      <c r="M10757" s="6">
        <v>80.186000000000007</v>
      </c>
    </row>
    <row r="10758" spans="1:13" x14ac:dyDescent="0.3">
      <c r="A10758" s="10">
        <v>43688.927083333343</v>
      </c>
      <c r="B10758" s="1">
        <v>5.3936900000000003</v>
      </c>
      <c r="C10758" s="2">
        <v>75.02</v>
      </c>
      <c r="D10758" s="3">
        <v>7.4473197390598891</v>
      </c>
      <c r="E10758" s="4">
        <v>0</v>
      </c>
      <c r="F10758" s="5">
        <v>1.37795</v>
      </c>
      <c r="G10758" s="6">
        <v>71.978000000000009</v>
      </c>
      <c r="H10758" s="7">
        <v>3.1988951096913971</v>
      </c>
      <c r="I10758" s="8">
        <v>0</v>
      </c>
      <c r="J10758" s="4">
        <v>98</v>
      </c>
      <c r="K10758" s="4">
        <v>7450</v>
      </c>
      <c r="L10758" s="5">
        <v>99.53</v>
      </c>
      <c r="M10758" s="6">
        <v>79.88</v>
      </c>
    </row>
    <row r="10759" spans="1:13" x14ac:dyDescent="0.3">
      <c r="A10759" s="10">
        <v>43688.9375</v>
      </c>
      <c r="B10759" s="1">
        <v>5.2362100000000007</v>
      </c>
      <c r="C10759" s="2">
        <v>75.02</v>
      </c>
      <c r="D10759" s="3">
        <v>7.4473197390598891</v>
      </c>
      <c r="E10759" s="4">
        <v>0</v>
      </c>
      <c r="F10759" s="5">
        <v>1.37795</v>
      </c>
      <c r="G10759" s="6">
        <v>71.960000000000008</v>
      </c>
      <c r="H10759" s="7">
        <v>3.1988951096913971</v>
      </c>
      <c r="I10759" s="8">
        <v>0</v>
      </c>
      <c r="J10759" s="4">
        <v>98</v>
      </c>
      <c r="K10759" s="4">
        <v>7454</v>
      </c>
      <c r="L10759" s="5">
        <v>99.53</v>
      </c>
      <c r="M10759" s="6">
        <v>79.573999999999998</v>
      </c>
    </row>
    <row r="10760" spans="1:13" x14ac:dyDescent="0.3">
      <c r="A10760" s="10">
        <v>43688.947916666657</v>
      </c>
      <c r="B10760" s="1">
        <v>5.1181000000000001</v>
      </c>
      <c r="C10760" s="2">
        <v>75.02</v>
      </c>
      <c r="D10760" s="3">
        <v>7.4473197390598891</v>
      </c>
      <c r="E10760" s="4">
        <v>0</v>
      </c>
      <c r="F10760" s="5">
        <v>1.37795</v>
      </c>
      <c r="G10760" s="6">
        <v>71.960000000000008</v>
      </c>
      <c r="H10760" s="7">
        <v>3.191537855100762</v>
      </c>
      <c r="I10760" s="8">
        <v>0</v>
      </c>
      <c r="J10760" s="4">
        <v>98</v>
      </c>
      <c r="K10760" s="4">
        <v>7451</v>
      </c>
      <c r="L10760" s="5">
        <v>99.54</v>
      </c>
      <c r="M10760" s="6">
        <v>79.286000000000001</v>
      </c>
    </row>
    <row r="10761" spans="1:13" x14ac:dyDescent="0.3">
      <c r="A10761" s="10">
        <v>43688.958333333343</v>
      </c>
      <c r="B10761" s="1">
        <v>5.2755800000000006</v>
      </c>
      <c r="C10761" s="2">
        <v>75.02</v>
      </c>
      <c r="D10761" s="3">
        <v>7.4301913789670131</v>
      </c>
      <c r="E10761" s="4">
        <v>0</v>
      </c>
      <c r="F10761" s="5">
        <v>1.37795</v>
      </c>
      <c r="G10761" s="6">
        <v>71.834000000000003</v>
      </c>
      <c r="H10761" s="7">
        <v>3.1988951096913971</v>
      </c>
      <c r="I10761" s="8">
        <v>0</v>
      </c>
      <c r="J10761" s="4">
        <v>98</v>
      </c>
      <c r="K10761" s="4">
        <v>7453</v>
      </c>
      <c r="L10761" s="5">
        <v>99.53</v>
      </c>
      <c r="M10761" s="6">
        <v>79.033999999999992</v>
      </c>
    </row>
    <row r="10762" spans="1:13" x14ac:dyDescent="0.3">
      <c r="A10762" s="10">
        <v>43688.96875</v>
      </c>
      <c r="B10762" s="1">
        <v>5.7086499999999996</v>
      </c>
      <c r="C10762" s="2">
        <v>75.02</v>
      </c>
      <c r="D10762" s="3">
        <v>7.4473197390598891</v>
      </c>
      <c r="E10762" s="4">
        <v>0</v>
      </c>
      <c r="F10762" s="5">
        <v>1.37795</v>
      </c>
      <c r="G10762" s="6">
        <v>71.78</v>
      </c>
      <c r="H10762" s="7">
        <v>3.1988951096913971</v>
      </c>
      <c r="I10762" s="8">
        <v>0</v>
      </c>
      <c r="J10762" s="4">
        <v>97</v>
      </c>
      <c r="K10762" s="4">
        <v>7449</v>
      </c>
      <c r="L10762" s="5">
        <v>99.53</v>
      </c>
      <c r="M10762" s="6">
        <v>78.800000000000011</v>
      </c>
    </row>
    <row r="10763" spans="1:13" x14ac:dyDescent="0.3">
      <c r="A10763" s="10">
        <v>43688.979166666657</v>
      </c>
      <c r="B10763" s="1">
        <v>5.4724300000000001</v>
      </c>
      <c r="C10763" s="2">
        <v>75.02</v>
      </c>
      <c r="D10763" s="3">
        <v>7.4301913789670131</v>
      </c>
      <c r="E10763" s="4">
        <v>0</v>
      </c>
      <c r="F10763" s="5">
        <v>1.4173199999999999</v>
      </c>
      <c r="G10763" s="6">
        <v>71.78</v>
      </c>
      <c r="H10763" s="7">
        <v>3.1988951096913971</v>
      </c>
      <c r="I10763" s="8">
        <v>0</v>
      </c>
      <c r="J10763" s="4">
        <v>98</v>
      </c>
      <c r="K10763" s="4">
        <v>7450</v>
      </c>
      <c r="L10763" s="5">
        <v>99.52</v>
      </c>
      <c r="M10763" s="6">
        <v>78.584000000000003</v>
      </c>
    </row>
    <row r="10764" spans="1:13" x14ac:dyDescent="0.3">
      <c r="A10764" s="10">
        <v>43688.989583333343</v>
      </c>
      <c r="B10764" s="1">
        <v>5.4330600000000002</v>
      </c>
      <c r="C10764" s="2">
        <v>75.02</v>
      </c>
      <c r="D10764" s="3">
        <v>7.4473197390598891</v>
      </c>
      <c r="E10764" s="4">
        <v>0</v>
      </c>
      <c r="F10764" s="5">
        <v>1.37795</v>
      </c>
      <c r="G10764" s="6">
        <v>71.69</v>
      </c>
      <c r="H10764" s="7">
        <v>3.191537855100762</v>
      </c>
      <c r="I10764" s="8">
        <v>0</v>
      </c>
      <c r="J10764" s="4">
        <v>98</v>
      </c>
      <c r="K10764" s="4">
        <v>7451</v>
      </c>
      <c r="L10764" s="5">
        <v>99.52</v>
      </c>
      <c r="M10764" s="6">
        <v>78.403999999999996</v>
      </c>
    </row>
    <row r="10765" spans="1:13" x14ac:dyDescent="0.3">
      <c r="A10765" s="10">
        <v>43689</v>
      </c>
      <c r="B10765" s="1">
        <v>5.4330600000000002</v>
      </c>
      <c r="C10765" s="2">
        <v>75.00200000000001</v>
      </c>
      <c r="D10765" s="3">
        <v>7.4301913789670131</v>
      </c>
      <c r="E10765" s="4">
        <v>0</v>
      </c>
      <c r="F10765" s="5">
        <v>1.4173199999999999</v>
      </c>
      <c r="G10765" s="6">
        <v>71.599999999999994</v>
      </c>
      <c r="H10765" s="7">
        <v>3.191537855100762</v>
      </c>
      <c r="I10765" s="8">
        <v>0</v>
      </c>
      <c r="J10765" s="4">
        <v>98</v>
      </c>
      <c r="K10765" s="4">
        <v>7452</v>
      </c>
      <c r="L10765" s="5">
        <v>99.53</v>
      </c>
      <c r="M10765" s="6">
        <v>78.224000000000004</v>
      </c>
    </row>
    <row r="10766" spans="1:13" x14ac:dyDescent="0.3">
      <c r="A10766" s="10">
        <v>43689.010416666657</v>
      </c>
      <c r="B10766" s="1">
        <v>5.3543200000000004</v>
      </c>
      <c r="C10766" s="2">
        <v>74.858000000000004</v>
      </c>
      <c r="D10766" s="3">
        <v>7.4473197390598891</v>
      </c>
      <c r="E10766" s="4">
        <v>0</v>
      </c>
      <c r="F10766" s="5">
        <v>1.37795</v>
      </c>
      <c r="G10766" s="6">
        <v>71.599999999999994</v>
      </c>
      <c r="H10766" s="7">
        <v>3.1768740706497689</v>
      </c>
      <c r="I10766" s="8">
        <v>0</v>
      </c>
      <c r="J10766" s="4">
        <v>94</v>
      </c>
      <c r="K10766" s="4">
        <v>7352</v>
      </c>
      <c r="L10766" s="5">
        <v>99.52</v>
      </c>
      <c r="M10766" s="6">
        <v>78.76400000000001</v>
      </c>
    </row>
    <row r="10767" spans="1:13" x14ac:dyDescent="0.3">
      <c r="A10767" s="10">
        <v>43689.020833333343</v>
      </c>
      <c r="B10767" s="1">
        <v>5.1181000000000001</v>
      </c>
      <c r="C10767" s="2">
        <v>74.84</v>
      </c>
      <c r="D10767" s="3">
        <v>7.4473197390598891</v>
      </c>
      <c r="E10767" s="4">
        <v>0</v>
      </c>
      <c r="F10767" s="5">
        <v>1.4173199999999999</v>
      </c>
      <c r="G10767" s="6">
        <v>71.438000000000002</v>
      </c>
      <c r="H10767" s="7">
        <v>3.184197521726126</v>
      </c>
      <c r="I10767" s="8">
        <v>0</v>
      </c>
      <c r="J10767" s="4">
        <v>97</v>
      </c>
      <c r="K10767" s="4">
        <v>7432</v>
      </c>
      <c r="L10767" s="5">
        <v>99.52</v>
      </c>
      <c r="M10767" s="6">
        <v>78.548000000000002</v>
      </c>
    </row>
    <row r="10768" spans="1:13" x14ac:dyDescent="0.3">
      <c r="A10768" s="10">
        <v>43689.03125</v>
      </c>
      <c r="B10768" s="1">
        <v>5.1181000000000001</v>
      </c>
      <c r="C10768" s="2">
        <v>74.84</v>
      </c>
      <c r="D10768" s="3">
        <v>7.4301913789670131</v>
      </c>
      <c r="E10768" s="4">
        <v>0</v>
      </c>
      <c r="F10768" s="5">
        <v>1.37795</v>
      </c>
      <c r="G10768" s="6">
        <v>71.42</v>
      </c>
      <c r="H10768" s="7">
        <v>3.184197521726126</v>
      </c>
      <c r="I10768" s="8">
        <v>0</v>
      </c>
      <c r="J10768" s="4">
        <v>97</v>
      </c>
      <c r="K10768" s="4">
        <v>7429</v>
      </c>
      <c r="L10768" s="5">
        <v>99.52</v>
      </c>
      <c r="M10768" s="6">
        <v>78.080000000000013</v>
      </c>
    </row>
    <row r="10769" spans="1:13" x14ac:dyDescent="0.3">
      <c r="A10769" s="10">
        <v>43689.041666666657</v>
      </c>
      <c r="B10769" s="1">
        <v>5.2362100000000007</v>
      </c>
      <c r="C10769" s="2">
        <v>74.84</v>
      </c>
      <c r="D10769" s="3">
        <v>7.4301913789670131</v>
      </c>
      <c r="E10769" s="4">
        <v>0</v>
      </c>
      <c r="F10769" s="5">
        <v>1.4173199999999999</v>
      </c>
      <c r="G10769" s="6">
        <v>71.311999999999998</v>
      </c>
      <c r="H10769" s="7">
        <v>3.184197521726126</v>
      </c>
      <c r="I10769" s="8">
        <v>0</v>
      </c>
      <c r="J10769" s="4">
        <v>97</v>
      </c>
      <c r="K10769" s="4">
        <v>7430</v>
      </c>
      <c r="L10769" s="5">
        <v>99.52</v>
      </c>
      <c r="M10769" s="6">
        <v>77.792000000000002</v>
      </c>
    </row>
    <row r="10770" spans="1:13" x14ac:dyDescent="0.3">
      <c r="A10770" s="10">
        <v>43689.052083333343</v>
      </c>
      <c r="B10770" s="1">
        <v>5.1181000000000001</v>
      </c>
      <c r="C10770" s="2">
        <v>74.84</v>
      </c>
      <c r="D10770" s="3">
        <v>7.4301913789670131</v>
      </c>
      <c r="E10770" s="4">
        <v>0</v>
      </c>
      <c r="F10770" s="5">
        <v>1.4173199999999999</v>
      </c>
      <c r="G10770" s="6">
        <v>71.240000000000009</v>
      </c>
      <c r="H10770" s="7">
        <v>3.184197521726126</v>
      </c>
      <c r="I10770" s="8">
        <v>0</v>
      </c>
      <c r="J10770" s="4">
        <v>97</v>
      </c>
      <c r="K10770" s="4">
        <v>7428</v>
      </c>
      <c r="L10770" s="5">
        <v>99.52</v>
      </c>
      <c r="M10770" s="6">
        <v>77.575999999999993</v>
      </c>
    </row>
    <row r="10771" spans="1:13" x14ac:dyDescent="0.3">
      <c r="A10771" s="10">
        <v>43689.0625</v>
      </c>
      <c r="B10771" s="1">
        <v>5.1181000000000001</v>
      </c>
      <c r="C10771" s="2">
        <v>74.84</v>
      </c>
      <c r="D10771" s="3">
        <v>7.4131024130091774</v>
      </c>
      <c r="E10771" s="4">
        <v>0</v>
      </c>
      <c r="F10771" s="5">
        <v>1.4173199999999999</v>
      </c>
      <c r="G10771" s="6">
        <v>71.150000000000006</v>
      </c>
      <c r="H10771" s="7">
        <v>3.191537855100762</v>
      </c>
      <c r="I10771" s="8">
        <v>0</v>
      </c>
      <c r="J10771" s="4">
        <v>97</v>
      </c>
      <c r="K10771" s="4">
        <v>7428</v>
      </c>
      <c r="L10771" s="5">
        <v>99.51</v>
      </c>
      <c r="M10771" s="6">
        <v>77.378</v>
      </c>
    </row>
    <row r="10772" spans="1:13" x14ac:dyDescent="0.3">
      <c r="A10772" s="10">
        <v>43689.072916666657</v>
      </c>
      <c r="B10772" s="1">
        <v>5.3936900000000003</v>
      </c>
      <c r="C10772" s="2">
        <v>74.75</v>
      </c>
      <c r="D10772" s="3">
        <v>7.4131024130091774</v>
      </c>
      <c r="E10772" s="4">
        <v>0</v>
      </c>
      <c r="F10772" s="5">
        <v>1.4173199999999999</v>
      </c>
      <c r="G10772" s="6">
        <v>71.06</v>
      </c>
      <c r="H10772" s="7">
        <v>3.191537855100762</v>
      </c>
      <c r="I10772" s="8">
        <v>0</v>
      </c>
      <c r="J10772" s="4">
        <v>97</v>
      </c>
      <c r="K10772" s="4">
        <v>7429</v>
      </c>
      <c r="L10772" s="5">
        <v>99.52</v>
      </c>
      <c r="M10772" s="6">
        <v>77.198000000000008</v>
      </c>
    </row>
    <row r="10773" spans="1:13" x14ac:dyDescent="0.3">
      <c r="A10773" s="10">
        <v>43689.083333333343</v>
      </c>
      <c r="B10773" s="1">
        <v>5.3149500000000014</v>
      </c>
      <c r="C10773" s="2">
        <v>74.66</v>
      </c>
      <c r="D10773" s="3">
        <v>7.4301913789670131</v>
      </c>
      <c r="E10773" s="4">
        <v>0</v>
      </c>
      <c r="F10773" s="5">
        <v>1.4173199999999999</v>
      </c>
      <c r="G10773" s="6">
        <v>71.06</v>
      </c>
      <c r="H10773" s="7">
        <v>3.184197521726126</v>
      </c>
      <c r="I10773" s="8">
        <v>0</v>
      </c>
      <c r="J10773" s="4">
        <v>97</v>
      </c>
      <c r="K10773" s="4">
        <v>7429</v>
      </c>
      <c r="L10773" s="5">
        <v>99.51</v>
      </c>
      <c r="M10773" s="6">
        <v>77.036000000000001</v>
      </c>
    </row>
    <row r="10774" spans="1:13" x14ac:dyDescent="0.3">
      <c r="A10774" s="10">
        <v>43689.09375</v>
      </c>
      <c r="B10774" s="1">
        <v>5.3149500000000014</v>
      </c>
      <c r="C10774" s="2">
        <v>74.66</v>
      </c>
      <c r="D10774" s="3">
        <v>7.4301913789670131</v>
      </c>
      <c r="E10774" s="4">
        <v>0</v>
      </c>
      <c r="F10774" s="5">
        <v>1.37795</v>
      </c>
      <c r="G10774" s="6">
        <v>70.915999999999997</v>
      </c>
      <c r="H10774" s="7">
        <v>3.184197521726126</v>
      </c>
      <c r="I10774" s="8">
        <v>0</v>
      </c>
      <c r="J10774" s="4">
        <v>97</v>
      </c>
      <c r="K10774" s="4">
        <v>7428</v>
      </c>
      <c r="L10774" s="5">
        <v>99.52</v>
      </c>
      <c r="M10774" s="6">
        <v>76.891999999999996</v>
      </c>
    </row>
    <row r="10775" spans="1:13" x14ac:dyDescent="0.3">
      <c r="A10775" s="10">
        <v>43689.104166666657</v>
      </c>
      <c r="B10775" s="1">
        <v>5.8267600000000002</v>
      </c>
      <c r="C10775" s="2">
        <v>74.66</v>
      </c>
      <c r="D10775" s="3">
        <v>7.4473197390598891</v>
      </c>
      <c r="E10775" s="4">
        <v>0</v>
      </c>
      <c r="F10775" s="5">
        <v>1.3385800000000001</v>
      </c>
      <c r="G10775" s="6">
        <v>70.88</v>
      </c>
      <c r="H10775" s="7">
        <v>3.1768740706497689</v>
      </c>
      <c r="I10775" s="8">
        <v>0</v>
      </c>
      <c r="J10775" s="4">
        <v>97</v>
      </c>
      <c r="K10775" s="4">
        <v>7431</v>
      </c>
      <c r="L10775" s="5">
        <v>99.51</v>
      </c>
      <c r="M10775" s="6">
        <v>76.74799999999999</v>
      </c>
    </row>
    <row r="10776" spans="1:13" x14ac:dyDescent="0.3">
      <c r="A10776" s="10">
        <v>43689.114583333343</v>
      </c>
      <c r="B10776" s="1">
        <v>5.8661300000000001</v>
      </c>
      <c r="C10776" s="2">
        <v>74.66</v>
      </c>
      <c r="D10776" s="3">
        <v>7.4473197390598891</v>
      </c>
      <c r="E10776" s="4">
        <v>0</v>
      </c>
      <c r="F10776" s="5">
        <v>1.37795</v>
      </c>
      <c r="G10776" s="6">
        <v>70.861999999999995</v>
      </c>
      <c r="H10776" s="7">
        <v>3.16956746304349</v>
      </c>
      <c r="I10776" s="8">
        <v>0</v>
      </c>
      <c r="J10776" s="4">
        <v>97</v>
      </c>
      <c r="K10776" s="4">
        <v>7429</v>
      </c>
      <c r="L10776" s="5">
        <v>99.5</v>
      </c>
      <c r="M10776" s="6">
        <v>76.622</v>
      </c>
    </row>
    <row r="10777" spans="1:13" x14ac:dyDescent="0.3">
      <c r="A10777" s="10">
        <v>43689.125</v>
      </c>
      <c r="B10777" s="1">
        <v>5.6299100000000006</v>
      </c>
      <c r="C10777" s="2">
        <v>74.605999999999995</v>
      </c>
      <c r="D10777" s="3">
        <v>7.4131024130091774</v>
      </c>
      <c r="E10777" s="4">
        <v>0</v>
      </c>
      <c r="F10777" s="5">
        <v>1.3385800000000001</v>
      </c>
      <c r="G10777" s="6">
        <v>70.7</v>
      </c>
      <c r="H10777" s="7">
        <v>3.184197521726126</v>
      </c>
      <c r="I10777" s="8">
        <v>0</v>
      </c>
      <c r="J10777" s="4">
        <v>97</v>
      </c>
      <c r="K10777" s="4">
        <v>7430</v>
      </c>
      <c r="L10777" s="5">
        <v>99.5</v>
      </c>
      <c r="M10777" s="6">
        <v>76.496000000000009</v>
      </c>
    </row>
    <row r="10778" spans="1:13" x14ac:dyDescent="0.3">
      <c r="A10778" s="10">
        <v>43689.135416666657</v>
      </c>
      <c r="B10778" s="1">
        <v>6.2204600000000001</v>
      </c>
      <c r="C10778" s="2">
        <v>74.372</v>
      </c>
      <c r="D10778" s="3">
        <v>7.4473197390598891</v>
      </c>
      <c r="E10778" s="4">
        <v>0</v>
      </c>
      <c r="F10778" s="5">
        <v>1.37795</v>
      </c>
      <c r="G10778" s="6">
        <v>70.7</v>
      </c>
      <c r="H10778" s="7">
        <v>3.184197521726126</v>
      </c>
      <c r="I10778" s="8">
        <v>0</v>
      </c>
      <c r="J10778" s="4">
        <v>97</v>
      </c>
      <c r="K10778" s="4">
        <v>7432</v>
      </c>
      <c r="L10778" s="5">
        <v>99.5</v>
      </c>
      <c r="M10778" s="6">
        <v>76.388000000000005</v>
      </c>
    </row>
    <row r="10779" spans="1:13" x14ac:dyDescent="0.3">
      <c r="A10779" s="10">
        <v>43689.145833333343</v>
      </c>
      <c r="B10779" s="1">
        <v>6.7322700000000006</v>
      </c>
      <c r="C10779" s="2">
        <v>74.300000000000011</v>
      </c>
      <c r="D10779" s="3">
        <v>7.4473197390598891</v>
      </c>
      <c r="E10779" s="4">
        <v>0</v>
      </c>
      <c r="F10779" s="5">
        <v>1.37795</v>
      </c>
      <c r="G10779" s="6">
        <v>70.7</v>
      </c>
      <c r="H10779" s="7">
        <v>3.16956746304349</v>
      </c>
      <c r="I10779" s="8">
        <v>0</v>
      </c>
      <c r="J10779" s="4">
        <v>97</v>
      </c>
      <c r="K10779" s="4">
        <v>7428</v>
      </c>
      <c r="L10779" s="5">
        <v>99.52</v>
      </c>
      <c r="M10779" s="6">
        <v>76.28</v>
      </c>
    </row>
    <row r="10780" spans="1:13" x14ac:dyDescent="0.3">
      <c r="A10780" s="10">
        <v>43689.15625</v>
      </c>
      <c r="B10780" s="1">
        <v>6.4566800000000004</v>
      </c>
      <c r="C10780" s="2">
        <v>74.300000000000011</v>
      </c>
      <c r="D10780" s="3">
        <v>7.4301913789670131</v>
      </c>
      <c r="E10780" s="4">
        <v>0</v>
      </c>
      <c r="F10780" s="5">
        <v>1.4173199999999999</v>
      </c>
      <c r="G10780" s="6">
        <v>70.7</v>
      </c>
      <c r="H10780" s="7">
        <v>3.1768740706497689</v>
      </c>
      <c r="I10780" s="8">
        <v>0</v>
      </c>
      <c r="J10780" s="4">
        <v>97</v>
      </c>
      <c r="K10780" s="4">
        <v>7432</v>
      </c>
      <c r="L10780" s="5">
        <v>99.52</v>
      </c>
      <c r="M10780" s="6">
        <v>76.207999999999998</v>
      </c>
    </row>
    <row r="10781" spans="1:13" x14ac:dyDescent="0.3">
      <c r="A10781" s="10">
        <v>43689.166666666657</v>
      </c>
      <c r="B10781" s="1">
        <v>6.25983</v>
      </c>
      <c r="C10781" s="2">
        <v>74.210000000000008</v>
      </c>
      <c r="D10781" s="3">
        <v>7.4644875841006684</v>
      </c>
      <c r="E10781" s="4">
        <v>0</v>
      </c>
      <c r="F10781" s="5">
        <v>1.37795</v>
      </c>
      <c r="G10781" s="6">
        <v>70.7</v>
      </c>
      <c r="H10781" s="7">
        <v>3.1768740706497689</v>
      </c>
      <c r="I10781" s="8">
        <v>0</v>
      </c>
      <c r="J10781" s="4">
        <v>97</v>
      </c>
      <c r="K10781" s="4">
        <v>7431</v>
      </c>
      <c r="L10781" s="5">
        <v>99.54</v>
      </c>
      <c r="M10781" s="6">
        <v>76.099999999999994</v>
      </c>
    </row>
    <row r="10782" spans="1:13" x14ac:dyDescent="0.3">
      <c r="A10782" s="10">
        <v>43689.177083333343</v>
      </c>
      <c r="B10782" s="1">
        <v>6.0236100000000006</v>
      </c>
      <c r="C10782" s="2">
        <v>74.03</v>
      </c>
      <c r="D10782" s="3">
        <v>7.4644875841006684</v>
      </c>
      <c r="E10782" s="4">
        <v>0</v>
      </c>
      <c r="F10782" s="5">
        <v>1.37795</v>
      </c>
      <c r="G10782" s="6">
        <v>70.7</v>
      </c>
      <c r="H10782" s="7">
        <v>3.1768740706497689</v>
      </c>
      <c r="I10782" s="8">
        <v>0</v>
      </c>
      <c r="J10782" s="4">
        <v>97</v>
      </c>
      <c r="K10782" s="4">
        <v>7429</v>
      </c>
      <c r="L10782" s="5">
        <v>99.54</v>
      </c>
      <c r="M10782" s="6">
        <v>76.009999999999991</v>
      </c>
    </row>
    <row r="10783" spans="1:13" x14ac:dyDescent="0.3">
      <c r="A10783" s="10">
        <v>43689.1875</v>
      </c>
      <c r="B10783" s="1">
        <v>5.5511699999999999</v>
      </c>
      <c r="C10783" s="2">
        <v>73.849999999999994</v>
      </c>
      <c r="D10783" s="3">
        <v>7.4816950051115452</v>
      </c>
      <c r="E10783" s="4">
        <v>0</v>
      </c>
      <c r="F10783" s="5">
        <v>1.37795</v>
      </c>
      <c r="G10783" s="6">
        <v>70.7</v>
      </c>
      <c r="H10783" s="7">
        <v>3.1768740706497689</v>
      </c>
      <c r="I10783" s="8">
        <v>0</v>
      </c>
      <c r="J10783" s="4">
        <v>97</v>
      </c>
      <c r="K10783" s="4">
        <v>7430</v>
      </c>
      <c r="L10783" s="5">
        <v>99.55</v>
      </c>
      <c r="M10783" s="6">
        <v>75.92</v>
      </c>
    </row>
    <row r="10784" spans="1:13" x14ac:dyDescent="0.3">
      <c r="A10784" s="10">
        <v>43689.197916666657</v>
      </c>
      <c r="B10784" s="1">
        <v>5.3936900000000003</v>
      </c>
      <c r="C10784" s="2">
        <v>73.706000000000003</v>
      </c>
      <c r="D10784" s="3">
        <v>7.4644875841006684</v>
      </c>
      <c r="E10784" s="4">
        <v>0</v>
      </c>
      <c r="F10784" s="5">
        <v>1.3385800000000001</v>
      </c>
      <c r="G10784" s="6">
        <v>70.7</v>
      </c>
      <c r="H10784" s="7">
        <v>3.1768740706497689</v>
      </c>
      <c r="I10784" s="8">
        <v>0</v>
      </c>
      <c r="J10784" s="4">
        <v>97</v>
      </c>
      <c r="K10784" s="4">
        <v>7431</v>
      </c>
      <c r="L10784" s="5">
        <v>99.55</v>
      </c>
      <c r="M10784" s="6">
        <v>75.847999999999999</v>
      </c>
    </row>
    <row r="10785" spans="1:13" x14ac:dyDescent="0.3">
      <c r="A10785" s="10">
        <v>43689.208333333343</v>
      </c>
      <c r="B10785" s="1">
        <v>5.3936900000000003</v>
      </c>
      <c r="C10785" s="2">
        <v>73.580000000000013</v>
      </c>
      <c r="D10785" s="3">
        <v>7.4473197390598891</v>
      </c>
      <c r="E10785" s="4">
        <v>0</v>
      </c>
      <c r="F10785" s="5">
        <v>1.3385800000000001</v>
      </c>
      <c r="G10785" s="6">
        <v>70.7</v>
      </c>
      <c r="H10785" s="7">
        <v>3.16956746304349</v>
      </c>
      <c r="I10785" s="8">
        <v>0</v>
      </c>
      <c r="J10785" s="4">
        <v>97</v>
      </c>
      <c r="K10785" s="4">
        <v>7430</v>
      </c>
      <c r="L10785" s="5">
        <v>99.56</v>
      </c>
      <c r="M10785" s="6">
        <v>75.757999999999996</v>
      </c>
    </row>
    <row r="10786" spans="1:13" x14ac:dyDescent="0.3">
      <c r="A10786" s="10">
        <v>43689.21875</v>
      </c>
      <c r="B10786" s="1">
        <v>5.3149500000000014</v>
      </c>
      <c r="C10786" s="2">
        <v>73.436000000000007</v>
      </c>
      <c r="D10786" s="3">
        <v>7.4473197390598891</v>
      </c>
      <c r="E10786" s="4">
        <v>0</v>
      </c>
      <c r="F10786" s="5">
        <v>1.3385800000000001</v>
      </c>
      <c r="G10786" s="6">
        <v>70.7</v>
      </c>
      <c r="H10786" s="7">
        <v>3.1768740706497689</v>
      </c>
      <c r="I10786" s="8">
        <v>0</v>
      </c>
      <c r="J10786" s="4">
        <v>97</v>
      </c>
      <c r="K10786" s="4">
        <v>7433</v>
      </c>
      <c r="L10786" s="5">
        <v>99.56</v>
      </c>
      <c r="M10786" s="6">
        <v>75.704000000000008</v>
      </c>
    </row>
    <row r="10787" spans="1:13" x14ac:dyDescent="0.3">
      <c r="A10787" s="10">
        <v>43689.229166666657</v>
      </c>
      <c r="B10787" s="1">
        <v>5.2755800000000006</v>
      </c>
      <c r="C10787" s="2">
        <v>73.400000000000006</v>
      </c>
      <c r="D10787" s="3">
        <v>7.4131024130091774</v>
      </c>
      <c r="E10787" s="4">
        <v>0</v>
      </c>
      <c r="F10787" s="5">
        <v>1.3385800000000001</v>
      </c>
      <c r="G10787" s="6">
        <v>70.7</v>
      </c>
      <c r="H10787" s="7">
        <v>3.1768740706497689</v>
      </c>
      <c r="I10787" s="8">
        <v>0</v>
      </c>
      <c r="J10787" s="4">
        <v>97</v>
      </c>
      <c r="K10787" s="4">
        <v>7429</v>
      </c>
      <c r="L10787" s="5">
        <v>99.56</v>
      </c>
      <c r="M10787" s="6">
        <v>75.632000000000005</v>
      </c>
    </row>
    <row r="10788" spans="1:13" x14ac:dyDescent="0.3">
      <c r="A10788" s="10">
        <v>43689.239583333343</v>
      </c>
      <c r="B10788" s="1">
        <v>5.2362100000000007</v>
      </c>
      <c r="C10788" s="2">
        <v>73.31</v>
      </c>
      <c r="D10788" s="3">
        <v>7.3960527505823821</v>
      </c>
      <c r="E10788" s="4">
        <v>0</v>
      </c>
      <c r="F10788" s="5">
        <v>1.3385800000000001</v>
      </c>
      <c r="G10788" s="6">
        <v>70.681999999999988</v>
      </c>
      <c r="H10788" s="7">
        <v>3.1768740706497689</v>
      </c>
      <c r="I10788" s="8">
        <v>0</v>
      </c>
      <c r="J10788" s="4">
        <v>97</v>
      </c>
      <c r="K10788" s="4">
        <v>7436</v>
      </c>
      <c r="L10788" s="5">
        <v>99.58</v>
      </c>
      <c r="M10788" s="6">
        <v>75.614000000000004</v>
      </c>
    </row>
    <row r="10789" spans="1:13" x14ac:dyDescent="0.3">
      <c r="A10789" s="10">
        <v>43689.25</v>
      </c>
      <c r="B10789" s="1">
        <v>5.1968399999999999</v>
      </c>
      <c r="C10789" s="2">
        <v>73.22</v>
      </c>
      <c r="D10789" s="3">
        <v>7.3960527505823821</v>
      </c>
      <c r="E10789" s="4">
        <v>0</v>
      </c>
      <c r="F10789" s="5">
        <v>1.37795</v>
      </c>
      <c r="G10789" s="6">
        <v>70.52</v>
      </c>
      <c r="H10789" s="7">
        <v>3.1768740706497689</v>
      </c>
      <c r="I10789" s="8">
        <v>0</v>
      </c>
      <c r="J10789" s="4">
        <v>97</v>
      </c>
      <c r="K10789" s="4">
        <v>7434</v>
      </c>
      <c r="L10789" s="5">
        <v>99.59</v>
      </c>
      <c r="M10789" s="6">
        <v>75.542000000000002</v>
      </c>
    </row>
    <row r="10790" spans="1:13" x14ac:dyDescent="0.3">
      <c r="A10790" s="10">
        <v>43689.260416666657</v>
      </c>
      <c r="B10790" s="1">
        <v>5.15747</v>
      </c>
      <c r="C10790" s="2">
        <v>73.22</v>
      </c>
      <c r="D10790" s="3">
        <v>7.3960527505823821</v>
      </c>
      <c r="E10790" s="4">
        <v>0</v>
      </c>
      <c r="F10790" s="5">
        <v>1.37795</v>
      </c>
      <c r="G10790" s="6">
        <v>70.52</v>
      </c>
      <c r="H10790" s="7">
        <v>3.1768740706497689</v>
      </c>
      <c r="I10790" s="8">
        <v>0</v>
      </c>
      <c r="J10790" s="4">
        <v>97</v>
      </c>
      <c r="K10790" s="4">
        <v>7435</v>
      </c>
      <c r="L10790" s="5">
        <v>99.6</v>
      </c>
      <c r="M10790" s="6">
        <v>75.47</v>
      </c>
    </row>
    <row r="10791" spans="1:13" x14ac:dyDescent="0.3">
      <c r="A10791" s="10">
        <v>43689.270833333343</v>
      </c>
      <c r="B10791" s="1">
        <v>5.2362100000000007</v>
      </c>
      <c r="C10791" s="2">
        <v>73.22</v>
      </c>
      <c r="D10791" s="3">
        <v>7.3960527505823821</v>
      </c>
      <c r="E10791" s="4">
        <v>0</v>
      </c>
      <c r="F10791" s="5">
        <v>1.37795</v>
      </c>
      <c r="G10791" s="6">
        <v>70.52</v>
      </c>
      <c r="H10791" s="7">
        <v>3.1768740706497689</v>
      </c>
      <c r="I10791" s="8">
        <v>0</v>
      </c>
      <c r="J10791" s="4">
        <v>97</v>
      </c>
      <c r="K10791" s="4">
        <v>7432</v>
      </c>
      <c r="L10791" s="5">
        <v>99.6</v>
      </c>
      <c r="M10791" s="6">
        <v>75.415999999999997</v>
      </c>
    </row>
    <row r="10792" spans="1:13" x14ac:dyDescent="0.3">
      <c r="A10792" s="10">
        <v>43689.28125</v>
      </c>
      <c r="B10792" s="1">
        <v>5.3543200000000004</v>
      </c>
      <c r="C10792" s="2">
        <v>73.22</v>
      </c>
      <c r="D10792" s="3">
        <v>7.3790423012910074</v>
      </c>
      <c r="E10792" s="4">
        <v>0</v>
      </c>
      <c r="F10792" s="5">
        <v>1.3385800000000001</v>
      </c>
      <c r="G10792" s="6">
        <v>70.52</v>
      </c>
      <c r="H10792" s="7">
        <v>3.1768740706497689</v>
      </c>
      <c r="I10792" s="8">
        <v>0</v>
      </c>
      <c r="J10792" s="4">
        <v>97</v>
      </c>
      <c r="K10792" s="4">
        <v>7434</v>
      </c>
      <c r="L10792" s="5">
        <v>99.61</v>
      </c>
      <c r="M10792" s="6">
        <v>75.38</v>
      </c>
    </row>
    <row r="10793" spans="1:13" x14ac:dyDescent="0.3">
      <c r="A10793" s="10">
        <v>43689.291666666657</v>
      </c>
      <c r="B10793" s="1">
        <v>5.2362100000000007</v>
      </c>
      <c r="C10793" s="2">
        <v>73.22</v>
      </c>
      <c r="D10793" s="3">
        <v>7.3790423012910074</v>
      </c>
      <c r="E10793" s="4">
        <v>0</v>
      </c>
      <c r="F10793" s="5">
        <v>1.37795</v>
      </c>
      <c r="G10793" s="6">
        <v>70.52</v>
      </c>
      <c r="H10793" s="7">
        <v>3.1768740706497689</v>
      </c>
      <c r="I10793" s="8">
        <v>0</v>
      </c>
      <c r="J10793" s="4">
        <v>97</v>
      </c>
      <c r="K10793" s="4">
        <v>7433</v>
      </c>
      <c r="L10793" s="5">
        <v>99.62</v>
      </c>
      <c r="M10793" s="6">
        <v>75.325999999999993</v>
      </c>
    </row>
    <row r="10794" spans="1:13" x14ac:dyDescent="0.3">
      <c r="A10794" s="10">
        <v>43689.302083333343</v>
      </c>
      <c r="B10794" s="1">
        <v>5.4330600000000002</v>
      </c>
      <c r="C10794" s="2">
        <v>73.22</v>
      </c>
      <c r="D10794" s="3">
        <v>7.3790423012910074</v>
      </c>
      <c r="E10794" s="4">
        <v>0</v>
      </c>
      <c r="F10794" s="5">
        <v>1.3385800000000001</v>
      </c>
      <c r="G10794" s="6">
        <v>70.412000000000006</v>
      </c>
      <c r="H10794" s="7">
        <v>3.1768740706497689</v>
      </c>
      <c r="I10794" s="8">
        <v>0</v>
      </c>
      <c r="J10794" s="4">
        <v>97</v>
      </c>
      <c r="K10794" s="4">
        <v>7430</v>
      </c>
      <c r="L10794" s="5">
        <v>99.63</v>
      </c>
      <c r="M10794" s="6">
        <v>75.289999999999992</v>
      </c>
    </row>
    <row r="10795" spans="1:13" x14ac:dyDescent="0.3">
      <c r="A10795" s="10">
        <v>43689.3125</v>
      </c>
      <c r="B10795" s="1">
        <v>5.7873900000000003</v>
      </c>
      <c r="C10795" s="2">
        <v>73.093999999999994</v>
      </c>
      <c r="D10795" s="3">
        <v>7.3960527505823821</v>
      </c>
      <c r="E10795" s="4">
        <v>0</v>
      </c>
      <c r="F10795" s="5">
        <v>1.37795</v>
      </c>
      <c r="G10795" s="6">
        <v>70.34</v>
      </c>
      <c r="H10795" s="7">
        <v>3.1768740706497689</v>
      </c>
      <c r="I10795" s="8">
        <v>0</v>
      </c>
      <c r="J10795" s="4">
        <v>97</v>
      </c>
      <c r="K10795" s="4">
        <v>7432</v>
      </c>
      <c r="L10795" s="5">
        <v>99.63</v>
      </c>
      <c r="M10795" s="6">
        <v>75.23599999999999</v>
      </c>
    </row>
    <row r="10796" spans="1:13" x14ac:dyDescent="0.3">
      <c r="A10796" s="10">
        <v>43689.322916666657</v>
      </c>
      <c r="B10796" s="1">
        <v>6.2992000000000008</v>
      </c>
      <c r="C10796" s="2">
        <v>73.039999999999992</v>
      </c>
      <c r="D10796" s="3">
        <v>7.3960527505823821</v>
      </c>
      <c r="E10796" s="4">
        <v>0</v>
      </c>
      <c r="F10796" s="5">
        <v>1.37795</v>
      </c>
      <c r="G10796" s="6">
        <v>70.34</v>
      </c>
      <c r="H10796" s="7">
        <v>3.1768740706497689</v>
      </c>
      <c r="I10796" s="8">
        <v>0</v>
      </c>
      <c r="J10796" s="4">
        <v>97</v>
      </c>
      <c r="K10796" s="4">
        <v>7432</v>
      </c>
      <c r="L10796" s="5">
        <v>99.63</v>
      </c>
      <c r="M10796" s="6">
        <v>75.218000000000004</v>
      </c>
    </row>
    <row r="10797" spans="1:13" x14ac:dyDescent="0.3">
      <c r="A10797" s="10">
        <v>43689.333333333343</v>
      </c>
      <c r="B10797" s="1">
        <v>6.61416</v>
      </c>
      <c r="C10797" s="2">
        <v>73.075999999999993</v>
      </c>
      <c r="D10797" s="3">
        <v>7.3960527505823821</v>
      </c>
      <c r="E10797" s="4">
        <v>0</v>
      </c>
      <c r="F10797" s="5">
        <v>1.37795</v>
      </c>
      <c r="G10797" s="6">
        <v>70.34</v>
      </c>
      <c r="H10797" s="7">
        <v>3.1768740706497689</v>
      </c>
      <c r="I10797" s="8">
        <v>0</v>
      </c>
      <c r="J10797" s="4">
        <v>97</v>
      </c>
      <c r="K10797" s="4">
        <v>7433</v>
      </c>
      <c r="L10797" s="5">
        <v>99.64</v>
      </c>
      <c r="M10797" s="6">
        <v>75.2</v>
      </c>
    </row>
    <row r="10798" spans="1:13" x14ac:dyDescent="0.3">
      <c r="A10798" s="10">
        <v>43689.34375</v>
      </c>
      <c r="B10798" s="1">
        <v>6.8897500000000003</v>
      </c>
      <c r="C10798" s="2">
        <v>73.057999999999993</v>
      </c>
      <c r="D10798" s="3">
        <v>7.3960527505823821</v>
      </c>
      <c r="E10798" s="4">
        <v>0</v>
      </c>
      <c r="F10798" s="5">
        <v>1.37795</v>
      </c>
      <c r="G10798" s="6">
        <v>70.448000000000008</v>
      </c>
      <c r="H10798" s="7">
        <v>3.1768740706497689</v>
      </c>
      <c r="I10798" s="8">
        <v>0</v>
      </c>
      <c r="J10798" s="4">
        <v>97</v>
      </c>
      <c r="K10798" s="4">
        <v>7428</v>
      </c>
      <c r="L10798" s="5">
        <v>99.64</v>
      </c>
      <c r="M10798" s="6">
        <v>75.23599999999999</v>
      </c>
    </row>
    <row r="10799" spans="1:13" x14ac:dyDescent="0.3">
      <c r="A10799" s="10">
        <v>43689.354166666657</v>
      </c>
      <c r="B10799" s="1">
        <v>6.4960500000000003</v>
      </c>
      <c r="C10799" s="2">
        <v>73.039999999999992</v>
      </c>
      <c r="D10799" s="3">
        <v>7.3960527505823821</v>
      </c>
      <c r="E10799" s="4">
        <v>0</v>
      </c>
      <c r="F10799" s="5">
        <v>1.3385800000000001</v>
      </c>
      <c r="G10799" s="6">
        <v>70.52</v>
      </c>
      <c r="H10799" s="7">
        <v>3.1768740706497689</v>
      </c>
      <c r="I10799" s="8">
        <v>0</v>
      </c>
      <c r="J10799" s="4">
        <v>97</v>
      </c>
      <c r="K10799" s="4">
        <v>7430</v>
      </c>
      <c r="L10799" s="5">
        <v>99.64</v>
      </c>
      <c r="M10799" s="6">
        <v>75.271999999999991</v>
      </c>
    </row>
    <row r="10800" spans="1:13" x14ac:dyDescent="0.3">
      <c r="A10800" s="10">
        <v>43689.364583333343</v>
      </c>
      <c r="B10800" s="1">
        <v>6.2204600000000001</v>
      </c>
      <c r="C10800" s="2">
        <v>73.039999999999992</v>
      </c>
      <c r="D10800" s="3">
        <v>7.3960527505823821</v>
      </c>
      <c r="E10800" s="4">
        <v>0</v>
      </c>
      <c r="F10800" s="5">
        <v>1.37795</v>
      </c>
      <c r="G10800" s="6">
        <v>70.61</v>
      </c>
      <c r="H10800" s="7">
        <v>3.1768740706497689</v>
      </c>
      <c r="I10800" s="8">
        <v>0</v>
      </c>
      <c r="J10800" s="4">
        <v>97</v>
      </c>
      <c r="K10800" s="4">
        <v>7432</v>
      </c>
      <c r="L10800" s="5">
        <v>99.65</v>
      </c>
      <c r="M10800" s="6">
        <v>75.325999999999993</v>
      </c>
    </row>
    <row r="10801" spans="1:13" x14ac:dyDescent="0.3">
      <c r="A10801" s="10">
        <v>43689.375</v>
      </c>
      <c r="B10801" s="1">
        <v>6.0236100000000006</v>
      </c>
      <c r="C10801" s="2">
        <v>73.039999999999992</v>
      </c>
      <c r="D10801" s="3">
        <v>7.3960527505823821</v>
      </c>
      <c r="E10801" s="4">
        <v>0</v>
      </c>
      <c r="F10801" s="5">
        <v>1.37795</v>
      </c>
      <c r="G10801" s="6">
        <v>70.7</v>
      </c>
      <c r="H10801" s="7">
        <v>3.1768740706497689</v>
      </c>
      <c r="I10801" s="8">
        <v>0</v>
      </c>
      <c r="J10801" s="4">
        <v>97</v>
      </c>
      <c r="K10801" s="4">
        <v>7432</v>
      </c>
      <c r="L10801" s="5">
        <v>99.65</v>
      </c>
      <c r="M10801" s="6">
        <v>75.433999999999997</v>
      </c>
    </row>
    <row r="10802" spans="1:13" x14ac:dyDescent="0.3">
      <c r="A10802" s="10">
        <v>43689.385416666657</v>
      </c>
      <c r="B10802" s="1">
        <v>6.0629799999999996</v>
      </c>
      <c r="C10802" s="2">
        <v>72.914000000000001</v>
      </c>
      <c r="D10802" s="3">
        <v>7.4131024130091774</v>
      </c>
      <c r="E10802" s="4">
        <v>0</v>
      </c>
      <c r="F10802" s="5">
        <v>1.37795</v>
      </c>
      <c r="G10802" s="6">
        <v>70.754000000000005</v>
      </c>
      <c r="H10802" s="7">
        <v>3.1768740706497689</v>
      </c>
      <c r="I10802" s="8">
        <v>0</v>
      </c>
      <c r="J10802" s="4">
        <v>97</v>
      </c>
      <c r="K10802" s="4">
        <v>7427</v>
      </c>
      <c r="L10802" s="5">
        <v>99.65</v>
      </c>
      <c r="M10802" s="6">
        <v>75.56</v>
      </c>
    </row>
    <row r="10803" spans="1:13" x14ac:dyDescent="0.3">
      <c r="A10803" s="10">
        <v>43689.395833333343</v>
      </c>
      <c r="B10803" s="1">
        <v>5.7873900000000003</v>
      </c>
      <c r="C10803" s="2">
        <v>72.86</v>
      </c>
      <c r="D10803" s="3">
        <v>7.3960527505823821</v>
      </c>
      <c r="E10803" s="4">
        <v>0</v>
      </c>
      <c r="F10803" s="5">
        <v>1.3385800000000001</v>
      </c>
      <c r="G10803" s="6">
        <v>70.88</v>
      </c>
      <c r="H10803" s="7">
        <v>3.1768740706497689</v>
      </c>
      <c r="I10803" s="8">
        <v>0</v>
      </c>
      <c r="J10803" s="4">
        <v>97</v>
      </c>
      <c r="K10803" s="4">
        <v>7432</v>
      </c>
      <c r="L10803" s="5">
        <v>99.65</v>
      </c>
      <c r="M10803" s="6">
        <v>75.704000000000008</v>
      </c>
    </row>
    <row r="10804" spans="1:13" x14ac:dyDescent="0.3">
      <c r="A10804" s="10">
        <v>43689.40625</v>
      </c>
      <c r="B10804" s="1">
        <v>5.5905400000000007</v>
      </c>
      <c r="C10804" s="2">
        <v>72.86</v>
      </c>
      <c r="D10804" s="3">
        <v>7.3960527505823821</v>
      </c>
      <c r="E10804" s="4">
        <v>0</v>
      </c>
      <c r="F10804" s="5">
        <v>1.3385800000000001</v>
      </c>
      <c r="G10804" s="6">
        <v>70.97</v>
      </c>
      <c r="H10804" s="7">
        <v>3.1768740706497689</v>
      </c>
      <c r="I10804" s="8">
        <v>0</v>
      </c>
      <c r="J10804" s="4">
        <v>97</v>
      </c>
      <c r="K10804" s="4">
        <v>7431</v>
      </c>
      <c r="L10804" s="5">
        <v>99.65</v>
      </c>
      <c r="M10804" s="6">
        <v>75.866</v>
      </c>
    </row>
    <row r="10805" spans="1:13" x14ac:dyDescent="0.3">
      <c r="A10805" s="10">
        <v>43689.416666666657</v>
      </c>
      <c r="B10805" s="1">
        <v>5.5511699999999999</v>
      </c>
      <c r="C10805" s="2">
        <v>72.86</v>
      </c>
      <c r="D10805" s="3">
        <v>7.4131024130091774</v>
      </c>
      <c r="E10805" s="4">
        <v>0</v>
      </c>
      <c r="F10805" s="5">
        <v>1.37795</v>
      </c>
      <c r="G10805" s="6">
        <v>71.06</v>
      </c>
      <c r="H10805" s="7">
        <v>3.1768740706497689</v>
      </c>
      <c r="I10805" s="8">
        <v>0</v>
      </c>
      <c r="J10805" s="4">
        <v>97</v>
      </c>
      <c r="K10805" s="4">
        <v>7429</v>
      </c>
      <c r="L10805" s="5">
        <v>99.65</v>
      </c>
      <c r="M10805" s="6">
        <v>76.063999999999993</v>
      </c>
    </row>
    <row r="10806" spans="1:13" x14ac:dyDescent="0.3">
      <c r="A10806" s="10">
        <v>43689.427083333343</v>
      </c>
      <c r="B10806" s="1">
        <v>5.4330600000000002</v>
      </c>
      <c r="C10806" s="2">
        <v>72.86</v>
      </c>
      <c r="D10806" s="3">
        <v>7.4131024130091774</v>
      </c>
      <c r="E10806" s="4">
        <v>0</v>
      </c>
      <c r="F10806" s="5">
        <v>1.37795</v>
      </c>
      <c r="G10806" s="6">
        <v>71.06</v>
      </c>
      <c r="H10806" s="7">
        <v>3.184197521726126</v>
      </c>
      <c r="I10806" s="8">
        <v>0</v>
      </c>
      <c r="J10806" s="4">
        <v>97</v>
      </c>
      <c r="K10806" s="4">
        <v>7428</v>
      </c>
      <c r="L10806" s="5">
        <v>99.65</v>
      </c>
      <c r="M10806" s="6">
        <v>76.37</v>
      </c>
    </row>
    <row r="10807" spans="1:13" x14ac:dyDescent="0.3">
      <c r="A10807" s="10">
        <v>43689.4375</v>
      </c>
      <c r="B10807" s="1">
        <v>5.3149500000000014</v>
      </c>
      <c r="C10807" s="2">
        <v>72.86</v>
      </c>
      <c r="D10807" s="3">
        <v>7.4131024130091774</v>
      </c>
      <c r="E10807" s="4">
        <v>0</v>
      </c>
      <c r="F10807" s="5">
        <v>1.37795</v>
      </c>
      <c r="G10807" s="6">
        <v>71.240000000000009</v>
      </c>
      <c r="H10807" s="7">
        <v>3.1768740706497689</v>
      </c>
      <c r="I10807" s="8">
        <v>0</v>
      </c>
      <c r="J10807" s="4">
        <v>97</v>
      </c>
      <c r="K10807" s="4">
        <v>7428</v>
      </c>
      <c r="L10807" s="5">
        <v>99.64</v>
      </c>
      <c r="M10807" s="6">
        <v>76.73</v>
      </c>
    </row>
    <row r="10808" spans="1:13" x14ac:dyDescent="0.3">
      <c r="A10808" s="10">
        <v>43689.447916666657</v>
      </c>
      <c r="B10808" s="1">
        <v>5.1968399999999999</v>
      </c>
      <c r="C10808" s="2">
        <v>72.931999999999988</v>
      </c>
      <c r="D10808" s="3">
        <v>7.3960527505823821</v>
      </c>
      <c r="E10808" s="4">
        <v>0</v>
      </c>
      <c r="F10808" s="5">
        <v>1.37795</v>
      </c>
      <c r="G10808" s="6">
        <v>71.240000000000009</v>
      </c>
      <c r="H10808" s="7">
        <v>3.184197521726126</v>
      </c>
      <c r="I10808" s="8">
        <v>0</v>
      </c>
      <c r="J10808" s="4">
        <v>97</v>
      </c>
      <c r="K10808" s="4">
        <v>7430</v>
      </c>
      <c r="L10808" s="5">
        <v>99.63</v>
      </c>
      <c r="M10808" s="6">
        <v>77.036000000000001</v>
      </c>
    </row>
    <row r="10809" spans="1:13" x14ac:dyDescent="0.3">
      <c r="A10809" s="10">
        <v>43689.458333333343</v>
      </c>
      <c r="B10809" s="1">
        <v>5.2362100000000007</v>
      </c>
      <c r="C10809" s="2">
        <v>73.039999999999992</v>
      </c>
      <c r="D10809" s="3">
        <v>7.3960527505823821</v>
      </c>
      <c r="E10809" s="4">
        <v>0</v>
      </c>
      <c r="F10809" s="5">
        <v>1.37795</v>
      </c>
      <c r="G10809" s="6">
        <v>71.366</v>
      </c>
      <c r="H10809" s="7">
        <v>3.1768740706497689</v>
      </c>
      <c r="I10809" s="8">
        <v>0</v>
      </c>
      <c r="J10809" s="4">
        <v>97</v>
      </c>
      <c r="K10809" s="4">
        <v>7429</v>
      </c>
      <c r="L10809" s="5">
        <v>99.63</v>
      </c>
      <c r="M10809" s="6">
        <v>77.45</v>
      </c>
    </row>
    <row r="10810" spans="1:13" x14ac:dyDescent="0.3">
      <c r="A10810" s="10">
        <v>43689.46875</v>
      </c>
      <c r="B10810" s="1">
        <v>5.1968399999999999</v>
      </c>
      <c r="C10810" s="2">
        <v>73.039999999999992</v>
      </c>
      <c r="D10810" s="3">
        <v>7.3960527505823821</v>
      </c>
      <c r="E10810" s="4">
        <v>0</v>
      </c>
      <c r="F10810" s="5">
        <v>1.4173199999999999</v>
      </c>
      <c r="G10810" s="6">
        <v>71.42</v>
      </c>
      <c r="H10810" s="7">
        <v>3.184197521726126</v>
      </c>
      <c r="I10810" s="8">
        <v>0</v>
      </c>
      <c r="J10810" s="4">
        <v>97</v>
      </c>
      <c r="K10810" s="4">
        <v>7433</v>
      </c>
      <c r="L10810" s="5">
        <v>99.62</v>
      </c>
      <c r="M10810" s="6">
        <v>77.900000000000006</v>
      </c>
    </row>
    <row r="10811" spans="1:13" x14ac:dyDescent="0.3">
      <c r="A10811" s="10">
        <v>43689.479166666657</v>
      </c>
      <c r="B10811" s="1">
        <v>5.3936900000000003</v>
      </c>
      <c r="C10811" s="2">
        <v>73.039999999999992</v>
      </c>
      <c r="D10811" s="3">
        <v>7.3960527505823821</v>
      </c>
      <c r="E10811" s="4">
        <v>0</v>
      </c>
      <c r="F10811" s="5">
        <v>1.37795</v>
      </c>
      <c r="G10811" s="6">
        <v>71.42</v>
      </c>
      <c r="H10811" s="7">
        <v>3.1768740706497689</v>
      </c>
      <c r="I10811" s="8">
        <v>0</v>
      </c>
      <c r="J10811" s="4">
        <v>97</v>
      </c>
      <c r="K10811" s="4">
        <v>7433</v>
      </c>
      <c r="L10811" s="5">
        <v>99.61</v>
      </c>
      <c r="M10811" s="6">
        <v>78.259999999999991</v>
      </c>
    </row>
    <row r="10812" spans="1:13" x14ac:dyDescent="0.3">
      <c r="A10812" s="10">
        <v>43689.489583333343</v>
      </c>
      <c r="B10812" s="1">
        <v>5.5118</v>
      </c>
      <c r="C10812" s="2">
        <v>73.039999999999992</v>
      </c>
      <c r="D10812" s="3">
        <v>7.3790423012910074</v>
      </c>
      <c r="E10812" s="4">
        <v>0</v>
      </c>
      <c r="F10812" s="5">
        <v>1.4173199999999999</v>
      </c>
      <c r="G10812" s="6">
        <v>71.509999999999991</v>
      </c>
      <c r="H10812" s="7">
        <v>3.16956746304349</v>
      </c>
      <c r="I10812" s="8">
        <v>0</v>
      </c>
      <c r="J10812" s="4">
        <v>97</v>
      </c>
      <c r="K10812" s="4">
        <v>7428</v>
      </c>
      <c r="L10812" s="5">
        <v>99.58</v>
      </c>
      <c r="M10812" s="6">
        <v>78.638000000000005</v>
      </c>
    </row>
    <row r="10813" spans="1:13" x14ac:dyDescent="0.3">
      <c r="A10813" s="10">
        <v>43689.5</v>
      </c>
      <c r="B10813" s="1">
        <v>5.7873900000000003</v>
      </c>
      <c r="C10813" s="2">
        <v>73.057999999999993</v>
      </c>
      <c r="D10813" s="3">
        <v>7.3960527505823821</v>
      </c>
      <c r="E10813" s="4">
        <v>0</v>
      </c>
      <c r="F10813" s="5">
        <v>1.37795</v>
      </c>
      <c r="G10813" s="6">
        <v>71.599999999999994</v>
      </c>
      <c r="H10813" s="7">
        <v>3.1768740706497689</v>
      </c>
      <c r="I10813" s="8">
        <v>0</v>
      </c>
      <c r="J10813" s="4">
        <v>97</v>
      </c>
      <c r="K10813" s="4">
        <v>7433</v>
      </c>
      <c r="L10813" s="5">
        <v>99.57</v>
      </c>
      <c r="M10813" s="6">
        <v>79.033999999999992</v>
      </c>
    </row>
    <row r="10814" spans="1:13" x14ac:dyDescent="0.3">
      <c r="A10814" s="10">
        <v>43689.510416666657</v>
      </c>
      <c r="B10814" s="1">
        <v>5.8267600000000002</v>
      </c>
      <c r="C10814" s="2">
        <v>73.22</v>
      </c>
      <c r="D10814" s="3">
        <v>7.3790423012910074</v>
      </c>
      <c r="E10814" s="4">
        <v>0</v>
      </c>
      <c r="F10814" s="5">
        <v>1.3385800000000001</v>
      </c>
      <c r="G10814" s="6">
        <v>71.599999999999994</v>
      </c>
      <c r="H10814" s="7">
        <v>3.1768740706497689</v>
      </c>
      <c r="I10814" s="8">
        <v>0</v>
      </c>
      <c r="J10814" s="4">
        <v>97</v>
      </c>
      <c r="K10814" s="4">
        <v>7432</v>
      </c>
      <c r="L10814" s="5">
        <v>99.55</v>
      </c>
      <c r="M10814" s="6">
        <v>79.484000000000009</v>
      </c>
    </row>
    <row r="10815" spans="1:13" x14ac:dyDescent="0.3">
      <c r="A10815" s="10">
        <v>43689.520833333343</v>
      </c>
      <c r="B10815" s="1">
        <v>5.5511699999999999</v>
      </c>
      <c r="C10815" s="2">
        <v>73.22</v>
      </c>
      <c r="D10815" s="3">
        <v>7.3790423012910074</v>
      </c>
      <c r="E10815" s="4">
        <v>0</v>
      </c>
      <c r="F10815" s="5">
        <v>1.37795</v>
      </c>
      <c r="G10815" s="6">
        <v>71.653999999999996</v>
      </c>
      <c r="H10815" s="7">
        <v>3.1768740706497689</v>
      </c>
      <c r="I10815" s="8">
        <v>0</v>
      </c>
      <c r="J10815" s="4">
        <v>97</v>
      </c>
      <c r="K10815" s="4">
        <v>7435</v>
      </c>
      <c r="L10815" s="5">
        <v>99.53</v>
      </c>
      <c r="M10815" s="6">
        <v>79.861999999999995</v>
      </c>
    </row>
    <row r="10816" spans="1:13" x14ac:dyDescent="0.3">
      <c r="A10816" s="10">
        <v>43689.53125</v>
      </c>
      <c r="B10816" s="1">
        <v>5.6692800000000014</v>
      </c>
      <c r="C10816" s="2">
        <v>73.31</v>
      </c>
      <c r="D10816" s="3">
        <v>7.3790423012910074</v>
      </c>
      <c r="E10816" s="4">
        <v>0</v>
      </c>
      <c r="F10816" s="5">
        <v>1.37795</v>
      </c>
      <c r="G10816" s="6">
        <v>71.78</v>
      </c>
      <c r="H10816" s="7">
        <v>3.16956746304349</v>
      </c>
      <c r="I10816" s="8">
        <v>0</v>
      </c>
      <c r="J10816" s="4">
        <v>97</v>
      </c>
      <c r="K10816" s="4">
        <v>7435</v>
      </c>
      <c r="L10816" s="5">
        <v>99.51</v>
      </c>
      <c r="M10816" s="6">
        <v>80.186000000000007</v>
      </c>
    </row>
    <row r="10817" spans="1:13" x14ac:dyDescent="0.3">
      <c r="A10817" s="10">
        <v>43689.541666666657</v>
      </c>
      <c r="B10817" s="1">
        <v>5.7480200000000004</v>
      </c>
      <c r="C10817" s="2">
        <v>73.400000000000006</v>
      </c>
      <c r="D10817" s="3">
        <v>7.3620709749473612</v>
      </c>
      <c r="E10817" s="4">
        <v>0</v>
      </c>
      <c r="F10817" s="5">
        <v>1.3385800000000001</v>
      </c>
      <c r="G10817" s="6">
        <v>71.78</v>
      </c>
      <c r="H10817" s="7">
        <v>3.16956746304349</v>
      </c>
      <c r="I10817" s="8">
        <v>0</v>
      </c>
      <c r="J10817" s="4">
        <v>97</v>
      </c>
      <c r="K10817" s="4">
        <v>7436</v>
      </c>
      <c r="L10817" s="5">
        <v>99.5</v>
      </c>
      <c r="M10817" s="6">
        <v>80.545999999999992</v>
      </c>
    </row>
    <row r="10818" spans="1:13" x14ac:dyDescent="0.3">
      <c r="A10818" s="10">
        <v>43689.552083333343</v>
      </c>
      <c r="B10818" s="1">
        <v>5.7086499999999996</v>
      </c>
      <c r="C10818" s="2">
        <v>73.400000000000006</v>
      </c>
      <c r="D10818" s="3">
        <v>7.3620709749473612</v>
      </c>
      <c r="E10818" s="4">
        <v>0</v>
      </c>
      <c r="F10818" s="5">
        <v>1.37795</v>
      </c>
      <c r="G10818" s="6">
        <v>71.78</v>
      </c>
      <c r="H10818" s="7">
        <v>3.1768740706497689</v>
      </c>
      <c r="I10818" s="8">
        <v>0</v>
      </c>
      <c r="J10818" s="4">
        <v>97</v>
      </c>
      <c r="K10818" s="4">
        <v>7435</v>
      </c>
      <c r="L10818" s="5">
        <v>99.5</v>
      </c>
      <c r="M10818" s="6">
        <v>80.996000000000009</v>
      </c>
    </row>
    <row r="10819" spans="1:13" x14ac:dyDescent="0.3">
      <c r="A10819" s="10">
        <v>43689.5625</v>
      </c>
      <c r="B10819" s="1">
        <v>5.4330600000000002</v>
      </c>
      <c r="C10819" s="2">
        <v>73.400000000000006</v>
      </c>
      <c r="D10819" s="3">
        <v>7.3620709749473612</v>
      </c>
      <c r="E10819" s="4">
        <v>0</v>
      </c>
      <c r="F10819" s="5">
        <v>1.37795</v>
      </c>
      <c r="G10819" s="6">
        <v>71.78</v>
      </c>
      <c r="H10819" s="7">
        <v>3.1768740706497689</v>
      </c>
      <c r="I10819" s="8">
        <v>0</v>
      </c>
      <c r="J10819" s="4">
        <v>97</v>
      </c>
      <c r="K10819" s="4">
        <v>7435</v>
      </c>
      <c r="L10819" s="5">
        <v>99.49</v>
      </c>
      <c r="M10819" s="6">
        <v>81.337999999999994</v>
      </c>
    </row>
    <row r="10820" spans="1:13" x14ac:dyDescent="0.3">
      <c r="A10820" s="10">
        <v>43689.572916666657</v>
      </c>
      <c r="B10820" s="1">
        <v>5.6299100000000006</v>
      </c>
      <c r="C10820" s="2">
        <v>73.400000000000006</v>
      </c>
      <c r="D10820" s="3">
        <v>7.3620709749473612</v>
      </c>
      <c r="E10820" s="4">
        <v>0</v>
      </c>
      <c r="F10820" s="5">
        <v>1.37795</v>
      </c>
      <c r="G10820" s="6">
        <v>71.942000000000007</v>
      </c>
      <c r="H10820" s="7">
        <v>3.16956746304349</v>
      </c>
      <c r="I10820" s="8">
        <v>0</v>
      </c>
      <c r="J10820" s="4">
        <v>97</v>
      </c>
      <c r="K10820" s="4">
        <v>7436</v>
      </c>
      <c r="L10820" s="5">
        <v>99.48</v>
      </c>
      <c r="M10820" s="6">
        <v>81.608000000000004</v>
      </c>
    </row>
    <row r="10821" spans="1:13" x14ac:dyDescent="0.3">
      <c r="A10821" s="10">
        <v>43689.583333333343</v>
      </c>
      <c r="B10821" s="1">
        <v>5.6299100000000006</v>
      </c>
      <c r="C10821" s="2">
        <v>73.490000000000009</v>
      </c>
      <c r="D10821" s="3">
        <v>7.3620709749473612</v>
      </c>
      <c r="E10821" s="4">
        <v>0</v>
      </c>
      <c r="F10821" s="5">
        <v>1.4173199999999999</v>
      </c>
      <c r="G10821" s="6">
        <v>71.960000000000008</v>
      </c>
      <c r="H10821" s="7">
        <v>3.16956746304349</v>
      </c>
      <c r="I10821" s="8">
        <v>0</v>
      </c>
      <c r="J10821" s="4">
        <v>97</v>
      </c>
      <c r="K10821" s="4">
        <v>7437</v>
      </c>
      <c r="L10821" s="5">
        <v>99.47</v>
      </c>
      <c r="M10821" s="6">
        <v>81.896000000000001</v>
      </c>
    </row>
    <row r="10822" spans="1:13" x14ac:dyDescent="0.3">
      <c r="A10822" s="10">
        <v>43689.59375</v>
      </c>
      <c r="B10822" s="1">
        <v>5.5118</v>
      </c>
      <c r="C10822" s="2">
        <v>73.580000000000013</v>
      </c>
      <c r="D10822" s="3">
        <v>7.345138681571151</v>
      </c>
      <c r="E10822" s="4">
        <v>0</v>
      </c>
      <c r="F10822" s="5">
        <v>1.4173199999999999</v>
      </c>
      <c r="G10822" s="6">
        <v>71.960000000000008</v>
      </c>
      <c r="H10822" s="7">
        <v>3.16956746304349</v>
      </c>
      <c r="I10822" s="8">
        <v>0</v>
      </c>
      <c r="J10822" s="4">
        <v>97</v>
      </c>
      <c r="K10822" s="4">
        <v>7435</v>
      </c>
      <c r="L10822" s="5">
        <v>99.46</v>
      </c>
      <c r="M10822" s="6">
        <v>82.183999999999997</v>
      </c>
    </row>
    <row r="10823" spans="1:13" x14ac:dyDescent="0.3">
      <c r="A10823" s="10">
        <v>43689.604166666657</v>
      </c>
      <c r="B10823" s="1">
        <v>5.3936900000000003</v>
      </c>
      <c r="C10823" s="2">
        <v>73.580000000000013</v>
      </c>
      <c r="D10823" s="3">
        <v>7.345138681571151</v>
      </c>
      <c r="E10823" s="4">
        <v>0</v>
      </c>
      <c r="F10823" s="5">
        <v>1.45669</v>
      </c>
      <c r="G10823" s="6">
        <v>71.960000000000008</v>
      </c>
      <c r="H10823" s="7">
        <v>3.1768740706497689</v>
      </c>
      <c r="I10823" s="8">
        <v>0</v>
      </c>
      <c r="J10823" s="4">
        <v>97</v>
      </c>
      <c r="K10823" s="4">
        <v>7435</v>
      </c>
      <c r="L10823" s="5">
        <v>99.46</v>
      </c>
      <c r="M10823" s="6">
        <v>82.490000000000009</v>
      </c>
    </row>
    <row r="10824" spans="1:13" x14ac:dyDescent="0.3">
      <c r="A10824" s="10">
        <v>43689.614583333343</v>
      </c>
      <c r="B10824" s="1">
        <v>5.3149500000000014</v>
      </c>
      <c r="C10824" s="2">
        <v>73.580000000000013</v>
      </c>
      <c r="D10824" s="3">
        <v>7.345138681571151</v>
      </c>
      <c r="E10824" s="4">
        <v>0</v>
      </c>
      <c r="F10824" s="5">
        <v>1.4173199999999999</v>
      </c>
      <c r="G10824" s="6">
        <v>72.14</v>
      </c>
      <c r="H10824" s="7">
        <v>3.16956746304349</v>
      </c>
      <c r="I10824" s="8">
        <v>0</v>
      </c>
      <c r="J10824" s="4">
        <v>97</v>
      </c>
      <c r="K10824" s="4">
        <v>7437</v>
      </c>
      <c r="L10824" s="5">
        <v>99.45</v>
      </c>
      <c r="M10824" s="6">
        <v>82.903999999999996</v>
      </c>
    </row>
    <row r="10825" spans="1:13" x14ac:dyDescent="0.3">
      <c r="A10825" s="10">
        <v>43689.625</v>
      </c>
      <c r="B10825" s="1">
        <v>5.3936900000000003</v>
      </c>
      <c r="C10825" s="2">
        <v>73.580000000000013</v>
      </c>
      <c r="D10825" s="3">
        <v>7.345138681571151</v>
      </c>
      <c r="E10825" s="4">
        <v>0</v>
      </c>
      <c r="F10825" s="5">
        <v>1.45669</v>
      </c>
      <c r="G10825" s="6">
        <v>72.14</v>
      </c>
      <c r="H10825" s="7">
        <v>3.16956746304349</v>
      </c>
      <c r="I10825" s="8">
        <v>0</v>
      </c>
      <c r="J10825" s="4">
        <v>97</v>
      </c>
      <c r="K10825" s="4">
        <v>7438</v>
      </c>
      <c r="L10825" s="5">
        <v>99.43</v>
      </c>
      <c r="M10825" s="6">
        <v>83.156000000000006</v>
      </c>
    </row>
    <row r="10826" spans="1:13" x14ac:dyDescent="0.3">
      <c r="A10826" s="10">
        <v>43689.635416666657</v>
      </c>
      <c r="B10826" s="1">
        <v>5.4330600000000002</v>
      </c>
      <c r="C10826" s="2">
        <v>73.580000000000013</v>
      </c>
      <c r="D10826" s="3">
        <v>7.345138681571151</v>
      </c>
      <c r="E10826" s="4">
        <v>0</v>
      </c>
      <c r="F10826" s="5">
        <v>1.45669</v>
      </c>
      <c r="G10826" s="6">
        <v>72.14</v>
      </c>
      <c r="H10826" s="7">
        <v>3.16956746304349</v>
      </c>
      <c r="I10826" s="8">
        <v>0</v>
      </c>
      <c r="J10826" s="4">
        <v>97</v>
      </c>
      <c r="K10826" s="4">
        <v>7441</v>
      </c>
      <c r="L10826" s="5">
        <v>99.42</v>
      </c>
      <c r="M10826" s="6">
        <v>83.372</v>
      </c>
    </row>
    <row r="10827" spans="1:13" x14ac:dyDescent="0.3">
      <c r="A10827" s="10">
        <v>43689.645833333343</v>
      </c>
      <c r="B10827" s="1">
        <v>5.6692800000000014</v>
      </c>
      <c r="C10827" s="2">
        <v>73.597999999999999</v>
      </c>
      <c r="D10827" s="3">
        <v>7.345138681571151</v>
      </c>
      <c r="E10827" s="4">
        <v>0</v>
      </c>
      <c r="F10827" s="5">
        <v>1.45669</v>
      </c>
      <c r="G10827" s="6">
        <v>72.14</v>
      </c>
      <c r="H10827" s="7">
        <v>3.16956746304349</v>
      </c>
      <c r="I10827" s="8">
        <v>0</v>
      </c>
      <c r="J10827" s="4">
        <v>97</v>
      </c>
      <c r="K10827" s="4">
        <v>7439</v>
      </c>
      <c r="L10827" s="5">
        <v>99.39</v>
      </c>
      <c r="M10827" s="6">
        <v>83.587999999999994</v>
      </c>
    </row>
    <row r="10828" spans="1:13" x14ac:dyDescent="0.3">
      <c r="A10828" s="10">
        <v>43689.65625</v>
      </c>
      <c r="B10828" s="1">
        <v>5.6692800000000014</v>
      </c>
      <c r="C10828" s="2">
        <v>73.759999999999991</v>
      </c>
      <c r="D10828" s="3">
        <v>7.345138681571151</v>
      </c>
      <c r="E10828" s="4">
        <v>0</v>
      </c>
      <c r="F10828" s="5">
        <v>1.45669</v>
      </c>
      <c r="G10828" s="6">
        <v>72.14</v>
      </c>
      <c r="H10828" s="7">
        <v>3.16956746304349</v>
      </c>
      <c r="I10828" s="8">
        <v>0</v>
      </c>
      <c r="J10828" s="4">
        <v>97</v>
      </c>
      <c r="K10828" s="4">
        <v>7441</v>
      </c>
      <c r="L10828" s="5">
        <v>99.38</v>
      </c>
      <c r="M10828" s="6">
        <v>83.623999999999995</v>
      </c>
    </row>
    <row r="10829" spans="1:13" x14ac:dyDescent="0.3">
      <c r="A10829" s="10">
        <v>43689.666666666657</v>
      </c>
      <c r="B10829" s="1">
        <v>5.8661300000000001</v>
      </c>
      <c r="C10829" s="2">
        <v>73.759999999999991</v>
      </c>
      <c r="D10829" s="3">
        <v>7.345138681571151</v>
      </c>
      <c r="E10829" s="4">
        <v>0</v>
      </c>
      <c r="F10829" s="5">
        <v>1.45669</v>
      </c>
      <c r="G10829" s="6">
        <v>72.14</v>
      </c>
      <c r="H10829" s="7">
        <v>3.16956746304349</v>
      </c>
      <c r="I10829" s="8">
        <v>0</v>
      </c>
      <c r="J10829" s="4">
        <v>97</v>
      </c>
      <c r="K10829" s="4">
        <v>7440</v>
      </c>
      <c r="L10829" s="5">
        <v>99.37</v>
      </c>
      <c r="M10829" s="6">
        <v>83.713999999999999</v>
      </c>
    </row>
    <row r="10830" spans="1:13" x14ac:dyDescent="0.3">
      <c r="A10830" s="10">
        <v>43689.677083333343</v>
      </c>
      <c r="B10830" s="1">
        <v>5.5511699999999999</v>
      </c>
      <c r="C10830" s="2">
        <v>73.759999999999991</v>
      </c>
      <c r="D10830" s="3">
        <v>7.328245331389045</v>
      </c>
      <c r="E10830" s="4">
        <v>0</v>
      </c>
      <c r="F10830" s="5">
        <v>1.4960599999999999</v>
      </c>
      <c r="G10830" s="6">
        <v>72.14</v>
      </c>
      <c r="H10830" s="7">
        <v>3.16956746304349</v>
      </c>
      <c r="I10830" s="8">
        <v>0</v>
      </c>
      <c r="J10830" s="4">
        <v>97</v>
      </c>
      <c r="K10830" s="4">
        <v>7437</v>
      </c>
      <c r="L10830" s="5">
        <v>99.35</v>
      </c>
      <c r="M10830" s="6">
        <v>83.786000000000001</v>
      </c>
    </row>
    <row r="10831" spans="1:13" x14ac:dyDescent="0.3">
      <c r="A10831" s="10">
        <v>43689.6875</v>
      </c>
      <c r="B10831" s="1">
        <v>5.3149500000000014</v>
      </c>
      <c r="C10831" s="2">
        <v>73.759999999999991</v>
      </c>
      <c r="D10831" s="3">
        <v>7.345138681571151</v>
      </c>
      <c r="E10831" s="4">
        <v>0</v>
      </c>
      <c r="F10831" s="5">
        <v>1.4960599999999999</v>
      </c>
      <c r="G10831" s="6">
        <v>72.14</v>
      </c>
      <c r="H10831" s="7">
        <v>3.16956746304349</v>
      </c>
      <c r="I10831" s="8">
        <v>0</v>
      </c>
      <c r="J10831" s="4">
        <v>97</v>
      </c>
      <c r="K10831" s="4">
        <v>7438</v>
      </c>
      <c r="L10831" s="5">
        <v>99.33</v>
      </c>
      <c r="M10831" s="6">
        <v>83.876000000000005</v>
      </c>
    </row>
    <row r="10832" spans="1:13" x14ac:dyDescent="0.3">
      <c r="A10832" s="10">
        <v>43689.697916666657</v>
      </c>
      <c r="B10832" s="1">
        <v>5.2362100000000007</v>
      </c>
      <c r="C10832" s="2">
        <v>73.759999999999991</v>
      </c>
      <c r="D10832" s="3">
        <v>7.345138681571151</v>
      </c>
      <c r="E10832" s="4">
        <v>0</v>
      </c>
      <c r="F10832" s="5">
        <v>1.4960599999999999</v>
      </c>
      <c r="G10832" s="6">
        <v>72.14</v>
      </c>
      <c r="H10832" s="7">
        <v>3.16956746304349</v>
      </c>
      <c r="I10832" s="8">
        <v>0</v>
      </c>
      <c r="J10832" s="4">
        <v>97</v>
      </c>
      <c r="K10832" s="4">
        <v>7439</v>
      </c>
      <c r="L10832" s="5">
        <v>99.32</v>
      </c>
      <c r="M10832" s="6">
        <v>84.128</v>
      </c>
    </row>
    <row r="10833" spans="1:13" x14ac:dyDescent="0.3">
      <c r="A10833" s="10">
        <v>43689.708333333343</v>
      </c>
      <c r="B10833" s="1">
        <v>5.15747</v>
      </c>
      <c r="C10833" s="2">
        <v>73.885999999999996</v>
      </c>
      <c r="D10833" s="3">
        <v>7.328245331389045</v>
      </c>
      <c r="E10833" s="4">
        <v>0</v>
      </c>
      <c r="F10833" s="5">
        <v>1.45669</v>
      </c>
      <c r="G10833" s="6">
        <v>72.14</v>
      </c>
      <c r="H10833" s="7">
        <v>3.16956746304349</v>
      </c>
      <c r="I10833" s="8">
        <v>0</v>
      </c>
      <c r="J10833" s="4">
        <v>97</v>
      </c>
      <c r="K10833" s="4">
        <v>7439</v>
      </c>
      <c r="L10833" s="5">
        <v>99.32</v>
      </c>
      <c r="M10833" s="6">
        <v>84.361999999999995</v>
      </c>
    </row>
    <row r="10834" spans="1:13" x14ac:dyDescent="0.3">
      <c r="A10834" s="10">
        <v>43689.71875</v>
      </c>
      <c r="B10834" s="1">
        <v>5.15747</v>
      </c>
      <c r="C10834" s="2">
        <v>73.94</v>
      </c>
      <c r="D10834" s="3">
        <v>7.328245331389045</v>
      </c>
      <c r="E10834" s="4">
        <v>0</v>
      </c>
      <c r="F10834" s="5">
        <v>1.45669</v>
      </c>
      <c r="G10834" s="6">
        <v>72.14</v>
      </c>
      <c r="H10834" s="7">
        <v>3.16956746304349</v>
      </c>
      <c r="I10834" s="8">
        <v>0</v>
      </c>
      <c r="J10834" s="4">
        <v>97</v>
      </c>
      <c r="K10834" s="4">
        <v>7448</v>
      </c>
      <c r="L10834" s="5">
        <v>99.31</v>
      </c>
      <c r="M10834" s="6">
        <v>84.451999999999998</v>
      </c>
    </row>
    <row r="10835" spans="1:13" x14ac:dyDescent="0.3">
      <c r="A10835" s="10">
        <v>43689.729166666657</v>
      </c>
      <c r="B10835" s="1">
        <v>5.2362100000000007</v>
      </c>
      <c r="C10835" s="2">
        <v>73.94</v>
      </c>
      <c r="D10835" s="3">
        <v>7.328245331389045</v>
      </c>
      <c r="E10835" s="4">
        <v>0</v>
      </c>
      <c r="F10835" s="5">
        <v>1.45669</v>
      </c>
      <c r="G10835" s="6">
        <v>72.14</v>
      </c>
      <c r="H10835" s="7">
        <v>3.16956746304349</v>
      </c>
      <c r="I10835" s="8">
        <v>0</v>
      </c>
      <c r="J10835" s="4">
        <v>97</v>
      </c>
      <c r="K10835" s="4">
        <v>7443</v>
      </c>
      <c r="L10835" s="5">
        <v>99.3</v>
      </c>
      <c r="M10835" s="6">
        <v>84.614000000000004</v>
      </c>
    </row>
    <row r="10836" spans="1:13" x14ac:dyDescent="0.3">
      <c r="A10836" s="10">
        <v>43689.739583333343</v>
      </c>
      <c r="B10836" s="1">
        <v>5.2755800000000006</v>
      </c>
      <c r="C10836" s="2">
        <v>73.94</v>
      </c>
      <c r="D10836" s="3">
        <v>7.328245331389045</v>
      </c>
      <c r="E10836" s="4">
        <v>0</v>
      </c>
      <c r="F10836" s="5">
        <v>1.45669</v>
      </c>
      <c r="G10836" s="6">
        <v>72.14</v>
      </c>
      <c r="H10836" s="7">
        <v>3.16956746304349</v>
      </c>
      <c r="I10836" s="8">
        <v>0</v>
      </c>
      <c r="J10836" s="4">
        <v>97</v>
      </c>
      <c r="K10836" s="4">
        <v>7443</v>
      </c>
      <c r="L10836" s="5">
        <v>99.3</v>
      </c>
      <c r="M10836" s="6">
        <v>84.668000000000006</v>
      </c>
    </row>
    <row r="10837" spans="1:13" x14ac:dyDescent="0.3">
      <c r="A10837" s="10">
        <v>43689.75</v>
      </c>
      <c r="B10837" s="1">
        <v>5.2755800000000006</v>
      </c>
      <c r="C10837" s="2">
        <v>73.957999999999998</v>
      </c>
      <c r="D10837" s="3">
        <v>7.328245331389045</v>
      </c>
      <c r="E10837" s="4">
        <v>0</v>
      </c>
      <c r="F10837" s="5">
        <v>1.4960599999999999</v>
      </c>
      <c r="G10837" s="6">
        <v>72.14</v>
      </c>
      <c r="H10837" s="7">
        <v>3.16956746304349</v>
      </c>
      <c r="I10837" s="8">
        <v>0</v>
      </c>
      <c r="J10837" s="4">
        <v>97</v>
      </c>
      <c r="K10837" s="4">
        <v>7441</v>
      </c>
      <c r="L10837" s="5">
        <v>99.31</v>
      </c>
      <c r="M10837" s="6">
        <v>84.686000000000007</v>
      </c>
    </row>
    <row r="10838" spans="1:13" x14ac:dyDescent="0.3">
      <c r="A10838" s="10">
        <v>43689.760416666657</v>
      </c>
      <c r="B10838" s="1">
        <v>5.3543200000000004</v>
      </c>
      <c r="C10838" s="2">
        <v>74.12</v>
      </c>
      <c r="D10838" s="3">
        <v>7.3113908348341727</v>
      </c>
      <c r="E10838" s="4">
        <v>0</v>
      </c>
      <c r="F10838" s="5">
        <v>1.4960599999999999</v>
      </c>
      <c r="G10838" s="6">
        <v>72.14</v>
      </c>
      <c r="H10838" s="7">
        <v>3.16956746304349</v>
      </c>
      <c r="I10838" s="8">
        <v>0</v>
      </c>
      <c r="J10838" s="4">
        <v>97</v>
      </c>
      <c r="K10838" s="4">
        <v>7442</v>
      </c>
      <c r="L10838" s="5">
        <v>99.32</v>
      </c>
      <c r="M10838" s="6">
        <v>84.722000000000008</v>
      </c>
    </row>
    <row r="10839" spans="1:13" x14ac:dyDescent="0.3">
      <c r="A10839" s="10">
        <v>43689.770833333343</v>
      </c>
      <c r="B10839" s="1">
        <v>5.4330600000000002</v>
      </c>
      <c r="C10839" s="2">
        <v>74.12</v>
      </c>
      <c r="D10839" s="3">
        <v>7.3113908348341727</v>
      </c>
      <c r="E10839" s="4">
        <v>0</v>
      </c>
      <c r="F10839" s="5">
        <v>1.45669</v>
      </c>
      <c r="G10839" s="6">
        <v>72.14</v>
      </c>
      <c r="H10839" s="7">
        <v>3.16956746304349</v>
      </c>
      <c r="I10839" s="8">
        <v>0</v>
      </c>
      <c r="J10839" s="4">
        <v>97</v>
      </c>
      <c r="K10839" s="4">
        <v>7444</v>
      </c>
      <c r="L10839" s="5">
        <v>99.33</v>
      </c>
      <c r="M10839" s="6">
        <v>84.488</v>
      </c>
    </row>
    <row r="10840" spans="1:13" x14ac:dyDescent="0.3">
      <c r="A10840" s="10">
        <v>43689.78125</v>
      </c>
      <c r="B10840" s="1">
        <v>5.3936900000000003</v>
      </c>
      <c r="C10840" s="2">
        <v>74.12</v>
      </c>
      <c r="D10840" s="3">
        <v>7.3113908348341727</v>
      </c>
      <c r="E10840" s="4">
        <v>0</v>
      </c>
      <c r="F10840" s="5">
        <v>1.45669</v>
      </c>
      <c r="G10840" s="6">
        <v>72.14</v>
      </c>
      <c r="H10840" s="7">
        <v>3.16956746304349</v>
      </c>
      <c r="I10840" s="8">
        <v>0</v>
      </c>
      <c r="J10840" s="4">
        <v>97</v>
      </c>
      <c r="K10840" s="4">
        <v>7444</v>
      </c>
      <c r="L10840" s="5">
        <v>99.34</v>
      </c>
      <c r="M10840" s="6">
        <v>84.128</v>
      </c>
    </row>
    <row r="10841" spans="1:13" x14ac:dyDescent="0.3">
      <c r="A10841" s="10">
        <v>43689.791666666657</v>
      </c>
      <c r="B10841" s="1">
        <v>5.3936900000000003</v>
      </c>
      <c r="C10841" s="2">
        <v>74.12</v>
      </c>
      <c r="D10841" s="3">
        <v>7.3113908348341727</v>
      </c>
      <c r="E10841" s="4">
        <v>0</v>
      </c>
      <c r="F10841" s="5">
        <v>1.4960599999999999</v>
      </c>
      <c r="G10841" s="6">
        <v>72.14</v>
      </c>
      <c r="H10841" s="7">
        <v>3.16956746304349</v>
      </c>
      <c r="I10841" s="8">
        <v>0</v>
      </c>
      <c r="J10841" s="4">
        <v>97</v>
      </c>
      <c r="K10841" s="4">
        <v>7441</v>
      </c>
      <c r="L10841" s="5">
        <v>99.36</v>
      </c>
      <c r="M10841" s="6">
        <v>83.93</v>
      </c>
    </row>
    <row r="10842" spans="1:13" x14ac:dyDescent="0.3">
      <c r="A10842" s="10">
        <v>43689.802083333343</v>
      </c>
      <c r="B10842" s="1">
        <v>5.4330600000000002</v>
      </c>
      <c r="C10842" s="2">
        <v>74.12</v>
      </c>
      <c r="D10842" s="3">
        <v>7.3113908348341727</v>
      </c>
      <c r="E10842" s="4">
        <v>0</v>
      </c>
      <c r="F10842" s="5">
        <v>1.45669</v>
      </c>
      <c r="G10842" s="6">
        <v>72.14</v>
      </c>
      <c r="H10842" s="7">
        <v>3.16956746304349</v>
      </c>
      <c r="I10842" s="8">
        <v>0</v>
      </c>
      <c r="J10842" s="4">
        <v>97</v>
      </c>
      <c r="K10842" s="4">
        <v>7442</v>
      </c>
      <c r="L10842" s="5">
        <v>99.37</v>
      </c>
      <c r="M10842" s="6">
        <v>83.713999999999999</v>
      </c>
    </row>
    <row r="10843" spans="1:13" x14ac:dyDescent="0.3">
      <c r="A10843" s="10">
        <v>43689.8125</v>
      </c>
      <c r="B10843" s="1">
        <v>5.2755800000000006</v>
      </c>
      <c r="C10843" s="2">
        <v>74.138000000000005</v>
      </c>
      <c r="D10843" s="3">
        <v>7.3113908348341727</v>
      </c>
      <c r="E10843" s="4">
        <v>0</v>
      </c>
      <c r="F10843" s="5">
        <v>1.4173199999999999</v>
      </c>
      <c r="G10843" s="6">
        <v>72.031999999999996</v>
      </c>
      <c r="H10843" s="7">
        <v>3.1768740706497689</v>
      </c>
      <c r="I10843" s="8">
        <v>0</v>
      </c>
      <c r="J10843" s="4">
        <v>97</v>
      </c>
      <c r="K10843" s="4">
        <v>7441</v>
      </c>
      <c r="L10843" s="5">
        <v>99.38</v>
      </c>
      <c r="M10843" s="6">
        <v>83.426000000000002</v>
      </c>
    </row>
    <row r="10844" spans="1:13" x14ac:dyDescent="0.3">
      <c r="A10844" s="10">
        <v>43689.822916666657</v>
      </c>
      <c r="B10844" s="1">
        <v>5.1968399999999999</v>
      </c>
      <c r="C10844" s="2">
        <v>74.281999999999996</v>
      </c>
      <c r="D10844" s="3">
        <v>7.2945751025456866</v>
      </c>
      <c r="E10844" s="4">
        <v>0</v>
      </c>
      <c r="F10844" s="5">
        <v>1.45669</v>
      </c>
      <c r="G10844" s="6">
        <v>71.960000000000008</v>
      </c>
      <c r="H10844" s="7">
        <v>3.16956746304349</v>
      </c>
      <c r="I10844" s="8">
        <v>0</v>
      </c>
      <c r="J10844" s="4">
        <v>97</v>
      </c>
      <c r="K10844" s="4">
        <v>7443</v>
      </c>
      <c r="L10844" s="5">
        <v>99.4</v>
      </c>
      <c r="M10844" s="6">
        <v>83.228000000000009</v>
      </c>
    </row>
    <row r="10845" spans="1:13" x14ac:dyDescent="0.3">
      <c r="A10845" s="10">
        <v>43689.833333333343</v>
      </c>
      <c r="B10845" s="1">
        <v>5.2362100000000007</v>
      </c>
      <c r="C10845" s="2">
        <v>74.300000000000011</v>
      </c>
      <c r="D10845" s="3">
        <v>7.2945751025456866</v>
      </c>
      <c r="E10845" s="4">
        <v>0</v>
      </c>
      <c r="F10845" s="5">
        <v>1.4173199999999999</v>
      </c>
      <c r="G10845" s="6">
        <v>71.960000000000008</v>
      </c>
      <c r="H10845" s="7">
        <v>3.1768740706497689</v>
      </c>
      <c r="I10845" s="8">
        <v>0</v>
      </c>
      <c r="J10845" s="4">
        <v>97</v>
      </c>
      <c r="K10845" s="4">
        <v>7443</v>
      </c>
      <c r="L10845" s="5">
        <v>99.42</v>
      </c>
      <c r="M10845" s="6">
        <v>82.994</v>
      </c>
    </row>
    <row r="10846" spans="1:13" x14ac:dyDescent="0.3">
      <c r="A10846" s="10">
        <v>43689.84375</v>
      </c>
      <c r="B10846" s="1">
        <v>5.3149500000000014</v>
      </c>
      <c r="C10846" s="2">
        <v>74.354000000000013</v>
      </c>
      <c r="D10846" s="3">
        <v>7.2945751025456866</v>
      </c>
      <c r="E10846" s="4">
        <v>0</v>
      </c>
      <c r="F10846" s="5">
        <v>1.4173199999999999</v>
      </c>
      <c r="G10846" s="6">
        <v>71.960000000000008</v>
      </c>
      <c r="H10846" s="7">
        <v>3.1768740706497689</v>
      </c>
      <c r="I10846" s="8">
        <v>0</v>
      </c>
      <c r="J10846" s="4">
        <v>97</v>
      </c>
      <c r="K10846" s="4">
        <v>7441</v>
      </c>
      <c r="L10846" s="5">
        <v>99.43</v>
      </c>
      <c r="M10846" s="6">
        <v>82.67</v>
      </c>
    </row>
    <row r="10847" spans="1:13" x14ac:dyDescent="0.3">
      <c r="A10847" s="10">
        <v>43689.854166666657</v>
      </c>
      <c r="B10847" s="1">
        <v>5.3543200000000004</v>
      </c>
      <c r="C10847" s="2">
        <v>74.641999999999996</v>
      </c>
      <c r="D10847" s="3">
        <v>7.2777980453682423</v>
      </c>
      <c r="E10847" s="4">
        <v>0</v>
      </c>
      <c r="F10847" s="5">
        <v>1.45669</v>
      </c>
      <c r="G10847" s="6">
        <v>71.960000000000008</v>
      </c>
      <c r="H10847" s="7">
        <v>3.16956746304349</v>
      </c>
      <c r="I10847" s="8">
        <v>0</v>
      </c>
      <c r="J10847" s="4">
        <v>97</v>
      </c>
      <c r="K10847" s="4">
        <v>7441</v>
      </c>
      <c r="L10847" s="5">
        <v>99.45</v>
      </c>
      <c r="M10847" s="6">
        <v>82.364000000000004</v>
      </c>
    </row>
    <row r="10848" spans="1:13" x14ac:dyDescent="0.3">
      <c r="A10848" s="10">
        <v>43689.864583333343</v>
      </c>
      <c r="B10848" s="1">
        <v>5.2755800000000006</v>
      </c>
      <c r="C10848" s="2">
        <v>74.66</v>
      </c>
      <c r="D10848" s="3">
        <v>7.2945751025456866</v>
      </c>
      <c r="E10848" s="4">
        <v>0</v>
      </c>
      <c r="F10848" s="5">
        <v>1.4173199999999999</v>
      </c>
      <c r="G10848" s="6">
        <v>71.960000000000008</v>
      </c>
      <c r="H10848" s="7">
        <v>3.16956746304349</v>
      </c>
      <c r="I10848" s="8">
        <v>0</v>
      </c>
      <c r="J10848" s="4">
        <v>97</v>
      </c>
      <c r="K10848" s="4">
        <v>7441</v>
      </c>
      <c r="L10848" s="5">
        <v>99.47</v>
      </c>
      <c r="M10848" s="6">
        <v>82.021999999999991</v>
      </c>
    </row>
    <row r="10849" spans="1:13" x14ac:dyDescent="0.3">
      <c r="A10849" s="10">
        <v>43689.875</v>
      </c>
      <c r="B10849" s="1">
        <v>5.2362100000000007</v>
      </c>
      <c r="C10849" s="2">
        <v>74.66</v>
      </c>
      <c r="D10849" s="3">
        <v>7.2945751025456866</v>
      </c>
      <c r="E10849" s="4">
        <v>0</v>
      </c>
      <c r="F10849" s="5">
        <v>1.4173199999999999</v>
      </c>
      <c r="G10849" s="6">
        <v>71.960000000000008</v>
      </c>
      <c r="H10849" s="7">
        <v>3.16956746304349</v>
      </c>
      <c r="I10849" s="8">
        <v>0</v>
      </c>
      <c r="J10849" s="4">
        <v>97</v>
      </c>
      <c r="K10849" s="4">
        <v>7441</v>
      </c>
      <c r="L10849" s="5">
        <v>99.48</v>
      </c>
      <c r="M10849" s="6">
        <v>81.536000000000001</v>
      </c>
    </row>
    <row r="10850" spans="1:13" x14ac:dyDescent="0.3">
      <c r="A10850" s="10">
        <v>43689.885416666657</v>
      </c>
      <c r="B10850" s="1">
        <v>5.2755800000000006</v>
      </c>
      <c r="C10850" s="2">
        <v>74.66</v>
      </c>
      <c r="D10850" s="3">
        <v>7.2777980453682423</v>
      </c>
      <c r="E10850" s="4">
        <v>0</v>
      </c>
      <c r="F10850" s="5">
        <v>1.4173199999999999</v>
      </c>
      <c r="G10850" s="6">
        <v>71.960000000000008</v>
      </c>
      <c r="H10850" s="7">
        <v>3.16956746304349</v>
      </c>
      <c r="I10850" s="8">
        <v>0</v>
      </c>
      <c r="J10850" s="4">
        <v>97</v>
      </c>
      <c r="K10850" s="4">
        <v>7438</v>
      </c>
      <c r="L10850" s="5">
        <v>99.49</v>
      </c>
      <c r="M10850" s="6">
        <v>81.068000000000012</v>
      </c>
    </row>
    <row r="10851" spans="1:13" x14ac:dyDescent="0.3">
      <c r="A10851" s="10">
        <v>43689.895833333343</v>
      </c>
      <c r="B10851" s="1">
        <v>5.2362100000000007</v>
      </c>
      <c r="C10851" s="2">
        <v>74.66</v>
      </c>
      <c r="D10851" s="3">
        <v>7.2777980453682423</v>
      </c>
      <c r="E10851" s="4">
        <v>0</v>
      </c>
      <c r="F10851" s="5">
        <v>1.4173199999999999</v>
      </c>
      <c r="G10851" s="6">
        <v>71.834000000000003</v>
      </c>
      <c r="H10851" s="7">
        <v>3.16956746304349</v>
      </c>
      <c r="I10851" s="8">
        <v>0</v>
      </c>
      <c r="J10851" s="4">
        <v>97</v>
      </c>
      <c r="K10851" s="4">
        <v>7439</v>
      </c>
      <c r="L10851" s="5">
        <v>99.51</v>
      </c>
      <c r="M10851" s="6">
        <v>80.69</v>
      </c>
    </row>
    <row r="10852" spans="1:13" x14ac:dyDescent="0.3">
      <c r="A10852" s="10">
        <v>43689.90625</v>
      </c>
      <c r="B10852" s="1">
        <v>5.2755800000000006</v>
      </c>
      <c r="C10852" s="2">
        <v>74.66</v>
      </c>
      <c r="D10852" s="3">
        <v>7.2777980453682423</v>
      </c>
      <c r="E10852" s="4">
        <v>0</v>
      </c>
      <c r="F10852" s="5">
        <v>1.37795</v>
      </c>
      <c r="G10852" s="6">
        <v>71.78</v>
      </c>
      <c r="H10852" s="7">
        <v>3.16956746304349</v>
      </c>
      <c r="I10852" s="8">
        <v>0</v>
      </c>
      <c r="J10852" s="4">
        <v>97</v>
      </c>
      <c r="K10852" s="4">
        <v>7437</v>
      </c>
      <c r="L10852" s="5">
        <v>99.52</v>
      </c>
      <c r="M10852" s="6">
        <v>80.384</v>
      </c>
    </row>
    <row r="10853" spans="1:13" x14ac:dyDescent="0.3">
      <c r="A10853" s="10">
        <v>43689.916666666657</v>
      </c>
      <c r="B10853" s="1">
        <v>5.2362100000000007</v>
      </c>
      <c r="C10853" s="2">
        <v>74.66</v>
      </c>
      <c r="D10853" s="3">
        <v>7.2777980453682423</v>
      </c>
      <c r="E10853" s="4">
        <v>0</v>
      </c>
      <c r="F10853" s="5">
        <v>1.37795</v>
      </c>
      <c r="G10853" s="6">
        <v>71.78</v>
      </c>
      <c r="H10853" s="7">
        <v>3.16956746304349</v>
      </c>
      <c r="I10853" s="8">
        <v>0</v>
      </c>
      <c r="J10853" s="4">
        <v>97</v>
      </c>
      <c r="K10853" s="4">
        <v>7436</v>
      </c>
      <c r="L10853" s="5">
        <v>99.52</v>
      </c>
      <c r="M10853" s="6">
        <v>80.114000000000004</v>
      </c>
    </row>
    <row r="10854" spans="1:13" x14ac:dyDescent="0.3">
      <c r="A10854" s="10">
        <v>43689.927083333343</v>
      </c>
      <c r="B10854" s="1">
        <v>5.2362100000000007</v>
      </c>
      <c r="C10854" s="2">
        <v>74.66</v>
      </c>
      <c r="D10854" s="3">
        <v>7.2777980453682423</v>
      </c>
      <c r="E10854" s="4">
        <v>0</v>
      </c>
      <c r="F10854" s="5">
        <v>1.37795</v>
      </c>
      <c r="G10854" s="6">
        <v>71.78</v>
      </c>
      <c r="H10854" s="7">
        <v>3.16956746304349</v>
      </c>
      <c r="I10854" s="8">
        <v>0</v>
      </c>
      <c r="J10854" s="4">
        <v>97</v>
      </c>
      <c r="K10854" s="4">
        <v>7438</v>
      </c>
      <c r="L10854" s="5">
        <v>99.53</v>
      </c>
      <c r="M10854" s="6">
        <v>79.843999999999994</v>
      </c>
    </row>
    <row r="10855" spans="1:13" x14ac:dyDescent="0.3">
      <c r="A10855" s="10">
        <v>43689.9375</v>
      </c>
      <c r="B10855" s="1">
        <v>5.7480200000000004</v>
      </c>
      <c r="C10855" s="2">
        <v>74.66</v>
      </c>
      <c r="D10855" s="3">
        <v>7.2110747918289979</v>
      </c>
      <c r="E10855" s="4">
        <v>0</v>
      </c>
      <c r="F10855" s="5">
        <v>1.4173199999999999</v>
      </c>
      <c r="G10855" s="6">
        <v>71.78</v>
      </c>
      <c r="H10855" s="7">
        <v>3.16227766016838</v>
      </c>
      <c r="I10855" s="8">
        <v>0</v>
      </c>
      <c r="J10855" s="4">
        <v>97</v>
      </c>
      <c r="K10855" s="4">
        <v>7437</v>
      </c>
      <c r="L10855" s="5">
        <v>99.53</v>
      </c>
      <c r="M10855" s="6">
        <v>79.556000000000012</v>
      </c>
    </row>
    <row r="10856" spans="1:13" x14ac:dyDescent="0.3">
      <c r="A10856" s="10">
        <v>43689.947916666657</v>
      </c>
      <c r="B10856" s="1">
        <v>5.7873900000000003</v>
      </c>
      <c r="C10856" s="2">
        <v>74.605999999999995</v>
      </c>
      <c r="D10856" s="3">
        <v>7.2110747918289979</v>
      </c>
      <c r="E10856" s="4">
        <v>0</v>
      </c>
      <c r="F10856" s="5">
        <v>1.37795</v>
      </c>
      <c r="G10856" s="6">
        <v>71.69</v>
      </c>
      <c r="H10856" s="7">
        <v>3.16956746304349</v>
      </c>
      <c r="I10856" s="8">
        <v>0</v>
      </c>
      <c r="J10856" s="4">
        <v>97</v>
      </c>
      <c r="K10856" s="4">
        <v>7436</v>
      </c>
      <c r="L10856" s="5">
        <v>99.53</v>
      </c>
      <c r="M10856" s="6">
        <v>79.304000000000002</v>
      </c>
    </row>
    <row r="10857" spans="1:13" x14ac:dyDescent="0.3">
      <c r="A10857" s="10">
        <v>43689.958333333343</v>
      </c>
      <c r="B10857" s="1">
        <v>6.4960500000000003</v>
      </c>
      <c r="C10857" s="2">
        <v>74.48</v>
      </c>
      <c r="D10857" s="3">
        <v>7.2110747918289979</v>
      </c>
      <c r="E10857" s="4">
        <v>0</v>
      </c>
      <c r="F10857" s="5">
        <v>1.4173199999999999</v>
      </c>
      <c r="G10857" s="6">
        <v>71.599999999999994</v>
      </c>
      <c r="H10857" s="7">
        <v>3.1768740706497689</v>
      </c>
      <c r="I10857" s="8">
        <v>0</v>
      </c>
      <c r="J10857" s="4">
        <v>97</v>
      </c>
      <c r="K10857" s="4">
        <v>7435</v>
      </c>
      <c r="L10857" s="5">
        <v>99.53</v>
      </c>
      <c r="M10857" s="6">
        <v>79.087999999999994</v>
      </c>
    </row>
    <row r="10858" spans="1:13" x14ac:dyDescent="0.3">
      <c r="A10858" s="10">
        <v>43689.96875</v>
      </c>
      <c r="B10858" s="1">
        <v>6.7716400000000014</v>
      </c>
      <c r="C10858" s="2">
        <v>74.335999999999999</v>
      </c>
      <c r="D10858" s="3">
        <v>7.2110747918289979</v>
      </c>
      <c r="E10858" s="4">
        <v>0</v>
      </c>
      <c r="F10858" s="5">
        <v>1.4173199999999999</v>
      </c>
      <c r="G10858" s="6">
        <v>71.599999999999994</v>
      </c>
      <c r="H10858" s="7">
        <v>3.1768740706497689</v>
      </c>
      <c r="I10858" s="8">
        <v>0</v>
      </c>
      <c r="J10858" s="4">
        <v>97</v>
      </c>
      <c r="K10858" s="4">
        <v>7436</v>
      </c>
      <c r="L10858" s="5">
        <v>99.53</v>
      </c>
      <c r="M10858" s="6">
        <v>78.89</v>
      </c>
    </row>
    <row r="10859" spans="1:13" x14ac:dyDescent="0.3">
      <c r="A10859" s="10">
        <v>43689.979166666657</v>
      </c>
      <c r="B10859" s="1">
        <v>6.2992000000000008</v>
      </c>
      <c r="C10859" s="2">
        <v>74.300000000000011</v>
      </c>
      <c r="D10859" s="3">
        <v>7.1944897800369976</v>
      </c>
      <c r="E10859" s="4">
        <v>0</v>
      </c>
      <c r="F10859" s="5">
        <v>1.45669</v>
      </c>
      <c r="G10859" s="6">
        <v>71.599999999999994</v>
      </c>
      <c r="H10859" s="7">
        <v>3.16227766016838</v>
      </c>
      <c r="I10859" s="8">
        <v>0</v>
      </c>
      <c r="J10859" s="4">
        <v>97</v>
      </c>
      <c r="K10859" s="4">
        <v>7438</v>
      </c>
      <c r="L10859" s="5">
        <v>99.55</v>
      </c>
      <c r="M10859" s="6">
        <v>78.710000000000008</v>
      </c>
    </row>
    <row r="10860" spans="1:13" x14ac:dyDescent="0.3">
      <c r="A10860" s="10">
        <v>43689.989583333343</v>
      </c>
      <c r="B10860" s="1">
        <v>5.8661300000000001</v>
      </c>
      <c r="C10860" s="2">
        <v>74.300000000000011</v>
      </c>
      <c r="D10860" s="3">
        <v>7.1944897800369976</v>
      </c>
      <c r="E10860" s="4">
        <v>0</v>
      </c>
      <c r="F10860" s="5">
        <v>1.45669</v>
      </c>
      <c r="G10860" s="6">
        <v>71.599999999999994</v>
      </c>
      <c r="H10860" s="7">
        <v>3.16956746304349</v>
      </c>
      <c r="I10860" s="8">
        <v>0</v>
      </c>
      <c r="J10860" s="4">
        <v>97</v>
      </c>
      <c r="K10860" s="4">
        <v>7437</v>
      </c>
      <c r="L10860" s="5">
        <v>99.55</v>
      </c>
      <c r="M10860" s="6">
        <v>78.53</v>
      </c>
    </row>
    <row r="10861" spans="1:13" x14ac:dyDescent="0.3">
      <c r="A10861" s="10">
        <v>43690</v>
      </c>
      <c r="B10861" s="1">
        <v>5.6299100000000006</v>
      </c>
      <c r="C10861" s="2">
        <v>74.300000000000011</v>
      </c>
      <c r="D10861" s="3">
        <v>7.1944897800369976</v>
      </c>
      <c r="E10861" s="4">
        <v>0</v>
      </c>
      <c r="F10861" s="5">
        <v>1.4173199999999999</v>
      </c>
      <c r="G10861" s="6">
        <v>71.599999999999994</v>
      </c>
      <c r="H10861" s="7">
        <v>3.16227766016838</v>
      </c>
      <c r="I10861" s="8">
        <v>0</v>
      </c>
      <c r="J10861" s="4">
        <v>97</v>
      </c>
      <c r="K10861" s="4">
        <v>7434</v>
      </c>
      <c r="L10861" s="5">
        <v>99.55</v>
      </c>
      <c r="M10861" s="6">
        <v>78.349999999999994</v>
      </c>
    </row>
    <row r="10862" spans="1:13" x14ac:dyDescent="0.3">
      <c r="A10862" s="10">
        <v>43690.010416666657</v>
      </c>
      <c r="B10862" s="1">
        <v>5.7086499999999996</v>
      </c>
      <c r="C10862" s="2">
        <v>74.210000000000008</v>
      </c>
      <c r="D10862" s="3">
        <v>7.2110747918289979</v>
      </c>
      <c r="E10862" s="4">
        <v>0</v>
      </c>
      <c r="F10862" s="5">
        <v>1.4173199999999999</v>
      </c>
      <c r="G10862" s="6">
        <v>71.599999999999994</v>
      </c>
      <c r="H10862" s="7">
        <v>3.16227766016838</v>
      </c>
      <c r="I10862" s="8">
        <v>0</v>
      </c>
      <c r="J10862" s="4">
        <v>93</v>
      </c>
      <c r="K10862" s="4">
        <v>7339</v>
      </c>
      <c r="L10862" s="5">
        <v>99.55</v>
      </c>
      <c r="M10862" s="6">
        <v>78.872</v>
      </c>
    </row>
    <row r="10863" spans="1:13" x14ac:dyDescent="0.3">
      <c r="A10863" s="10">
        <v>43690.020833333343</v>
      </c>
      <c r="B10863" s="1">
        <v>5.4724300000000001</v>
      </c>
      <c r="C10863" s="2">
        <v>74.12</v>
      </c>
      <c r="D10863" s="3">
        <v>7.2110747918289979</v>
      </c>
      <c r="E10863" s="4">
        <v>0</v>
      </c>
      <c r="F10863" s="5">
        <v>1.4173199999999999</v>
      </c>
      <c r="G10863" s="6">
        <v>71.581999999999994</v>
      </c>
      <c r="H10863" s="7">
        <v>3.16956746304349</v>
      </c>
      <c r="I10863" s="8">
        <v>0</v>
      </c>
      <c r="J10863" s="4">
        <v>96</v>
      </c>
      <c r="K10863" s="4">
        <v>7417</v>
      </c>
      <c r="L10863" s="5">
        <v>99.55</v>
      </c>
      <c r="M10863" s="6">
        <v>78.674000000000007</v>
      </c>
    </row>
    <row r="10864" spans="1:13" x14ac:dyDescent="0.3">
      <c r="A10864" s="10">
        <v>43690.03125</v>
      </c>
      <c r="B10864" s="1">
        <v>5.3543200000000004</v>
      </c>
      <c r="C10864" s="2">
        <v>74.12</v>
      </c>
      <c r="D10864" s="3">
        <v>7.2110747918289979</v>
      </c>
      <c r="E10864" s="4">
        <v>0</v>
      </c>
      <c r="F10864" s="5">
        <v>1.4173199999999999</v>
      </c>
      <c r="G10864" s="6">
        <v>71.42</v>
      </c>
      <c r="H10864" s="7">
        <v>3.1768740706497689</v>
      </c>
      <c r="I10864" s="8">
        <v>0</v>
      </c>
      <c r="J10864" s="4">
        <v>96</v>
      </c>
      <c r="K10864" s="4">
        <v>7416</v>
      </c>
      <c r="L10864" s="5">
        <v>99.54</v>
      </c>
      <c r="M10864" s="6">
        <v>78.206000000000003</v>
      </c>
    </row>
    <row r="10865" spans="1:13" x14ac:dyDescent="0.3">
      <c r="A10865" s="10">
        <v>43690.041666666657</v>
      </c>
      <c r="B10865" s="1">
        <v>5.3149500000000014</v>
      </c>
      <c r="C10865" s="2">
        <v>74.12</v>
      </c>
      <c r="D10865" s="3">
        <v>7.2110747918289979</v>
      </c>
      <c r="E10865" s="4">
        <v>0</v>
      </c>
      <c r="F10865" s="5">
        <v>1.4173199999999999</v>
      </c>
      <c r="G10865" s="6">
        <v>71.42</v>
      </c>
      <c r="H10865" s="7">
        <v>3.1768740706497689</v>
      </c>
      <c r="I10865" s="8">
        <v>0</v>
      </c>
      <c r="J10865" s="4">
        <v>96</v>
      </c>
      <c r="K10865" s="4">
        <v>7417</v>
      </c>
      <c r="L10865" s="5">
        <v>99.53</v>
      </c>
      <c r="M10865" s="6">
        <v>77.918000000000006</v>
      </c>
    </row>
    <row r="10866" spans="1:13" x14ac:dyDescent="0.3">
      <c r="A10866" s="10">
        <v>43690.052083333343</v>
      </c>
      <c r="B10866" s="1">
        <v>5.2362100000000007</v>
      </c>
      <c r="C10866" s="2">
        <v>74.12</v>
      </c>
      <c r="D10866" s="3">
        <v>7.2110747918289979</v>
      </c>
      <c r="E10866" s="4">
        <v>0</v>
      </c>
      <c r="F10866" s="5">
        <v>1.4173199999999999</v>
      </c>
      <c r="G10866" s="6">
        <v>71.366</v>
      </c>
      <c r="H10866" s="7">
        <v>3.16227766016838</v>
      </c>
      <c r="I10866" s="8">
        <v>0</v>
      </c>
      <c r="J10866" s="4">
        <v>96</v>
      </c>
      <c r="K10866" s="4">
        <v>7417</v>
      </c>
      <c r="L10866" s="5">
        <v>99.52</v>
      </c>
      <c r="M10866" s="6">
        <v>77.72</v>
      </c>
    </row>
    <row r="10867" spans="1:13" x14ac:dyDescent="0.3">
      <c r="A10867" s="10">
        <v>43690.0625</v>
      </c>
      <c r="B10867" s="1">
        <v>5.3149500000000014</v>
      </c>
      <c r="C10867" s="2">
        <v>73.994</v>
      </c>
      <c r="D10867" s="3">
        <v>7.2276980360217022</v>
      </c>
      <c r="E10867" s="4">
        <v>0</v>
      </c>
      <c r="F10867" s="5">
        <v>1.4173199999999999</v>
      </c>
      <c r="G10867" s="6">
        <v>71.240000000000009</v>
      </c>
      <c r="H10867" s="7">
        <v>3.16956746304349</v>
      </c>
      <c r="I10867" s="8">
        <v>0</v>
      </c>
      <c r="J10867" s="4">
        <v>96</v>
      </c>
      <c r="K10867" s="4">
        <v>7418</v>
      </c>
      <c r="L10867" s="5">
        <v>99.51</v>
      </c>
      <c r="M10867" s="6">
        <v>77.557999999999993</v>
      </c>
    </row>
    <row r="10868" spans="1:13" x14ac:dyDescent="0.3">
      <c r="A10868" s="10">
        <v>43690.072916666657</v>
      </c>
      <c r="B10868" s="1">
        <v>5.5511699999999999</v>
      </c>
      <c r="C10868" s="2">
        <v>73.94</v>
      </c>
      <c r="D10868" s="3">
        <v>7.2276980360217022</v>
      </c>
      <c r="E10868" s="4">
        <v>0</v>
      </c>
      <c r="F10868" s="5">
        <v>1.4173199999999999</v>
      </c>
      <c r="G10868" s="6">
        <v>71.240000000000009</v>
      </c>
      <c r="H10868" s="7">
        <v>3.16227766016838</v>
      </c>
      <c r="I10868" s="8">
        <v>0</v>
      </c>
      <c r="J10868" s="4">
        <v>96</v>
      </c>
      <c r="K10868" s="4">
        <v>7417</v>
      </c>
      <c r="L10868" s="5">
        <v>99.51</v>
      </c>
      <c r="M10868" s="6">
        <v>77.431999999999988</v>
      </c>
    </row>
    <row r="10869" spans="1:13" x14ac:dyDescent="0.3">
      <c r="A10869" s="10">
        <v>43690.083333333343</v>
      </c>
      <c r="B10869" s="1">
        <v>5.4330600000000002</v>
      </c>
      <c r="C10869" s="2">
        <v>73.94</v>
      </c>
      <c r="D10869" s="3">
        <v>7.2276980360217022</v>
      </c>
      <c r="E10869" s="4">
        <v>0</v>
      </c>
      <c r="F10869" s="5">
        <v>1.45669</v>
      </c>
      <c r="G10869" s="6">
        <v>71.222000000000008</v>
      </c>
      <c r="H10869" s="7">
        <v>3.16227766016838</v>
      </c>
      <c r="I10869" s="8">
        <v>0</v>
      </c>
      <c r="J10869" s="4">
        <v>96</v>
      </c>
      <c r="K10869" s="4">
        <v>7418</v>
      </c>
      <c r="L10869" s="5">
        <v>99.49</v>
      </c>
      <c r="M10869" s="6">
        <v>77.323999999999998</v>
      </c>
    </row>
    <row r="10870" spans="1:13" x14ac:dyDescent="0.3">
      <c r="A10870" s="10">
        <v>43690.09375</v>
      </c>
      <c r="B10870" s="1">
        <v>5.4330600000000002</v>
      </c>
      <c r="C10870" s="2">
        <v>73.94</v>
      </c>
      <c r="D10870" s="3">
        <v>7.2110747918289979</v>
      </c>
      <c r="E10870" s="4">
        <v>0</v>
      </c>
      <c r="F10870" s="5">
        <v>1.4173199999999999</v>
      </c>
      <c r="G10870" s="6">
        <v>71.06</v>
      </c>
      <c r="H10870" s="7">
        <v>3.16227766016838</v>
      </c>
      <c r="I10870" s="8">
        <v>0</v>
      </c>
      <c r="J10870" s="4">
        <v>96</v>
      </c>
      <c r="K10870" s="4">
        <v>7416</v>
      </c>
      <c r="L10870" s="5">
        <v>99.49</v>
      </c>
      <c r="M10870" s="6">
        <v>77.234000000000009</v>
      </c>
    </row>
    <row r="10871" spans="1:13" x14ac:dyDescent="0.3">
      <c r="A10871" s="10">
        <v>43690.104166666657</v>
      </c>
      <c r="B10871" s="1">
        <v>5.7086499999999996</v>
      </c>
      <c r="C10871" s="2">
        <v>73.94</v>
      </c>
      <c r="D10871" s="3">
        <v>7.2276980360217022</v>
      </c>
      <c r="E10871" s="4">
        <v>0</v>
      </c>
      <c r="F10871" s="5">
        <v>1.45669</v>
      </c>
      <c r="G10871" s="6">
        <v>71.06</v>
      </c>
      <c r="H10871" s="7">
        <v>3.16227766016838</v>
      </c>
      <c r="I10871" s="8">
        <v>0</v>
      </c>
      <c r="J10871" s="4">
        <v>96</v>
      </c>
      <c r="K10871" s="4">
        <v>7418</v>
      </c>
      <c r="L10871" s="5">
        <v>99.48</v>
      </c>
      <c r="M10871" s="6">
        <v>77.144000000000005</v>
      </c>
    </row>
    <row r="10872" spans="1:13" x14ac:dyDescent="0.3">
      <c r="A10872" s="10">
        <v>43690.114583333343</v>
      </c>
      <c r="B10872" s="1">
        <v>5.7480200000000004</v>
      </c>
      <c r="C10872" s="2">
        <v>73.94</v>
      </c>
      <c r="D10872" s="3">
        <v>7.2110747918289979</v>
      </c>
      <c r="E10872" s="4">
        <v>0</v>
      </c>
      <c r="F10872" s="5">
        <v>1.45669</v>
      </c>
      <c r="G10872" s="6">
        <v>71.06</v>
      </c>
      <c r="H10872" s="7">
        <v>3.1550046233746269</v>
      </c>
      <c r="I10872" s="8">
        <v>0</v>
      </c>
      <c r="J10872" s="4">
        <v>96</v>
      </c>
      <c r="K10872" s="4">
        <v>7416</v>
      </c>
      <c r="L10872" s="5">
        <v>99.49</v>
      </c>
      <c r="M10872" s="6">
        <v>77.072000000000003</v>
      </c>
    </row>
    <row r="10873" spans="1:13" x14ac:dyDescent="0.3">
      <c r="A10873" s="10">
        <v>43690.125</v>
      </c>
      <c r="B10873" s="1">
        <v>5.6692800000000014</v>
      </c>
      <c r="C10873" s="2">
        <v>73.94</v>
      </c>
      <c r="D10873" s="3">
        <v>7.2110747918289979</v>
      </c>
      <c r="E10873" s="4">
        <v>0</v>
      </c>
      <c r="F10873" s="5">
        <v>1.45669</v>
      </c>
      <c r="G10873" s="6">
        <v>71.06</v>
      </c>
      <c r="H10873" s="7">
        <v>3.1550046233746269</v>
      </c>
      <c r="I10873" s="8">
        <v>0</v>
      </c>
      <c r="J10873" s="4">
        <v>96</v>
      </c>
      <c r="K10873" s="4">
        <v>7417</v>
      </c>
      <c r="L10873" s="5">
        <v>99.49</v>
      </c>
      <c r="M10873" s="6">
        <v>76.981999999999999</v>
      </c>
    </row>
    <row r="10874" spans="1:13" x14ac:dyDescent="0.3">
      <c r="A10874" s="10">
        <v>43690.135416666657</v>
      </c>
      <c r="B10874" s="1">
        <v>5.5118</v>
      </c>
      <c r="C10874" s="2">
        <v>73.921999999999997</v>
      </c>
      <c r="D10874" s="3">
        <v>7.2276980360217022</v>
      </c>
      <c r="E10874" s="4">
        <v>0</v>
      </c>
      <c r="F10874" s="5">
        <v>1.45669</v>
      </c>
      <c r="G10874" s="6">
        <v>71.06</v>
      </c>
      <c r="H10874" s="7">
        <v>3.1477483141013169</v>
      </c>
      <c r="I10874" s="8">
        <v>0</v>
      </c>
      <c r="J10874" s="4">
        <v>96</v>
      </c>
      <c r="K10874" s="4">
        <v>7416</v>
      </c>
      <c r="L10874" s="5">
        <v>99.48</v>
      </c>
      <c r="M10874" s="6">
        <v>76.91</v>
      </c>
    </row>
    <row r="10875" spans="1:13" x14ac:dyDescent="0.3">
      <c r="A10875" s="10">
        <v>43690.145833333343</v>
      </c>
      <c r="B10875" s="1">
        <v>5.5118</v>
      </c>
      <c r="C10875" s="2">
        <v>73.778000000000006</v>
      </c>
      <c r="D10875" s="3">
        <v>7.2276980360217022</v>
      </c>
      <c r="E10875" s="4">
        <v>0</v>
      </c>
      <c r="F10875" s="5">
        <v>1.4173199999999999</v>
      </c>
      <c r="G10875" s="6">
        <v>71.06</v>
      </c>
      <c r="H10875" s="7">
        <v>3.16227766016838</v>
      </c>
      <c r="I10875" s="8">
        <v>0</v>
      </c>
      <c r="J10875" s="4">
        <v>96</v>
      </c>
      <c r="K10875" s="4">
        <v>7417</v>
      </c>
      <c r="L10875" s="5">
        <v>99.48</v>
      </c>
      <c r="M10875" s="6">
        <v>76.819999999999993</v>
      </c>
    </row>
    <row r="10876" spans="1:13" x14ac:dyDescent="0.3">
      <c r="A10876" s="10">
        <v>43690.15625</v>
      </c>
      <c r="B10876" s="1">
        <v>5.6299100000000006</v>
      </c>
      <c r="C10876" s="2">
        <v>73.759999999999991</v>
      </c>
      <c r="D10876" s="3">
        <v>7.2276980360217022</v>
      </c>
      <c r="E10876" s="4">
        <v>0</v>
      </c>
      <c r="F10876" s="5">
        <v>1.45669</v>
      </c>
      <c r="G10876" s="6">
        <v>71.06</v>
      </c>
      <c r="H10876" s="7">
        <v>3.16956746304349</v>
      </c>
      <c r="I10876" s="8">
        <v>0</v>
      </c>
      <c r="J10876" s="4">
        <v>96</v>
      </c>
      <c r="K10876" s="4">
        <v>7415</v>
      </c>
      <c r="L10876" s="5">
        <v>99.49</v>
      </c>
      <c r="M10876" s="6">
        <v>76.74799999999999</v>
      </c>
    </row>
    <row r="10877" spans="1:13" x14ac:dyDescent="0.3">
      <c r="A10877" s="10">
        <v>43690.166666666657</v>
      </c>
      <c r="B10877" s="1">
        <v>5.9055</v>
      </c>
      <c r="C10877" s="2">
        <v>73.759999999999991</v>
      </c>
      <c r="D10877" s="3">
        <v>7.2276980360217022</v>
      </c>
      <c r="E10877" s="4">
        <v>0</v>
      </c>
      <c r="F10877" s="5">
        <v>1.4173199999999999</v>
      </c>
      <c r="G10877" s="6">
        <v>71.078000000000003</v>
      </c>
      <c r="H10877" s="7">
        <v>3.1550046233746269</v>
      </c>
      <c r="I10877" s="8">
        <v>0</v>
      </c>
      <c r="J10877" s="4">
        <v>96</v>
      </c>
      <c r="K10877" s="4">
        <v>7417</v>
      </c>
      <c r="L10877" s="5">
        <v>99.48</v>
      </c>
      <c r="M10877" s="6">
        <v>76.693999999999988</v>
      </c>
    </row>
    <row r="10878" spans="1:13" x14ac:dyDescent="0.3">
      <c r="A10878" s="10">
        <v>43690.177083333343</v>
      </c>
      <c r="B10878" s="1">
        <v>5.9448700000000008</v>
      </c>
      <c r="C10878" s="2">
        <v>73.759999999999991</v>
      </c>
      <c r="D10878" s="3">
        <v>7.2110747918289979</v>
      </c>
      <c r="E10878" s="4">
        <v>0</v>
      </c>
      <c r="F10878" s="5">
        <v>1.4173199999999999</v>
      </c>
      <c r="G10878" s="6">
        <v>71.06</v>
      </c>
      <c r="H10878" s="7">
        <v>3.16227766016838</v>
      </c>
      <c r="I10878" s="8">
        <v>0</v>
      </c>
      <c r="J10878" s="4">
        <v>96</v>
      </c>
      <c r="K10878" s="4">
        <v>7416</v>
      </c>
      <c r="L10878" s="5">
        <v>99.48</v>
      </c>
      <c r="M10878" s="6">
        <v>76.622</v>
      </c>
    </row>
    <row r="10879" spans="1:13" x14ac:dyDescent="0.3">
      <c r="A10879" s="10">
        <v>43690.1875</v>
      </c>
      <c r="B10879" s="1">
        <v>5.6692800000000014</v>
      </c>
      <c r="C10879" s="2">
        <v>73.759999999999991</v>
      </c>
      <c r="D10879" s="3">
        <v>7.2276980360217022</v>
      </c>
      <c r="E10879" s="4">
        <v>0</v>
      </c>
      <c r="F10879" s="5">
        <v>1.45669</v>
      </c>
      <c r="G10879" s="6">
        <v>71.078000000000003</v>
      </c>
      <c r="H10879" s="7">
        <v>3.16227766016838</v>
      </c>
      <c r="I10879" s="8">
        <v>0</v>
      </c>
      <c r="J10879" s="4">
        <v>96</v>
      </c>
      <c r="K10879" s="4">
        <v>7416</v>
      </c>
      <c r="L10879" s="5">
        <v>99.47</v>
      </c>
      <c r="M10879" s="6">
        <v>76.550000000000011</v>
      </c>
    </row>
    <row r="10880" spans="1:13" x14ac:dyDescent="0.3">
      <c r="A10880" s="10">
        <v>43690.197916666657</v>
      </c>
      <c r="B10880" s="1">
        <v>5.1968399999999999</v>
      </c>
      <c r="C10880" s="2">
        <v>73.759999999999991</v>
      </c>
      <c r="D10880" s="3">
        <v>7.2276980360217022</v>
      </c>
      <c r="E10880" s="4">
        <v>0</v>
      </c>
      <c r="F10880" s="5">
        <v>1.45669</v>
      </c>
      <c r="G10880" s="6">
        <v>71.240000000000009</v>
      </c>
      <c r="H10880" s="7">
        <v>3.16227766016838</v>
      </c>
      <c r="I10880" s="8">
        <v>0</v>
      </c>
      <c r="J10880" s="4">
        <v>96</v>
      </c>
      <c r="K10880" s="4">
        <v>7418</v>
      </c>
      <c r="L10880" s="5">
        <v>99.47</v>
      </c>
      <c r="M10880" s="6">
        <v>76.496000000000009</v>
      </c>
    </row>
    <row r="10881" spans="1:13" x14ac:dyDescent="0.3">
      <c r="A10881" s="10">
        <v>43690.208333333343</v>
      </c>
      <c r="B10881" s="1">
        <v>5.2755800000000006</v>
      </c>
      <c r="C10881" s="2">
        <v>73.759999999999991</v>
      </c>
      <c r="D10881" s="3">
        <v>7.1944897800369976</v>
      </c>
      <c r="E10881" s="4">
        <v>0</v>
      </c>
      <c r="F10881" s="5">
        <v>1.45669</v>
      </c>
      <c r="G10881" s="6">
        <v>71.240000000000009</v>
      </c>
      <c r="H10881" s="7">
        <v>3.1550046233746269</v>
      </c>
      <c r="I10881" s="8">
        <v>0</v>
      </c>
      <c r="J10881" s="4">
        <v>96</v>
      </c>
      <c r="K10881" s="4">
        <v>7416</v>
      </c>
      <c r="L10881" s="5">
        <v>99.48</v>
      </c>
      <c r="M10881" s="6">
        <v>76.442000000000007</v>
      </c>
    </row>
    <row r="10882" spans="1:13" x14ac:dyDescent="0.3">
      <c r="A10882" s="10">
        <v>43690.21875</v>
      </c>
      <c r="B10882" s="1">
        <v>5.3936900000000003</v>
      </c>
      <c r="C10882" s="2">
        <v>73.759999999999991</v>
      </c>
      <c r="D10882" s="3">
        <v>7.1779429127136156</v>
      </c>
      <c r="E10882" s="4">
        <v>0</v>
      </c>
      <c r="F10882" s="5">
        <v>1.45669</v>
      </c>
      <c r="G10882" s="6">
        <v>71.150000000000006</v>
      </c>
      <c r="H10882" s="7">
        <v>3.16227766016838</v>
      </c>
      <c r="I10882" s="8">
        <v>0</v>
      </c>
      <c r="J10882" s="4">
        <v>96</v>
      </c>
      <c r="K10882" s="4">
        <v>7416</v>
      </c>
      <c r="L10882" s="5">
        <v>99.47</v>
      </c>
      <c r="M10882" s="6">
        <v>76.37</v>
      </c>
    </row>
    <row r="10883" spans="1:13" x14ac:dyDescent="0.3">
      <c r="A10883" s="10">
        <v>43690.229166666657</v>
      </c>
      <c r="B10883" s="1">
        <v>6.0236100000000006</v>
      </c>
      <c r="C10883" s="2">
        <v>73.759999999999991</v>
      </c>
      <c r="D10883" s="3">
        <v>7.1779429127136156</v>
      </c>
      <c r="E10883" s="4">
        <v>0</v>
      </c>
      <c r="F10883" s="5">
        <v>1.45669</v>
      </c>
      <c r="G10883" s="6">
        <v>71.06</v>
      </c>
      <c r="H10883" s="7">
        <v>3.16227766016838</v>
      </c>
      <c r="I10883" s="8">
        <v>0</v>
      </c>
      <c r="J10883" s="4">
        <v>97</v>
      </c>
      <c r="K10883" s="4">
        <v>7426</v>
      </c>
      <c r="L10883" s="5">
        <v>99.48</v>
      </c>
      <c r="M10883" s="6">
        <v>76.316000000000003</v>
      </c>
    </row>
    <row r="10884" spans="1:13" x14ac:dyDescent="0.3">
      <c r="A10884" s="10">
        <v>43690.239583333343</v>
      </c>
      <c r="B10884" s="1">
        <v>6.2992000000000008</v>
      </c>
      <c r="C10884" s="2">
        <v>73.759999999999991</v>
      </c>
      <c r="D10884" s="3">
        <v>7.1614341021290198</v>
      </c>
      <c r="E10884" s="4">
        <v>0</v>
      </c>
      <c r="F10884" s="5">
        <v>1.37795</v>
      </c>
      <c r="G10884" s="6">
        <v>71.06</v>
      </c>
      <c r="H10884" s="7">
        <v>3.16227766016838</v>
      </c>
      <c r="I10884" s="8">
        <v>0</v>
      </c>
      <c r="J10884" s="4">
        <v>96</v>
      </c>
      <c r="K10884" s="4">
        <v>7420</v>
      </c>
      <c r="L10884" s="5">
        <v>99.49</v>
      </c>
      <c r="M10884" s="6">
        <v>76.28</v>
      </c>
    </row>
    <row r="10885" spans="1:13" x14ac:dyDescent="0.3">
      <c r="A10885" s="10">
        <v>43690.25</v>
      </c>
      <c r="B10885" s="1">
        <v>6.6929000000000007</v>
      </c>
      <c r="C10885" s="2">
        <v>73.759999999999991</v>
      </c>
      <c r="D10885" s="3">
        <v>7.1449632607551354</v>
      </c>
      <c r="E10885" s="4">
        <v>0</v>
      </c>
      <c r="F10885" s="5">
        <v>1.4173199999999999</v>
      </c>
      <c r="G10885" s="6">
        <v>71.06</v>
      </c>
      <c r="H10885" s="7">
        <v>3.1550046233746269</v>
      </c>
      <c r="I10885" s="8">
        <v>0</v>
      </c>
      <c r="J10885" s="4">
        <v>96</v>
      </c>
      <c r="K10885" s="4">
        <v>7416</v>
      </c>
      <c r="L10885" s="5">
        <v>99.5</v>
      </c>
      <c r="M10885" s="6">
        <v>76.207999999999998</v>
      </c>
    </row>
    <row r="10886" spans="1:13" x14ac:dyDescent="0.3">
      <c r="A10886" s="10">
        <v>43690.260416666657</v>
      </c>
      <c r="B10886" s="1">
        <v>6.1810900000000002</v>
      </c>
      <c r="C10886" s="2">
        <v>73.742000000000004</v>
      </c>
      <c r="D10886" s="3">
        <v>7.1449632607551354</v>
      </c>
      <c r="E10886" s="4">
        <v>0</v>
      </c>
      <c r="F10886" s="5">
        <v>1.4173199999999999</v>
      </c>
      <c r="G10886" s="6">
        <v>71.078000000000003</v>
      </c>
      <c r="H10886" s="7">
        <v>3.16227766016838</v>
      </c>
      <c r="I10886" s="8">
        <v>0</v>
      </c>
      <c r="J10886" s="4">
        <v>96</v>
      </c>
      <c r="K10886" s="4">
        <v>7418</v>
      </c>
      <c r="L10886" s="5">
        <v>99.51</v>
      </c>
      <c r="M10886" s="6">
        <v>76.135999999999996</v>
      </c>
    </row>
    <row r="10887" spans="1:13" x14ac:dyDescent="0.3">
      <c r="A10887" s="10">
        <v>43690.270833333343</v>
      </c>
      <c r="B10887" s="1">
        <v>5.8267600000000002</v>
      </c>
      <c r="C10887" s="2">
        <v>73.580000000000013</v>
      </c>
      <c r="D10887" s="3">
        <v>7.1285303012651982</v>
      </c>
      <c r="E10887" s="4">
        <v>0</v>
      </c>
      <c r="F10887" s="5">
        <v>1.4173199999999999</v>
      </c>
      <c r="G10887" s="6">
        <v>71.240000000000009</v>
      </c>
      <c r="H10887" s="7">
        <v>3.1550046233746269</v>
      </c>
      <c r="I10887" s="8">
        <v>0</v>
      </c>
      <c r="J10887" s="4">
        <v>96</v>
      </c>
      <c r="K10887" s="4">
        <v>7416</v>
      </c>
      <c r="L10887" s="5">
        <v>99.52</v>
      </c>
      <c r="M10887" s="6">
        <v>76.081999999999994</v>
      </c>
    </row>
    <row r="10888" spans="1:13" x14ac:dyDescent="0.3">
      <c r="A10888" s="10">
        <v>43690.28125</v>
      </c>
      <c r="B10888" s="1">
        <v>5.5905400000000007</v>
      </c>
      <c r="C10888" s="2">
        <v>73.580000000000013</v>
      </c>
      <c r="D10888" s="3">
        <v>7.1285303012651982</v>
      </c>
      <c r="E10888" s="4">
        <v>0</v>
      </c>
      <c r="F10888" s="5">
        <v>1.4173199999999999</v>
      </c>
      <c r="G10888" s="6">
        <v>71.240000000000009</v>
      </c>
      <c r="H10888" s="7">
        <v>3.1550046233746269</v>
      </c>
      <c r="I10888" s="8">
        <v>0</v>
      </c>
      <c r="J10888" s="4">
        <v>96</v>
      </c>
      <c r="K10888" s="4">
        <v>7419</v>
      </c>
      <c r="L10888" s="5">
        <v>99.53</v>
      </c>
      <c r="M10888" s="6">
        <v>76.009999999999991</v>
      </c>
    </row>
    <row r="10889" spans="1:13" x14ac:dyDescent="0.3">
      <c r="A10889" s="10">
        <v>43690.291666666657</v>
      </c>
      <c r="B10889" s="1">
        <v>5.5511699999999999</v>
      </c>
      <c r="C10889" s="2">
        <v>73.52600000000001</v>
      </c>
      <c r="D10889" s="3">
        <v>7.1285303012651982</v>
      </c>
      <c r="E10889" s="4">
        <v>0</v>
      </c>
      <c r="F10889" s="5">
        <v>1.4173199999999999</v>
      </c>
      <c r="G10889" s="6">
        <v>71.240000000000009</v>
      </c>
      <c r="H10889" s="7">
        <v>3.1550046233746269</v>
      </c>
      <c r="I10889" s="8">
        <v>0</v>
      </c>
      <c r="J10889" s="4">
        <v>96</v>
      </c>
      <c r="K10889" s="4">
        <v>7418</v>
      </c>
      <c r="L10889" s="5">
        <v>99.54</v>
      </c>
      <c r="M10889" s="6">
        <v>75.956000000000003</v>
      </c>
    </row>
    <row r="10890" spans="1:13" x14ac:dyDescent="0.3">
      <c r="A10890" s="10">
        <v>43690.302083333343</v>
      </c>
      <c r="B10890" s="1">
        <v>5.4330600000000002</v>
      </c>
      <c r="C10890" s="2">
        <v>73.400000000000006</v>
      </c>
      <c r="D10890" s="3">
        <v>7.1121351365332881</v>
      </c>
      <c r="E10890" s="4">
        <v>0</v>
      </c>
      <c r="F10890" s="5">
        <v>1.37795</v>
      </c>
      <c r="G10890" s="6">
        <v>71.240000000000009</v>
      </c>
      <c r="H10890" s="7">
        <v>3.1550046233746269</v>
      </c>
      <c r="I10890" s="8">
        <v>0</v>
      </c>
      <c r="J10890" s="4">
        <v>96</v>
      </c>
      <c r="K10890" s="4">
        <v>7419</v>
      </c>
      <c r="L10890" s="5">
        <v>99.55</v>
      </c>
      <c r="M10890" s="6">
        <v>75.884</v>
      </c>
    </row>
    <row r="10891" spans="1:13" x14ac:dyDescent="0.3">
      <c r="A10891" s="10">
        <v>43690.3125</v>
      </c>
      <c r="B10891" s="1">
        <v>5.3543200000000004</v>
      </c>
      <c r="C10891" s="2">
        <v>73.400000000000006</v>
      </c>
      <c r="D10891" s="3">
        <v>7.1121351365332881</v>
      </c>
      <c r="E10891" s="4">
        <v>0</v>
      </c>
      <c r="F10891" s="5">
        <v>1.4173199999999999</v>
      </c>
      <c r="G10891" s="6">
        <v>71.240000000000009</v>
      </c>
      <c r="H10891" s="7">
        <v>3.1550046233746269</v>
      </c>
      <c r="I10891" s="8">
        <v>0</v>
      </c>
      <c r="J10891" s="4">
        <v>96</v>
      </c>
      <c r="K10891" s="4">
        <v>7418</v>
      </c>
      <c r="L10891" s="5">
        <v>99.56</v>
      </c>
      <c r="M10891" s="6">
        <v>75.830000000000013</v>
      </c>
    </row>
    <row r="10892" spans="1:13" x14ac:dyDescent="0.3">
      <c r="A10892" s="10">
        <v>43690.322916666657</v>
      </c>
      <c r="B10892" s="1">
        <v>5.3543200000000004</v>
      </c>
      <c r="C10892" s="2">
        <v>73.400000000000006</v>
      </c>
      <c r="D10892" s="3">
        <v>7.1121351365332881</v>
      </c>
      <c r="E10892" s="4">
        <v>0</v>
      </c>
      <c r="F10892" s="5">
        <v>1.37795</v>
      </c>
      <c r="G10892" s="6">
        <v>71.222000000000008</v>
      </c>
      <c r="H10892" s="7">
        <v>3.1477483141013169</v>
      </c>
      <c r="I10892" s="8">
        <v>0</v>
      </c>
      <c r="J10892" s="4">
        <v>96</v>
      </c>
      <c r="K10892" s="4">
        <v>7416</v>
      </c>
      <c r="L10892" s="5">
        <v>99.56</v>
      </c>
      <c r="M10892" s="6">
        <v>75.793999999999997</v>
      </c>
    </row>
    <row r="10893" spans="1:13" x14ac:dyDescent="0.3">
      <c r="A10893" s="10">
        <v>43690.333333333343</v>
      </c>
      <c r="B10893" s="1">
        <v>5.4724300000000001</v>
      </c>
      <c r="C10893" s="2">
        <v>73.400000000000006</v>
      </c>
      <c r="D10893" s="3">
        <v>7.1121351365332881</v>
      </c>
      <c r="E10893" s="4">
        <v>0</v>
      </c>
      <c r="F10893" s="5">
        <v>1.37795</v>
      </c>
      <c r="G10893" s="6">
        <v>71.06</v>
      </c>
      <c r="H10893" s="7">
        <v>3.16227766016838</v>
      </c>
      <c r="I10893" s="8">
        <v>0</v>
      </c>
      <c r="J10893" s="4">
        <v>96</v>
      </c>
      <c r="K10893" s="4">
        <v>7415</v>
      </c>
      <c r="L10893" s="5">
        <v>99.57</v>
      </c>
      <c r="M10893" s="6">
        <v>75.757999999999996</v>
      </c>
    </row>
    <row r="10894" spans="1:13" x14ac:dyDescent="0.3">
      <c r="A10894" s="10">
        <v>43690.34375</v>
      </c>
      <c r="B10894" s="1">
        <v>5.6299100000000006</v>
      </c>
      <c r="C10894" s="2">
        <v>73.400000000000006</v>
      </c>
      <c r="D10894" s="3">
        <v>7.1121351365332881</v>
      </c>
      <c r="E10894" s="4">
        <v>0</v>
      </c>
      <c r="F10894" s="5">
        <v>1.4173199999999999</v>
      </c>
      <c r="G10894" s="6">
        <v>71.06</v>
      </c>
      <c r="H10894" s="7">
        <v>3.1477483141013169</v>
      </c>
      <c r="I10894" s="8">
        <v>0</v>
      </c>
      <c r="J10894" s="4">
        <v>96</v>
      </c>
      <c r="K10894" s="4">
        <v>7414</v>
      </c>
      <c r="L10894" s="5">
        <v>99.58</v>
      </c>
      <c r="M10894" s="6">
        <v>75.757999999999996</v>
      </c>
    </row>
    <row r="10895" spans="1:13" x14ac:dyDescent="0.3">
      <c r="A10895" s="10">
        <v>43690.354166666657</v>
      </c>
      <c r="B10895" s="1">
        <v>5.8661300000000001</v>
      </c>
      <c r="C10895" s="2">
        <v>73.400000000000006</v>
      </c>
      <c r="D10895" s="3">
        <v>7.1121351365332881</v>
      </c>
      <c r="E10895" s="4">
        <v>0</v>
      </c>
      <c r="F10895" s="5">
        <v>1.4173199999999999</v>
      </c>
      <c r="G10895" s="6">
        <v>71.06</v>
      </c>
      <c r="H10895" s="7">
        <v>3.1477483141013169</v>
      </c>
      <c r="I10895" s="8">
        <v>0</v>
      </c>
      <c r="J10895" s="4">
        <v>96</v>
      </c>
      <c r="K10895" s="4">
        <v>7418</v>
      </c>
      <c r="L10895" s="5">
        <v>99.57</v>
      </c>
      <c r="M10895" s="6">
        <v>75.757999999999996</v>
      </c>
    </row>
    <row r="10896" spans="1:13" x14ac:dyDescent="0.3">
      <c r="A10896" s="10">
        <v>43690.364583333343</v>
      </c>
      <c r="B10896" s="1">
        <v>5.9842400000000007</v>
      </c>
      <c r="C10896" s="2">
        <v>73.400000000000006</v>
      </c>
      <c r="D10896" s="3">
        <v>7.1121351365332881</v>
      </c>
      <c r="E10896" s="4">
        <v>0</v>
      </c>
      <c r="F10896" s="5">
        <v>1.37795</v>
      </c>
      <c r="G10896" s="6">
        <v>71.06</v>
      </c>
      <c r="H10896" s="7">
        <v>3.1550046233746269</v>
      </c>
      <c r="I10896" s="8">
        <v>0</v>
      </c>
      <c r="J10896" s="4">
        <v>96</v>
      </c>
      <c r="K10896" s="4">
        <v>7416</v>
      </c>
      <c r="L10896" s="5">
        <v>99.57</v>
      </c>
      <c r="M10896" s="6">
        <v>75.757999999999996</v>
      </c>
    </row>
    <row r="10897" spans="1:13" x14ac:dyDescent="0.3">
      <c r="A10897" s="10">
        <v>43690.375</v>
      </c>
      <c r="B10897" s="1">
        <v>6.0629799999999996</v>
      </c>
      <c r="C10897" s="2">
        <v>73.400000000000006</v>
      </c>
      <c r="D10897" s="3">
        <v>7.1121351365332881</v>
      </c>
      <c r="E10897" s="4">
        <v>0</v>
      </c>
      <c r="F10897" s="5">
        <v>1.37795</v>
      </c>
      <c r="G10897" s="6">
        <v>71.132000000000005</v>
      </c>
      <c r="H10897" s="7">
        <v>3.1550046233746269</v>
      </c>
      <c r="I10897" s="8">
        <v>0</v>
      </c>
      <c r="J10897" s="4">
        <v>96</v>
      </c>
      <c r="K10897" s="4">
        <v>7416</v>
      </c>
      <c r="L10897" s="5">
        <v>99.56</v>
      </c>
      <c r="M10897" s="6">
        <v>75.830000000000013</v>
      </c>
    </row>
    <row r="10898" spans="1:13" x14ac:dyDescent="0.3">
      <c r="A10898" s="10">
        <v>43690.385416666657</v>
      </c>
      <c r="B10898" s="1">
        <v>6.1810900000000002</v>
      </c>
      <c r="C10898" s="2">
        <v>73.400000000000006</v>
      </c>
      <c r="D10898" s="3">
        <v>7.1121351365332881</v>
      </c>
      <c r="E10898" s="4">
        <v>0</v>
      </c>
      <c r="F10898" s="5">
        <v>1.4173199999999999</v>
      </c>
      <c r="G10898" s="6">
        <v>71.240000000000009</v>
      </c>
      <c r="H10898" s="7">
        <v>3.1550046233746269</v>
      </c>
      <c r="I10898" s="8">
        <v>0</v>
      </c>
      <c r="J10898" s="4">
        <v>96</v>
      </c>
      <c r="K10898" s="4">
        <v>7413</v>
      </c>
      <c r="L10898" s="5">
        <v>99.56</v>
      </c>
      <c r="M10898" s="6">
        <v>75.992000000000004</v>
      </c>
    </row>
    <row r="10899" spans="1:13" x14ac:dyDescent="0.3">
      <c r="A10899" s="10">
        <v>43690.395833333343</v>
      </c>
      <c r="B10899" s="1">
        <v>6.25983</v>
      </c>
      <c r="C10899" s="2">
        <v>73.400000000000006</v>
      </c>
      <c r="D10899" s="3">
        <v>7.1121351365332881</v>
      </c>
      <c r="E10899" s="4">
        <v>0</v>
      </c>
      <c r="F10899" s="5">
        <v>1.4173199999999999</v>
      </c>
      <c r="G10899" s="6">
        <v>71.240000000000009</v>
      </c>
      <c r="H10899" s="7">
        <v>3.1550046233746269</v>
      </c>
      <c r="I10899" s="8">
        <v>0</v>
      </c>
      <c r="J10899" s="4">
        <v>96</v>
      </c>
      <c r="K10899" s="4">
        <v>7419</v>
      </c>
      <c r="L10899" s="5">
        <v>99.55</v>
      </c>
      <c r="M10899" s="6">
        <v>76.153999999999996</v>
      </c>
    </row>
    <row r="10900" spans="1:13" x14ac:dyDescent="0.3">
      <c r="A10900" s="10">
        <v>43690.40625</v>
      </c>
      <c r="B10900" s="1">
        <v>5.9448700000000008</v>
      </c>
      <c r="C10900" s="2">
        <v>73.400000000000006</v>
      </c>
      <c r="D10900" s="3">
        <v>7.1121351365332881</v>
      </c>
      <c r="E10900" s="4">
        <v>0</v>
      </c>
      <c r="F10900" s="5">
        <v>1.4173199999999999</v>
      </c>
      <c r="G10900" s="6">
        <v>71.347999999999999</v>
      </c>
      <c r="H10900" s="7">
        <v>3.1550046233746269</v>
      </c>
      <c r="I10900" s="8">
        <v>0</v>
      </c>
      <c r="J10900" s="4">
        <v>96</v>
      </c>
      <c r="K10900" s="4">
        <v>7417</v>
      </c>
      <c r="L10900" s="5">
        <v>99.55</v>
      </c>
      <c r="M10900" s="6">
        <v>76.352000000000004</v>
      </c>
    </row>
    <row r="10901" spans="1:13" x14ac:dyDescent="0.3">
      <c r="A10901" s="10">
        <v>43690.416666666657</v>
      </c>
      <c r="B10901" s="1">
        <v>5.6692800000000014</v>
      </c>
      <c r="C10901" s="2">
        <v>73.400000000000006</v>
      </c>
      <c r="D10901" s="3">
        <v>7.1121351365332881</v>
      </c>
      <c r="E10901" s="4">
        <v>0</v>
      </c>
      <c r="F10901" s="5">
        <v>1.4173199999999999</v>
      </c>
      <c r="G10901" s="6">
        <v>71.42</v>
      </c>
      <c r="H10901" s="7">
        <v>3.140508693876217</v>
      </c>
      <c r="I10901" s="8">
        <v>0</v>
      </c>
      <c r="J10901" s="4">
        <v>96</v>
      </c>
      <c r="K10901" s="4">
        <v>7416</v>
      </c>
      <c r="L10901" s="5">
        <v>99.55</v>
      </c>
      <c r="M10901" s="6">
        <v>76.604000000000013</v>
      </c>
    </row>
    <row r="10902" spans="1:13" x14ac:dyDescent="0.3">
      <c r="A10902" s="10">
        <v>43690.427083333343</v>
      </c>
      <c r="B10902" s="1">
        <v>5.4330600000000002</v>
      </c>
      <c r="C10902" s="2">
        <v>73.400000000000006</v>
      </c>
      <c r="D10902" s="3">
        <v>7.1121351365332881</v>
      </c>
      <c r="E10902" s="4">
        <v>0</v>
      </c>
      <c r="F10902" s="5">
        <v>1.37795</v>
      </c>
      <c r="G10902" s="6">
        <v>71.42</v>
      </c>
      <c r="H10902" s="7">
        <v>3.1550046233746269</v>
      </c>
      <c r="I10902" s="8">
        <v>0</v>
      </c>
      <c r="J10902" s="4">
        <v>96</v>
      </c>
      <c r="K10902" s="4">
        <v>7415</v>
      </c>
      <c r="L10902" s="5">
        <v>99.55</v>
      </c>
      <c r="M10902" s="6">
        <v>76.927999999999997</v>
      </c>
    </row>
    <row r="10903" spans="1:13" x14ac:dyDescent="0.3">
      <c r="A10903" s="10">
        <v>43690.4375</v>
      </c>
      <c r="B10903" s="1">
        <v>5.5905400000000007</v>
      </c>
      <c r="C10903" s="2">
        <v>73.400000000000006</v>
      </c>
      <c r="D10903" s="3">
        <v>7.1121351365332881</v>
      </c>
      <c r="E10903" s="4">
        <v>0</v>
      </c>
      <c r="F10903" s="5">
        <v>1.4173199999999999</v>
      </c>
      <c r="G10903" s="6">
        <v>71.509999999999991</v>
      </c>
      <c r="H10903" s="7">
        <v>3.1550046233746269</v>
      </c>
      <c r="I10903" s="8">
        <v>0</v>
      </c>
      <c r="J10903" s="4">
        <v>96</v>
      </c>
      <c r="K10903" s="4">
        <v>7418</v>
      </c>
      <c r="L10903" s="5">
        <v>99.55</v>
      </c>
      <c r="M10903" s="6">
        <v>77.342000000000013</v>
      </c>
    </row>
    <row r="10904" spans="1:13" x14ac:dyDescent="0.3">
      <c r="A10904" s="10">
        <v>43690.447916666657</v>
      </c>
      <c r="B10904" s="1">
        <v>5.5118</v>
      </c>
      <c r="C10904" s="2">
        <v>73.400000000000006</v>
      </c>
      <c r="D10904" s="3">
        <v>7.1121351365332881</v>
      </c>
      <c r="E10904" s="4">
        <v>0</v>
      </c>
      <c r="F10904" s="5">
        <v>1.4173199999999999</v>
      </c>
      <c r="G10904" s="6">
        <v>71.599999999999994</v>
      </c>
      <c r="H10904" s="7">
        <v>3.1550046233746269</v>
      </c>
      <c r="I10904" s="8">
        <v>0</v>
      </c>
      <c r="J10904" s="4">
        <v>96</v>
      </c>
      <c r="K10904" s="4">
        <v>7418</v>
      </c>
      <c r="L10904" s="5">
        <v>99.56</v>
      </c>
      <c r="M10904" s="6">
        <v>77.738</v>
      </c>
    </row>
    <row r="10905" spans="1:13" x14ac:dyDescent="0.3">
      <c r="A10905" s="10">
        <v>43690.458333333343</v>
      </c>
      <c r="B10905" s="1">
        <v>5.2362100000000007</v>
      </c>
      <c r="C10905" s="2">
        <v>73.400000000000006</v>
      </c>
      <c r="D10905" s="3">
        <v>7.1121351365332881</v>
      </c>
      <c r="E10905" s="4">
        <v>0</v>
      </c>
      <c r="F10905" s="5">
        <v>1.4173199999999999</v>
      </c>
      <c r="G10905" s="6">
        <v>71.599999999999994</v>
      </c>
      <c r="H10905" s="7">
        <v>3.1550046233746269</v>
      </c>
      <c r="I10905" s="8">
        <v>0</v>
      </c>
      <c r="J10905" s="4">
        <v>96</v>
      </c>
      <c r="K10905" s="4">
        <v>7416</v>
      </c>
      <c r="L10905" s="5">
        <v>99.55</v>
      </c>
      <c r="M10905" s="6">
        <v>78.116</v>
      </c>
    </row>
    <row r="10906" spans="1:13" x14ac:dyDescent="0.3">
      <c r="A10906" s="10">
        <v>43690.46875</v>
      </c>
      <c r="B10906" s="1">
        <v>5.1968399999999999</v>
      </c>
      <c r="C10906" s="2">
        <v>73.472000000000008</v>
      </c>
      <c r="D10906" s="3">
        <v>7.1121351365332881</v>
      </c>
      <c r="E10906" s="4">
        <v>0</v>
      </c>
      <c r="F10906" s="5">
        <v>1.37795</v>
      </c>
      <c r="G10906" s="6">
        <v>71.653999999999996</v>
      </c>
      <c r="H10906" s="7">
        <v>3.1550046233746269</v>
      </c>
      <c r="I10906" s="8">
        <v>0</v>
      </c>
      <c r="J10906" s="4">
        <v>96</v>
      </c>
      <c r="K10906" s="4">
        <v>7418</v>
      </c>
      <c r="L10906" s="5">
        <v>99.55</v>
      </c>
      <c r="M10906" s="6">
        <v>78.494</v>
      </c>
    </row>
    <row r="10907" spans="1:13" x14ac:dyDescent="0.3">
      <c r="A10907" s="10">
        <v>43690.479166666657</v>
      </c>
      <c r="B10907" s="1">
        <v>5.0787300000000002</v>
      </c>
      <c r="C10907" s="2">
        <v>73.580000000000013</v>
      </c>
      <c r="D10907" s="3">
        <v>7.0957776796338878</v>
      </c>
      <c r="E10907" s="4">
        <v>0</v>
      </c>
      <c r="F10907" s="5">
        <v>1.37795</v>
      </c>
      <c r="G10907" s="6">
        <v>71.78</v>
      </c>
      <c r="H10907" s="7">
        <v>3.1477483141013169</v>
      </c>
      <c r="I10907" s="8">
        <v>0</v>
      </c>
      <c r="J10907" s="4">
        <v>96</v>
      </c>
      <c r="K10907" s="4">
        <v>7419</v>
      </c>
      <c r="L10907" s="5">
        <v>99.54</v>
      </c>
      <c r="M10907" s="6">
        <v>78.908000000000001</v>
      </c>
    </row>
    <row r="10908" spans="1:13" x14ac:dyDescent="0.3">
      <c r="A10908" s="10">
        <v>43690.489583333343</v>
      </c>
      <c r="B10908" s="1">
        <v>5.0787300000000002</v>
      </c>
      <c r="C10908" s="2">
        <v>73.580000000000013</v>
      </c>
      <c r="D10908" s="3">
        <v>7.0957776796338878</v>
      </c>
      <c r="E10908" s="4">
        <v>0</v>
      </c>
      <c r="F10908" s="5">
        <v>1.37795</v>
      </c>
      <c r="G10908" s="6">
        <v>71.78</v>
      </c>
      <c r="H10908" s="7">
        <v>3.1550046233746269</v>
      </c>
      <c r="I10908" s="8">
        <v>0</v>
      </c>
      <c r="J10908" s="4">
        <v>96</v>
      </c>
      <c r="K10908" s="4">
        <v>7419</v>
      </c>
      <c r="L10908" s="5">
        <v>99.54</v>
      </c>
      <c r="M10908" s="6">
        <v>79.376000000000005</v>
      </c>
    </row>
    <row r="10909" spans="1:13" x14ac:dyDescent="0.3">
      <c r="A10909" s="10">
        <v>43690.5</v>
      </c>
      <c r="B10909" s="1">
        <v>5.15747</v>
      </c>
      <c r="C10909" s="2">
        <v>73.580000000000013</v>
      </c>
      <c r="D10909" s="3">
        <v>7.0957776796338878</v>
      </c>
      <c r="E10909" s="4">
        <v>0</v>
      </c>
      <c r="F10909" s="5">
        <v>1.37795</v>
      </c>
      <c r="G10909" s="6">
        <v>71.78</v>
      </c>
      <c r="H10909" s="7">
        <v>3.16227766016838</v>
      </c>
      <c r="I10909" s="8">
        <v>0</v>
      </c>
      <c r="J10909" s="4">
        <v>96</v>
      </c>
      <c r="K10909" s="4">
        <v>7418</v>
      </c>
      <c r="L10909" s="5">
        <v>99.52</v>
      </c>
      <c r="M10909" s="6">
        <v>79.771999999999991</v>
      </c>
    </row>
    <row r="10910" spans="1:13" x14ac:dyDescent="0.3">
      <c r="A10910" s="10">
        <v>43690.510416666657</v>
      </c>
      <c r="B10910" s="1">
        <v>5.2362100000000007</v>
      </c>
      <c r="C10910" s="2">
        <v>73.634</v>
      </c>
      <c r="D10910" s="3">
        <v>7.0957776796338878</v>
      </c>
      <c r="E10910" s="4">
        <v>0</v>
      </c>
      <c r="F10910" s="5">
        <v>1.4173199999999999</v>
      </c>
      <c r="G10910" s="6">
        <v>71.78</v>
      </c>
      <c r="H10910" s="7">
        <v>3.16227766016838</v>
      </c>
      <c r="I10910" s="8">
        <v>0</v>
      </c>
      <c r="J10910" s="4">
        <v>96</v>
      </c>
      <c r="K10910" s="4">
        <v>7421</v>
      </c>
      <c r="L10910" s="5">
        <v>99.5</v>
      </c>
      <c r="M10910" s="6">
        <v>80.114000000000004</v>
      </c>
    </row>
    <row r="10911" spans="1:13" x14ac:dyDescent="0.3">
      <c r="A10911" s="10">
        <v>43690.520833333343</v>
      </c>
      <c r="B10911" s="1">
        <v>5.2755800000000006</v>
      </c>
      <c r="C10911" s="2">
        <v>73.759999999999991</v>
      </c>
      <c r="D10911" s="3">
        <v>7.0957776796338878</v>
      </c>
      <c r="E10911" s="4">
        <v>0</v>
      </c>
      <c r="F10911" s="5">
        <v>1.37795</v>
      </c>
      <c r="G10911" s="6">
        <v>71.960000000000008</v>
      </c>
      <c r="H10911" s="7">
        <v>3.16227766016838</v>
      </c>
      <c r="I10911" s="8">
        <v>0</v>
      </c>
      <c r="J10911" s="4">
        <v>96</v>
      </c>
      <c r="K10911" s="4">
        <v>7419</v>
      </c>
      <c r="L10911" s="5">
        <v>99.49</v>
      </c>
      <c r="M10911" s="6">
        <v>80.474000000000004</v>
      </c>
    </row>
    <row r="10912" spans="1:13" x14ac:dyDescent="0.3">
      <c r="A10912" s="10">
        <v>43690.53125</v>
      </c>
      <c r="B10912" s="1">
        <v>5.1968399999999999</v>
      </c>
      <c r="C10912" s="2">
        <v>73.759999999999991</v>
      </c>
      <c r="D10912" s="3">
        <v>7.0957776796338878</v>
      </c>
      <c r="E10912" s="4">
        <v>0</v>
      </c>
      <c r="F10912" s="5">
        <v>1.37795</v>
      </c>
      <c r="G10912" s="6">
        <v>71.960000000000008</v>
      </c>
      <c r="H10912" s="7">
        <v>3.1550046233746269</v>
      </c>
      <c r="I10912" s="8">
        <v>0</v>
      </c>
      <c r="J10912" s="4">
        <v>96</v>
      </c>
      <c r="K10912" s="4">
        <v>7422</v>
      </c>
      <c r="L10912" s="5">
        <v>99.47</v>
      </c>
      <c r="M10912" s="6">
        <v>80.834000000000003</v>
      </c>
    </row>
    <row r="10913" spans="1:13" x14ac:dyDescent="0.3">
      <c r="A10913" s="10">
        <v>43690.541666666657</v>
      </c>
      <c r="B10913" s="1">
        <v>5.15747</v>
      </c>
      <c r="C10913" s="2">
        <v>73.759999999999991</v>
      </c>
      <c r="D10913" s="3">
        <v>7.0957776796338878</v>
      </c>
      <c r="E10913" s="4">
        <v>0</v>
      </c>
      <c r="F10913" s="5">
        <v>1.37795</v>
      </c>
      <c r="G10913" s="6">
        <v>71.960000000000008</v>
      </c>
      <c r="H10913" s="7">
        <v>3.16227766016838</v>
      </c>
      <c r="I10913" s="8">
        <v>0</v>
      </c>
      <c r="J10913" s="4">
        <v>96</v>
      </c>
      <c r="K10913" s="4">
        <v>7421</v>
      </c>
      <c r="L10913" s="5">
        <v>99.46</v>
      </c>
      <c r="M10913" s="6">
        <v>81.193999999999988</v>
      </c>
    </row>
    <row r="10914" spans="1:13" x14ac:dyDescent="0.3">
      <c r="A10914" s="10">
        <v>43690.552083333343</v>
      </c>
      <c r="B10914" s="1">
        <v>5.0787300000000002</v>
      </c>
      <c r="C10914" s="2">
        <v>73.759999999999991</v>
      </c>
      <c r="D10914" s="3">
        <v>7.0957776796338878</v>
      </c>
      <c r="E10914" s="4">
        <v>0</v>
      </c>
      <c r="F10914" s="5">
        <v>1.37795</v>
      </c>
      <c r="G10914" s="6">
        <v>72.085999999999999</v>
      </c>
      <c r="H10914" s="7">
        <v>3.16227766016838</v>
      </c>
      <c r="I10914" s="8">
        <v>0</v>
      </c>
      <c r="J10914" s="4">
        <v>96</v>
      </c>
      <c r="K10914" s="4">
        <v>7421</v>
      </c>
      <c r="L10914" s="5">
        <v>99.46</v>
      </c>
      <c r="M10914" s="6">
        <v>81.445999999999998</v>
      </c>
    </row>
    <row r="10915" spans="1:13" x14ac:dyDescent="0.3">
      <c r="A10915" s="10">
        <v>43690.5625</v>
      </c>
      <c r="B10915" s="1">
        <v>5.0787300000000002</v>
      </c>
      <c r="C10915" s="2">
        <v>73.759999999999991</v>
      </c>
      <c r="D10915" s="3">
        <v>7.0957776796338878</v>
      </c>
      <c r="E10915" s="4">
        <v>0</v>
      </c>
      <c r="F10915" s="5">
        <v>1.37795</v>
      </c>
      <c r="G10915" s="6">
        <v>72.14</v>
      </c>
      <c r="H10915" s="7">
        <v>3.16227766016838</v>
      </c>
      <c r="I10915" s="8">
        <v>0</v>
      </c>
      <c r="J10915" s="4">
        <v>96</v>
      </c>
      <c r="K10915" s="4">
        <v>7420</v>
      </c>
      <c r="L10915" s="5">
        <v>99.44</v>
      </c>
      <c r="M10915" s="6">
        <v>81.662000000000006</v>
      </c>
    </row>
    <row r="10916" spans="1:13" x14ac:dyDescent="0.3">
      <c r="A10916" s="10">
        <v>43690.572916666657</v>
      </c>
      <c r="B10916" s="1">
        <v>5.15747</v>
      </c>
      <c r="C10916" s="2">
        <v>73.759999999999991</v>
      </c>
      <c r="D10916" s="3">
        <v>7.0957776796338878</v>
      </c>
      <c r="E10916" s="4">
        <v>0</v>
      </c>
      <c r="F10916" s="5">
        <v>1.37795</v>
      </c>
      <c r="G10916" s="6">
        <v>72.14</v>
      </c>
      <c r="H10916" s="7">
        <v>3.16227766016838</v>
      </c>
      <c r="I10916" s="8">
        <v>0</v>
      </c>
      <c r="J10916" s="4">
        <v>96</v>
      </c>
      <c r="K10916" s="4">
        <v>7421</v>
      </c>
      <c r="L10916" s="5">
        <v>99.43</v>
      </c>
      <c r="M10916" s="6">
        <v>81.896000000000001</v>
      </c>
    </row>
    <row r="10917" spans="1:13" x14ac:dyDescent="0.3">
      <c r="A10917" s="10">
        <v>43690.583333333343</v>
      </c>
      <c r="B10917" s="1">
        <v>5.1968399999999999</v>
      </c>
      <c r="C10917" s="2">
        <v>73.759999999999991</v>
      </c>
      <c r="D10917" s="3">
        <v>7.0957776796338878</v>
      </c>
      <c r="E10917" s="4">
        <v>0</v>
      </c>
      <c r="F10917" s="5">
        <v>1.37795</v>
      </c>
      <c r="G10917" s="6">
        <v>72.14</v>
      </c>
      <c r="H10917" s="7">
        <v>3.16227766016838</v>
      </c>
      <c r="I10917" s="8">
        <v>0</v>
      </c>
      <c r="J10917" s="4">
        <v>96</v>
      </c>
      <c r="K10917" s="4">
        <v>7421</v>
      </c>
      <c r="L10917" s="5">
        <v>99.41</v>
      </c>
      <c r="M10917" s="6">
        <v>82.201999999999998</v>
      </c>
    </row>
    <row r="10918" spans="1:13" x14ac:dyDescent="0.3">
      <c r="A10918" s="10">
        <v>43690.59375</v>
      </c>
      <c r="B10918" s="1">
        <v>5.15747</v>
      </c>
      <c r="C10918" s="2">
        <v>73.759999999999991</v>
      </c>
      <c r="D10918" s="3">
        <v>7.0957776796338878</v>
      </c>
      <c r="E10918" s="4">
        <v>0</v>
      </c>
      <c r="F10918" s="5">
        <v>1.37795</v>
      </c>
      <c r="G10918" s="6">
        <v>72.193999999999988</v>
      </c>
      <c r="H10918" s="7">
        <v>3.16956746304349</v>
      </c>
      <c r="I10918" s="8">
        <v>0</v>
      </c>
      <c r="J10918" s="4">
        <v>96</v>
      </c>
      <c r="K10918" s="4">
        <v>7422</v>
      </c>
      <c r="L10918" s="5">
        <v>99.4</v>
      </c>
      <c r="M10918" s="6">
        <v>82.490000000000009</v>
      </c>
    </row>
    <row r="10919" spans="1:13" x14ac:dyDescent="0.3">
      <c r="A10919" s="10">
        <v>43690.604166666657</v>
      </c>
      <c r="B10919" s="1">
        <v>5.2362100000000007</v>
      </c>
      <c r="C10919" s="2">
        <v>73.759999999999991</v>
      </c>
      <c r="D10919" s="3">
        <v>7.0957776796338878</v>
      </c>
      <c r="E10919" s="4">
        <v>0</v>
      </c>
      <c r="F10919" s="5">
        <v>1.4173199999999999</v>
      </c>
      <c r="G10919" s="6">
        <v>72.319999999999993</v>
      </c>
      <c r="H10919" s="7">
        <v>3.16227766016838</v>
      </c>
      <c r="I10919" s="8">
        <v>0</v>
      </c>
      <c r="J10919" s="4">
        <v>96</v>
      </c>
      <c r="K10919" s="4">
        <v>7422</v>
      </c>
      <c r="L10919" s="5">
        <v>99.39</v>
      </c>
      <c r="M10919" s="6">
        <v>82.706000000000003</v>
      </c>
    </row>
    <row r="10920" spans="1:13" x14ac:dyDescent="0.3">
      <c r="A10920" s="10">
        <v>43690.614583333343</v>
      </c>
      <c r="B10920" s="1">
        <v>5.1968399999999999</v>
      </c>
      <c r="C10920" s="2">
        <v>73.759999999999991</v>
      </c>
      <c r="D10920" s="3">
        <v>7.0957776796338878</v>
      </c>
      <c r="E10920" s="4">
        <v>0</v>
      </c>
      <c r="F10920" s="5">
        <v>1.4173199999999999</v>
      </c>
      <c r="G10920" s="6">
        <v>72.319999999999993</v>
      </c>
      <c r="H10920" s="7">
        <v>3.16956746304349</v>
      </c>
      <c r="I10920" s="8">
        <v>0</v>
      </c>
      <c r="J10920" s="4">
        <v>97</v>
      </c>
      <c r="K10920" s="4">
        <v>7425</v>
      </c>
      <c r="L10920" s="5">
        <v>99.38</v>
      </c>
      <c r="M10920" s="6">
        <v>83.012</v>
      </c>
    </row>
    <row r="10921" spans="1:13" x14ac:dyDescent="0.3">
      <c r="A10921" s="10">
        <v>43690.625</v>
      </c>
      <c r="B10921" s="1">
        <v>5.4330600000000002</v>
      </c>
      <c r="C10921" s="2">
        <v>73.759999999999991</v>
      </c>
      <c r="D10921" s="3">
        <v>7.0957776796338878</v>
      </c>
      <c r="E10921" s="4">
        <v>0</v>
      </c>
      <c r="F10921" s="5">
        <v>1.4173199999999999</v>
      </c>
      <c r="G10921" s="6">
        <v>72.319999999999993</v>
      </c>
      <c r="H10921" s="7">
        <v>3.1768740706497689</v>
      </c>
      <c r="I10921" s="8">
        <v>0</v>
      </c>
      <c r="J10921" s="4">
        <v>97</v>
      </c>
      <c r="K10921" s="4">
        <v>7425</v>
      </c>
      <c r="L10921" s="5">
        <v>99.37</v>
      </c>
      <c r="M10921" s="6">
        <v>83.39</v>
      </c>
    </row>
    <row r="10922" spans="1:13" x14ac:dyDescent="0.3">
      <c r="A10922" s="10">
        <v>43690.635416666657</v>
      </c>
      <c r="B10922" s="1">
        <v>5.3149500000000014</v>
      </c>
      <c r="C10922" s="2">
        <v>73.759999999999991</v>
      </c>
      <c r="D10922" s="3">
        <v>7.0957776796338878</v>
      </c>
      <c r="E10922" s="4">
        <v>0</v>
      </c>
      <c r="F10922" s="5">
        <v>1.37795</v>
      </c>
      <c r="G10922" s="6">
        <v>72.319999999999993</v>
      </c>
      <c r="H10922" s="7">
        <v>3.184197521726126</v>
      </c>
      <c r="I10922" s="8">
        <v>0</v>
      </c>
      <c r="J10922" s="4">
        <v>96</v>
      </c>
      <c r="K10922" s="4">
        <v>7423</v>
      </c>
      <c r="L10922" s="5">
        <v>99.36</v>
      </c>
      <c r="M10922" s="6">
        <v>83.677999999999997</v>
      </c>
    </row>
    <row r="10923" spans="1:13" x14ac:dyDescent="0.3">
      <c r="A10923" s="10">
        <v>43690.645833333343</v>
      </c>
      <c r="B10923" s="1">
        <v>5.1968399999999999</v>
      </c>
      <c r="C10923" s="2">
        <v>73.903999999999996</v>
      </c>
      <c r="D10923" s="3">
        <v>7.0794578438413804</v>
      </c>
      <c r="E10923" s="4">
        <v>0</v>
      </c>
      <c r="F10923" s="5">
        <v>1.37795</v>
      </c>
      <c r="G10923" s="6">
        <v>72.319999999999993</v>
      </c>
      <c r="H10923" s="7">
        <v>3.184197521726126</v>
      </c>
      <c r="I10923" s="8">
        <v>0</v>
      </c>
      <c r="J10923" s="4">
        <v>96</v>
      </c>
      <c r="K10923" s="4">
        <v>7424</v>
      </c>
      <c r="L10923" s="5">
        <v>99.35</v>
      </c>
      <c r="M10923" s="6">
        <v>83.93</v>
      </c>
    </row>
    <row r="10924" spans="1:13" x14ac:dyDescent="0.3">
      <c r="A10924" s="10">
        <v>43690.65625</v>
      </c>
      <c r="B10924" s="1">
        <v>5.1968399999999999</v>
      </c>
      <c r="C10924" s="2">
        <v>73.94</v>
      </c>
      <c r="D10924" s="3">
        <v>7.0794578438413804</v>
      </c>
      <c r="E10924" s="4">
        <v>0</v>
      </c>
      <c r="F10924" s="5">
        <v>1.37795</v>
      </c>
      <c r="G10924" s="6">
        <v>72.319999999999993</v>
      </c>
      <c r="H10924" s="7">
        <v>3.1768740706497689</v>
      </c>
      <c r="I10924" s="8">
        <v>0</v>
      </c>
      <c r="J10924" s="4">
        <v>97</v>
      </c>
      <c r="K10924" s="4">
        <v>7425</v>
      </c>
      <c r="L10924" s="5">
        <v>99.34</v>
      </c>
      <c r="M10924" s="6">
        <v>84.128</v>
      </c>
    </row>
    <row r="10925" spans="1:13" x14ac:dyDescent="0.3">
      <c r="A10925" s="10">
        <v>43690.666666666657</v>
      </c>
      <c r="B10925" s="1">
        <v>5.15747</v>
      </c>
      <c r="C10925" s="2">
        <v>73.94</v>
      </c>
      <c r="D10925" s="3">
        <v>7.0794578438413804</v>
      </c>
      <c r="E10925" s="4">
        <v>0</v>
      </c>
      <c r="F10925" s="5">
        <v>1.37795</v>
      </c>
      <c r="G10925" s="6">
        <v>72.373999999999995</v>
      </c>
      <c r="H10925" s="7">
        <v>3.1768740706497689</v>
      </c>
      <c r="I10925" s="8">
        <v>0</v>
      </c>
      <c r="J10925" s="4">
        <v>96</v>
      </c>
      <c r="K10925" s="4">
        <v>7422</v>
      </c>
      <c r="L10925" s="5">
        <v>99.34</v>
      </c>
      <c r="M10925" s="6">
        <v>84.289999999999992</v>
      </c>
    </row>
    <row r="10926" spans="1:13" x14ac:dyDescent="0.3">
      <c r="A10926" s="10">
        <v>43690.677083333343</v>
      </c>
      <c r="B10926" s="1">
        <v>5.2755800000000006</v>
      </c>
      <c r="C10926" s="2">
        <v>73.94</v>
      </c>
      <c r="D10926" s="3">
        <v>7.0794578438413804</v>
      </c>
      <c r="E10926" s="4">
        <v>0</v>
      </c>
      <c r="F10926" s="5">
        <v>1.4173199999999999</v>
      </c>
      <c r="G10926" s="6">
        <v>72.481999999999999</v>
      </c>
      <c r="H10926" s="7">
        <v>3.184197521726126</v>
      </c>
      <c r="I10926" s="8">
        <v>0</v>
      </c>
      <c r="J10926" s="4">
        <v>97</v>
      </c>
      <c r="K10926" s="4">
        <v>7425</v>
      </c>
      <c r="L10926" s="5">
        <v>99.34</v>
      </c>
      <c r="M10926" s="6">
        <v>84.361999999999995</v>
      </c>
    </row>
    <row r="10927" spans="1:13" x14ac:dyDescent="0.3">
      <c r="A10927" s="10">
        <v>43690.6875</v>
      </c>
      <c r="B10927" s="1">
        <v>5.2755800000000006</v>
      </c>
      <c r="C10927" s="2">
        <v>73.94</v>
      </c>
      <c r="D10927" s="3">
        <v>7.0957776796338878</v>
      </c>
      <c r="E10927" s="4">
        <v>0</v>
      </c>
      <c r="F10927" s="5">
        <v>1.4173199999999999</v>
      </c>
      <c r="G10927" s="6">
        <v>72.5</v>
      </c>
      <c r="H10927" s="7">
        <v>3.184197521726126</v>
      </c>
      <c r="I10927" s="8">
        <v>0</v>
      </c>
      <c r="J10927" s="4">
        <v>96</v>
      </c>
      <c r="K10927" s="4">
        <v>7424</v>
      </c>
      <c r="L10927" s="5">
        <v>99.33</v>
      </c>
      <c r="M10927" s="6">
        <v>84.38</v>
      </c>
    </row>
    <row r="10928" spans="1:13" x14ac:dyDescent="0.3">
      <c r="A10928" s="10">
        <v>43690.697916666657</v>
      </c>
      <c r="B10928" s="1">
        <v>5.2362100000000007</v>
      </c>
      <c r="C10928" s="2">
        <v>73.94</v>
      </c>
      <c r="D10928" s="3">
        <v>7.0957776796338878</v>
      </c>
      <c r="E10928" s="4">
        <v>0</v>
      </c>
      <c r="F10928" s="5">
        <v>1.4173199999999999</v>
      </c>
      <c r="G10928" s="6">
        <v>72.5</v>
      </c>
      <c r="H10928" s="7">
        <v>3.1768740706497689</v>
      </c>
      <c r="I10928" s="8">
        <v>0</v>
      </c>
      <c r="J10928" s="4">
        <v>97</v>
      </c>
      <c r="K10928" s="4">
        <v>7425</v>
      </c>
      <c r="L10928" s="5">
        <v>99.33</v>
      </c>
      <c r="M10928" s="6">
        <v>84.56</v>
      </c>
    </row>
    <row r="10929" spans="1:13" x14ac:dyDescent="0.3">
      <c r="A10929" s="10">
        <v>43690.708333333343</v>
      </c>
      <c r="B10929" s="1">
        <v>5.2362100000000007</v>
      </c>
      <c r="C10929" s="2">
        <v>73.94</v>
      </c>
      <c r="D10929" s="3">
        <v>7.0957776796338878</v>
      </c>
      <c r="E10929" s="4">
        <v>0</v>
      </c>
      <c r="F10929" s="5">
        <v>1.4173199999999999</v>
      </c>
      <c r="G10929" s="6">
        <v>72.5</v>
      </c>
      <c r="H10929" s="7">
        <v>3.1768740706497689</v>
      </c>
      <c r="I10929" s="8">
        <v>0</v>
      </c>
      <c r="J10929" s="4">
        <v>97</v>
      </c>
      <c r="K10929" s="4">
        <v>7425</v>
      </c>
      <c r="L10929" s="5">
        <v>99.33</v>
      </c>
      <c r="M10929" s="6">
        <v>84.578000000000003</v>
      </c>
    </row>
    <row r="10930" spans="1:13" x14ac:dyDescent="0.3">
      <c r="A10930" s="10">
        <v>43690.71875</v>
      </c>
      <c r="B10930" s="1">
        <v>5.4330600000000002</v>
      </c>
      <c r="C10930" s="2">
        <v>73.994</v>
      </c>
      <c r="D10930" s="3">
        <v>7.1121351365332881</v>
      </c>
      <c r="E10930" s="4">
        <v>0</v>
      </c>
      <c r="F10930" s="5">
        <v>1.37795</v>
      </c>
      <c r="G10930" s="6">
        <v>72.41</v>
      </c>
      <c r="H10930" s="7">
        <v>3.1768740706497689</v>
      </c>
      <c r="I10930" s="8">
        <v>0</v>
      </c>
      <c r="J10930" s="4">
        <v>97</v>
      </c>
      <c r="K10930" s="4">
        <v>7425</v>
      </c>
      <c r="L10930" s="5">
        <v>99.32</v>
      </c>
      <c r="M10930" s="6">
        <v>84.722000000000008</v>
      </c>
    </row>
    <row r="10931" spans="1:13" x14ac:dyDescent="0.3">
      <c r="A10931" s="10">
        <v>43690.729166666657</v>
      </c>
      <c r="B10931" s="1">
        <v>5.9055</v>
      </c>
      <c r="C10931" s="2">
        <v>74.12</v>
      </c>
      <c r="D10931" s="3">
        <v>7.1121351365332881</v>
      </c>
      <c r="E10931" s="4">
        <v>0</v>
      </c>
      <c r="F10931" s="5">
        <v>1.37795</v>
      </c>
      <c r="G10931" s="6">
        <v>72.319999999999993</v>
      </c>
      <c r="H10931" s="7">
        <v>3.16227766016838</v>
      </c>
      <c r="I10931" s="8">
        <v>0</v>
      </c>
      <c r="J10931" s="4">
        <v>97</v>
      </c>
      <c r="K10931" s="4">
        <v>7434</v>
      </c>
      <c r="L10931" s="5">
        <v>99.33</v>
      </c>
      <c r="M10931" s="6">
        <v>85.045999999999992</v>
      </c>
    </row>
    <row r="10932" spans="1:13" x14ac:dyDescent="0.3">
      <c r="A10932" s="10">
        <v>43690.739583333343</v>
      </c>
      <c r="B10932" s="1">
        <v>5.8267600000000002</v>
      </c>
      <c r="C10932" s="2">
        <v>74.12</v>
      </c>
      <c r="D10932" s="3">
        <v>7.0957776796338878</v>
      </c>
      <c r="E10932" s="4">
        <v>0</v>
      </c>
      <c r="F10932" s="5">
        <v>1.37795</v>
      </c>
      <c r="G10932" s="6">
        <v>72.319999999999993</v>
      </c>
      <c r="H10932" s="7">
        <v>3.1768740706497689</v>
      </c>
      <c r="I10932" s="8">
        <v>0</v>
      </c>
      <c r="J10932" s="4">
        <v>97</v>
      </c>
      <c r="K10932" s="4">
        <v>7429</v>
      </c>
      <c r="L10932" s="5">
        <v>99.32</v>
      </c>
      <c r="M10932" s="6">
        <v>85.316000000000003</v>
      </c>
    </row>
    <row r="10933" spans="1:13" x14ac:dyDescent="0.3">
      <c r="A10933" s="10">
        <v>43690.75</v>
      </c>
      <c r="B10933" s="1">
        <v>5.8267600000000002</v>
      </c>
      <c r="C10933" s="2">
        <v>74.12</v>
      </c>
      <c r="D10933" s="3">
        <v>7.0957776796338878</v>
      </c>
      <c r="E10933" s="4">
        <v>0</v>
      </c>
      <c r="F10933" s="5">
        <v>1.37795</v>
      </c>
      <c r="G10933" s="6">
        <v>72.319999999999993</v>
      </c>
      <c r="H10933" s="7">
        <v>3.184197521726126</v>
      </c>
      <c r="I10933" s="8">
        <v>0</v>
      </c>
      <c r="J10933" s="4">
        <v>97</v>
      </c>
      <c r="K10933" s="4">
        <v>7427</v>
      </c>
      <c r="L10933" s="5">
        <v>99.32</v>
      </c>
      <c r="M10933" s="6">
        <v>85.316000000000003</v>
      </c>
    </row>
    <row r="10934" spans="1:13" x14ac:dyDescent="0.3">
      <c r="A10934" s="10">
        <v>43690.760416666657</v>
      </c>
      <c r="B10934" s="1">
        <v>5.9055</v>
      </c>
      <c r="C10934" s="2">
        <v>74.12</v>
      </c>
      <c r="D10934" s="3">
        <v>7.0957776796338878</v>
      </c>
      <c r="E10934" s="4">
        <v>0</v>
      </c>
      <c r="F10934" s="5">
        <v>1.37795</v>
      </c>
      <c r="G10934" s="6">
        <v>72.319999999999993</v>
      </c>
      <c r="H10934" s="7">
        <v>3.1768740706497689</v>
      </c>
      <c r="I10934" s="8">
        <v>0</v>
      </c>
      <c r="J10934" s="4">
        <v>97</v>
      </c>
      <c r="K10934" s="4">
        <v>7425</v>
      </c>
      <c r="L10934" s="5">
        <v>99.31</v>
      </c>
      <c r="M10934" s="6">
        <v>85.19</v>
      </c>
    </row>
    <row r="10935" spans="1:13" x14ac:dyDescent="0.3">
      <c r="A10935" s="10">
        <v>43690.770833333343</v>
      </c>
      <c r="B10935" s="1">
        <v>5.9055</v>
      </c>
      <c r="C10935" s="2">
        <v>74.12</v>
      </c>
      <c r="D10935" s="3">
        <v>7.0794578438413804</v>
      </c>
      <c r="E10935" s="4">
        <v>0</v>
      </c>
      <c r="F10935" s="5">
        <v>1.37795</v>
      </c>
      <c r="G10935" s="6">
        <v>72.319999999999993</v>
      </c>
      <c r="H10935" s="7">
        <v>3.184197521726126</v>
      </c>
      <c r="I10935" s="8">
        <v>0</v>
      </c>
      <c r="J10935" s="4">
        <v>97</v>
      </c>
      <c r="K10935" s="4">
        <v>7425</v>
      </c>
      <c r="L10935" s="5">
        <v>99.32</v>
      </c>
      <c r="M10935" s="6">
        <v>85.1</v>
      </c>
    </row>
    <row r="10936" spans="1:13" x14ac:dyDescent="0.3">
      <c r="A10936" s="10">
        <v>43690.78125</v>
      </c>
      <c r="B10936" s="1">
        <v>5.8661300000000001</v>
      </c>
      <c r="C10936" s="2">
        <v>74.12</v>
      </c>
      <c r="D10936" s="3">
        <v>7.0957776796338878</v>
      </c>
      <c r="E10936" s="4">
        <v>0</v>
      </c>
      <c r="F10936" s="5">
        <v>1.37795</v>
      </c>
      <c r="G10936" s="6">
        <v>72.319999999999993</v>
      </c>
      <c r="H10936" s="7">
        <v>3.184197521726126</v>
      </c>
      <c r="I10936" s="8">
        <v>0</v>
      </c>
      <c r="J10936" s="4">
        <v>97</v>
      </c>
      <c r="K10936" s="4">
        <v>7425</v>
      </c>
      <c r="L10936" s="5">
        <v>99.33</v>
      </c>
      <c r="M10936" s="6">
        <v>84.884</v>
      </c>
    </row>
    <row r="10937" spans="1:13" x14ac:dyDescent="0.3">
      <c r="A10937" s="10">
        <v>43690.791666666657</v>
      </c>
      <c r="B10937" s="1">
        <v>5.9055</v>
      </c>
      <c r="C10937" s="2">
        <v>74.12</v>
      </c>
      <c r="D10937" s="3">
        <v>7.0794578438413804</v>
      </c>
      <c r="E10937" s="4">
        <v>0</v>
      </c>
      <c r="F10937" s="5">
        <v>1.37795</v>
      </c>
      <c r="G10937" s="6">
        <v>72.319999999999993</v>
      </c>
      <c r="H10937" s="7">
        <v>3.184197521726126</v>
      </c>
      <c r="I10937" s="8">
        <v>0</v>
      </c>
      <c r="J10937" s="4">
        <v>97</v>
      </c>
      <c r="K10937" s="4">
        <v>7425</v>
      </c>
      <c r="L10937" s="5">
        <v>99.35</v>
      </c>
      <c r="M10937" s="6">
        <v>84.722000000000008</v>
      </c>
    </row>
    <row r="10938" spans="1:13" x14ac:dyDescent="0.3">
      <c r="A10938" s="10">
        <v>43690.802083333343</v>
      </c>
      <c r="B10938" s="1">
        <v>5.8267600000000002</v>
      </c>
      <c r="C10938" s="2">
        <v>74.12</v>
      </c>
      <c r="D10938" s="3">
        <v>7.0794578438413804</v>
      </c>
      <c r="E10938" s="4">
        <v>0</v>
      </c>
      <c r="F10938" s="5">
        <v>1.37795</v>
      </c>
      <c r="G10938" s="6">
        <v>72.319999999999993</v>
      </c>
      <c r="H10938" s="7">
        <v>3.1768740706497689</v>
      </c>
      <c r="I10938" s="8">
        <v>0</v>
      </c>
      <c r="J10938" s="4">
        <v>97</v>
      </c>
      <c r="K10938" s="4">
        <v>7428</v>
      </c>
      <c r="L10938" s="5">
        <v>99.37</v>
      </c>
      <c r="M10938" s="6">
        <v>84.632000000000005</v>
      </c>
    </row>
    <row r="10939" spans="1:13" x14ac:dyDescent="0.3">
      <c r="A10939" s="10">
        <v>43690.8125</v>
      </c>
      <c r="B10939" s="1">
        <v>5.8267600000000002</v>
      </c>
      <c r="C10939" s="2">
        <v>74.138000000000005</v>
      </c>
      <c r="D10939" s="3">
        <v>7.0794578438413804</v>
      </c>
      <c r="E10939" s="4">
        <v>0</v>
      </c>
      <c r="F10939" s="5">
        <v>1.37795</v>
      </c>
      <c r="G10939" s="6">
        <v>72.319999999999993</v>
      </c>
      <c r="H10939" s="7">
        <v>3.1768740706497689</v>
      </c>
      <c r="I10939" s="8">
        <v>0</v>
      </c>
      <c r="J10939" s="4">
        <v>97</v>
      </c>
      <c r="K10939" s="4">
        <v>7429</v>
      </c>
      <c r="L10939" s="5">
        <v>99.38</v>
      </c>
      <c r="M10939" s="6">
        <v>84.451999999999998</v>
      </c>
    </row>
    <row r="10940" spans="1:13" x14ac:dyDescent="0.3">
      <c r="A10940" s="10">
        <v>43690.822916666657</v>
      </c>
      <c r="B10940" s="1">
        <v>5.8267600000000002</v>
      </c>
      <c r="C10940" s="2">
        <v>74.300000000000011</v>
      </c>
      <c r="D10940" s="3">
        <v>7.0794578438413804</v>
      </c>
      <c r="E10940" s="4">
        <v>0</v>
      </c>
      <c r="F10940" s="5">
        <v>1.3385800000000001</v>
      </c>
      <c r="G10940" s="6">
        <v>72.319999999999993</v>
      </c>
      <c r="H10940" s="7">
        <v>3.1768740706497689</v>
      </c>
      <c r="I10940" s="8">
        <v>0</v>
      </c>
      <c r="J10940" s="4">
        <v>97</v>
      </c>
      <c r="K10940" s="4">
        <v>7426</v>
      </c>
      <c r="L10940" s="5">
        <v>99.39</v>
      </c>
      <c r="M10940" s="6">
        <v>84.289999999999992</v>
      </c>
    </row>
    <row r="10941" spans="1:13" x14ac:dyDescent="0.3">
      <c r="A10941" s="10">
        <v>43690.833333333343</v>
      </c>
      <c r="B10941" s="1">
        <v>5.7480200000000004</v>
      </c>
      <c r="C10941" s="2">
        <v>74.300000000000011</v>
      </c>
      <c r="D10941" s="3">
        <v>7.0957776796338878</v>
      </c>
      <c r="E10941" s="4">
        <v>0</v>
      </c>
      <c r="F10941" s="5">
        <v>1.37795</v>
      </c>
      <c r="G10941" s="6">
        <v>72.319999999999993</v>
      </c>
      <c r="H10941" s="7">
        <v>3.184197521726126</v>
      </c>
      <c r="I10941" s="8">
        <v>0</v>
      </c>
      <c r="J10941" s="4">
        <v>97</v>
      </c>
      <c r="K10941" s="4">
        <v>7426</v>
      </c>
      <c r="L10941" s="5">
        <v>99.4</v>
      </c>
      <c r="M10941" s="6">
        <v>84.056000000000012</v>
      </c>
    </row>
    <row r="10942" spans="1:13" x14ac:dyDescent="0.3">
      <c r="A10942" s="10">
        <v>43690.84375</v>
      </c>
      <c r="B10942" s="1">
        <v>5.6692800000000014</v>
      </c>
      <c r="C10942" s="2">
        <v>74.533999999999992</v>
      </c>
      <c r="D10942" s="3">
        <v>7.0957776796338878</v>
      </c>
      <c r="E10942" s="4">
        <v>0</v>
      </c>
      <c r="F10942" s="5">
        <v>1.4173199999999999</v>
      </c>
      <c r="G10942" s="6">
        <v>72.427999999999997</v>
      </c>
      <c r="H10942" s="7">
        <v>3.2284941217126351</v>
      </c>
      <c r="I10942" s="8">
        <v>0</v>
      </c>
      <c r="J10942" s="4">
        <v>97</v>
      </c>
      <c r="K10942" s="4">
        <v>7426</v>
      </c>
      <c r="L10942" s="5">
        <v>99.41</v>
      </c>
      <c r="M10942" s="6">
        <v>83.786000000000001</v>
      </c>
    </row>
    <row r="10943" spans="1:13" x14ac:dyDescent="0.3">
      <c r="A10943" s="10">
        <v>43690.854166666657</v>
      </c>
      <c r="B10943" s="1">
        <v>5.5118</v>
      </c>
      <c r="C10943" s="2">
        <v>74.66</v>
      </c>
      <c r="D10943" s="3">
        <v>7.0957776796338878</v>
      </c>
      <c r="E10943" s="4">
        <v>0</v>
      </c>
      <c r="F10943" s="5">
        <v>1.4173199999999999</v>
      </c>
      <c r="G10943" s="6">
        <v>72.5</v>
      </c>
      <c r="H10943" s="7">
        <v>3.3036954103681491</v>
      </c>
      <c r="I10943" s="8">
        <v>0</v>
      </c>
      <c r="J10943" s="4">
        <v>97</v>
      </c>
      <c r="K10943" s="4">
        <v>7425</v>
      </c>
      <c r="L10943" s="5">
        <v>99.43</v>
      </c>
      <c r="M10943" s="6">
        <v>83.49799999999999</v>
      </c>
    </row>
    <row r="10944" spans="1:13" x14ac:dyDescent="0.3">
      <c r="A10944" s="10">
        <v>43690.864583333343</v>
      </c>
      <c r="B10944" s="1">
        <v>5.5118</v>
      </c>
      <c r="C10944" s="2">
        <v>74.695999999999998</v>
      </c>
      <c r="D10944" s="3">
        <v>7.1121351365332881</v>
      </c>
      <c r="E10944" s="4">
        <v>0</v>
      </c>
      <c r="F10944" s="5">
        <v>1.4173199999999999</v>
      </c>
      <c r="G10944" s="6">
        <v>72.5</v>
      </c>
      <c r="H10944" s="7">
        <v>3.3419504002611431</v>
      </c>
      <c r="I10944" s="8">
        <v>0</v>
      </c>
      <c r="J10944" s="4">
        <v>97</v>
      </c>
      <c r="K10944" s="4">
        <v>7427</v>
      </c>
      <c r="L10944" s="5">
        <v>99.45</v>
      </c>
      <c r="M10944" s="6">
        <v>83.192000000000007</v>
      </c>
    </row>
    <row r="10945" spans="1:13" x14ac:dyDescent="0.3">
      <c r="A10945" s="10">
        <v>43690.875</v>
      </c>
      <c r="B10945" s="1">
        <v>5.3543200000000004</v>
      </c>
      <c r="C10945" s="2">
        <v>74.84</v>
      </c>
      <c r="D10945" s="3">
        <v>7.0957776796338878</v>
      </c>
      <c r="E10945" s="4">
        <v>0</v>
      </c>
      <c r="F10945" s="5">
        <v>1.4173199999999999</v>
      </c>
      <c r="G10945" s="6">
        <v>72.5</v>
      </c>
      <c r="H10945" s="7">
        <v>3.3806483620598149</v>
      </c>
      <c r="I10945" s="8">
        <v>0</v>
      </c>
      <c r="J10945" s="4">
        <v>96</v>
      </c>
      <c r="K10945" s="4">
        <v>7422</v>
      </c>
      <c r="L10945" s="5">
        <v>99.46</v>
      </c>
      <c r="M10945" s="6">
        <v>82.903999999999996</v>
      </c>
    </row>
    <row r="10946" spans="1:13" x14ac:dyDescent="0.3">
      <c r="A10946" s="10">
        <v>43690.885416666657</v>
      </c>
      <c r="B10946" s="1">
        <v>5.3149500000000014</v>
      </c>
      <c r="C10946" s="2">
        <v>74.84</v>
      </c>
      <c r="D10946" s="3">
        <v>7.1121351365332881</v>
      </c>
      <c r="E10946" s="4">
        <v>0</v>
      </c>
      <c r="F10946" s="5">
        <v>1.4173199999999999</v>
      </c>
      <c r="G10946" s="6">
        <v>72.5</v>
      </c>
      <c r="H10946" s="7">
        <v>3.4119291162192851</v>
      </c>
      <c r="I10946" s="8">
        <v>0</v>
      </c>
      <c r="J10946" s="4">
        <v>97</v>
      </c>
      <c r="K10946" s="4">
        <v>7425</v>
      </c>
      <c r="L10946" s="5">
        <v>99.48</v>
      </c>
      <c r="M10946" s="6">
        <v>82.580000000000013</v>
      </c>
    </row>
    <row r="10947" spans="1:13" x14ac:dyDescent="0.3">
      <c r="A10947" s="10">
        <v>43690.895833333343</v>
      </c>
      <c r="B10947" s="1">
        <v>5.4724300000000001</v>
      </c>
      <c r="C10947" s="2">
        <v>74.84</v>
      </c>
      <c r="D10947" s="3">
        <v>7.1449632607551354</v>
      </c>
      <c r="E10947" s="4">
        <v>0</v>
      </c>
      <c r="F10947" s="5">
        <v>1.4173199999999999</v>
      </c>
      <c r="G10947" s="6">
        <v>72.5</v>
      </c>
      <c r="H10947" s="7">
        <v>3.427677865464505</v>
      </c>
      <c r="I10947" s="8">
        <v>0</v>
      </c>
      <c r="J10947" s="4">
        <v>96</v>
      </c>
      <c r="K10947" s="4">
        <v>7424</v>
      </c>
      <c r="L10947" s="5">
        <v>99.49</v>
      </c>
      <c r="M10947" s="6">
        <v>82.22</v>
      </c>
    </row>
    <row r="10948" spans="1:13" x14ac:dyDescent="0.3">
      <c r="A10948" s="10">
        <v>43690.90625</v>
      </c>
      <c r="B10948" s="1">
        <v>5.5905400000000007</v>
      </c>
      <c r="C10948" s="2">
        <v>74.84</v>
      </c>
      <c r="D10948" s="3">
        <v>7.1285303012651982</v>
      </c>
      <c r="E10948" s="4">
        <v>0</v>
      </c>
      <c r="F10948" s="5">
        <v>1.4173199999999999</v>
      </c>
      <c r="G10948" s="6">
        <v>72.5</v>
      </c>
      <c r="H10948" s="7">
        <v>3.4514373933585611</v>
      </c>
      <c r="I10948" s="8">
        <v>0</v>
      </c>
      <c r="J10948" s="4">
        <v>96</v>
      </c>
      <c r="K10948" s="4">
        <v>7424</v>
      </c>
      <c r="L10948" s="5">
        <v>99.5</v>
      </c>
      <c r="M10948" s="6">
        <v>81.86</v>
      </c>
    </row>
    <row r="10949" spans="1:13" x14ac:dyDescent="0.3">
      <c r="A10949" s="10">
        <v>43690.916666666657</v>
      </c>
      <c r="B10949" s="1">
        <v>5.3936900000000003</v>
      </c>
      <c r="C10949" s="2">
        <v>74.84</v>
      </c>
      <c r="D10949" s="3">
        <v>7.1449632607551354</v>
      </c>
      <c r="E10949" s="4">
        <v>0</v>
      </c>
      <c r="F10949" s="5">
        <v>1.4173199999999999</v>
      </c>
      <c r="G10949" s="6">
        <v>72.5</v>
      </c>
      <c r="H10949" s="7">
        <v>3.4673685045253171</v>
      </c>
      <c r="I10949" s="8">
        <v>0</v>
      </c>
      <c r="J10949" s="4">
        <v>97</v>
      </c>
      <c r="K10949" s="4">
        <v>7425</v>
      </c>
      <c r="L10949" s="5">
        <v>99.5</v>
      </c>
      <c r="M10949" s="6">
        <v>81.5</v>
      </c>
    </row>
    <row r="10950" spans="1:13" x14ac:dyDescent="0.3">
      <c r="A10950" s="10">
        <v>43690.927083333343</v>
      </c>
      <c r="B10950" s="1">
        <v>5.2755800000000006</v>
      </c>
      <c r="C10950" s="2">
        <v>74.84</v>
      </c>
      <c r="D10950" s="3">
        <v>7.1449632607551354</v>
      </c>
      <c r="E10950" s="4">
        <v>0</v>
      </c>
      <c r="F10950" s="5">
        <v>1.4173199999999999</v>
      </c>
      <c r="G10950" s="6">
        <v>72.5</v>
      </c>
      <c r="H10950" s="7">
        <v>3.4833731503601171</v>
      </c>
      <c r="I10950" s="8">
        <v>0</v>
      </c>
      <c r="J10950" s="4">
        <v>96</v>
      </c>
      <c r="K10950" s="4">
        <v>7422</v>
      </c>
      <c r="L10950" s="5">
        <v>99.51</v>
      </c>
      <c r="M10950" s="6">
        <v>81.193999999999988</v>
      </c>
    </row>
    <row r="10951" spans="1:13" x14ac:dyDescent="0.3">
      <c r="A10951" s="10">
        <v>43690.9375</v>
      </c>
      <c r="B10951" s="1">
        <v>5.15747</v>
      </c>
      <c r="C10951" s="2">
        <v>74.84</v>
      </c>
      <c r="D10951" s="3">
        <v>7.1449632607551354</v>
      </c>
      <c r="E10951" s="4">
        <v>0</v>
      </c>
      <c r="F10951" s="5">
        <v>1.4173199999999999</v>
      </c>
      <c r="G10951" s="6">
        <v>72.5</v>
      </c>
      <c r="H10951" s="7">
        <v>3.4833731503601171</v>
      </c>
      <c r="I10951" s="8">
        <v>0</v>
      </c>
      <c r="J10951" s="4">
        <v>96</v>
      </c>
      <c r="K10951" s="4">
        <v>7423</v>
      </c>
      <c r="L10951" s="5">
        <v>99.51</v>
      </c>
      <c r="M10951" s="6">
        <v>80.87</v>
      </c>
    </row>
    <row r="10952" spans="1:13" x14ac:dyDescent="0.3">
      <c r="A10952" s="10">
        <v>43690.947916666657</v>
      </c>
      <c r="B10952" s="1">
        <v>5.1968399999999999</v>
      </c>
      <c r="C10952" s="2">
        <v>74.84</v>
      </c>
      <c r="D10952" s="3">
        <v>7.1285303012651982</v>
      </c>
      <c r="E10952" s="4">
        <v>0</v>
      </c>
      <c r="F10952" s="5">
        <v>1.4173199999999999</v>
      </c>
      <c r="G10952" s="6">
        <v>72.373999999999995</v>
      </c>
      <c r="H10952" s="7">
        <v>3.4994516702835732</v>
      </c>
      <c r="I10952" s="8">
        <v>0</v>
      </c>
      <c r="J10952" s="4">
        <v>96</v>
      </c>
      <c r="K10952" s="4">
        <v>7424</v>
      </c>
      <c r="L10952" s="5">
        <v>99.51</v>
      </c>
      <c r="M10952" s="6">
        <v>80.581999999999994</v>
      </c>
    </row>
    <row r="10953" spans="1:13" x14ac:dyDescent="0.3">
      <c r="A10953" s="10">
        <v>43690.958333333343</v>
      </c>
      <c r="B10953" s="1">
        <v>5.5511699999999999</v>
      </c>
      <c r="C10953" s="2">
        <v>74.84</v>
      </c>
      <c r="D10953" s="3">
        <v>7.1121351365332881</v>
      </c>
      <c r="E10953" s="4">
        <v>0</v>
      </c>
      <c r="F10953" s="5">
        <v>1.4173199999999999</v>
      </c>
      <c r="G10953" s="6">
        <v>72.319999999999993</v>
      </c>
      <c r="H10953" s="7">
        <v>3.5156044052829798</v>
      </c>
      <c r="I10953" s="8">
        <v>0</v>
      </c>
      <c r="J10953" s="4">
        <v>97</v>
      </c>
      <c r="K10953" s="4">
        <v>7425</v>
      </c>
      <c r="L10953" s="5">
        <v>99.52</v>
      </c>
      <c r="M10953" s="6">
        <v>80.27600000000001</v>
      </c>
    </row>
    <row r="10954" spans="1:13" x14ac:dyDescent="0.3">
      <c r="A10954" s="10">
        <v>43690.96875</v>
      </c>
      <c r="B10954" s="1">
        <v>5.9842400000000007</v>
      </c>
      <c r="C10954" s="2">
        <v>74.84</v>
      </c>
      <c r="D10954" s="3">
        <v>7.1121351365332881</v>
      </c>
      <c r="E10954" s="4">
        <v>0</v>
      </c>
      <c r="F10954" s="5">
        <v>1.37795</v>
      </c>
      <c r="G10954" s="6">
        <v>72.319999999999993</v>
      </c>
      <c r="H10954" s="7">
        <v>3.5237087104248732</v>
      </c>
      <c r="I10954" s="8">
        <v>0</v>
      </c>
      <c r="J10954" s="4">
        <v>96</v>
      </c>
      <c r="K10954" s="4">
        <v>7423</v>
      </c>
      <c r="L10954" s="5">
        <v>99.53</v>
      </c>
      <c r="M10954" s="6">
        <v>79.988</v>
      </c>
    </row>
    <row r="10955" spans="1:13" x14ac:dyDescent="0.3">
      <c r="A10955" s="10">
        <v>43690.979166666657</v>
      </c>
      <c r="B10955" s="1">
        <v>5.5511699999999999</v>
      </c>
      <c r="C10955" s="2">
        <v>74.84</v>
      </c>
      <c r="D10955" s="3">
        <v>7.1121351365332881</v>
      </c>
      <c r="E10955" s="4">
        <v>0</v>
      </c>
      <c r="F10955" s="5">
        <v>1.37795</v>
      </c>
      <c r="G10955" s="6">
        <v>72.319999999999993</v>
      </c>
      <c r="H10955" s="7">
        <v>3.5318316979195701</v>
      </c>
      <c r="I10955" s="8">
        <v>0</v>
      </c>
      <c r="J10955" s="4">
        <v>96</v>
      </c>
      <c r="K10955" s="4">
        <v>7419</v>
      </c>
      <c r="L10955" s="5">
        <v>99.54</v>
      </c>
      <c r="M10955" s="6">
        <v>79.73599999999999</v>
      </c>
    </row>
    <row r="10956" spans="1:13" x14ac:dyDescent="0.3">
      <c r="A10956" s="10">
        <v>43690.989583333343</v>
      </c>
      <c r="B10956" s="1">
        <v>5.5118</v>
      </c>
      <c r="C10956" s="2">
        <v>74.84</v>
      </c>
      <c r="D10956" s="3">
        <v>7.1121351365332881</v>
      </c>
      <c r="E10956" s="4">
        <v>0</v>
      </c>
      <c r="F10956" s="5">
        <v>1.37795</v>
      </c>
      <c r="G10956" s="6">
        <v>72.158000000000001</v>
      </c>
      <c r="H10956" s="7">
        <v>3.5481338923357528</v>
      </c>
      <c r="I10956" s="8">
        <v>0</v>
      </c>
      <c r="J10956" s="4">
        <v>96</v>
      </c>
      <c r="K10956" s="4">
        <v>7424</v>
      </c>
      <c r="L10956" s="5">
        <v>99.54</v>
      </c>
      <c r="M10956" s="6">
        <v>79.484000000000009</v>
      </c>
    </row>
    <row r="10957" spans="1:13" x14ac:dyDescent="0.3">
      <c r="A10957" s="10">
        <v>43691</v>
      </c>
      <c r="B10957" s="1">
        <v>5.6299100000000006</v>
      </c>
      <c r="C10957" s="2">
        <v>74.84</v>
      </c>
      <c r="D10957" s="3">
        <v>7.0957776796338878</v>
      </c>
      <c r="E10957" s="4">
        <v>0</v>
      </c>
      <c r="F10957" s="5">
        <v>1.3385800000000001</v>
      </c>
      <c r="G10957" s="6">
        <v>72.14</v>
      </c>
      <c r="H10957" s="7">
        <v>3.556313185689854</v>
      </c>
      <c r="I10957" s="8">
        <v>0</v>
      </c>
      <c r="J10957" s="4">
        <v>96</v>
      </c>
      <c r="K10957" s="4">
        <v>7420</v>
      </c>
      <c r="L10957" s="5">
        <v>99.54</v>
      </c>
      <c r="M10957" s="6">
        <v>79.231999999999999</v>
      </c>
    </row>
    <row r="10958" spans="1:13" x14ac:dyDescent="0.3">
      <c r="A10958" s="10">
        <v>43691.010416666657</v>
      </c>
      <c r="B10958" s="1">
        <v>5.6692800000000014</v>
      </c>
      <c r="C10958" s="2">
        <v>74.84</v>
      </c>
      <c r="D10958" s="3">
        <v>7.0957776796338878</v>
      </c>
      <c r="E10958" s="4">
        <v>0</v>
      </c>
      <c r="F10958" s="5">
        <v>1.3385800000000001</v>
      </c>
      <c r="G10958" s="6">
        <v>72.14</v>
      </c>
      <c r="H10958" s="7">
        <v>3.5481338923357528</v>
      </c>
      <c r="I10958" s="8">
        <v>0</v>
      </c>
      <c r="J10958" s="4">
        <v>93</v>
      </c>
      <c r="K10958" s="4">
        <v>7329</v>
      </c>
      <c r="L10958" s="5">
        <v>99.54</v>
      </c>
      <c r="M10958" s="6">
        <v>79.7</v>
      </c>
    </row>
    <row r="10959" spans="1:13" x14ac:dyDescent="0.3">
      <c r="A10959" s="10">
        <v>43691.020833333343</v>
      </c>
      <c r="B10959" s="1">
        <v>5.5511699999999999</v>
      </c>
      <c r="C10959" s="2">
        <v>74.84</v>
      </c>
      <c r="D10959" s="3">
        <v>7.0794578438413804</v>
      </c>
      <c r="E10959" s="4">
        <v>0</v>
      </c>
      <c r="F10959" s="5">
        <v>1.29921</v>
      </c>
      <c r="G10959" s="6">
        <v>72.01400000000001</v>
      </c>
      <c r="H10959" s="7">
        <v>3.5727283815192892</v>
      </c>
      <c r="I10959" s="8">
        <v>0</v>
      </c>
      <c r="J10959" s="4">
        <v>96</v>
      </c>
      <c r="K10959" s="4">
        <v>7404</v>
      </c>
      <c r="L10959" s="5">
        <v>99.54</v>
      </c>
      <c r="M10959" s="6">
        <v>79.430000000000007</v>
      </c>
    </row>
    <row r="10960" spans="1:13" x14ac:dyDescent="0.3">
      <c r="A10960" s="10">
        <v>43691.03125</v>
      </c>
      <c r="B10960" s="1">
        <v>5.5905400000000007</v>
      </c>
      <c r="C10960" s="2">
        <v>74.84</v>
      </c>
      <c r="D10960" s="3">
        <v>7.0957776796338878</v>
      </c>
      <c r="E10960" s="4">
        <v>0</v>
      </c>
      <c r="F10960" s="5">
        <v>1.29921</v>
      </c>
      <c r="G10960" s="6">
        <v>71.960000000000008</v>
      </c>
      <c r="H10960" s="7">
        <v>3.564511334262443</v>
      </c>
      <c r="I10960" s="8">
        <v>0</v>
      </c>
      <c r="J10960" s="4">
        <v>96</v>
      </c>
      <c r="K10960" s="4">
        <v>7406</v>
      </c>
      <c r="L10960" s="5">
        <v>99.54</v>
      </c>
      <c r="M10960" s="6">
        <v>78.926000000000002</v>
      </c>
    </row>
    <row r="10961" spans="1:13" x14ac:dyDescent="0.3">
      <c r="A10961" s="10">
        <v>43691.041666666657</v>
      </c>
      <c r="B10961" s="1">
        <v>5.7873900000000003</v>
      </c>
      <c r="C10961" s="2">
        <v>74.84</v>
      </c>
      <c r="D10961" s="3">
        <v>7.0794578438413804</v>
      </c>
      <c r="E10961" s="4">
        <v>0</v>
      </c>
      <c r="F10961" s="5">
        <v>1.3385800000000001</v>
      </c>
      <c r="G10961" s="6">
        <v>71.834000000000003</v>
      </c>
      <c r="H10961" s="7">
        <v>3.5809643710263579</v>
      </c>
      <c r="I10961" s="8">
        <v>0</v>
      </c>
      <c r="J10961" s="4">
        <v>96</v>
      </c>
      <c r="K10961" s="4">
        <v>7403</v>
      </c>
      <c r="L10961" s="5">
        <v>99.54</v>
      </c>
      <c r="M10961" s="6">
        <v>78.584000000000003</v>
      </c>
    </row>
    <row r="10962" spans="1:13" x14ac:dyDescent="0.3">
      <c r="A10962" s="10">
        <v>43691.052083333343</v>
      </c>
      <c r="B10962" s="1">
        <v>5.7086499999999996</v>
      </c>
      <c r="C10962" s="2">
        <v>74.84</v>
      </c>
      <c r="D10962" s="3">
        <v>7.0794578438413804</v>
      </c>
      <c r="E10962" s="4">
        <v>0</v>
      </c>
      <c r="F10962" s="5">
        <v>1.3385800000000001</v>
      </c>
      <c r="G10962" s="6">
        <v>71.78</v>
      </c>
      <c r="H10962" s="7">
        <v>3.5727283815192892</v>
      </c>
      <c r="I10962" s="8">
        <v>0</v>
      </c>
      <c r="J10962" s="4">
        <v>96</v>
      </c>
      <c r="K10962" s="4">
        <v>7401</v>
      </c>
      <c r="L10962" s="5">
        <v>99.53</v>
      </c>
      <c r="M10962" s="6">
        <v>78.331999999999994</v>
      </c>
    </row>
    <row r="10963" spans="1:13" x14ac:dyDescent="0.3">
      <c r="A10963" s="10">
        <v>43691.0625</v>
      </c>
      <c r="B10963" s="1">
        <v>6.0236100000000006</v>
      </c>
      <c r="C10963" s="2">
        <v>74.84</v>
      </c>
      <c r="D10963" s="3">
        <v>7.0794578438413804</v>
      </c>
      <c r="E10963" s="4">
        <v>0</v>
      </c>
      <c r="F10963" s="5">
        <v>1.3385800000000001</v>
      </c>
      <c r="G10963" s="6">
        <v>71.762</v>
      </c>
      <c r="H10963" s="7">
        <v>3.5727283815192892</v>
      </c>
      <c r="I10963" s="8">
        <v>0</v>
      </c>
      <c r="J10963" s="4">
        <v>96</v>
      </c>
      <c r="K10963" s="4">
        <v>7404</v>
      </c>
      <c r="L10963" s="5">
        <v>99.53</v>
      </c>
      <c r="M10963" s="6">
        <v>78.080000000000013</v>
      </c>
    </row>
    <row r="10964" spans="1:13" x14ac:dyDescent="0.3">
      <c r="A10964" s="10">
        <v>43691.072916666657</v>
      </c>
      <c r="B10964" s="1">
        <v>6.1023500000000004</v>
      </c>
      <c r="C10964" s="2">
        <v>74.768000000000001</v>
      </c>
      <c r="D10964" s="3">
        <v>7.0631755426296232</v>
      </c>
      <c r="E10964" s="4">
        <v>0</v>
      </c>
      <c r="F10964" s="5">
        <v>1.5748</v>
      </c>
      <c r="G10964" s="6">
        <v>71.599999999999994</v>
      </c>
      <c r="H10964" s="7">
        <v>3.5809643710263579</v>
      </c>
      <c r="I10964" s="8">
        <v>0</v>
      </c>
      <c r="J10964" s="4">
        <v>96</v>
      </c>
      <c r="K10964" s="4">
        <v>7403</v>
      </c>
      <c r="L10964" s="5">
        <v>99.53</v>
      </c>
      <c r="M10964" s="6">
        <v>77.846000000000004</v>
      </c>
    </row>
    <row r="10965" spans="1:13" x14ac:dyDescent="0.3">
      <c r="A10965" s="10">
        <v>43691.083333333343</v>
      </c>
      <c r="B10965" s="1">
        <v>5.8267600000000002</v>
      </c>
      <c r="C10965" s="2">
        <v>74.66</v>
      </c>
      <c r="D10965" s="3">
        <v>7.0794578438413804</v>
      </c>
      <c r="E10965" s="4">
        <v>0</v>
      </c>
      <c r="F10965" s="5">
        <v>1.5354300000000001</v>
      </c>
      <c r="G10965" s="6">
        <v>71.599999999999994</v>
      </c>
      <c r="H10965" s="7">
        <v>3.5809643710263579</v>
      </c>
      <c r="I10965" s="8">
        <v>0</v>
      </c>
      <c r="J10965" s="4">
        <v>96</v>
      </c>
      <c r="K10965" s="4">
        <v>7402</v>
      </c>
      <c r="L10965" s="5">
        <v>99.53</v>
      </c>
      <c r="M10965" s="6">
        <v>77.647999999999996</v>
      </c>
    </row>
    <row r="10966" spans="1:13" x14ac:dyDescent="0.3">
      <c r="A10966" s="10">
        <v>43691.09375</v>
      </c>
      <c r="B10966" s="1">
        <v>5.7873900000000003</v>
      </c>
      <c r="C10966" s="2">
        <v>74.66</v>
      </c>
      <c r="D10966" s="3">
        <v>7.0794578438413804</v>
      </c>
      <c r="E10966" s="4">
        <v>0</v>
      </c>
      <c r="F10966" s="5">
        <v>1.6929099999999999</v>
      </c>
      <c r="G10966" s="6">
        <v>71.599999999999994</v>
      </c>
      <c r="H10966" s="7">
        <v>3.5809643710263579</v>
      </c>
      <c r="I10966" s="8">
        <v>0</v>
      </c>
      <c r="J10966" s="4">
        <v>96</v>
      </c>
      <c r="K10966" s="4">
        <v>7403</v>
      </c>
      <c r="L10966" s="5">
        <v>99.53</v>
      </c>
      <c r="M10966" s="6">
        <v>77.431999999999988</v>
      </c>
    </row>
    <row r="10967" spans="1:13" x14ac:dyDescent="0.3">
      <c r="A10967" s="10">
        <v>43691.104166666657</v>
      </c>
      <c r="B10967" s="1">
        <v>6.0629799999999996</v>
      </c>
      <c r="C10967" s="2">
        <v>74.66</v>
      </c>
      <c r="D10967" s="3">
        <v>7.0794578438413804</v>
      </c>
      <c r="E10967" s="4">
        <v>0</v>
      </c>
      <c r="F10967" s="5">
        <v>1.7716499999999999</v>
      </c>
      <c r="G10967" s="6">
        <v>71.599999999999994</v>
      </c>
      <c r="H10967" s="7">
        <v>3.5809643710263579</v>
      </c>
      <c r="I10967" s="8">
        <v>0</v>
      </c>
      <c r="J10967" s="4">
        <v>96</v>
      </c>
      <c r="K10967" s="4">
        <v>7400</v>
      </c>
      <c r="L10967" s="5">
        <v>99.52</v>
      </c>
      <c r="M10967" s="6">
        <v>77.234000000000009</v>
      </c>
    </row>
    <row r="10968" spans="1:13" x14ac:dyDescent="0.3">
      <c r="A10968" s="10">
        <v>43691.114583333343</v>
      </c>
      <c r="B10968" s="1">
        <v>5.9055</v>
      </c>
      <c r="C10968" s="2">
        <v>74.66</v>
      </c>
      <c r="D10968" s="3">
        <v>7.0794578438413804</v>
      </c>
      <c r="E10968" s="4">
        <v>0</v>
      </c>
      <c r="F10968" s="5">
        <v>1.6141700000000001</v>
      </c>
      <c r="G10968" s="6">
        <v>71.438000000000002</v>
      </c>
      <c r="H10968" s="7">
        <v>3.5809643710263579</v>
      </c>
      <c r="I10968" s="8">
        <v>0</v>
      </c>
      <c r="J10968" s="4">
        <v>96</v>
      </c>
      <c r="K10968" s="4">
        <v>7403</v>
      </c>
      <c r="L10968" s="5">
        <v>99.53</v>
      </c>
      <c r="M10968" s="6">
        <v>77.036000000000001</v>
      </c>
    </row>
    <row r="10969" spans="1:13" x14ac:dyDescent="0.3">
      <c r="A10969" s="10">
        <v>43691.125</v>
      </c>
      <c r="B10969" s="1">
        <v>5.7086499999999996</v>
      </c>
      <c r="C10969" s="2">
        <v>74.66</v>
      </c>
      <c r="D10969" s="3">
        <v>7.0794578438413804</v>
      </c>
      <c r="E10969" s="4">
        <v>0</v>
      </c>
      <c r="F10969" s="5">
        <v>1.5748</v>
      </c>
      <c r="G10969" s="6">
        <v>71.42</v>
      </c>
      <c r="H10969" s="7">
        <v>3.5727283815192892</v>
      </c>
      <c r="I10969" s="8">
        <v>0</v>
      </c>
      <c r="J10969" s="4">
        <v>96</v>
      </c>
      <c r="K10969" s="4">
        <v>7401</v>
      </c>
      <c r="L10969" s="5">
        <v>99.53</v>
      </c>
      <c r="M10969" s="6">
        <v>76.855999999999995</v>
      </c>
    </row>
    <row r="10970" spans="1:13" x14ac:dyDescent="0.3">
      <c r="A10970" s="10">
        <v>43691.135416666657</v>
      </c>
      <c r="B10970" s="1">
        <v>5.9055</v>
      </c>
      <c r="C10970" s="2">
        <v>74.66</v>
      </c>
      <c r="D10970" s="3">
        <v>7.0631755426296232</v>
      </c>
      <c r="E10970" s="4">
        <v>0</v>
      </c>
      <c r="F10970" s="5">
        <v>1.6141700000000001</v>
      </c>
      <c r="G10970" s="6">
        <v>71.42</v>
      </c>
      <c r="H10970" s="7">
        <v>3.5727283815192892</v>
      </c>
      <c r="I10970" s="8">
        <v>0</v>
      </c>
      <c r="J10970" s="4">
        <v>96</v>
      </c>
      <c r="K10970" s="4">
        <v>7401</v>
      </c>
      <c r="L10970" s="5">
        <v>99.53</v>
      </c>
      <c r="M10970" s="6">
        <v>76.676000000000002</v>
      </c>
    </row>
    <row r="10971" spans="1:13" x14ac:dyDescent="0.3">
      <c r="A10971" s="10">
        <v>43691.145833333343</v>
      </c>
      <c r="B10971" s="1">
        <v>5.9055</v>
      </c>
      <c r="C10971" s="2">
        <v>74.66</v>
      </c>
      <c r="D10971" s="3">
        <v>7.0631755426296232</v>
      </c>
      <c r="E10971" s="4">
        <v>0</v>
      </c>
      <c r="F10971" s="5">
        <v>1.5354300000000001</v>
      </c>
      <c r="G10971" s="6">
        <v>71.42</v>
      </c>
      <c r="H10971" s="7">
        <v>3.564511334262443</v>
      </c>
      <c r="I10971" s="8">
        <v>0</v>
      </c>
      <c r="J10971" s="4">
        <v>96</v>
      </c>
      <c r="K10971" s="4">
        <v>7400</v>
      </c>
      <c r="L10971" s="5">
        <v>99.53</v>
      </c>
      <c r="M10971" s="6">
        <v>76.496000000000009</v>
      </c>
    </row>
    <row r="10972" spans="1:13" x14ac:dyDescent="0.3">
      <c r="A10972" s="10">
        <v>43691.15625</v>
      </c>
      <c r="B10972" s="1">
        <v>6.1810900000000002</v>
      </c>
      <c r="C10972" s="2">
        <v>74.605999999999995</v>
      </c>
      <c r="D10972" s="3">
        <v>7.0469306896714672</v>
      </c>
      <c r="E10972" s="4">
        <v>0</v>
      </c>
      <c r="F10972" s="5">
        <v>1.5354300000000001</v>
      </c>
      <c r="G10972" s="6">
        <v>71.42</v>
      </c>
      <c r="H10972" s="7">
        <v>3.564511334262443</v>
      </c>
      <c r="I10972" s="8">
        <v>0</v>
      </c>
      <c r="J10972" s="4">
        <v>96</v>
      </c>
      <c r="K10972" s="4">
        <v>7401</v>
      </c>
      <c r="L10972" s="5">
        <v>99.52</v>
      </c>
      <c r="M10972" s="6">
        <v>76.19</v>
      </c>
    </row>
    <row r="10973" spans="1:13" x14ac:dyDescent="0.3">
      <c r="A10973" s="10">
        <v>43691.166666666657</v>
      </c>
      <c r="B10973" s="1">
        <v>6.4566800000000004</v>
      </c>
      <c r="C10973" s="2">
        <v>74.48</v>
      </c>
      <c r="D10973" s="3">
        <v>7.0631755426296232</v>
      </c>
      <c r="E10973" s="4">
        <v>0</v>
      </c>
      <c r="F10973" s="5">
        <v>1.5354300000000001</v>
      </c>
      <c r="G10973" s="6">
        <v>71.42</v>
      </c>
      <c r="H10973" s="7">
        <v>3.564511334262443</v>
      </c>
      <c r="I10973" s="8">
        <v>0</v>
      </c>
      <c r="J10973" s="4">
        <v>96</v>
      </c>
      <c r="K10973" s="4">
        <v>7400</v>
      </c>
      <c r="L10973" s="5">
        <v>99.52</v>
      </c>
      <c r="M10973" s="6">
        <v>75.938000000000002</v>
      </c>
    </row>
    <row r="10974" spans="1:13" x14ac:dyDescent="0.3">
      <c r="A10974" s="10">
        <v>43691.177083333343</v>
      </c>
      <c r="B10974" s="1">
        <v>6.25983</v>
      </c>
      <c r="C10974" s="2">
        <v>74.335999999999999</v>
      </c>
      <c r="D10974" s="3">
        <v>7.0631755426296232</v>
      </c>
      <c r="E10974" s="4">
        <v>0</v>
      </c>
      <c r="F10974" s="5">
        <v>1.5354300000000001</v>
      </c>
      <c r="G10974" s="6">
        <v>71.42</v>
      </c>
      <c r="H10974" s="7">
        <v>3.556313185689854</v>
      </c>
      <c r="I10974" s="8">
        <v>0</v>
      </c>
      <c r="J10974" s="4">
        <v>96</v>
      </c>
      <c r="K10974" s="4">
        <v>7400</v>
      </c>
      <c r="L10974" s="5">
        <v>99.51</v>
      </c>
      <c r="M10974" s="6">
        <v>75.704000000000008</v>
      </c>
    </row>
    <row r="10975" spans="1:13" x14ac:dyDescent="0.3">
      <c r="A10975" s="10">
        <v>43691.1875</v>
      </c>
      <c r="B10975" s="1">
        <v>5.7480200000000004</v>
      </c>
      <c r="C10975" s="2">
        <v>74.300000000000011</v>
      </c>
      <c r="D10975" s="3">
        <v>7.0469306896714672</v>
      </c>
      <c r="E10975" s="4">
        <v>0</v>
      </c>
      <c r="F10975" s="5">
        <v>1.5354300000000001</v>
      </c>
      <c r="G10975" s="6">
        <v>71.384</v>
      </c>
      <c r="H10975" s="7">
        <v>3.5481338923357528</v>
      </c>
      <c r="I10975" s="8">
        <v>0</v>
      </c>
      <c r="J10975" s="4">
        <v>96</v>
      </c>
      <c r="K10975" s="4">
        <v>7401</v>
      </c>
      <c r="L10975" s="5">
        <v>99.51</v>
      </c>
      <c r="M10975" s="6">
        <v>75.47</v>
      </c>
    </row>
    <row r="10976" spans="1:13" x14ac:dyDescent="0.3">
      <c r="A10976" s="10">
        <v>43691.197916666657</v>
      </c>
      <c r="B10976" s="1">
        <v>5.5118</v>
      </c>
      <c r="C10976" s="2">
        <v>74.300000000000011</v>
      </c>
      <c r="D10976" s="3">
        <v>7.0469306896714672</v>
      </c>
      <c r="E10976" s="4">
        <v>0</v>
      </c>
      <c r="F10976" s="5">
        <v>1.4960599999999999</v>
      </c>
      <c r="G10976" s="6">
        <v>71.240000000000009</v>
      </c>
      <c r="H10976" s="7">
        <v>3.5481338923357528</v>
      </c>
      <c r="I10976" s="8">
        <v>0</v>
      </c>
      <c r="J10976" s="4">
        <v>96</v>
      </c>
      <c r="K10976" s="4">
        <v>7401</v>
      </c>
      <c r="L10976" s="5">
        <v>99.52</v>
      </c>
      <c r="M10976" s="6">
        <v>75.23599999999999</v>
      </c>
    </row>
    <row r="10977" spans="1:13" x14ac:dyDescent="0.3">
      <c r="A10977" s="10">
        <v>43691.208333333343</v>
      </c>
      <c r="B10977" s="1">
        <v>5.3543200000000004</v>
      </c>
      <c r="C10977" s="2">
        <v>74.228000000000009</v>
      </c>
      <c r="D10977" s="3">
        <v>7.0631755426296232</v>
      </c>
      <c r="E10977" s="4">
        <v>0</v>
      </c>
      <c r="F10977" s="5">
        <v>1.4960599999999999</v>
      </c>
      <c r="G10977" s="6">
        <v>71.240000000000009</v>
      </c>
      <c r="H10977" s="7">
        <v>3.5318316979195701</v>
      </c>
      <c r="I10977" s="8">
        <v>0</v>
      </c>
      <c r="J10977" s="4">
        <v>96</v>
      </c>
      <c r="K10977" s="4">
        <v>7400</v>
      </c>
      <c r="L10977" s="5">
        <v>99.52</v>
      </c>
      <c r="M10977" s="6">
        <v>75.02</v>
      </c>
    </row>
    <row r="10978" spans="1:13" x14ac:dyDescent="0.3">
      <c r="A10978" s="10">
        <v>43691.21875</v>
      </c>
      <c r="B10978" s="1">
        <v>5.3936900000000003</v>
      </c>
      <c r="C10978" s="2">
        <v>74.12</v>
      </c>
      <c r="D10978" s="3">
        <v>7.0631755426296232</v>
      </c>
      <c r="E10978" s="4">
        <v>0</v>
      </c>
      <c r="F10978" s="5">
        <v>1.45669</v>
      </c>
      <c r="G10978" s="6">
        <v>71.06</v>
      </c>
      <c r="H10978" s="7">
        <v>3.5318316979195701</v>
      </c>
      <c r="I10978" s="8">
        <v>0</v>
      </c>
      <c r="J10978" s="4">
        <v>96</v>
      </c>
      <c r="K10978" s="4">
        <v>7400</v>
      </c>
      <c r="L10978" s="5">
        <v>99.51</v>
      </c>
      <c r="M10978" s="6">
        <v>74.804000000000002</v>
      </c>
    </row>
    <row r="10979" spans="1:13" x14ac:dyDescent="0.3">
      <c r="A10979" s="10">
        <v>43691.229166666657</v>
      </c>
      <c r="B10979" s="1">
        <v>5.2755800000000006</v>
      </c>
      <c r="C10979" s="2">
        <v>74.066000000000003</v>
      </c>
      <c r="D10979" s="3">
        <v>7.0631755426296232</v>
      </c>
      <c r="E10979" s="4">
        <v>0</v>
      </c>
      <c r="F10979" s="5">
        <v>1.4960599999999999</v>
      </c>
      <c r="G10979" s="6">
        <v>71.06</v>
      </c>
      <c r="H10979" s="7">
        <v>3.5318316979195701</v>
      </c>
      <c r="I10979" s="8">
        <v>0</v>
      </c>
      <c r="J10979" s="4">
        <v>94</v>
      </c>
      <c r="K10979" s="4">
        <v>7372</v>
      </c>
      <c r="L10979" s="5">
        <v>99.51</v>
      </c>
      <c r="M10979" s="6">
        <v>74.623999999999995</v>
      </c>
    </row>
    <row r="10980" spans="1:13" x14ac:dyDescent="0.3">
      <c r="A10980" s="10">
        <v>43691.239583333343</v>
      </c>
      <c r="B10980" s="1">
        <v>5.3149500000000014</v>
      </c>
      <c r="C10980" s="2">
        <v>73.94</v>
      </c>
      <c r="D10980" s="3">
        <v>7.0794578438413804</v>
      </c>
      <c r="E10980" s="4">
        <v>0</v>
      </c>
      <c r="F10980" s="5">
        <v>1.45669</v>
      </c>
      <c r="G10980" s="6">
        <v>70.88</v>
      </c>
      <c r="H10980" s="7">
        <v>3.5237087104248732</v>
      </c>
      <c r="I10980" s="8">
        <v>0</v>
      </c>
      <c r="J10980" s="4">
        <v>95</v>
      </c>
      <c r="K10980" s="4">
        <v>7391</v>
      </c>
      <c r="L10980" s="5">
        <v>99.51</v>
      </c>
      <c r="M10980" s="6">
        <v>74.75</v>
      </c>
    </row>
    <row r="10981" spans="1:13" x14ac:dyDescent="0.3">
      <c r="A10981" s="10">
        <v>43691.25</v>
      </c>
      <c r="B10981" s="1">
        <v>5.1968399999999999</v>
      </c>
      <c r="C10981" s="2">
        <v>73.885999999999996</v>
      </c>
      <c r="D10981" s="3">
        <v>7.0794578438413804</v>
      </c>
      <c r="E10981" s="4">
        <v>0</v>
      </c>
      <c r="F10981" s="5">
        <v>1.45669</v>
      </c>
      <c r="G10981" s="6">
        <v>70.789999999999992</v>
      </c>
      <c r="H10981" s="7">
        <v>3.4994516702835732</v>
      </c>
      <c r="I10981" s="8">
        <v>0</v>
      </c>
      <c r="J10981" s="4">
        <v>96</v>
      </c>
      <c r="K10981" s="4">
        <v>7401</v>
      </c>
      <c r="L10981" s="5">
        <v>99.52</v>
      </c>
      <c r="M10981" s="6">
        <v>74.551999999999992</v>
      </c>
    </row>
    <row r="10982" spans="1:13" x14ac:dyDescent="0.3">
      <c r="A10982" s="10">
        <v>43691.260416666657</v>
      </c>
      <c r="B10982" s="1">
        <v>4.9999900000000004</v>
      </c>
      <c r="C10982" s="2">
        <v>73.759999999999991</v>
      </c>
      <c r="D10982" s="3">
        <v>7.0794578438413804</v>
      </c>
      <c r="E10982" s="4">
        <v>0</v>
      </c>
      <c r="F10982" s="5">
        <v>1.4960599999999999</v>
      </c>
      <c r="G10982" s="6">
        <v>70.7</v>
      </c>
      <c r="H10982" s="7">
        <v>3.475361614432058</v>
      </c>
      <c r="I10982" s="8">
        <v>0</v>
      </c>
      <c r="J10982" s="4">
        <v>95</v>
      </c>
      <c r="K10982" s="4">
        <v>7395</v>
      </c>
      <c r="L10982" s="5">
        <v>99.53</v>
      </c>
      <c r="M10982" s="6">
        <v>74.246000000000009</v>
      </c>
    </row>
    <row r="10983" spans="1:13" x14ac:dyDescent="0.3">
      <c r="A10983" s="10">
        <v>43691.270833333343</v>
      </c>
      <c r="B10983" s="1">
        <v>5.2362100000000007</v>
      </c>
      <c r="C10983" s="2">
        <v>73.67</v>
      </c>
      <c r="D10983" s="3">
        <v>7.0794578438413804</v>
      </c>
      <c r="E10983" s="4">
        <v>0</v>
      </c>
      <c r="F10983" s="5">
        <v>1.45669</v>
      </c>
      <c r="G10983" s="6">
        <v>70.573999999999998</v>
      </c>
      <c r="H10983" s="7">
        <v>3.4514373933585611</v>
      </c>
      <c r="I10983" s="8">
        <v>0</v>
      </c>
      <c r="J10983" s="4">
        <v>95</v>
      </c>
      <c r="K10983" s="4">
        <v>7393</v>
      </c>
      <c r="L10983" s="5">
        <v>99.54</v>
      </c>
      <c r="M10983" s="6">
        <v>74.03</v>
      </c>
    </row>
    <row r="10984" spans="1:13" x14ac:dyDescent="0.3">
      <c r="A10984" s="10">
        <v>43691.28125</v>
      </c>
      <c r="B10984" s="1">
        <v>4.9606199999999996</v>
      </c>
      <c r="C10984" s="2">
        <v>73.580000000000013</v>
      </c>
      <c r="D10984" s="3">
        <v>7.0794578438413804</v>
      </c>
      <c r="E10984" s="4">
        <v>0</v>
      </c>
      <c r="F10984" s="5">
        <v>1.4960599999999999</v>
      </c>
      <c r="G10984" s="6">
        <v>70.50200000000001</v>
      </c>
      <c r="H10984" s="7">
        <v>3.4434993076333842</v>
      </c>
      <c r="I10984" s="8">
        <v>0</v>
      </c>
      <c r="J10984" s="4">
        <v>95</v>
      </c>
      <c r="K10984" s="4">
        <v>7394</v>
      </c>
      <c r="L10984" s="5">
        <v>99.55</v>
      </c>
      <c r="M10984" s="6">
        <v>73.867999999999995</v>
      </c>
    </row>
    <row r="10985" spans="1:13" x14ac:dyDescent="0.3">
      <c r="A10985" s="10">
        <v>43691.291666666657</v>
      </c>
      <c r="B10985" s="1">
        <v>4.9212500000000006</v>
      </c>
      <c r="C10985" s="2">
        <v>73.52600000000001</v>
      </c>
      <c r="D10985" s="3">
        <v>7.0631755426296232</v>
      </c>
      <c r="E10985" s="4">
        <v>0</v>
      </c>
      <c r="F10985" s="5">
        <v>1.4960599999999999</v>
      </c>
      <c r="G10985" s="6">
        <v>70.34</v>
      </c>
      <c r="H10985" s="7">
        <v>3.427677865464505</v>
      </c>
      <c r="I10985" s="8">
        <v>0</v>
      </c>
      <c r="J10985" s="4">
        <v>95</v>
      </c>
      <c r="K10985" s="4">
        <v>7392</v>
      </c>
      <c r="L10985" s="5">
        <v>99.55</v>
      </c>
      <c r="M10985" s="6">
        <v>73.724000000000004</v>
      </c>
    </row>
    <row r="10986" spans="1:13" x14ac:dyDescent="0.3">
      <c r="A10986" s="10">
        <v>43691.302083333343</v>
      </c>
      <c r="B10986" s="1">
        <v>4.8425099999999999</v>
      </c>
      <c r="C10986" s="2">
        <v>73.400000000000006</v>
      </c>
      <c r="D10986" s="3">
        <v>7.0794578438413804</v>
      </c>
      <c r="E10986" s="4">
        <v>0</v>
      </c>
      <c r="F10986" s="5">
        <v>1.4960599999999999</v>
      </c>
      <c r="G10986" s="6">
        <v>70.34</v>
      </c>
      <c r="H10986" s="7">
        <v>3.427677865464505</v>
      </c>
      <c r="I10986" s="8">
        <v>0</v>
      </c>
      <c r="J10986" s="4">
        <v>95</v>
      </c>
      <c r="K10986" s="4">
        <v>7391</v>
      </c>
      <c r="L10986" s="5">
        <v>99.56</v>
      </c>
      <c r="M10986" s="6">
        <v>73.597999999999999</v>
      </c>
    </row>
    <row r="10987" spans="1:13" x14ac:dyDescent="0.3">
      <c r="A10987" s="10">
        <v>43691.3125</v>
      </c>
      <c r="B10987" s="1">
        <v>4.7637700000000001</v>
      </c>
      <c r="C10987" s="2">
        <v>73.400000000000006</v>
      </c>
      <c r="D10987" s="3">
        <v>7.0631755426296232</v>
      </c>
      <c r="E10987" s="4">
        <v>0</v>
      </c>
      <c r="F10987" s="5">
        <v>1.45669</v>
      </c>
      <c r="G10987" s="6">
        <v>70.34</v>
      </c>
      <c r="H10987" s="7">
        <v>3.4119291162192851</v>
      </c>
      <c r="I10987" s="8">
        <v>0</v>
      </c>
      <c r="J10987" s="4">
        <v>95</v>
      </c>
      <c r="K10987" s="4">
        <v>7392</v>
      </c>
      <c r="L10987" s="5">
        <v>99.56</v>
      </c>
      <c r="M10987" s="6">
        <v>73.507999999999996</v>
      </c>
    </row>
    <row r="10988" spans="1:13" x14ac:dyDescent="0.3">
      <c r="A10988" s="10">
        <v>43691.322916666657</v>
      </c>
      <c r="B10988" s="1">
        <v>4.7244000000000002</v>
      </c>
      <c r="C10988" s="2">
        <v>73.400000000000006</v>
      </c>
      <c r="D10988" s="3">
        <v>7.0794578438413804</v>
      </c>
      <c r="E10988" s="4">
        <v>0</v>
      </c>
      <c r="F10988" s="5">
        <v>1.45669</v>
      </c>
      <c r="G10988" s="6">
        <v>70.177999999999997</v>
      </c>
      <c r="H10988" s="7">
        <v>3.4197944251370869</v>
      </c>
      <c r="I10988" s="8">
        <v>0</v>
      </c>
      <c r="J10988" s="4">
        <v>95</v>
      </c>
      <c r="K10988" s="4">
        <v>7391</v>
      </c>
      <c r="L10988" s="5">
        <v>99.56</v>
      </c>
      <c r="M10988" s="6">
        <v>73.418000000000006</v>
      </c>
    </row>
    <row r="10989" spans="1:13" x14ac:dyDescent="0.3">
      <c r="A10989" s="10">
        <v>43691.333333333343</v>
      </c>
      <c r="B10989" s="1">
        <v>4.7244000000000002</v>
      </c>
      <c r="C10989" s="2">
        <v>73.400000000000006</v>
      </c>
      <c r="D10989" s="3">
        <v>7.0631755426296232</v>
      </c>
      <c r="E10989" s="4">
        <v>0</v>
      </c>
      <c r="F10989" s="5">
        <v>1.4173199999999999</v>
      </c>
      <c r="G10989" s="6">
        <v>70.16</v>
      </c>
      <c r="H10989" s="7">
        <v>3.4040818970100091</v>
      </c>
      <c r="I10989" s="8">
        <v>0</v>
      </c>
      <c r="J10989" s="4">
        <v>95</v>
      </c>
      <c r="K10989" s="4">
        <v>7392</v>
      </c>
      <c r="L10989" s="5">
        <v>99.57</v>
      </c>
      <c r="M10989" s="6">
        <v>73.382000000000005</v>
      </c>
    </row>
    <row r="10990" spans="1:13" x14ac:dyDescent="0.3">
      <c r="A10990" s="10">
        <v>43691.34375</v>
      </c>
      <c r="B10990" s="1">
        <v>4.6456600000000003</v>
      </c>
      <c r="C10990" s="2">
        <v>73.400000000000006</v>
      </c>
      <c r="D10990" s="3">
        <v>7.0631755426296232</v>
      </c>
      <c r="E10990" s="4">
        <v>0</v>
      </c>
      <c r="F10990" s="5">
        <v>1.45669</v>
      </c>
      <c r="G10990" s="6">
        <v>70.16</v>
      </c>
      <c r="H10990" s="7">
        <v>3.3884415613920238</v>
      </c>
      <c r="I10990" s="8">
        <v>0</v>
      </c>
      <c r="J10990" s="4">
        <v>95</v>
      </c>
      <c r="K10990" s="4">
        <v>7391</v>
      </c>
      <c r="L10990" s="5">
        <v>99.57</v>
      </c>
      <c r="M10990" s="6">
        <v>73.400000000000006</v>
      </c>
    </row>
    <row r="10991" spans="1:13" x14ac:dyDescent="0.3">
      <c r="A10991" s="10">
        <v>43691.354166666657</v>
      </c>
      <c r="B10991" s="1">
        <v>4.5669200000000014</v>
      </c>
      <c r="C10991" s="2">
        <v>73.292000000000002</v>
      </c>
      <c r="D10991" s="3">
        <v>7.0469306896714672</v>
      </c>
      <c r="E10991" s="4">
        <v>0</v>
      </c>
      <c r="F10991" s="5">
        <v>1.4173199999999999</v>
      </c>
      <c r="G10991" s="6">
        <v>70.16</v>
      </c>
      <c r="H10991" s="7">
        <v>3.3806483620598149</v>
      </c>
      <c r="I10991" s="8">
        <v>0</v>
      </c>
      <c r="J10991" s="4">
        <v>95</v>
      </c>
      <c r="K10991" s="4">
        <v>7390</v>
      </c>
      <c r="L10991" s="5">
        <v>99.56</v>
      </c>
      <c r="M10991" s="6">
        <v>73.436000000000007</v>
      </c>
    </row>
    <row r="10992" spans="1:13" x14ac:dyDescent="0.3">
      <c r="A10992" s="10">
        <v>43691.364583333343</v>
      </c>
      <c r="B10992" s="1">
        <v>4.4881799999999998</v>
      </c>
      <c r="C10992" s="2">
        <v>73.22</v>
      </c>
      <c r="D10992" s="3">
        <v>7.0469306896714672</v>
      </c>
      <c r="E10992" s="4">
        <v>0</v>
      </c>
      <c r="F10992" s="5">
        <v>1.37795</v>
      </c>
      <c r="G10992" s="6">
        <v>70.213999999999999</v>
      </c>
      <c r="H10992" s="7">
        <v>3.357376142429545</v>
      </c>
      <c r="I10992" s="8">
        <v>0</v>
      </c>
      <c r="J10992" s="4">
        <v>95</v>
      </c>
      <c r="K10992" s="4">
        <v>7391</v>
      </c>
      <c r="L10992" s="5">
        <v>99.56</v>
      </c>
      <c r="M10992" s="6">
        <v>73.490000000000009</v>
      </c>
    </row>
    <row r="10993" spans="1:13" x14ac:dyDescent="0.3">
      <c r="A10993" s="10">
        <v>43691.375</v>
      </c>
      <c r="B10993" s="1">
        <v>4.4488099999999999</v>
      </c>
      <c r="C10993" s="2">
        <v>73.22</v>
      </c>
      <c r="D10993" s="3">
        <v>7.0469306896714672</v>
      </c>
      <c r="E10993" s="4">
        <v>0</v>
      </c>
      <c r="F10993" s="5">
        <v>1.37795</v>
      </c>
      <c r="G10993" s="6">
        <v>70.34</v>
      </c>
      <c r="H10993" s="7">
        <v>3.3419504002611431</v>
      </c>
      <c r="I10993" s="8">
        <v>0</v>
      </c>
      <c r="J10993" s="4">
        <v>95</v>
      </c>
      <c r="K10993" s="4">
        <v>7391</v>
      </c>
      <c r="L10993" s="5">
        <v>99.56</v>
      </c>
      <c r="M10993" s="6">
        <v>73.597999999999999</v>
      </c>
    </row>
    <row r="10994" spans="1:13" x14ac:dyDescent="0.3">
      <c r="A10994" s="10">
        <v>43691.385416666657</v>
      </c>
      <c r="B10994" s="1">
        <v>4.5275500000000006</v>
      </c>
      <c r="C10994" s="2">
        <v>73.22</v>
      </c>
      <c r="D10994" s="3">
        <v>7.0469306896714672</v>
      </c>
      <c r="E10994" s="4">
        <v>0</v>
      </c>
      <c r="F10994" s="5">
        <v>1.4173199999999999</v>
      </c>
      <c r="G10994" s="6">
        <v>70.358000000000004</v>
      </c>
      <c r="H10994" s="7">
        <v>3.326595532940043</v>
      </c>
      <c r="I10994" s="8">
        <v>0</v>
      </c>
      <c r="J10994" s="4">
        <v>95</v>
      </c>
      <c r="K10994" s="4">
        <v>7392</v>
      </c>
      <c r="L10994" s="5">
        <v>99.55</v>
      </c>
      <c r="M10994" s="6">
        <v>73.759999999999991</v>
      </c>
    </row>
    <row r="10995" spans="1:13" x14ac:dyDescent="0.3">
      <c r="A10995" s="10">
        <v>43691.395833333343</v>
      </c>
      <c r="B10995" s="1">
        <v>4.6456600000000003</v>
      </c>
      <c r="C10995" s="2">
        <v>73.22</v>
      </c>
      <c r="D10995" s="3">
        <v>7.0469306896714672</v>
      </c>
      <c r="E10995" s="4">
        <v>0</v>
      </c>
      <c r="F10995" s="5">
        <v>1.29921</v>
      </c>
      <c r="G10995" s="6">
        <v>70.538000000000011</v>
      </c>
      <c r="H10995" s="7">
        <v>3.3113112148259112</v>
      </c>
      <c r="I10995" s="8">
        <v>0</v>
      </c>
      <c r="J10995" s="4">
        <v>95</v>
      </c>
      <c r="K10995" s="4">
        <v>7393</v>
      </c>
      <c r="L10995" s="5">
        <v>99.55</v>
      </c>
      <c r="M10995" s="6">
        <v>73.885999999999996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09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3" x14ac:dyDescent="0.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9</v>
      </c>
      <c r="G1" s="9" t="s">
        <v>9</v>
      </c>
      <c r="H1" s="9" t="s">
        <v>9</v>
      </c>
      <c r="I1" s="9" t="s">
        <v>9</v>
      </c>
      <c r="J1" s="9" t="s">
        <v>10</v>
      </c>
      <c r="K1" s="9" t="s">
        <v>10</v>
      </c>
      <c r="L1" s="9" t="s">
        <v>14</v>
      </c>
      <c r="M1" s="9" t="s">
        <v>14</v>
      </c>
    </row>
    <row r="2" spans="1:13" x14ac:dyDescent="0.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11</v>
      </c>
      <c r="K2" s="9" t="s">
        <v>11</v>
      </c>
      <c r="L2" s="9" t="s">
        <v>15</v>
      </c>
      <c r="M2" s="9" t="s">
        <v>15</v>
      </c>
    </row>
    <row r="3" spans="1:13" x14ac:dyDescent="0.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12</v>
      </c>
      <c r="K3" s="9" t="s">
        <v>13</v>
      </c>
      <c r="L3" s="9" t="s">
        <v>16</v>
      </c>
      <c r="M3" s="9" t="s">
        <v>17</v>
      </c>
    </row>
    <row r="4" spans="1:13" x14ac:dyDescent="0.3">
      <c r="A4" s="10">
        <v>43572.46875</v>
      </c>
      <c r="J4" s="4">
        <v>2086</v>
      </c>
      <c r="K4" s="4">
        <v>6402</v>
      </c>
      <c r="L4" s="5">
        <v>10042</v>
      </c>
      <c r="M4" s="6">
        <v>7189</v>
      </c>
    </row>
    <row r="5" spans="1:13" x14ac:dyDescent="0.3">
      <c r="A5" s="10">
        <v>43572.479166666657</v>
      </c>
      <c r="B5" s="1">
        <v>65534</v>
      </c>
      <c r="C5" s="2">
        <v>65534</v>
      </c>
      <c r="D5" s="3">
        <v>65534</v>
      </c>
      <c r="E5" s="4">
        <v>65534</v>
      </c>
      <c r="J5" s="4">
        <v>2079</v>
      </c>
      <c r="K5" s="4">
        <v>6356</v>
      </c>
      <c r="L5" s="5">
        <v>10042</v>
      </c>
      <c r="M5" s="6">
        <v>7290</v>
      </c>
    </row>
    <row r="6" spans="1:13" x14ac:dyDescent="0.3">
      <c r="A6" s="10">
        <v>43572.489583333343</v>
      </c>
      <c r="B6" s="1">
        <v>65534</v>
      </c>
      <c r="C6" s="2">
        <v>65534</v>
      </c>
      <c r="D6" s="3">
        <v>65534</v>
      </c>
      <c r="E6" s="4">
        <v>65534</v>
      </c>
      <c r="J6" s="4">
        <v>2081</v>
      </c>
      <c r="K6" s="4">
        <v>6369</v>
      </c>
      <c r="L6" s="5">
        <v>10040</v>
      </c>
      <c r="M6" s="6">
        <v>7281</v>
      </c>
    </row>
    <row r="7" spans="1:13" x14ac:dyDescent="0.3">
      <c r="A7" s="10">
        <v>43572.5</v>
      </c>
      <c r="B7" s="1">
        <v>65534</v>
      </c>
      <c r="C7" s="2">
        <v>65534</v>
      </c>
      <c r="D7" s="3">
        <v>65534</v>
      </c>
      <c r="E7" s="4">
        <v>65534</v>
      </c>
      <c r="J7" s="4">
        <v>2081</v>
      </c>
      <c r="K7" s="4">
        <v>6373</v>
      </c>
      <c r="L7" s="5">
        <v>10040</v>
      </c>
      <c r="M7" s="6">
        <v>7259</v>
      </c>
    </row>
    <row r="8" spans="1:13" x14ac:dyDescent="0.3">
      <c r="A8" s="10">
        <v>43572.510416666657</v>
      </c>
      <c r="B8" s="1">
        <v>65534</v>
      </c>
      <c r="C8" s="2">
        <v>65534</v>
      </c>
      <c r="D8" s="3">
        <v>65534</v>
      </c>
      <c r="E8" s="4">
        <v>65534</v>
      </c>
      <c r="J8" s="4">
        <v>2082</v>
      </c>
      <c r="K8" s="4">
        <v>6376</v>
      </c>
      <c r="L8" s="5">
        <v>10038</v>
      </c>
      <c r="M8" s="6">
        <v>7249</v>
      </c>
    </row>
    <row r="9" spans="1:13" x14ac:dyDescent="0.3">
      <c r="A9" s="10">
        <v>43572.520833333343</v>
      </c>
      <c r="B9" s="1">
        <v>65534</v>
      </c>
      <c r="C9" s="2">
        <v>65534</v>
      </c>
      <c r="D9" s="3">
        <v>65534</v>
      </c>
      <c r="E9" s="4">
        <v>65534</v>
      </c>
      <c r="J9" s="4">
        <v>2073</v>
      </c>
      <c r="K9" s="4">
        <v>6315</v>
      </c>
      <c r="L9" s="5">
        <v>10036</v>
      </c>
      <c r="M9" s="6">
        <v>7284</v>
      </c>
    </row>
    <row r="10" spans="1:13" x14ac:dyDescent="0.3">
      <c r="A10" s="10">
        <v>43572.53125</v>
      </c>
      <c r="B10" s="1">
        <v>65534</v>
      </c>
      <c r="C10" s="2">
        <v>65534</v>
      </c>
      <c r="D10" s="3">
        <v>65534</v>
      </c>
      <c r="E10" s="4">
        <v>65534</v>
      </c>
      <c r="J10" s="4">
        <v>2074</v>
      </c>
      <c r="K10" s="4">
        <v>6323</v>
      </c>
      <c r="L10" s="5">
        <v>10034</v>
      </c>
      <c r="M10" s="6">
        <v>7279</v>
      </c>
    </row>
    <row r="11" spans="1:13" x14ac:dyDescent="0.3">
      <c r="A11" s="10">
        <v>43572.541666666657</v>
      </c>
      <c r="B11" s="1">
        <v>65534</v>
      </c>
      <c r="C11" s="2">
        <v>65534</v>
      </c>
      <c r="D11" s="3">
        <v>65534</v>
      </c>
      <c r="E11" s="4">
        <v>65534</v>
      </c>
      <c r="J11" s="4">
        <v>2075</v>
      </c>
      <c r="K11" s="4">
        <v>6328</v>
      </c>
      <c r="L11" s="5">
        <v>10032</v>
      </c>
      <c r="M11" s="6">
        <v>7262</v>
      </c>
    </row>
    <row r="12" spans="1:13" x14ac:dyDescent="0.3">
      <c r="A12" s="10">
        <v>43572.552083333343</v>
      </c>
      <c r="B12" s="1">
        <v>65534</v>
      </c>
      <c r="C12" s="2">
        <v>65534</v>
      </c>
      <c r="D12" s="3">
        <v>65534</v>
      </c>
      <c r="E12" s="4">
        <v>65534</v>
      </c>
      <c r="J12" s="4">
        <v>2058</v>
      </c>
      <c r="K12" s="4">
        <v>6206</v>
      </c>
      <c r="L12" s="5">
        <v>10030</v>
      </c>
      <c r="M12" s="6">
        <v>7254</v>
      </c>
    </row>
    <row r="13" spans="1:13" x14ac:dyDescent="0.3">
      <c r="A13" s="10">
        <v>43572.5625</v>
      </c>
      <c r="B13" s="1">
        <v>65534</v>
      </c>
      <c r="C13" s="2">
        <v>65534</v>
      </c>
      <c r="D13" s="3">
        <v>65534</v>
      </c>
      <c r="E13" s="4">
        <v>65534</v>
      </c>
      <c r="J13" s="4">
        <v>2075</v>
      </c>
      <c r="K13" s="4">
        <v>6325</v>
      </c>
      <c r="L13" s="5">
        <v>10029</v>
      </c>
      <c r="M13" s="6">
        <v>7325</v>
      </c>
    </row>
    <row r="14" spans="1:13" x14ac:dyDescent="0.3">
      <c r="A14" s="10">
        <v>43572.572916666657</v>
      </c>
      <c r="B14" s="1">
        <v>65534</v>
      </c>
      <c r="C14" s="2">
        <v>65534</v>
      </c>
      <c r="D14" s="3">
        <v>65534</v>
      </c>
      <c r="E14" s="4">
        <v>65534</v>
      </c>
      <c r="J14" s="4">
        <v>2074</v>
      </c>
      <c r="K14" s="4">
        <v>6322</v>
      </c>
      <c r="L14" s="5">
        <v>10027</v>
      </c>
      <c r="M14" s="6">
        <v>7303</v>
      </c>
    </row>
    <row r="15" spans="1:13" x14ac:dyDescent="0.3">
      <c r="A15" s="10">
        <v>43572.583333333343</v>
      </c>
      <c r="B15" s="1">
        <v>65534</v>
      </c>
      <c r="C15" s="2">
        <v>65534</v>
      </c>
      <c r="D15" s="3">
        <v>65534</v>
      </c>
      <c r="E15" s="4">
        <v>65534</v>
      </c>
      <c r="J15" s="4">
        <v>2075</v>
      </c>
      <c r="K15" s="4">
        <v>6326</v>
      </c>
      <c r="L15" s="5">
        <v>10028</v>
      </c>
      <c r="M15" s="6">
        <v>7270</v>
      </c>
    </row>
    <row r="16" spans="1:13" x14ac:dyDescent="0.3">
      <c r="A16" s="10">
        <v>43572.59375</v>
      </c>
      <c r="B16" s="1">
        <v>65534</v>
      </c>
      <c r="C16" s="2">
        <v>65534</v>
      </c>
      <c r="D16" s="3">
        <v>65534</v>
      </c>
      <c r="E16" s="4">
        <v>65534</v>
      </c>
      <c r="J16" s="4">
        <v>2075</v>
      </c>
      <c r="K16" s="4">
        <v>6331</v>
      </c>
      <c r="L16" s="5">
        <v>10029</v>
      </c>
      <c r="M16" s="6">
        <v>7255</v>
      </c>
    </row>
    <row r="17" spans="1:13" x14ac:dyDescent="0.3">
      <c r="A17" s="10">
        <v>43572.604166666657</v>
      </c>
      <c r="B17" s="1">
        <v>65534</v>
      </c>
      <c r="C17" s="2">
        <v>65534</v>
      </c>
      <c r="D17" s="3">
        <v>65534</v>
      </c>
      <c r="E17" s="4">
        <v>65534</v>
      </c>
      <c r="J17" s="4">
        <v>2076</v>
      </c>
      <c r="K17" s="4">
        <v>6333</v>
      </c>
      <c r="L17" s="5">
        <v>10029</v>
      </c>
      <c r="M17" s="6">
        <v>7241</v>
      </c>
    </row>
    <row r="18" spans="1:13" x14ac:dyDescent="0.3">
      <c r="A18" s="10">
        <v>43572.614583333343</v>
      </c>
      <c r="B18" s="1">
        <v>65534</v>
      </c>
      <c r="C18" s="2">
        <v>65534</v>
      </c>
      <c r="D18" s="3">
        <v>65534</v>
      </c>
      <c r="E18" s="4">
        <v>65534</v>
      </c>
      <c r="J18" s="4">
        <v>2076</v>
      </c>
      <c r="K18" s="4">
        <v>6332</v>
      </c>
      <c r="L18" s="5">
        <v>10030</v>
      </c>
      <c r="M18" s="6">
        <v>7231</v>
      </c>
    </row>
    <row r="19" spans="1:13" x14ac:dyDescent="0.3">
      <c r="A19" s="10">
        <v>43572.625</v>
      </c>
      <c r="B19" s="1">
        <v>65534</v>
      </c>
      <c r="C19" s="2">
        <v>65534</v>
      </c>
      <c r="D19" s="3">
        <v>65534</v>
      </c>
      <c r="E19" s="4">
        <v>65534</v>
      </c>
      <c r="J19" s="4">
        <v>2076</v>
      </c>
      <c r="K19" s="4">
        <v>6336</v>
      </c>
      <c r="L19" s="5">
        <v>10032</v>
      </c>
      <c r="M19" s="6">
        <v>7222</v>
      </c>
    </row>
    <row r="20" spans="1:13" x14ac:dyDescent="0.3">
      <c r="A20" s="10">
        <v>43572.635416666657</v>
      </c>
      <c r="B20" s="1">
        <v>65534</v>
      </c>
      <c r="C20" s="2">
        <v>65534</v>
      </c>
      <c r="D20" s="3">
        <v>65534</v>
      </c>
      <c r="E20" s="4">
        <v>65534</v>
      </c>
      <c r="J20" s="4">
        <v>2076</v>
      </c>
      <c r="K20" s="4">
        <v>6337</v>
      </c>
      <c r="L20" s="5">
        <v>10033</v>
      </c>
      <c r="M20" s="6">
        <v>7218</v>
      </c>
    </row>
    <row r="21" spans="1:13" x14ac:dyDescent="0.3">
      <c r="A21" s="10">
        <v>43572.645833333343</v>
      </c>
      <c r="B21" s="1">
        <v>65534</v>
      </c>
      <c r="C21" s="2">
        <v>65534</v>
      </c>
      <c r="D21" s="3">
        <v>65534</v>
      </c>
      <c r="E21" s="4">
        <v>65534</v>
      </c>
      <c r="J21" s="4">
        <v>2076</v>
      </c>
      <c r="K21" s="4">
        <v>6334</v>
      </c>
      <c r="L21" s="5">
        <v>10033</v>
      </c>
      <c r="M21" s="6">
        <v>7216</v>
      </c>
    </row>
    <row r="22" spans="1:13" x14ac:dyDescent="0.3">
      <c r="A22" s="10">
        <v>43572.65625</v>
      </c>
      <c r="B22" s="1">
        <v>65534</v>
      </c>
      <c r="C22" s="2">
        <v>65534</v>
      </c>
      <c r="D22" s="3">
        <v>65534</v>
      </c>
      <c r="E22" s="4">
        <v>65534</v>
      </c>
      <c r="J22" s="4">
        <v>2076</v>
      </c>
      <c r="K22" s="4">
        <v>6337</v>
      </c>
      <c r="L22" s="5">
        <v>10033</v>
      </c>
      <c r="M22" s="6">
        <v>7217</v>
      </c>
    </row>
    <row r="23" spans="1:13" x14ac:dyDescent="0.3">
      <c r="A23" s="10">
        <v>43572.666666666657</v>
      </c>
      <c r="B23" s="1">
        <v>65534</v>
      </c>
      <c r="C23" s="2">
        <v>65534</v>
      </c>
      <c r="D23" s="3">
        <v>65534</v>
      </c>
      <c r="E23" s="4">
        <v>65534</v>
      </c>
      <c r="J23" s="4">
        <v>2077</v>
      </c>
      <c r="K23" s="4">
        <v>6340</v>
      </c>
      <c r="L23" s="5">
        <v>10034</v>
      </c>
      <c r="M23" s="6">
        <v>7216</v>
      </c>
    </row>
    <row r="24" spans="1:13" x14ac:dyDescent="0.3">
      <c r="A24" s="10">
        <v>43572.677083333343</v>
      </c>
      <c r="B24" s="1">
        <v>65534</v>
      </c>
      <c r="C24" s="2">
        <v>65534</v>
      </c>
      <c r="D24" s="3">
        <v>65534</v>
      </c>
      <c r="E24" s="4">
        <v>65534</v>
      </c>
      <c r="J24" s="4">
        <v>2077</v>
      </c>
      <c r="K24" s="4">
        <v>6340</v>
      </c>
      <c r="L24" s="5">
        <v>10033</v>
      </c>
      <c r="M24" s="6">
        <v>7215</v>
      </c>
    </row>
    <row r="25" spans="1:13" x14ac:dyDescent="0.3">
      <c r="A25" s="10">
        <v>43572.6875</v>
      </c>
      <c r="B25" s="1">
        <v>65534</v>
      </c>
      <c r="C25" s="2">
        <v>65534</v>
      </c>
      <c r="D25" s="3">
        <v>65534</v>
      </c>
      <c r="E25" s="4">
        <v>65534</v>
      </c>
      <c r="J25" s="4">
        <v>2077</v>
      </c>
      <c r="K25" s="4">
        <v>6341</v>
      </c>
      <c r="L25" s="5">
        <v>10031</v>
      </c>
      <c r="M25" s="6">
        <v>7214</v>
      </c>
    </row>
    <row r="26" spans="1:13" x14ac:dyDescent="0.3">
      <c r="A26" s="10">
        <v>43572.697916666657</v>
      </c>
      <c r="B26" s="1">
        <v>65534</v>
      </c>
      <c r="C26" s="2">
        <v>65534</v>
      </c>
      <c r="D26" s="3">
        <v>65534</v>
      </c>
      <c r="E26" s="4">
        <v>65534</v>
      </c>
      <c r="J26" s="4">
        <v>2077</v>
      </c>
      <c r="K26" s="4">
        <v>6340</v>
      </c>
      <c r="L26" s="5">
        <v>10030</v>
      </c>
      <c r="M26" s="6">
        <v>7215</v>
      </c>
    </row>
    <row r="27" spans="1:13" x14ac:dyDescent="0.3">
      <c r="A27" s="10">
        <v>43572.708333333343</v>
      </c>
      <c r="B27" s="1">
        <v>65534</v>
      </c>
      <c r="C27" s="2">
        <v>65534</v>
      </c>
      <c r="D27" s="3">
        <v>65534</v>
      </c>
      <c r="E27" s="4">
        <v>65534</v>
      </c>
      <c r="J27" s="4">
        <v>2077</v>
      </c>
      <c r="K27" s="4">
        <v>6341</v>
      </c>
      <c r="L27" s="5">
        <v>10028</v>
      </c>
      <c r="M27" s="6">
        <v>7212</v>
      </c>
    </row>
    <row r="28" spans="1:13" x14ac:dyDescent="0.3">
      <c r="A28" s="10">
        <v>43572.71875</v>
      </c>
      <c r="B28" s="1">
        <v>65534</v>
      </c>
      <c r="C28" s="2">
        <v>65534</v>
      </c>
      <c r="D28" s="3">
        <v>65534</v>
      </c>
      <c r="E28" s="4">
        <v>65534</v>
      </c>
      <c r="J28" s="4">
        <v>2077</v>
      </c>
      <c r="K28" s="4">
        <v>6343</v>
      </c>
      <c r="L28" s="5">
        <v>10027</v>
      </c>
      <c r="M28" s="6">
        <v>7210</v>
      </c>
    </row>
    <row r="29" spans="1:13" x14ac:dyDescent="0.3">
      <c r="A29" s="10">
        <v>43572.729166666657</v>
      </c>
      <c r="B29" s="1">
        <v>65534</v>
      </c>
      <c r="C29" s="2">
        <v>65534</v>
      </c>
      <c r="D29" s="3">
        <v>65534</v>
      </c>
      <c r="E29" s="4">
        <v>65534</v>
      </c>
      <c r="J29" s="4">
        <v>2077</v>
      </c>
      <c r="K29" s="4">
        <v>6344</v>
      </c>
      <c r="L29" s="5">
        <v>10027</v>
      </c>
      <c r="M29" s="6">
        <v>7207</v>
      </c>
    </row>
    <row r="30" spans="1:13" x14ac:dyDescent="0.3">
      <c r="A30" s="10">
        <v>43572.739583333343</v>
      </c>
      <c r="B30" s="1">
        <v>65534</v>
      </c>
      <c r="C30" s="2">
        <v>65534</v>
      </c>
      <c r="D30" s="3">
        <v>65534</v>
      </c>
      <c r="E30" s="4">
        <v>65534</v>
      </c>
      <c r="J30" s="4">
        <v>2078</v>
      </c>
      <c r="K30" s="4">
        <v>6347</v>
      </c>
      <c r="L30" s="5">
        <v>10028</v>
      </c>
      <c r="M30" s="6">
        <v>7207</v>
      </c>
    </row>
    <row r="31" spans="1:13" x14ac:dyDescent="0.3">
      <c r="A31" s="10">
        <v>43572.75</v>
      </c>
      <c r="B31" s="1">
        <v>65534</v>
      </c>
      <c r="C31" s="2">
        <v>65534</v>
      </c>
      <c r="D31" s="3">
        <v>65534</v>
      </c>
      <c r="E31" s="4">
        <v>65534</v>
      </c>
      <c r="J31" s="4">
        <v>2077</v>
      </c>
      <c r="K31" s="4">
        <v>6344</v>
      </c>
      <c r="L31" s="5">
        <v>10027</v>
      </c>
      <c r="M31" s="6">
        <v>7207</v>
      </c>
    </row>
    <row r="32" spans="1:13" x14ac:dyDescent="0.3">
      <c r="A32" s="10">
        <v>43572.760416666657</v>
      </c>
      <c r="B32" s="1">
        <v>65534</v>
      </c>
      <c r="C32" s="2">
        <v>65534</v>
      </c>
      <c r="D32" s="3">
        <v>65534</v>
      </c>
      <c r="E32" s="4">
        <v>65534</v>
      </c>
      <c r="J32" s="4">
        <v>2077</v>
      </c>
      <c r="K32" s="4">
        <v>6344</v>
      </c>
      <c r="L32" s="5">
        <v>10028</v>
      </c>
      <c r="M32" s="6">
        <v>7203</v>
      </c>
    </row>
    <row r="33" spans="1:13" x14ac:dyDescent="0.3">
      <c r="A33" s="10">
        <v>43572.770833333343</v>
      </c>
      <c r="B33" s="1">
        <v>65534</v>
      </c>
      <c r="C33" s="2">
        <v>65534</v>
      </c>
      <c r="D33" s="3">
        <v>65534</v>
      </c>
      <c r="E33" s="4">
        <v>65534</v>
      </c>
      <c r="J33" s="4">
        <v>2077</v>
      </c>
      <c r="K33" s="4">
        <v>6342</v>
      </c>
      <c r="L33" s="5">
        <v>10028</v>
      </c>
      <c r="M33" s="6">
        <v>7199</v>
      </c>
    </row>
    <row r="34" spans="1:13" x14ac:dyDescent="0.3">
      <c r="A34" s="10">
        <v>43572.78125</v>
      </c>
      <c r="B34" s="1">
        <v>65534</v>
      </c>
      <c r="C34" s="2">
        <v>65534</v>
      </c>
      <c r="D34" s="3">
        <v>65534</v>
      </c>
      <c r="E34" s="4">
        <v>65534</v>
      </c>
      <c r="J34" s="4">
        <v>2078</v>
      </c>
      <c r="K34" s="4">
        <v>6346</v>
      </c>
      <c r="L34" s="5">
        <v>10030</v>
      </c>
      <c r="M34" s="6">
        <v>7197</v>
      </c>
    </row>
    <row r="35" spans="1:13" x14ac:dyDescent="0.3">
      <c r="A35" s="10">
        <v>43572.791666666657</v>
      </c>
      <c r="B35" s="1">
        <v>65534</v>
      </c>
      <c r="C35" s="2">
        <v>65534</v>
      </c>
      <c r="D35" s="3">
        <v>65534</v>
      </c>
      <c r="E35" s="4">
        <v>65534</v>
      </c>
      <c r="J35" s="4">
        <v>2077</v>
      </c>
      <c r="K35" s="4">
        <v>6344</v>
      </c>
      <c r="L35" s="5">
        <v>10029</v>
      </c>
      <c r="M35" s="6">
        <v>7192</v>
      </c>
    </row>
    <row r="36" spans="1:13" x14ac:dyDescent="0.3">
      <c r="A36" s="10">
        <v>43572.802083333343</v>
      </c>
      <c r="B36" s="1">
        <v>65534</v>
      </c>
      <c r="C36" s="2">
        <v>65534</v>
      </c>
      <c r="D36" s="3">
        <v>65534</v>
      </c>
      <c r="E36" s="4">
        <v>65534</v>
      </c>
      <c r="J36" s="4">
        <v>2078</v>
      </c>
      <c r="K36" s="4">
        <v>6347</v>
      </c>
      <c r="L36" s="5">
        <v>10032</v>
      </c>
      <c r="M36" s="6">
        <v>7188</v>
      </c>
    </row>
    <row r="37" spans="1:13" x14ac:dyDescent="0.3">
      <c r="A37" s="10">
        <v>43572.8125</v>
      </c>
      <c r="B37" s="1">
        <v>65534</v>
      </c>
      <c r="C37" s="2">
        <v>65534</v>
      </c>
      <c r="D37" s="3">
        <v>65534</v>
      </c>
      <c r="E37" s="4">
        <v>65534</v>
      </c>
      <c r="J37" s="4">
        <v>2078</v>
      </c>
      <c r="K37" s="4">
        <v>6346</v>
      </c>
      <c r="L37" s="5">
        <v>10033</v>
      </c>
      <c r="M37" s="6">
        <v>7182</v>
      </c>
    </row>
    <row r="38" spans="1:13" x14ac:dyDescent="0.3">
      <c r="A38" s="10">
        <v>43572.822916666657</v>
      </c>
      <c r="B38" s="1">
        <v>65534</v>
      </c>
      <c r="C38" s="2">
        <v>65534</v>
      </c>
      <c r="D38" s="3">
        <v>65534</v>
      </c>
      <c r="E38" s="4">
        <v>65534</v>
      </c>
      <c r="J38" s="4">
        <v>2077</v>
      </c>
      <c r="K38" s="4">
        <v>6345</v>
      </c>
      <c r="L38" s="5">
        <v>10038</v>
      </c>
      <c r="M38" s="6">
        <v>7175</v>
      </c>
    </row>
    <row r="39" spans="1:13" x14ac:dyDescent="0.3">
      <c r="A39" s="10">
        <v>43572.833333333343</v>
      </c>
      <c r="B39" s="1">
        <v>65534</v>
      </c>
      <c r="C39" s="2">
        <v>65534</v>
      </c>
      <c r="D39" s="3">
        <v>65534</v>
      </c>
      <c r="E39" s="4">
        <v>65534</v>
      </c>
      <c r="J39" s="4">
        <v>2077</v>
      </c>
      <c r="K39" s="4">
        <v>6344</v>
      </c>
      <c r="L39" s="5">
        <v>10039</v>
      </c>
      <c r="M39" s="6">
        <v>7167</v>
      </c>
    </row>
    <row r="40" spans="1:13" x14ac:dyDescent="0.3">
      <c r="A40" s="10">
        <v>43572.84375</v>
      </c>
      <c r="B40" s="1">
        <v>65534</v>
      </c>
      <c r="C40" s="2">
        <v>65534</v>
      </c>
      <c r="D40" s="3">
        <v>65534</v>
      </c>
      <c r="E40" s="4">
        <v>65534</v>
      </c>
      <c r="J40" s="4">
        <v>2077</v>
      </c>
      <c r="K40" s="4">
        <v>6345</v>
      </c>
      <c r="L40" s="5">
        <v>10039</v>
      </c>
      <c r="M40" s="6">
        <v>7158</v>
      </c>
    </row>
    <row r="41" spans="1:13" x14ac:dyDescent="0.3">
      <c r="A41" s="10">
        <v>43572.854166666657</v>
      </c>
      <c r="B41" s="1">
        <v>65534</v>
      </c>
      <c r="C41" s="2">
        <v>65534</v>
      </c>
      <c r="D41" s="3">
        <v>65534</v>
      </c>
      <c r="E41" s="4">
        <v>65534</v>
      </c>
      <c r="J41" s="4">
        <v>2078</v>
      </c>
      <c r="K41" s="4">
        <v>6347</v>
      </c>
      <c r="L41" s="5">
        <v>10040</v>
      </c>
      <c r="M41" s="6">
        <v>7148</v>
      </c>
    </row>
    <row r="42" spans="1:13" x14ac:dyDescent="0.3">
      <c r="A42" s="10">
        <v>43572.864583333343</v>
      </c>
      <c r="B42" s="1">
        <v>65534</v>
      </c>
      <c r="C42" s="2">
        <v>65534</v>
      </c>
      <c r="D42" s="3">
        <v>65534</v>
      </c>
      <c r="E42" s="4">
        <v>65534</v>
      </c>
      <c r="J42" s="4">
        <v>2078</v>
      </c>
      <c r="K42" s="4">
        <v>6347</v>
      </c>
      <c r="L42" s="5">
        <v>10039</v>
      </c>
      <c r="M42" s="6">
        <v>7136</v>
      </c>
    </row>
    <row r="43" spans="1:13" x14ac:dyDescent="0.3">
      <c r="A43" s="10">
        <v>43572.875</v>
      </c>
      <c r="B43" s="1">
        <v>65534</v>
      </c>
      <c r="C43" s="2">
        <v>65534</v>
      </c>
      <c r="D43" s="3">
        <v>65534</v>
      </c>
      <c r="E43" s="4">
        <v>65534</v>
      </c>
      <c r="J43" s="4">
        <v>2078</v>
      </c>
      <c r="K43" s="4">
        <v>6347</v>
      </c>
      <c r="L43" s="5">
        <v>10038</v>
      </c>
      <c r="M43" s="6">
        <v>7124</v>
      </c>
    </row>
    <row r="44" spans="1:13" x14ac:dyDescent="0.3">
      <c r="A44" s="10">
        <v>43572.885416666657</v>
      </c>
      <c r="B44" s="1">
        <v>65534</v>
      </c>
      <c r="C44" s="2">
        <v>65534</v>
      </c>
      <c r="D44" s="3">
        <v>65534</v>
      </c>
      <c r="E44" s="4">
        <v>65534</v>
      </c>
      <c r="J44" s="4">
        <v>2078</v>
      </c>
      <c r="K44" s="4">
        <v>6346</v>
      </c>
      <c r="L44" s="5">
        <v>10036</v>
      </c>
      <c r="M44" s="6">
        <v>7113</v>
      </c>
    </row>
    <row r="45" spans="1:13" x14ac:dyDescent="0.3">
      <c r="A45" s="10">
        <v>43572.895833333343</v>
      </c>
      <c r="B45" s="1">
        <v>65534</v>
      </c>
      <c r="C45" s="2">
        <v>65534</v>
      </c>
      <c r="D45" s="3">
        <v>65534</v>
      </c>
      <c r="E45" s="4">
        <v>65534</v>
      </c>
      <c r="J45" s="4">
        <v>2078</v>
      </c>
      <c r="K45" s="4">
        <v>6347</v>
      </c>
      <c r="L45" s="5">
        <v>10035</v>
      </c>
      <c r="M45" s="6">
        <v>7108</v>
      </c>
    </row>
    <row r="46" spans="1:13" x14ac:dyDescent="0.3">
      <c r="A46" s="10">
        <v>43572.90625</v>
      </c>
      <c r="B46" s="1">
        <v>65534</v>
      </c>
      <c r="C46" s="2">
        <v>65534</v>
      </c>
      <c r="D46" s="3">
        <v>65534</v>
      </c>
      <c r="E46" s="4">
        <v>65534</v>
      </c>
      <c r="J46" s="4">
        <v>2078</v>
      </c>
      <c r="K46" s="4">
        <v>6346</v>
      </c>
      <c r="L46" s="5">
        <v>10035</v>
      </c>
      <c r="M46" s="6">
        <v>7101</v>
      </c>
    </row>
    <row r="47" spans="1:13" x14ac:dyDescent="0.3">
      <c r="A47" s="10">
        <v>43572.916666666657</v>
      </c>
      <c r="B47" s="1">
        <v>65534</v>
      </c>
      <c r="C47" s="2">
        <v>65534</v>
      </c>
      <c r="D47" s="3">
        <v>65534</v>
      </c>
      <c r="E47" s="4">
        <v>65534</v>
      </c>
      <c r="J47" s="4">
        <v>2077</v>
      </c>
      <c r="K47" s="4">
        <v>6342</v>
      </c>
      <c r="L47" s="5">
        <v>10033</v>
      </c>
      <c r="M47" s="6">
        <v>7096</v>
      </c>
    </row>
    <row r="48" spans="1:13" x14ac:dyDescent="0.3">
      <c r="A48" s="10">
        <v>43572.927083333343</v>
      </c>
      <c r="B48" s="1">
        <v>65534</v>
      </c>
      <c r="C48" s="2">
        <v>65534</v>
      </c>
      <c r="D48" s="3">
        <v>65534</v>
      </c>
      <c r="E48" s="4">
        <v>65534</v>
      </c>
      <c r="J48" s="4">
        <v>2078</v>
      </c>
      <c r="K48" s="4">
        <v>6348</v>
      </c>
      <c r="L48" s="5">
        <v>10033</v>
      </c>
      <c r="M48" s="6">
        <v>7091</v>
      </c>
    </row>
    <row r="49" spans="1:13" x14ac:dyDescent="0.3">
      <c r="A49" s="10">
        <v>43572.9375</v>
      </c>
      <c r="B49" s="1">
        <v>65534</v>
      </c>
      <c r="C49" s="2">
        <v>65534</v>
      </c>
      <c r="D49" s="3">
        <v>65534</v>
      </c>
      <c r="E49" s="4">
        <v>65534</v>
      </c>
      <c r="J49" s="4">
        <v>2078</v>
      </c>
      <c r="K49" s="4">
        <v>6347</v>
      </c>
      <c r="L49" s="5">
        <v>10032</v>
      </c>
      <c r="M49" s="6">
        <v>7088</v>
      </c>
    </row>
    <row r="50" spans="1:13" x14ac:dyDescent="0.3">
      <c r="A50" s="10">
        <v>43572.947916666657</v>
      </c>
      <c r="B50" s="1">
        <v>65534</v>
      </c>
      <c r="C50" s="2">
        <v>65534</v>
      </c>
      <c r="D50" s="3">
        <v>65534</v>
      </c>
      <c r="E50" s="4">
        <v>65534</v>
      </c>
      <c r="J50" s="4">
        <v>2078</v>
      </c>
      <c r="K50" s="4">
        <v>6347</v>
      </c>
      <c r="L50" s="5">
        <v>10033</v>
      </c>
      <c r="M50" s="6">
        <v>7086</v>
      </c>
    </row>
    <row r="51" spans="1:13" x14ac:dyDescent="0.3">
      <c r="A51" s="10">
        <v>43572.958333333343</v>
      </c>
      <c r="B51" s="1">
        <v>65534</v>
      </c>
      <c r="C51" s="2">
        <v>65534</v>
      </c>
      <c r="D51" s="3">
        <v>65534</v>
      </c>
      <c r="E51" s="4">
        <v>65534</v>
      </c>
      <c r="J51" s="4">
        <v>2078</v>
      </c>
      <c r="K51" s="4">
        <v>6347</v>
      </c>
      <c r="L51" s="5">
        <v>10031</v>
      </c>
      <c r="M51" s="6">
        <v>7084</v>
      </c>
    </row>
    <row r="52" spans="1:13" x14ac:dyDescent="0.3">
      <c r="A52" s="10">
        <v>43572.96875</v>
      </c>
      <c r="B52" s="1">
        <v>65534</v>
      </c>
      <c r="C52" s="2">
        <v>65534</v>
      </c>
      <c r="D52" s="3">
        <v>65534</v>
      </c>
      <c r="E52" s="4">
        <v>65534</v>
      </c>
      <c r="J52" s="4">
        <v>2078</v>
      </c>
      <c r="K52" s="4">
        <v>6347</v>
      </c>
      <c r="L52" s="5">
        <v>10031</v>
      </c>
      <c r="M52" s="6">
        <v>7081</v>
      </c>
    </row>
    <row r="53" spans="1:13" x14ac:dyDescent="0.3">
      <c r="A53" s="10">
        <v>43572.979166666657</v>
      </c>
      <c r="B53" s="1">
        <v>65534</v>
      </c>
      <c r="C53" s="2">
        <v>65534</v>
      </c>
      <c r="D53" s="3">
        <v>65534</v>
      </c>
      <c r="E53" s="4">
        <v>65534</v>
      </c>
      <c r="J53" s="4">
        <v>2078</v>
      </c>
      <c r="K53" s="4">
        <v>6346</v>
      </c>
      <c r="L53" s="5">
        <v>10032</v>
      </c>
      <c r="M53" s="6">
        <v>7080</v>
      </c>
    </row>
    <row r="54" spans="1:13" x14ac:dyDescent="0.3">
      <c r="A54" s="10">
        <v>43572.989583333343</v>
      </c>
      <c r="B54" s="1">
        <v>65534</v>
      </c>
      <c r="C54" s="2">
        <v>65534</v>
      </c>
      <c r="D54" s="3">
        <v>65534</v>
      </c>
      <c r="E54" s="4">
        <v>65534</v>
      </c>
      <c r="J54" s="4">
        <v>2078</v>
      </c>
      <c r="K54" s="4">
        <v>6349</v>
      </c>
      <c r="L54" s="5">
        <v>10031</v>
      </c>
      <c r="M54" s="6">
        <v>7079</v>
      </c>
    </row>
    <row r="55" spans="1:13" x14ac:dyDescent="0.3">
      <c r="A55" s="10">
        <v>43573</v>
      </c>
      <c r="B55" s="1">
        <v>65534</v>
      </c>
      <c r="C55" s="2">
        <v>65534</v>
      </c>
      <c r="D55" s="3">
        <v>65534</v>
      </c>
      <c r="E55" s="4">
        <v>65534</v>
      </c>
      <c r="J55" s="4">
        <v>2078</v>
      </c>
      <c r="K55" s="4">
        <v>6348</v>
      </c>
      <c r="L55" s="5">
        <v>10031</v>
      </c>
      <c r="M55" s="6">
        <v>7077</v>
      </c>
    </row>
    <row r="56" spans="1:13" x14ac:dyDescent="0.3">
      <c r="A56" s="10">
        <v>43573.010416666657</v>
      </c>
      <c r="B56" s="1">
        <v>65534</v>
      </c>
      <c r="C56" s="2">
        <v>65534</v>
      </c>
      <c r="D56" s="3">
        <v>65534</v>
      </c>
      <c r="E56" s="4">
        <v>65534</v>
      </c>
      <c r="J56" s="4">
        <v>2077</v>
      </c>
      <c r="K56" s="4">
        <v>6344</v>
      </c>
      <c r="L56" s="5">
        <v>10033</v>
      </c>
      <c r="M56" s="6">
        <v>7088</v>
      </c>
    </row>
    <row r="57" spans="1:13" x14ac:dyDescent="0.3">
      <c r="A57" s="10">
        <v>43573.020833333343</v>
      </c>
      <c r="B57" s="1">
        <v>65534</v>
      </c>
      <c r="C57" s="2">
        <v>65534</v>
      </c>
      <c r="D57" s="3">
        <v>65534</v>
      </c>
      <c r="E57" s="4">
        <v>65534</v>
      </c>
      <c r="J57" s="4">
        <v>2077</v>
      </c>
      <c r="K57" s="4">
        <v>6344</v>
      </c>
      <c r="L57" s="5">
        <v>10035</v>
      </c>
      <c r="M57" s="6">
        <v>7081</v>
      </c>
    </row>
    <row r="58" spans="1:13" x14ac:dyDescent="0.3">
      <c r="A58" s="10">
        <v>43573.03125</v>
      </c>
      <c r="B58" s="1">
        <v>65534</v>
      </c>
      <c r="C58" s="2">
        <v>65534</v>
      </c>
      <c r="D58" s="3">
        <v>65534</v>
      </c>
      <c r="E58" s="4">
        <v>65534</v>
      </c>
      <c r="J58" s="4">
        <v>2077</v>
      </c>
      <c r="K58" s="4">
        <v>6345</v>
      </c>
      <c r="L58" s="5">
        <v>10036</v>
      </c>
      <c r="M58" s="6">
        <v>7080</v>
      </c>
    </row>
    <row r="59" spans="1:13" x14ac:dyDescent="0.3">
      <c r="A59" s="10">
        <v>43573.041666666657</v>
      </c>
      <c r="B59" s="1">
        <v>65534</v>
      </c>
      <c r="C59" s="2">
        <v>65534</v>
      </c>
      <c r="D59" s="3">
        <v>65534</v>
      </c>
      <c r="E59" s="4">
        <v>65534</v>
      </c>
      <c r="J59" s="4">
        <v>2077</v>
      </c>
      <c r="K59" s="4">
        <v>6345</v>
      </c>
      <c r="L59" s="5">
        <v>10036</v>
      </c>
      <c r="M59" s="6">
        <v>7078</v>
      </c>
    </row>
    <row r="60" spans="1:13" x14ac:dyDescent="0.3">
      <c r="A60" s="10">
        <v>43573.052083333343</v>
      </c>
      <c r="B60" s="1">
        <v>65534</v>
      </c>
      <c r="C60" s="2">
        <v>65534</v>
      </c>
      <c r="D60" s="3">
        <v>65534</v>
      </c>
      <c r="E60" s="4">
        <v>65534</v>
      </c>
      <c r="J60" s="4">
        <v>2077</v>
      </c>
      <c r="K60" s="4">
        <v>6343</v>
      </c>
      <c r="L60" s="5">
        <v>10037</v>
      </c>
      <c r="M60" s="6">
        <v>7077</v>
      </c>
    </row>
    <row r="61" spans="1:13" x14ac:dyDescent="0.3">
      <c r="A61" s="10">
        <v>43573.0625</v>
      </c>
      <c r="B61" s="1">
        <v>65534</v>
      </c>
      <c r="C61" s="2">
        <v>65534</v>
      </c>
      <c r="D61" s="3">
        <v>65534</v>
      </c>
      <c r="E61" s="4">
        <v>65534</v>
      </c>
      <c r="J61" s="4">
        <v>2077</v>
      </c>
      <c r="K61" s="4">
        <v>6343</v>
      </c>
      <c r="L61" s="5">
        <v>10037</v>
      </c>
      <c r="M61" s="6">
        <v>7076</v>
      </c>
    </row>
    <row r="62" spans="1:13" x14ac:dyDescent="0.3">
      <c r="A62" s="10">
        <v>43573.072916666657</v>
      </c>
      <c r="B62" s="1">
        <v>65534</v>
      </c>
      <c r="C62" s="2">
        <v>65534</v>
      </c>
      <c r="D62" s="3">
        <v>65534</v>
      </c>
      <c r="E62" s="4">
        <v>65534</v>
      </c>
      <c r="J62" s="4">
        <v>2078</v>
      </c>
      <c r="K62" s="4">
        <v>6347</v>
      </c>
      <c r="L62" s="5">
        <v>10038</v>
      </c>
      <c r="M62" s="6">
        <v>7073</v>
      </c>
    </row>
    <row r="63" spans="1:13" x14ac:dyDescent="0.3">
      <c r="A63" s="10">
        <v>43573.083333333343</v>
      </c>
      <c r="B63" s="1">
        <v>65534</v>
      </c>
      <c r="C63" s="2">
        <v>65534</v>
      </c>
      <c r="D63" s="3">
        <v>65534</v>
      </c>
      <c r="E63" s="4">
        <v>65534</v>
      </c>
      <c r="J63" s="4">
        <v>2077</v>
      </c>
      <c r="K63" s="4">
        <v>6344</v>
      </c>
      <c r="L63" s="5">
        <v>10038</v>
      </c>
      <c r="M63" s="6">
        <v>7071</v>
      </c>
    </row>
    <row r="64" spans="1:13" x14ac:dyDescent="0.3">
      <c r="A64" s="10">
        <v>43573.09375</v>
      </c>
      <c r="B64" s="1">
        <v>65534</v>
      </c>
      <c r="C64" s="2">
        <v>65534</v>
      </c>
      <c r="D64" s="3">
        <v>65534</v>
      </c>
      <c r="E64" s="4">
        <v>65534</v>
      </c>
      <c r="J64" s="4">
        <v>2078</v>
      </c>
      <c r="K64" s="4">
        <v>6347</v>
      </c>
      <c r="L64" s="5">
        <v>10036</v>
      </c>
      <c r="M64" s="6">
        <v>7069</v>
      </c>
    </row>
    <row r="65" spans="1:13" x14ac:dyDescent="0.3">
      <c r="A65" s="10">
        <v>43573.104166666657</v>
      </c>
      <c r="B65" s="1">
        <v>65534</v>
      </c>
      <c r="C65" s="2">
        <v>65534</v>
      </c>
      <c r="D65" s="3">
        <v>65534</v>
      </c>
      <c r="E65" s="4">
        <v>65534</v>
      </c>
      <c r="J65" s="4">
        <v>2077</v>
      </c>
      <c r="K65" s="4">
        <v>6344</v>
      </c>
      <c r="L65" s="5">
        <v>10034</v>
      </c>
      <c r="M65" s="6">
        <v>7068</v>
      </c>
    </row>
    <row r="66" spans="1:13" x14ac:dyDescent="0.3">
      <c r="A66" s="10">
        <v>43573.114583333343</v>
      </c>
      <c r="B66" s="1">
        <v>65534</v>
      </c>
      <c r="C66" s="2">
        <v>65534</v>
      </c>
      <c r="D66" s="3">
        <v>65534</v>
      </c>
      <c r="E66" s="4">
        <v>65534</v>
      </c>
      <c r="J66" s="4">
        <v>2077</v>
      </c>
      <c r="K66" s="4">
        <v>6344</v>
      </c>
      <c r="L66" s="5">
        <v>10033</v>
      </c>
      <c r="M66" s="6">
        <v>7066</v>
      </c>
    </row>
    <row r="67" spans="1:13" x14ac:dyDescent="0.3">
      <c r="A67" s="10">
        <v>43573.125</v>
      </c>
      <c r="B67" s="1">
        <v>65534</v>
      </c>
      <c r="C67" s="2">
        <v>65534</v>
      </c>
      <c r="D67" s="3">
        <v>65534</v>
      </c>
      <c r="E67" s="4">
        <v>65534</v>
      </c>
      <c r="J67" s="4">
        <v>2078</v>
      </c>
      <c r="K67" s="4">
        <v>6346</v>
      </c>
      <c r="L67" s="5">
        <v>10032</v>
      </c>
      <c r="M67" s="6">
        <v>7064</v>
      </c>
    </row>
    <row r="68" spans="1:13" x14ac:dyDescent="0.3">
      <c r="A68" s="10">
        <v>43573.135416666657</v>
      </c>
      <c r="B68" s="1">
        <v>65534</v>
      </c>
      <c r="C68" s="2">
        <v>65534</v>
      </c>
      <c r="D68" s="3">
        <v>65534</v>
      </c>
      <c r="E68" s="4">
        <v>65534</v>
      </c>
      <c r="J68" s="4">
        <v>2077</v>
      </c>
      <c r="K68" s="4">
        <v>6341</v>
      </c>
      <c r="L68" s="5">
        <v>10032</v>
      </c>
      <c r="M68" s="6">
        <v>7062</v>
      </c>
    </row>
    <row r="69" spans="1:13" x14ac:dyDescent="0.3">
      <c r="A69" s="10">
        <v>43573.145833333343</v>
      </c>
      <c r="B69" s="1">
        <v>65534</v>
      </c>
      <c r="C69" s="2">
        <v>65534</v>
      </c>
      <c r="D69" s="3">
        <v>65534</v>
      </c>
      <c r="E69" s="4">
        <v>65534</v>
      </c>
      <c r="J69" s="4">
        <v>2077</v>
      </c>
      <c r="K69" s="4">
        <v>6344</v>
      </c>
      <c r="L69" s="5">
        <v>10031</v>
      </c>
      <c r="M69" s="6">
        <v>7060</v>
      </c>
    </row>
    <row r="70" spans="1:13" x14ac:dyDescent="0.3">
      <c r="A70" s="10">
        <v>43573.15625</v>
      </c>
      <c r="B70" s="1">
        <v>65534</v>
      </c>
      <c r="C70" s="2">
        <v>65534</v>
      </c>
      <c r="D70" s="3">
        <v>65534</v>
      </c>
      <c r="E70" s="4">
        <v>65534</v>
      </c>
      <c r="J70" s="4">
        <v>2077</v>
      </c>
      <c r="K70" s="4">
        <v>6345</v>
      </c>
      <c r="L70" s="5">
        <v>10028</v>
      </c>
      <c r="M70" s="6">
        <v>7059</v>
      </c>
    </row>
    <row r="71" spans="1:13" x14ac:dyDescent="0.3">
      <c r="A71" s="10">
        <v>43573.166666666657</v>
      </c>
      <c r="B71" s="1">
        <v>65534</v>
      </c>
      <c r="C71" s="2">
        <v>65534</v>
      </c>
      <c r="D71" s="3">
        <v>65534</v>
      </c>
      <c r="E71" s="4">
        <v>65534</v>
      </c>
      <c r="J71" s="4">
        <v>2078</v>
      </c>
      <c r="K71" s="4">
        <v>6347</v>
      </c>
      <c r="L71" s="5">
        <v>10029</v>
      </c>
      <c r="M71" s="6">
        <v>7060</v>
      </c>
    </row>
    <row r="72" spans="1:13" x14ac:dyDescent="0.3">
      <c r="A72" s="10">
        <v>43573.177083333343</v>
      </c>
      <c r="B72" s="1">
        <v>65534</v>
      </c>
      <c r="C72" s="2">
        <v>65534</v>
      </c>
      <c r="D72" s="3">
        <v>65534</v>
      </c>
      <c r="E72" s="4">
        <v>65534</v>
      </c>
      <c r="J72" s="4">
        <v>2077</v>
      </c>
      <c r="K72" s="4">
        <v>6344</v>
      </c>
      <c r="L72" s="5">
        <v>10031</v>
      </c>
      <c r="M72" s="6">
        <v>7064</v>
      </c>
    </row>
    <row r="73" spans="1:13" x14ac:dyDescent="0.3">
      <c r="A73" s="10">
        <v>43573.1875</v>
      </c>
      <c r="B73" s="1">
        <v>65534</v>
      </c>
      <c r="C73" s="2">
        <v>65534</v>
      </c>
      <c r="D73" s="3">
        <v>65534</v>
      </c>
      <c r="E73" s="4">
        <v>65534</v>
      </c>
      <c r="J73" s="4">
        <v>2074</v>
      </c>
      <c r="K73" s="4">
        <v>6323</v>
      </c>
      <c r="L73" s="5">
        <v>10031</v>
      </c>
      <c r="M73" s="6">
        <v>7067</v>
      </c>
    </row>
    <row r="74" spans="1:13" x14ac:dyDescent="0.3">
      <c r="A74" s="10">
        <v>43573.197916666657</v>
      </c>
      <c r="B74" s="1">
        <v>65534</v>
      </c>
      <c r="C74" s="2">
        <v>65534</v>
      </c>
      <c r="D74" s="3">
        <v>65534</v>
      </c>
      <c r="E74" s="4">
        <v>65534</v>
      </c>
      <c r="J74" s="4">
        <v>2078</v>
      </c>
      <c r="K74" s="4">
        <v>6349</v>
      </c>
      <c r="L74" s="5">
        <v>10031</v>
      </c>
      <c r="M74" s="6">
        <v>7070</v>
      </c>
    </row>
    <row r="75" spans="1:13" x14ac:dyDescent="0.3">
      <c r="A75" s="10">
        <v>43573.208333333343</v>
      </c>
      <c r="B75" s="1">
        <v>65534</v>
      </c>
      <c r="C75" s="2">
        <v>65534</v>
      </c>
      <c r="D75" s="3">
        <v>65534</v>
      </c>
      <c r="E75" s="4">
        <v>65534</v>
      </c>
      <c r="J75" s="4">
        <v>2078</v>
      </c>
      <c r="K75" s="4">
        <v>6349</v>
      </c>
      <c r="L75" s="5">
        <v>10030</v>
      </c>
      <c r="M75" s="6">
        <v>7074</v>
      </c>
    </row>
    <row r="76" spans="1:13" x14ac:dyDescent="0.3">
      <c r="A76" s="10">
        <v>43573.21875</v>
      </c>
      <c r="B76" s="1">
        <v>65534</v>
      </c>
      <c r="C76" s="2">
        <v>65534</v>
      </c>
      <c r="D76" s="3">
        <v>65534</v>
      </c>
      <c r="E76" s="4">
        <v>65534</v>
      </c>
      <c r="J76" s="4">
        <v>2078</v>
      </c>
      <c r="K76" s="4">
        <v>6348</v>
      </c>
      <c r="L76" s="5">
        <v>10030</v>
      </c>
      <c r="M76" s="6">
        <v>7078</v>
      </c>
    </row>
    <row r="77" spans="1:13" x14ac:dyDescent="0.3">
      <c r="A77" s="10">
        <v>43573.229166666657</v>
      </c>
      <c r="B77" s="1">
        <v>65534</v>
      </c>
      <c r="C77" s="2">
        <v>65534</v>
      </c>
      <c r="D77" s="3">
        <v>65534</v>
      </c>
      <c r="E77" s="4">
        <v>65534</v>
      </c>
      <c r="J77" s="4">
        <v>2078</v>
      </c>
      <c r="K77" s="4">
        <v>6347</v>
      </c>
      <c r="L77" s="5">
        <v>10029</v>
      </c>
      <c r="M77" s="6">
        <v>7079</v>
      </c>
    </row>
    <row r="78" spans="1:13" x14ac:dyDescent="0.3">
      <c r="A78" s="10">
        <v>43573.239583333343</v>
      </c>
      <c r="B78" s="1">
        <v>65534</v>
      </c>
      <c r="C78" s="2">
        <v>65534</v>
      </c>
      <c r="D78" s="3">
        <v>65534</v>
      </c>
      <c r="E78" s="4">
        <v>65534</v>
      </c>
      <c r="J78" s="4">
        <v>2078</v>
      </c>
      <c r="K78" s="4">
        <v>6347</v>
      </c>
      <c r="L78" s="5">
        <v>10029</v>
      </c>
      <c r="M78" s="6">
        <v>7080</v>
      </c>
    </row>
    <row r="79" spans="1:13" x14ac:dyDescent="0.3">
      <c r="A79" s="10">
        <v>43573.25</v>
      </c>
      <c r="B79" s="1">
        <v>65534</v>
      </c>
      <c r="C79" s="2">
        <v>65534</v>
      </c>
      <c r="D79" s="3">
        <v>65534</v>
      </c>
      <c r="E79" s="4">
        <v>65534</v>
      </c>
      <c r="J79" s="4">
        <v>2075</v>
      </c>
      <c r="K79" s="4">
        <v>6325</v>
      </c>
      <c r="L79" s="5">
        <v>10030</v>
      </c>
      <c r="M79" s="6">
        <v>7079</v>
      </c>
    </row>
    <row r="80" spans="1:13" x14ac:dyDescent="0.3">
      <c r="A80" s="10">
        <v>43573.260416666657</v>
      </c>
      <c r="B80" s="1">
        <v>65534</v>
      </c>
      <c r="C80" s="2">
        <v>65534</v>
      </c>
      <c r="D80" s="3">
        <v>65534</v>
      </c>
      <c r="E80" s="4">
        <v>65534</v>
      </c>
      <c r="J80" s="4">
        <v>2074</v>
      </c>
      <c r="K80" s="4">
        <v>6323</v>
      </c>
      <c r="L80" s="5">
        <v>10029</v>
      </c>
      <c r="M80" s="6">
        <v>7077</v>
      </c>
    </row>
    <row r="81" spans="1:13" x14ac:dyDescent="0.3">
      <c r="A81" s="10">
        <v>43573.270833333343</v>
      </c>
      <c r="B81" s="1">
        <v>65534</v>
      </c>
      <c r="C81" s="2">
        <v>65534</v>
      </c>
      <c r="D81" s="3">
        <v>65534</v>
      </c>
      <c r="E81" s="4">
        <v>65534</v>
      </c>
      <c r="J81" s="4">
        <v>2076</v>
      </c>
      <c r="K81" s="4">
        <v>6335</v>
      </c>
      <c r="L81" s="5">
        <v>10027</v>
      </c>
      <c r="M81" s="6">
        <v>7076</v>
      </c>
    </row>
    <row r="82" spans="1:13" x14ac:dyDescent="0.3">
      <c r="A82" s="10">
        <v>43573.28125</v>
      </c>
      <c r="B82" s="1">
        <v>65534</v>
      </c>
      <c r="C82" s="2">
        <v>65534</v>
      </c>
      <c r="D82" s="3">
        <v>65534</v>
      </c>
      <c r="E82" s="4">
        <v>65534</v>
      </c>
      <c r="J82" s="4">
        <v>2074</v>
      </c>
      <c r="K82" s="4">
        <v>6322</v>
      </c>
      <c r="L82" s="5">
        <v>10028</v>
      </c>
      <c r="M82" s="6">
        <v>7079</v>
      </c>
    </row>
    <row r="83" spans="1:13" x14ac:dyDescent="0.3">
      <c r="A83" s="10">
        <v>43573.291666666657</v>
      </c>
      <c r="B83" s="1">
        <v>65534</v>
      </c>
      <c r="C83" s="2">
        <v>65534</v>
      </c>
      <c r="D83" s="3">
        <v>65534</v>
      </c>
      <c r="E83" s="4">
        <v>65534</v>
      </c>
      <c r="J83" s="4">
        <v>2078</v>
      </c>
      <c r="K83" s="4">
        <v>6347</v>
      </c>
      <c r="L83" s="5">
        <v>10028</v>
      </c>
      <c r="M83" s="6">
        <v>7080</v>
      </c>
    </row>
    <row r="84" spans="1:13" x14ac:dyDescent="0.3">
      <c r="A84" s="10">
        <v>43573.302083333343</v>
      </c>
      <c r="B84" s="1">
        <v>65534</v>
      </c>
      <c r="C84" s="2">
        <v>65534</v>
      </c>
      <c r="D84" s="3">
        <v>65534</v>
      </c>
      <c r="E84" s="4">
        <v>65534</v>
      </c>
      <c r="J84" s="4">
        <v>2078</v>
      </c>
      <c r="K84" s="4">
        <v>6348</v>
      </c>
      <c r="L84" s="5">
        <v>10028</v>
      </c>
      <c r="M84" s="6">
        <v>7083</v>
      </c>
    </row>
    <row r="85" spans="1:13" x14ac:dyDescent="0.3">
      <c r="A85" s="10">
        <v>43573.3125</v>
      </c>
      <c r="B85" s="1">
        <v>65534</v>
      </c>
      <c r="C85" s="2">
        <v>65534</v>
      </c>
      <c r="D85" s="3">
        <v>65534</v>
      </c>
      <c r="E85" s="4">
        <v>65534</v>
      </c>
      <c r="J85" s="4">
        <v>2078</v>
      </c>
      <c r="K85" s="4">
        <v>6350</v>
      </c>
      <c r="L85" s="5">
        <v>10030</v>
      </c>
      <c r="M85" s="6">
        <v>7088</v>
      </c>
    </row>
    <row r="86" spans="1:13" x14ac:dyDescent="0.3">
      <c r="A86" s="10">
        <v>43573.322916666657</v>
      </c>
      <c r="B86" s="1">
        <v>65534</v>
      </c>
      <c r="C86" s="2">
        <v>65534</v>
      </c>
      <c r="D86" s="3">
        <v>65534</v>
      </c>
      <c r="E86" s="4">
        <v>65534</v>
      </c>
      <c r="J86" s="4">
        <v>2078</v>
      </c>
      <c r="K86" s="4">
        <v>6350</v>
      </c>
      <c r="L86" s="5">
        <v>10029</v>
      </c>
      <c r="M86" s="6">
        <v>7092</v>
      </c>
    </row>
    <row r="87" spans="1:13" x14ac:dyDescent="0.3">
      <c r="A87" s="10">
        <v>43573.333333333343</v>
      </c>
      <c r="B87" s="1">
        <v>65534</v>
      </c>
      <c r="C87" s="2">
        <v>65534</v>
      </c>
      <c r="D87" s="3">
        <v>65534</v>
      </c>
      <c r="E87" s="4">
        <v>65534</v>
      </c>
      <c r="J87" s="4">
        <v>2075</v>
      </c>
      <c r="K87" s="4">
        <v>6325</v>
      </c>
      <c r="L87" s="5">
        <v>10030</v>
      </c>
      <c r="M87" s="6">
        <v>7097</v>
      </c>
    </row>
    <row r="88" spans="1:13" x14ac:dyDescent="0.3">
      <c r="A88" s="10">
        <v>43573.34375</v>
      </c>
      <c r="B88" s="1">
        <v>65534</v>
      </c>
      <c r="C88" s="2">
        <v>65534</v>
      </c>
      <c r="D88" s="3">
        <v>65534</v>
      </c>
      <c r="E88" s="4">
        <v>65534</v>
      </c>
      <c r="J88" s="4">
        <v>2075</v>
      </c>
      <c r="K88" s="4">
        <v>6325</v>
      </c>
      <c r="L88" s="5">
        <v>10031</v>
      </c>
      <c r="M88" s="6">
        <v>7102</v>
      </c>
    </row>
    <row r="89" spans="1:13" x14ac:dyDescent="0.3">
      <c r="A89" s="10">
        <v>43573.354166666657</v>
      </c>
      <c r="B89" s="1">
        <v>65534</v>
      </c>
      <c r="C89" s="2">
        <v>65534</v>
      </c>
      <c r="D89" s="3">
        <v>65534</v>
      </c>
      <c r="E89" s="4">
        <v>65534</v>
      </c>
      <c r="J89" s="4">
        <v>2078</v>
      </c>
      <c r="K89" s="4">
        <v>6348</v>
      </c>
      <c r="L89" s="5">
        <v>10030</v>
      </c>
      <c r="M89" s="6">
        <v>7106</v>
      </c>
    </row>
    <row r="90" spans="1:13" x14ac:dyDescent="0.3">
      <c r="A90" s="10">
        <v>43573.364583333343</v>
      </c>
      <c r="B90" s="1">
        <v>65534</v>
      </c>
      <c r="C90" s="2">
        <v>65534</v>
      </c>
      <c r="D90" s="3">
        <v>65534</v>
      </c>
      <c r="E90" s="4">
        <v>65534</v>
      </c>
      <c r="J90" s="4">
        <v>2074</v>
      </c>
      <c r="K90" s="4">
        <v>6324</v>
      </c>
      <c r="L90" s="5">
        <v>10029</v>
      </c>
      <c r="M90" s="6">
        <v>7111</v>
      </c>
    </row>
    <row r="91" spans="1:13" x14ac:dyDescent="0.3">
      <c r="A91" s="10">
        <v>43573.375</v>
      </c>
      <c r="B91" s="1">
        <v>65534</v>
      </c>
      <c r="C91" s="2">
        <v>65534</v>
      </c>
      <c r="D91" s="3">
        <v>65534</v>
      </c>
      <c r="E91" s="4">
        <v>65534</v>
      </c>
      <c r="J91" s="4">
        <v>2077</v>
      </c>
      <c r="K91" s="4">
        <v>6344</v>
      </c>
      <c r="L91" s="5">
        <v>10029</v>
      </c>
      <c r="M91" s="6">
        <v>7113</v>
      </c>
    </row>
    <row r="92" spans="1:13" x14ac:dyDescent="0.3">
      <c r="A92" s="10">
        <v>43573.385416666657</v>
      </c>
      <c r="B92" s="1">
        <v>65534</v>
      </c>
      <c r="C92" s="2">
        <v>65534</v>
      </c>
      <c r="D92" s="3">
        <v>65534</v>
      </c>
      <c r="E92" s="4">
        <v>65534</v>
      </c>
      <c r="J92" s="4">
        <v>2074</v>
      </c>
      <c r="K92" s="4">
        <v>6324</v>
      </c>
      <c r="L92" s="5">
        <v>10029</v>
      </c>
      <c r="M92" s="6">
        <v>7115</v>
      </c>
    </row>
    <row r="93" spans="1:13" x14ac:dyDescent="0.3">
      <c r="A93" s="10">
        <v>43573.395833333343</v>
      </c>
      <c r="B93" s="1">
        <v>65534</v>
      </c>
      <c r="C93" s="2">
        <v>65534</v>
      </c>
      <c r="D93" s="3">
        <v>65534</v>
      </c>
      <c r="E93" s="4">
        <v>65534</v>
      </c>
      <c r="J93" s="4">
        <v>2074</v>
      </c>
      <c r="K93" s="4">
        <v>6323</v>
      </c>
      <c r="L93" s="5">
        <v>10027</v>
      </c>
      <c r="M93" s="6">
        <v>7117</v>
      </c>
    </row>
    <row r="94" spans="1:13" x14ac:dyDescent="0.3">
      <c r="A94" s="10">
        <v>43573.40625</v>
      </c>
      <c r="B94" s="1">
        <v>65534</v>
      </c>
      <c r="C94" s="2">
        <v>65534</v>
      </c>
      <c r="D94" s="3">
        <v>65534</v>
      </c>
      <c r="E94" s="4">
        <v>65534</v>
      </c>
      <c r="J94" s="4">
        <v>2074</v>
      </c>
      <c r="K94" s="4">
        <v>6322</v>
      </c>
      <c r="L94" s="5">
        <v>10027</v>
      </c>
      <c r="M94" s="6">
        <v>7122</v>
      </c>
    </row>
    <row r="95" spans="1:13" x14ac:dyDescent="0.3">
      <c r="A95" s="10">
        <v>43573.416666666657</v>
      </c>
      <c r="B95" s="1">
        <v>65534</v>
      </c>
      <c r="C95" s="2">
        <v>65534</v>
      </c>
      <c r="D95" s="3">
        <v>65534</v>
      </c>
      <c r="E95" s="4">
        <v>65534</v>
      </c>
      <c r="J95" s="4">
        <v>2075</v>
      </c>
      <c r="K95" s="4">
        <v>6325</v>
      </c>
      <c r="L95" s="5">
        <v>10027</v>
      </c>
      <c r="M95" s="6">
        <v>7124</v>
      </c>
    </row>
    <row r="96" spans="1:13" x14ac:dyDescent="0.3">
      <c r="A96" s="10">
        <v>43573.427083333343</v>
      </c>
      <c r="B96" s="1">
        <v>65534</v>
      </c>
      <c r="C96" s="2">
        <v>65534</v>
      </c>
      <c r="D96" s="3">
        <v>65534</v>
      </c>
      <c r="E96" s="4">
        <v>65534</v>
      </c>
      <c r="J96" s="4">
        <v>2074</v>
      </c>
      <c r="K96" s="4">
        <v>6322</v>
      </c>
      <c r="L96" s="5">
        <v>10029</v>
      </c>
      <c r="M96" s="6">
        <v>7127</v>
      </c>
    </row>
    <row r="97" spans="1:13" x14ac:dyDescent="0.3">
      <c r="A97" s="10">
        <v>43573.4375</v>
      </c>
      <c r="B97" s="1">
        <v>65534</v>
      </c>
      <c r="C97" s="2">
        <v>65534</v>
      </c>
      <c r="D97" s="3">
        <v>65534</v>
      </c>
      <c r="E97" s="4">
        <v>65534</v>
      </c>
      <c r="J97" s="4">
        <v>2075</v>
      </c>
      <c r="K97" s="4">
        <v>6325</v>
      </c>
      <c r="L97" s="5">
        <v>10028</v>
      </c>
      <c r="M97" s="6">
        <v>7132</v>
      </c>
    </row>
    <row r="98" spans="1:13" x14ac:dyDescent="0.3">
      <c r="A98" s="10">
        <v>43573.447916666657</v>
      </c>
      <c r="B98" s="1">
        <v>65534</v>
      </c>
      <c r="C98" s="2">
        <v>65534</v>
      </c>
      <c r="D98" s="3">
        <v>65534</v>
      </c>
      <c r="E98" s="4">
        <v>65534</v>
      </c>
      <c r="J98" s="4">
        <v>2074</v>
      </c>
      <c r="K98" s="4">
        <v>6323</v>
      </c>
      <c r="L98" s="5">
        <v>10028</v>
      </c>
      <c r="M98" s="6">
        <v>7136</v>
      </c>
    </row>
    <row r="99" spans="1:13" x14ac:dyDescent="0.3">
      <c r="A99" s="10">
        <v>43573.458333333343</v>
      </c>
      <c r="B99" s="1">
        <v>65534</v>
      </c>
      <c r="C99" s="2">
        <v>65534</v>
      </c>
      <c r="D99" s="3">
        <v>65534</v>
      </c>
      <c r="E99" s="4">
        <v>65534</v>
      </c>
      <c r="J99" s="4">
        <v>2075</v>
      </c>
      <c r="K99" s="4">
        <v>6325</v>
      </c>
      <c r="L99" s="5">
        <v>10028</v>
      </c>
      <c r="M99" s="6">
        <v>7142</v>
      </c>
    </row>
    <row r="100" spans="1:13" x14ac:dyDescent="0.3">
      <c r="A100" s="10">
        <v>43573.46875</v>
      </c>
      <c r="B100" s="1">
        <v>65534</v>
      </c>
      <c r="C100" s="2">
        <v>65534</v>
      </c>
      <c r="D100" s="3">
        <v>65534</v>
      </c>
      <c r="E100" s="4">
        <v>65534</v>
      </c>
      <c r="J100" s="4">
        <v>2075</v>
      </c>
      <c r="K100" s="4">
        <v>6325</v>
      </c>
      <c r="L100" s="5">
        <v>10028</v>
      </c>
      <c r="M100" s="6">
        <v>7152</v>
      </c>
    </row>
    <row r="101" spans="1:13" x14ac:dyDescent="0.3">
      <c r="A101" s="10">
        <v>43573.479166666657</v>
      </c>
      <c r="B101" s="1">
        <v>65534</v>
      </c>
      <c r="C101" s="2">
        <v>65534</v>
      </c>
      <c r="D101" s="3">
        <v>65534</v>
      </c>
      <c r="E101" s="4">
        <v>65534</v>
      </c>
      <c r="J101" s="4">
        <v>2075</v>
      </c>
      <c r="K101" s="4">
        <v>6325</v>
      </c>
      <c r="L101" s="5">
        <v>10027</v>
      </c>
      <c r="M101" s="6">
        <v>7162</v>
      </c>
    </row>
    <row r="102" spans="1:13" x14ac:dyDescent="0.3">
      <c r="A102" s="10">
        <v>43573.489583333343</v>
      </c>
      <c r="B102" s="1">
        <v>65534</v>
      </c>
      <c r="C102" s="2">
        <v>65534</v>
      </c>
      <c r="D102" s="3">
        <v>65534</v>
      </c>
      <c r="E102" s="4">
        <v>65534</v>
      </c>
      <c r="J102" s="4">
        <v>2075</v>
      </c>
      <c r="K102" s="4">
        <v>6325</v>
      </c>
      <c r="L102" s="5">
        <v>10028</v>
      </c>
      <c r="M102" s="6">
        <v>7171</v>
      </c>
    </row>
    <row r="103" spans="1:13" x14ac:dyDescent="0.3">
      <c r="A103" s="10">
        <v>43573.5</v>
      </c>
      <c r="B103" s="1">
        <v>65534</v>
      </c>
      <c r="C103" s="2">
        <v>65534</v>
      </c>
      <c r="D103" s="3">
        <v>65534</v>
      </c>
      <c r="E103" s="4">
        <v>65534</v>
      </c>
      <c r="J103" s="4">
        <v>2075</v>
      </c>
      <c r="K103" s="4">
        <v>6325</v>
      </c>
      <c r="L103" s="5">
        <v>10027</v>
      </c>
      <c r="M103" s="6">
        <v>7177</v>
      </c>
    </row>
    <row r="104" spans="1:13" x14ac:dyDescent="0.3">
      <c r="A104" s="10">
        <v>43573.510416666657</v>
      </c>
      <c r="B104" s="1">
        <v>65534</v>
      </c>
      <c r="C104" s="2">
        <v>65534</v>
      </c>
      <c r="D104" s="3">
        <v>65534</v>
      </c>
      <c r="E104" s="4">
        <v>65534</v>
      </c>
      <c r="J104" s="4">
        <v>2075</v>
      </c>
      <c r="K104" s="4">
        <v>6328</v>
      </c>
      <c r="L104" s="5">
        <v>10027</v>
      </c>
      <c r="M104" s="6">
        <v>7177</v>
      </c>
    </row>
    <row r="105" spans="1:13" x14ac:dyDescent="0.3">
      <c r="A105" s="10">
        <v>43573.520833333343</v>
      </c>
      <c r="B105" s="1">
        <v>65534</v>
      </c>
      <c r="C105" s="2">
        <v>65534</v>
      </c>
      <c r="D105" s="3">
        <v>65534</v>
      </c>
      <c r="E105" s="4">
        <v>65534</v>
      </c>
      <c r="J105" s="4">
        <v>2075</v>
      </c>
      <c r="K105" s="4">
        <v>6326</v>
      </c>
      <c r="L105" s="5">
        <v>10026</v>
      </c>
      <c r="M105" s="6">
        <v>7181</v>
      </c>
    </row>
    <row r="106" spans="1:13" x14ac:dyDescent="0.3">
      <c r="A106" s="10">
        <v>43573.53125</v>
      </c>
      <c r="B106" s="1">
        <v>65534</v>
      </c>
      <c r="C106" s="2">
        <v>65534</v>
      </c>
      <c r="D106" s="3">
        <v>65534</v>
      </c>
      <c r="E106" s="4">
        <v>65534</v>
      </c>
      <c r="J106" s="4">
        <v>2075</v>
      </c>
      <c r="K106" s="4">
        <v>6328</v>
      </c>
      <c r="L106" s="5">
        <v>10023</v>
      </c>
      <c r="M106" s="6">
        <v>7182</v>
      </c>
    </row>
    <row r="107" spans="1:13" x14ac:dyDescent="0.3">
      <c r="A107" s="10">
        <v>43573.541666666657</v>
      </c>
      <c r="B107" s="1">
        <v>65534</v>
      </c>
      <c r="C107" s="2">
        <v>65534</v>
      </c>
      <c r="D107" s="3">
        <v>65534</v>
      </c>
      <c r="E107" s="4">
        <v>65534</v>
      </c>
      <c r="J107" s="4">
        <v>2075</v>
      </c>
      <c r="K107" s="4">
        <v>6327</v>
      </c>
      <c r="L107" s="5">
        <v>10020</v>
      </c>
      <c r="M107" s="6">
        <v>7181</v>
      </c>
    </row>
    <row r="108" spans="1:13" x14ac:dyDescent="0.3">
      <c r="A108" s="10">
        <v>43573.552083333343</v>
      </c>
      <c r="B108" s="1">
        <v>65534</v>
      </c>
      <c r="C108" s="2">
        <v>65534</v>
      </c>
      <c r="D108" s="3">
        <v>65534</v>
      </c>
      <c r="E108" s="4">
        <v>65534</v>
      </c>
      <c r="J108" s="4">
        <v>2075</v>
      </c>
      <c r="K108" s="4">
        <v>6325</v>
      </c>
      <c r="L108" s="5">
        <v>10019</v>
      </c>
      <c r="M108" s="6">
        <v>7186</v>
      </c>
    </row>
    <row r="109" spans="1:13" x14ac:dyDescent="0.3">
      <c r="A109" s="10">
        <v>43573.5625</v>
      </c>
      <c r="B109" s="1">
        <v>65534</v>
      </c>
      <c r="C109" s="2">
        <v>65534</v>
      </c>
      <c r="D109" s="3">
        <v>65534</v>
      </c>
      <c r="E109" s="4">
        <v>65534</v>
      </c>
      <c r="J109" s="4">
        <v>2075</v>
      </c>
      <c r="K109" s="4">
        <v>6328</v>
      </c>
      <c r="L109" s="5">
        <v>10019</v>
      </c>
      <c r="M109" s="6">
        <v>7190</v>
      </c>
    </row>
    <row r="110" spans="1:13" x14ac:dyDescent="0.3">
      <c r="A110" s="10">
        <v>43573.572916666657</v>
      </c>
      <c r="B110" s="1">
        <v>65534</v>
      </c>
      <c r="C110" s="2">
        <v>65534</v>
      </c>
      <c r="D110" s="3">
        <v>65534</v>
      </c>
      <c r="E110" s="4">
        <v>65534</v>
      </c>
      <c r="J110" s="4">
        <v>2075</v>
      </c>
      <c r="K110" s="4">
        <v>6326</v>
      </c>
      <c r="L110" s="5">
        <v>10018</v>
      </c>
      <c r="M110" s="6">
        <v>7192</v>
      </c>
    </row>
    <row r="111" spans="1:13" x14ac:dyDescent="0.3">
      <c r="A111" s="10">
        <v>43573.583333333343</v>
      </c>
      <c r="B111" s="1">
        <v>65534</v>
      </c>
      <c r="C111" s="2">
        <v>65534</v>
      </c>
      <c r="D111" s="3">
        <v>65534</v>
      </c>
      <c r="E111" s="4">
        <v>65534</v>
      </c>
      <c r="J111" s="4">
        <v>2075</v>
      </c>
      <c r="K111" s="4">
        <v>6327</v>
      </c>
      <c r="L111" s="5">
        <v>10016</v>
      </c>
      <c r="M111" s="6">
        <v>7194</v>
      </c>
    </row>
    <row r="112" spans="1:13" x14ac:dyDescent="0.3">
      <c r="A112" s="10">
        <v>43573.59375</v>
      </c>
      <c r="B112" s="1">
        <v>65534</v>
      </c>
      <c r="C112" s="2">
        <v>65534</v>
      </c>
      <c r="D112" s="3">
        <v>65534</v>
      </c>
      <c r="E112" s="4">
        <v>65534</v>
      </c>
      <c r="J112" s="4">
        <v>2075</v>
      </c>
      <c r="K112" s="4">
        <v>6328</v>
      </c>
      <c r="L112" s="5">
        <v>10014</v>
      </c>
      <c r="M112" s="6">
        <v>7195</v>
      </c>
    </row>
    <row r="113" spans="1:13" x14ac:dyDescent="0.3">
      <c r="A113" s="10">
        <v>43573.604166666657</v>
      </c>
      <c r="B113" s="1">
        <v>65534</v>
      </c>
      <c r="C113" s="2">
        <v>65534</v>
      </c>
      <c r="D113" s="3">
        <v>65534</v>
      </c>
      <c r="E113" s="4">
        <v>65534</v>
      </c>
      <c r="J113" s="4">
        <v>2075</v>
      </c>
      <c r="K113" s="4">
        <v>6327</v>
      </c>
      <c r="L113" s="5">
        <v>10011</v>
      </c>
      <c r="M113" s="6">
        <v>7196</v>
      </c>
    </row>
    <row r="114" spans="1:13" x14ac:dyDescent="0.3">
      <c r="A114" s="10">
        <v>43573.614583333343</v>
      </c>
      <c r="B114" s="1">
        <v>65534</v>
      </c>
      <c r="C114" s="2">
        <v>65534</v>
      </c>
      <c r="D114" s="3">
        <v>65534</v>
      </c>
      <c r="E114" s="4">
        <v>65534</v>
      </c>
      <c r="J114" s="4">
        <v>2075</v>
      </c>
      <c r="K114" s="4">
        <v>6327</v>
      </c>
      <c r="L114" s="5">
        <v>10009</v>
      </c>
      <c r="M114" s="6">
        <v>7199</v>
      </c>
    </row>
    <row r="115" spans="1:13" x14ac:dyDescent="0.3">
      <c r="A115" s="10">
        <v>43573.625</v>
      </c>
      <c r="B115" s="1">
        <v>65534</v>
      </c>
      <c r="C115" s="2">
        <v>65534</v>
      </c>
      <c r="D115" s="3">
        <v>65534</v>
      </c>
      <c r="E115" s="4">
        <v>65534</v>
      </c>
      <c r="J115" s="4">
        <v>2075</v>
      </c>
      <c r="K115" s="4">
        <v>6328</v>
      </c>
      <c r="L115" s="5">
        <v>10006</v>
      </c>
      <c r="M115" s="6">
        <v>7198</v>
      </c>
    </row>
    <row r="116" spans="1:13" x14ac:dyDescent="0.3">
      <c r="A116" s="10">
        <v>43573.635416666657</v>
      </c>
      <c r="B116" s="1">
        <v>65534</v>
      </c>
      <c r="C116" s="2">
        <v>65534</v>
      </c>
      <c r="D116" s="3">
        <v>65534</v>
      </c>
      <c r="E116" s="4">
        <v>65534</v>
      </c>
      <c r="J116" s="4">
        <v>2075</v>
      </c>
      <c r="K116" s="4">
        <v>6325</v>
      </c>
      <c r="L116" s="5">
        <v>10006</v>
      </c>
      <c r="M116" s="6">
        <v>7199</v>
      </c>
    </row>
    <row r="117" spans="1:13" x14ac:dyDescent="0.3">
      <c r="A117" s="10">
        <v>43573.645833333343</v>
      </c>
      <c r="B117" s="1">
        <v>65534</v>
      </c>
      <c r="C117" s="2">
        <v>65534</v>
      </c>
      <c r="D117" s="3">
        <v>65534</v>
      </c>
      <c r="E117" s="4">
        <v>65534</v>
      </c>
      <c r="J117" s="4">
        <v>2075</v>
      </c>
      <c r="K117" s="4">
        <v>6325</v>
      </c>
      <c r="L117" s="5">
        <v>10005</v>
      </c>
      <c r="M117" s="6">
        <v>7199</v>
      </c>
    </row>
    <row r="118" spans="1:13" x14ac:dyDescent="0.3">
      <c r="A118" s="10">
        <v>43573.65625</v>
      </c>
      <c r="B118" s="1">
        <v>65534</v>
      </c>
      <c r="C118" s="2">
        <v>65534</v>
      </c>
      <c r="D118" s="3">
        <v>65534</v>
      </c>
      <c r="E118" s="4">
        <v>65534</v>
      </c>
      <c r="J118" s="4">
        <v>2075</v>
      </c>
      <c r="K118" s="4">
        <v>6326</v>
      </c>
      <c r="L118" s="5">
        <v>10004</v>
      </c>
      <c r="M118" s="6">
        <v>7200</v>
      </c>
    </row>
    <row r="119" spans="1:13" x14ac:dyDescent="0.3">
      <c r="A119" s="10">
        <v>43573.666666666657</v>
      </c>
      <c r="B119" s="1">
        <v>65534</v>
      </c>
      <c r="C119" s="2">
        <v>65534</v>
      </c>
      <c r="D119" s="3">
        <v>65534</v>
      </c>
      <c r="E119" s="4">
        <v>65534</v>
      </c>
      <c r="J119" s="4">
        <v>2075</v>
      </c>
      <c r="K119" s="4">
        <v>6328</v>
      </c>
      <c r="L119" s="5">
        <v>10004</v>
      </c>
      <c r="M119" s="6">
        <v>7200</v>
      </c>
    </row>
    <row r="120" spans="1:13" x14ac:dyDescent="0.3">
      <c r="A120" s="10">
        <v>43573.677083333343</v>
      </c>
      <c r="B120" s="1">
        <v>65534</v>
      </c>
      <c r="C120" s="2">
        <v>65534</v>
      </c>
      <c r="D120" s="3">
        <v>65534</v>
      </c>
      <c r="E120" s="4">
        <v>65534</v>
      </c>
      <c r="J120" s="4">
        <v>2075</v>
      </c>
      <c r="K120" s="4">
        <v>6329</v>
      </c>
      <c r="L120" s="5">
        <v>10004</v>
      </c>
      <c r="M120" s="6">
        <v>7200</v>
      </c>
    </row>
    <row r="121" spans="1:13" x14ac:dyDescent="0.3">
      <c r="A121" s="10">
        <v>43573.6875</v>
      </c>
      <c r="B121" s="1">
        <v>65534</v>
      </c>
      <c r="C121" s="2">
        <v>65534</v>
      </c>
      <c r="D121" s="3">
        <v>65534</v>
      </c>
      <c r="E121" s="4">
        <v>65534</v>
      </c>
      <c r="J121" s="4">
        <v>2075</v>
      </c>
      <c r="K121" s="4">
        <v>6328</v>
      </c>
      <c r="L121" s="5">
        <v>10003</v>
      </c>
      <c r="M121" s="6">
        <v>7199</v>
      </c>
    </row>
    <row r="122" spans="1:13" x14ac:dyDescent="0.3">
      <c r="A122" s="10">
        <v>43573.697916666657</v>
      </c>
      <c r="B122" s="1">
        <v>65534</v>
      </c>
      <c r="C122" s="2">
        <v>65534</v>
      </c>
      <c r="D122" s="3">
        <v>65534</v>
      </c>
      <c r="E122" s="4">
        <v>65534</v>
      </c>
      <c r="J122" s="4">
        <v>2075</v>
      </c>
      <c r="K122" s="4">
        <v>6328</v>
      </c>
      <c r="L122" s="5">
        <v>10002</v>
      </c>
      <c r="M122" s="6">
        <v>7200</v>
      </c>
    </row>
    <row r="123" spans="1:13" x14ac:dyDescent="0.3">
      <c r="A123" s="10">
        <v>43573.708333333343</v>
      </c>
      <c r="B123" s="1">
        <v>65534</v>
      </c>
      <c r="C123" s="2">
        <v>65534</v>
      </c>
      <c r="D123" s="3">
        <v>65534</v>
      </c>
      <c r="E123" s="4">
        <v>65534</v>
      </c>
      <c r="J123" s="4">
        <v>2075</v>
      </c>
      <c r="K123" s="4">
        <v>6328</v>
      </c>
      <c r="L123" s="5">
        <v>10002</v>
      </c>
      <c r="M123" s="6">
        <v>7198</v>
      </c>
    </row>
    <row r="124" spans="1:13" x14ac:dyDescent="0.3">
      <c r="A124" s="10">
        <v>43573.71875</v>
      </c>
      <c r="B124" s="1">
        <v>65534</v>
      </c>
      <c r="C124" s="2">
        <v>65534</v>
      </c>
      <c r="D124" s="3">
        <v>65534</v>
      </c>
      <c r="E124" s="4">
        <v>65534</v>
      </c>
      <c r="J124" s="4">
        <v>2075</v>
      </c>
      <c r="K124" s="4">
        <v>6327</v>
      </c>
      <c r="L124" s="5">
        <v>10003</v>
      </c>
      <c r="M124" s="6">
        <v>7203</v>
      </c>
    </row>
    <row r="125" spans="1:13" x14ac:dyDescent="0.3">
      <c r="A125" s="10">
        <v>43573.729166666657</v>
      </c>
      <c r="B125" s="1">
        <v>65534</v>
      </c>
      <c r="C125" s="2">
        <v>65534</v>
      </c>
      <c r="D125" s="3">
        <v>65534</v>
      </c>
      <c r="E125" s="4">
        <v>65534</v>
      </c>
      <c r="J125" s="4">
        <v>2075</v>
      </c>
      <c r="K125" s="4">
        <v>6328</v>
      </c>
      <c r="L125" s="5">
        <v>10004</v>
      </c>
      <c r="M125" s="6">
        <v>7205</v>
      </c>
    </row>
    <row r="126" spans="1:13" x14ac:dyDescent="0.3">
      <c r="A126" s="10">
        <v>43573.739583333343</v>
      </c>
      <c r="B126" s="1">
        <v>65534</v>
      </c>
      <c r="C126" s="2">
        <v>65534</v>
      </c>
      <c r="D126" s="3">
        <v>65534</v>
      </c>
      <c r="E126" s="4">
        <v>65534</v>
      </c>
      <c r="J126" s="4">
        <v>2075</v>
      </c>
      <c r="K126" s="4">
        <v>6327</v>
      </c>
      <c r="L126" s="5">
        <v>10004</v>
      </c>
      <c r="M126" s="6">
        <v>7209</v>
      </c>
    </row>
    <row r="127" spans="1:13" x14ac:dyDescent="0.3">
      <c r="A127" s="10">
        <v>43573.75</v>
      </c>
      <c r="B127" s="1">
        <v>65534</v>
      </c>
      <c r="C127" s="2">
        <v>65534</v>
      </c>
      <c r="D127" s="3">
        <v>65534</v>
      </c>
      <c r="E127" s="4">
        <v>65534</v>
      </c>
      <c r="J127" s="4">
        <v>2075</v>
      </c>
      <c r="K127" s="4">
        <v>6330</v>
      </c>
      <c r="L127" s="5">
        <v>10003</v>
      </c>
      <c r="M127" s="6">
        <v>7213</v>
      </c>
    </row>
    <row r="128" spans="1:13" x14ac:dyDescent="0.3">
      <c r="A128" s="10">
        <v>43573.760416666657</v>
      </c>
      <c r="B128" s="1">
        <v>65534</v>
      </c>
      <c r="C128" s="2">
        <v>65534</v>
      </c>
      <c r="D128" s="3">
        <v>65534</v>
      </c>
      <c r="E128" s="4">
        <v>65534</v>
      </c>
      <c r="J128" s="4">
        <v>2075</v>
      </c>
      <c r="K128" s="4">
        <v>6328</v>
      </c>
      <c r="L128" s="5">
        <v>10005</v>
      </c>
      <c r="M128" s="6">
        <v>7214</v>
      </c>
    </row>
    <row r="129" spans="1:13" x14ac:dyDescent="0.3">
      <c r="A129" s="10">
        <v>43573.770833333343</v>
      </c>
      <c r="B129" s="1">
        <v>65534</v>
      </c>
      <c r="C129" s="2">
        <v>65534</v>
      </c>
      <c r="D129" s="3">
        <v>65534</v>
      </c>
      <c r="E129" s="4">
        <v>65534</v>
      </c>
      <c r="J129" s="4">
        <v>2075</v>
      </c>
      <c r="K129" s="4">
        <v>6329</v>
      </c>
      <c r="L129" s="5">
        <v>10008</v>
      </c>
      <c r="M129" s="6">
        <v>7215</v>
      </c>
    </row>
    <row r="130" spans="1:13" x14ac:dyDescent="0.3">
      <c r="A130" s="10">
        <v>43573.78125</v>
      </c>
      <c r="B130" s="1">
        <v>65534</v>
      </c>
      <c r="C130" s="2">
        <v>65534</v>
      </c>
      <c r="D130" s="3">
        <v>65534</v>
      </c>
      <c r="E130" s="4">
        <v>65534</v>
      </c>
      <c r="J130" s="4">
        <v>2075</v>
      </c>
      <c r="K130" s="4">
        <v>6329</v>
      </c>
      <c r="L130" s="5">
        <v>10009</v>
      </c>
      <c r="M130" s="6">
        <v>7217</v>
      </c>
    </row>
    <row r="131" spans="1:13" x14ac:dyDescent="0.3">
      <c r="A131" s="10">
        <v>43573.791666666657</v>
      </c>
      <c r="B131" s="1">
        <v>65534</v>
      </c>
      <c r="C131" s="2">
        <v>65534</v>
      </c>
      <c r="D131" s="3">
        <v>65534</v>
      </c>
      <c r="E131" s="4">
        <v>65534</v>
      </c>
      <c r="J131" s="4">
        <v>2075</v>
      </c>
      <c r="K131" s="4">
        <v>6328</v>
      </c>
      <c r="L131" s="5">
        <v>10010</v>
      </c>
      <c r="M131" s="6">
        <v>7220</v>
      </c>
    </row>
    <row r="132" spans="1:13" x14ac:dyDescent="0.3">
      <c r="A132" s="10">
        <v>43573.802083333343</v>
      </c>
      <c r="B132" s="1">
        <v>65534</v>
      </c>
      <c r="C132" s="2">
        <v>65534</v>
      </c>
      <c r="D132" s="3">
        <v>65534</v>
      </c>
      <c r="E132" s="4">
        <v>65534</v>
      </c>
      <c r="J132" s="4">
        <v>2075</v>
      </c>
      <c r="K132" s="4">
        <v>6330</v>
      </c>
      <c r="L132" s="5">
        <v>10011</v>
      </c>
      <c r="M132" s="6">
        <v>7223</v>
      </c>
    </row>
    <row r="133" spans="1:13" x14ac:dyDescent="0.3">
      <c r="A133" s="10">
        <v>43573.8125</v>
      </c>
      <c r="B133" s="1">
        <v>65534</v>
      </c>
      <c r="C133" s="2">
        <v>65534</v>
      </c>
      <c r="D133" s="3">
        <v>65534</v>
      </c>
      <c r="E133" s="4">
        <v>65534</v>
      </c>
      <c r="J133" s="4">
        <v>2075</v>
      </c>
      <c r="K133" s="4">
        <v>6329</v>
      </c>
      <c r="L133" s="5">
        <v>10011</v>
      </c>
      <c r="M133" s="6">
        <v>7224</v>
      </c>
    </row>
    <row r="134" spans="1:13" x14ac:dyDescent="0.3">
      <c r="A134" s="10">
        <v>43573.822916666657</v>
      </c>
      <c r="B134" s="1">
        <v>65534</v>
      </c>
      <c r="C134" s="2">
        <v>65534</v>
      </c>
      <c r="D134" s="3">
        <v>65534</v>
      </c>
      <c r="E134" s="4">
        <v>65534</v>
      </c>
      <c r="J134" s="4">
        <v>2075</v>
      </c>
      <c r="K134" s="4">
        <v>6331</v>
      </c>
      <c r="L134" s="5">
        <v>10011</v>
      </c>
      <c r="M134" s="6">
        <v>7225</v>
      </c>
    </row>
    <row r="135" spans="1:13" x14ac:dyDescent="0.3">
      <c r="A135" s="10">
        <v>43573.833333333343</v>
      </c>
      <c r="B135" s="1">
        <v>65534</v>
      </c>
      <c r="C135" s="2">
        <v>65534</v>
      </c>
      <c r="D135" s="3">
        <v>65534</v>
      </c>
      <c r="E135" s="4">
        <v>65534</v>
      </c>
      <c r="J135" s="4">
        <v>2075</v>
      </c>
      <c r="K135" s="4">
        <v>6329</v>
      </c>
      <c r="L135" s="5">
        <v>10011</v>
      </c>
      <c r="M135" s="6">
        <v>7227</v>
      </c>
    </row>
    <row r="136" spans="1:13" x14ac:dyDescent="0.3">
      <c r="A136" s="10">
        <v>43573.84375</v>
      </c>
      <c r="B136" s="1">
        <v>65534</v>
      </c>
      <c r="C136" s="2">
        <v>65534</v>
      </c>
      <c r="D136" s="3">
        <v>65534</v>
      </c>
      <c r="E136" s="4">
        <v>65534</v>
      </c>
      <c r="J136" s="4">
        <v>2075</v>
      </c>
      <c r="K136" s="4">
        <v>6331</v>
      </c>
      <c r="L136" s="5">
        <v>10011</v>
      </c>
      <c r="M136" s="6">
        <v>7229</v>
      </c>
    </row>
    <row r="137" spans="1:13" x14ac:dyDescent="0.3">
      <c r="A137" s="10">
        <v>43573.854166666657</v>
      </c>
      <c r="B137" s="1">
        <v>65534</v>
      </c>
      <c r="C137" s="2">
        <v>65534</v>
      </c>
      <c r="D137" s="3">
        <v>65534</v>
      </c>
      <c r="E137" s="4">
        <v>65534</v>
      </c>
      <c r="J137" s="4">
        <v>2075</v>
      </c>
      <c r="K137" s="4">
        <v>6328</v>
      </c>
      <c r="L137" s="5">
        <v>10012</v>
      </c>
      <c r="M137" s="6">
        <v>7232</v>
      </c>
    </row>
    <row r="138" spans="1:13" x14ac:dyDescent="0.3">
      <c r="A138" s="10">
        <v>43573.864583333343</v>
      </c>
      <c r="B138" s="1">
        <v>65534</v>
      </c>
      <c r="C138" s="2">
        <v>65534</v>
      </c>
      <c r="D138" s="3">
        <v>65534</v>
      </c>
      <c r="E138" s="4">
        <v>65534</v>
      </c>
      <c r="J138" s="4">
        <v>2075</v>
      </c>
      <c r="K138" s="4">
        <v>6331</v>
      </c>
      <c r="L138" s="5">
        <v>10014</v>
      </c>
      <c r="M138" s="6">
        <v>7232</v>
      </c>
    </row>
    <row r="139" spans="1:13" x14ac:dyDescent="0.3">
      <c r="A139" s="10">
        <v>43573.875</v>
      </c>
      <c r="B139" s="1">
        <v>65534</v>
      </c>
      <c r="C139" s="2">
        <v>65534</v>
      </c>
      <c r="D139" s="3">
        <v>65534</v>
      </c>
      <c r="E139" s="4">
        <v>65534</v>
      </c>
      <c r="J139" s="4">
        <v>2075</v>
      </c>
      <c r="K139" s="4">
        <v>6331</v>
      </c>
      <c r="L139" s="5">
        <v>10015</v>
      </c>
      <c r="M139" s="6">
        <v>7233</v>
      </c>
    </row>
    <row r="140" spans="1:13" x14ac:dyDescent="0.3">
      <c r="A140" s="10">
        <v>43573.885416666657</v>
      </c>
      <c r="B140" s="1">
        <v>65534</v>
      </c>
      <c r="C140" s="2">
        <v>65534</v>
      </c>
      <c r="D140" s="3">
        <v>65534</v>
      </c>
      <c r="E140" s="4">
        <v>65534</v>
      </c>
      <c r="J140" s="4">
        <v>2075</v>
      </c>
      <c r="K140" s="4">
        <v>6331</v>
      </c>
      <c r="L140" s="5">
        <v>10016</v>
      </c>
      <c r="M140" s="6">
        <v>7233</v>
      </c>
    </row>
    <row r="141" spans="1:13" x14ac:dyDescent="0.3">
      <c r="A141" s="10">
        <v>43573.895833333343</v>
      </c>
      <c r="B141" s="1">
        <v>65534</v>
      </c>
      <c r="C141" s="2">
        <v>65534</v>
      </c>
      <c r="D141" s="3">
        <v>65534</v>
      </c>
      <c r="E141" s="4">
        <v>65534</v>
      </c>
      <c r="J141" s="4">
        <v>2075</v>
      </c>
      <c r="K141" s="4">
        <v>6331</v>
      </c>
      <c r="L141" s="5">
        <v>10015</v>
      </c>
      <c r="M141" s="6">
        <v>7233</v>
      </c>
    </row>
    <row r="142" spans="1:13" x14ac:dyDescent="0.3">
      <c r="A142" s="10">
        <v>43573.90625</v>
      </c>
      <c r="B142" s="1">
        <v>65534</v>
      </c>
      <c r="C142" s="2">
        <v>65534</v>
      </c>
      <c r="D142" s="3">
        <v>65534</v>
      </c>
      <c r="E142" s="4">
        <v>65534</v>
      </c>
      <c r="J142" s="4">
        <v>2075</v>
      </c>
      <c r="K142" s="4">
        <v>6329</v>
      </c>
      <c r="L142" s="5">
        <v>10015</v>
      </c>
      <c r="M142" s="6">
        <v>7233</v>
      </c>
    </row>
    <row r="143" spans="1:13" x14ac:dyDescent="0.3">
      <c r="A143" s="10">
        <v>43573.916666666657</v>
      </c>
      <c r="B143" s="1">
        <v>65534</v>
      </c>
      <c r="C143" s="2">
        <v>65534</v>
      </c>
      <c r="D143" s="3">
        <v>65534</v>
      </c>
      <c r="E143" s="4">
        <v>65534</v>
      </c>
      <c r="J143" s="4">
        <v>2075</v>
      </c>
      <c r="K143" s="4">
        <v>6331</v>
      </c>
      <c r="L143" s="5">
        <v>10013</v>
      </c>
      <c r="M143" s="6">
        <v>7233</v>
      </c>
    </row>
    <row r="144" spans="1:13" x14ac:dyDescent="0.3">
      <c r="A144" s="10">
        <v>43573.927083333343</v>
      </c>
      <c r="B144" s="1">
        <v>65534</v>
      </c>
      <c r="C144" s="2">
        <v>65534</v>
      </c>
      <c r="D144" s="3">
        <v>65534</v>
      </c>
      <c r="E144" s="4">
        <v>65534</v>
      </c>
      <c r="J144" s="4">
        <v>2075</v>
      </c>
      <c r="K144" s="4">
        <v>6331</v>
      </c>
      <c r="L144" s="5">
        <v>10012</v>
      </c>
      <c r="M144" s="6">
        <v>7231</v>
      </c>
    </row>
    <row r="145" spans="1:13" x14ac:dyDescent="0.3">
      <c r="A145" s="10">
        <v>43573.9375</v>
      </c>
      <c r="B145" s="1">
        <v>65534</v>
      </c>
      <c r="C145" s="2">
        <v>65534</v>
      </c>
      <c r="D145" s="3">
        <v>65534</v>
      </c>
      <c r="E145" s="4">
        <v>65534</v>
      </c>
      <c r="J145" s="4">
        <v>2075</v>
      </c>
      <c r="K145" s="4">
        <v>6330</v>
      </c>
      <c r="L145" s="5">
        <v>10013</v>
      </c>
      <c r="M145" s="6">
        <v>7229</v>
      </c>
    </row>
    <row r="146" spans="1:13" x14ac:dyDescent="0.3">
      <c r="A146" s="10">
        <v>43573.947916666657</v>
      </c>
      <c r="B146" s="1">
        <v>65534</v>
      </c>
      <c r="C146" s="2">
        <v>65534</v>
      </c>
      <c r="D146" s="3">
        <v>65534</v>
      </c>
      <c r="E146" s="4">
        <v>65534</v>
      </c>
      <c r="J146" s="4">
        <v>2075</v>
      </c>
      <c r="K146" s="4">
        <v>6330</v>
      </c>
      <c r="L146" s="5">
        <v>10013</v>
      </c>
      <c r="M146" s="6">
        <v>7229</v>
      </c>
    </row>
    <row r="147" spans="1:13" x14ac:dyDescent="0.3">
      <c r="A147" s="10">
        <v>43573.958333333343</v>
      </c>
      <c r="B147" s="1">
        <v>65534</v>
      </c>
      <c r="C147" s="2">
        <v>65534</v>
      </c>
      <c r="D147" s="3">
        <v>65534</v>
      </c>
      <c r="E147" s="4">
        <v>65534</v>
      </c>
      <c r="J147" s="4">
        <v>2075</v>
      </c>
      <c r="K147" s="4">
        <v>6327</v>
      </c>
      <c r="L147" s="5">
        <v>10014</v>
      </c>
      <c r="M147" s="6">
        <v>7227</v>
      </c>
    </row>
    <row r="148" spans="1:13" x14ac:dyDescent="0.3">
      <c r="A148" s="10">
        <v>43573.96875</v>
      </c>
      <c r="B148" s="1">
        <v>65534</v>
      </c>
      <c r="C148" s="2">
        <v>65534</v>
      </c>
      <c r="D148" s="3">
        <v>65534</v>
      </c>
      <c r="E148" s="4">
        <v>65534</v>
      </c>
      <c r="J148" s="4">
        <v>2075</v>
      </c>
      <c r="K148" s="4">
        <v>6330</v>
      </c>
      <c r="L148" s="5">
        <v>10013</v>
      </c>
      <c r="M148" s="6">
        <v>7226</v>
      </c>
    </row>
    <row r="149" spans="1:13" x14ac:dyDescent="0.3">
      <c r="A149" s="10">
        <v>43573.979166666657</v>
      </c>
      <c r="B149" s="1">
        <v>65534</v>
      </c>
      <c r="C149" s="2">
        <v>65534</v>
      </c>
      <c r="D149" s="3">
        <v>65534</v>
      </c>
      <c r="E149" s="4">
        <v>65534</v>
      </c>
      <c r="J149" s="4">
        <v>2075</v>
      </c>
      <c r="K149" s="4">
        <v>6331</v>
      </c>
      <c r="L149" s="5">
        <v>10013</v>
      </c>
      <c r="M149" s="6">
        <v>7224</v>
      </c>
    </row>
    <row r="150" spans="1:13" x14ac:dyDescent="0.3">
      <c r="A150" s="10">
        <v>43573.989583333343</v>
      </c>
      <c r="B150" s="1">
        <v>65534</v>
      </c>
      <c r="C150" s="2">
        <v>65534</v>
      </c>
      <c r="D150" s="3">
        <v>65534</v>
      </c>
      <c r="E150" s="4">
        <v>65534</v>
      </c>
      <c r="J150" s="4">
        <v>2075</v>
      </c>
      <c r="K150" s="4">
        <v>6330</v>
      </c>
      <c r="L150" s="5">
        <v>10013</v>
      </c>
      <c r="M150" s="6">
        <v>7221</v>
      </c>
    </row>
    <row r="151" spans="1:13" x14ac:dyDescent="0.3">
      <c r="A151" s="10">
        <v>43574</v>
      </c>
      <c r="B151" s="1">
        <v>65534</v>
      </c>
      <c r="C151" s="2">
        <v>65534</v>
      </c>
      <c r="D151" s="3">
        <v>65534</v>
      </c>
      <c r="E151" s="4">
        <v>65534</v>
      </c>
      <c r="J151" s="4">
        <v>2075</v>
      </c>
      <c r="K151" s="4">
        <v>6331</v>
      </c>
      <c r="L151" s="5">
        <v>10014</v>
      </c>
      <c r="M151" s="6">
        <v>7218</v>
      </c>
    </row>
    <row r="152" spans="1:13" x14ac:dyDescent="0.3">
      <c r="A152" s="10">
        <v>43574.010416666657</v>
      </c>
      <c r="B152" s="1">
        <v>65534</v>
      </c>
      <c r="C152" s="2">
        <v>65534</v>
      </c>
      <c r="D152" s="3">
        <v>65534</v>
      </c>
      <c r="E152" s="4">
        <v>65534</v>
      </c>
      <c r="J152" s="4">
        <v>2075</v>
      </c>
      <c r="K152" s="4">
        <v>6325</v>
      </c>
      <c r="L152" s="5">
        <v>10015</v>
      </c>
      <c r="M152" s="6">
        <v>7227</v>
      </c>
    </row>
    <row r="153" spans="1:13" x14ac:dyDescent="0.3">
      <c r="A153" s="10">
        <v>43574.020833333343</v>
      </c>
      <c r="B153" s="1">
        <v>65534</v>
      </c>
      <c r="C153" s="2">
        <v>65534</v>
      </c>
      <c r="D153" s="3">
        <v>65534</v>
      </c>
      <c r="E153" s="4">
        <v>65534</v>
      </c>
      <c r="J153" s="4">
        <v>2075</v>
      </c>
      <c r="K153" s="4">
        <v>6325</v>
      </c>
      <c r="L153" s="5">
        <v>10015</v>
      </c>
      <c r="M153" s="6">
        <v>7219</v>
      </c>
    </row>
    <row r="154" spans="1:13" x14ac:dyDescent="0.3">
      <c r="A154" s="10">
        <v>43574.03125</v>
      </c>
      <c r="B154" s="1">
        <v>65534</v>
      </c>
      <c r="C154" s="2">
        <v>65534</v>
      </c>
      <c r="D154" s="3">
        <v>65534</v>
      </c>
      <c r="E154" s="4">
        <v>65534</v>
      </c>
      <c r="J154" s="4">
        <v>2075</v>
      </c>
      <c r="K154" s="4">
        <v>6326</v>
      </c>
      <c r="L154" s="5">
        <v>10015</v>
      </c>
      <c r="M154" s="6">
        <v>7215</v>
      </c>
    </row>
    <row r="155" spans="1:13" x14ac:dyDescent="0.3">
      <c r="A155" s="10">
        <v>43574.041666666657</v>
      </c>
      <c r="B155" s="1">
        <v>65534</v>
      </c>
      <c r="C155" s="2">
        <v>65534</v>
      </c>
      <c r="D155" s="3">
        <v>65534</v>
      </c>
      <c r="E155" s="4">
        <v>65534</v>
      </c>
      <c r="J155" s="4">
        <v>2075</v>
      </c>
      <c r="K155" s="4">
        <v>6326</v>
      </c>
      <c r="L155" s="5">
        <v>10012</v>
      </c>
      <c r="M155" s="6">
        <v>7212</v>
      </c>
    </row>
    <row r="156" spans="1:13" x14ac:dyDescent="0.3">
      <c r="A156" s="10">
        <v>43574.052083333343</v>
      </c>
      <c r="B156" s="1">
        <v>65534</v>
      </c>
      <c r="C156" s="2">
        <v>65534</v>
      </c>
      <c r="D156" s="3">
        <v>65534</v>
      </c>
      <c r="E156" s="4">
        <v>65534</v>
      </c>
      <c r="J156" s="4">
        <v>2075</v>
      </c>
      <c r="K156" s="4">
        <v>6325</v>
      </c>
      <c r="L156" s="5">
        <v>10011</v>
      </c>
      <c r="M156" s="6">
        <v>7208</v>
      </c>
    </row>
    <row r="157" spans="1:13" x14ac:dyDescent="0.3">
      <c r="A157" s="10">
        <v>43574.0625</v>
      </c>
      <c r="B157" s="1">
        <v>65534</v>
      </c>
      <c r="C157" s="2">
        <v>65534</v>
      </c>
      <c r="D157" s="3">
        <v>65534</v>
      </c>
      <c r="E157" s="4">
        <v>65534</v>
      </c>
      <c r="J157" s="4">
        <v>2075</v>
      </c>
      <c r="K157" s="4">
        <v>6325</v>
      </c>
      <c r="L157" s="5">
        <v>10010</v>
      </c>
      <c r="M157" s="6">
        <v>7207</v>
      </c>
    </row>
    <row r="158" spans="1:13" x14ac:dyDescent="0.3">
      <c r="A158" s="10">
        <v>43574.072916666657</v>
      </c>
      <c r="B158" s="1">
        <v>65534</v>
      </c>
      <c r="C158" s="2">
        <v>65534</v>
      </c>
      <c r="D158" s="3">
        <v>65534</v>
      </c>
      <c r="E158" s="4">
        <v>65534</v>
      </c>
      <c r="J158" s="4">
        <v>2075</v>
      </c>
      <c r="K158" s="4">
        <v>6327</v>
      </c>
      <c r="L158" s="5">
        <v>10007</v>
      </c>
      <c r="M158" s="6">
        <v>7202</v>
      </c>
    </row>
    <row r="159" spans="1:13" x14ac:dyDescent="0.3">
      <c r="A159" s="10">
        <v>43574.083333333343</v>
      </c>
      <c r="B159" s="1">
        <v>65534</v>
      </c>
      <c r="C159" s="2">
        <v>65534</v>
      </c>
      <c r="D159" s="3">
        <v>65534</v>
      </c>
      <c r="E159" s="4">
        <v>65534</v>
      </c>
      <c r="J159" s="4">
        <v>2075</v>
      </c>
      <c r="K159" s="4">
        <v>6327</v>
      </c>
      <c r="L159" s="5">
        <v>10005</v>
      </c>
      <c r="M159" s="6">
        <v>7199</v>
      </c>
    </row>
    <row r="160" spans="1:13" x14ac:dyDescent="0.3">
      <c r="A160" s="10">
        <v>43574.09375</v>
      </c>
      <c r="B160" s="1">
        <v>65534</v>
      </c>
      <c r="C160" s="2">
        <v>65534</v>
      </c>
      <c r="D160" s="3">
        <v>65534</v>
      </c>
      <c r="E160" s="4">
        <v>65534</v>
      </c>
      <c r="J160" s="4">
        <v>2075</v>
      </c>
      <c r="K160" s="4">
        <v>6326</v>
      </c>
      <c r="L160" s="5">
        <v>10003</v>
      </c>
      <c r="M160" s="6">
        <v>7196</v>
      </c>
    </row>
    <row r="161" spans="1:13" x14ac:dyDescent="0.3">
      <c r="A161" s="10">
        <v>43574.104166666657</v>
      </c>
      <c r="B161" s="1">
        <v>65534</v>
      </c>
      <c r="C161" s="2">
        <v>65534</v>
      </c>
      <c r="D161" s="3">
        <v>65534</v>
      </c>
      <c r="E161" s="4">
        <v>65534</v>
      </c>
      <c r="J161" s="4">
        <v>2075</v>
      </c>
      <c r="K161" s="4">
        <v>6326</v>
      </c>
      <c r="L161" s="5">
        <v>10003</v>
      </c>
      <c r="M161" s="6">
        <v>7194</v>
      </c>
    </row>
    <row r="162" spans="1:13" x14ac:dyDescent="0.3">
      <c r="A162" s="10">
        <v>43574.114583333343</v>
      </c>
      <c r="B162" s="1">
        <v>65534</v>
      </c>
      <c r="C162" s="2">
        <v>65534</v>
      </c>
      <c r="D162" s="3">
        <v>65534</v>
      </c>
      <c r="E162" s="4">
        <v>65534</v>
      </c>
      <c r="J162" s="4">
        <v>2075</v>
      </c>
      <c r="K162" s="4">
        <v>6328</v>
      </c>
      <c r="L162" s="5">
        <v>10003</v>
      </c>
      <c r="M162" s="6">
        <v>7190</v>
      </c>
    </row>
    <row r="163" spans="1:13" x14ac:dyDescent="0.3">
      <c r="A163" s="10">
        <v>43574.125</v>
      </c>
      <c r="B163" s="1">
        <v>65534</v>
      </c>
      <c r="C163" s="2">
        <v>65534</v>
      </c>
      <c r="D163" s="3">
        <v>65534</v>
      </c>
      <c r="E163" s="4">
        <v>65534</v>
      </c>
      <c r="J163" s="4">
        <v>2075</v>
      </c>
      <c r="K163" s="4">
        <v>6327</v>
      </c>
      <c r="L163" s="5">
        <v>10003</v>
      </c>
      <c r="M163" s="6">
        <v>7187</v>
      </c>
    </row>
    <row r="164" spans="1:13" x14ac:dyDescent="0.3">
      <c r="A164" s="10">
        <v>43574.135416666657</v>
      </c>
      <c r="B164" s="1">
        <v>65534</v>
      </c>
      <c r="C164" s="2">
        <v>65534</v>
      </c>
      <c r="D164" s="3">
        <v>65534</v>
      </c>
      <c r="E164" s="4">
        <v>65534</v>
      </c>
      <c r="J164" s="4">
        <v>2075</v>
      </c>
      <c r="K164" s="4">
        <v>6327</v>
      </c>
      <c r="L164" s="5">
        <v>10001</v>
      </c>
      <c r="M164" s="6">
        <v>7183</v>
      </c>
    </row>
    <row r="165" spans="1:13" x14ac:dyDescent="0.3">
      <c r="A165" s="10">
        <v>43574.145833333343</v>
      </c>
      <c r="B165" s="1">
        <v>65534</v>
      </c>
      <c r="C165" s="2">
        <v>65534</v>
      </c>
      <c r="D165" s="3">
        <v>65534</v>
      </c>
      <c r="E165" s="4">
        <v>65534</v>
      </c>
      <c r="J165" s="4">
        <v>2075</v>
      </c>
      <c r="K165" s="4">
        <v>6328</v>
      </c>
      <c r="L165" s="5">
        <v>9999</v>
      </c>
      <c r="M165" s="6">
        <v>7180</v>
      </c>
    </row>
    <row r="166" spans="1:13" x14ac:dyDescent="0.3">
      <c r="A166" s="10">
        <v>43574.15625</v>
      </c>
      <c r="B166" s="1">
        <v>65534</v>
      </c>
      <c r="C166" s="2">
        <v>65534</v>
      </c>
      <c r="D166" s="3">
        <v>65534</v>
      </c>
      <c r="E166" s="4">
        <v>65534</v>
      </c>
      <c r="J166" s="4">
        <v>2074</v>
      </c>
      <c r="K166" s="4">
        <v>6324</v>
      </c>
      <c r="L166" s="5">
        <v>9996</v>
      </c>
      <c r="M166" s="6">
        <v>7177</v>
      </c>
    </row>
    <row r="167" spans="1:13" x14ac:dyDescent="0.3">
      <c r="A167" s="10">
        <v>43574.166666666657</v>
      </c>
      <c r="B167" s="1">
        <v>65534</v>
      </c>
      <c r="C167" s="2">
        <v>65534</v>
      </c>
      <c r="D167" s="3">
        <v>65534</v>
      </c>
      <c r="E167" s="4">
        <v>65534</v>
      </c>
      <c r="J167" s="4">
        <v>2075</v>
      </c>
      <c r="K167" s="4">
        <v>6326</v>
      </c>
      <c r="L167" s="5">
        <v>9995</v>
      </c>
      <c r="M167" s="6">
        <v>7172</v>
      </c>
    </row>
    <row r="168" spans="1:13" x14ac:dyDescent="0.3">
      <c r="A168" s="10">
        <v>43574.177083333343</v>
      </c>
      <c r="B168" s="1">
        <v>65534</v>
      </c>
      <c r="C168" s="2">
        <v>65534</v>
      </c>
      <c r="D168" s="3">
        <v>65534</v>
      </c>
      <c r="E168" s="4">
        <v>65534</v>
      </c>
      <c r="J168" s="4">
        <v>2075</v>
      </c>
      <c r="K168" s="4">
        <v>6328</v>
      </c>
      <c r="L168" s="5">
        <v>9994</v>
      </c>
      <c r="M168" s="6">
        <v>7169</v>
      </c>
    </row>
    <row r="169" spans="1:13" x14ac:dyDescent="0.3">
      <c r="A169" s="10">
        <v>43574.1875</v>
      </c>
      <c r="B169" s="1">
        <v>65534</v>
      </c>
      <c r="C169" s="2">
        <v>65534</v>
      </c>
      <c r="D169" s="3">
        <v>65534</v>
      </c>
      <c r="E169" s="4">
        <v>65534</v>
      </c>
      <c r="J169" s="4">
        <v>2075</v>
      </c>
      <c r="K169" s="4">
        <v>6326</v>
      </c>
      <c r="L169" s="5">
        <v>9994</v>
      </c>
      <c r="M169" s="6">
        <v>7166</v>
      </c>
    </row>
    <row r="170" spans="1:13" x14ac:dyDescent="0.3">
      <c r="A170" s="10">
        <v>43574.197916666657</v>
      </c>
      <c r="B170" s="1">
        <v>65534</v>
      </c>
      <c r="C170" s="2">
        <v>65534</v>
      </c>
      <c r="D170" s="3">
        <v>65534</v>
      </c>
      <c r="E170" s="4">
        <v>65534</v>
      </c>
      <c r="J170" s="4">
        <v>2075</v>
      </c>
      <c r="K170" s="4">
        <v>6328</v>
      </c>
      <c r="L170" s="5">
        <v>9995</v>
      </c>
      <c r="M170" s="6">
        <v>7163</v>
      </c>
    </row>
    <row r="171" spans="1:13" x14ac:dyDescent="0.3">
      <c r="A171" s="10">
        <v>43574.208333333343</v>
      </c>
      <c r="B171" s="1">
        <v>65534</v>
      </c>
      <c r="C171" s="2">
        <v>65534</v>
      </c>
      <c r="D171" s="3">
        <v>65534</v>
      </c>
      <c r="E171" s="4">
        <v>65534</v>
      </c>
      <c r="J171" s="4">
        <v>2075</v>
      </c>
      <c r="K171" s="4">
        <v>6329</v>
      </c>
      <c r="L171" s="5">
        <v>9992</v>
      </c>
      <c r="M171" s="6">
        <v>7159</v>
      </c>
    </row>
    <row r="172" spans="1:13" x14ac:dyDescent="0.3">
      <c r="A172" s="10">
        <v>43574.21875</v>
      </c>
      <c r="B172" s="1">
        <v>65534</v>
      </c>
      <c r="C172" s="2">
        <v>65534</v>
      </c>
      <c r="D172" s="3">
        <v>65534</v>
      </c>
      <c r="E172" s="4">
        <v>65534</v>
      </c>
      <c r="J172" s="4">
        <v>2075</v>
      </c>
      <c r="K172" s="4">
        <v>6325</v>
      </c>
      <c r="L172" s="5">
        <v>9990</v>
      </c>
      <c r="M172" s="6">
        <v>7157</v>
      </c>
    </row>
    <row r="173" spans="1:13" x14ac:dyDescent="0.3">
      <c r="A173" s="10">
        <v>43574.229166666657</v>
      </c>
      <c r="B173" s="1">
        <v>65534</v>
      </c>
      <c r="C173" s="2">
        <v>65534</v>
      </c>
      <c r="D173" s="3">
        <v>65534</v>
      </c>
      <c r="E173" s="4">
        <v>65534</v>
      </c>
      <c r="J173" s="4">
        <v>2075</v>
      </c>
      <c r="K173" s="4">
        <v>6328</v>
      </c>
      <c r="L173" s="5">
        <v>9987</v>
      </c>
      <c r="M173" s="6">
        <v>7153</v>
      </c>
    </row>
    <row r="174" spans="1:13" x14ac:dyDescent="0.3">
      <c r="A174" s="10">
        <v>43574.239583333343</v>
      </c>
      <c r="B174" s="1">
        <v>65534</v>
      </c>
      <c r="C174" s="2">
        <v>65534</v>
      </c>
      <c r="D174" s="3">
        <v>65534</v>
      </c>
      <c r="E174" s="4">
        <v>65534</v>
      </c>
      <c r="J174" s="4">
        <v>2075</v>
      </c>
      <c r="K174" s="4">
        <v>6328</v>
      </c>
      <c r="L174" s="5">
        <v>9988</v>
      </c>
      <c r="M174" s="6">
        <v>7149</v>
      </c>
    </row>
    <row r="175" spans="1:13" x14ac:dyDescent="0.3">
      <c r="A175" s="10">
        <v>43574.25</v>
      </c>
      <c r="B175" s="1">
        <v>65534</v>
      </c>
      <c r="C175" s="2">
        <v>65534</v>
      </c>
      <c r="D175" s="3">
        <v>65534</v>
      </c>
      <c r="E175" s="4">
        <v>65534</v>
      </c>
      <c r="J175" s="4">
        <v>2075</v>
      </c>
      <c r="K175" s="4">
        <v>6328</v>
      </c>
      <c r="L175" s="5">
        <v>9986</v>
      </c>
      <c r="M175" s="6">
        <v>7147</v>
      </c>
    </row>
    <row r="176" spans="1:13" x14ac:dyDescent="0.3">
      <c r="A176" s="10">
        <v>43574.260416666657</v>
      </c>
      <c r="B176" s="1">
        <v>65534</v>
      </c>
      <c r="C176" s="2">
        <v>65534</v>
      </c>
      <c r="D176" s="3">
        <v>65534</v>
      </c>
      <c r="E176" s="4">
        <v>65534</v>
      </c>
      <c r="J176" s="4">
        <v>2075</v>
      </c>
      <c r="K176" s="4">
        <v>6325</v>
      </c>
      <c r="L176" s="5">
        <v>9985</v>
      </c>
      <c r="M176" s="6">
        <v>7147</v>
      </c>
    </row>
    <row r="177" spans="1:13" x14ac:dyDescent="0.3">
      <c r="A177" s="10">
        <v>43574.270833333343</v>
      </c>
      <c r="B177" s="1">
        <v>65534</v>
      </c>
      <c r="C177" s="2">
        <v>65534</v>
      </c>
      <c r="D177" s="3">
        <v>65534</v>
      </c>
      <c r="E177" s="4">
        <v>65534</v>
      </c>
      <c r="J177" s="4">
        <v>2075</v>
      </c>
      <c r="K177" s="4">
        <v>6328</v>
      </c>
      <c r="L177" s="5">
        <v>9986</v>
      </c>
      <c r="M177" s="6">
        <v>7150</v>
      </c>
    </row>
    <row r="178" spans="1:13" x14ac:dyDescent="0.3">
      <c r="A178" s="10">
        <v>43574.28125</v>
      </c>
      <c r="B178" s="1">
        <v>65534</v>
      </c>
      <c r="C178" s="2">
        <v>65534</v>
      </c>
      <c r="D178" s="3">
        <v>65534</v>
      </c>
      <c r="E178" s="4">
        <v>65534</v>
      </c>
      <c r="J178" s="4">
        <v>2075</v>
      </c>
      <c r="K178" s="4">
        <v>6326</v>
      </c>
      <c r="L178" s="5">
        <v>9986</v>
      </c>
      <c r="M178" s="6">
        <v>7150</v>
      </c>
    </row>
    <row r="179" spans="1:13" x14ac:dyDescent="0.3">
      <c r="A179" s="10">
        <v>43574.291666666657</v>
      </c>
      <c r="B179" s="1">
        <v>65534</v>
      </c>
      <c r="C179" s="2">
        <v>65534</v>
      </c>
      <c r="D179" s="3">
        <v>65534</v>
      </c>
      <c r="E179" s="4">
        <v>65534</v>
      </c>
      <c r="J179" s="4">
        <v>2075</v>
      </c>
      <c r="K179" s="4">
        <v>6328</v>
      </c>
      <c r="L179" s="5">
        <v>9987</v>
      </c>
      <c r="M179" s="6">
        <v>7150</v>
      </c>
    </row>
    <row r="180" spans="1:13" x14ac:dyDescent="0.3">
      <c r="A180" s="10">
        <v>43574.302083333343</v>
      </c>
      <c r="B180" s="1">
        <v>65534</v>
      </c>
      <c r="C180" s="2">
        <v>65534</v>
      </c>
      <c r="D180" s="3">
        <v>65534</v>
      </c>
      <c r="E180" s="4">
        <v>65534</v>
      </c>
      <c r="J180" s="4">
        <v>2075</v>
      </c>
      <c r="K180" s="4">
        <v>6325</v>
      </c>
      <c r="L180" s="5">
        <v>9987</v>
      </c>
      <c r="M180" s="6">
        <v>7151</v>
      </c>
    </row>
    <row r="181" spans="1:13" x14ac:dyDescent="0.3">
      <c r="A181" s="10">
        <v>43574.3125</v>
      </c>
      <c r="B181" s="1">
        <v>65534</v>
      </c>
      <c r="C181" s="2">
        <v>65534</v>
      </c>
      <c r="D181" s="3">
        <v>65534</v>
      </c>
      <c r="E181" s="4">
        <v>65534</v>
      </c>
      <c r="J181" s="4">
        <v>2075</v>
      </c>
      <c r="K181" s="4">
        <v>6325</v>
      </c>
      <c r="L181" s="5">
        <v>9987</v>
      </c>
      <c r="M181" s="6">
        <v>7150</v>
      </c>
    </row>
    <row r="182" spans="1:13" x14ac:dyDescent="0.3">
      <c r="A182" s="10">
        <v>43574.322916666657</v>
      </c>
      <c r="B182" s="1">
        <v>65534</v>
      </c>
      <c r="C182" s="2">
        <v>65534</v>
      </c>
      <c r="D182" s="3">
        <v>65534</v>
      </c>
      <c r="E182" s="4">
        <v>65534</v>
      </c>
      <c r="J182" s="4">
        <v>2075</v>
      </c>
      <c r="K182" s="4">
        <v>6325</v>
      </c>
      <c r="L182" s="5">
        <v>9986</v>
      </c>
      <c r="M182" s="6">
        <v>7150</v>
      </c>
    </row>
    <row r="183" spans="1:13" x14ac:dyDescent="0.3">
      <c r="A183" s="10">
        <v>43574.333333333343</v>
      </c>
      <c r="B183" s="1">
        <v>65534</v>
      </c>
      <c r="C183" s="2">
        <v>65534</v>
      </c>
      <c r="D183" s="3">
        <v>65534</v>
      </c>
      <c r="E183" s="4">
        <v>65534</v>
      </c>
      <c r="J183" s="4">
        <v>2075</v>
      </c>
      <c r="K183" s="4">
        <v>6325</v>
      </c>
      <c r="L183" s="5">
        <v>9985</v>
      </c>
      <c r="M183" s="6">
        <v>7149</v>
      </c>
    </row>
    <row r="184" spans="1:13" x14ac:dyDescent="0.3">
      <c r="A184" s="10">
        <v>43574.34375</v>
      </c>
      <c r="B184" s="1">
        <v>65534</v>
      </c>
      <c r="C184" s="2">
        <v>65534</v>
      </c>
      <c r="D184" s="3">
        <v>65534</v>
      </c>
      <c r="E184" s="4">
        <v>65534</v>
      </c>
      <c r="J184" s="4">
        <v>2075</v>
      </c>
      <c r="K184" s="4">
        <v>6328</v>
      </c>
      <c r="L184" s="5">
        <v>9986</v>
      </c>
      <c r="M184" s="6">
        <v>7149</v>
      </c>
    </row>
    <row r="185" spans="1:13" x14ac:dyDescent="0.3">
      <c r="A185" s="10">
        <v>43574.354166666657</v>
      </c>
      <c r="B185" s="1">
        <v>65534</v>
      </c>
      <c r="C185" s="2">
        <v>65534</v>
      </c>
      <c r="D185" s="3">
        <v>65534</v>
      </c>
      <c r="E185" s="4">
        <v>65534</v>
      </c>
      <c r="J185" s="4">
        <v>2075</v>
      </c>
      <c r="K185" s="4">
        <v>6326</v>
      </c>
      <c r="L185" s="5">
        <v>9988</v>
      </c>
      <c r="M185" s="6">
        <v>7150</v>
      </c>
    </row>
    <row r="186" spans="1:13" x14ac:dyDescent="0.3">
      <c r="A186" s="10">
        <v>43574.364583333343</v>
      </c>
      <c r="B186" s="1">
        <v>65534</v>
      </c>
      <c r="C186" s="2">
        <v>65534</v>
      </c>
      <c r="D186" s="3">
        <v>65534</v>
      </c>
      <c r="E186" s="4">
        <v>65534</v>
      </c>
      <c r="J186" s="4">
        <v>2075</v>
      </c>
      <c r="K186" s="4">
        <v>6328</v>
      </c>
      <c r="L186" s="5">
        <v>9988</v>
      </c>
      <c r="M186" s="6">
        <v>7151</v>
      </c>
    </row>
    <row r="187" spans="1:13" x14ac:dyDescent="0.3">
      <c r="A187" s="10">
        <v>43574.375</v>
      </c>
      <c r="B187" s="1">
        <v>65534</v>
      </c>
      <c r="C187" s="2">
        <v>65534</v>
      </c>
      <c r="D187" s="3">
        <v>65534</v>
      </c>
      <c r="E187" s="4">
        <v>65534</v>
      </c>
      <c r="J187" s="4">
        <v>2075</v>
      </c>
      <c r="K187" s="4">
        <v>6328</v>
      </c>
      <c r="L187" s="5">
        <v>9987</v>
      </c>
      <c r="M187" s="6">
        <v>7151</v>
      </c>
    </row>
    <row r="188" spans="1:13" x14ac:dyDescent="0.3">
      <c r="A188" s="10">
        <v>43574.385416666657</v>
      </c>
      <c r="B188" s="1">
        <v>65534</v>
      </c>
      <c r="C188" s="2">
        <v>65534</v>
      </c>
      <c r="D188" s="3">
        <v>65534</v>
      </c>
      <c r="E188" s="4">
        <v>65534</v>
      </c>
      <c r="J188" s="4">
        <v>2075</v>
      </c>
      <c r="K188" s="4">
        <v>6327</v>
      </c>
      <c r="L188" s="5">
        <v>9985</v>
      </c>
      <c r="M188" s="6">
        <v>7152</v>
      </c>
    </row>
    <row r="189" spans="1:13" x14ac:dyDescent="0.3">
      <c r="A189" s="10">
        <v>43574.395833333343</v>
      </c>
      <c r="B189" s="1">
        <v>65534</v>
      </c>
      <c r="C189" s="2">
        <v>65534</v>
      </c>
      <c r="D189" s="3">
        <v>65534</v>
      </c>
      <c r="E189" s="4">
        <v>65534</v>
      </c>
      <c r="J189" s="4">
        <v>2075</v>
      </c>
      <c r="K189" s="4">
        <v>6328</v>
      </c>
      <c r="L189" s="5">
        <v>9984</v>
      </c>
      <c r="M189" s="6">
        <v>7154</v>
      </c>
    </row>
    <row r="190" spans="1:13" x14ac:dyDescent="0.3">
      <c r="A190" s="10">
        <v>43574.40625</v>
      </c>
      <c r="B190" s="1">
        <v>65534</v>
      </c>
      <c r="C190" s="2">
        <v>65534</v>
      </c>
      <c r="D190" s="3">
        <v>65534</v>
      </c>
      <c r="E190" s="4">
        <v>65534</v>
      </c>
      <c r="J190" s="4">
        <v>2075</v>
      </c>
      <c r="K190" s="4">
        <v>6328</v>
      </c>
      <c r="L190" s="5">
        <v>9983</v>
      </c>
      <c r="M190" s="6">
        <v>7155</v>
      </c>
    </row>
    <row r="191" spans="1:13" x14ac:dyDescent="0.3">
      <c r="A191" s="10">
        <v>43574.416666666657</v>
      </c>
      <c r="B191" s="1">
        <v>65534</v>
      </c>
      <c r="C191" s="2">
        <v>65534</v>
      </c>
      <c r="D191" s="3">
        <v>65534</v>
      </c>
      <c r="E191" s="4">
        <v>65534</v>
      </c>
      <c r="J191" s="4">
        <v>2075</v>
      </c>
      <c r="K191" s="4">
        <v>6326</v>
      </c>
      <c r="L191" s="5">
        <v>9982</v>
      </c>
      <c r="M191" s="6">
        <v>7157</v>
      </c>
    </row>
    <row r="192" spans="1:13" x14ac:dyDescent="0.3">
      <c r="A192" s="10">
        <v>43574.427083333343</v>
      </c>
      <c r="B192" s="1">
        <v>65534</v>
      </c>
      <c r="C192" s="2">
        <v>65534</v>
      </c>
      <c r="D192" s="3">
        <v>65534</v>
      </c>
      <c r="E192" s="4">
        <v>65534</v>
      </c>
      <c r="J192" s="4">
        <v>2075</v>
      </c>
      <c r="K192" s="4">
        <v>6327</v>
      </c>
      <c r="L192" s="5">
        <v>9982</v>
      </c>
      <c r="M192" s="6">
        <v>7160</v>
      </c>
    </row>
    <row r="193" spans="1:13" x14ac:dyDescent="0.3">
      <c r="A193" s="10">
        <v>43574.4375</v>
      </c>
      <c r="B193" s="1">
        <v>65534</v>
      </c>
      <c r="C193" s="2">
        <v>65534</v>
      </c>
      <c r="D193" s="3">
        <v>65534</v>
      </c>
      <c r="E193" s="4">
        <v>65534</v>
      </c>
      <c r="J193" s="4">
        <v>2075</v>
      </c>
      <c r="K193" s="4">
        <v>6328</v>
      </c>
      <c r="L193" s="5">
        <v>9980</v>
      </c>
      <c r="M193" s="6">
        <v>7162</v>
      </c>
    </row>
    <row r="194" spans="1:13" x14ac:dyDescent="0.3">
      <c r="A194" s="10">
        <v>43574.447916666657</v>
      </c>
      <c r="B194" s="1">
        <v>65534</v>
      </c>
      <c r="C194" s="2">
        <v>65534</v>
      </c>
      <c r="D194" s="3">
        <v>65534</v>
      </c>
      <c r="E194" s="4">
        <v>65534</v>
      </c>
      <c r="J194" s="4">
        <v>2075</v>
      </c>
      <c r="K194" s="4">
        <v>6325</v>
      </c>
      <c r="L194" s="5">
        <v>9981</v>
      </c>
      <c r="M194" s="6">
        <v>7165</v>
      </c>
    </row>
    <row r="195" spans="1:13" x14ac:dyDescent="0.3">
      <c r="A195" s="10">
        <v>43574.458333333343</v>
      </c>
      <c r="B195" s="1">
        <v>65534</v>
      </c>
      <c r="C195" s="2">
        <v>65534</v>
      </c>
      <c r="D195" s="3">
        <v>65534</v>
      </c>
      <c r="E195" s="4">
        <v>65534</v>
      </c>
      <c r="J195" s="4">
        <v>2075</v>
      </c>
      <c r="K195" s="4">
        <v>6327</v>
      </c>
      <c r="L195" s="5">
        <v>9983</v>
      </c>
      <c r="M195" s="6">
        <v>7167</v>
      </c>
    </row>
    <row r="196" spans="1:13" x14ac:dyDescent="0.3">
      <c r="A196" s="10">
        <v>43574.46875</v>
      </c>
      <c r="B196" s="1">
        <v>65534</v>
      </c>
      <c r="C196" s="2">
        <v>65534</v>
      </c>
      <c r="D196" s="3">
        <v>65534</v>
      </c>
      <c r="E196" s="4">
        <v>65534</v>
      </c>
      <c r="J196" s="4">
        <v>2075</v>
      </c>
      <c r="K196" s="4">
        <v>6327</v>
      </c>
      <c r="L196" s="5">
        <v>9983</v>
      </c>
      <c r="M196" s="6">
        <v>7170</v>
      </c>
    </row>
    <row r="197" spans="1:13" x14ac:dyDescent="0.3">
      <c r="A197" s="10">
        <v>43574.479166666657</v>
      </c>
      <c r="B197" s="1">
        <v>65534</v>
      </c>
      <c r="C197" s="2">
        <v>65534</v>
      </c>
      <c r="D197" s="3">
        <v>65534</v>
      </c>
      <c r="E197" s="4">
        <v>65534</v>
      </c>
      <c r="J197" s="4">
        <v>2075</v>
      </c>
      <c r="K197" s="4">
        <v>6329</v>
      </c>
      <c r="L197" s="5">
        <v>9982</v>
      </c>
      <c r="M197" s="6">
        <v>7173</v>
      </c>
    </row>
    <row r="198" spans="1:13" x14ac:dyDescent="0.3">
      <c r="A198" s="10">
        <v>43574.489583333343</v>
      </c>
      <c r="B198" s="1">
        <v>65534</v>
      </c>
      <c r="C198" s="2">
        <v>65534</v>
      </c>
      <c r="D198" s="3">
        <v>65534</v>
      </c>
      <c r="E198" s="4">
        <v>65534</v>
      </c>
      <c r="J198" s="4">
        <v>2075</v>
      </c>
      <c r="K198" s="4">
        <v>6330</v>
      </c>
      <c r="L198" s="5">
        <v>9980</v>
      </c>
      <c r="M198" s="6">
        <v>7176</v>
      </c>
    </row>
    <row r="199" spans="1:13" x14ac:dyDescent="0.3">
      <c r="A199" s="10">
        <v>43574.5</v>
      </c>
      <c r="B199" s="1">
        <v>65534</v>
      </c>
      <c r="C199" s="2">
        <v>65534</v>
      </c>
      <c r="D199" s="3">
        <v>65534</v>
      </c>
      <c r="E199" s="4">
        <v>65534</v>
      </c>
      <c r="J199" s="4">
        <v>2075</v>
      </c>
      <c r="K199" s="4">
        <v>6327</v>
      </c>
      <c r="L199" s="5">
        <v>9979</v>
      </c>
      <c r="M199" s="6">
        <v>7180</v>
      </c>
    </row>
    <row r="200" spans="1:13" x14ac:dyDescent="0.3">
      <c r="A200" s="10">
        <v>43574.510416666657</v>
      </c>
      <c r="B200" s="1">
        <v>65534</v>
      </c>
      <c r="C200" s="2">
        <v>65534</v>
      </c>
      <c r="D200" s="3">
        <v>65534</v>
      </c>
      <c r="E200" s="4">
        <v>65534</v>
      </c>
      <c r="J200" s="4">
        <v>2075</v>
      </c>
      <c r="K200" s="4">
        <v>6326</v>
      </c>
      <c r="L200" s="5">
        <v>9978</v>
      </c>
      <c r="M200" s="6">
        <v>7182</v>
      </c>
    </row>
    <row r="201" spans="1:13" x14ac:dyDescent="0.3">
      <c r="A201" s="10">
        <v>43574.520833333343</v>
      </c>
      <c r="B201" s="1">
        <v>65534</v>
      </c>
      <c r="C201" s="2">
        <v>65534</v>
      </c>
      <c r="D201" s="3">
        <v>65534</v>
      </c>
      <c r="E201" s="4">
        <v>65534</v>
      </c>
      <c r="J201" s="4">
        <v>2075</v>
      </c>
      <c r="K201" s="4">
        <v>6325</v>
      </c>
      <c r="L201" s="5">
        <v>9976</v>
      </c>
      <c r="M201" s="6">
        <v>7185</v>
      </c>
    </row>
    <row r="202" spans="1:13" x14ac:dyDescent="0.3">
      <c r="A202" s="10">
        <v>43574.53125</v>
      </c>
      <c r="B202" s="1">
        <v>65534</v>
      </c>
      <c r="C202" s="2">
        <v>65534</v>
      </c>
      <c r="D202" s="3">
        <v>65534</v>
      </c>
      <c r="E202" s="4">
        <v>65534</v>
      </c>
      <c r="J202" s="4">
        <v>2075</v>
      </c>
      <c r="K202" s="4">
        <v>6328</v>
      </c>
      <c r="L202" s="5">
        <v>9974</v>
      </c>
      <c r="M202" s="6">
        <v>7190</v>
      </c>
    </row>
    <row r="203" spans="1:13" x14ac:dyDescent="0.3">
      <c r="A203" s="10">
        <v>43574.541666666657</v>
      </c>
      <c r="B203" s="1">
        <v>65534</v>
      </c>
      <c r="C203" s="2">
        <v>65534</v>
      </c>
      <c r="D203" s="3">
        <v>65534</v>
      </c>
      <c r="E203" s="4">
        <v>65534</v>
      </c>
      <c r="J203" s="4">
        <v>2075</v>
      </c>
      <c r="K203" s="4">
        <v>6327</v>
      </c>
      <c r="L203" s="5">
        <v>9972</v>
      </c>
      <c r="M203" s="6">
        <v>7192</v>
      </c>
    </row>
    <row r="204" spans="1:13" x14ac:dyDescent="0.3">
      <c r="A204" s="10">
        <v>43574.552083333343</v>
      </c>
      <c r="B204" s="1">
        <v>65534</v>
      </c>
      <c r="C204" s="2">
        <v>65534</v>
      </c>
      <c r="D204" s="3">
        <v>65534</v>
      </c>
      <c r="E204" s="4">
        <v>65534</v>
      </c>
      <c r="J204" s="4">
        <v>2075</v>
      </c>
      <c r="K204" s="4">
        <v>6328</v>
      </c>
      <c r="L204" s="5">
        <v>9974</v>
      </c>
      <c r="M204" s="6">
        <v>7195</v>
      </c>
    </row>
    <row r="205" spans="1:13" x14ac:dyDescent="0.3">
      <c r="A205" s="10">
        <v>43574.5625</v>
      </c>
      <c r="B205" s="1">
        <v>65534</v>
      </c>
      <c r="C205" s="2">
        <v>65534</v>
      </c>
      <c r="D205" s="3">
        <v>65534</v>
      </c>
      <c r="E205" s="4">
        <v>65534</v>
      </c>
      <c r="J205" s="4">
        <v>2075</v>
      </c>
      <c r="K205" s="4">
        <v>6325</v>
      </c>
      <c r="L205" s="5">
        <v>9974</v>
      </c>
      <c r="M205" s="6">
        <v>7200</v>
      </c>
    </row>
    <row r="206" spans="1:13" x14ac:dyDescent="0.3">
      <c r="A206" s="10">
        <v>43574.572916666657</v>
      </c>
      <c r="B206" s="1">
        <v>65534</v>
      </c>
      <c r="C206" s="2">
        <v>65534</v>
      </c>
      <c r="D206" s="3">
        <v>65534</v>
      </c>
      <c r="E206" s="4">
        <v>65534</v>
      </c>
      <c r="J206" s="4">
        <v>2075</v>
      </c>
      <c r="K206" s="4">
        <v>6328</v>
      </c>
      <c r="L206" s="5">
        <v>9976</v>
      </c>
      <c r="M206" s="6">
        <v>7203</v>
      </c>
    </row>
    <row r="207" spans="1:13" x14ac:dyDescent="0.3">
      <c r="A207" s="10">
        <v>43574.583333333343</v>
      </c>
      <c r="B207" s="1">
        <v>65534</v>
      </c>
      <c r="C207" s="2">
        <v>65534</v>
      </c>
      <c r="D207" s="3">
        <v>65534</v>
      </c>
      <c r="E207" s="4">
        <v>65534</v>
      </c>
      <c r="J207" s="4">
        <v>2075</v>
      </c>
      <c r="K207" s="4">
        <v>6328</v>
      </c>
      <c r="L207" s="5">
        <v>9977</v>
      </c>
      <c r="M207" s="6">
        <v>7207</v>
      </c>
    </row>
    <row r="208" spans="1:13" x14ac:dyDescent="0.3">
      <c r="A208" s="10">
        <v>43574.59375</v>
      </c>
      <c r="B208" s="1">
        <v>65534</v>
      </c>
      <c r="C208" s="2">
        <v>65534</v>
      </c>
      <c r="D208" s="3">
        <v>65534</v>
      </c>
      <c r="E208" s="4">
        <v>65534</v>
      </c>
      <c r="J208" s="4">
        <v>2075</v>
      </c>
      <c r="K208" s="4">
        <v>6329</v>
      </c>
      <c r="L208" s="5">
        <v>9977</v>
      </c>
      <c r="M208" s="6">
        <v>7211</v>
      </c>
    </row>
    <row r="209" spans="1:13" x14ac:dyDescent="0.3">
      <c r="A209" s="10">
        <v>43574.604166666657</v>
      </c>
      <c r="B209" s="1">
        <v>65534</v>
      </c>
      <c r="C209" s="2">
        <v>65534</v>
      </c>
      <c r="D209" s="3">
        <v>65534</v>
      </c>
      <c r="E209" s="4">
        <v>65534</v>
      </c>
      <c r="J209" s="4">
        <v>2075</v>
      </c>
      <c r="K209" s="4">
        <v>6328</v>
      </c>
      <c r="L209" s="5">
        <v>9978</v>
      </c>
      <c r="M209" s="6">
        <v>7216</v>
      </c>
    </row>
    <row r="210" spans="1:13" x14ac:dyDescent="0.3">
      <c r="A210" s="10">
        <v>43574.614583333343</v>
      </c>
      <c r="B210" s="1">
        <v>65534</v>
      </c>
      <c r="C210" s="2">
        <v>65534</v>
      </c>
      <c r="D210" s="3">
        <v>65534</v>
      </c>
      <c r="E210" s="4">
        <v>65534</v>
      </c>
      <c r="J210" s="4">
        <v>2075</v>
      </c>
      <c r="K210" s="4">
        <v>6331</v>
      </c>
      <c r="L210" s="5">
        <v>9978</v>
      </c>
      <c r="M210" s="6">
        <v>7222</v>
      </c>
    </row>
    <row r="211" spans="1:13" x14ac:dyDescent="0.3">
      <c r="A211" s="10">
        <v>43574.625</v>
      </c>
      <c r="B211" s="1">
        <v>65534</v>
      </c>
      <c r="C211" s="2">
        <v>65534</v>
      </c>
      <c r="D211" s="3">
        <v>65534</v>
      </c>
      <c r="E211" s="4">
        <v>65534</v>
      </c>
      <c r="J211" s="4">
        <v>2075</v>
      </c>
      <c r="K211" s="4">
        <v>6328</v>
      </c>
      <c r="L211" s="5">
        <v>9978</v>
      </c>
      <c r="M211" s="6">
        <v>7226</v>
      </c>
    </row>
    <row r="212" spans="1:13" x14ac:dyDescent="0.3">
      <c r="A212" s="10">
        <v>43574.635416666657</v>
      </c>
      <c r="B212" s="1">
        <v>65534</v>
      </c>
      <c r="C212" s="2">
        <v>65534</v>
      </c>
      <c r="D212" s="3">
        <v>65534</v>
      </c>
      <c r="E212" s="4">
        <v>65534</v>
      </c>
      <c r="J212" s="4">
        <v>2075</v>
      </c>
      <c r="K212" s="4">
        <v>6331</v>
      </c>
      <c r="L212" s="5">
        <v>9977</v>
      </c>
      <c r="M212" s="6">
        <v>7230</v>
      </c>
    </row>
    <row r="213" spans="1:13" x14ac:dyDescent="0.3">
      <c r="A213" s="10">
        <v>43574.645833333343</v>
      </c>
      <c r="B213" s="1">
        <v>65534</v>
      </c>
      <c r="C213" s="2">
        <v>65534</v>
      </c>
      <c r="D213" s="3">
        <v>65534</v>
      </c>
      <c r="E213" s="4">
        <v>65534</v>
      </c>
      <c r="J213" s="4">
        <v>2075</v>
      </c>
      <c r="K213" s="4">
        <v>6325</v>
      </c>
      <c r="L213" s="5">
        <v>9976</v>
      </c>
      <c r="M213" s="6">
        <v>7235</v>
      </c>
    </row>
    <row r="214" spans="1:13" x14ac:dyDescent="0.3">
      <c r="A214" s="10">
        <v>43574.65625</v>
      </c>
      <c r="B214" s="1">
        <v>65534</v>
      </c>
      <c r="C214" s="2">
        <v>65534</v>
      </c>
      <c r="D214" s="3">
        <v>65534</v>
      </c>
      <c r="E214" s="4">
        <v>65534</v>
      </c>
      <c r="J214" s="4">
        <v>2075</v>
      </c>
      <c r="K214" s="4">
        <v>6327</v>
      </c>
      <c r="L214" s="5">
        <v>9975</v>
      </c>
      <c r="M214" s="6">
        <v>7239</v>
      </c>
    </row>
    <row r="215" spans="1:13" x14ac:dyDescent="0.3">
      <c r="A215" s="10">
        <v>43574.666666666657</v>
      </c>
      <c r="B215" s="1">
        <v>65534</v>
      </c>
      <c r="C215" s="2">
        <v>65534</v>
      </c>
      <c r="D215" s="3">
        <v>65534</v>
      </c>
      <c r="E215" s="4">
        <v>65534</v>
      </c>
      <c r="J215" s="4">
        <v>2075</v>
      </c>
      <c r="K215" s="4">
        <v>6331</v>
      </c>
      <c r="L215" s="5">
        <v>9975</v>
      </c>
      <c r="M215" s="6">
        <v>7242</v>
      </c>
    </row>
    <row r="216" spans="1:13" x14ac:dyDescent="0.3">
      <c r="A216" s="10">
        <v>43574.677083333343</v>
      </c>
      <c r="B216" s="1">
        <v>65534</v>
      </c>
      <c r="C216" s="2">
        <v>65534</v>
      </c>
      <c r="D216" s="3">
        <v>65534</v>
      </c>
      <c r="E216" s="4">
        <v>65534</v>
      </c>
      <c r="J216" s="4">
        <v>2075</v>
      </c>
      <c r="K216" s="4">
        <v>6331</v>
      </c>
      <c r="L216" s="5">
        <v>9975</v>
      </c>
      <c r="M216" s="6">
        <v>7244</v>
      </c>
    </row>
    <row r="217" spans="1:13" x14ac:dyDescent="0.3">
      <c r="A217" s="10">
        <v>43574.6875</v>
      </c>
      <c r="B217" s="1">
        <v>65534</v>
      </c>
      <c r="C217" s="2">
        <v>65534</v>
      </c>
      <c r="D217" s="3">
        <v>65534</v>
      </c>
      <c r="E217" s="4">
        <v>65534</v>
      </c>
      <c r="J217" s="4">
        <v>2075</v>
      </c>
      <c r="K217" s="4">
        <v>6330</v>
      </c>
      <c r="L217" s="5">
        <v>9975</v>
      </c>
      <c r="M217" s="6">
        <v>7246</v>
      </c>
    </row>
    <row r="218" spans="1:13" x14ac:dyDescent="0.3">
      <c r="A218" s="10">
        <v>43574.697916666657</v>
      </c>
      <c r="B218" s="1">
        <v>65534</v>
      </c>
      <c r="C218" s="2">
        <v>65534</v>
      </c>
      <c r="D218" s="3">
        <v>65534</v>
      </c>
      <c r="E218" s="4">
        <v>65534</v>
      </c>
      <c r="J218" s="4">
        <v>2075</v>
      </c>
      <c r="K218" s="4">
        <v>6327</v>
      </c>
      <c r="L218" s="5">
        <v>9976</v>
      </c>
      <c r="M218" s="6">
        <v>7249</v>
      </c>
    </row>
    <row r="219" spans="1:13" x14ac:dyDescent="0.3">
      <c r="A219" s="10">
        <v>43574.708333333343</v>
      </c>
      <c r="B219" s="1">
        <v>65534</v>
      </c>
      <c r="C219" s="2">
        <v>65534</v>
      </c>
      <c r="D219" s="3">
        <v>65534</v>
      </c>
      <c r="E219" s="4">
        <v>65534</v>
      </c>
      <c r="J219" s="4">
        <v>2075</v>
      </c>
      <c r="K219" s="4">
        <v>6328</v>
      </c>
      <c r="L219" s="5">
        <v>9973</v>
      </c>
      <c r="M219" s="6">
        <v>7252</v>
      </c>
    </row>
    <row r="220" spans="1:13" x14ac:dyDescent="0.3">
      <c r="A220" s="10">
        <v>43574.71875</v>
      </c>
      <c r="B220" s="1">
        <v>65534</v>
      </c>
      <c r="C220" s="2">
        <v>65534</v>
      </c>
      <c r="D220" s="3">
        <v>65534</v>
      </c>
      <c r="E220" s="4">
        <v>65534</v>
      </c>
      <c r="J220" s="4">
        <v>2075</v>
      </c>
      <c r="K220" s="4">
        <v>6328</v>
      </c>
      <c r="L220" s="5">
        <v>9972</v>
      </c>
      <c r="M220" s="6">
        <v>7253</v>
      </c>
    </row>
    <row r="221" spans="1:13" x14ac:dyDescent="0.3">
      <c r="A221" s="10">
        <v>43574.729166666657</v>
      </c>
      <c r="B221" s="1">
        <v>65534</v>
      </c>
      <c r="C221" s="2">
        <v>65534</v>
      </c>
      <c r="D221" s="3">
        <v>65534</v>
      </c>
      <c r="E221" s="4">
        <v>65534</v>
      </c>
      <c r="J221" s="4">
        <v>2075</v>
      </c>
      <c r="K221" s="4">
        <v>6328</v>
      </c>
      <c r="L221" s="5">
        <v>9972</v>
      </c>
      <c r="M221" s="6">
        <v>7256</v>
      </c>
    </row>
    <row r="222" spans="1:13" x14ac:dyDescent="0.3">
      <c r="A222" s="10">
        <v>43574.739583333343</v>
      </c>
      <c r="B222" s="1">
        <v>65534</v>
      </c>
      <c r="C222" s="2">
        <v>65534</v>
      </c>
      <c r="D222" s="3">
        <v>65534</v>
      </c>
      <c r="E222" s="4">
        <v>65534</v>
      </c>
      <c r="J222" s="4">
        <v>2075</v>
      </c>
      <c r="K222" s="4">
        <v>6328</v>
      </c>
      <c r="L222" s="5">
        <v>9972</v>
      </c>
      <c r="M222" s="6">
        <v>7257</v>
      </c>
    </row>
    <row r="223" spans="1:13" x14ac:dyDescent="0.3">
      <c r="A223" s="10">
        <v>43574.75</v>
      </c>
      <c r="B223" s="1">
        <v>65534</v>
      </c>
      <c r="C223" s="2">
        <v>65534</v>
      </c>
      <c r="D223" s="3">
        <v>65534</v>
      </c>
      <c r="E223" s="4">
        <v>65534</v>
      </c>
      <c r="J223" s="4">
        <v>2075</v>
      </c>
      <c r="K223" s="4">
        <v>6329</v>
      </c>
      <c r="L223" s="5">
        <v>9972</v>
      </c>
      <c r="M223" s="6">
        <v>7257</v>
      </c>
    </row>
    <row r="224" spans="1:13" x14ac:dyDescent="0.3">
      <c r="A224" s="10">
        <v>43574.760416666657</v>
      </c>
      <c r="B224" s="1">
        <v>65534</v>
      </c>
      <c r="C224" s="2">
        <v>65534</v>
      </c>
      <c r="D224" s="3">
        <v>65534</v>
      </c>
      <c r="E224" s="4">
        <v>65534</v>
      </c>
      <c r="J224" s="4">
        <v>2075</v>
      </c>
      <c r="K224" s="4">
        <v>6328</v>
      </c>
      <c r="L224" s="5">
        <v>9972</v>
      </c>
      <c r="M224" s="6">
        <v>7258</v>
      </c>
    </row>
    <row r="225" spans="1:13" x14ac:dyDescent="0.3">
      <c r="A225" s="10">
        <v>43574.770833333343</v>
      </c>
      <c r="B225" s="1">
        <v>65534</v>
      </c>
      <c r="C225" s="2">
        <v>65534</v>
      </c>
      <c r="D225" s="3">
        <v>65534</v>
      </c>
      <c r="E225" s="4">
        <v>65534</v>
      </c>
      <c r="J225" s="4">
        <v>2075</v>
      </c>
      <c r="K225" s="4">
        <v>6331</v>
      </c>
      <c r="L225" s="5">
        <v>9973</v>
      </c>
      <c r="M225" s="6">
        <v>7259</v>
      </c>
    </row>
    <row r="226" spans="1:13" x14ac:dyDescent="0.3">
      <c r="A226" s="10">
        <v>43574.78125</v>
      </c>
      <c r="B226" s="1">
        <v>65534</v>
      </c>
      <c r="C226" s="2">
        <v>65534</v>
      </c>
      <c r="D226" s="3">
        <v>65534</v>
      </c>
      <c r="E226" s="4">
        <v>65534</v>
      </c>
      <c r="J226" s="4">
        <v>2075</v>
      </c>
      <c r="K226" s="4">
        <v>6328</v>
      </c>
      <c r="L226" s="5">
        <v>9973</v>
      </c>
      <c r="M226" s="6">
        <v>7261</v>
      </c>
    </row>
    <row r="227" spans="1:13" x14ac:dyDescent="0.3">
      <c r="A227" s="10">
        <v>43574.791666666657</v>
      </c>
      <c r="B227" s="1">
        <v>65534</v>
      </c>
      <c r="C227" s="2">
        <v>65534</v>
      </c>
      <c r="D227" s="3">
        <v>65534</v>
      </c>
      <c r="E227" s="4">
        <v>65534</v>
      </c>
      <c r="J227" s="4">
        <v>2075</v>
      </c>
      <c r="K227" s="4">
        <v>6327</v>
      </c>
      <c r="L227" s="5">
        <v>9971</v>
      </c>
      <c r="M227" s="6">
        <v>7260</v>
      </c>
    </row>
    <row r="228" spans="1:13" x14ac:dyDescent="0.3">
      <c r="A228" s="10">
        <v>43574.802083333343</v>
      </c>
      <c r="B228" s="1">
        <v>65534</v>
      </c>
      <c r="C228" s="2">
        <v>65534</v>
      </c>
      <c r="D228" s="3">
        <v>65534</v>
      </c>
      <c r="E228" s="4">
        <v>65534</v>
      </c>
      <c r="J228" s="4">
        <v>2075</v>
      </c>
      <c r="K228" s="4">
        <v>6331</v>
      </c>
      <c r="L228" s="5">
        <v>9968</v>
      </c>
      <c r="M228" s="6">
        <v>7260</v>
      </c>
    </row>
    <row r="229" spans="1:13" x14ac:dyDescent="0.3">
      <c r="A229" s="10">
        <v>43574.8125</v>
      </c>
      <c r="B229" s="1">
        <v>65534</v>
      </c>
      <c r="C229" s="2">
        <v>65534</v>
      </c>
      <c r="D229" s="3">
        <v>65534</v>
      </c>
      <c r="E229" s="4">
        <v>65534</v>
      </c>
      <c r="J229" s="4">
        <v>2075</v>
      </c>
      <c r="K229" s="4">
        <v>6328</v>
      </c>
      <c r="L229" s="5">
        <v>9972</v>
      </c>
      <c r="M229" s="6">
        <v>7260</v>
      </c>
    </row>
    <row r="230" spans="1:13" x14ac:dyDescent="0.3">
      <c r="A230" s="10">
        <v>43574.822916666657</v>
      </c>
      <c r="B230" s="1">
        <v>65534</v>
      </c>
      <c r="C230" s="2">
        <v>65534</v>
      </c>
      <c r="D230" s="3">
        <v>65534</v>
      </c>
      <c r="E230" s="4">
        <v>65534</v>
      </c>
      <c r="J230" s="4">
        <v>2075</v>
      </c>
      <c r="K230" s="4">
        <v>6330</v>
      </c>
      <c r="L230" s="5">
        <v>9973</v>
      </c>
      <c r="M230" s="6">
        <v>7259</v>
      </c>
    </row>
    <row r="231" spans="1:13" x14ac:dyDescent="0.3">
      <c r="A231" s="10">
        <v>43574.833333333343</v>
      </c>
      <c r="B231" s="1">
        <v>65534</v>
      </c>
      <c r="C231" s="2">
        <v>65534</v>
      </c>
      <c r="D231" s="3">
        <v>65534</v>
      </c>
      <c r="E231" s="4">
        <v>65534</v>
      </c>
      <c r="J231" s="4">
        <v>2075</v>
      </c>
      <c r="K231" s="4">
        <v>6328</v>
      </c>
      <c r="L231" s="5">
        <v>9974</v>
      </c>
      <c r="M231" s="6">
        <v>7257</v>
      </c>
    </row>
    <row r="232" spans="1:13" x14ac:dyDescent="0.3">
      <c r="A232" s="10">
        <v>43574.84375</v>
      </c>
      <c r="B232" s="1">
        <v>65534</v>
      </c>
      <c r="C232" s="2">
        <v>65534</v>
      </c>
      <c r="D232" s="3">
        <v>65534</v>
      </c>
      <c r="E232" s="4">
        <v>65534</v>
      </c>
      <c r="J232" s="4">
        <v>2075</v>
      </c>
      <c r="K232" s="4">
        <v>6328</v>
      </c>
      <c r="L232" s="5">
        <v>9974</v>
      </c>
      <c r="M232" s="6">
        <v>7256</v>
      </c>
    </row>
    <row r="233" spans="1:13" x14ac:dyDescent="0.3">
      <c r="A233" s="10">
        <v>43574.854166666657</v>
      </c>
      <c r="B233" s="1">
        <v>65534</v>
      </c>
      <c r="C233" s="2">
        <v>65534</v>
      </c>
      <c r="D233" s="3">
        <v>65534</v>
      </c>
      <c r="E233" s="4">
        <v>65534</v>
      </c>
      <c r="J233" s="4">
        <v>2075</v>
      </c>
      <c r="K233" s="4">
        <v>6329</v>
      </c>
      <c r="L233" s="5">
        <v>9976</v>
      </c>
      <c r="M233" s="6">
        <v>7254</v>
      </c>
    </row>
    <row r="234" spans="1:13" x14ac:dyDescent="0.3">
      <c r="A234" s="10">
        <v>43574.864583333343</v>
      </c>
      <c r="B234" s="1">
        <v>65534</v>
      </c>
      <c r="C234" s="2">
        <v>65534</v>
      </c>
      <c r="D234" s="3">
        <v>65534</v>
      </c>
      <c r="E234" s="4">
        <v>65534</v>
      </c>
      <c r="J234" s="4">
        <v>2075</v>
      </c>
      <c r="K234" s="4">
        <v>6327</v>
      </c>
      <c r="L234" s="5">
        <v>9978</v>
      </c>
      <c r="M234" s="6">
        <v>7253</v>
      </c>
    </row>
    <row r="235" spans="1:13" x14ac:dyDescent="0.3">
      <c r="A235" s="10">
        <v>43574.875</v>
      </c>
      <c r="B235" s="1">
        <v>65534</v>
      </c>
      <c r="C235" s="2">
        <v>65534</v>
      </c>
      <c r="D235" s="3">
        <v>65534</v>
      </c>
      <c r="E235" s="4">
        <v>65534</v>
      </c>
      <c r="J235" s="4">
        <v>2075</v>
      </c>
      <c r="K235" s="4">
        <v>6327</v>
      </c>
      <c r="L235" s="5">
        <v>9979</v>
      </c>
      <c r="M235" s="6">
        <v>7251</v>
      </c>
    </row>
    <row r="236" spans="1:13" x14ac:dyDescent="0.3">
      <c r="A236" s="10">
        <v>43574.885416666657</v>
      </c>
      <c r="B236" s="1">
        <v>65534</v>
      </c>
      <c r="C236" s="2">
        <v>65534</v>
      </c>
      <c r="D236" s="3">
        <v>65534</v>
      </c>
      <c r="E236" s="4">
        <v>65534</v>
      </c>
      <c r="J236" s="4">
        <v>2075</v>
      </c>
      <c r="K236" s="4">
        <v>6328</v>
      </c>
      <c r="L236" s="5">
        <v>9979</v>
      </c>
      <c r="M236" s="6">
        <v>7248</v>
      </c>
    </row>
    <row r="237" spans="1:13" x14ac:dyDescent="0.3">
      <c r="A237" s="10">
        <v>43574.895833333343</v>
      </c>
      <c r="B237" s="1">
        <v>65534</v>
      </c>
      <c r="C237" s="2">
        <v>65534</v>
      </c>
      <c r="D237" s="3">
        <v>65534</v>
      </c>
      <c r="E237" s="4">
        <v>65534</v>
      </c>
      <c r="J237" s="4">
        <v>2075</v>
      </c>
      <c r="K237" s="4">
        <v>6328</v>
      </c>
      <c r="L237" s="5">
        <v>9979</v>
      </c>
      <c r="M237" s="6">
        <v>7247</v>
      </c>
    </row>
    <row r="238" spans="1:13" x14ac:dyDescent="0.3">
      <c r="A238" s="10">
        <v>43574.90625</v>
      </c>
      <c r="B238" s="1">
        <v>65534</v>
      </c>
      <c r="C238" s="2">
        <v>65534</v>
      </c>
      <c r="D238" s="3">
        <v>65534</v>
      </c>
      <c r="E238" s="4">
        <v>65534</v>
      </c>
      <c r="J238" s="4">
        <v>2078</v>
      </c>
      <c r="K238" s="4">
        <v>6352</v>
      </c>
      <c r="L238" s="5">
        <v>9979</v>
      </c>
      <c r="M238" s="6">
        <v>7244</v>
      </c>
    </row>
    <row r="239" spans="1:13" x14ac:dyDescent="0.3">
      <c r="A239" s="10">
        <v>43574.916666666657</v>
      </c>
      <c r="B239" s="1">
        <v>65534</v>
      </c>
      <c r="C239" s="2">
        <v>65534</v>
      </c>
      <c r="D239" s="3">
        <v>65534</v>
      </c>
      <c r="E239" s="4">
        <v>65534</v>
      </c>
      <c r="J239" s="4">
        <v>2075</v>
      </c>
      <c r="K239" s="4">
        <v>6330</v>
      </c>
      <c r="L239" s="5">
        <v>9979</v>
      </c>
      <c r="M239" s="6">
        <v>7241</v>
      </c>
    </row>
    <row r="240" spans="1:13" x14ac:dyDescent="0.3">
      <c r="A240" s="10">
        <v>43574.927083333343</v>
      </c>
      <c r="B240" s="1">
        <v>65534</v>
      </c>
      <c r="C240" s="2">
        <v>65534</v>
      </c>
      <c r="D240" s="3">
        <v>65534</v>
      </c>
      <c r="E240" s="4">
        <v>65534</v>
      </c>
      <c r="J240" s="4">
        <v>2075</v>
      </c>
      <c r="K240" s="4">
        <v>6330</v>
      </c>
      <c r="L240" s="5">
        <v>9978</v>
      </c>
      <c r="M240" s="6">
        <v>7237</v>
      </c>
    </row>
    <row r="241" spans="1:13" x14ac:dyDescent="0.3">
      <c r="A241" s="10">
        <v>43574.9375</v>
      </c>
      <c r="B241" s="1">
        <v>65534</v>
      </c>
      <c r="C241" s="2">
        <v>65534</v>
      </c>
      <c r="D241" s="3">
        <v>65534</v>
      </c>
      <c r="E241" s="4">
        <v>65534</v>
      </c>
      <c r="J241" s="4">
        <v>2075</v>
      </c>
      <c r="K241" s="4">
        <v>6331</v>
      </c>
      <c r="L241" s="5">
        <v>9978</v>
      </c>
      <c r="M241" s="6">
        <v>7234</v>
      </c>
    </row>
    <row r="242" spans="1:13" x14ac:dyDescent="0.3">
      <c r="A242" s="10">
        <v>43574.947916666657</v>
      </c>
      <c r="B242" s="1">
        <v>65534</v>
      </c>
      <c r="C242" s="2">
        <v>65534</v>
      </c>
      <c r="D242" s="3">
        <v>65534</v>
      </c>
      <c r="E242" s="4">
        <v>65534</v>
      </c>
      <c r="J242" s="4">
        <v>2075</v>
      </c>
      <c r="K242" s="4">
        <v>6328</v>
      </c>
      <c r="L242" s="5">
        <v>9979</v>
      </c>
      <c r="M242" s="6">
        <v>7232</v>
      </c>
    </row>
    <row r="243" spans="1:13" x14ac:dyDescent="0.3">
      <c r="A243" s="10">
        <v>43574.958333333343</v>
      </c>
      <c r="B243" s="1">
        <v>65534</v>
      </c>
      <c r="C243" s="2">
        <v>65534</v>
      </c>
      <c r="D243" s="3">
        <v>65534</v>
      </c>
      <c r="E243" s="4">
        <v>65534</v>
      </c>
      <c r="J243" s="4">
        <v>2075</v>
      </c>
      <c r="K243" s="4">
        <v>6325</v>
      </c>
      <c r="L243" s="5">
        <v>9978</v>
      </c>
      <c r="M243" s="6">
        <v>7229</v>
      </c>
    </row>
    <row r="244" spans="1:13" x14ac:dyDescent="0.3">
      <c r="A244" s="10">
        <v>43574.96875</v>
      </c>
      <c r="B244" s="1">
        <v>65534</v>
      </c>
      <c r="C244" s="2">
        <v>65534</v>
      </c>
      <c r="D244" s="3">
        <v>65534</v>
      </c>
      <c r="E244" s="4">
        <v>65534</v>
      </c>
      <c r="J244" s="4">
        <v>2075</v>
      </c>
      <c r="K244" s="4">
        <v>6327</v>
      </c>
      <c r="L244" s="5">
        <v>9978</v>
      </c>
      <c r="M244" s="6">
        <v>7225</v>
      </c>
    </row>
    <row r="245" spans="1:13" x14ac:dyDescent="0.3">
      <c r="A245" s="10">
        <v>43574.979166666657</v>
      </c>
      <c r="B245" s="1">
        <v>65534</v>
      </c>
      <c r="C245" s="2">
        <v>65534</v>
      </c>
      <c r="D245" s="3">
        <v>65534</v>
      </c>
      <c r="E245" s="4">
        <v>65534</v>
      </c>
      <c r="J245" s="4">
        <v>2075</v>
      </c>
      <c r="K245" s="4">
        <v>6329</v>
      </c>
      <c r="L245" s="5">
        <v>9980</v>
      </c>
      <c r="M245" s="6">
        <v>7221</v>
      </c>
    </row>
    <row r="246" spans="1:13" x14ac:dyDescent="0.3">
      <c r="A246" s="10">
        <v>43574.989583333343</v>
      </c>
      <c r="B246" s="1">
        <v>65534</v>
      </c>
      <c r="C246" s="2">
        <v>65534</v>
      </c>
      <c r="D246" s="3">
        <v>65534</v>
      </c>
      <c r="E246" s="4">
        <v>65534</v>
      </c>
      <c r="J246" s="4">
        <v>2075</v>
      </c>
      <c r="K246" s="4">
        <v>6327</v>
      </c>
      <c r="L246" s="5">
        <v>9981</v>
      </c>
      <c r="M246" s="6">
        <v>7219</v>
      </c>
    </row>
    <row r="247" spans="1:13" x14ac:dyDescent="0.3">
      <c r="A247" s="10">
        <v>43575</v>
      </c>
      <c r="B247" s="1">
        <v>65534</v>
      </c>
      <c r="C247" s="2">
        <v>65534</v>
      </c>
      <c r="D247" s="3">
        <v>65534</v>
      </c>
      <c r="E247" s="4">
        <v>65534</v>
      </c>
      <c r="J247" s="4">
        <v>2075</v>
      </c>
      <c r="K247" s="4">
        <v>6328</v>
      </c>
      <c r="L247" s="5">
        <v>9982</v>
      </c>
      <c r="M247" s="6">
        <v>7215</v>
      </c>
    </row>
    <row r="248" spans="1:13" x14ac:dyDescent="0.3">
      <c r="A248" s="10">
        <v>43575.010416666657</v>
      </c>
      <c r="B248" s="1">
        <v>65534</v>
      </c>
      <c r="C248" s="2">
        <v>65534</v>
      </c>
      <c r="D248" s="3">
        <v>65534</v>
      </c>
      <c r="E248" s="4">
        <v>65534</v>
      </c>
      <c r="J248" s="4">
        <v>2078</v>
      </c>
      <c r="K248" s="4">
        <v>6348</v>
      </c>
      <c r="L248" s="5">
        <v>9984</v>
      </c>
      <c r="M248" s="6">
        <v>7222</v>
      </c>
    </row>
    <row r="249" spans="1:13" x14ac:dyDescent="0.3">
      <c r="A249" s="10">
        <v>43575.020833333343</v>
      </c>
      <c r="B249" s="1">
        <v>65534</v>
      </c>
      <c r="C249" s="2">
        <v>65534</v>
      </c>
      <c r="D249" s="3">
        <v>65534</v>
      </c>
      <c r="E249" s="4">
        <v>65534</v>
      </c>
      <c r="J249" s="4">
        <v>2076</v>
      </c>
      <c r="K249" s="4">
        <v>6335</v>
      </c>
      <c r="L249" s="5">
        <v>9985</v>
      </c>
      <c r="M249" s="6">
        <v>7215</v>
      </c>
    </row>
    <row r="250" spans="1:13" x14ac:dyDescent="0.3">
      <c r="A250" s="10">
        <v>43575.03125</v>
      </c>
      <c r="B250" s="1">
        <v>65534</v>
      </c>
      <c r="C250" s="2">
        <v>65534</v>
      </c>
      <c r="D250" s="3">
        <v>65534</v>
      </c>
      <c r="E250" s="4">
        <v>65534</v>
      </c>
      <c r="J250" s="4">
        <v>2078</v>
      </c>
      <c r="K250" s="4">
        <v>6349</v>
      </c>
      <c r="L250" s="5">
        <v>9986</v>
      </c>
      <c r="M250" s="6">
        <v>7209</v>
      </c>
    </row>
    <row r="251" spans="1:13" x14ac:dyDescent="0.3">
      <c r="A251" s="10">
        <v>43575.041666666657</v>
      </c>
      <c r="B251" s="1">
        <v>65534</v>
      </c>
      <c r="C251" s="2">
        <v>65534</v>
      </c>
      <c r="D251" s="3">
        <v>65534</v>
      </c>
      <c r="E251" s="4">
        <v>65534</v>
      </c>
      <c r="J251" s="4">
        <v>2078</v>
      </c>
      <c r="K251" s="4">
        <v>6349</v>
      </c>
      <c r="L251" s="5">
        <v>9987</v>
      </c>
      <c r="M251" s="6">
        <v>7205</v>
      </c>
    </row>
    <row r="252" spans="1:13" x14ac:dyDescent="0.3">
      <c r="A252" s="10">
        <v>43575.052083333343</v>
      </c>
      <c r="B252" s="1">
        <v>65534</v>
      </c>
      <c r="C252" s="2">
        <v>65534</v>
      </c>
      <c r="D252" s="3">
        <v>65534</v>
      </c>
      <c r="E252" s="4">
        <v>65534</v>
      </c>
      <c r="J252" s="4">
        <v>2074</v>
      </c>
      <c r="K252" s="4">
        <v>6324</v>
      </c>
      <c r="L252" s="5">
        <v>9987</v>
      </c>
      <c r="M252" s="6">
        <v>7201</v>
      </c>
    </row>
    <row r="253" spans="1:13" x14ac:dyDescent="0.3">
      <c r="A253" s="10">
        <v>43575.0625</v>
      </c>
      <c r="B253" s="1">
        <v>65534</v>
      </c>
      <c r="C253" s="2">
        <v>65534</v>
      </c>
      <c r="D253" s="3">
        <v>65534</v>
      </c>
      <c r="E253" s="4">
        <v>65534</v>
      </c>
      <c r="J253" s="4">
        <v>2074</v>
      </c>
      <c r="K253" s="4">
        <v>6324</v>
      </c>
      <c r="L253" s="5">
        <v>9985</v>
      </c>
      <c r="M253" s="6">
        <v>7197</v>
      </c>
    </row>
    <row r="254" spans="1:13" x14ac:dyDescent="0.3">
      <c r="A254" s="10">
        <v>43575.072916666657</v>
      </c>
      <c r="B254" s="1">
        <v>65534</v>
      </c>
      <c r="C254" s="2">
        <v>65534</v>
      </c>
      <c r="D254" s="3">
        <v>65534</v>
      </c>
      <c r="E254" s="4">
        <v>65534</v>
      </c>
      <c r="J254" s="4">
        <v>2074</v>
      </c>
      <c r="K254" s="4">
        <v>6324</v>
      </c>
      <c r="L254" s="5">
        <v>9984</v>
      </c>
      <c r="M254" s="6">
        <v>7194</v>
      </c>
    </row>
    <row r="255" spans="1:13" x14ac:dyDescent="0.3">
      <c r="A255" s="10">
        <v>43575.083333333343</v>
      </c>
      <c r="B255" s="1">
        <v>65534</v>
      </c>
      <c r="C255" s="2">
        <v>65534</v>
      </c>
      <c r="D255" s="3">
        <v>65534</v>
      </c>
      <c r="E255" s="4">
        <v>65534</v>
      </c>
      <c r="J255" s="4">
        <v>2075</v>
      </c>
      <c r="K255" s="4">
        <v>6325</v>
      </c>
      <c r="L255" s="5">
        <v>9984</v>
      </c>
      <c r="M255" s="6">
        <v>7190</v>
      </c>
    </row>
    <row r="256" spans="1:13" x14ac:dyDescent="0.3">
      <c r="A256" s="10">
        <v>43575.09375</v>
      </c>
      <c r="B256" s="1">
        <v>65534</v>
      </c>
      <c r="C256" s="2">
        <v>65534</v>
      </c>
      <c r="D256" s="3">
        <v>65534</v>
      </c>
      <c r="E256" s="4">
        <v>65534</v>
      </c>
      <c r="J256" s="4">
        <v>2074</v>
      </c>
      <c r="K256" s="4">
        <v>6324</v>
      </c>
      <c r="L256" s="5">
        <v>9987</v>
      </c>
      <c r="M256" s="6">
        <v>7186</v>
      </c>
    </row>
    <row r="257" spans="1:13" x14ac:dyDescent="0.3">
      <c r="A257" s="10">
        <v>43575.104166666657</v>
      </c>
      <c r="B257" s="1">
        <v>65534</v>
      </c>
      <c r="C257" s="2">
        <v>65534</v>
      </c>
      <c r="D257" s="3">
        <v>65534</v>
      </c>
      <c r="E257" s="4">
        <v>65534</v>
      </c>
      <c r="J257" s="4">
        <v>2078</v>
      </c>
      <c r="K257" s="4">
        <v>6349</v>
      </c>
      <c r="L257" s="5">
        <v>9987</v>
      </c>
      <c r="M257" s="6">
        <v>7183</v>
      </c>
    </row>
    <row r="258" spans="1:13" x14ac:dyDescent="0.3">
      <c r="A258" s="10">
        <v>43575.114583333343</v>
      </c>
      <c r="B258" s="1">
        <v>65534</v>
      </c>
      <c r="C258" s="2">
        <v>65534</v>
      </c>
      <c r="D258" s="3">
        <v>65534</v>
      </c>
      <c r="E258" s="4">
        <v>65534</v>
      </c>
      <c r="J258" s="4">
        <v>2075</v>
      </c>
      <c r="K258" s="4">
        <v>6325</v>
      </c>
      <c r="L258" s="5">
        <v>9986</v>
      </c>
      <c r="M258" s="6">
        <v>7180</v>
      </c>
    </row>
    <row r="259" spans="1:13" x14ac:dyDescent="0.3">
      <c r="A259" s="10">
        <v>43575.125</v>
      </c>
      <c r="B259" s="1">
        <v>65534</v>
      </c>
      <c r="C259" s="2">
        <v>65534</v>
      </c>
      <c r="D259" s="3">
        <v>65534</v>
      </c>
      <c r="E259" s="4">
        <v>65534</v>
      </c>
      <c r="J259" s="4">
        <v>2074</v>
      </c>
      <c r="K259" s="4">
        <v>6322</v>
      </c>
      <c r="L259" s="5">
        <v>9987</v>
      </c>
      <c r="M259" s="6">
        <v>7176</v>
      </c>
    </row>
    <row r="260" spans="1:13" x14ac:dyDescent="0.3">
      <c r="A260" s="10">
        <v>43575.135416666657</v>
      </c>
      <c r="B260" s="1">
        <v>65534</v>
      </c>
      <c r="C260" s="2">
        <v>65534</v>
      </c>
      <c r="D260" s="3">
        <v>65534</v>
      </c>
      <c r="E260" s="4">
        <v>65534</v>
      </c>
      <c r="J260" s="4">
        <v>2075</v>
      </c>
      <c r="K260" s="4">
        <v>6325</v>
      </c>
      <c r="L260" s="5">
        <v>9986</v>
      </c>
      <c r="M260" s="6">
        <v>7172</v>
      </c>
    </row>
    <row r="261" spans="1:13" x14ac:dyDescent="0.3">
      <c r="A261" s="10">
        <v>43575.145833333343</v>
      </c>
      <c r="B261" s="1">
        <v>65534</v>
      </c>
      <c r="C261" s="2">
        <v>65534</v>
      </c>
      <c r="D261" s="3">
        <v>65534</v>
      </c>
      <c r="E261" s="4">
        <v>65534</v>
      </c>
      <c r="J261" s="4">
        <v>2078</v>
      </c>
      <c r="K261" s="4">
        <v>6350</v>
      </c>
      <c r="L261" s="5">
        <v>9985</v>
      </c>
      <c r="M261" s="6">
        <v>7169</v>
      </c>
    </row>
    <row r="262" spans="1:13" x14ac:dyDescent="0.3">
      <c r="A262" s="10">
        <v>43575.15625</v>
      </c>
      <c r="B262" s="1">
        <v>65534</v>
      </c>
      <c r="C262" s="2">
        <v>65534</v>
      </c>
      <c r="D262" s="3">
        <v>65534</v>
      </c>
      <c r="E262" s="4">
        <v>65534</v>
      </c>
      <c r="J262" s="4">
        <v>2078</v>
      </c>
      <c r="K262" s="4">
        <v>6349</v>
      </c>
      <c r="L262" s="5">
        <v>9985</v>
      </c>
      <c r="M262" s="6">
        <v>7166</v>
      </c>
    </row>
    <row r="263" spans="1:13" x14ac:dyDescent="0.3">
      <c r="A263" s="10">
        <v>43575.166666666657</v>
      </c>
      <c r="B263" s="1">
        <v>65534</v>
      </c>
      <c r="C263" s="2">
        <v>65534</v>
      </c>
      <c r="D263" s="3">
        <v>65534</v>
      </c>
      <c r="E263" s="4">
        <v>65534</v>
      </c>
      <c r="J263" s="4">
        <v>2078</v>
      </c>
      <c r="K263" s="4">
        <v>6348</v>
      </c>
      <c r="L263" s="5">
        <v>9987</v>
      </c>
      <c r="M263" s="6">
        <v>7162</v>
      </c>
    </row>
    <row r="264" spans="1:13" x14ac:dyDescent="0.3">
      <c r="A264" s="10">
        <v>43575.177083333343</v>
      </c>
      <c r="B264" s="1">
        <v>65534</v>
      </c>
      <c r="C264" s="2">
        <v>65534</v>
      </c>
      <c r="D264" s="3">
        <v>65534</v>
      </c>
      <c r="E264" s="4">
        <v>65534</v>
      </c>
      <c r="J264" s="4">
        <v>2075</v>
      </c>
      <c r="K264" s="4">
        <v>6326</v>
      </c>
      <c r="L264" s="5">
        <v>9985</v>
      </c>
      <c r="M264" s="6">
        <v>7159</v>
      </c>
    </row>
    <row r="265" spans="1:13" x14ac:dyDescent="0.3">
      <c r="A265" s="10">
        <v>43575.1875</v>
      </c>
      <c r="B265" s="1">
        <v>65534</v>
      </c>
      <c r="C265" s="2">
        <v>65534</v>
      </c>
      <c r="D265" s="3">
        <v>65534</v>
      </c>
      <c r="E265" s="4">
        <v>65534</v>
      </c>
      <c r="J265" s="4">
        <v>2074</v>
      </c>
      <c r="K265" s="4">
        <v>6324</v>
      </c>
      <c r="L265" s="5">
        <v>9982</v>
      </c>
      <c r="M265" s="6">
        <v>7156</v>
      </c>
    </row>
    <row r="266" spans="1:13" x14ac:dyDescent="0.3">
      <c r="A266" s="10">
        <v>43575.197916666657</v>
      </c>
      <c r="B266" s="1">
        <v>65534</v>
      </c>
      <c r="C266" s="2">
        <v>65534</v>
      </c>
      <c r="D266" s="3">
        <v>65534</v>
      </c>
      <c r="E266" s="4">
        <v>65534</v>
      </c>
      <c r="J266" s="4">
        <v>2074</v>
      </c>
      <c r="K266" s="4">
        <v>6322</v>
      </c>
      <c r="L266" s="5">
        <v>9979</v>
      </c>
      <c r="M266" s="6">
        <v>7154</v>
      </c>
    </row>
    <row r="267" spans="1:13" x14ac:dyDescent="0.3">
      <c r="A267" s="10">
        <v>43575.208333333343</v>
      </c>
      <c r="B267" s="1">
        <v>65534</v>
      </c>
      <c r="C267" s="2">
        <v>65534</v>
      </c>
      <c r="D267" s="3">
        <v>65534</v>
      </c>
      <c r="E267" s="4">
        <v>65534</v>
      </c>
      <c r="J267" s="4">
        <v>2074</v>
      </c>
      <c r="K267" s="4">
        <v>6322</v>
      </c>
      <c r="L267" s="5">
        <v>9977</v>
      </c>
      <c r="M267" s="6">
        <v>7150</v>
      </c>
    </row>
    <row r="268" spans="1:13" x14ac:dyDescent="0.3">
      <c r="A268" s="10">
        <v>43575.21875</v>
      </c>
      <c r="B268" s="1">
        <v>65534</v>
      </c>
      <c r="C268" s="2">
        <v>65534</v>
      </c>
      <c r="D268" s="3">
        <v>65534</v>
      </c>
      <c r="E268" s="4">
        <v>65534</v>
      </c>
      <c r="J268" s="4">
        <v>2074</v>
      </c>
      <c r="K268" s="4">
        <v>6322</v>
      </c>
      <c r="L268" s="5">
        <v>9977</v>
      </c>
      <c r="M268" s="6">
        <v>7147</v>
      </c>
    </row>
    <row r="269" spans="1:13" x14ac:dyDescent="0.3">
      <c r="A269" s="10">
        <v>43575.229166666657</v>
      </c>
      <c r="B269" s="1">
        <v>65534</v>
      </c>
      <c r="C269" s="2">
        <v>65534</v>
      </c>
      <c r="D269" s="3">
        <v>65534</v>
      </c>
      <c r="E269" s="4">
        <v>65534</v>
      </c>
      <c r="J269" s="4">
        <v>2078</v>
      </c>
      <c r="K269" s="4">
        <v>6350</v>
      </c>
      <c r="L269" s="5">
        <v>9976</v>
      </c>
      <c r="M269" s="6">
        <v>7146</v>
      </c>
    </row>
    <row r="270" spans="1:13" x14ac:dyDescent="0.3">
      <c r="A270" s="10">
        <v>43575.239583333343</v>
      </c>
      <c r="B270" s="1">
        <v>65534</v>
      </c>
      <c r="C270" s="2">
        <v>65534</v>
      </c>
      <c r="D270" s="3">
        <v>65534</v>
      </c>
      <c r="E270" s="4">
        <v>65534</v>
      </c>
      <c r="J270" s="4">
        <v>2074</v>
      </c>
      <c r="K270" s="4">
        <v>6323</v>
      </c>
      <c r="L270" s="5">
        <v>9976</v>
      </c>
      <c r="M270" s="6">
        <v>7143</v>
      </c>
    </row>
    <row r="271" spans="1:13" x14ac:dyDescent="0.3">
      <c r="A271" s="10">
        <v>43575.25</v>
      </c>
      <c r="B271" s="1">
        <v>65534</v>
      </c>
      <c r="C271" s="2">
        <v>65534</v>
      </c>
      <c r="D271" s="3">
        <v>65534</v>
      </c>
      <c r="E271" s="4">
        <v>65534</v>
      </c>
      <c r="J271" s="4">
        <v>2078</v>
      </c>
      <c r="K271" s="4">
        <v>6350</v>
      </c>
      <c r="L271" s="5">
        <v>9976</v>
      </c>
      <c r="M271" s="6">
        <v>7140</v>
      </c>
    </row>
    <row r="272" spans="1:13" x14ac:dyDescent="0.3">
      <c r="A272" s="10">
        <v>43575.260416666657</v>
      </c>
      <c r="B272" s="1">
        <v>65534</v>
      </c>
      <c r="C272" s="2">
        <v>65534</v>
      </c>
      <c r="D272" s="3">
        <v>65534</v>
      </c>
      <c r="E272" s="4">
        <v>65534</v>
      </c>
      <c r="J272" s="4">
        <v>2078</v>
      </c>
      <c r="K272" s="4">
        <v>6347</v>
      </c>
      <c r="L272" s="5">
        <v>9977</v>
      </c>
      <c r="M272" s="6">
        <v>7138</v>
      </c>
    </row>
    <row r="273" spans="1:13" x14ac:dyDescent="0.3">
      <c r="A273" s="10">
        <v>43575.270833333343</v>
      </c>
      <c r="B273" s="1">
        <v>65534</v>
      </c>
      <c r="C273" s="2">
        <v>65534</v>
      </c>
      <c r="D273" s="3">
        <v>65534</v>
      </c>
      <c r="E273" s="4">
        <v>65534</v>
      </c>
      <c r="J273" s="4">
        <v>2074</v>
      </c>
      <c r="K273" s="4">
        <v>6324</v>
      </c>
      <c r="L273" s="5">
        <v>9980</v>
      </c>
      <c r="M273" s="6">
        <v>7135</v>
      </c>
    </row>
    <row r="274" spans="1:13" x14ac:dyDescent="0.3">
      <c r="A274" s="10">
        <v>43575.28125</v>
      </c>
      <c r="B274" s="1">
        <v>65534</v>
      </c>
      <c r="C274" s="2">
        <v>65534</v>
      </c>
      <c r="D274" s="3">
        <v>65534</v>
      </c>
      <c r="E274" s="4">
        <v>65534</v>
      </c>
      <c r="J274" s="4">
        <v>2078</v>
      </c>
      <c r="K274" s="4">
        <v>6349</v>
      </c>
      <c r="L274" s="5">
        <v>9981</v>
      </c>
      <c r="M274" s="6">
        <v>7133</v>
      </c>
    </row>
    <row r="275" spans="1:13" x14ac:dyDescent="0.3">
      <c r="A275" s="10">
        <v>43575.291666666657</v>
      </c>
      <c r="B275" s="1">
        <v>65534</v>
      </c>
      <c r="C275" s="2">
        <v>65534</v>
      </c>
      <c r="D275" s="3">
        <v>65534</v>
      </c>
      <c r="E275" s="4">
        <v>65534</v>
      </c>
      <c r="J275" s="4">
        <v>2074</v>
      </c>
      <c r="K275" s="4">
        <v>6322</v>
      </c>
      <c r="L275" s="5">
        <v>9983</v>
      </c>
      <c r="M275" s="6">
        <v>7130</v>
      </c>
    </row>
    <row r="276" spans="1:13" x14ac:dyDescent="0.3">
      <c r="A276" s="10">
        <v>43575.302083333343</v>
      </c>
      <c r="B276" s="1">
        <v>65534</v>
      </c>
      <c r="C276" s="2">
        <v>65534</v>
      </c>
      <c r="D276" s="3">
        <v>65534</v>
      </c>
      <c r="E276" s="4">
        <v>65534</v>
      </c>
      <c r="J276" s="4">
        <v>2077</v>
      </c>
      <c r="K276" s="4">
        <v>6343</v>
      </c>
      <c r="L276" s="5">
        <v>9987</v>
      </c>
      <c r="M276" s="6">
        <v>7127</v>
      </c>
    </row>
    <row r="277" spans="1:13" x14ac:dyDescent="0.3">
      <c r="A277" s="10">
        <v>43575.3125</v>
      </c>
      <c r="B277" s="1">
        <v>65534</v>
      </c>
      <c r="C277" s="2">
        <v>65534</v>
      </c>
      <c r="D277" s="3">
        <v>65534</v>
      </c>
      <c r="E277" s="4">
        <v>65534</v>
      </c>
      <c r="J277" s="4">
        <v>2078</v>
      </c>
      <c r="K277" s="4">
        <v>6347</v>
      </c>
      <c r="L277" s="5">
        <v>9988</v>
      </c>
      <c r="M277" s="6">
        <v>7126</v>
      </c>
    </row>
    <row r="278" spans="1:13" x14ac:dyDescent="0.3">
      <c r="A278" s="10">
        <v>43575.322916666657</v>
      </c>
      <c r="B278" s="1">
        <v>65534</v>
      </c>
      <c r="C278" s="2">
        <v>65534</v>
      </c>
      <c r="D278" s="3">
        <v>65534</v>
      </c>
      <c r="E278" s="4">
        <v>65534</v>
      </c>
      <c r="J278" s="4">
        <v>2074</v>
      </c>
      <c r="K278" s="4">
        <v>6323</v>
      </c>
      <c r="L278" s="5">
        <v>9990</v>
      </c>
      <c r="M278" s="6">
        <v>7124</v>
      </c>
    </row>
    <row r="279" spans="1:13" x14ac:dyDescent="0.3">
      <c r="A279" s="10">
        <v>43575.333333333343</v>
      </c>
      <c r="B279" s="1">
        <v>65534</v>
      </c>
      <c r="C279" s="2">
        <v>65534</v>
      </c>
      <c r="D279" s="3">
        <v>65534</v>
      </c>
      <c r="E279" s="4">
        <v>65534</v>
      </c>
      <c r="J279" s="4">
        <v>2078</v>
      </c>
      <c r="K279" s="4">
        <v>6350</v>
      </c>
      <c r="L279" s="5">
        <v>9991</v>
      </c>
      <c r="M279" s="6">
        <v>7123</v>
      </c>
    </row>
    <row r="280" spans="1:13" x14ac:dyDescent="0.3">
      <c r="A280" s="10">
        <v>43575.34375</v>
      </c>
      <c r="B280" s="1">
        <v>65534</v>
      </c>
      <c r="C280" s="2">
        <v>65534</v>
      </c>
      <c r="D280" s="3">
        <v>65534</v>
      </c>
      <c r="E280" s="4">
        <v>65534</v>
      </c>
      <c r="J280" s="4">
        <v>2078</v>
      </c>
      <c r="K280" s="4">
        <v>6349</v>
      </c>
      <c r="L280" s="5">
        <v>9992</v>
      </c>
      <c r="M280" s="6">
        <v>7126</v>
      </c>
    </row>
    <row r="281" spans="1:13" x14ac:dyDescent="0.3">
      <c r="A281" s="10">
        <v>43575.354166666657</v>
      </c>
      <c r="B281" s="1">
        <v>65534</v>
      </c>
      <c r="C281" s="2">
        <v>65534</v>
      </c>
      <c r="D281" s="3">
        <v>65534</v>
      </c>
      <c r="E281" s="4">
        <v>65534</v>
      </c>
      <c r="J281" s="4">
        <v>2078</v>
      </c>
      <c r="K281" s="4">
        <v>6349</v>
      </c>
      <c r="L281" s="5">
        <v>9992</v>
      </c>
      <c r="M281" s="6">
        <v>7128</v>
      </c>
    </row>
    <row r="282" spans="1:13" x14ac:dyDescent="0.3">
      <c r="A282" s="10">
        <v>43575.364583333343</v>
      </c>
      <c r="B282" s="1">
        <v>65534</v>
      </c>
      <c r="C282" s="2">
        <v>65534</v>
      </c>
      <c r="D282" s="3">
        <v>65534</v>
      </c>
      <c r="E282" s="4">
        <v>65534</v>
      </c>
      <c r="J282" s="4">
        <v>2078</v>
      </c>
      <c r="K282" s="4">
        <v>6348</v>
      </c>
      <c r="L282" s="5">
        <v>9992</v>
      </c>
      <c r="M282" s="6">
        <v>7132</v>
      </c>
    </row>
    <row r="283" spans="1:13" x14ac:dyDescent="0.3">
      <c r="A283" s="10">
        <v>43575.375</v>
      </c>
      <c r="B283" s="1">
        <v>65534</v>
      </c>
      <c r="C283" s="2">
        <v>65534</v>
      </c>
      <c r="D283" s="3">
        <v>65534</v>
      </c>
      <c r="E283" s="4">
        <v>65534</v>
      </c>
      <c r="J283" s="4">
        <v>2075</v>
      </c>
      <c r="K283" s="4">
        <v>6325</v>
      </c>
      <c r="L283" s="5">
        <v>9993</v>
      </c>
      <c r="M283" s="6">
        <v>7136</v>
      </c>
    </row>
    <row r="284" spans="1:13" x14ac:dyDescent="0.3">
      <c r="A284" s="10">
        <v>43575.385416666657</v>
      </c>
      <c r="B284" s="1">
        <v>65534</v>
      </c>
      <c r="C284" s="2">
        <v>65534</v>
      </c>
      <c r="D284" s="3">
        <v>65534</v>
      </c>
      <c r="E284" s="4">
        <v>65534</v>
      </c>
      <c r="J284" s="4">
        <v>2074</v>
      </c>
      <c r="K284" s="4">
        <v>6322</v>
      </c>
      <c r="L284" s="5">
        <v>9993</v>
      </c>
      <c r="M284" s="6">
        <v>7143</v>
      </c>
    </row>
    <row r="285" spans="1:13" x14ac:dyDescent="0.3">
      <c r="A285" s="10">
        <v>43575.395833333343</v>
      </c>
      <c r="B285" s="1">
        <v>65534</v>
      </c>
      <c r="C285" s="2">
        <v>65534</v>
      </c>
      <c r="D285" s="3">
        <v>65534</v>
      </c>
      <c r="E285" s="4">
        <v>65534</v>
      </c>
      <c r="J285" s="4">
        <v>2074</v>
      </c>
      <c r="K285" s="4">
        <v>6323</v>
      </c>
      <c r="L285" s="5">
        <v>9994</v>
      </c>
      <c r="M285" s="6">
        <v>7146</v>
      </c>
    </row>
    <row r="286" spans="1:13" x14ac:dyDescent="0.3">
      <c r="A286" s="10">
        <v>43575.40625</v>
      </c>
      <c r="B286" s="1">
        <v>65534</v>
      </c>
      <c r="C286" s="2">
        <v>65534</v>
      </c>
      <c r="D286" s="3">
        <v>65534</v>
      </c>
      <c r="E286" s="4">
        <v>65534</v>
      </c>
      <c r="J286" s="4">
        <v>2074</v>
      </c>
      <c r="K286" s="4">
        <v>6324</v>
      </c>
      <c r="L286" s="5">
        <v>9995</v>
      </c>
      <c r="M286" s="6">
        <v>7147</v>
      </c>
    </row>
    <row r="287" spans="1:13" x14ac:dyDescent="0.3">
      <c r="A287" s="10">
        <v>43575.416666666657</v>
      </c>
      <c r="B287" s="1">
        <v>65534</v>
      </c>
      <c r="C287" s="2">
        <v>65534</v>
      </c>
      <c r="D287" s="3">
        <v>65534</v>
      </c>
      <c r="E287" s="4">
        <v>65534</v>
      </c>
      <c r="J287" s="4">
        <v>2074</v>
      </c>
      <c r="K287" s="4">
        <v>6322</v>
      </c>
      <c r="L287" s="5">
        <v>9997</v>
      </c>
      <c r="M287" s="6">
        <v>7148</v>
      </c>
    </row>
    <row r="288" spans="1:13" x14ac:dyDescent="0.3">
      <c r="A288" s="10">
        <v>43575.427083333343</v>
      </c>
      <c r="B288" s="1">
        <v>65534</v>
      </c>
      <c r="C288" s="2">
        <v>65534</v>
      </c>
      <c r="D288" s="3">
        <v>65534</v>
      </c>
      <c r="E288" s="4">
        <v>65534</v>
      </c>
      <c r="J288" s="4">
        <v>2074</v>
      </c>
      <c r="K288" s="4">
        <v>6322</v>
      </c>
      <c r="L288" s="5">
        <v>9997</v>
      </c>
      <c r="M288" s="6">
        <v>7150</v>
      </c>
    </row>
    <row r="289" spans="1:13" x14ac:dyDescent="0.3">
      <c r="A289" s="10">
        <v>43575.4375</v>
      </c>
      <c r="B289" s="1">
        <v>65534</v>
      </c>
      <c r="C289" s="2">
        <v>65534</v>
      </c>
      <c r="D289" s="3">
        <v>65534</v>
      </c>
      <c r="E289" s="4">
        <v>65534</v>
      </c>
      <c r="J289" s="4">
        <v>2074</v>
      </c>
      <c r="K289" s="4">
        <v>6323</v>
      </c>
      <c r="L289" s="5">
        <v>9999</v>
      </c>
      <c r="M289" s="6">
        <v>7153</v>
      </c>
    </row>
    <row r="290" spans="1:13" x14ac:dyDescent="0.3">
      <c r="A290" s="10">
        <v>43575.447916666657</v>
      </c>
      <c r="B290" s="1">
        <v>65534</v>
      </c>
      <c r="C290" s="2">
        <v>65534</v>
      </c>
      <c r="D290" s="3">
        <v>65534</v>
      </c>
      <c r="E290" s="4">
        <v>65534</v>
      </c>
      <c r="J290" s="4">
        <v>2075</v>
      </c>
      <c r="K290" s="4">
        <v>6325</v>
      </c>
      <c r="L290" s="5">
        <v>10000</v>
      </c>
      <c r="M290" s="6">
        <v>7154</v>
      </c>
    </row>
    <row r="291" spans="1:13" x14ac:dyDescent="0.3">
      <c r="A291" s="10">
        <v>43575.458333333343</v>
      </c>
      <c r="B291" s="1">
        <v>65534</v>
      </c>
      <c r="C291" s="2">
        <v>65534</v>
      </c>
      <c r="D291" s="3">
        <v>65534</v>
      </c>
      <c r="E291" s="4">
        <v>65534</v>
      </c>
      <c r="J291" s="4">
        <v>2074</v>
      </c>
      <c r="K291" s="4">
        <v>6322</v>
      </c>
      <c r="L291" s="5">
        <v>10001</v>
      </c>
      <c r="M291" s="6">
        <v>7155</v>
      </c>
    </row>
    <row r="292" spans="1:13" x14ac:dyDescent="0.3">
      <c r="A292" s="10">
        <v>43575.46875</v>
      </c>
      <c r="B292" s="1">
        <v>65534</v>
      </c>
      <c r="C292" s="2">
        <v>65534</v>
      </c>
      <c r="D292" s="3">
        <v>65534</v>
      </c>
      <c r="E292" s="4">
        <v>65534</v>
      </c>
      <c r="J292" s="4">
        <v>2077</v>
      </c>
      <c r="K292" s="4">
        <v>6339</v>
      </c>
      <c r="L292" s="5">
        <v>10002</v>
      </c>
      <c r="M292" s="6">
        <v>7156</v>
      </c>
    </row>
    <row r="293" spans="1:13" x14ac:dyDescent="0.3">
      <c r="A293" s="10">
        <v>43575.479166666657</v>
      </c>
      <c r="B293" s="1">
        <v>65534</v>
      </c>
      <c r="C293" s="2">
        <v>65534</v>
      </c>
      <c r="D293" s="3">
        <v>65534</v>
      </c>
      <c r="E293" s="4">
        <v>65534</v>
      </c>
      <c r="J293" s="4">
        <v>2077</v>
      </c>
      <c r="K293" s="4">
        <v>6341</v>
      </c>
      <c r="L293" s="5">
        <v>10002</v>
      </c>
      <c r="M293" s="6">
        <v>7160</v>
      </c>
    </row>
    <row r="294" spans="1:13" x14ac:dyDescent="0.3">
      <c r="A294" s="10">
        <v>43575.489583333343</v>
      </c>
      <c r="B294" s="1">
        <v>65534</v>
      </c>
      <c r="C294" s="2">
        <v>65534</v>
      </c>
      <c r="D294" s="3">
        <v>65534</v>
      </c>
      <c r="E294" s="4">
        <v>65534</v>
      </c>
      <c r="J294" s="4">
        <v>2075</v>
      </c>
      <c r="K294" s="4">
        <v>6325</v>
      </c>
      <c r="L294" s="5">
        <v>10004</v>
      </c>
      <c r="M294" s="6">
        <v>7160</v>
      </c>
    </row>
    <row r="295" spans="1:13" x14ac:dyDescent="0.3">
      <c r="A295" s="10">
        <v>43575.5</v>
      </c>
      <c r="B295" s="1">
        <v>65534</v>
      </c>
      <c r="C295" s="2">
        <v>65534</v>
      </c>
      <c r="D295" s="3">
        <v>65534</v>
      </c>
      <c r="E295" s="4">
        <v>65534</v>
      </c>
      <c r="J295" s="4">
        <v>2077</v>
      </c>
      <c r="K295" s="4">
        <v>6342</v>
      </c>
      <c r="L295" s="5">
        <v>10003</v>
      </c>
      <c r="M295" s="6">
        <v>7162</v>
      </c>
    </row>
    <row r="296" spans="1:13" x14ac:dyDescent="0.3">
      <c r="A296" s="10">
        <v>43575.510416666657</v>
      </c>
      <c r="B296" s="1">
        <v>65534</v>
      </c>
      <c r="C296" s="2">
        <v>65534</v>
      </c>
      <c r="D296" s="3">
        <v>65534</v>
      </c>
      <c r="E296" s="4">
        <v>65534</v>
      </c>
      <c r="J296" s="4">
        <v>2078</v>
      </c>
      <c r="K296" s="4">
        <v>6347</v>
      </c>
      <c r="L296" s="5">
        <v>10003</v>
      </c>
      <c r="M296" s="6">
        <v>7164</v>
      </c>
    </row>
    <row r="297" spans="1:13" x14ac:dyDescent="0.3">
      <c r="A297" s="10">
        <v>43575.520833333343</v>
      </c>
      <c r="B297" s="1">
        <v>65534</v>
      </c>
      <c r="C297" s="2">
        <v>65534</v>
      </c>
      <c r="D297" s="3">
        <v>65534</v>
      </c>
      <c r="E297" s="4">
        <v>65534</v>
      </c>
      <c r="J297" s="4">
        <v>2074</v>
      </c>
      <c r="K297" s="4">
        <v>6322</v>
      </c>
      <c r="L297" s="5">
        <v>10003</v>
      </c>
      <c r="M297" s="6">
        <v>7167</v>
      </c>
    </row>
    <row r="298" spans="1:13" x14ac:dyDescent="0.3">
      <c r="A298" s="10">
        <v>43575.53125</v>
      </c>
      <c r="B298" s="1">
        <v>65534</v>
      </c>
      <c r="C298" s="2">
        <v>65534</v>
      </c>
      <c r="D298" s="3">
        <v>65534</v>
      </c>
      <c r="E298" s="4">
        <v>65534</v>
      </c>
      <c r="J298" s="4">
        <v>2074</v>
      </c>
      <c r="K298" s="4">
        <v>6322</v>
      </c>
      <c r="L298" s="5">
        <v>10003</v>
      </c>
      <c r="M298" s="6">
        <v>7168</v>
      </c>
    </row>
    <row r="299" spans="1:13" x14ac:dyDescent="0.3">
      <c r="A299" s="10">
        <v>43575.541666666657</v>
      </c>
      <c r="B299" s="1">
        <v>65534</v>
      </c>
      <c r="C299" s="2">
        <v>65534</v>
      </c>
      <c r="D299" s="3">
        <v>65534</v>
      </c>
      <c r="E299" s="4">
        <v>65534</v>
      </c>
      <c r="J299" s="4">
        <v>2078</v>
      </c>
      <c r="K299" s="4">
        <v>6349</v>
      </c>
      <c r="L299" s="5">
        <v>10003</v>
      </c>
      <c r="M299" s="6">
        <v>7170</v>
      </c>
    </row>
    <row r="300" spans="1:13" x14ac:dyDescent="0.3">
      <c r="A300" s="10">
        <v>43575.552083333343</v>
      </c>
      <c r="B300" s="1">
        <v>65534</v>
      </c>
      <c r="C300" s="2">
        <v>65534</v>
      </c>
      <c r="D300" s="3">
        <v>65534</v>
      </c>
      <c r="E300" s="4">
        <v>65534</v>
      </c>
      <c r="J300" s="4">
        <v>2078</v>
      </c>
      <c r="K300" s="4">
        <v>6349</v>
      </c>
      <c r="L300" s="5">
        <v>10002</v>
      </c>
      <c r="M300" s="6">
        <v>7173</v>
      </c>
    </row>
    <row r="301" spans="1:13" x14ac:dyDescent="0.3">
      <c r="A301" s="10">
        <v>43575.5625</v>
      </c>
      <c r="B301" s="1">
        <v>65534</v>
      </c>
      <c r="C301" s="2">
        <v>65534</v>
      </c>
      <c r="D301" s="3">
        <v>65534</v>
      </c>
      <c r="E301" s="4">
        <v>65534</v>
      </c>
      <c r="J301" s="4">
        <v>2078</v>
      </c>
      <c r="K301" s="4">
        <v>6348</v>
      </c>
      <c r="L301" s="5">
        <v>10001</v>
      </c>
      <c r="M301" s="6">
        <v>7176</v>
      </c>
    </row>
    <row r="302" spans="1:13" x14ac:dyDescent="0.3">
      <c r="A302" s="10">
        <v>43575.572916666657</v>
      </c>
      <c r="B302" s="1">
        <v>65534</v>
      </c>
      <c r="C302" s="2">
        <v>65534</v>
      </c>
      <c r="D302" s="3">
        <v>65534</v>
      </c>
      <c r="E302" s="4">
        <v>65534</v>
      </c>
      <c r="J302" s="4">
        <v>2078</v>
      </c>
      <c r="K302" s="4">
        <v>6350</v>
      </c>
      <c r="L302" s="5">
        <v>10000</v>
      </c>
      <c r="M302" s="6">
        <v>7178</v>
      </c>
    </row>
    <row r="303" spans="1:13" x14ac:dyDescent="0.3">
      <c r="A303" s="10">
        <v>43575.583333333343</v>
      </c>
      <c r="B303" s="1">
        <v>65534</v>
      </c>
      <c r="C303" s="2">
        <v>65534</v>
      </c>
      <c r="D303" s="3">
        <v>65534</v>
      </c>
      <c r="E303" s="4">
        <v>65534</v>
      </c>
      <c r="J303" s="4">
        <v>2078</v>
      </c>
      <c r="K303" s="4">
        <v>6349</v>
      </c>
      <c r="L303" s="5">
        <v>10000</v>
      </c>
      <c r="M303" s="6">
        <v>7181</v>
      </c>
    </row>
    <row r="304" spans="1:13" x14ac:dyDescent="0.3">
      <c r="A304" s="10">
        <v>43575.59375</v>
      </c>
      <c r="B304" s="1">
        <v>65534</v>
      </c>
      <c r="C304" s="2">
        <v>65534</v>
      </c>
      <c r="D304" s="3">
        <v>65534</v>
      </c>
      <c r="E304" s="4">
        <v>65534</v>
      </c>
      <c r="J304" s="4">
        <v>2074</v>
      </c>
      <c r="K304" s="4">
        <v>6322</v>
      </c>
      <c r="L304" s="5">
        <v>9998</v>
      </c>
      <c r="M304" s="6">
        <v>7183</v>
      </c>
    </row>
    <row r="305" spans="1:13" x14ac:dyDescent="0.3">
      <c r="A305" s="10">
        <v>43575.604166666657</v>
      </c>
      <c r="B305" s="1">
        <v>65534</v>
      </c>
      <c r="C305" s="2">
        <v>65534</v>
      </c>
      <c r="D305" s="3">
        <v>65534</v>
      </c>
      <c r="E305" s="4">
        <v>65534</v>
      </c>
      <c r="J305" s="4">
        <v>2078</v>
      </c>
      <c r="K305" s="4">
        <v>6349</v>
      </c>
      <c r="L305" s="5">
        <v>9998</v>
      </c>
      <c r="M305" s="6">
        <v>7188</v>
      </c>
    </row>
    <row r="306" spans="1:13" x14ac:dyDescent="0.3">
      <c r="A306" s="10">
        <v>43575.614583333343</v>
      </c>
      <c r="B306" s="1">
        <v>65534</v>
      </c>
      <c r="C306" s="2">
        <v>65534</v>
      </c>
      <c r="D306" s="3">
        <v>65534</v>
      </c>
      <c r="E306" s="4">
        <v>65534</v>
      </c>
      <c r="J306" s="4">
        <v>2075</v>
      </c>
      <c r="K306" s="4">
        <v>6325</v>
      </c>
      <c r="L306" s="5">
        <v>9996</v>
      </c>
      <c r="M306" s="6">
        <v>7190</v>
      </c>
    </row>
    <row r="307" spans="1:13" x14ac:dyDescent="0.3">
      <c r="A307" s="10">
        <v>43575.625</v>
      </c>
      <c r="B307" s="1">
        <v>65534</v>
      </c>
      <c r="C307" s="2">
        <v>65534</v>
      </c>
      <c r="D307" s="3">
        <v>65534</v>
      </c>
      <c r="E307" s="4">
        <v>65534</v>
      </c>
      <c r="J307" s="4">
        <v>2078</v>
      </c>
      <c r="K307" s="4">
        <v>6348</v>
      </c>
      <c r="L307" s="5">
        <v>9995</v>
      </c>
      <c r="M307" s="6">
        <v>7193</v>
      </c>
    </row>
    <row r="308" spans="1:13" x14ac:dyDescent="0.3">
      <c r="A308" s="10">
        <v>43575.635416666657</v>
      </c>
      <c r="B308" s="1">
        <v>65534</v>
      </c>
      <c r="C308" s="2">
        <v>65534</v>
      </c>
      <c r="D308" s="3">
        <v>65534</v>
      </c>
      <c r="E308" s="4">
        <v>65534</v>
      </c>
      <c r="J308" s="4">
        <v>2074</v>
      </c>
      <c r="K308" s="4">
        <v>6322</v>
      </c>
      <c r="L308" s="5">
        <v>9993</v>
      </c>
      <c r="M308" s="6">
        <v>7196</v>
      </c>
    </row>
    <row r="309" spans="1:13" x14ac:dyDescent="0.3">
      <c r="A309" s="10">
        <v>43575.645833333343</v>
      </c>
      <c r="B309" s="1">
        <v>65534</v>
      </c>
      <c r="C309" s="2">
        <v>65534</v>
      </c>
      <c r="D309" s="3">
        <v>65534</v>
      </c>
      <c r="E309" s="4">
        <v>65534</v>
      </c>
      <c r="J309" s="4">
        <v>2074</v>
      </c>
      <c r="K309" s="4">
        <v>6324</v>
      </c>
      <c r="L309" s="5">
        <v>9992</v>
      </c>
      <c r="M309" s="6">
        <v>7200</v>
      </c>
    </row>
    <row r="310" spans="1:13" x14ac:dyDescent="0.3">
      <c r="A310" s="10">
        <v>43575.65625</v>
      </c>
      <c r="B310" s="1">
        <v>65534</v>
      </c>
      <c r="C310" s="2">
        <v>65534</v>
      </c>
      <c r="D310" s="3">
        <v>65534</v>
      </c>
      <c r="E310" s="4">
        <v>65534</v>
      </c>
      <c r="J310" s="4">
        <v>2078</v>
      </c>
      <c r="K310" s="4">
        <v>6349</v>
      </c>
      <c r="L310" s="5">
        <v>9990</v>
      </c>
      <c r="M310" s="6">
        <v>7201</v>
      </c>
    </row>
    <row r="311" spans="1:13" x14ac:dyDescent="0.3">
      <c r="A311" s="10">
        <v>43575.666666666657</v>
      </c>
      <c r="B311" s="1">
        <v>65534</v>
      </c>
      <c r="C311" s="2">
        <v>65534</v>
      </c>
      <c r="D311" s="3">
        <v>65534</v>
      </c>
      <c r="E311" s="4">
        <v>65534</v>
      </c>
      <c r="J311" s="4">
        <v>2075</v>
      </c>
      <c r="K311" s="4">
        <v>6325</v>
      </c>
      <c r="L311" s="5">
        <v>9991</v>
      </c>
      <c r="M311" s="6">
        <v>7203</v>
      </c>
    </row>
    <row r="312" spans="1:13" x14ac:dyDescent="0.3">
      <c r="A312" s="10">
        <v>43575.677083333343</v>
      </c>
      <c r="B312" s="1">
        <v>65534</v>
      </c>
      <c r="C312" s="2">
        <v>65534</v>
      </c>
      <c r="D312" s="3">
        <v>65534</v>
      </c>
      <c r="E312" s="4">
        <v>65534</v>
      </c>
      <c r="J312" s="4">
        <v>2074</v>
      </c>
      <c r="K312" s="4">
        <v>6324</v>
      </c>
      <c r="L312" s="5">
        <v>9991</v>
      </c>
      <c r="M312" s="6">
        <v>7205</v>
      </c>
    </row>
    <row r="313" spans="1:13" x14ac:dyDescent="0.3">
      <c r="A313" s="10">
        <v>43575.6875</v>
      </c>
      <c r="B313" s="1">
        <v>65534</v>
      </c>
      <c r="C313" s="2">
        <v>65534</v>
      </c>
      <c r="D313" s="3">
        <v>65534</v>
      </c>
      <c r="E313" s="4">
        <v>65534</v>
      </c>
      <c r="J313" s="4">
        <v>2078</v>
      </c>
      <c r="K313" s="4">
        <v>6350</v>
      </c>
      <c r="L313" s="5">
        <v>9992</v>
      </c>
      <c r="M313" s="6">
        <v>7207</v>
      </c>
    </row>
    <row r="314" spans="1:13" x14ac:dyDescent="0.3">
      <c r="A314" s="10">
        <v>43575.697916666657</v>
      </c>
      <c r="B314" s="1">
        <v>65534</v>
      </c>
      <c r="C314" s="2">
        <v>65534</v>
      </c>
      <c r="D314" s="3">
        <v>65534</v>
      </c>
      <c r="E314" s="4">
        <v>65534</v>
      </c>
      <c r="J314" s="4">
        <v>2074</v>
      </c>
      <c r="K314" s="4">
        <v>6323</v>
      </c>
      <c r="L314" s="5">
        <v>9992</v>
      </c>
      <c r="M314" s="6">
        <v>7209</v>
      </c>
    </row>
    <row r="315" spans="1:13" x14ac:dyDescent="0.3">
      <c r="A315" s="10">
        <v>43575.708333333343</v>
      </c>
      <c r="B315" s="1">
        <v>65534</v>
      </c>
      <c r="C315" s="2">
        <v>65534</v>
      </c>
      <c r="D315" s="3">
        <v>65534</v>
      </c>
      <c r="E315" s="4">
        <v>65534</v>
      </c>
      <c r="J315" s="4">
        <v>2078</v>
      </c>
      <c r="K315" s="4">
        <v>6347</v>
      </c>
      <c r="L315" s="5">
        <v>9991</v>
      </c>
      <c r="M315" s="6">
        <v>7210</v>
      </c>
    </row>
    <row r="316" spans="1:13" x14ac:dyDescent="0.3">
      <c r="A316" s="10">
        <v>43575.71875</v>
      </c>
      <c r="B316" s="1">
        <v>65534</v>
      </c>
      <c r="C316" s="2">
        <v>65534</v>
      </c>
      <c r="D316" s="3">
        <v>65534</v>
      </c>
      <c r="E316" s="4">
        <v>65534</v>
      </c>
      <c r="J316" s="4">
        <v>2077</v>
      </c>
      <c r="K316" s="4">
        <v>6343</v>
      </c>
      <c r="L316" s="5">
        <v>9991</v>
      </c>
      <c r="M316" s="6">
        <v>7212</v>
      </c>
    </row>
    <row r="317" spans="1:13" x14ac:dyDescent="0.3">
      <c r="A317" s="10">
        <v>43575.729166666657</v>
      </c>
      <c r="B317" s="1">
        <v>65534</v>
      </c>
      <c r="C317" s="2">
        <v>65534</v>
      </c>
      <c r="D317" s="3">
        <v>65534</v>
      </c>
      <c r="E317" s="4">
        <v>65534</v>
      </c>
      <c r="J317" s="4">
        <v>2075</v>
      </c>
      <c r="K317" s="4">
        <v>6325</v>
      </c>
      <c r="L317" s="5">
        <v>9992</v>
      </c>
      <c r="M317" s="6">
        <v>7213</v>
      </c>
    </row>
    <row r="318" spans="1:13" x14ac:dyDescent="0.3">
      <c r="A318" s="10">
        <v>43575.739583333343</v>
      </c>
      <c r="B318" s="1">
        <v>65534</v>
      </c>
      <c r="C318" s="2">
        <v>65534</v>
      </c>
      <c r="D318" s="3">
        <v>65534</v>
      </c>
      <c r="E318" s="4">
        <v>65534</v>
      </c>
      <c r="J318" s="4">
        <v>2075</v>
      </c>
      <c r="K318" s="4">
        <v>6325</v>
      </c>
      <c r="L318" s="5">
        <v>9991</v>
      </c>
      <c r="M318" s="6">
        <v>7214</v>
      </c>
    </row>
    <row r="319" spans="1:13" x14ac:dyDescent="0.3">
      <c r="A319" s="10">
        <v>43575.75</v>
      </c>
      <c r="B319" s="1">
        <v>65534</v>
      </c>
      <c r="C319" s="2">
        <v>65534</v>
      </c>
      <c r="D319" s="3">
        <v>65534</v>
      </c>
      <c r="E319" s="4">
        <v>65534</v>
      </c>
      <c r="J319" s="4">
        <v>2075</v>
      </c>
      <c r="K319" s="4">
        <v>6325</v>
      </c>
      <c r="L319" s="5">
        <v>9991</v>
      </c>
      <c r="M319" s="6">
        <v>7214</v>
      </c>
    </row>
    <row r="320" spans="1:13" x14ac:dyDescent="0.3">
      <c r="A320" s="10">
        <v>43575.760416666657</v>
      </c>
      <c r="B320" s="1">
        <v>65534</v>
      </c>
      <c r="C320" s="2">
        <v>65534</v>
      </c>
      <c r="D320" s="3">
        <v>65534</v>
      </c>
      <c r="E320" s="4">
        <v>65534</v>
      </c>
      <c r="J320" s="4">
        <v>2078</v>
      </c>
      <c r="K320" s="4">
        <v>6350</v>
      </c>
      <c r="L320" s="5">
        <v>9991</v>
      </c>
      <c r="M320" s="6">
        <v>7214</v>
      </c>
    </row>
    <row r="321" spans="1:13" x14ac:dyDescent="0.3">
      <c r="A321" s="10">
        <v>43575.770833333343</v>
      </c>
      <c r="B321" s="1">
        <v>65534</v>
      </c>
      <c r="C321" s="2">
        <v>65534</v>
      </c>
      <c r="D321" s="3">
        <v>65534</v>
      </c>
      <c r="E321" s="4">
        <v>65534</v>
      </c>
      <c r="J321" s="4">
        <v>2075</v>
      </c>
      <c r="K321" s="4">
        <v>6325</v>
      </c>
      <c r="L321" s="5">
        <v>9990</v>
      </c>
      <c r="M321" s="6">
        <v>7215</v>
      </c>
    </row>
    <row r="322" spans="1:13" x14ac:dyDescent="0.3">
      <c r="A322" s="10">
        <v>43575.78125</v>
      </c>
      <c r="B322" s="1">
        <v>65534</v>
      </c>
      <c r="C322" s="2">
        <v>65534</v>
      </c>
      <c r="D322" s="3">
        <v>65534</v>
      </c>
      <c r="E322" s="4">
        <v>65534</v>
      </c>
      <c r="J322" s="4">
        <v>2075</v>
      </c>
      <c r="K322" s="4">
        <v>6326</v>
      </c>
      <c r="L322" s="5">
        <v>9991</v>
      </c>
      <c r="M322" s="6">
        <v>7216</v>
      </c>
    </row>
    <row r="323" spans="1:13" x14ac:dyDescent="0.3">
      <c r="A323" s="10">
        <v>43575.791666666657</v>
      </c>
      <c r="B323" s="1">
        <v>65534</v>
      </c>
      <c r="C323" s="2">
        <v>65534</v>
      </c>
      <c r="D323" s="3">
        <v>65534</v>
      </c>
      <c r="E323" s="4">
        <v>65534</v>
      </c>
      <c r="J323" s="4">
        <v>2075</v>
      </c>
      <c r="K323" s="4">
        <v>6326</v>
      </c>
      <c r="L323" s="5">
        <v>9991</v>
      </c>
      <c r="M323" s="6">
        <v>7215</v>
      </c>
    </row>
    <row r="324" spans="1:13" x14ac:dyDescent="0.3">
      <c r="A324" s="10">
        <v>43575.802083333343</v>
      </c>
      <c r="B324" s="1">
        <v>65534</v>
      </c>
      <c r="C324" s="2">
        <v>65534</v>
      </c>
      <c r="D324" s="3">
        <v>65534</v>
      </c>
      <c r="E324" s="4">
        <v>65534</v>
      </c>
      <c r="J324" s="4">
        <v>2075</v>
      </c>
      <c r="K324" s="4">
        <v>6325</v>
      </c>
      <c r="L324" s="5">
        <v>9992</v>
      </c>
      <c r="M324" s="6">
        <v>7214</v>
      </c>
    </row>
    <row r="325" spans="1:13" x14ac:dyDescent="0.3">
      <c r="A325" s="10">
        <v>43575.8125</v>
      </c>
      <c r="B325" s="1">
        <v>65534</v>
      </c>
      <c r="C325" s="2">
        <v>65534</v>
      </c>
      <c r="D325" s="3">
        <v>65534</v>
      </c>
      <c r="E325" s="4">
        <v>65534</v>
      </c>
      <c r="J325" s="4">
        <v>2078</v>
      </c>
      <c r="K325" s="4">
        <v>6351</v>
      </c>
      <c r="L325" s="5">
        <v>9992</v>
      </c>
      <c r="M325" s="6">
        <v>7214</v>
      </c>
    </row>
    <row r="326" spans="1:13" x14ac:dyDescent="0.3">
      <c r="A326" s="10">
        <v>43575.822916666657</v>
      </c>
      <c r="B326" s="1">
        <v>65534</v>
      </c>
      <c r="C326" s="2">
        <v>65534</v>
      </c>
      <c r="D326" s="3">
        <v>65534</v>
      </c>
      <c r="E326" s="4">
        <v>65534</v>
      </c>
      <c r="J326" s="4">
        <v>2075</v>
      </c>
      <c r="K326" s="4">
        <v>6326</v>
      </c>
      <c r="L326" s="5">
        <v>9993</v>
      </c>
      <c r="M326" s="6">
        <v>7214</v>
      </c>
    </row>
    <row r="327" spans="1:13" x14ac:dyDescent="0.3">
      <c r="A327" s="10">
        <v>43575.833333333343</v>
      </c>
      <c r="B327" s="1">
        <v>65534</v>
      </c>
      <c r="C327" s="2">
        <v>65534</v>
      </c>
      <c r="D327" s="3">
        <v>65534</v>
      </c>
      <c r="E327" s="4">
        <v>65534</v>
      </c>
      <c r="J327" s="4">
        <v>2074</v>
      </c>
      <c r="K327" s="4">
        <v>6324</v>
      </c>
      <c r="L327" s="5">
        <v>9995</v>
      </c>
      <c r="M327" s="6">
        <v>7212</v>
      </c>
    </row>
    <row r="328" spans="1:13" x14ac:dyDescent="0.3">
      <c r="A328" s="10">
        <v>43575.84375</v>
      </c>
      <c r="B328" s="1">
        <v>65534</v>
      </c>
      <c r="C328" s="2">
        <v>65534</v>
      </c>
      <c r="D328" s="3">
        <v>65534</v>
      </c>
      <c r="E328" s="4">
        <v>65534</v>
      </c>
      <c r="J328" s="4">
        <v>2078</v>
      </c>
      <c r="K328" s="4">
        <v>6346</v>
      </c>
      <c r="L328" s="5">
        <v>9997</v>
      </c>
      <c r="M328" s="6">
        <v>7211</v>
      </c>
    </row>
    <row r="329" spans="1:13" x14ac:dyDescent="0.3">
      <c r="A329" s="10">
        <v>43575.854166666657</v>
      </c>
      <c r="B329" s="1">
        <v>65534</v>
      </c>
      <c r="C329" s="2">
        <v>65534</v>
      </c>
      <c r="D329" s="3">
        <v>65534</v>
      </c>
      <c r="E329" s="4">
        <v>65534</v>
      </c>
      <c r="J329" s="4">
        <v>2077</v>
      </c>
      <c r="K329" s="4">
        <v>6343</v>
      </c>
      <c r="L329" s="5">
        <v>9999</v>
      </c>
      <c r="M329" s="6">
        <v>7210</v>
      </c>
    </row>
    <row r="330" spans="1:13" x14ac:dyDescent="0.3">
      <c r="A330" s="10">
        <v>43575.864583333343</v>
      </c>
      <c r="B330" s="1">
        <v>65534</v>
      </c>
      <c r="C330" s="2">
        <v>65534</v>
      </c>
      <c r="D330" s="3">
        <v>65534</v>
      </c>
      <c r="E330" s="4">
        <v>65534</v>
      </c>
      <c r="J330" s="4">
        <v>2078</v>
      </c>
      <c r="K330" s="4">
        <v>6350</v>
      </c>
      <c r="L330" s="5">
        <v>10000</v>
      </c>
      <c r="M330" s="6">
        <v>7207</v>
      </c>
    </row>
    <row r="331" spans="1:13" x14ac:dyDescent="0.3">
      <c r="A331" s="10">
        <v>43575.875</v>
      </c>
      <c r="B331" s="1">
        <v>65534</v>
      </c>
      <c r="C331" s="2">
        <v>65534</v>
      </c>
      <c r="D331" s="3">
        <v>65534</v>
      </c>
      <c r="E331" s="4">
        <v>65534</v>
      </c>
      <c r="J331" s="4">
        <v>2074</v>
      </c>
      <c r="K331" s="4">
        <v>6324</v>
      </c>
      <c r="L331" s="5">
        <v>10000</v>
      </c>
      <c r="M331" s="6">
        <v>7205</v>
      </c>
    </row>
    <row r="332" spans="1:13" x14ac:dyDescent="0.3">
      <c r="A332" s="10">
        <v>43575.885416666657</v>
      </c>
      <c r="B332" s="1">
        <v>65534</v>
      </c>
      <c r="C332" s="2">
        <v>65534</v>
      </c>
      <c r="D332" s="3">
        <v>65534</v>
      </c>
      <c r="E332" s="4">
        <v>65534</v>
      </c>
      <c r="J332" s="4">
        <v>2075</v>
      </c>
      <c r="K332" s="4">
        <v>6325</v>
      </c>
      <c r="L332" s="5">
        <v>10001</v>
      </c>
      <c r="M332" s="6">
        <v>7203</v>
      </c>
    </row>
    <row r="333" spans="1:13" x14ac:dyDescent="0.3">
      <c r="A333" s="10">
        <v>43575.895833333343</v>
      </c>
      <c r="B333" s="1">
        <v>65534</v>
      </c>
      <c r="C333" s="2">
        <v>65534</v>
      </c>
      <c r="D333" s="3">
        <v>65534</v>
      </c>
      <c r="E333" s="4">
        <v>65534</v>
      </c>
      <c r="J333" s="4">
        <v>2074</v>
      </c>
      <c r="K333" s="4">
        <v>6323</v>
      </c>
      <c r="L333" s="5">
        <v>10003</v>
      </c>
      <c r="M333" s="6">
        <v>7201</v>
      </c>
    </row>
    <row r="334" spans="1:13" x14ac:dyDescent="0.3">
      <c r="A334" s="10">
        <v>43575.90625</v>
      </c>
      <c r="B334" s="1">
        <v>65534</v>
      </c>
      <c r="C334" s="2">
        <v>65534</v>
      </c>
      <c r="D334" s="3">
        <v>65534</v>
      </c>
      <c r="E334" s="4">
        <v>65534</v>
      </c>
      <c r="J334" s="4">
        <v>2078</v>
      </c>
      <c r="K334" s="4">
        <v>6349</v>
      </c>
      <c r="L334" s="5">
        <v>10004</v>
      </c>
      <c r="M334" s="6">
        <v>7200</v>
      </c>
    </row>
    <row r="335" spans="1:13" x14ac:dyDescent="0.3">
      <c r="A335" s="10">
        <v>43575.916666666657</v>
      </c>
      <c r="B335" s="1">
        <v>65534</v>
      </c>
      <c r="C335" s="2">
        <v>65534</v>
      </c>
      <c r="D335" s="3">
        <v>65534</v>
      </c>
      <c r="E335" s="4">
        <v>65534</v>
      </c>
      <c r="J335" s="4">
        <v>2074</v>
      </c>
      <c r="K335" s="4">
        <v>6323</v>
      </c>
      <c r="L335" s="5">
        <v>10006</v>
      </c>
      <c r="M335" s="6">
        <v>7197</v>
      </c>
    </row>
    <row r="336" spans="1:13" x14ac:dyDescent="0.3">
      <c r="A336" s="10">
        <v>43575.927083333343</v>
      </c>
      <c r="B336" s="1">
        <v>65534</v>
      </c>
      <c r="C336" s="2">
        <v>65534</v>
      </c>
      <c r="D336" s="3">
        <v>65534</v>
      </c>
      <c r="E336" s="4">
        <v>65534</v>
      </c>
      <c r="J336" s="4">
        <v>2074</v>
      </c>
      <c r="K336" s="4">
        <v>6323</v>
      </c>
      <c r="L336" s="5">
        <v>10006</v>
      </c>
      <c r="M336" s="6">
        <v>7196</v>
      </c>
    </row>
    <row r="337" spans="1:13" x14ac:dyDescent="0.3">
      <c r="A337" s="10">
        <v>43575.9375</v>
      </c>
      <c r="B337" s="1">
        <v>65534</v>
      </c>
      <c r="C337" s="2">
        <v>65534</v>
      </c>
      <c r="D337" s="3">
        <v>65534</v>
      </c>
      <c r="E337" s="4">
        <v>65534</v>
      </c>
      <c r="J337" s="4">
        <v>2078</v>
      </c>
      <c r="K337" s="4">
        <v>6351</v>
      </c>
      <c r="L337" s="5">
        <v>10007</v>
      </c>
      <c r="M337" s="6">
        <v>7193</v>
      </c>
    </row>
    <row r="338" spans="1:13" x14ac:dyDescent="0.3">
      <c r="A338" s="10">
        <v>43575.947916666657</v>
      </c>
      <c r="B338" s="1">
        <v>65534</v>
      </c>
      <c r="C338" s="2">
        <v>65534</v>
      </c>
      <c r="D338" s="3">
        <v>65534</v>
      </c>
      <c r="E338" s="4">
        <v>65534</v>
      </c>
      <c r="J338" s="4">
        <v>2074</v>
      </c>
      <c r="K338" s="4">
        <v>6322</v>
      </c>
      <c r="L338" s="5">
        <v>10007</v>
      </c>
      <c r="M338" s="6">
        <v>7190</v>
      </c>
    </row>
    <row r="339" spans="1:13" x14ac:dyDescent="0.3">
      <c r="A339" s="10">
        <v>43575.958333333343</v>
      </c>
      <c r="B339" s="1">
        <v>65534</v>
      </c>
      <c r="C339" s="2">
        <v>65534</v>
      </c>
      <c r="D339" s="3">
        <v>65534</v>
      </c>
      <c r="E339" s="4">
        <v>65534</v>
      </c>
      <c r="J339" s="4">
        <v>2078</v>
      </c>
      <c r="K339" s="4">
        <v>6350</v>
      </c>
      <c r="L339" s="5">
        <v>10007</v>
      </c>
      <c r="M339" s="6">
        <v>7187</v>
      </c>
    </row>
    <row r="340" spans="1:13" x14ac:dyDescent="0.3">
      <c r="A340" s="10">
        <v>43575.96875</v>
      </c>
      <c r="B340" s="1">
        <v>65534</v>
      </c>
      <c r="C340" s="2">
        <v>65534</v>
      </c>
      <c r="D340" s="3">
        <v>65534</v>
      </c>
      <c r="E340" s="4">
        <v>65534</v>
      </c>
      <c r="J340" s="4">
        <v>2075</v>
      </c>
      <c r="K340" s="4">
        <v>6328</v>
      </c>
      <c r="L340" s="5">
        <v>10007</v>
      </c>
      <c r="M340" s="6">
        <v>7185</v>
      </c>
    </row>
    <row r="341" spans="1:13" x14ac:dyDescent="0.3">
      <c r="A341" s="10">
        <v>43575.979166666657</v>
      </c>
      <c r="B341" s="1">
        <v>65534</v>
      </c>
      <c r="C341" s="2">
        <v>65534</v>
      </c>
      <c r="D341" s="3">
        <v>65534</v>
      </c>
      <c r="E341" s="4">
        <v>65534</v>
      </c>
      <c r="J341" s="4">
        <v>2075</v>
      </c>
      <c r="K341" s="4">
        <v>6327</v>
      </c>
      <c r="L341" s="5">
        <v>10007</v>
      </c>
      <c r="M341" s="6">
        <v>7182</v>
      </c>
    </row>
    <row r="342" spans="1:13" x14ac:dyDescent="0.3">
      <c r="A342" s="10">
        <v>43575.989583333343</v>
      </c>
      <c r="B342" s="1">
        <v>65534</v>
      </c>
      <c r="C342" s="2">
        <v>65534</v>
      </c>
      <c r="D342" s="3">
        <v>65534</v>
      </c>
      <c r="E342" s="4">
        <v>65534</v>
      </c>
      <c r="J342" s="4">
        <v>2074</v>
      </c>
      <c r="K342" s="4">
        <v>6323</v>
      </c>
      <c r="L342" s="5">
        <v>10008</v>
      </c>
      <c r="M342" s="6">
        <v>7181</v>
      </c>
    </row>
    <row r="343" spans="1:13" x14ac:dyDescent="0.3">
      <c r="A343" s="10">
        <v>43576</v>
      </c>
      <c r="B343" s="1">
        <v>65534</v>
      </c>
      <c r="C343" s="2">
        <v>65534</v>
      </c>
      <c r="D343" s="3">
        <v>65534</v>
      </c>
      <c r="E343" s="4">
        <v>65534</v>
      </c>
      <c r="J343" s="4">
        <v>2074</v>
      </c>
      <c r="K343" s="4">
        <v>6323</v>
      </c>
      <c r="L343" s="5">
        <v>10007</v>
      </c>
      <c r="M343" s="6">
        <v>7178</v>
      </c>
    </row>
    <row r="344" spans="1:13" x14ac:dyDescent="0.3">
      <c r="A344" s="10">
        <v>43576.010416666657</v>
      </c>
      <c r="B344" s="1">
        <v>65534</v>
      </c>
      <c r="C344" s="2">
        <v>65534</v>
      </c>
      <c r="D344" s="3">
        <v>65534</v>
      </c>
      <c r="E344" s="4">
        <v>65534</v>
      </c>
      <c r="J344" s="4">
        <v>2077</v>
      </c>
      <c r="K344" s="4">
        <v>6343</v>
      </c>
      <c r="L344" s="5">
        <v>10006</v>
      </c>
      <c r="M344" s="6">
        <v>7191</v>
      </c>
    </row>
    <row r="345" spans="1:13" x14ac:dyDescent="0.3">
      <c r="A345" s="10">
        <v>43576.020833333343</v>
      </c>
      <c r="B345" s="1">
        <v>65534</v>
      </c>
      <c r="C345" s="2">
        <v>65534</v>
      </c>
      <c r="D345" s="3">
        <v>65534</v>
      </c>
      <c r="E345" s="4">
        <v>65534</v>
      </c>
      <c r="J345" s="4">
        <v>2077</v>
      </c>
      <c r="K345" s="4">
        <v>6345</v>
      </c>
      <c r="L345" s="5">
        <v>10005</v>
      </c>
      <c r="M345" s="6">
        <v>7180</v>
      </c>
    </row>
    <row r="346" spans="1:13" x14ac:dyDescent="0.3">
      <c r="A346" s="10">
        <v>43576.03125</v>
      </c>
      <c r="B346" s="1">
        <v>65534</v>
      </c>
      <c r="C346" s="2">
        <v>65534</v>
      </c>
      <c r="D346" s="3">
        <v>65534</v>
      </c>
      <c r="E346" s="4">
        <v>65534</v>
      </c>
      <c r="J346" s="4">
        <v>2077</v>
      </c>
      <c r="K346" s="4">
        <v>6341</v>
      </c>
      <c r="L346" s="5">
        <v>10005</v>
      </c>
      <c r="M346" s="6">
        <v>7177</v>
      </c>
    </row>
    <row r="347" spans="1:13" x14ac:dyDescent="0.3">
      <c r="A347" s="10">
        <v>43576.041666666657</v>
      </c>
      <c r="B347" s="1">
        <v>65534</v>
      </c>
      <c r="C347" s="2">
        <v>65534</v>
      </c>
      <c r="D347" s="3">
        <v>65534</v>
      </c>
      <c r="E347" s="4">
        <v>65534</v>
      </c>
      <c r="J347" s="4">
        <v>2077</v>
      </c>
      <c r="K347" s="4">
        <v>6344</v>
      </c>
      <c r="L347" s="5">
        <v>10004</v>
      </c>
      <c r="M347" s="6">
        <v>7174</v>
      </c>
    </row>
    <row r="348" spans="1:13" x14ac:dyDescent="0.3">
      <c r="A348" s="10">
        <v>43576.052083333343</v>
      </c>
      <c r="B348" s="1">
        <v>65534</v>
      </c>
      <c r="C348" s="2">
        <v>65534</v>
      </c>
      <c r="D348" s="3">
        <v>65534</v>
      </c>
      <c r="E348" s="4">
        <v>65534</v>
      </c>
      <c r="J348" s="4">
        <v>2077</v>
      </c>
      <c r="K348" s="4">
        <v>6344</v>
      </c>
      <c r="L348" s="5">
        <v>10003</v>
      </c>
      <c r="M348" s="6">
        <v>7169</v>
      </c>
    </row>
    <row r="349" spans="1:13" x14ac:dyDescent="0.3">
      <c r="A349" s="10">
        <v>43576.0625</v>
      </c>
      <c r="B349" s="1">
        <v>65534</v>
      </c>
      <c r="C349" s="2">
        <v>65534</v>
      </c>
      <c r="D349" s="3">
        <v>65534</v>
      </c>
      <c r="E349" s="4">
        <v>65534</v>
      </c>
      <c r="J349" s="4">
        <v>2077</v>
      </c>
      <c r="K349" s="4">
        <v>6342</v>
      </c>
      <c r="L349" s="5">
        <v>10003</v>
      </c>
      <c r="M349" s="6">
        <v>7167</v>
      </c>
    </row>
    <row r="350" spans="1:13" x14ac:dyDescent="0.3">
      <c r="A350" s="10">
        <v>43576.072916666657</v>
      </c>
      <c r="B350" s="1">
        <v>65534</v>
      </c>
      <c r="C350" s="2">
        <v>65534</v>
      </c>
      <c r="D350" s="3">
        <v>65534</v>
      </c>
      <c r="E350" s="4">
        <v>65534</v>
      </c>
      <c r="J350" s="4">
        <v>2077</v>
      </c>
      <c r="K350" s="4">
        <v>6344</v>
      </c>
      <c r="L350" s="5">
        <v>10003</v>
      </c>
      <c r="M350" s="6">
        <v>7164</v>
      </c>
    </row>
    <row r="351" spans="1:13" x14ac:dyDescent="0.3">
      <c r="A351" s="10">
        <v>43576.083333333343</v>
      </c>
      <c r="B351" s="1">
        <v>65534</v>
      </c>
      <c r="C351" s="2">
        <v>65534</v>
      </c>
      <c r="D351" s="3">
        <v>65534</v>
      </c>
      <c r="E351" s="4">
        <v>65534</v>
      </c>
      <c r="J351" s="4">
        <v>2077</v>
      </c>
      <c r="K351" s="4">
        <v>6342</v>
      </c>
      <c r="L351" s="5">
        <v>10003</v>
      </c>
      <c r="M351" s="6">
        <v>7160</v>
      </c>
    </row>
    <row r="352" spans="1:13" x14ac:dyDescent="0.3">
      <c r="A352" s="10">
        <v>43576.09375</v>
      </c>
      <c r="B352" s="1">
        <v>65534</v>
      </c>
      <c r="C352" s="2">
        <v>65534</v>
      </c>
      <c r="D352" s="3">
        <v>65534</v>
      </c>
      <c r="E352" s="4">
        <v>65534</v>
      </c>
      <c r="J352" s="4">
        <v>2077</v>
      </c>
      <c r="K352" s="4">
        <v>6345</v>
      </c>
      <c r="L352" s="5">
        <v>10003</v>
      </c>
      <c r="M352" s="6">
        <v>7157</v>
      </c>
    </row>
    <row r="353" spans="1:13" x14ac:dyDescent="0.3">
      <c r="A353" s="10">
        <v>43576.104166666657</v>
      </c>
      <c r="B353" s="1">
        <v>65534</v>
      </c>
      <c r="C353" s="2">
        <v>65534</v>
      </c>
      <c r="D353" s="3">
        <v>65534</v>
      </c>
      <c r="E353" s="4">
        <v>65534</v>
      </c>
      <c r="J353" s="4">
        <v>2077</v>
      </c>
      <c r="K353" s="4">
        <v>6342</v>
      </c>
      <c r="L353" s="5">
        <v>10002</v>
      </c>
      <c r="M353" s="6">
        <v>7156</v>
      </c>
    </row>
    <row r="354" spans="1:13" x14ac:dyDescent="0.3">
      <c r="A354" s="10">
        <v>43576.114583333343</v>
      </c>
      <c r="B354" s="1">
        <v>65534</v>
      </c>
      <c r="C354" s="2">
        <v>65534</v>
      </c>
      <c r="D354" s="3">
        <v>65534</v>
      </c>
      <c r="E354" s="4">
        <v>65534</v>
      </c>
      <c r="J354" s="4">
        <v>2077</v>
      </c>
      <c r="K354" s="4">
        <v>6344</v>
      </c>
      <c r="L354" s="5">
        <v>10002</v>
      </c>
      <c r="M354" s="6">
        <v>7153</v>
      </c>
    </row>
    <row r="355" spans="1:13" x14ac:dyDescent="0.3">
      <c r="A355" s="10">
        <v>43576.125</v>
      </c>
      <c r="B355" s="1">
        <v>65534</v>
      </c>
      <c r="C355" s="2">
        <v>65534</v>
      </c>
      <c r="D355" s="3">
        <v>65534</v>
      </c>
      <c r="E355" s="4">
        <v>65534</v>
      </c>
      <c r="J355" s="4">
        <v>2077</v>
      </c>
      <c r="K355" s="4">
        <v>6342</v>
      </c>
      <c r="L355" s="5">
        <v>10003</v>
      </c>
      <c r="M355" s="6">
        <v>7150</v>
      </c>
    </row>
    <row r="356" spans="1:13" x14ac:dyDescent="0.3">
      <c r="A356" s="10">
        <v>43576.135416666657</v>
      </c>
      <c r="B356" s="1">
        <v>65534</v>
      </c>
      <c r="C356" s="2">
        <v>65534</v>
      </c>
      <c r="D356" s="3">
        <v>65534</v>
      </c>
      <c r="E356" s="4">
        <v>65534</v>
      </c>
      <c r="J356" s="4">
        <v>2077</v>
      </c>
      <c r="K356" s="4">
        <v>6344</v>
      </c>
      <c r="L356" s="5">
        <v>10002</v>
      </c>
      <c r="M356" s="6">
        <v>7147</v>
      </c>
    </row>
    <row r="357" spans="1:13" x14ac:dyDescent="0.3">
      <c r="A357" s="10">
        <v>43576.145833333343</v>
      </c>
      <c r="B357" s="1">
        <v>65534</v>
      </c>
      <c r="C357" s="2">
        <v>65534</v>
      </c>
      <c r="D357" s="3">
        <v>65534</v>
      </c>
      <c r="E357" s="4">
        <v>65534</v>
      </c>
      <c r="J357" s="4">
        <v>2077</v>
      </c>
      <c r="K357" s="4">
        <v>6344</v>
      </c>
      <c r="L357" s="5">
        <v>10003</v>
      </c>
      <c r="M357" s="6">
        <v>7146</v>
      </c>
    </row>
    <row r="358" spans="1:13" x14ac:dyDescent="0.3">
      <c r="A358" s="10">
        <v>43576.15625</v>
      </c>
      <c r="B358" s="1">
        <v>65534</v>
      </c>
      <c r="C358" s="2">
        <v>65534</v>
      </c>
      <c r="D358" s="3">
        <v>65534</v>
      </c>
      <c r="E358" s="4">
        <v>65534</v>
      </c>
      <c r="J358" s="4">
        <v>2077</v>
      </c>
      <c r="K358" s="4">
        <v>6345</v>
      </c>
      <c r="L358" s="5">
        <v>10003</v>
      </c>
      <c r="M358" s="6">
        <v>7143</v>
      </c>
    </row>
    <row r="359" spans="1:13" x14ac:dyDescent="0.3">
      <c r="A359" s="10">
        <v>43576.166666666657</v>
      </c>
      <c r="B359" s="1">
        <v>65534</v>
      </c>
      <c r="C359" s="2">
        <v>65534</v>
      </c>
      <c r="D359" s="3">
        <v>65534</v>
      </c>
      <c r="E359" s="4">
        <v>65534</v>
      </c>
      <c r="J359" s="4">
        <v>2077</v>
      </c>
      <c r="K359" s="4">
        <v>6344</v>
      </c>
      <c r="L359" s="5">
        <v>10003</v>
      </c>
      <c r="M359" s="6">
        <v>7141</v>
      </c>
    </row>
    <row r="360" spans="1:13" x14ac:dyDescent="0.3">
      <c r="A360" s="10">
        <v>43576.177083333343</v>
      </c>
      <c r="B360" s="1">
        <v>65534</v>
      </c>
      <c r="C360" s="2">
        <v>65534</v>
      </c>
      <c r="D360" s="3">
        <v>65534</v>
      </c>
      <c r="E360" s="4">
        <v>65534</v>
      </c>
      <c r="J360" s="4">
        <v>2077</v>
      </c>
      <c r="K360" s="4">
        <v>6343</v>
      </c>
      <c r="L360" s="5">
        <v>10003</v>
      </c>
      <c r="M360" s="6">
        <v>7138</v>
      </c>
    </row>
    <row r="361" spans="1:13" x14ac:dyDescent="0.3">
      <c r="A361" s="10">
        <v>43576.1875</v>
      </c>
      <c r="B361" s="1">
        <v>65534</v>
      </c>
      <c r="C361" s="2">
        <v>65534</v>
      </c>
      <c r="D361" s="3">
        <v>65534</v>
      </c>
      <c r="E361" s="4">
        <v>65534</v>
      </c>
      <c r="J361" s="4">
        <v>2077</v>
      </c>
      <c r="K361" s="4">
        <v>6341</v>
      </c>
      <c r="L361" s="5">
        <v>10004</v>
      </c>
      <c r="M361" s="6">
        <v>7138</v>
      </c>
    </row>
    <row r="362" spans="1:13" x14ac:dyDescent="0.3">
      <c r="A362" s="10">
        <v>43576.197916666657</v>
      </c>
      <c r="B362" s="1">
        <v>65534</v>
      </c>
      <c r="C362" s="2">
        <v>65534</v>
      </c>
      <c r="D362" s="3">
        <v>65534</v>
      </c>
      <c r="E362" s="4">
        <v>65534</v>
      </c>
      <c r="J362" s="4">
        <v>2077</v>
      </c>
      <c r="K362" s="4">
        <v>6341</v>
      </c>
      <c r="L362" s="5">
        <v>10004</v>
      </c>
      <c r="M362" s="6">
        <v>7137</v>
      </c>
    </row>
    <row r="363" spans="1:13" x14ac:dyDescent="0.3">
      <c r="A363" s="10">
        <v>43576.208333333343</v>
      </c>
      <c r="B363" s="1">
        <v>65534</v>
      </c>
      <c r="C363" s="2">
        <v>65534</v>
      </c>
      <c r="D363" s="3">
        <v>65534</v>
      </c>
      <c r="E363" s="4">
        <v>65534</v>
      </c>
      <c r="J363" s="4">
        <v>2077</v>
      </c>
      <c r="K363" s="4">
        <v>6344</v>
      </c>
      <c r="L363" s="5">
        <v>10005</v>
      </c>
      <c r="M363" s="6">
        <v>7138</v>
      </c>
    </row>
    <row r="364" spans="1:13" x14ac:dyDescent="0.3">
      <c r="A364" s="10">
        <v>43576.21875</v>
      </c>
      <c r="B364" s="1">
        <v>65534</v>
      </c>
      <c r="C364" s="2">
        <v>65534</v>
      </c>
      <c r="D364" s="3">
        <v>65534</v>
      </c>
      <c r="E364" s="4">
        <v>65534</v>
      </c>
      <c r="J364" s="4">
        <v>2077</v>
      </c>
      <c r="K364" s="4">
        <v>6344</v>
      </c>
      <c r="L364" s="5">
        <v>10005</v>
      </c>
      <c r="M364" s="6">
        <v>7141</v>
      </c>
    </row>
    <row r="365" spans="1:13" x14ac:dyDescent="0.3">
      <c r="A365" s="10">
        <v>43576.229166666657</v>
      </c>
      <c r="B365" s="1">
        <v>65534</v>
      </c>
      <c r="C365" s="2">
        <v>65534</v>
      </c>
      <c r="D365" s="3">
        <v>65534</v>
      </c>
      <c r="E365" s="4">
        <v>65534</v>
      </c>
      <c r="J365" s="4">
        <v>2077</v>
      </c>
      <c r="K365" s="4">
        <v>6342</v>
      </c>
      <c r="L365" s="5">
        <v>10007</v>
      </c>
      <c r="M365" s="6">
        <v>7146</v>
      </c>
    </row>
    <row r="366" spans="1:13" x14ac:dyDescent="0.3">
      <c r="A366" s="10">
        <v>43576.239583333343</v>
      </c>
      <c r="B366" s="1">
        <v>65534</v>
      </c>
      <c r="C366" s="2">
        <v>65534</v>
      </c>
      <c r="D366" s="3">
        <v>65534</v>
      </c>
      <c r="E366" s="4">
        <v>65534</v>
      </c>
      <c r="J366" s="4">
        <v>2077</v>
      </c>
      <c r="K366" s="4">
        <v>6344</v>
      </c>
      <c r="L366" s="5">
        <v>10007</v>
      </c>
      <c r="M366" s="6">
        <v>7148</v>
      </c>
    </row>
    <row r="367" spans="1:13" x14ac:dyDescent="0.3">
      <c r="A367" s="10">
        <v>43576.25</v>
      </c>
      <c r="B367" s="1">
        <v>65534</v>
      </c>
      <c r="C367" s="2">
        <v>65534</v>
      </c>
      <c r="D367" s="3">
        <v>65534</v>
      </c>
      <c r="E367" s="4">
        <v>65534</v>
      </c>
      <c r="J367" s="4">
        <v>2078</v>
      </c>
      <c r="K367" s="4">
        <v>6346</v>
      </c>
      <c r="L367" s="5">
        <v>10007</v>
      </c>
      <c r="M367" s="6">
        <v>7148</v>
      </c>
    </row>
    <row r="368" spans="1:13" x14ac:dyDescent="0.3">
      <c r="A368" s="10">
        <v>43576.260416666657</v>
      </c>
      <c r="B368" s="1">
        <v>65534</v>
      </c>
      <c r="C368" s="2">
        <v>65534</v>
      </c>
      <c r="D368" s="3">
        <v>65534</v>
      </c>
      <c r="E368" s="4">
        <v>65534</v>
      </c>
      <c r="J368" s="4">
        <v>2077</v>
      </c>
      <c r="K368" s="4">
        <v>6343</v>
      </c>
      <c r="L368" s="5">
        <v>10005</v>
      </c>
      <c r="M368" s="6">
        <v>7148</v>
      </c>
    </row>
    <row r="369" spans="1:13" x14ac:dyDescent="0.3">
      <c r="A369" s="10">
        <v>43576.270833333343</v>
      </c>
      <c r="B369" s="1">
        <v>65534</v>
      </c>
      <c r="C369" s="2">
        <v>65534</v>
      </c>
      <c r="D369" s="3">
        <v>65534</v>
      </c>
      <c r="E369" s="4">
        <v>65534</v>
      </c>
      <c r="J369" s="4">
        <v>2078</v>
      </c>
      <c r="K369" s="4">
        <v>6346</v>
      </c>
      <c r="L369" s="5">
        <v>10007</v>
      </c>
      <c r="M369" s="6">
        <v>7146</v>
      </c>
    </row>
    <row r="370" spans="1:13" x14ac:dyDescent="0.3">
      <c r="A370" s="10">
        <v>43576.28125</v>
      </c>
      <c r="B370" s="1">
        <v>65534</v>
      </c>
      <c r="C370" s="2">
        <v>65534</v>
      </c>
      <c r="D370" s="3">
        <v>65534</v>
      </c>
      <c r="E370" s="4">
        <v>65534</v>
      </c>
      <c r="J370" s="4">
        <v>2077</v>
      </c>
      <c r="K370" s="4">
        <v>6344</v>
      </c>
      <c r="L370" s="5">
        <v>10009</v>
      </c>
      <c r="M370" s="6">
        <v>7145</v>
      </c>
    </row>
    <row r="371" spans="1:13" x14ac:dyDescent="0.3">
      <c r="A371" s="10">
        <v>43576.291666666657</v>
      </c>
      <c r="B371" s="1">
        <v>65534</v>
      </c>
      <c r="C371" s="2">
        <v>65534</v>
      </c>
      <c r="D371" s="3">
        <v>65534</v>
      </c>
      <c r="E371" s="4">
        <v>65534</v>
      </c>
      <c r="J371" s="4">
        <v>2077</v>
      </c>
      <c r="K371" s="4">
        <v>6345</v>
      </c>
      <c r="L371" s="5">
        <v>10010</v>
      </c>
      <c r="M371" s="6">
        <v>7144</v>
      </c>
    </row>
    <row r="372" spans="1:13" x14ac:dyDescent="0.3">
      <c r="A372" s="10">
        <v>43576.302083333343</v>
      </c>
      <c r="B372" s="1">
        <v>65534</v>
      </c>
      <c r="C372" s="2">
        <v>65534</v>
      </c>
      <c r="D372" s="3">
        <v>65534</v>
      </c>
      <c r="E372" s="4">
        <v>65534</v>
      </c>
      <c r="J372" s="4">
        <v>2078</v>
      </c>
      <c r="K372" s="4">
        <v>6347</v>
      </c>
      <c r="L372" s="5">
        <v>10010</v>
      </c>
      <c r="M372" s="6">
        <v>7142</v>
      </c>
    </row>
    <row r="373" spans="1:13" x14ac:dyDescent="0.3">
      <c r="A373" s="10">
        <v>43576.3125</v>
      </c>
      <c r="B373" s="1">
        <v>65534</v>
      </c>
      <c r="C373" s="2">
        <v>65534</v>
      </c>
      <c r="D373" s="3">
        <v>65534</v>
      </c>
      <c r="E373" s="4">
        <v>65534</v>
      </c>
      <c r="J373" s="4">
        <v>2078</v>
      </c>
      <c r="K373" s="4">
        <v>6346</v>
      </c>
      <c r="L373" s="5">
        <v>10011</v>
      </c>
      <c r="M373" s="6">
        <v>7140</v>
      </c>
    </row>
    <row r="374" spans="1:13" x14ac:dyDescent="0.3">
      <c r="A374" s="10">
        <v>43576.322916666657</v>
      </c>
      <c r="B374" s="1">
        <v>65534</v>
      </c>
      <c r="C374" s="2">
        <v>65534</v>
      </c>
      <c r="D374" s="3">
        <v>65534</v>
      </c>
      <c r="E374" s="4">
        <v>65534</v>
      </c>
      <c r="J374" s="4">
        <v>2078</v>
      </c>
      <c r="K374" s="4">
        <v>6346</v>
      </c>
      <c r="L374" s="5">
        <v>10011</v>
      </c>
      <c r="M374" s="6">
        <v>7139</v>
      </c>
    </row>
    <row r="375" spans="1:13" x14ac:dyDescent="0.3">
      <c r="A375" s="10">
        <v>43576.333333333343</v>
      </c>
      <c r="B375" s="1">
        <v>65534</v>
      </c>
      <c r="C375" s="2">
        <v>65534</v>
      </c>
      <c r="D375" s="3">
        <v>65534</v>
      </c>
      <c r="E375" s="4">
        <v>65534</v>
      </c>
      <c r="J375" s="4">
        <v>2077</v>
      </c>
      <c r="K375" s="4">
        <v>6344</v>
      </c>
      <c r="L375" s="5">
        <v>10012</v>
      </c>
      <c r="M375" s="6">
        <v>7137</v>
      </c>
    </row>
    <row r="376" spans="1:13" x14ac:dyDescent="0.3">
      <c r="A376" s="10">
        <v>43576.34375</v>
      </c>
      <c r="B376" s="1">
        <v>65534</v>
      </c>
      <c r="C376" s="2">
        <v>65534</v>
      </c>
      <c r="D376" s="3">
        <v>65534</v>
      </c>
      <c r="E376" s="4">
        <v>65534</v>
      </c>
      <c r="J376" s="4">
        <v>2077</v>
      </c>
      <c r="K376" s="4">
        <v>6343</v>
      </c>
      <c r="L376" s="5">
        <v>10012</v>
      </c>
      <c r="M376" s="6">
        <v>7134</v>
      </c>
    </row>
    <row r="377" spans="1:13" x14ac:dyDescent="0.3">
      <c r="A377" s="10">
        <v>43576.354166666657</v>
      </c>
      <c r="B377" s="1">
        <v>65534</v>
      </c>
      <c r="C377" s="2">
        <v>65534</v>
      </c>
      <c r="D377" s="3">
        <v>65534</v>
      </c>
      <c r="E377" s="4">
        <v>65534</v>
      </c>
      <c r="J377" s="4">
        <v>2077</v>
      </c>
      <c r="K377" s="4">
        <v>6345</v>
      </c>
      <c r="L377" s="5">
        <v>10011</v>
      </c>
      <c r="M377" s="6">
        <v>7132</v>
      </c>
    </row>
    <row r="378" spans="1:13" x14ac:dyDescent="0.3">
      <c r="A378" s="10">
        <v>43576.364583333343</v>
      </c>
      <c r="B378" s="1">
        <v>65534</v>
      </c>
      <c r="C378" s="2">
        <v>65534</v>
      </c>
      <c r="D378" s="3">
        <v>65534</v>
      </c>
      <c r="E378" s="4">
        <v>65534</v>
      </c>
      <c r="J378" s="4">
        <v>2077</v>
      </c>
      <c r="K378" s="4">
        <v>6343</v>
      </c>
      <c r="L378" s="5">
        <v>10010</v>
      </c>
      <c r="M378" s="6">
        <v>7135</v>
      </c>
    </row>
    <row r="379" spans="1:13" x14ac:dyDescent="0.3">
      <c r="A379" s="10">
        <v>43576.375</v>
      </c>
      <c r="B379" s="1">
        <v>65534</v>
      </c>
      <c r="C379" s="2">
        <v>65534</v>
      </c>
      <c r="D379" s="3">
        <v>65534</v>
      </c>
      <c r="E379" s="4">
        <v>65534</v>
      </c>
      <c r="J379" s="4">
        <v>2077</v>
      </c>
      <c r="K379" s="4">
        <v>6344</v>
      </c>
      <c r="L379" s="5">
        <v>10010</v>
      </c>
      <c r="M379" s="6">
        <v>7138</v>
      </c>
    </row>
    <row r="380" spans="1:13" x14ac:dyDescent="0.3">
      <c r="A380" s="10">
        <v>43576.385416666657</v>
      </c>
      <c r="B380" s="1">
        <v>65534</v>
      </c>
      <c r="C380" s="2">
        <v>65534</v>
      </c>
      <c r="D380" s="3">
        <v>65534</v>
      </c>
      <c r="E380" s="4">
        <v>65534</v>
      </c>
      <c r="J380" s="4">
        <v>2077</v>
      </c>
      <c r="K380" s="4">
        <v>6343</v>
      </c>
      <c r="L380" s="5">
        <v>10011</v>
      </c>
      <c r="M380" s="6">
        <v>7143</v>
      </c>
    </row>
    <row r="381" spans="1:13" x14ac:dyDescent="0.3">
      <c r="A381" s="10">
        <v>43576.395833333343</v>
      </c>
      <c r="B381" s="1">
        <v>65534</v>
      </c>
      <c r="C381" s="2">
        <v>65534</v>
      </c>
      <c r="D381" s="3">
        <v>65534</v>
      </c>
      <c r="E381" s="4">
        <v>65534</v>
      </c>
      <c r="J381" s="4">
        <v>2077</v>
      </c>
      <c r="K381" s="4">
        <v>6345</v>
      </c>
      <c r="L381" s="5">
        <v>10012</v>
      </c>
      <c r="M381" s="6">
        <v>7148</v>
      </c>
    </row>
    <row r="382" spans="1:13" x14ac:dyDescent="0.3">
      <c r="A382" s="10">
        <v>43576.40625</v>
      </c>
      <c r="B382" s="1">
        <v>65534</v>
      </c>
      <c r="C382" s="2">
        <v>65534</v>
      </c>
      <c r="D382" s="3">
        <v>65534</v>
      </c>
      <c r="E382" s="4">
        <v>65534</v>
      </c>
      <c r="J382" s="4">
        <v>2078</v>
      </c>
      <c r="K382" s="4">
        <v>6346</v>
      </c>
      <c r="L382" s="5">
        <v>10013</v>
      </c>
      <c r="M382" s="6">
        <v>7151</v>
      </c>
    </row>
    <row r="383" spans="1:13" x14ac:dyDescent="0.3">
      <c r="A383" s="10">
        <v>43576.416666666657</v>
      </c>
      <c r="B383" s="1">
        <v>65534</v>
      </c>
      <c r="C383" s="2">
        <v>65534</v>
      </c>
      <c r="D383" s="3">
        <v>65534</v>
      </c>
      <c r="E383" s="4">
        <v>65534</v>
      </c>
      <c r="J383" s="4">
        <v>2077</v>
      </c>
      <c r="K383" s="4">
        <v>6344</v>
      </c>
      <c r="L383" s="5">
        <v>10014</v>
      </c>
      <c r="M383" s="6">
        <v>7153</v>
      </c>
    </row>
    <row r="384" spans="1:13" x14ac:dyDescent="0.3">
      <c r="A384" s="10">
        <v>43576.427083333343</v>
      </c>
      <c r="B384" s="1">
        <v>65534</v>
      </c>
      <c r="C384" s="2">
        <v>65534</v>
      </c>
      <c r="D384" s="3">
        <v>65534</v>
      </c>
      <c r="E384" s="4">
        <v>65534</v>
      </c>
      <c r="J384" s="4">
        <v>2077</v>
      </c>
      <c r="K384" s="4">
        <v>6345</v>
      </c>
      <c r="L384" s="5">
        <v>10014</v>
      </c>
      <c r="M384" s="6">
        <v>7156</v>
      </c>
    </row>
    <row r="385" spans="1:13" x14ac:dyDescent="0.3">
      <c r="A385" s="10">
        <v>43576.4375</v>
      </c>
      <c r="B385" s="1">
        <v>65534</v>
      </c>
      <c r="C385" s="2">
        <v>65534</v>
      </c>
      <c r="D385" s="3">
        <v>65534</v>
      </c>
      <c r="E385" s="4">
        <v>65534</v>
      </c>
      <c r="J385" s="4">
        <v>2077</v>
      </c>
      <c r="K385" s="4">
        <v>6342</v>
      </c>
      <c r="L385" s="5">
        <v>10016</v>
      </c>
      <c r="M385" s="6">
        <v>7157</v>
      </c>
    </row>
    <row r="386" spans="1:13" x14ac:dyDescent="0.3">
      <c r="A386" s="10">
        <v>43576.447916666657</v>
      </c>
      <c r="B386" s="1">
        <v>65534</v>
      </c>
      <c r="C386" s="2">
        <v>65534</v>
      </c>
      <c r="D386" s="3">
        <v>65534</v>
      </c>
      <c r="E386" s="4">
        <v>65534</v>
      </c>
      <c r="J386" s="4">
        <v>2077</v>
      </c>
      <c r="K386" s="4">
        <v>6345</v>
      </c>
      <c r="L386" s="5">
        <v>10016</v>
      </c>
      <c r="M386" s="6">
        <v>7158</v>
      </c>
    </row>
    <row r="387" spans="1:13" x14ac:dyDescent="0.3">
      <c r="A387" s="10">
        <v>43576.458333333343</v>
      </c>
      <c r="B387" s="1">
        <v>65534</v>
      </c>
      <c r="C387" s="2">
        <v>65534</v>
      </c>
      <c r="D387" s="3">
        <v>65534</v>
      </c>
      <c r="E387" s="4">
        <v>65534</v>
      </c>
      <c r="J387" s="4">
        <v>2078</v>
      </c>
      <c r="K387" s="4">
        <v>6347</v>
      </c>
      <c r="L387" s="5">
        <v>10016</v>
      </c>
      <c r="M387" s="6">
        <v>7159</v>
      </c>
    </row>
    <row r="388" spans="1:13" x14ac:dyDescent="0.3">
      <c r="A388" s="10">
        <v>43576.46875</v>
      </c>
      <c r="B388" s="1">
        <v>65534</v>
      </c>
      <c r="C388" s="2">
        <v>65534</v>
      </c>
      <c r="D388" s="3">
        <v>65534</v>
      </c>
      <c r="E388" s="4">
        <v>65534</v>
      </c>
      <c r="J388" s="4">
        <v>2077</v>
      </c>
      <c r="K388" s="4">
        <v>6342</v>
      </c>
      <c r="L388" s="5">
        <v>10016</v>
      </c>
      <c r="M388" s="6">
        <v>7159</v>
      </c>
    </row>
    <row r="389" spans="1:13" x14ac:dyDescent="0.3">
      <c r="A389" s="10">
        <v>43576.479166666657</v>
      </c>
      <c r="B389" s="1">
        <v>65534</v>
      </c>
      <c r="C389" s="2">
        <v>65534</v>
      </c>
      <c r="D389" s="3">
        <v>65534</v>
      </c>
      <c r="E389" s="4">
        <v>65534</v>
      </c>
      <c r="J389" s="4">
        <v>2077</v>
      </c>
      <c r="K389" s="4">
        <v>6344</v>
      </c>
      <c r="L389" s="5">
        <v>10015</v>
      </c>
      <c r="M389" s="6">
        <v>7161</v>
      </c>
    </row>
    <row r="390" spans="1:13" x14ac:dyDescent="0.3">
      <c r="A390" s="10">
        <v>43576.489583333343</v>
      </c>
      <c r="B390" s="1">
        <v>65534</v>
      </c>
      <c r="C390" s="2">
        <v>65534</v>
      </c>
      <c r="D390" s="3">
        <v>65534</v>
      </c>
      <c r="E390" s="4">
        <v>65534</v>
      </c>
      <c r="J390" s="4">
        <v>2077</v>
      </c>
      <c r="K390" s="4">
        <v>6345</v>
      </c>
      <c r="L390" s="5">
        <v>10016</v>
      </c>
      <c r="M390" s="6">
        <v>7162</v>
      </c>
    </row>
    <row r="391" spans="1:13" x14ac:dyDescent="0.3">
      <c r="A391" s="10">
        <v>43576.5</v>
      </c>
      <c r="B391" s="1">
        <v>65534</v>
      </c>
      <c r="C391" s="2">
        <v>65534</v>
      </c>
      <c r="D391" s="3">
        <v>65534</v>
      </c>
      <c r="E391" s="4">
        <v>65534</v>
      </c>
      <c r="J391" s="4">
        <v>2078</v>
      </c>
      <c r="K391" s="4">
        <v>6348</v>
      </c>
      <c r="L391" s="5">
        <v>10014</v>
      </c>
      <c r="M391" s="6">
        <v>7162</v>
      </c>
    </row>
    <row r="392" spans="1:13" x14ac:dyDescent="0.3">
      <c r="A392" s="10">
        <v>43576.510416666657</v>
      </c>
      <c r="B392" s="1">
        <v>65534</v>
      </c>
      <c r="C392" s="2">
        <v>65534</v>
      </c>
      <c r="D392" s="3">
        <v>65534</v>
      </c>
      <c r="E392" s="4">
        <v>65534</v>
      </c>
      <c r="J392" s="4">
        <v>2077</v>
      </c>
      <c r="K392" s="4">
        <v>6342</v>
      </c>
      <c r="L392" s="5">
        <v>10012</v>
      </c>
      <c r="M392" s="6">
        <v>7163</v>
      </c>
    </row>
    <row r="393" spans="1:13" x14ac:dyDescent="0.3">
      <c r="A393" s="10">
        <v>43576.520833333343</v>
      </c>
      <c r="B393" s="1">
        <v>65534</v>
      </c>
      <c r="C393" s="2">
        <v>65534</v>
      </c>
      <c r="D393" s="3">
        <v>65534</v>
      </c>
      <c r="E393" s="4">
        <v>65534</v>
      </c>
      <c r="J393" s="4">
        <v>2077</v>
      </c>
      <c r="K393" s="4">
        <v>6344</v>
      </c>
      <c r="L393" s="5">
        <v>10010</v>
      </c>
      <c r="M393" s="6">
        <v>7165</v>
      </c>
    </row>
    <row r="394" spans="1:13" x14ac:dyDescent="0.3">
      <c r="A394" s="10">
        <v>43576.53125</v>
      </c>
      <c r="B394" s="1">
        <v>65534</v>
      </c>
      <c r="C394" s="2">
        <v>65534</v>
      </c>
      <c r="D394" s="3">
        <v>65534</v>
      </c>
      <c r="E394" s="4">
        <v>65534</v>
      </c>
      <c r="J394" s="4">
        <v>2077</v>
      </c>
      <c r="K394" s="4">
        <v>6345</v>
      </c>
      <c r="L394" s="5">
        <v>10009</v>
      </c>
      <c r="M394" s="6">
        <v>7165</v>
      </c>
    </row>
    <row r="395" spans="1:13" x14ac:dyDescent="0.3">
      <c r="A395" s="10">
        <v>43576.541666666657</v>
      </c>
      <c r="B395" s="1">
        <v>65534</v>
      </c>
      <c r="C395" s="2">
        <v>65534</v>
      </c>
      <c r="D395" s="3">
        <v>65534</v>
      </c>
      <c r="E395" s="4">
        <v>65534</v>
      </c>
      <c r="J395" s="4">
        <v>2077</v>
      </c>
      <c r="K395" s="4">
        <v>6344</v>
      </c>
      <c r="L395" s="5">
        <v>10008</v>
      </c>
      <c r="M395" s="6">
        <v>7165</v>
      </c>
    </row>
    <row r="396" spans="1:13" x14ac:dyDescent="0.3">
      <c r="A396" s="10">
        <v>43576.552083333343</v>
      </c>
      <c r="B396" s="1">
        <v>65534</v>
      </c>
      <c r="C396" s="2">
        <v>65534</v>
      </c>
      <c r="D396" s="3">
        <v>65534</v>
      </c>
      <c r="E396" s="4">
        <v>65534</v>
      </c>
      <c r="J396" s="4">
        <v>2077</v>
      </c>
      <c r="K396" s="4">
        <v>6345</v>
      </c>
      <c r="L396" s="5">
        <v>10007</v>
      </c>
      <c r="M396" s="6">
        <v>7167</v>
      </c>
    </row>
    <row r="397" spans="1:13" x14ac:dyDescent="0.3">
      <c r="A397" s="10">
        <v>43576.5625</v>
      </c>
      <c r="B397" s="1">
        <v>65534</v>
      </c>
      <c r="C397" s="2">
        <v>65534</v>
      </c>
      <c r="D397" s="3">
        <v>65534</v>
      </c>
      <c r="E397" s="4">
        <v>65534</v>
      </c>
      <c r="J397" s="4">
        <v>2077</v>
      </c>
      <c r="K397" s="4">
        <v>6342</v>
      </c>
      <c r="L397" s="5">
        <v>10006</v>
      </c>
      <c r="M397" s="6">
        <v>7167</v>
      </c>
    </row>
    <row r="398" spans="1:13" x14ac:dyDescent="0.3">
      <c r="A398" s="10">
        <v>43576.572916666657</v>
      </c>
      <c r="B398" s="1">
        <v>65534</v>
      </c>
      <c r="C398" s="2">
        <v>65534</v>
      </c>
      <c r="D398" s="3">
        <v>65534</v>
      </c>
      <c r="E398" s="4">
        <v>65534</v>
      </c>
      <c r="J398" s="4">
        <v>2077</v>
      </c>
      <c r="K398" s="4">
        <v>6342</v>
      </c>
      <c r="L398" s="5">
        <v>10004</v>
      </c>
      <c r="M398" s="6">
        <v>7168</v>
      </c>
    </row>
    <row r="399" spans="1:13" x14ac:dyDescent="0.3">
      <c r="A399" s="10">
        <v>43576.583333333343</v>
      </c>
      <c r="B399" s="1">
        <v>65534</v>
      </c>
      <c r="C399" s="2">
        <v>65534</v>
      </c>
      <c r="D399" s="3">
        <v>65534</v>
      </c>
      <c r="E399" s="4">
        <v>65534</v>
      </c>
      <c r="J399" s="4">
        <v>2077</v>
      </c>
      <c r="K399" s="4">
        <v>6341</v>
      </c>
      <c r="L399" s="5">
        <v>10003</v>
      </c>
      <c r="M399" s="6">
        <v>7169</v>
      </c>
    </row>
    <row r="400" spans="1:13" x14ac:dyDescent="0.3">
      <c r="A400" s="10">
        <v>43576.59375</v>
      </c>
      <c r="B400" s="1">
        <v>65534</v>
      </c>
      <c r="C400" s="2">
        <v>65534</v>
      </c>
      <c r="D400" s="3">
        <v>65534</v>
      </c>
      <c r="E400" s="4">
        <v>65534</v>
      </c>
      <c r="J400" s="4">
        <v>2077</v>
      </c>
      <c r="K400" s="4">
        <v>6345</v>
      </c>
      <c r="L400" s="5">
        <v>10002</v>
      </c>
      <c r="M400" s="6">
        <v>7173</v>
      </c>
    </row>
    <row r="401" spans="1:13" x14ac:dyDescent="0.3">
      <c r="A401" s="10">
        <v>43576.604166666657</v>
      </c>
      <c r="B401" s="1">
        <v>65534</v>
      </c>
      <c r="C401" s="2">
        <v>65534</v>
      </c>
      <c r="D401" s="3">
        <v>65534</v>
      </c>
      <c r="E401" s="4">
        <v>65534</v>
      </c>
      <c r="J401" s="4">
        <v>2077</v>
      </c>
      <c r="K401" s="4">
        <v>6344</v>
      </c>
      <c r="L401" s="5">
        <v>10001</v>
      </c>
      <c r="M401" s="6">
        <v>7177</v>
      </c>
    </row>
    <row r="402" spans="1:13" x14ac:dyDescent="0.3">
      <c r="A402" s="10">
        <v>43576.614583333343</v>
      </c>
      <c r="B402" s="1">
        <v>65534</v>
      </c>
      <c r="C402" s="2">
        <v>65534</v>
      </c>
      <c r="D402" s="3">
        <v>65534</v>
      </c>
      <c r="E402" s="4">
        <v>65534</v>
      </c>
      <c r="J402" s="4">
        <v>2078</v>
      </c>
      <c r="K402" s="4">
        <v>6347</v>
      </c>
      <c r="L402" s="5">
        <v>10001</v>
      </c>
      <c r="M402" s="6">
        <v>7181</v>
      </c>
    </row>
    <row r="403" spans="1:13" x14ac:dyDescent="0.3">
      <c r="A403" s="10">
        <v>43576.625</v>
      </c>
      <c r="B403" s="1">
        <v>65534</v>
      </c>
      <c r="C403" s="2">
        <v>65534</v>
      </c>
      <c r="D403" s="3">
        <v>65534</v>
      </c>
      <c r="E403" s="4">
        <v>65534</v>
      </c>
      <c r="J403" s="4">
        <v>2078</v>
      </c>
      <c r="K403" s="4">
        <v>6348</v>
      </c>
      <c r="L403" s="5">
        <v>9999</v>
      </c>
      <c r="M403" s="6">
        <v>7183</v>
      </c>
    </row>
    <row r="404" spans="1:13" x14ac:dyDescent="0.3">
      <c r="A404" s="10">
        <v>43576.635416666657</v>
      </c>
      <c r="B404" s="1">
        <v>65534</v>
      </c>
      <c r="C404" s="2">
        <v>65534</v>
      </c>
      <c r="D404" s="3">
        <v>65534</v>
      </c>
      <c r="E404" s="4">
        <v>65534</v>
      </c>
      <c r="J404" s="4">
        <v>2078</v>
      </c>
      <c r="K404" s="4">
        <v>6347</v>
      </c>
      <c r="L404" s="5">
        <v>9997</v>
      </c>
      <c r="M404" s="6">
        <v>7186</v>
      </c>
    </row>
    <row r="405" spans="1:13" x14ac:dyDescent="0.3">
      <c r="A405" s="10">
        <v>43576.645833333343</v>
      </c>
      <c r="B405" s="1">
        <v>65534</v>
      </c>
      <c r="C405" s="2">
        <v>65534</v>
      </c>
      <c r="D405" s="3">
        <v>65534</v>
      </c>
      <c r="E405" s="4">
        <v>65534</v>
      </c>
      <c r="J405" s="4">
        <v>2076</v>
      </c>
      <c r="K405" s="4">
        <v>6334</v>
      </c>
      <c r="L405" s="5">
        <v>9996</v>
      </c>
      <c r="M405" s="6">
        <v>7187</v>
      </c>
    </row>
    <row r="406" spans="1:13" x14ac:dyDescent="0.3">
      <c r="A406" s="10">
        <v>43576.65625</v>
      </c>
      <c r="B406" s="1">
        <v>65534</v>
      </c>
      <c r="C406" s="2">
        <v>65534</v>
      </c>
      <c r="D406" s="3">
        <v>65534</v>
      </c>
      <c r="E406" s="4">
        <v>65534</v>
      </c>
      <c r="J406" s="4">
        <v>2078</v>
      </c>
      <c r="K406" s="4">
        <v>6347</v>
      </c>
      <c r="L406" s="5">
        <v>9995</v>
      </c>
      <c r="M406" s="6">
        <v>7188</v>
      </c>
    </row>
    <row r="407" spans="1:13" x14ac:dyDescent="0.3">
      <c r="A407" s="10">
        <v>43576.666666666657</v>
      </c>
      <c r="B407" s="1">
        <v>65534</v>
      </c>
      <c r="C407" s="2">
        <v>65534</v>
      </c>
      <c r="D407" s="3">
        <v>65534</v>
      </c>
      <c r="E407" s="4">
        <v>65534</v>
      </c>
      <c r="J407" s="4">
        <v>2077</v>
      </c>
      <c r="K407" s="4">
        <v>6345</v>
      </c>
      <c r="L407" s="5">
        <v>9994</v>
      </c>
      <c r="M407" s="6">
        <v>7189</v>
      </c>
    </row>
    <row r="408" spans="1:13" x14ac:dyDescent="0.3">
      <c r="A408" s="10">
        <v>43576.677083333343</v>
      </c>
      <c r="B408" s="1">
        <v>65534</v>
      </c>
      <c r="C408" s="2">
        <v>65534</v>
      </c>
      <c r="D408" s="3">
        <v>65534</v>
      </c>
      <c r="E408" s="4">
        <v>65534</v>
      </c>
      <c r="J408" s="4">
        <v>2078</v>
      </c>
      <c r="K408" s="4">
        <v>6346</v>
      </c>
      <c r="L408" s="5">
        <v>9994</v>
      </c>
      <c r="M408" s="6">
        <v>7189</v>
      </c>
    </row>
    <row r="409" spans="1:13" x14ac:dyDescent="0.3">
      <c r="A409" s="10">
        <v>43576.6875</v>
      </c>
      <c r="B409" s="1">
        <v>65534</v>
      </c>
      <c r="C409" s="2">
        <v>65534</v>
      </c>
      <c r="D409" s="3">
        <v>65534</v>
      </c>
      <c r="E409" s="4">
        <v>65534</v>
      </c>
      <c r="J409" s="4">
        <v>2078</v>
      </c>
      <c r="K409" s="4">
        <v>6347</v>
      </c>
      <c r="L409" s="5">
        <v>9993</v>
      </c>
      <c r="M409" s="6">
        <v>7191</v>
      </c>
    </row>
    <row r="410" spans="1:13" x14ac:dyDescent="0.3">
      <c r="A410" s="10">
        <v>43576.697916666657</v>
      </c>
      <c r="B410" s="1">
        <v>65534</v>
      </c>
      <c r="C410" s="2">
        <v>65534</v>
      </c>
      <c r="D410" s="3">
        <v>65534</v>
      </c>
      <c r="E410" s="4">
        <v>65534</v>
      </c>
      <c r="J410" s="4">
        <v>2078</v>
      </c>
      <c r="K410" s="4">
        <v>6346</v>
      </c>
      <c r="L410" s="5">
        <v>9994</v>
      </c>
      <c r="M410" s="6">
        <v>7190</v>
      </c>
    </row>
    <row r="411" spans="1:13" x14ac:dyDescent="0.3">
      <c r="A411" s="10">
        <v>43576.708333333343</v>
      </c>
      <c r="B411" s="1">
        <v>65534</v>
      </c>
      <c r="C411" s="2">
        <v>65534</v>
      </c>
      <c r="D411" s="3">
        <v>65534</v>
      </c>
      <c r="E411" s="4">
        <v>65534</v>
      </c>
      <c r="J411" s="4">
        <v>2074</v>
      </c>
      <c r="K411" s="4">
        <v>6322</v>
      </c>
      <c r="L411" s="5">
        <v>9993</v>
      </c>
      <c r="M411" s="6">
        <v>7190</v>
      </c>
    </row>
    <row r="412" spans="1:13" x14ac:dyDescent="0.3">
      <c r="A412" s="10">
        <v>43576.71875</v>
      </c>
      <c r="B412" s="1">
        <v>65534</v>
      </c>
      <c r="C412" s="2">
        <v>65534</v>
      </c>
      <c r="D412" s="3">
        <v>65534</v>
      </c>
      <c r="E412" s="4">
        <v>65534</v>
      </c>
      <c r="J412" s="4">
        <v>2078</v>
      </c>
      <c r="K412" s="4">
        <v>6347</v>
      </c>
      <c r="L412" s="5">
        <v>9992</v>
      </c>
      <c r="M412" s="6">
        <v>7190</v>
      </c>
    </row>
    <row r="413" spans="1:13" x14ac:dyDescent="0.3">
      <c r="A413" s="10">
        <v>43576.729166666657</v>
      </c>
      <c r="B413" s="1">
        <v>65534</v>
      </c>
      <c r="C413" s="2">
        <v>65534</v>
      </c>
      <c r="D413" s="3">
        <v>65534</v>
      </c>
      <c r="E413" s="4">
        <v>65534</v>
      </c>
      <c r="J413" s="4">
        <v>2078</v>
      </c>
      <c r="K413" s="4">
        <v>6347</v>
      </c>
      <c r="L413" s="5">
        <v>9992</v>
      </c>
      <c r="M413" s="6">
        <v>7189</v>
      </c>
    </row>
    <row r="414" spans="1:13" x14ac:dyDescent="0.3">
      <c r="A414" s="10">
        <v>43576.739583333343</v>
      </c>
      <c r="B414" s="1">
        <v>65534</v>
      </c>
      <c r="C414" s="2">
        <v>65534</v>
      </c>
      <c r="D414" s="3">
        <v>65534</v>
      </c>
      <c r="E414" s="4">
        <v>65534</v>
      </c>
      <c r="J414" s="4">
        <v>2078</v>
      </c>
      <c r="K414" s="4">
        <v>6347</v>
      </c>
      <c r="L414" s="5">
        <v>9992</v>
      </c>
      <c r="M414" s="6">
        <v>7190</v>
      </c>
    </row>
    <row r="415" spans="1:13" x14ac:dyDescent="0.3">
      <c r="A415" s="10">
        <v>43576.75</v>
      </c>
      <c r="B415" s="1">
        <v>65534</v>
      </c>
      <c r="C415" s="2">
        <v>65534</v>
      </c>
      <c r="D415" s="3">
        <v>65534</v>
      </c>
      <c r="E415" s="4">
        <v>65534</v>
      </c>
      <c r="J415" s="4">
        <v>2078</v>
      </c>
      <c r="K415" s="4">
        <v>6347</v>
      </c>
      <c r="L415" s="5">
        <v>9991</v>
      </c>
      <c r="M415" s="6">
        <v>7189</v>
      </c>
    </row>
    <row r="416" spans="1:13" x14ac:dyDescent="0.3">
      <c r="A416" s="10">
        <v>43576.760416666657</v>
      </c>
      <c r="B416" s="1">
        <v>65534</v>
      </c>
      <c r="C416" s="2">
        <v>65534</v>
      </c>
      <c r="D416" s="3">
        <v>65534</v>
      </c>
      <c r="E416" s="4">
        <v>65534</v>
      </c>
      <c r="J416" s="4">
        <v>2077</v>
      </c>
      <c r="K416" s="4">
        <v>6344</v>
      </c>
      <c r="L416" s="5">
        <v>9991</v>
      </c>
      <c r="M416" s="6">
        <v>7188</v>
      </c>
    </row>
    <row r="417" spans="1:13" x14ac:dyDescent="0.3">
      <c r="A417" s="10">
        <v>43576.770833333343</v>
      </c>
      <c r="B417" s="1">
        <v>65534</v>
      </c>
      <c r="C417" s="2">
        <v>65534</v>
      </c>
      <c r="D417" s="3">
        <v>65534</v>
      </c>
      <c r="E417" s="4">
        <v>65534</v>
      </c>
      <c r="J417" s="4">
        <v>2078</v>
      </c>
      <c r="K417" s="4">
        <v>6347</v>
      </c>
      <c r="L417" s="5">
        <v>9991</v>
      </c>
      <c r="M417" s="6">
        <v>7188</v>
      </c>
    </row>
    <row r="418" spans="1:13" x14ac:dyDescent="0.3">
      <c r="A418" s="10">
        <v>43576.78125</v>
      </c>
      <c r="B418" s="1">
        <v>65534</v>
      </c>
      <c r="C418" s="2">
        <v>65534</v>
      </c>
      <c r="D418" s="3">
        <v>65534</v>
      </c>
      <c r="E418" s="4">
        <v>65534</v>
      </c>
      <c r="J418" s="4">
        <v>2078</v>
      </c>
      <c r="K418" s="4">
        <v>6347</v>
      </c>
      <c r="L418" s="5">
        <v>9992</v>
      </c>
      <c r="M418" s="6">
        <v>7186</v>
      </c>
    </row>
    <row r="419" spans="1:13" x14ac:dyDescent="0.3">
      <c r="A419" s="10">
        <v>43576.791666666657</v>
      </c>
      <c r="B419" s="1">
        <v>65534</v>
      </c>
      <c r="C419" s="2">
        <v>65534</v>
      </c>
      <c r="D419" s="3">
        <v>65534</v>
      </c>
      <c r="E419" s="4">
        <v>65534</v>
      </c>
      <c r="J419" s="4">
        <v>2074</v>
      </c>
      <c r="K419" s="4">
        <v>6322</v>
      </c>
      <c r="L419" s="5">
        <v>9993</v>
      </c>
      <c r="M419" s="6">
        <v>7184</v>
      </c>
    </row>
    <row r="420" spans="1:13" x14ac:dyDescent="0.3">
      <c r="A420" s="10">
        <v>43576.802083333343</v>
      </c>
      <c r="B420" s="1">
        <v>65534</v>
      </c>
      <c r="C420" s="2">
        <v>65534</v>
      </c>
      <c r="D420" s="3">
        <v>65534</v>
      </c>
      <c r="E420" s="4">
        <v>65534</v>
      </c>
      <c r="J420" s="4">
        <v>2078</v>
      </c>
      <c r="K420" s="4">
        <v>6347</v>
      </c>
      <c r="L420" s="5">
        <v>9992</v>
      </c>
      <c r="M420" s="6">
        <v>7183</v>
      </c>
    </row>
    <row r="421" spans="1:13" x14ac:dyDescent="0.3">
      <c r="A421" s="10">
        <v>43576.8125</v>
      </c>
      <c r="B421" s="1">
        <v>65534</v>
      </c>
      <c r="C421" s="2">
        <v>65534</v>
      </c>
      <c r="D421" s="3">
        <v>65534</v>
      </c>
      <c r="E421" s="4">
        <v>65534</v>
      </c>
      <c r="J421" s="4">
        <v>2077</v>
      </c>
      <c r="K421" s="4">
        <v>6345</v>
      </c>
      <c r="L421" s="5">
        <v>9994</v>
      </c>
      <c r="M421" s="6">
        <v>7182</v>
      </c>
    </row>
    <row r="422" spans="1:13" x14ac:dyDescent="0.3">
      <c r="A422" s="10">
        <v>43576.822916666657</v>
      </c>
      <c r="B422" s="1">
        <v>65534</v>
      </c>
      <c r="C422" s="2">
        <v>65534</v>
      </c>
      <c r="D422" s="3">
        <v>65534</v>
      </c>
      <c r="E422" s="4">
        <v>65534</v>
      </c>
      <c r="J422" s="4">
        <v>2077</v>
      </c>
      <c r="K422" s="4">
        <v>6342</v>
      </c>
      <c r="L422" s="5">
        <v>9996</v>
      </c>
      <c r="M422" s="6">
        <v>7179</v>
      </c>
    </row>
    <row r="423" spans="1:13" x14ac:dyDescent="0.3">
      <c r="A423" s="10">
        <v>43576.833333333343</v>
      </c>
      <c r="B423" s="1">
        <v>65534</v>
      </c>
      <c r="C423" s="2">
        <v>65534</v>
      </c>
      <c r="D423" s="3">
        <v>65534</v>
      </c>
      <c r="E423" s="4">
        <v>65534</v>
      </c>
      <c r="J423" s="4">
        <v>2078</v>
      </c>
      <c r="K423" s="4">
        <v>6347</v>
      </c>
      <c r="L423" s="5">
        <v>9999</v>
      </c>
      <c r="M423" s="6">
        <v>7177</v>
      </c>
    </row>
    <row r="424" spans="1:13" x14ac:dyDescent="0.3">
      <c r="A424" s="10">
        <v>43576.84375</v>
      </c>
      <c r="B424" s="1">
        <v>65534</v>
      </c>
      <c r="C424" s="2">
        <v>65534</v>
      </c>
      <c r="D424" s="3">
        <v>65534</v>
      </c>
      <c r="E424" s="4">
        <v>65534</v>
      </c>
      <c r="J424" s="4">
        <v>2078</v>
      </c>
      <c r="K424" s="4">
        <v>6348</v>
      </c>
      <c r="L424" s="5">
        <v>10001</v>
      </c>
      <c r="M424" s="6">
        <v>7175</v>
      </c>
    </row>
    <row r="425" spans="1:13" x14ac:dyDescent="0.3">
      <c r="A425" s="10">
        <v>43576.854166666657</v>
      </c>
      <c r="B425" s="1">
        <v>65534</v>
      </c>
      <c r="C425" s="2">
        <v>65534</v>
      </c>
      <c r="D425" s="3">
        <v>65534</v>
      </c>
      <c r="E425" s="4">
        <v>65534</v>
      </c>
      <c r="J425" s="4">
        <v>2078</v>
      </c>
      <c r="K425" s="4">
        <v>6348</v>
      </c>
      <c r="L425" s="5">
        <v>10003</v>
      </c>
      <c r="M425" s="6">
        <v>7173</v>
      </c>
    </row>
    <row r="426" spans="1:13" x14ac:dyDescent="0.3">
      <c r="A426" s="10">
        <v>43576.864583333343</v>
      </c>
      <c r="B426" s="1">
        <v>65534</v>
      </c>
      <c r="C426" s="2">
        <v>65534</v>
      </c>
      <c r="D426" s="3">
        <v>65534</v>
      </c>
      <c r="E426" s="4">
        <v>65534</v>
      </c>
      <c r="J426" s="4">
        <v>2078</v>
      </c>
      <c r="K426" s="4">
        <v>6348</v>
      </c>
      <c r="L426" s="5">
        <v>10005</v>
      </c>
      <c r="M426" s="6">
        <v>7171</v>
      </c>
    </row>
    <row r="427" spans="1:13" x14ac:dyDescent="0.3">
      <c r="A427" s="10">
        <v>43576.875</v>
      </c>
      <c r="B427" s="1">
        <v>65534</v>
      </c>
      <c r="C427" s="2">
        <v>65534</v>
      </c>
      <c r="D427" s="3">
        <v>65534</v>
      </c>
      <c r="E427" s="4">
        <v>65534</v>
      </c>
      <c r="J427" s="4">
        <v>2078</v>
      </c>
      <c r="K427" s="4">
        <v>6347</v>
      </c>
      <c r="L427" s="5">
        <v>10005</v>
      </c>
      <c r="M427" s="6">
        <v>7168</v>
      </c>
    </row>
    <row r="428" spans="1:13" x14ac:dyDescent="0.3">
      <c r="A428" s="10">
        <v>43576.885416666657</v>
      </c>
      <c r="B428" s="1">
        <v>65534</v>
      </c>
      <c r="C428" s="2">
        <v>65534</v>
      </c>
      <c r="D428" s="3">
        <v>65534</v>
      </c>
      <c r="E428" s="4">
        <v>65534</v>
      </c>
      <c r="J428" s="4">
        <v>2077</v>
      </c>
      <c r="K428" s="4">
        <v>6344</v>
      </c>
      <c r="L428" s="5">
        <v>10007</v>
      </c>
      <c r="M428" s="6">
        <v>7166</v>
      </c>
    </row>
    <row r="429" spans="1:13" x14ac:dyDescent="0.3">
      <c r="A429" s="10">
        <v>43576.895833333343</v>
      </c>
      <c r="B429" s="1">
        <v>65534</v>
      </c>
      <c r="C429" s="2">
        <v>65534</v>
      </c>
      <c r="D429" s="3">
        <v>65534</v>
      </c>
      <c r="E429" s="4">
        <v>65534</v>
      </c>
      <c r="J429" s="4">
        <v>2078</v>
      </c>
      <c r="K429" s="4">
        <v>6347</v>
      </c>
      <c r="L429" s="5">
        <v>10007</v>
      </c>
      <c r="M429" s="6">
        <v>7164</v>
      </c>
    </row>
    <row r="430" spans="1:13" x14ac:dyDescent="0.3">
      <c r="A430" s="10">
        <v>43576.90625</v>
      </c>
      <c r="B430" s="1">
        <v>65534</v>
      </c>
      <c r="C430" s="2">
        <v>65534</v>
      </c>
      <c r="D430" s="3">
        <v>65534</v>
      </c>
      <c r="E430" s="4">
        <v>65534</v>
      </c>
      <c r="J430" s="4">
        <v>2077</v>
      </c>
      <c r="K430" s="4">
        <v>6345</v>
      </c>
      <c r="L430" s="5">
        <v>10007</v>
      </c>
      <c r="M430" s="6">
        <v>7160</v>
      </c>
    </row>
    <row r="431" spans="1:13" x14ac:dyDescent="0.3">
      <c r="A431" s="10">
        <v>43576.916666666657</v>
      </c>
      <c r="B431" s="1">
        <v>65534</v>
      </c>
      <c r="C431" s="2">
        <v>65534</v>
      </c>
      <c r="D431" s="3">
        <v>65534</v>
      </c>
      <c r="E431" s="4">
        <v>65534</v>
      </c>
      <c r="J431" s="4">
        <v>2078</v>
      </c>
      <c r="K431" s="4">
        <v>6346</v>
      </c>
      <c r="L431" s="5">
        <v>10008</v>
      </c>
      <c r="M431" s="6">
        <v>7157</v>
      </c>
    </row>
    <row r="432" spans="1:13" x14ac:dyDescent="0.3">
      <c r="A432" s="10">
        <v>43576.927083333343</v>
      </c>
      <c r="B432" s="1">
        <v>65534</v>
      </c>
      <c r="C432" s="2">
        <v>65534</v>
      </c>
      <c r="D432" s="3">
        <v>65534</v>
      </c>
      <c r="E432" s="4">
        <v>65534</v>
      </c>
      <c r="J432" s="4">
        <v>2078</v>
      </c>
      <c r="K432" s="4">
        <v>6346</v>
      </c>
      <c r="L432" s="5">
        <v>10008</v>
      </c>
      <c r="M432" s="6">
        <v>7154</v>
      </c>
    </row>
    <row r="433" spans="1:13" x14ac:dyDescent="0.3">
      <c r="A433" s="10">
        <v>43576.9375</v>
      </c>
      <c r="B433" s="1">
        <v>65534</v>
      </c>
      <c r="C433" s="2">
        <v>65534</v>
      </c>
      <c r="D433" s="3">
        <v>65534</v>
      </c>
      <c r="E433" s="4">
        <v>65534</v>
      </c>
      <c r="J433" s="4">
        <v>2078</v>
      </c>
      <c r="K433" s="4">
        <v>6347</v>
      </c>
      <c r="L433" s="5">
        <v>10007</v>
      </c>
      <c r="M433" s="6">
        <v>7151</v>
      </c>
    </row>
    <row r="434" spans="1:13" x14ac:dyDescent="0.3">
      <c r="A434" s="10">
        <v>43576.947916666657</v>
      </c>
      <c r="B434" s="1">
        <v>65534</v>
      </c>
      <c r="C434" s="2">
        <v>65534</v>
      </c>
      <c r="D434" s="3">
        <v>65534</v>
      </c>
      <c r="E434" s="4">
        <v>65534</v>
      </c>
      <c r="J434" s="4">
        <v>2077</v>
      </c>
      <c r="K434" s="4">
        <v>6344</v>
      </c>
      <c r="L434" s="5">
        <v>10007</v>
      </c>
      <c r="M434" s="6">
        <v>7149</v>
      </c>
    </row>
    <row r="435" spans="1:13" x14ac:dyDescent="0.3">
      <c r="A435" s="10">
        <v>43576.958333333343</v>
      </c>
      <c r="B435" s="1">
        <v>65534</v>
      </c>
      <c r="C435" s="2">
        <v>65534</v>
      </c>
      <c r="D435" s="3">
        <v>65534</v>
      </c>
      <c r="E435" s="4">
        <v>65534</v>
      </c>
      <c r="J435" s="4">
        <v>2078</v>
      </c>
      <c r="K435" s="4">
        <v>6347</v>
      </c>
      <c r="L435" s="5">
        <v>10008</v>
      </c>
      <c r="M435" s="6">
        <v>7146</v>
      </c>
    </row>
    <row r="436" spans="1:13" x14ac:dyDescent="0.3">
      <c r="A436" s="10">
        <v>43576.96875</v>
      </c>
      <c r="B436" s="1">
        <v>65534</v>
      </c>
      <c r="C436" s="2">
        <v>65534</v>
      </c>
      <c r="D436" s="3">
        <v>65534</v>
      </c>
      <c r="E436" s="4">
        <v>65534</v>
      </c>
      <c r="J436" s="4">
        <v>2078</v>
      </c>
      <c r="K436" s="4">
        <v>6347</v>
      </c>
      <c r="L436" s="5">
        <v>10007</v>
      </c>
      <c r="M436" s="6">
        <v>7143</v>
      </c>
    </row>
    <row r="437" spans="1:13" x14ac:dyDescent="0.3">
      <c r="A437" s="10">
        <v>43576.979166666657</v>
      </c>
      <c r="B437" s="1">
        <v>65534</v>
      </c>
      <c r="C437" s="2">
        <v>65534</v>
      </c>
      <c r="D437" s="3">
        <v>65534</v>
      </c>
      <c r="E437" s="4">
        <v>65534</v>
      </c>
      <c r="J437" s="4">
        <v>2077</v>
      </c>
      <c r="K437" s="4">
        <v>6344</v>
      </c>
      <c r="L437" s="5">
        <v>10007</v>
      </c>
      <c r="M437" s="6">
        <v>7141</v>
      </c>
    </row>
    <row r="438" spans="1:13" x14ac:dyDescent="0.3">
      <c r="A438" s="10">
        <v>43576.989583333343</v>
      </c>
      <c r="B438" s="1">
        <v>65534</v>
      </c>
      <c r="C438" s="2">
        <v>65534</v>
      </c>
      <c r="D438" s="3">
        <v>65534</v>
      </c>
      <c r="E438" s="4">
        <v>65534</v>
      </c>
      <c r="J438" s="4">
        <v>2077</v>
      </c>
      <c r="K438" s="4">
        <v>6344</v>
      </c>
      <c r="L438" s="5">
        <v>10007</v>
      </c>
      <c r="M438" s="6">
        <v>7137</v>
      </c>
    </row>
    <row r="439" spans="1:13" x14ac:dyDescent="0.3">
      <c r="A439" s="10">
        <v>43577</v>
      </c>
      <c r="B439" s="1">
        <v>65534</v>
      </c>
      <c r="C439" s="2">
        <v>65534</v>
      </c>
      <c r="D439" s="3">
        <v>65534</v>
      </c>
      <c r="E439" s="4">
        <v>65534</v>
      </c>
      <c r="J439" s="4">
        <v>2078</v>
      </c>
      <c r="K439" s="4">
        <v>6346</v>
      </c>
      <c r="L439" s="5">
        <v>10008</v>
      </c>
      <c r="M439" s="6">
        <v>7133</v>
      </c>
    </row>
    <row r="440" spans="1:13" x14ac:dyDescent="0.3">
      <c r="A440" s="10">
        <v>43577.010416666657</v>
      </c>
      <c r="B440" s="1">
        <v>65534</v>
      </c>
      <c r="C440" s="2">
        <v>65534</v>
      </c>
      <c r="D440" s="3">
        <v>65534</v>
      </c>
      <c r="E440" s="4">
        <v>65534</v>
      </c>
      <c r="J440" s="4">
        <v>2076</v>
      </c>
      <c r="K440" s="4">
        <v>6332</v>
      </c>
      <c r="L440" s="5">
        <v>10007</v>
      </c>
      <c r="M440" s="6">
        <v>7154</v>
      </c>
    </row>
    <row r="441" spans="1:13" x14ac:dyDescent="0.3">
      <c r="A441" s="10">
        <v>43577.020833333343</v>
      </c>
      <c r="B441" s="1">
        <v>65534</v>
      </c>
      <c r="C441" s="2">
        <v>65534</v>
      </c>
      <c r="D441" s="3">
        <v>65534</v>
      </c>
      <c r="E441" s="4">
        <v>65534</v>
      </c>
      <c r="J441" s="4">
        <v>2076</v>
      </c>
      <c r="K441" s="4">
        <v>6334</v>
      </c>
      <c r="L441" s="5">
        <v>10007</v>
      </c>
      <c r="M441" s="6">
        <v>7142</v>
      </c>
    </row>
    <row r="442" spans="1:13" x14ac:dyDescent="0.3">
      <c r="A442" s="10">
        <v>43577.03125</v>
      </c>
      <c r="B442" s="1">
        <v>65534</v>
      </c>
      <c r="C442" s="2">
        <v>65534</v>
      </c>
      <c r="D442" s="3">
        <v>65534</v>
      </c>
      <c r="E442" s="4">
        <v>65534</v>
      </c>
      <c r="J442" s="4">
        <v>2076</v>
      </c>
      <c r="K442" s="4">
        <v>6334</v>
      </c>
      <c r="L442" s="5">
        <v>10007</v>
      </c>
      <c r="M442" s="6">
        <v>7135</v>
      </c>
    </row>
    <row r="443" spans="1:13" x14ac:dyDescent="0.3">
      <c r="A443" s="10">
        <v>43577.041666666657</v>
      </c>
      <c r="B443" s="1">
        <v>65534</v>
      </c>
      <c r="C443" s="2">
        <v>65534</v>
      </c>
      <c r="D443" s="3">
        <v>65534</v>
      </c>
      <c r="E443" s="4">
        <v>65534</v>
      </c>
      <c r="J443" s="4">
        <v>2076</v>
      </c>
      <c r="K443" s="4">
        <v>6336</v>
      </c>
      <c r="L443" s="5">
        <v>10005</v>
      </c>
      <c r="M443" s="6">
        <v>7130</v>
      </c>
    </row>
    <row r="444" spans="1:13" x14ac:dyDescent="0.3">
      <c r="A444" s="10">
        <v>43577.052083333343</v>
      </c>
      <c r="B444" s="1">
        <v>65534</v>
      </c>
      <c r="C444" s="2">
        <v>65534</v>
      </c>
      <c r="D444" s="3">
        <v>65534</v>
      </c>
      <c r="E444" s="4">
        <v>65534</v>
      </c>
      <c r="J444" s="4">
        <v>2076</v>
      </c>
      <c r="K444" s="4">
        <v>6335</v>
      </c>
      <c r="L444" s="5">
        <v>10004</v>
      </c>
      <c r="M444" s="6">
        <v>7127</v>
      </c>
    </row>
    <row r="445" spans="1:13" x14ac:dyDescent="0.3">
      <c r="A445" s="10">
        <v>43577.0625</v>
      </c>
      <c r="B445" s="1">
        <v>65534</v>
      </c>
      <c r="C445" s="2">
        <v>65534</v>
      </c>
      <c r="D445" s="3">
        <v>65534</v>
      </c>
      <c r="E445" s="4">
        <v>65534</v>
      </c>
      <c r="J445" s="4">
        <v>2076</v>
      </c>
      <c r="K445" s="4">
        <v>6334</v>
      </c>
      <c r="L445" s="5">
        <v>10004</v>
      </c>
      <c r="M445" s="6">
        <v>7128</v>
      </c>
    </row>
    <row r="446" spans="1:13" x14ac:dyDescent="0.3">
      <c r="A446" s="10">
        <v>43577.072916666657</v>
      </c>
      <c r="B446" s="1">
        <v>65534</v>
      </c>
      <c r="C446" s="2">
        <v>65534</v>
      </c>
      <c r="D446" s="3">
        <v>65534</v>
      </c>
      <c r="E446" s="4">
        <v>65534</v>
      </c>
      <c r="J446" s="4">
        <v>2076</v>
      </c>
      <c r="K446" s="4">
        <v>6337</v>
      </c>
      <c r="L446" s="5">
        <v>10004</v>
      </c>
      <c r="M446" s="6">
        <v>7129</v>
      </c>
    </row>
    <row r="447" spans="1:13" x14ac:dyDescent="0.3">
      <c r="A447" s="10">
        <v>43577.083333333343</v>
      </c>
      <c r="B447" s="1">
        <v>65534</v>
      </c>
      <c r="C447" s="2">
        <v>65534</v>
      </c>
      <c r="D447" s="3">
        <v>65534</v>
      </c>
      <c r="E447" s="4">
        <v>65534</v>
      </c>
      <c r="J447" s="4">
        <v>2076</v>
      </c>
      <c r="K447" s="4">
        <v>6336</v>
      </c>
      <c r="L447" s="5">
        <v>10003</v>
      </c>
      <c r="M447" s="6">
        <v>7131</v>
      </c>
    </row>
    <row r="448" spans="1:13" x14ac:dyDescent="0.3">
      <c r="A448" s="10">
        <v>43577.09375</v>
      </c>
      <c r="B448" s="1">
        <v>65534</v>
      </c>
      <c r="C448" s="2">
        <v>65534</v>
      </c>
      <c r="D448" s="3">
        <v>65534</v>
      </c>
      <c r="E448" s="4">
        <v>65534</v>
      </c>
      <c r="J448" s="4">
        <v>2076</v>
      </c>
      <c r="K448" s="4">
        <v>6337</v>
      </c>
      <c r="L448" s="5">
        <v>10003</v>
      </c>
      <c r="M448" s="6">
        <v>7134</v>
      </c>
    </row>
    <row r="449" spans="1:13" x14ac:dyDescent="0.3">
      <c r="A449" s="10">
        <v>43577.104166666657</v>
      </c>
      <c r="B449" s="1">
        <v>65534</v>
      </c>
      <c r="C449" s="2">
        <v>65534</v>
      </c>
      <c r="D449" s="3">
        <v>65534</v>
      </c>
      <c r="E449" s="4">
        <v>65534</v>
      </c>
      <c r="J449" s="4">
        <v>2076</v>
      </c>
      <c r="K449" s="4">
        <v>6338</v>
      </c>
      <c r="L449" s="5">
        <v>10002</v>
      </c>
      <c r="M449" s="6">
        <v>7139</v>
      </c>
    </row>
    <row r="450" spans="1:13" x14ac:dyDescent="0.3">
      <c r="A450" s="10">
        <v>43577.114583333343</v>
      </c>
      <c r="B450" s="1">
        <v>65534</v>
      </c>
      <c r="C450" s="2">
        <v>65534</v>
      </c>
      <c r="D450" s="3">
        <v>65534</v>
      </c>
      <c r="E450" s="4">
        <v>65534</v>
      </c>
      <c r="J450" s="4">
        <v>2076</v>
      </c>
      <c r="K450" s="4">
        <v>6334</v>
      </c>
      <c r="L450" s="5">
        <v>10002</v>
      </c>
      <c r="M450" s="6">
        <v>7138</v>
      </c>
    </row>
    <row r="451" spans="1:13" x14ac:dyDescent="0.3">
      <c r="A451" s="10">
        <v>43577.125</v>
      </c>
      <c r="B451" s="1">
        <v>65534</v>
      </c>
      <c r="C451" s="2">
        <v>65534</v>
      </c>
      <c r="D451" s="3">
        <v>65534</v>
      </c>
      <c r="E451" s="4">
        <v>65534</v>
      </c>
      <c r="J451" s="4">
        <v>2077</v>
      </c>
      <c r="K451" s="4">
        <v>6339</v>
      </c>
      <c r="L451" s="5">
        <v>10003</v>
      </c>
      <c r="M451" s="6">
        <v>7137</v>
      </c>
    </row>
    <row r="452" spans="1:13" x14ac:dyDescent="0.3">
      <c r="A452" s="10">
        <v>43577.135416666657</v>
      </c>
      <c r="B452" s="1">
        <v>65534</v>
      </c>
      <c r="C452" s="2">
        <v>65534</v>
      </c>
      <c r="D452" s="3">
        <v>65534</v>
      </c>
      <c r="E452" s="4">
        <v>65534</v>
      </c>
      <c r="J452" s="4">
        <v>2076</v>
      </c>
      <c r="K452" s="4">
        <v>6334</v>
      </c>
      <c r="L452" s="5">
        <v>10003</v>
      </c>
      <c r="M452" s="6">
        <v>7136</v>
      </c>
    </row>
    <row r="453" spans="1:13" x14ac:dyDescent="0.3">
      <c r="A453" s="10">
        <v>43577.145833333343</v>
      </c>
      <c r="B453" s="1">
        <v>65534</v>
      </c>
      <c r="C453" s="2">
        <v>65534</v>
      </c>
      <c r="D453" s="3">
        <v>65534</v>
      </c>
      <c r="E453" s="4">
        <v>65534</v>
      </c>
      <c r="J453" s="4">
        <v>2076</v>
      </c>
      <c r="K453" s="4">
        <v>6337</v>
      </c>
      <c r="L453" s="5">
        <v>10001</v>
      </c>
      <c r="M453" s="6">
        <v>7134</v>
      </c>
    </row>
    <row r="454" spans="1:13" x14ac:dyDescent="0.3">
      <c r="A454" s="10">
        <v>43577.15625</v>
      </c>
      <c r="B454" s="1">
        <v>65534</v>
      </c>
      <c r="C454" s="2">
        <v>65534</v>
      </c>
      <c r="D454" s="3">
        <v>65534</v>
      </c>
      <c r="E454" s="4">
        <v>65534</v>
      </c>
      <c r="J454" s="4">
        <v>2076</v>
      </c>
      <c r="K454" s="4">
        <v>6336</v>
      </c>
      <c r="L454" s="5">
        <v>9999</v>
      </c>
      <c r="M454" s="6">
        <v>7131</v>
      </c>
    </row>
    <row r="455" spans="1:13" x14ac:dyDescent="0.3">
      <c r="A455" s="10">
        <v>43577.166666666657</v>
      </c>
      <c r="B455" s="1">
        <v>65534</v>
      </c>
      <c r="C455" s="2">
        <v>65534</v>
      </c>
      <c r="D455" s="3">
        <v>65534</v>
      </c>
      <c r="E455" s="4">
        <v>65534</v>
      </c>
      <c r="J455" s="4">
        <v>2077</v>
      </c>
      <c r="K455" s="4">
        <v>6339</v>
      </c>
      <c r="L455" s="5">
        <v>9997</v>
      </c>
      <c r="M455" s="6">
        <v>7130</v>
      </c>
    </row>
    <row r="456" spans="1:13" x14ac:dyDescent="0.3">
      <c r="A456" s="10">
        <v>43577.177083333343</v>
      </c>
      <c r="B456" s="1">
        <v>65534</v>
      </c>
      <c r="C456" s="2">
        <v>65534</v>
      </c>
      <c r="D456" s="3">
        <v>65534</v>
      </c>
      <c r="E456" s="4">
        <v>65534</v>
      </c>
      <c r="J456" s="4">
        <v>2076</v>
      </c>
      <c r="K456" s="4">
        <v>6337</v>
      </c>
      <c r="L456" s="5">
        <v>9993</v>
      </c>
      <c r="M456" s="6">
        <v>7132</v>
      </c>
    </row>
    <row r="457" spans="1:13" x14ac:dyDescent="0.3">
      <c r="A457" s="10">
        <v>43577.1875</v>
      </c>
      <c r="B457" s="1">
        <v>65534</v>
      </c>
      <c r="C457" s="2">
        <v>65534</v>
      </c>
      <c r="D457" s="3">
        <v>65534</v>
      </c>
      <c r="E457" s="4">
        <v>65534</v>
      </c>
      <c r="J457" s="4">
        <v>2077</v>
      </c>
      <c r="K457" s="4">
        <v>6340</v>
      </c>
      <c r="L457" s="5">
        <v>9993</v>
      </c>
      <c r="M457" s="6">
        <v>7134</v>
      </c>
    </row>
    <row r="458" spans="1:13" x14ac:dyDescent="0.3">
      <c r="A458" s="10">
        <v>43577.197916666657</v>
      </c>
      <c r="B458" s="1">
        <v>65534</v>
      </c>
      <c r="C458" s="2">
        <v>65534</v>
      </c>
      <c r="D458" s="3">
        <v>65534</v>
      </c>
      <c r="E458" s="4">
        <v>65534</v>
      </c>
      <c r="J458" s="4">
        <v>2076</v>
      </c>
      <c r="K458" s="4">
        <v>6338</v>
      </c>
      <c r="L458" s="5">
        <v>9994</v>
      </c>
      <c r="M458" s="6">
        <v>7138</v>
      </c>
    </row>
    <row r="459" spans="1:13" x14ac:dyDescent="0.3">
      <c r="A459" s="10">
        <v>43577.208333333343</v>
      </c>
      <c r="B459" s="1">
        <v>65534</v>
      </c>
      <c r="C459" s="2">
        <v>65534</v>
      </c>
      <c r="D459" s="3">
        <v>65534</v>
      </c>
      <c r="E459" s="4">
        <v>65534</v>
      </c>
      <c r="J459" s="4">
        <v>2076</v>
      </c>
      <c r="K459" s="4">
        <v>6337</v>
      </c>
      <c r="L459" s="5">
        <v>9994</v>
      </c>
      <c r="M459" s="6">
        <v>7141</v>
      </c>
    </row>
    <row r="460" spans="1:13" x14ac:dyDescent="0.3">
      <c r="A460" s="10">
        <v>43577.21875</v>
      </c>
      <c r="B460" s="1">
        <v>65534</v>
      </c>
      <c r="C460" s="2">
        <v>65534</v>
      </c>
      <c r="D460" s="3">
        <v>65534</v>
      </c>
      <c r="E460" s="4">
        <v>65534</v>
      </c>
      <c r="J460" s="4">
        <v>2077</v>
      </c>
      <c r="K460" s="4">
        <v>6339</v>
      </c>
      <c r="L460" s="5">
        <v>9993</v>
      </c>
      <c r="M460" s="6">
        <v>7144</v>
      </c>
    </row>
    <row r="461" spans="1:13" x14ac:dyDescent="0.3">
      <c r="A461" s="10">
        <v>43577.229166666657</v>
      </c>
      <c r="B461" s="1">
        <v>65534</v>
      </c>
      <c r="C461" s="2">
        <v>65534</v>
      </c>
      <c r="D461" s="3">
        <v>65534</v>
      </c>
      <c r="E461" s="4">
        <v>65534</v>
      </c>
      <c r="J461" s="4">
        <v>2077</v>
      </c>
      <c r="K461" s="4">
        <v>6340</v>
      </c>
      <c r="L461" s="5">
        <v>9992</v>
      </c>
      <c r="M461" s="6">
        <v>7149</v>
      </c>
    </row>
    <row r="462" spans="1:13" x14ac:dyDescent="0.3">
      <c r="A462" s="10">
        <v>43577.239583333343</v>
      </c>
      <c r="B462" s="1">
        <v>65534</v>
      </c>
      <c r="C462" s="2">
        <v>65534</v>
      </c>
      <c r="D462" s="3">
        <v>65534</v>
      </c>
      <c r="E462" s="4">
        <v>65534</v>
      </c>
      <c r="J462" s="4">
        <v>2077</v>
      </c>
      <c r="K462" s="4">
        <v>6339</v>
      </c>
      <c r="L462" s="5">
        <v>9993</v>
      </c>
      <c r="M462" s="6">
        <v>7153</v>
      </c>
    </row>
    <row r="463" spans="1:13" x14ac:dyDescent="0.3">
      <c r="A463" s="10">
        <v>43577.25</v>
      </c>
      <c r="B463" s="1">
        <v>65534</v>
      </c>
      <c r="C463" s="2">
        <v>65534</v>
      </c>
      <c r="D463" s="3">
        <v>65534</v>
      </c>
      <c r="E463" s="4">
        <v>65534</v>
      </c>
      <c r="J463" s="4">
        <v>2077</v>
      </c>
      <c r="K463" s="4">
        <v>6340</v>
      </c>
      <c r="L463" s="5">
        <v>9995</v>
      </c>
      <c r="M463" s="6">
        <v>7157</v>
      </c>
    </row>
    <row r="464" spans="1:13" x14ac:dyDescent="0.3">
      <c r="A464" s="10">
        <v>43577.260416666657</v>
      </c>
      <c r="B464" s="1">
        <v>65534</v>
      </c>
      <c r="C464" s="2">
        <v>65534</v>
      </c>
      <c r="D464" s="3">
        <v>65534</v>
      </c>
      <c r="E464" s="4">
        <v>65534</v>
      </c>
      <c r="J464" s="4">
        <v>2076</v>
      </c>
      <c r="K464" s="4">
        <v>6337</v>
      </c>
      <c r="L464" s="5">
        <v>9997</v>
      </c>
      <c r="M464" s="6">
        <v>7162</v>
      </c>
    </row>
    <row r="465" spans="1:13" x14ac:dyDescent="0.3">
      <c r="A465" s="10">
        <v>43577.270833333343</v>
      </c>
      <c r="B465" s="1">
        <v>65534</v>
      </c>
      <c r="C465" s="2">
        <v>65534</v>
      </c>
      <c r="D465" s="3">
        <v>65534</v>
      </c>
      <c r="E465" s="4">
        <v>65534</v>
      </c>
      <c r="J465" s="4">
        <v>2077</v>
      </c>
      <c r="K465" s="4">
        <v>6339</v>
      </c>
      <c r="L465" s="5">
        <v>9998</v>
      </c>
      <c r="M465" s="6">
        <v>7167</v>
      </c>
    </row>
    <row r="466" spans="1:13" x14ac:dyDescent="0.3">
      <c r="A466" s="10">
        <v>43577.28125</v>
      </c>
      <c r="B466" s="1">
        <v>65534</v>
      </c>
      <c r="C466" s="2">
        <v>65534</v>
      </c>
      <c r="D466" s="3">
        <v>65534</v>
      </c>
      <c r="E466" s="4">
        <v>65534</v>
      </c>
      <c r="J466" s="4">
        <v>2076</v>
      </c>
      <c r="K466" s="4">
        <v>6336</v>
      </c>
      <c r="L466" s="5">
        <v>9998</v>
      </c>
      <c r="M466" s="6">
        <v>7169</v>
      </c>
    </row>
    <row r="467" spans="1:13" x14ac:dyDescent="0.3">
      <c r="A467" s="10">
        <v>43577.291666666657</v>
      </c>
      <c r="B467" s="1">
        <v>65534</v>
      </c>
      <c r="C467" s="2">
        <v>65534</v>
      </c>
      <c r="D467" s="3">
        <v>65534</v>
      </c>
      <c r="E467" s="4">
        <v>65534</v>
      </c>
      <c r="J467" s="4">
        <v>2077</v>
      </c>
      <c r="K467" s="4">
        <v>6340</v>
      </c>
      <c r="L467" s="5">
        <v>9999</v>
      </c>
      <c r="M467" s="6">
        <v>7171</v>
      </c>
    </row>
    <row r="468" spans="1:13" x14ac:dyDescent="0.3">
      <c r="A468" s="10">
        <v>43577.302083333343</v>
      </c>
      <c r="B468" s="1">
        <v>65534</v>
      </c>
      <c r="C468" s="2">
        <v>65534</v>
      </c>
      <c r="D468" s="3">
        <v>65534</v>
      </c>
      <c r="E468" s="4">
        <v>65534</v>
      </c>
      <c r="J468" s="4">
        <v>2077</v>
      </c>
      <c r="K468" s="4">
        <v>6340</v>
      </c>
      <c r="L468" s="5">
        <v>10000</v>
      </c>
      <c r="M468" s="6">
        <v>7175</v>
      </c>
    </row>
    <row r="469" spans="1:13" x14ac:dyDescent="0.3">
      <c r="A469" s="10">
        <v>43577.3125</v>
      </c>
      <c r="B469" s="1">
        <v>65534</v>
      </c>
      <c r="C469" s="2">
        <v>65534</v>
      </c>
      <c r="D469" s="3">
        <v>65534</v>
      </c>
      <c r="E469" s="4">
        <v>65534</v>
      </c>
      <c r="J469" s="4">
        <v>2077</v>
      </c>
      <c r="K469" s="4">
        <v>6339</v>
      </c>
      <c r="L469" s="5">
        <v>10001</v>
      </c>
      <c r="M469" s="6">
        <v>7178</v>
      </c>
    </row>
    <row r="470" spans="1:13" x14ac:dyDescent="0.3">
      <c r="A470" s="10">
        <v>43577.322916666657</v>
      </c>
      <c r="B470" s="1">
        <v>65534</v>
      </c>
      <c r="C470" s="2">
        <v>65534</v>
      </c>
      <c r="D470" s="3">
        <v>65534</v>
      </c>
      <c r="E470" s="4">
        <v>65534</v>
      </c>
      <c r="J470" s="4">
        <v>2077</v>
      </c>
      <c r="K470" s="4">
        <v>6339</v>
      </c>
      <c r="L470" s="5">
        <v>10003</v>
      </c>
      <c r="M470" s="6">
        <v>7180</v>
      </c>
    </row>
    <row r="471" spans="1:13" x14ac:dyDescent="0.3">
      <c r="A471" s="10">
        <v>43577.333333333343</v>
      </c>
      <c r="B471" s="1">
        <v>65534</v>
      </c>
      <c r="C471" s="2">
        <v>65534</v>
      </c>
      <c r="D471" s="3">
        <v>65534</v>
      </c>
      <c r="E471" s="4">
        <v>65534</v>
      </c>
      <c r="J471" s="4">
        <v>2077</v>
      </c>
      <c r="K471" s="4">
        <v>6340</v>
      </c>
      <c r="L471" s="5">
        <v>10004</v>
      </c>
      <c r="M471" s="6">
        <v>7184</v>
      </c>
    </row>
    <row r="472" spans="1:13" x14ac:dyDescent="0.3">
      <c r="A472" s="10">
        <v>43577.34375</v>
      </c>
      <c r="B472" s="1">
        <v>65534</v>
      </c>
      <c r="C472" s="2">
        <v>65534</v>
      </c>
      <c r="D472" s="3">
        <v>65534</v>
      </c>
      <c r="E472" s="4">
        <v>65534</v>
      </c>
      <c r="J472" s="4">
        <v>2077</v>
      </c>
      <c r="K472" s="4">
        <v>6341</v>
      </c>
      <c r="L472" s="5">
        <v>10003</v>
      </c>
      <c r="M472" s="6">
        <v>7187</v>
      </c>
    </row>
    <row r="473" spans="1:13" x14ac:dyDescent="0.3">
      <c r="A473" s="10">
        <v>43577.354166666657</v>
      </c>
      <c r="B473" s="1">
        <v>65534</v>
      </c>
      <c r="C473" s="2">
        <v>65534</v>
      </c>
      <c r="D473" s="3">
        <v>65534</v>
      </c>
      <c r="E473" s="4">
        <v>65534</v>
      </c>
      <c r="J473" s="4">
        <v>2077</v>
      </c>
      <c r="K473" s="4">
        <v>6339</v>
      </c>
      <c r="L473" s="5">
        <v>10002</v>
      </c>
      <c r="M473" s="6">
        <v>7192</v>
      </c>
    </row>
    <row r="474" spans="1:13" x14ac:dyDescent="0.3">
      <c r="A474" s="10">
        <v>43577.364583333343</v>
      </c>
      <c r="B474" s="1">
        <v>65534</v>
      </c>
      <c r="C474" s="2">
        <v>65534</v>
      </c>
      <c r="D474" s="3">
        <v>65534</v>
      </c>
      <c r="E474" s="4">
        <v>65534</v>
      </c>
      <c r="J474" s="4">
        <v>2077</v>
      </c>
      <c r="K474" s="4">
        <v>6341</v>
      </c>
      <c r="L474" s="5">
        <v>10002</v>
      </c>
      <c r="M474" s="6">
        <v>7195</v>
      </c>
    </row>
    <row r="475" spans="1:13" x14ac:dyDescent="0.3">
      <c r="A475" s="10">
        <v>43577.375</v>
      </c>
      <c r="B475" s="1">
        <v>65534</v>
      </c>
      <c r="C475" s="2">
        <v>65534</v>
      </c>
      <c r="D475" s="3">
        <v>65534</v>
      </c>
      <c r="E475" s="4">
        <v>65534</v>
      </c>
      <c r="J475" s="4">
        <v>2077</v>
      </c>
      <c r="K475" s="4">
        <v>6341</v>
      </c>
      <c r="L475" s="5">
        <v>10001</v>
      </c>
      <c r="M475" s="6">
        <v>7195</v>
      </c>
    </row>
    <row r="476" spans="1:13" x14ac:dyDescent="0.3">
      <c r="A476" s="10">
        <v>43577.385416666657</v>
      </c>
      <c r="B476" s="1">
        <v>65534</v>
      </c>
      <c r="C476" s="2">
        <v>65534</v>
      </c>
      <c r="D476" s="3">
        <v>65534</v>
      </c>
      <c r="E476" s="4">
        <v>65534</v>
      </c>
      <c r="J476" s="4">
        <v>2077</v>
      </c>
      <c r="K476" s="4">
        <v>6341</v>
      </c>
      <c r="L476" s="5">
        <v>10002</v>
      </c>
      <c r="M476" s="6">
        <v>7195</v>
      </c>
    </row>
    <row r="477" spans="1:13" x14ac:dyDescent="0.3">
      <c r="A477" s="10">
        <v>43577.395833333343</v>
      </c>
      <c r="B477" s="1">
        <v>65534</v>
      </c>
      <c r="C477" s="2">
        <v>65534</v>
      </c>
      <c r="D477" s="3">
        <v>65534</v>
      </c>
      <c r="E477" s="4">
        <v>65534</v>
      </c>
      <c r="J477" s="4">
        <v>2077</v>
      </c>
      <c r="K477" s="4">
        <v>6339</v>
      </c>
      <c r="L477" s="5">
        <v>10001</v>
      </c>
      <c r="M477" s="6">
        <v>7196</v>
      </c>
    </row>
    <row r="478" spans="1:13" x14ac:dyDescent="0.3">
      <c r="A478" s="10">
        <v>43577.40625</v>
      </c>
      <c r="B478" s="1">
        <v>65534</v>
      </c>
      <c r="C478" s="2">
        <v>65534</v>
      </c>
      <c r="D478" s="3">
        <v>65534</v>
      </c>
      <c r="E478" s="4">
        <v>65534</v>
      </c>
      <c r="J478" s="4">
        <v>2077</v>
      </c>
      <c r="K478" s="4">
        <v>6341</v>
      </c>
      <c r="L478" s="5">
        <v>10002</v>
      </c>
      <c r="M478" s="6">
        <v>7194</v>
      </c>
    </row>
    <row r="479" spans="1:13" x14ac:dyDescent="0.3">
      <c r="A479" s="10">
        <v>43577.416666666657</v>
      </c>
      <c r="B479" s="1">
        <v>65534</v>
      </c>
      <c r="C479" s="2">
        <v>65534</v>
      </c>
      <c r="D479" s="3">
        <v>65534</v>
      </c>
      <c r="E479" s="4">
        <v>65534</v>
      </c>
      <c r="J479" s="4">
        <v>2077</v>
      </c>
      <c r="K479" s="4">
        <v>6341</v>
      </c>
      <c r="L479" s="5">
        <v>10003</v>
      </c>
      <c r="M479" s="6">
        <v>7193</v>
      </c>
    </row>
    <row r="480" spans="1:13" x14ac:dyDescent="0.3">
      <c r="A480" s="10">
        <v>43577.427083333343</v>
      </c>
      <c r="B480" s="1">
        <v>65534</v>
      </c>
      <c r="C480" s="2">
        <v>65534</v>
      </c>
      <c r="D480" s="3">
        <v>65534</v>
      </c>
      <c r="E480" s="4">
        <v>65534</v>
      </c>
      <c r="J480" s="4">
        <v>2077</v>
      </c>
      <c r="K480" s="4">
        <v>6341</v>
      </c>
      <c r="L480" s="5">
        <v>10002</v>
      </c>
      <c r="M480" s="6">
        <v>7193</v>
      </c>
    </row>
    <row r="481" spans="1:13" x14ac:dyDescent="0.3">
      <c r="A481" s="10">
        <v>43577.4375</v>
      </c>
      <c r="B481" s="1">
        <v>65534</v>
      </c>
      <c r="C481" s="2">
        <v>65534</v>
      </c>
      <c r="D481" s="3">
        <v>65534</v>
      </c>
      <c r="E481" s="4">
        <v>65534</v>
      </c>
      <c r="J481" s="4">
        <v>2077</v>
      </c>
      <c r="K481" s="4">
        <v>6341</v>
      </c>
      <c r="L481" s="5">
        <v>10002</v>
      </c>
      <c r="M481" s="6">
        <v>7195</v>
      </c>
    </row>
    <row r="482" spans="1:13" x14ac:dyDescent="0.3">
      <c r="A482" s="10">
        <v>43577.447916666657</v>
      </c>
      <c r="B482" s="1">
        <v>65534</v>
      </c>
      <c r="C482" s="2">
        <v>65534</v>
      </c>
      <c r="D482" s="3">
        <v>65534</v>
      </c>
      <c r="E482" s="4">
        <v>65534</v>
      </c>
      <c r="J482" s="4">
        <v>2077</v>
      </c>
      <c r="K482" s="4">
        <v>6342</v>
      </c>
      <c r="L482" s="5">
        <v>10002</v>
      </c>
      <c r="M482" s="6">
        <v>7194</v>
      </c>
    </row>
    <row r="483" spans="1:13" x14ac:dyDescent="0.3">
      <c r="A483" s="10">
        <v>43577.458333333343</v>
      </c>
      <c r="B483" s="1">
        <v>65534</v>
      </c>
      <c r="C483" s="2">
        <v>65534</v>
      </c>
      <c r="D483" s="3">
        <v>65534</v>
      </c>
      <c r="E483" s="4">
        <v>65534</v>
      </c>
      <c r="J483" s="4">
        <v>2077</v>
      </c>
      <c r="K483" s="4">
        <v>6343</v>
      </c>
      <c r="L483" s="5">
        <v>10002</v>
      </c>
      <c r="M483" s="6">
        <v>7194</v>
      </c>
    </row>
    <row r="484" spans="1:13" x14ac:dyDescent="0.3">
      <c r="A484" s="10">
        <v>43577.46875</v>
      </c>
      <c r="B484" s="1">
        <v>65534</v>
      </c>
      <c r="C484" s="2">
        <v>65534</v>
      </c>
      <c r="D484" s="3">
        <v>65534</v>
      </c>
      <c r="E484" s="4">
        <v>65534</v>
      </c>
      <c r="J484" s="4">
        <v>2076</v>
      </c>
      <c r="K484" s="4">
        <v>6337</v>
      </c>
      <c r="L484" s="5">
        <v>10001</v>
      </c>
      <c r="M484" s="6">
        <v>7198</v>
      </c>
    </row>
    <row r="485" spans="1:13" x14ac:dyDescent="0.3">
      <c r="A485" s="10">
        <v>43577.479166666657</v>
      </c>
      <c r="B485" s="1">
        <v>65534</v>
      </c>
      <c r="C485" s="2">
        <v>65534</v>
      </c>
      <c r="D485" s="3">
        <v>65534</v>
      </c>
      <c r="E485" s="4">
        <v>65534</v>
      </c>
      <c r="J485" s="4">
        <v>2077</v>
      </c>
      <c r="K485" s="4">
        <v>6341</v>
      </c>
      <c r="L485" s="5">
        <v>10001</v>
      </c>
      <c r="M485" s="6">
        <v>7199</v>
      </c>
    </row>
    <row r="486" spans="1:13" x14ac:dyDescent="0.3">
      <c r="A486" s="10">
        <v>43577.489583333343</v>
      </c>
      <c r="B486" s="1">
        <v>65534</v>
      </c>
      <c r="C486" s="2">
        <v>65534</v>
      </c>
      <c r="D486" s="3">
        <v>65534</v>
      </c>
      <c r="E486" s="4">
        <v>65534</v>
      </c>
      <c r="J486" s="4">
        <v>2077</v>
      </c>
      <c r="K486" s="4">
        <v>6340</v>
      </c>
      <c r="L486" s="5">
        <v>10000</v>
      </c>
      <c r="M486" s="6">
        <v>7199</v>
      </c>
    </row>
    <row r="487" spans="1:13" x14ac:dyDescent="0.3">
      <c r="A487" s="10">
        <v>43577.5</v>
      </c>
      <c r="B487" s="1">
        <v>65534</v>
      </c>
      <c r="C487" s="2">
        <v>65534</v>
      </c>
      <c r="D487" s="3">
        <v>65534</v>
      </c>
      <c r="E487" s="4">
        <v>65534</v>
      </c>
      <c r="J487" s="4">
        <v>2077</v>
      </c>
      <c r="K487" s="4">
        <v>6340</v>
      </c>
      <c r="L487" s="5">
        <v>9999</v>
      </c>
      <c r="M487" s="6">
        <v>7201</v>
      </c>
    </row>
    <row r="488" spans="1:13" x14ac:dyDescent="0.3">
      <c r="A488" s="10">
        <v>43577.510416666657</v>
      </c>
      <c r="B488" s="1">
        <v>65534</v>
      </c>
      <c r="C488" s="2">
        <v>65534</v>
      </c>
      <c r="D488" s="3">
        <v>65534</v>
      </c>
      <c r="E488" s="4">
        <v>65534</v>
      </c>
      <c r="J488" s="4">
        <v>2077</v>
      </c>
      <c r="K488" s="4">
        <v>6339</v>
      </c>
      <c r="L488" s="5">
        <v>9998</v>
      </c>
      <c r="M488" s="6">
        <v>7204</v>
      </c>
    </row>
    <row r="489" spans="1:13" x14ac:dyDescent="0.3">
      <c r="A489" s="10">
        <v>43577.520833333343</v>
      </c>
      <c r="B489" s="1">
        <v>65534</v>
      </c>
      <c r="C489" s="2">
        <v>65534</v>
      </c>
      <c r="D489" s="3">
        <v>65534</v>
      </c>
      <c r="E489" s="4">
        <v>65534</v>
      </c>
      <c r="J489" s="4">
        <v>2077</v>
      </c>
      <c r="K489" s="4">
        <v>6340</v>
      </c>
      <c r="L489" s="5">
        <v>9997</v>
      </c>
      <c r="M489" s="6">
        <v>7206</v>
      </c>
    </row>
    <row r="490" spans="1:13" x14ac:dyDescent="0.3">
      <c r="A490" s="10">
        <v>43577.53125</v>
      </c>
      <c r="B490" s="1">
        <v>65534</v>
      </c>
      <c r="C490" s="2">
        <v>65534</v>
      </c>
      <c r="D490" s="3">
        <v>65534</v>
      </c>
      <c r="E490" s="4">
        <v>65534</v>
      </c>
      <c r="J490" s="4">
        <v>2077</v>
      </c>
      <c r="K490" s="4">
        <v>6339</v>
      </c>
      <c r="L490" s="5">
        <v>9996</v>
      </c>
      <c r="M490" s="6">
        <v>7207</v>
      </c>
    </row>
    <row r="491" spans="1:13" x14ac:dyDescent="0.3">
      <c r="A491" s="10">
        <v>43577.541666666657</v>
      </c>
      <c r="B491" s="1">
        <v>65534</v>
      </c>
      <c r="C491" s="2">
        <v>65534</v>
      </c>
      <c r="D491" s="3">
        <v>65534</v>
      </c>
      <c r="E491" s="4">
        <v>65534</v>
      </c>
      <c r="J491" s="4">
        <v>2077</v>
      </c>
      <c r="K491" s="4">
        <v>6341</v>
      </c>
      <c r="L491" s="5">
        <v>9995</v>
      </c>
      <c r="M491" s="6">
        <v>7210</v>
      </c>
    </row>
    <row r="492" spans="1:13" x14ac:dyDescent="0.3">
      <c r="A492" s="10">
        <v>43577.552083333343</v>
      </c>
      <c r="B492" s="1">
        <v>65534</v>
      </c>
      <c r="C492" s="2">
        <v>65534</v>
      </c>
      <c r="D492" s="3">
        <v>65534</v>
      </c>
      <c r="E492" s="4">
        <v>65534</v>
      </c>
      <c r="J492" s="4">
        <v>2077</v>
      </c>
      <c r="K492" s="4">
        <v>6340</v>
      </c>
      <c r="L492" s="5">
        <v>9994</v>
      </c>
      <c r="M492" s="6">
        <v>7212</v>
      </c>
    </row>
    <row r="493" spans="1:13" x14ac:dyDescent="0.3">
      <c r="A493" s="10">
        <v>43577.5625</v>
      </c>
      <c r="B493" s="1">
        <v>65534</v>
      </c>
      <c r="C493" s="2">
        <v>65534</v>
      </c>
      <c r="D493" s="3">
        <v>65534</v>
      </c>
      <c r="E493" s="4">
        <v>65534</v>
      </c>
      <c r="J493" s="4">
        <v>2077</v>
      </c>
      <c r="K493" s="4">
        <v>6341</v>
      </c>
      <c r="L493" s="5">
        <v>9993</v>
      </c>
      <c r="M493" s="6">
        <v>7216</v>
      </c>
    </row>
    <row r="494" spans="1:13" x14ac:dyDescent="0.3">
      <c r="A494" s="10">
        <v>43577.572916666657</v>
      </c>
      <c r="B494" s="1">
        <v>65534</v>
      </c>
      <c r="C494" s="2">
        <v>65534</v>
      </c>
      <c r="D494" s="3">
        <v>65534</v>
      </c>
      <c r="E494" s="4">
        <v>65534</v>
      </c>
      <c r="J494" s="4">
        <v>2077</v>
      </c>
      <c r="K494" s="4">
        <v>6341</v>
      </c>
      <c r="L494" s="5">
        <v>9992</v>
      </c>
      <c r="M494" s="6">
        <v>7218</v>
      </c>
    </row>
    <row r="495" spans="1:13" x14ac:dyDescent="0.3">
      <c r="A495" s="10">
        <v>43577.583333333343</v>
      </c>
      <c r="B495" s="1">
        <v>65534</v>
      </c>
      <c r="C495" s="2">
        <v>65534</v>
      </c>
      <c r="D495" s="3">
        <v>65534</v>
      </c>
      <c r="E495" s="4">
        <v>65534</v>
      </c>
      <c r="J495" s="4">
        <v>2077</v>
      </c>
      <c r="K495" s="4">
        <v>6341</v>
      </c>
      <c r="L495" s="5">
        <v>9991</v>
      </c>
      <c r="M495" s="6">
        <v>7220</v>
      </c>
    </row>
    <row r="496" spans="1:13" x14ac:dyDescent="0.3">
      <c r="A496" s="10">
        <v>43577.59375</v>
      </c>
      <c r="B496" s="1">
        <v>65534</v>
      </c>
      <c r="C496" s="2">
        <v>65534</v>
      </c>
      <c r="D496" s="3">
        <v>65534</v>
      </c>
      <c r="E496" s="4">
        <v>65534</v>
      </c>
      <c r="J496" s="4">
        <v>2076</v>
      </c>
      <c r="K496" s="4">
        <v>6337</v>
      </c>
      <c r="L496" s="5">
        <v>9990</v>
      </c>
      <c r="M496" s="6">
        <v>7223</v>
      </c>
    </row>
    <row r="497" spans="1:13" x14ac:dyDescent="0.3">
      <c r="A497" s="10">
        <v>43577.604166666657</v>
      </c>
      <c r="B497" s="1">
        <v>65534</v>
      </c>
      <c r="C497" s="2">
        <v>65534</v>
      </c>
      <c r="D497" s="3">
        <v>65534</v>
      </c>
      <c r="E497" s="4">
        <v>65534</v>
      </c>
      <c r="J497" s="4">
        <v>2077</v>
      </c>
      <c r="K497" s="4">
        <v>6344</v>
      </c>
      <c r="L497" s="5">
        <v>9990</v>
      </c>
      <c r="M497" s="6">
        <v>7227</v>
      </c>
    </row>
    <row r="498" spans="1:13" x14ac:dyDescent="0.3">
      <c r="A498" s="10">
        <v>43577.614583333343</v>
      </c>
      <c r="B498" s="1">
        <v>65534</v>
      </c>
      <c r="C498" s="2">
        <v>65534</v>
      </c>
      <c r="D498" s="3">
        <v>65534</v>
      </c>
      <c r="E498" s="4">
        <v>65534</v>
      </c>
      <c r="J498" s="4">
        <v>2077</v>
      </c>
      <c r="K498" s="4">
        <v>6342</v>
      </c>
      <c r="L498" s="5">
        <v>9989</v>
      </c>
      <c r="M498" s="6">
        <v>7230</v>
      </c>
    </row>
    <row r="499" spans="1:13" x14ac:dyDescent="0.3">
      <c r="A499" s="10">
        <v>43577.625</v>
      </c>
      <c r="B499" s="1">
        <v>65534</v>
      </c>
      <c r="C499" s="2">
        <v>65534</v>
      </c>
      <c r="D499" s="3">
        <v>65534</v>
      </c>
      <c r="E499" s="4">
        <v>65534</v>
      </c>
      <c r="J499" s="4">
        <v>2077</v>
      </c>
      <c r="K499" s="4">
        <v>6342</v>
      </c>
      <c r="L499" s="5">
        <v>9989</v>
      </c>
      <c r="M499" s="6">
        <v>7234</v>
      </c>
    </row>
    <row r="500" spans="1:13" x14ac:dyDescent="0.3">
      <c r="A500" s="10">
        <v>43577.635416666657</v>
      </c>
      <c r="B500" s="1">
        <v>65534</v>
      </c>
      <c r="C500" s="2">
        <v>65534</v>
      </c>
      <c r="D500" s="3">
        <v>65534</v>
      </c>
      <c r="E500" s="4">
        <v>65534</v>
      </c>
      <c r="J500" s="4">
        <v>2077</v>
      </c>
      <c r="K500" s="4">
        <v>6343</v>
      </c>
      <c r="L500" s="5">
        <v>9987</v>
      </c>
      <c r="M500" s="6">
        <v>7237</v>
      </c>
    </row>
    <row r="501" spans="1:13" x14ac:dyDescent="0.3">
      <c r="A501" s="10">
        <v>43577.645833333343</v>
      </c>
      <c r="B501" s="1">
        <v>65534</v>
      </c>
      <c r="C501" s="2">
        <v>65534</v>
      </c>
      <c r="D501" s="3">
        <v>65534</v>
      </c>
      <c r="E501" s="4">
        <v>65534</v>
      </c>
      <c r="J501" s="4">
        <v>2076</v>
      </c>
      <c r="K501" s="4">
        <v>6337</v>
      </c>
      <c r="L501" s="5">
        <v>9986</v>
      </c>
      <c r="M501" s="6">
        <v>7239</v>
      </c>
    </row>
    <row r="502" spans="1:13" x14ac:dyDescent="0.3">
      <c r="A502" s="10">
        <v>43577.65625</v>
      </c>
      <c r="B502" s="1">
        <v>65534</v>
      </c>
      <c r="C502" s="2">
        <v>65534</v>
      </c>
      <c r="D502" s="3">
        <v>65534</v>
      </c>
      <c r="E502" s="4">
        <v>65534</v>
      </c>
      <c r="J502" s="4">
        <v>2077</v>
      </c>
      <c r="K502" s="4">
        <v>6341</v>
      </c>
      <c r="L502" s="5">
        <v>9984</v>
      </c>
      <c r="M502" s="6">
        <v>7244</v>
      </c>
    </row>
    <row r="503" spans="1:13" x14ac:dyDescent="0.3">
      <c r="A503" s="10">
        <v>43577.666666666657</v>
      </c>
      <c r="B503" s="1">
        <v>65534</v>
      </c>
      <c r="C503" s="2">
        <v>65534</v>
      </c>
      <c r="D503" s="3">
        <v>65534</v>
      </c>
      <c r="E503" s="4">
        <v>65534</v>
      </c>
      <c r="J503" s="4">
        <v>2077</v>
      </c>
      <c r="K503" s="4">
        <v>6342</v>
      </c>
      <c r="L503" s="5">
        <v>9983</v>
      </c>
      <c r="M503" s="6">
        <v>7245</v>
      </c>
    </row>
    <row r="504" spans="1:13" x14ac:dyDescent="0.3">
      <c r="A504" s="10">
        <v>43577.677083333343</v>
      </c>
      <c r="B504" s="1">
        <v>65534</v>
      </c>
      <c r="C504" s="2">
        <v>65534</v>
      </c>
      <c r="D504" s="3">
        <v>65534</v>
      </c>
      <c r="E504" s="4">
        <v>65534</v>
      </c>
      <c r="J504" s="4">
        <v>2077</v>
      </c>
      <c r="K504" s="4">
        <v>6343</v>
      </c>
      <c r="L504" s="5">
        <v>9982</v>
      </c>
      <c r="M504" s="6">
        <v>7247</v>
      </c>
    </row>
    <row r="505" spans="1:13" x14ac:dyDescent="0.3">
      <c r="A505" s="10">
        <v>43577.6875</v>
      </c>
      <c r="B505" s="1">
        <v>65534</v>
      </c>
      <c r="C505" s="2">
        <v>65534</v>
      </c>
      <c r="D505" s="3">
        <v>65534</v>
      </c>
      <c r="E505" s="4">
        <v>65534</v>
      </c>
      <c r="J505" s="4">
        <v>2077</v>
      </c>
      <c r="K505" s="4">
        <v>6343</v>
      </c>
      <c r="L505" s="5">
        <v>9982</v>
      </c>
      <c r="M505" s="6">
        <v>7249</v>
      </c>
    </row>
    <row r="506" spans="1:13" x14ac:dyDescent="0.3">
      <c r="A506" s="10">
        <v>43577.697916666657</v>
      </c>
      <c r="B506" s="1">
        <v>65534</v>
      </c>
      <c r="C506" s="2">
        <v>65534</v>
      </c>
      <c r="D506" s="3">
        <v>65534</v>
      </c>
      <c r="E506" s="4">
        <v>65534</v>
      </c>
      <c r="J506" s="4">
        <v>2077</v>
      </c>
      <c r="K506" s="4">
        <v>6342</v>
      </c>
      <c r="L506" s="5">
        <v>9983</v>
      </c>
      <c r="M506" s="6">
        <v>7250</v>
      </c>
    </row>
    <row r="507" spans="1:13" x14ac:dyDescent="0.3">
      <c r="A507" s="10">
        <v>43577.708333333343</v>
      </c>
      <c r="B507" s="1">
        <v>65534</v>
      </c>
      <c r="C507" s="2">
        <v>65534</v>
      </c>
      <c r="D507" s="3">
        <v>65534</v>
      </c>
      <c r="E507" s="4">
        <v>65534</v>
      </c>
      <c r="J507" s="4">
        <v>2077</v>
      </c>
      <c r="K507" s="4">
        <v>6341</v>
      </c>
      <c r="L507" s="5">
        <v>9983</v>
      </c>
      <c r="M507" s="6">
        <v>7250</v>
      </c>
    </row>
    <row r="508" spans="1:13" x14ac:dyDescent="0.3">
      <c r="A508" s="10">
        <v>43577.71875</v>
      </c>
      <c r="B508" s="1">
        <v>65534</v>
      </c>
      <c r="C508" s="2">
        <v>65534</v>
      </c>
      <c r="D508" s="3">
        <v>65534</v>
      </c>
      <c r="E508" s="4">
        <v>65534</v>
      </c>
      <c r="J508" s="4">
        <v>2077</v>
      </c>
      <c r="K508" s="4">
        <v>6344</v>
      </c>
      <c r="L508" s="5">
        <v>9983</v>
      </c>
      <c r="M508" s="6">
        <v>7249</v>
      </c>
    </row>
    <row r="509" spans="1:13" x14ac:dyDescent="0.3">
      <c r="A509" s="10">
        <v>43577.729166666657</v>
      </c>
      <c r="B509" s="1">
        <v>65534</v>
      </c>
      <c r="C509" s="2">
        <v>65534</v>
      </c>
      <c r="D509" s="3">
        <v>65534</v>
      </c>
      <c r="E509" s="4">
        <v>65534</v>
      </c>
      <c r="J509" s="4">
        <v>2077</v>
      </c>
      <c r="K509" s="4">
        <v>6341</v>
      </c>
      <c r="L509" s="5">
        <v>9981</v>
      </c>
      <c r="M509" s="6">
        <v>7249</v>
      </c>
    </row>
    <row r="510" spans="1:13" x14ac:dyDescent="0.3">
      <c r="A510" s="10">
        <v>43577.739583333343</v>
      </c>
      <c r="B510" s="1">
        <v>65534</v>
      </c>
      <c r="C510" s="2">
        <v>65534</v>
      </c>
      <c r="D510" s="3">
        <v>65534</v>
      </c>
      <c r="E510" s="4">
        <v>65534</v>
      </c>
      <c r="J510" s="4">
        <v>2078</v>
      </c>
      <c r="K510" s="4">
        <v>6346</v>
      </c>
      <c r="L510" s="5">
        <v>9981</v>
      </c>
      <c r="M510" s="6">
        <v>7247</v>
      </c>
    </row>
    <row r="511" spans="1:13" x14ac:dyDescent="0.3">
      <c r="A511" s="10">
        <v>43577.75</v>
      </c>
      <c r="B511" s="1">
        <v>65534</v>
      </c>
      <c r="C511" s="2">
        <v>65534</v>
      </c>
      <c r="D511" s="3">
        <v>65534</v>
      </c>
      <c r="E511" s="4">
        <v>65534</v>
      </c>
      <c r="J511" s="4">
        <v>2077</v>
      </c>
      <c r="K511" s="4">
        <v>6344</v>
      </c>
      <c r="L511" s="5">
        <v>9981</v>
      </c>
      <c r="M511" s="6">
        <v>7245</v>
      </c>
    </row>
    <row r="512" spans="1:13" x14ac:dyDescent="0.3">
      <c r="A512" s="10">
        <v>43577.760416666657</v>
      </c>
      <c r="B512" s="1">
        <v>65534</v>
      </c>
      <c r="C512" s="2">
        <v>65534</v>
      </c>
      <c r="D512" s="3">
        <v>65534</v>
      </c>
      <c r="E512" s="4">
        <v>65534</v>
      </c>
      <c r="J512" s="4">
        <v>2077</v>
      </c>
      <c r="K512" s="4">
        <v>6344</v>
      </c>
      <c r="L512" s="5">
        <v>9979</v>
      </c>
      <c r="M512" s="6">
        <v>7242</v>
      </c>
    </row>
    <row r="513" spans="1:13" x14ac:dyDescent="0.3">
      <c r="A513" s="10">
        <v>43577.770833333343</v>
      </c>
      <c r="B513" s="1">
        <v>65534</v>
      </c>
      <c r="C513" s="2">
        <v>65534</v>
      </c>
      <c r="D513" s="3">
        <v>65534</v>
      </c>
      <c r="E513" s="4">
        <v>65534</v>
      </c>
      <c r="J513" s="4">
        <v>2077</v>
      </c>
      <c r="K513" s="4">
        <v>6342</v>
      </c>
      <c r="L513" s="5">
        <v>9979</v>
      </c>
      <c r="M513" s="6">
        <v>7242</v>
      </c>
    </row>
    <row r="514" spans="1:13" x14ac:dyDescent="0.3">
      <c r="A514" s="10">
        <v>43577.78125</v>
      </c>
      <c r="B514" s="1">
        <v>65534</v>
      </c>
      <c r="C514" s="2">
        <v>65534</v>
      </c>
      <c r="D514" s="3">
        <v>65534</v>
      </c>
      <c r="E514" s="4">
        <v>65534</v>
      </c>
      <c r="J514" s="4">
        <v>2077</v>
      </c>
      <c r="K514" s="4">
        <v>6343</v>
      </c>
      <c r="L514" s="5">
        <v>9979</v>
      </c>
      <c r="M514" s="6">
        <v>7240</v>
      </c>
    </row>
    <row r="515" spans="1:13" x14ac:dyDescent="0.3">
      <c r="A515" s="10">
        <v>43577.791666666657</v>
      </c>
      <c r="B515" s="1">
        <v>65534</v>
      </c>
      <c r="C515" s="2">
        <v>65534</v>
      </c>
      <c r="D515" s="3">
        <v>65534</v>
      </c>
      <c r="E515" s="4">
        <v>65534</v>
      </c>
      <c r="J515" s="4">
        <v>2077</v>
      </c>
      <c r="K515" s="4">
        <v>6345</v>
      </c>
      <c r="L515" s="5">
        <v>9979</v>
      </c>
      <c r="M515" s="6">
        <v>7239</v>
      </c>
    </row>
    <row r="516" spans="1:13" x14ac:dyDescent="0.3">
      <c r="A516" s="10">
        <v>43577.802083333343</v>
      </c>
      <c r="B516" s="1">
        <v>65534</v>
      </c>
      <c r="C516" s="2">
        <v>65534</v>
      </c>
      <c r="D516" s="3">
        <v>65534</v>
      </c>
      <c r="E516" s="4">
        <v>65534</v>
      </c>
      <c r="J516" s="4">
        <v>2077</v>
      </c>
      <c r="K516" s="4">
        <v>6344</v>
      </c>
      <c r="L516" s="5">
        <v>9980</v>
      </c>
      <c r="M516" s="6">
        <v>7239</v>
      </c>
    </row>
    <row r="517" spans="1:13" x14ac:dyDescent="0.3">
      <c r="A517" s="10">
        <v>43577.8125</v>
      </c>
      <c r="B517" s="1">
        <v>65534</v>
      </c>
      <c r="C517" s="2">
        <v>65534</v>
      </c>
      <c r="D517" s="3">
        <v>65534</v>
      </c>
      <c r="E517" s="4">
        <v>65534</v>
      </c>
      <c r="J517" s="4">
        <v>2077</v>
      </c>
      <c r="K517" s="4">
        <v>6344</v>
      </c>
      <c r="L517" s="5">
        <v>9981</v>
      </c>
      <c r="M517" s="6">
        <v>7239</v>
      </c>
    </row>
    <row r="518" spans="1:13" x14ac:dyDescent="0.3">
      <c r="A518" s="10">
        <v>43577.822916666657</v>
      </c>
      <c r="B518" s="1">
        <v>65534</v>
      </c>
      <c r="C518" s="2">
        <v>65534</v>
      </c>
      <c r="D518" s="3">
        <v>65534</v>
      </c>
      <c r="E518" s="4">
        <v>65534</v>
      </c>
      <c r="J518" s="4">
        <v>2077</v>
      </c>
      <c r="K518" s="4">
        <v>6344</v>
      </c>
      <c r="L518" s="5">
        <v>9982</v>
      </c>
      <c r="M518" s="6">
        <v>7237</v>
      </c>
    </row>
    <row r="519" spans="1:13" x14ac:dyDescent="0.3">
      <c r="A519" s="10">
        <v>43577.833333333343</v>
      </c>
      <c r="B519" s="1">
        <v>65534</v>
      </c>
      <c r="C519" s="2">
        <v>65534</v>
      </c>
      <c r="D519" s="3">
        <v>65534</v>
      </c>
      <c r="E519" s="4">
        <v>65534</v>
      </c>
      <c r="J519" s="4">
        <v>2077</v>
      </c>
      <c r="K519" s="4">
        <v>6344</v>
      </c>
      <c r="L519" s="5">
        <v>9982</v>
      </c>
      <c r="M519" s="6">
        <v>7234</v>
      </c>
    </row>
    <row r="520" spans="1:13" x14ac:dyDescent="0.3">
      <c r="A520" s="10">
        <v>43577.84375</v>
      </c>
      <c r="B520" s="1">
        <v>65534</v>
      </c>
      <c r="C520" s="2">
        <v>65534</v>
      </c>
      <c r="D520" s="3">
        <v>65534</v>
      </c>
      <c r="E520" s="4">
        <v>65534</v>
      </c>
      <c r="J520" s="4">
        <v>2077</v>
      </c>
      <c r="K520" s="4">
        <v>6345</v>
      </c>
      <c r="L520" s="5">
        <v>9984</v>
      </c>
      <c r="M520" s="6">
        <v>7232</v>
      </c>
    </row>
    <row r="521" spans="1:13" x14ac:dyDescent="0.3">
      <c r="A521" s="10">
        <v>43577.854166666657</v>
      </c>
      <c r="B521" s="1">
        <v>65534</v>
      </c>
      <c r="C521" s="2">
        <v>65534</v>
      </c>
      <c r="D521" s="3">
        <v>65534</v>
      </c>
      <c r="E521" s="4">
        <v>65534</v>
      </c>
      <c r="J521" s="4">
        <v>2077</v>
      </c>
      <c r="K521" s="4">
        <v>6343</v>
      </c>
      <c r="L521" s="5">
        <v>9986</v>
      </c>
      <c r="M521" s="6">
        <v>7231</v>
      </c>
    </row>
    <row r="522" spans="1:13" x14ac:dyDescent="0.3">
      <c r="A522" s="10">
        <v>43577.864583333343</v>
      </c>
      <c r="B522" s="1">
        <v>65534</v>
      </c>
      <c r="C522" s="2">
        <v>65534</v>
      </c>
      <c r="D522" s="3">
        <v>65534</v>
      </c>
      <c r="E522" s="4">
        <v>65534</v>
      </c>
      <c r="J522" s="4">
        <v>2077</v>
      </c>
      <c r="K522" s="4">
        <v>6343</v>
      </c>
      <c r="L522" s="5">
        <v>9984</v>
      </c>
      <c r="M522" s="6">
        <v>7229</v>
      </c>
    </row>
    <row r="523" spans="1:13" x14ac:dyDescent="0.3">
      <c r="A523" s="10">
        <v>43577.875</v>
      </c>
      <c r="B523" s="1">
        <v>65534</v>
      </c>
      <c r="C523" s="2">
        <v>65534</v>
      </c>
      <c r="D523" s="3">
        <v>65534</v>
      </c>
      <c r="E523" s="4">
        <v>65534</v>
      </c>
      <c r="J523" s="4">
        <v>2077</v>
      </c>
      <c r="K523" s="4">
        <v>6343</v>
      </c>
      <c r="L523" s="5">
        <v>9983</v>
      </c>
      <c r="M523" s="6">
        <v>7226</v>
      </c>
    </row>
    <row r="524" spans="1:13" x14ac:dyDescent="0.3">
      <c r="A524" s="10">
        <v>43577.885416666657</v>
      </c>
      <c r="B524" s="1">
        <v>65534</v>
      </c>
      <c r="C524" s="2">
        <v>65534</v>
      </c>
      <c r="D524" s="3">
        <v>65534</v>
      </c>
      <c r="E524" s="4">
        <v>65534</v>
      </c>
      <c r="J524" s="4">
        <v>2077</v>
      </c>
      <c r="K524" s="4">
        <v>6341</v>
      </c>
      <c r="L524" s="5">
        <v>9986</v>
      </c>
      <c r="M524" s="6">
        <v>7224</v>
      </c>
    </row>
    <row r="525" spans="1:13" x14ac:dyDescent="0.3">
      <c r="A525" s="10">
        <v>43577.895833333343</v>
      </c>
      <c r="B525" s="1">
        <v>65534</v>
      </c>
      <c r="C525" s="2">
        <v>65534</v>
      </c>
      <c r="D525" s="3">
        <v>65534</v>
      </c>
      <c r="E525" s="4">
        <v>65534</v>
      </c>
      <c r="J525" s="4">
        <v>2077</v>
      </c>
      <c r="K525" s="4">
        <v>6342</v>
      </c>
      <c r="L525" s="5">
        <v>9989</v>
      </c>
      <c r="M525" s="6">
        <v>7222</v>
      </c>
    </row>
    <row r="526" spans="1:13" x14ac:dyDescent="0.3">
      <c r="A526" s="10">
        <v>43577.90625</v>
      </c>
      <c r="B526" s="1">
        <v>65534</v>
      </c>
      <c r="C526" s="2">
        <v>65534</v>
      </c>
      <c r="D526" s="3">
        <v>65534</v>
      </c>
      <c r="E526" s="4">
        <v>65534</v>
      </c>
      <c r="J526" s="4">
        <v>2077</v>
      </c>
      <c r="K526" s="4">
        <v>6342</v>
      </c>
      <c r="L526" s="5">
        <v>9990</v>
      </c>
      <c r="M526" s="6">
        <v>7218</v>
      </c>
    </row>
    <row r="527" spans="1:13" x14ac:dyDescent="0.3">
      <c r="A527" s="10">
        <v>43577.916666666657</v>
      </c>
      <c r="B527" s="1">
        <v>65534</v>
      </c>
      <c r="C527" s="2">
        <v>65534</v>
      </c>
      <c r="D527" s="3">
        <v>65534</v>
      </c>
      <c r="E527" s="4">
        <v>65534</v>
      </c>
      <c r="J527" s="4">
        <v>2077</v>
      </c>
      <c r="K527" s="4">
        <v>6341</v>
      </c>
      <c r="L527" s="5">
        <v>9990</v>
      </c>
      <c r="M527" s="6">
        <v>7215</v>
      </c>
    </row>
    <row r="528" spans="1:13" x14ac:dyDescent="0.3">
      <c r="A528" s="10">
        <v>43577.927083333343</v>
      </c>
      <c r="B528" s="1">
        <v>65534</v>
      </c>
      <c r="C528" s="2">
        <v>65534</v>
      </c>
      <c r="D528" s="3">
        <v>65534</v>
      </c>
      <c r="E528" s="4">
        <v>65534</v>
      </c>
      <c r="J528" s="4">
        <v>2077</v>
      </c>
      <c r="K528" s="4">
        <v>6341</v>
      </c>
      <c r="L528" s="5">
        <v>9991</v>
      </c>
      <c r="M528" s="6">
        <v>7212</v>
      </c>
    </row>
    <row r="529" spans="1:13" x14ac:dyDescent="0.3">
      <c r="A529" s="10">
        <v>43577.9375</v>
      </c>
      <c r="B529" s="1">
        <v>65534</v>
      </c>
      <c r="C529" s="2">
        <v>65534</v>
      </c>
      <c r="D529" s="3">
        <v>65534</v>
      </c>
      <c r="E529" s="4">
        <v>65534</v>
      </c>
      <c r="J529" s="4">
        <v>2077</v>
      </c>
      <c r="K529" s="4">
        <v>6341</v>
      </c>
      <c r="L529" s="5">
        <v>9992</v>
      </c>
      <c r="M529" s="6">
        <v>7208</v>
      </c>
    </row>
    <row r="530" spans="1:13" x14ac:dyDescent="0.3">
      <c r="A530" s="10">
        <v>43577.947916666657</v>
      </c>
      <c r="B530" s="1">
        <v>65534</v>
      </c>
      <c r="C530" s="2">
        <v>65534</v>
      </c>
      <c r="D530" s="3">
        <v>65534</v>
      </c>
      <c r="E530" s="4">
        <v>65534</v>
      </c>
      <c r="J530" s="4">
        <v>2077</v>
      </c>
      <c r="K530" s="4">
        <v>6341</v>
      </c>
      <c r="L530" s="5">
        <v>9993</v>
      </c>
      <c r="M530" s="6">
        <v>7204</v>
      </c>
    </row>
    <row r="531" spans="1:13" x14ac:dyDescent="0.3">
      <c r="A531" s="10">
        <v>43577.958333333343</v>
      </c>
      <c r="B531" s="1">
        <v>65534</v>
      </c>
      <c r="C531" s="2">
        <v>65534</v>
      </c>
      <c r="D531" s="3">
        <v>65534</v>
      </c>
      <c r="E531" s="4">
        <v>65534</v>
      </c>
      <c r="J531" s="4">
        <v>2077</v>
      </c>
      <c r="K531" s="4">
        <v>6344</v>
      </c>
      <c r="L531" s="5">
        <v>9993</v>
      </c>
      <c r="M531" s="6">
        <v>7200</v>
      </c>
    </row>
    <row r="532" spans="1:13" x14ac:dyDescent="0.3">
      <c r="A532" s="10">
        <v>43577.96875</v>
      </c>
      <c r="B532" s="1">
        <v>65534</v>
      </c>
      <c r="C532" s="2">
        <v>65534</v>
      </c>
      <c r="D532" s="3">
        <v>65534</v>
      </c>
      <c r="E532" s="4">
        <v>65534</v>
      </c>
      <c r="J532" s="4">
        <v>2077</v>
      </c>
      <c r="K532" s="4">
        <v>6344</v>
      </c>
      <c r="L532" s="5">
        <v>9994</v>
      </c>
      <c r="M532" s="6">
        <v>7196</v>
      </c>
    </row>
    <row r="533" spans="1:13" x14ac:dyDescent="0.3">
      <c r="A533" s="10">
        <v>43577.979166666657</v>
      </c>
      <c r="B533" s="1">
        <v>65534</v>
      </c>
      <c r="C533" s="2">
        <v>65534</v>
      </c>
      <c r="D533" s="3">
        <v>65534</v>
      </c>
      <c r="E533" s="4">
        <v>65534</v>
      </c>
      <c r="J533" s="4">
        <v>2077</v>
      </c>
      <c r="K533" s="4">
        <v>6342</v>
      </c>
      <c r="L533" s="5">
        <v>9996</v>
      </c>
      <c r="M533" s="6">
        <v>7192</v>
      </c>
    </row>
    <row r="534" spans="1:13" x14ac:dyDescent="0.3">
      <c r="A534" s="10">
        <v>43577.989583333343</v>
      </c>
      <c r="B534" s="1">
        <v>65534</v>
      </c>
      <c r="C534" s="2">
        <v>65534</v>
      </c>
      <c r="D534" s="3">
        <v>65534</v>
      </c>
      <c r="E534" s="4">
        <v>65534</v>
      </c>
      <c r="J534" s="4">
        <v>2077</v>
      </c>
      <c r="K534" s="4">
        <v>6342</v>
      </c>
      <c r="L534" s="5">
        <v>9997</v>
      </c>
      <c r="M534" s="6">
        <v>7190</v>
      </c>
    </row>
    <row r="535" spans="1:13" x14ac:dyDescent="0.3">
      <c r="A535" s="10">
        <v>43578</v>
      </c>
      <c r="B535" s="1">
        <v>65534</v>
      </c>
      <c r="C535" s="2">
        <v>65534</v>
      </c>
      <c r="D535" s="3">
        <v>65534</v>
      </c>
      <c r="E535" s="4">
        <v>65534</v>
      </c>
      <c r="J535" s="4">
        <v>2077</v>
      </c>
      <c r="K535" s="4">
        <v>6342</v>
      </c>
      <c r="L535" s="5">
        <v>9996</v>
      </c>
      <c r="M535" s="6">
        <v>7187</v>
      </c>
    </row>
    <row r="536" spans="1:13" x14ac:dyDescent="0.3">
      <c r="A536" s="10">
        <v>43578.010416666657</v>
      </c>
      <c r="B536" s="1">
        <v>65534</v>
      </c>
      <c r="C536" s="2">
        <v>65534</v>
      </c>
      <c r="D536" s="3">
        <v>65534</v>
      </c>
      <c r="E536" s="4">
        <v>65534</v>
      </c>
      <c r="J536" s="4">
        <v>2076</v>
      </c>
      <c r="K536" s="4">
        <v>6334</v>
      </c>
      <c r="L536" s="5">
        <v>9996</v>
      </c>
      <c r="M536" s="6">
        <v>7195</v>
      </c>
    </row>
    <row r="537" spans="1:13" x14ac:dyDescent="0.3">
      <c r="A537" s="10">
        <v>43578.020833333343</v>
      </c>
      <c r="B537" s="1">
        <v>65534</v>
      </c>
      <c r="C537" s="2">
        <v>65534</v>
      </c>
      <c r="D537" s="3">
        <v>65534</v>
      </c>
      <c r="E537" s="4">
        <v>65534</v>
      </c>
      <c r="J537" s="4">
        <v>2076</v>
      </c>
      <c r="K537" s="4">
        <v>6333</v>
      </c>
      <c r="L537" s="5">
        <v>9996</v>
      </c>
      <c r="M537" s="6">
        <v>7188</v>
      </c>
    </row>
    <row r="538" spans="1:13" x14ac:dyDescent="0.3">
      <c r="A538" s="10">
        <v>43578.03125</v>
      </c>
      <c r="B538" s="1">
        <v>65534</v>
      </c>
      <c r="C538" s="2">
        <v>65534</v>
      </c>
      <c r="D538" s="3">
        <v>65534</v>
      </c>
      <c r="E538" s="4">
        <v>65534</v>
      </c>
      <c r="J538" s="4">
        <v>2076</v>
      </c>
      <c r="K538" s="4">
        <v>6337</v>
      </c>
      <c r="L538" s="5">
        <v>9996</v>
      </c>
      <c r="M538" s="6">
        <v>7182</v>
      </c>
    </row>
    <row r="539" spans="1:13" x14ac:dyDescent="0.3">
      <c r="A539" s="10">
        <v>43578.041666666657</v>
      </c>
      <c r="B539" s="1">
        <v>65534</v>
      </c>
      <c r="C539" s="2">
        <v>65534</v>
      </c>
      <c r="D539" s="3">
        <v>65534</v>
      </c>
      <c r="E539" s="4">
        <v>65534</v>
      </c>
      <c r="J539" s="4">
        <v>2076</v>
      </c>
      <c r="K539" s="4">
        <v>6338</v>
      </c>
      <c r="L539" s="5">
        <v>9994</v>
      </c>
      <c r="M539" s="6">
        <v>7177</v>
      </c>
    </row>
    <row r="540" spans="1:13" x14ac:dyDescent="0.3">
      <c r="A540" s="10">
        <v>43578.052083333343</v>
      </c>
      <c r="B540" s="1">
        <v>65534</v>
      </c>
      <c r="C540" s="2">
        <v>65534</v>
      </c>
      <c r="D540" s="3">
        <v>65534</v>
      </c>
      <c r="E540" s="4">
        <v>65534</v>
      </c>
      <c r="J540" s="4">
        <v>2076</v>
      </c>
      <c r="K540" s="4">
        <v>6337</v>
      </c>
      <c r="L540" s="5">
        <v>9993</v>
      </c>
      <c r="M540" s="6">
        <v>7172</v>
      </c>
    </row>
    <row r="541" spans="1:13" x14ac:dyDescent="0.3">
      <c r="A541" s="10">
        <v>43578.0625</v>
      </c>
      <c r="B541" s="1">
        <v>65534</v>
      </c>
      <c r="C541" s="2">
        <v>65534</v>
      </c>
      <c r="D541" s="3">
        <v>65534</v>
      </c>
      <c r="E541" s="4">
        <v>65534</v>
      </c>
      <c r="J541" s="4">
        <v>2076</v>
      </c>
      <c r="K541" s="4">
        <v>6335</v>
      </c>
      <c r="L541" s="5">
        <v>9993</v>
      </c>
      <c r="M541" s="6">
        <v>7167</v>
      </c>
    </row>
    <row r="542" spans="1:13" x14ac:dyDescent="0.3">
      <c r="A542" s="10">
        <v>43578.072916666657</v>
      </c>
      <c r="B542" s="1">
        <v>65534</v>
      </c>
      <c r="C542" s="2">
        <v>65534</v>
      </c>
      <c r="D542" s="3">
        <v>65534</v>
      </c>
      <c r="E542" s="4">
        <v>65534</v>
      </c>
      <c r="J542" s="4">
        <v>2077</v>
      </c>
      <c r="K542" s="4">
        <v>6339</v>
      </c>
      <c r="L542" s="5">
        <v>9992</v>
      </c>
      <c r="M542" s="6">
        <v>7162</v>
      </c>
    </row>
    <row r="543" spans="1:13" x14ac:dyDescent="0.3">
      <c r="A543" s="10">
        <v>43578.083333333343</v>
      </c>
      <c r="B543" s="1">
        <v>65534</v>
      </c>
      <c r="C543" s="2">
        <v>65534</v>
      </c>
      <c r="D543" s="3">
        <v>65534</v>
      </c>
      <c r="E543" s="4">
        <v>65534</v>
      </c>
      <c r="J543" s="4">
        <v>2076</v>
      </c>
      <c r="K543" s="4">
        <v>6337</v>
      </c>
      <c r="L543" s="5">
        <v>9990</v>
      </c>
      <c r="M543" s="6">
        <v>7156</v>
      </c>
    </row>
    <row r="544" spans="1:13" x14ac:dyDescent="0.3">
      <c r="A544" s="10">
        <v>43578.09375</v>
      </c>
      <c r="B544" s="1">
        <v>65534</v>
      </c>
      <c r="C544" s="2">
        <v>65534</v>
      </c>
      <c r="D544" s="3">
        <v>65534</v>
      </c>
      <c r="E544" s="4">
        <v>65534</v>
      </c>
      <c r="J544" s="4">
        <v>2076</v>
      </c>
      <c r="K544" s="4">
        <v>6336</v>
      </c>
      <c r="L544" s="5">
        <v>9991</v>
      </c>
      <c r="M544" s="6">
        <v>7153</v>
      </c>
    </row>
    <row r="545" spans="1:13" x14ac:dyDescent="0.3">
      <c r="A545" s="10">
        <v>43578.104166666657</v>
      </c>
      <c r="B545" s="1">
        <v>65534</v>
      </c>
      <c r="C545" s="2">
        <v>65534</v>
      </c>
      <c r="D545" s="3">
        <v>65534</v>
      </c>
      <c r="E545" s="4">
        <v>65534</v>
      </c>
      <c r="J545" s="4">
        <v>2076</v>
      </c>
      <c r="K545" s="4">
        <v>6337</v>
      </c>
      <c r="L545" s="5">
        <v>9989</v>
      </c>
      <c r="M545" s="6">
        <v>7148</v>
      </c>
    </row>
    <row r="546" spans="1:13" x14ac:dyDescent="0.3">
      <c r="A546" s="10">
        <v>43578.114583333343</v>
      </c>
      <c r="B546" s="1">
        <v>65534</v>
      </c>
      <c r="C546" s="2">
        <v>65534</v>
      </c>
      <c r="D546" s="3">
        <v>65534</v>
      </c>
      <c r="E546" s="4">
        <v>65534</v>
      </c>
      <c r="J546" s="4">
        <v>2077</v>
      </c>
      <c r="K546" s="4">
        <v>6340</v>
      </c>
      <c r="L546" s="5">
        <v>9988</v>
      </c>
      <c r="M546" s="6">
        <v>7143</v>
      </c>
    </row>
    <row r="547" spans="1:13" x14ac:dyDescent="0.3">
      <c r="A547" s="10">
        <v>43578.125</v>
      </c>
      <c r="B547" s="1">
        <v>65534</v>
      </c>
      <c r="C547" s="2">
        <v>65534</v>
      </c>
      <c r="D547" s="3">
        <v>65534</v>
      </c>
      <c r="E547" s="4">
        <v>65534</v>
      </c>
      <c r="J547" s="4">
        <v>2076</v>
      </c>
      <c r="K547" s="4">
        <v>6337</v>
      </c>
      <c r="L547" s="5">
        <v>9987</v>
      </c>
      <c r="M547" s="6">
        <v>7138</v>
      </c>
    </row>
    <row r="548" spans="1:13" x14ac:dyDescent="0.3">
      <c r="A548" s="10">
        <v>43578.135416666657</v>
      </c>
      <c r="B548" s="1">
        <v>65534</v>
      </c>
      <c r="C548" s="2">
        <v>65534</v>
      </c>
      <c r="D548" s="3">
        <v>65534</v>
      </c>
      <c r="E548" s="4">
        <v>65534</v>
      </c>
      <c r="J548" s="4">
        <v>2076</v>
      </c>
      <c r="K548" s="4">
        <v>6337</v>
      </c>
      <c r="L548" s="5">
        <v>9985</v>
      </c>
      <c r="M548" s="6">
        <v>7133</v>
      </c>
    </row>
    <row r="549" spans="1:13" x14ac:dyDescent="0.3">
      <c r="A549" s="10">
        <v>43578.145833333343</v>
      </c>
      <c r="B549" s="1">
        <v>65534</v>
      </c>
      <c r="C549" s="2">
        <v>65534</v>
      </c>
      <c r="D549" s="3">
        <v>65534</v>
      </c>
      <c r="E549" s="4">
        <v>65534</v>
      </c>
      <c r="J549" s="4">
        <v>2077</v>
      </c>
      <c r="K549" s="4">
        <v>6340</v>
      </c>
      <c r="L549" s="5">
        <v>9986</v>
      </c>
      <c r="M549" s="6">
        <v>7129</v>
      </c>
    </row>
    <row r="550" spans="1:13" x14ac:dyDescent="0.3">
      <c r="A550" s="10">
        <v>43578.15625</v>
      </c>
      <c r="B550" s="1">
        <v>65534</v>
      </c>
      <c r="C550" s="2">
        <v>65534</v>
      </c>
      <c r="D550" s="3">
        <v>65534</v>
      </c>
      <c r="E550" s="4">
        <v>65534</v>
      </c>
      <c r="J550" s="4">
        <v>2077</v>
      </c>
      <c r="K550" s="4">
        <v>6339</v>
      </c>
      <c r="L550" s="5">
        <v>9986</v>
      </c>
      <c r="M550" s="6">
        <v>7123</v>
      </c>
    </row>
    <row r="551" spans="1:13" x14ac:dyDescent="0.3">
      <c r="A551" s="10">
        <v>43578.166666666657</v>
      </c>
      <c r="B551" s="1">
        <v>65534</v>
      </c>
      <c r="C551" s="2">
        <v>65534</v>
      </c>
      <c r="D551" s="3">
        <v>65534</v>
      </c>
      <c r="E551" s="4">
        <v>65534</v>
      </c>
      <c r="J551" s="4">
        <v>2076</v>
      </c>
      <c r="K551" s="4">
        <v>6337</v>
      </c>
      <c r="L551" s="5">
        <v>9986</v>
      </c>
      <c r="M551" s="6">
        <v>7118</v>
      </c>
    </row>
    <row r="552" spans="1:13" x14ac:dyDescent="0.3">
      <c r="A552" s="10">
        <v>43578.177083333343</v>
      </c>
      <c r="B552" s="1">
        <v>65534</v>
      </c>
      <c r="C552" s="2">
        <v>65534</v>
      </c>
      <c r="D552" s="3">
        <v>65534</v>
      </c>
      <c r="E552" s="4">
        <v>65534</v>
      </c>
      <c r="J552" s="4">
        <v>2076</v>
      </c>
      <c r="K552" s="4">
        <v>6337</v>
      </c>
      <c r="L552" s="5">
        <v>9986</v>
      </c>
      <c r="M552" s="6">
        <v>7113</v>
      </c>
    </row>
    <row r="553" spans="1:13" x14ac:dyDescent="0.3">
      <c r="A553" s="10">
        <v>43578.1875</v>
      </c>
      <c r="B553" s="1">
        <v>65534</v>
      </c>
      <c r="C553" s="2">
        <v>65534</v>
      </c>
      <c r="D553" s="3">
        <v>65534</v>
      </c>
      <c r="E553" s="4">
        <v>65534</v>
      </c>
      <c r="J553" s="4">
        <v>2076</v>
      </c>
      <c r="K553" s="4">
        <v>6337</v>
      </c>
      <c r="L553" s="5">
        <v>9985</v>
      </c>
      <c r="M553" s="6">
        <v>7113</v>
      </c>
    </row>
    <row r="554" spans="1:13" x14ac:dyDescent="0.3">
      <c r="A554" s="10">
        <v>43578.197916666657</v>
      </c>
      <c r="B554" s="1">
        <v>65534</v>
      </c>
      <c r="C554" s="2">
        <v>65534</v>
      </c>
      <c r="D554" s="3">
        <v>65534</v>
      </c>
      <c r="E554" s="4">
        <v>65534</v>
      </c>
      <c r="J554" s="4">
        <v>2076</v>
      </c>
      <c r="K554" s="4">
        <v>6337</v>
      </c>
      <c r="L554" s="5">
        <v>9986</v>
      </c>
      <c r="M554" s="6">
        <v>7113</v>
      </c>
    </row>
    <row r="555" spans="1:13" x14ac:dyDescent="0.3">
      <c r="A555" s="10">
        <v>43578.208333333343</v>
      </c>
      <c r="B555" s="1">
        <v>65534</v>
      </c>
      <c r="C555" s="2">
        <v>65534</v>
      </c>
      <c r="D555" s="3">
        <v>65534</v>
      </c>
      <c r="E555" s="4">
        <v>65534</v>
      </c>
      <c r="J555" s="4">
        <v>2077</v>
      </c>
      <c r="K555" s="4">
        <v>6341</v>
      </c>
      <c r="L555" s="5">
        <v>9986</v>
      </c>
      <c r="M555" s="6">
        <v>7115</v>
      </c>
    </row>
    <row r="556" spans="1:13" x14ac:dyDescent="0.3">
      <c r="A556" s="10">
        <v>43578.21875</v>
      </c>
      <c r="B556" s="1">
        <v>65534</v>
      </c>
      <c r="C556" s="2">
        <v>65534</v>
      </c>
      <c r="D556" s="3">
        <v>65534</v>
      </c>
      <c r="E556" s="4">
        <v>65534</v>
      </c>
      <c r="J556" s="4">
        <v>2076</v>
      </c>
      <c r="K556" s="4">
        <v>6338</v>
      </c>
      <c r="L556" s="5">
        <v>9985</v>
      </c>
      <c r="M556" s="6">
        <v>7118</v>
      </c>
    </row>
    <row r="557" spans="1:13" x14ac:dyDescent="0.3">
      <c r="A557" s="10">
        <v>43578.229166666657</v>
      </c>
      <c r="B557" s="1">
        <v>65534</v>
      </c>
      <c r="C557" s="2">
        <v>65534</v>
      </c>
      <c r="D557" s="3">
        <v>65534</v>
      </c>
      <c r="E557" s="4">
        <v>65534</v>
      </c>
      <c r="J557" s="4">
        <v>2076</v>
      </c>
      <c r="K557" s="4">
        <v>6336</v>
      </c>
      <c r="L557" s="5">
        <v>9986</v>
      </c>
      <c r="M557" s="6">
        <v>7122</v>
      </c>
    </row>
    <row r="558" spans="1:13" x14ac:dyDescent="0.3">
      <c r="A558" s="10">
        <v>43578.239583333343</v>
      </c>
      <c r="B558" s="1">
        <v>65534</v>
      </c>
      <c r="C558" s="2">
        <v>65534</v>
      </c>
      <c r="D558" s="3">
        <v>65534</v>
      </c>
      <c r="E558" s="4">
        <v>65534</v>
      </c>
      <c r="J558" s="4">
        <v>2076</v>
      </c>
      <c r="K558" s="4">
        <v>6337</v>
      </c>
      <c r="L558" s="5">
        <v>9987</v>
      </c>
      <c r="M558" s="6">
        <v>7122</v>
      </c>
    </row>
    <row r="559" spans="1:13" x14ac:dyDescent="0.3">
      <c r="A559" s="10">
        <v>43578.25</v>
      </c>
      <c r="B559" s="1">
        <v>65534</v>
      </c>
      <c r="C559" s="2">
        <v>65534</v>
      </c>
      <c r="D559" s="3">
        <v>65534</v>
      </c>
      <c r="E559" s="4">
        <v>65534</v>
      </c>
      <c r="J559" s="4">
        <v>2077</v>
      </c>
      <c r="K559" s="4">
        <v>6340</v>
      </c>
      <c r="L559" s="5">
        <v>9988</v>
      </c>
      <c r="M559" s="6">
        <v>7120</v>
      </c>
    </row>
    <row r="560" spans="1:13" x14ac:dyDescent="0.3">
      <c r="A560" s="10">
        <v>43578.260416666657</v>
      </c>
      <c r="B560" s="1">
        <v>65534</v>
      </c>
      <c r="C560" s="2">
        <v>65534</v>
      </c>
      <c r="D560" s="3">
        <v>65534</v>
      </c>
      <c r="E560" s="4">
        <v>65534</v>
      </c>
      <c r="J560" s="4">
        <v>2076</v>
      </c>
      <c r="K560" s="4">
        <v>6337</v>
      </c>
      <c r="L560" s="5">
        <v>9990</v>
      </c>
      <c r="M560" s="6">
        <v>7118</v>
      </c>
    </row>
    <row r="561" spans="1:13" x14ac:dyDescent="0.3">
      <c r="A561" s="10">
        <v>43578.270833333343</v>
      </c>
      <c r="B561" s="1">
        <v>65534</v>
      </c>
      <c r="C561" s="2">
        <v>65534</v>
      </c>
      <c r="D561" s="3">
        <v>65534</v>
      </c>
      <c r="E561" s="4">
        <v>65534</v>
      </c>
      <c r="J561" s="4">
        <v>2076</v>
      </c>
      <c r="K561" s="4">
        <v>6336</v>
      </c>
      <c r="L561" s="5">
        <v>9991</v>
      </c>
      <c r="M561" s="6">
        <v>7117</v>
      </c>
    </row>
    <row r="562" spans="1:13" x14ac:dyDescent="0.3">
      <c r="A562" s="10">
        <v>43578.28125</v>
      </c>
      <c r="B562" s="1">
        <v>65534</v>
      </c>
      <c r="C562" s="2">
        <v>65534</v>
      </c>
      <c r="D562" s="3">
        <v>65534</v>
      </c>
      <c r="E562" s="4">
        <v>65534</v>
      </c>
      <c r="J562" s="4">
        <v>2076</v>
      </c>
      <c r="K562" s="4">
        <v>6338</v>
      </c>
      <c r="L562" s="5">
        <v>9991</v>
      </c>
      <c r="M562" s="6">
        <v>7115</v>
      </c>
    </row>
    <row r="563" spans="1:13" x14ac:dyDescent="0.3">
      <c r="A563" s="10">
        <v>43578.291666666657</v>
      </c>
      <c r="B563" s="1">
        <v>65534</v>
      </c>
      <c r="C563" s="2">
        <v>65534</v>
      </c>
      <c r="D563" s="3">
        <v>65534</v>
      </c>
      <c r="E563" s="4">
        <v>65534</v>
      </c>
      <c r="J563" s="4">
        <v>2076</v>
      </c>
      <c r="K563" s="4">
        <v>6338</v>
      </c>
      <c r="L563" s="5">
        <v>9993</v>
      </c>
      <c r="M563" s="6">
        <v>7114</v>
      </c>
    </row>
    <row r="564" spans="1:13" x14ac:dyDescent="0.3">
      <c r="A564" s="10">
        <v>43578.302083333343</v>
      </c>
      <c r="B564" s="1">
        <v>65534</v>
      </c>
      <c r="C564" s="2">
        <v>65534</v>
      </c>
      <c r="D564" s="3">
        <v>65534</v>
      </c>
      <c r="E564" s="4">
        <v>65534</v>
      </c>
      <c r="J564" s="4">
        <v>2076</v>
      </c>
      <c r="K564" s="4">
        <v>6336</v>
      </c>
      <c r="L564" s="5">
        <v>9994</v>
      </c>
      <c r="M564" s="6">
        <v>7113</v>
      </c>
    </row>
    <row r="565" spans="1:13" x14ac:dyDescent="0.3">
      <c r="A565" s="10">
        <v>43578.3125</v>
      </c>
      <c r="B565" s="1">
        <v>65534</v>
      </c>
      <c r="C565" s="2">
        <v>65534</v>
      </c>
      <c r="D565" s="3">
        <v>65534</v>
      </c>
      <c r="E565" s="4">
        <v>65534</v>
      </c>
      <c r="J565" s="4">
        <v>2077</v>
      </c>
      <c r="K565" s="4">
        <v>6339</v>
      </c>
      <c r="L565" s="5">
        <v>9994</v>
      </c>
      <c r="M565" s="6">
        <v>7109</v>
      </c>
    </row>
    <row r="566" spans="1:13" x14ac:dyDescent="0.3">
      <c r="A566" s="10">
        <v>43578.322916666657</v>
      </c>
      <c r="B566" s="1">
        <v>65534</v>
      </c>
      <c r="C566" s="2">
        <v>65534</v>
      </c>
      <c r="D566" s="3">
        <v>65534</v>
      </c>
      <c r="E566" s="4">
        <v>65534</v>
      </c>
      <c r="J566" s="4">
        <v>2076</v>
      </c>
      <c r="K566" s="4">
        <v>6336</v>
      </c>
      <c r="L566" s="5">
        <v>9994</v>
      </c>
      <c r="M566" s="6">
        <v>7106</v>
      </c>
    </row>
    <row r="567" spans="1:13" x14ac:dyDescent="0.3">
      <c r="A567" s="10">
        <v>43578.333333333343</v>
      </c>
      <c r="B567" s="1">
        <v>65534</v>
      </c>
      <c r="C567" s="2">
        <v>65534</v>
      </c>
      <c r="D567" s="3">
        <v>65534</v>
      </c>
      <c r="E567" s="4">
        <v>65534</v>
      </c>
      <c r="J567" s="4">
        <v>2076</v>
      </c>
      <c r="K567" s="4">
        <v>6338</v>
      </c>
      <c r="L567" s="5">
        <v>9995</v>
      </c>
      <c r="M567" s="6">
        <v>7103</v>
      </c>
    </row>
    <row r="568" spans="1:13" x14ac:dyDescent="0.3">
      <c r="A568" s="10">
        <v>43578.34375</v>
      </c>
      <c r="B568" s="1">
        <v>65534</v>
      </c>
      <c r="C568" s="2">
        <v>65534</v>
      </c>
      <c r="D568" s="3">
        <v>65534</v>
      </c>
      <c r="E568" s="4">
        <v>65534</v>
      </c>
      <c r="J568" s="4">
        <v>2076</v>
      </c>
      <c r="K568" s="4">
        <v>6337</v>
      </c>
      <c r="L568" s="5">
        <v>9994</v>
      </c>
      <c r="M568" s="6">
        <v>7101</v>
      </c>
    </row>
    <row r="569" spans="1:13" x14ac:dyDescent="0.3">
      <c r="A569" s="10">
        <v>43578.354166666657</v>
      </c>
      <c r="B569" s="1">
        <v>65534</v>
      </c>
      <c r="C569" s="2">
        <v>65534</v>
      </c>
      <c r="D569" s="3">
        <v>65534</v>
      </c>
      <c r="E569" s="4">
        <v>65534</v>
      </c>
      <c r="J569" s="4">
        <v>2076</v>
      </c>
      <c r="K569" s="4">
        <v>6336</v>
      </c>
      <c r="L569" s="5">
        <v>9994</v>
      </c>
      <c r="M569" s="6">
        <v>7099</v>
      </c>
    </row>
    <row r="570" spans="1:13" x14ac:dyDescent="0.3">
      <c r="A570" s="10">
        <v>43578.364583333343</v>
      </c>
      <c r="B570" s="1">
        <v>65534</v>
      </c>
      <c r="C570" s="2">
        <v>65534</v>
      </c>
      <c r="D570" s="3">
        <v>65534</v>
      </c>
      <c r="E570" s="4">
        <v>65534</v>
      </c>
      <c r="J570" s="4">
        <v>2076</v>
      </c>
      <c r="K570" s="4">
        <v>6337</v>
      </c>
      <c r="L570" s="5">
        <v>9994</v>
      </c>
      <c r="M570" s="6">
        <v>7096</v>
      </c>
    </row>
    <row r="571" spans="1:13" x14ac:dyDescent="0.3">
      <c r="A571" s="10">
        <v>43578.375</v>
      </c>
      <c r="B571" s="1">
        <v>65534</v>
      </c>
      <c r="C571" s="2">
        <v>65534</v>
      </c>
      <c r="D571" s="3">
        <v>65534</v>
      </c>
      <c r="E571" s="4">
        <v>65534</v>
      </c>
      <c r="J571" s="4">
        <v>2076</v>
      </c>
      <c r="K571" s="4">
        <v>6337</v>
      </c>
      <c r="L571" s="5">
        <v>9995</v>
      </c>
      <c r="M571" s="6">
        <v>7094</v>
      </c>
    </row>
    <row r="572" spans="1:13" x14ac:dyDescent="0.3">
      <c r="A572" s="10">
        <v>43578.385416666657</v>
      </c>
      <c r="B572" s="1">
        <v>65534</v>
      </c>
      <c r="C572" s="2">
        <v>65534</v>
      </c>
      <c r="D572" s="3">
        <v>65534</v>
      </c>
      <c r="E572" s="4">
        <v>65534</v>
      </c>
      <c r="J572" s="4">
        <v>2077</v>
      </c>
      <c r="K572" s="4">
        <v>6340</v>
      </c>
      <c r="L572" s="5">
        <v>9994</v>
      </c>
      <c r="M572" s="6">
        <v>7092</v>
      </c>
    </row>
    <row r="573" spans="1:13" x14ac:dyDescent="0.3">
      <c r="A573" s="10">
        <v>43578.395833333343</v>
      </c>
      <c r="B573" s="1">
        <v>65534</v>
      </c>
      <c r="C573" s="2">
        <v>65534</v>
      </c>
      <c r="D573" s="3">
        <v>65534</v>
      </c>
      <c r="E573" s="4">
        <v>65534</v>
      </c>
      <c r="J573" s="4">
        <v>2076</v>
      </c>
      <c r="K573" s="4">
        <v>6338</v>
      </c>
      <c r="L573" s="5">
        <v>9993</v>
      </c>
      <c r="M573" s="6">
        <v>7092</v>
      </c>
    </row>
    <row r="574" spans="1:13" x14ac:dyDescent="0.3">
      <c r="A574" s="10">
        <v>43578.40625</v>
      </c>
      <c r="B574" s="1">
        <v>65534</v>
      </c>
      <c r="C574" s="2">
        <v>65534</v>
      </c>
      <c r="D574" s="3">
        <v>65534</v>
      </c>
      <c r="E574" s="4">
        <v>65534</v>
      </c>
      <c r="J574" s="4">
        <v>2076</v>
      </c>
      <c r="K574" s="4">
        <v>6335</v>
      </c>
      <c r="L574" s="5">
        <v>9992</v>
      </c>
      <c r="M574" s="6">
        <v>7092</v>
      </c>
    </row>
    <row r="575" spans="1:13" x14ac:dyDescent="0.3">
      <c r="A575" s="10">
        <v>43578.416666666657</v>
      </c>
      <c r="B575" s="1">
        <v>65534</v>
      </c>
      <c r="C575" s="2">
        <v>65534</v>
      </c>
      <c r="D575" s="3">
        <v>65534</v>
      </c>
      <c r="E575" s="4">
        <v>65534</v>
      </c>
      <c r="J575" s="4">
        <v>2076</v>
      </c>
      <c r="K575" s="4">
        <v>6336</v>
      </c>
      <c r="L575" s="5">
        <v>9991</v>
      </c>
      <c r="M575" s="6">
        <v>7092</v>
      </c>
    </row>
    <row r="576" spans="1:13" x14ac:dyDescent="0.3">
      <c r="A576" s="10">
        <v>43578.427083333343</v>
      </c>
      <c r="B576" s="1">
        <v>65534</v>
      </c>
      <c r="C576" s="2">
        <v>65534</v>
      </c>
      <c r="D576" s="3">
        <v>65534</v>
      </c>
      <c r="E576" s="4">
        <v>65534</v>
      </c>
      <c r="J576" s="4">
        <v>2076</v>
      </c>
      <c r="K576" s="4">
        <v>6335</v>
      </c>
      <c r="L576" s="5">
        <v>9991</v>
      </c>
      <c r="M576" s="6">
        <v>7093</v>
      </c>
    </row>
    <row r="577" spans="1:13" x14ac:dyDescent="0.3">
      <c r="A577" s="10">
        <v>43578.4375</v>
      </c>
      <c r="B577" s="1">
        <v>65534</v>
      </c>
      <c r="C577" s="2">
        <v>65534</v>
      </c>
      <c r="D577" s="3">
        <v>65534</v>
      </c>
      <c r="E577" s="4">
        <v>65534</v>
      </c>
      <c r="J577" s="4">
        <v>2076</v>
      </c>
      <c r="K577" s="4">
        <v>6337</v>
      </c>
      <c r="L577" s="5">
        <v>9991</v>
      </c>
      <c r="M577" s="6">
        <v>7097</v>
      </c>
    </row>
    <row r="578" spans="1:13" x14ac:dyDescent="0.3">
      <c r="A578" s="10">
        <v>43578.447916666657</v>
      </c>
      <c r="B578" s="1">
        <v>65534</v>
      </c>
      <c r="C578" s="2">
        <v>65534</v>
      </c>
      <c r="D578" s="3">
        <v>65534</v>
      </c>
      <c r="E578" s="4">
        <v>65534</v>
      </c>
      <c r="J578" s="4">
        <v>2076</v>
      </c>
      <c r="K578" s="4">
        <v>6336</v>
      </c>
      <c r="L578" s="5">
        <v>9990</v>
      </c>
      <c r="M578" s="6">
        <v>7099</v>
      </c>
    </row>
    <row r="579" spans="1:13" x14ac:dyDescent="0.3">
      <c r="A579" s="10">
        <v>43578.458333333343</v>
      </c>
      <c r="B579" s="1">
        <v>65534</v>
      </c>
      <c r="C579" s="2">
        <v>65534</v>
      </c>
      <c r="D579" s="3">
        <v>65534</v>
      </c>
      <c r="E579" s="4">
        <v>65534</v>
      </c>
      <c r="J579" s="4">
        <v>2076</v>
      </c>
      <c r="K579" s="4">
        <v>6337</v>
      </c>
      <c r="L579" s="5">
        <v>9989</v>
      </c>
      <c r="M579" s="6">
        <v>7101</v>
      </c>
    </row>
    <row r="580" spans="1:13" x14ac:dyDescent="0.3">
      <c r="A580" s="10">
        <v>43578.46875</v>
      </c>
      <c r="B580" s="1">
        <v>65534</v>
      </c>
      <c r="C580" s="2">
        <v>65534</v>
      </c>
      <c r="D580" s="3">
        <v>65534</v>
      </c>
      <c r="E580" s="4">
        <v>65534</v>
      </c>
      <c r="J580" s="4">
        <v>2076</v>
      </c>
      <c r="K580" s="4">
        <v>6337</v>
      </c>
      <c r="L580" s="5">
        <v>9989</v>
      </c>
      <c r="M580" s="6">
        <v>7106</v>
      </c>
    </row>
    <row r="581" spans="1:13" x14ac:dyDescent="0.3">
      <c r="A581" s="10">
        <v>43578.479166666657</v>
      </c>
      <c r="B581" s="1">
        <v>65534</v>
      </c>
      <c r="C581" s="2">
        <v>65534</v>
      </c>
      <c r="D581" s="3">
        <v>65534</v>
      </c>
      <c r="E581" s="4">
        <v>65534</v>
      </c>
      <c r="J581" s="4">
        <v>2076</v>
      </c>
      <c r="K581" s="4">
        <v>6337</v>
      </c>
      <c r="L581" s="5">
        <v>9989</v>
      </c>
      <c r="M581" s="6">
        <v>7110</v>
      </c>
    </row>
    <row r="582" spans="1:13" x14ac:dyDescent="0.3">
      <c r="A582" s="10">
        <v>43578.489583333343</v>
      </c>
      <c r="B582" s="1">
        <v>65534</v>
      </c>
      <c r="C582" s="2">
        <v>65534</v>
      </c>
      <c r="D582" s="3">
        <v>65534</v>
      </c>
      <c r="E582" s="4">
        <v>65534</v>
      </c>
      <c r="J582" s="4">
        <v>2076</v>
      </c>
      <c r="K582" s="4">
        <v>6337</v>
      </c>
      <c r="L582" s="5">
        <v>9989</v>
      </c>
      <c r="M582" s="6">
        <v>7114</v>
      </c>
    </row>
    <row r="583" spans="1:13" x14ac:dyDescent="0.3">
      <c r="A583" s="10">
        <v>43578.5</v>
      </c>
      <c r="B583" s="1">
        <v>65534</v>
      </c>
      <c r="C583" s="2">
        <v>65534</v>
      </c>
      <c r="D583" s="3">
        <v>65534</v>
      </c>
      <c r="E583" s="4">
        <v>65534</v>
      </c>
      <c r="J583" s="4">
        <v>2077</v>
      </c>
      <c r="K583" s="4">
        <v>6340</v>
      </c>
      <c r="L583" s="5">
        <v>9988</v>
      </c>
      <c r="M583" s="6">
        <v>7119</v>
      </c>
    </row>
    <row r="584" spans="1:13" x14ac:dyDescent="0.3">
      <c r="A584" s="10">
        <v>43578.510416666657</v>
      </c>
      <c r="B584" s="1">
        <v>65534</v>
      </c>
      <c r="C584" s="2">
        <v>65534</v>
      </c>
      <c r="D584" s="3">
        <v>65534</v>
      </c>
      <c r="E584" s="4">
        <v>65534</v>
      </c>
      <c r="J584" s="4">
        <v>2076</v>
      </c>
      <c r="K584" s="4">
        <v>6337</v>
      </c>
      <c r="L584" s="5">
        <v>9987</v>
      </c>
      <c r="M584" s="6">
        <v>7126</v>
      </c>
    </row>
    <row r="585" spans="1:13" x14ac:dyDescent="0.3">
      <c r="A585" s="10">
        <v>43578.520833333343</v>
      </c>
      <c r="B585" s="1">
        <v>65534</v>
      </c>
      <c r="C585" s="2">
        <v>65534</v>
      </c>
      <c r="D585" s="3">
        <v>65534</v>
      </c>
      <c r="E585" s="4">
        <v>65534</v>
      </c>
      <c r="J585" s="4">
        <v>2076</v>
      </c>
      <c r="K585" s="4">
        <v>6338</v>
      </c>
      <c r="L585" s="5">
        <v>9986</v>
      </c>
      <c r="M585" s="6">
        <v>7131</v>
      </c>
    </row>
    <row r="586" spans="1:13" x14ac:dyDescent="0.3">
      <c r="A586" s="10">
        <v>43578.53125</v>
      </c>
      <c r="B586" s="1">
        <v>65534</v>
      </c>
      <c r="C586" s="2">
        <v>65534</v>
      </c>
      <c r="D586" s="3">
        <v>65534</v>
      </c>
      <c r="E586" s="4">
        <v>65534</v>
      </c>
      <c r="J586" s="4">
        <v>2076</v>
      </c>
      <c r="K586" s="4">
        <v>6336</v>
      </c>
      <c r="L586" s="5">
        <v>9985</v>
      </c>
      <c r="M586" s="6">
        <v>7136</v>
      </c>
    </row>
    <row r="587" spans="1:13" x14ac:dyDescent="0.3">
      <c r="A587" s="10">
        <v>43578.541666666657</v>
      </c>
      <c r="B587" s="1">
        <v>65534</v>
      </c>
      <c r="C587" s="2">
        <v>65534</v>
      </c>
      <c r="D587" s="3">
        <v>65534</v>
      </c>
      <c r="E587" s="4">
        <v>65534</v>
      </c>
      <c r="J587" s="4">
        <v>2076</v>
      </c>
      <c r="K587" s="4">
        <v>6337</v>
      </c>
      <c r="L587" s="5">
        <v>9984</v>
      </c>
      <c r="M587" s="6">
        <v>7142</v>
      </c>
    </row>
    <row r="588" spans="1:13" x14ac:dyDescent="0.3">
      <c r="A588" s="10">
        <v>43578.552083333343</v>
      </c>
      <c r="B588" s="1">
        <v>65534</v>
      </c>
      <c r="C588" s="2">
        <v>65534</v>
      </c>
      <c r="D588" s="3">
        <v>65534</v>
      </c>
      <c r="E588" s="4">
        <v>65534</v>
      </c>
      <c r="J588" s="4">
        <v>2077</v>
      </c>
      <c r="K588" s="4">
        <v>6340</v>
      </c>
      <c r="L588" s="5">
        <v>9984</v>
      </c>
      <c r="M588" s="6">
        <v>7148</v>
      </c>
    </row>
    <row r="589" spans="1:13" x14ac:dyDescent="0.3">
      <c r="A589" s="10">
        <v>43578.5625</v>
      </c>
      <c r="B589" s="1">
        <v>65534</v>
      </c>
      <c r="C589" s="2">
        <v>65534</v>
      </c>
      <c r="D589" s="3">
        <v>65534</v>
      </c>
      <c r="E589" s="4">
        <v>65534</v>
      </c>
      <c r="J589" s="4">
        <v>2077</v>
      </c>
      <c r="K589" s="4">
        <v>6339</v>
      </c>
      <c r="L589" s="5">
        <v>9983</v>
      </c>
      <c r="M589" s="6">
        <v>7154</v>
      </c>
    </row>
    <row r="590" spans="1:13" x14ac:dyDescent="0.3">
      <c r="A590" s="10">
        <v>43578.572916666657</v>
      </c>
      <c r="B590" s="1">
        <v>65534</v>
      </c>
      <c r="C590" s="2">
        <v>65534</v>
      </c>
      <c r="D590" s="3">
        <v>65534</v>
      </c>
      <c r="E590" s="4">
        <v>65534</v>
      </c>
      <c r="J590" s="4">
        <v>2077</v>
      </c>
      <c r="K590" s="4">
        <v>6339</v>
      </c>
      <c r="L590" s="5">
        <v>9983</v>
      </c>
      <c r="M590" s="6">
        <v>7161</v>
      </c>
    </row>
    <row r="591" spans="1:13" x14ac:dyDescent="0.3">
      <c r="A591" s="10">
        <v>43578.583333333343</v>
      </c>
      <c r="B591" s="1">
        <v>65534</v>
      </c>
      <c r="C591" s="2">
        <v>65534</v>
      </c>
      <c r="D591" s="3">
        <v>65534</v>
      </c>
      <c r="E591" s="4">
        <v>65534</v>
      </c>
      <c r="J591" s="4">
        <v>2077</v>
      </c>
      <c r="K591" s="4">
        <v>6340</v>
      </c>
      <c r="L591" s="5">
        <v>9982</v>
      </c>
      <c r="M591" s="6">
        <v>7166</v>
      </c>
    </row>
    <row r="592" spans="1:13" x14ac:dyDescent="0.3">
      <c r="A592" s="10">
        <v>43578.59375</v>
      </c>
      <c r="B592" s="1">
        <v>65534</v>
      </c>
      <c r="C592" s="2">
        <v>65534</v>
      </c>
      <c r="D592" s="3">
        <v>65534</v>
      </c>
      <c r="E592" s="4">
        <v>65534</v>
      </c>
      <c r="J592" s="4">
        <v>2077</v>
      </c>
      <c r="K592" s="4">
        <v>6340</v>
      </c>
      <c r="L592" s="5">
        <v>9982</v>
      </c>
      <c r="M592" s="6">
        <v>7172</v>
      </c>
    </row>
    <row r="593" spans="1:13" x14ac:dyDescent="0.3">
      <c r="A593" s="10">
        <v>43578.604166666657</v>
      </c>
      <c r="B593" s="1">
        <v>65534</v>
      </c>
      <c r="C593" s="2">
        <v>65534</v>
      </c>
      <c r="D593" s="3">
        <v>65534</v>
      </c>
      <c r="E593" s="4">
        <v>65534</v>
      </c>
      <c r="J593" s="4">
        <v>2076</v>
      </c>
      <c r="K593" s="4">
        <v>6338</v>
      </c>
      <c r="L593" s="5">
        <v>9981</v>
      </c>
      <c r="M593" s="6">
        <v>7180</v>
      </c>
    </row>
    <row r="594" spans="1:13" x14ac:dyDescent="0.3">
      <c r="A594" s="10">
        <v>43578.614583333343</v>
      </c>
      <c r="B594" s="1">
        <v>65534</v>
      </c>
      <c r="C594" s="2">
        <v>65534</v>
      </c>
      <c r="D594" s="3">
        <v>65534</v>
      </c>
      <c r="E594" s="4">
        <v>65534</v>
      </c>
      <c r="J594" s="4">
        <v>2077</v>
      </c>
      <c r="K594" s="4">
        <v>6341</v>
      </c>
      <c r="L594" s="5">
        <v>9980</v>
      </c>
      <c r="M594" s="6">
        <v>7185</v>
      </c>
    </row>
    <row r="595" spans="1:13" x14ac:dyDescent="0.3">
      <c r="A595" s="10">
        <v>43578.625</v>
      </c>
      <c r="B595" s="1">
        <v>65534</v>
      </c>
      <c r="C595" s="2">
        <v>65534</v>
      </c>
      <c r="D595" s="3">
        <v>65534</v>
      </c>
      <c r="E595" s="4">
        <v>65534</v>
      </c>
      <c r="J595" s="4">
        <v>2077</v>
      </c>
      <c r="K595" s="4">
        <v>6341</v>
      </c>
      <c r="L595" s="5">
        <v>9978</v>
      </c>
      <c r="M595" s="6">
        <v>7190</v>
      </c>
    </row>
    <row r="596" spans="1:13" x14ac:dyDescent="0.3">
      <c r="A596" s="10">
        <v>43578.635416666657</v>
      </c>
      <c r="B596" s="1">
        <v>65534</v>
      </c>
      <c r="C596" s="2">
        <v>65534</v>
      </c>
      <c r="D596" s="3">
        <v>65534</v>
      </c>
      <c r="E596" s="4">
        <v>65534</v>
      </c>
      <c r="J596" s="4">
        <v>2077</v>
      </c>
      <c r="K596" s="4">
        <v>6341</v>
      </c>
      <c r="L596" s="5">
        <v>9976</v>
      </c>
      <c r="M596" s="6">
        <v>7196</v>
      </c>
    </row>
    <row r="597" spans="1:13" x14ac:dyDescent="0.3">
      <c r="A597" s="10">
        <v>43578.645833333343</v>
      </c>
      <c r="B597" s="1">
        <v>65534</v>
      </c>
      <c r="C597" s="2">
        <v>65534</v>
      </c>
      <c r="D597" s="3">
        <v>65534</v>
      </c>
      <c r="E597" s="4">
        <v>65534</v>
      </c>
      <c r="J597" s="4">
        <v>2077</v>
      </c>
      <c r="K597" s="4">
        <v>6341</v>
      </c>
      <c r="L597" s="5">
        <v>9975</v>
      </c>
      <c r="M597" s="6">
        <v>7202</v>
      </c>
    </row>
    <row r="598" spans="1:13" x14ac:dyDescent="0.3">
      <c r="A598" s="10">
        <v>43578.65625</v>
      </c>
      <c r="B598" s="1">
        <v>65534</v>
      </c>
      <c r="C598" s="2">
        <v>65534</v>
      </c>
      <c r="D598" s="3">
        <v>65534</v>
      </c>
      <c r="E598" s="4">
        <v>65534</v>
      </c>
      <c r="J598" s="4">
        <v>2077</v>
      </c>
      <c r="K598" s="4">
        <v>6341</v>
      </c>
      <c r="L598" s="5">
        <v>9976</v>
      </c>
      <c r="M598" s="6">
        <v>7208</v>
      </c>
    </row>
    <row r="599" spans="1:13" x14ac:dyDescent="0.3">
      <c r="A599" s="10">
        <v>43578.666666666657</v>
      </c>
      <c r="B599" s="1">
        <v>65534</v>
      </c>
      <c r="C599" s="2">
        <v>65534</v>
      </c>
      <c r="D599" s="3">
        <v>65534</v>
      </c>
      <c r="E599" s="4">
        <v>65534</v>
      </c>
      <c r="J599" s="4">
        <v>2077</v>
      </c>
      <c r="K599" s="4">
        <v>6341</v>
      </c>
      <c r="L599" s="5">
        <v>9974</v>
      </c>
      <c r="M599" s="6">
        <v>7214</v>
      </c>
    </row>
    <row r="600" spans="1:13" x14ac:dyDescent="0.3">
      <c r="A600" s="10">
        <v>43578.677083333343</v>
      </c>
      <c r="B600" s="1">
        <v>65534</v>
      </c>
      <c r="C600" s="2">
        <v>65534</v>
      </c>
      <c r="D600" s="3">
        <v>65534</v>
      </c>
      <c r="E600" s="4">
        <v>65534</v>
      </c>
      <c r="J600" s="4">
        <v>2077</v>
      </c>
      <c r="K600" s="4">
        <v>6340</v>
      </c>
      <c r="L600" s="5">
        <v>9973</v>
      </c>
      <c r="M600" s="6">
        <v>7218</v>
      </c>
    </row>
    <row r="601" spans="1:13" x14ac:dyDescent="0.3">
      <c r="A601" s="10">
        <v>43578.6875</v>
      </c>
      <c r="B601" s="1">
        <v>65534</v>
      </c>
      <c r="C601" s="2">
        <v>65534</v>
      </c>
      <c r="D601" s="3">
        <v>65534</v>
      </c>
      <c r="E601" s="4">
        <v>65534</v>
      </c>
      <c r="J601" s="4">
        <v>2077</v>
      </c>
      <c r="K601" s="4">
        <v>6341</v>
      </c>
      <c r="L601" s="5">
        <v>9973</v>
      </c>
      <c r="M601" s="6">
        <v>7222</v>
      </c>
    </row>
    <row r="602" spans="1:13" x14ac:dyDescent="0.3">
      <c r="A602" s="10">
        <v>43578.697916666657</v>
      </c>
      <c r="B602" s="1">
        <v>65534</v>
      </c>
      <c r="C602" s="2">
        <v>65534</v>
      </c>
      <c r="D602" s="3">
        <v>65534</v>
      </c>
      <c r="E602" s="4">
        <v>65534</v>
      </c>
      <c r="J602" s="4">
        <v>2077</v>
      </c>
      <c r="K602" s="4">
        <v>6341</v>
      </c>
      <c r="L602" s="5">
        <v>9973</v>
      </c>
      <c r="M602" s="6">
        <v>7226</v>
      </c>
    </row>
    <row r="603" spans="1:13" x14ac:dyDescent="0.3">
      <c r="A603" s="10">
        <v>43578.708333333343</v>
      </c>
      <c r="B603" s="1">
        <v>65534</v>
      </c>
      <c r="C603" s="2">
        <v>65534</v>
      </c>
      <c r="D603" s="3">
        <v>65534</v>
      </c>
      <c r="E603" s="4">
        <v>65534</v>
      </c>
      <c r="J603" s="4">
        <v>2077</v>
      </c>
      <c r="K603" s="4">
        <v>6340</v>
      </c>
      <c r="L603" s="5">
        <v>9972</v>
      </c>
      <c r="M603" s="6">
        <v>7229</v>
      </c>
    </row>
    <row r="604" spans="1:13" x14ac:dyDescent="0.3">
      <c r="A604" s="10">
        <v>43578.71875</v>
      </c>
      <c r="B604" s="1">
        <v>65534</v>
      </c>
      <c r="C604" s="2">
        <v>65534</v>
      </c>
      <c r="D604" s="3">
        <v>65534</v>
      </c>
      <c r="E604" s="4">
        <v>65534</v>
      </c>
      <c r="J604" s="4">
        <v>2077</v>
      </c>
      <c r="K604" s="4">
        <v>6341</v>
      </c>
      <c r="L604" s="5">
        <v>9973</v>
      </c>
      <c r="M604" s="6">
        <v>7231</v>
      </c>
    </row>
    <row r="605" spans="1:13" x14ac:dyDescent="0.3">
      <c r="A605" s="10">
        <v>43578.729166666657</v>
      </c>
      <c r="B605" s="1">
        <v>65534</v>
      </c>
      <c r="C605" s="2">
        <v>65534</v>
      </c>
      <c r="D605" s="3">
        <v>65534</v>
      </c>
      <c r="E605" s="4">
        <v>65534</v>
      </c>
      <c r="J605" s="4">
        <v>2077</v>
      </c>
      <c r="K605" s="4">
        <v>6342</v>
      </c>
      <c r="L605" s="5">
        <v>9973</v>
      </c>
      <c r="M605" s="6">
        <v>7232</v>
      </c>
    </row>
    <row r="606" spans="1:13" x14ac:dyDescent="0.3">
      <c r="A606" s="10">
        <v>43578.739583333343</v>
      </c>
      <c r="B606" s="1">
        <v>65534</v>
      </c>
      <c r="C606" s="2">
        <v>65534</v>
      </c>
      <c r="D606" s="3">
        <v>65534</v>
      </c>
      <c r="E606" s="4">
        <v>65534</v>
      </c>
      <c r="J606" s="4">
        <v>2077</v>
      </c>
      <c r="K606" s="4">
        <v>6341</v>
      </c>
      <c r="L606" s="5">
        <v>9973</v>
      </c>
      <c r="M606" s="6">
        <v>7232</v>
      </c>
    </row>
    <row r="607" spans="1:13" x14ac:dyDescent="0.3">
      <c r="A607" s="10">
        <v>43578.75</v>
      </c>
      <c r="B607" s="1">
        <v>65534</v>
      </c>
      <c r="C607" s="2">
        <v>65534</v>
      </c>
      <c r="D607" s="3">
        <v>65534</v>
      </c>
      <c r="E607" s="4">
        <v>65534</v>
      </c>
      <c r="J607" s="4">
        <v>2077</v>
      </c>
      <c r="K607" s="4">
        <v>6339</v>
      </c>
      <c r="L607" s="5">
        <v>9973</v>
      </c>
      <c r="M607" s="6">
        <v>7232</v>
      </c>
    </row>
    <row r="608" spans="1:13" x14ac:dyDescent="0.3">
      <c r="A608" s="10">
        <v>43578.760416666657</v>
      </c>
      <c r="B608" s="1">
        <v>65534</v>
      </c>
      <c r="C608" s="2">
        <v>65534</v>
      </c>
      <c r="D608" s="3">
        <v>65534</v>
      </c>
      <c r="E608" s="4">
        <v>65534</v>
      </c>
      <c r="J608" s="4">
        <v>2077</v>
      </c>
      <c r="K608" s="4">
        <v>6341</v>
      </c>
      <c r="L608" s="5">
        <v>9974</v>
      </c>
      <c r="M608" s="6">
        <v>7231</v>
      </c>
    </row>
    <row r="609" spans="1:13" x14ac:dyDescent="0.3">
      <c r="A609" s="10">
        <v>43578.770833333343</v>
      </c>
      <c r="B609" s="1">
        <v>65534</v>
      </c>
      <c r="C609" s="2">
        <v>65534</v>
      </c>
      <c r="D609" s="3">
        <v>65534</v>
      </c>
      <c r="E609" s="4">
        <v>65534</v>
      </c>
      <c r="J609" s="4">
        <v>2077</v>
      </c>
      <c r="K609" s="4">
        <v>6340</v>
      </c>
      <c r="L609" s="5">
        <v>9974</v>
      </c>
      <c r="M609" s="6">
        <v>7232</v>
      </c>
    </row>
    <row r="610" spans="1:13" x14ac:dyDescent="0.3">
      <c r="A610" s="10">
        <v>43578.78125</v>
      </c>
      <c r="B610" s="1">
        <v>65534</v>
      </c>
      <c r="C610" s="2">
        <v>65534</v>
      </c>
      <c r="D610" s="3">
        <v>65534</v>
      </c>
      <c r="E610" s="4">
        <v>65534</v>
      </c>
      <c r="J610" s="4">
        <v>2077</v>
      </c>
      <c r="K610" s="4">
        <v>6340</v>
      </c>
      <c r="L610" s="5">
        <v>9974</v>
      </c>
      <c r="M610" s="6">
        <v>7233</v>
      </c>
    </row>
    <row r="611" spans="1:13" x14ac:dyDescent="0.3">
      <c r="A611" s="10">
        <v>43578.791666666657</v>
      </c>
      <c r="B611" s="1">
        <v>65534</v>
      </c>
      <c r="C611" s="2">
        <v>65534</v>
      </c>
      <c r="D611" s="3">
        <v>65534</v>
      </c>
      <c r="E611" s="4">
        <v>65534</v>
      </c>
      <c r="J611" s="4">
        <v>2077</v>
      </c>
      <c r="K611" s="4">
        <v>6340</v>
      </c>
      <c r="L611" s="5">
        <v>9974</v>
      </c>
      <c r="M611" s="6">
        <v>7233</v>
      </c>
    </row>
    <row r="612" spans="1:13" x14ac:dyDescent="0.3">
      <c r="A612" s="10">
        <v>43578.802083333343</v>
      </c>
      <c r="B612" s="1">
        <v>65534</v>
      </c>
      <c r="C612" s="2">
        <v>65534</v>
      </c>
      <c r="D612" s="3">
        <v>65534</v>
      </c>
      <c r="E612" s="4">
        <v>65534</v>
      </c>
      <c r="J612" s="4">
        <v>2077</v>
      </c>
      <c r="K612" s="4">
        <v>6342</v>
      </c>
      <c r="L612" s="5">
        <v>9975</v>
      </c>
      <c r="M612" s="6">
        <v>7233</v>
      </c>
    </row>
    <row r="613" spans="1:13" x14ac:dyDescent="0.3">
      <c r="A613" s="10">
        <v>43578.8125</v>
      </c>
      <c r="B613" s="1">
        <v>65534</v>
      </c>
      <c r="C613" s="2">
        <v>65534</v>
      </c>
      <c r="D613" s="3">
        <v>65534</v>
      </c>
      <c r="E613" s="4">
        <v>65534</v>
      </c>
      <c r="J613" s="4">
        <v>2077</v>
      </c>
      <c r="K613" s="4">
        <v>6342</v>
      </c>
      <c r="L613" s="5">
        <v>9975</v>
      </c>
      <c r="M613" s="6">
        <v>7233</v>
      </c>
    </row>
    <row r="614" spans="1:13" x14ac:dyDescent="0.3">
      <c r="A614" s="10">
        <v>43578.822916666657</v>
      </c>
      <c r="B614" s="1">
        <v>65534</v>
      </c>
      <c r="C614" s="2">
        <v>65534</v>
      </c>
      <c r="D614" s="3">
        <v>65534</v>
      </c>
      <c r="E614" s="4">
        <v>65534</v>
      </c>
      <c r="J614" s="4">
        <v>2077</v>
      </c>
      <c r="K614" s="4">
        <v>6340</v>
      </c>
      <c r="L614" s="5">
        <v>9976</v>
      </c>
      <c r="M614" s="6">
        <v>7233</v>
      </c>
    </row>
    <row r="615" spans="1:13" x14ac:dyDescent="0.3">
      <c r="A615" s="10">
        <v>43578.833333333343</v>
      </c>
      <c r="B615" s="1">
        <v>65534</v>
      </c>
      <c r="C615" s="2">
        <v>65534</v>
      </c>
      <c r="D615" s="3">
        <v>65534</v>
      </c>
      <c r="E615" s="4">
        <v>65534</v>
      </c>
      <c r="J615" s="4">
        <v>2077</v>
      </c>
      <c r="K615" s="4">
        <v>6341</v>
      </c>
      <c r="L615" s="5">
        <v>9976</v>
      </c>
      <c r="M615" s="6">
        <v>7233</v>
      </c>
    </row>
    <row r="616" spans="1:13" x14ac:dyDescent="0.3">
      <c r="A616" s="10">
        <v>43578.84375</v>
      </c>
      <c r="B616" s="1">
        <v>65534</v>
      </c>
      <c r="C616" s="2">
        <v>65534</v>
      </c>
      <c r="D616" s="3">
        <v>65534</v>
      </c>
      <c r="E616" s="4">
        <v>65534</v>
      </c>
      <c r="J616" s="4">
        <v>2077</v>
      </c>
      <c r="K616" s="4">
        <v>6341</v>
      </c>
      <c r="L616" s="5">
        <v>9977</v>
      </c>
      <c r="M616" s="6">
        <v>7233</v>
      </c>
    </row>
    <row r="617" spans="1:13" x14ac:dyDescent="0.3">
      <c r="A617" s="10">
        <v>43578.854166666657</v>
      </c>
      <c r="B617" s="1">
        <v>65534</v>
      </c>
      <c r="C617" s="2">
        <v>65534</v>
      </c>
      <c r="D617" s="3">
        <v>65534</v>
      </c>
      <c r="E617" s="4">
        <v>65534</v>
      </c>
      <c r="J617" s="4">
        <v>2077</v>
      </c>
      <c r="K617" s="4">
        <v>6340</v>
      </c>
      <c r="L617" s="5">
        <v>9978</v>
      </c>
      <c r="M617" s="6">
        <v>7231</v>
      </c>
    </row>
    <row r="618" spans="1:13" x14ac:dyDescent="0.3">
      <c r="A618" s="10">
        <v>43578.864583333343</v>
      </c>
      <c r="B618" s="1">
        <v>65534</v>
      </c>
      <c r="C618" s="2">
        <v>65534</v>
      </c>
      <c r="D618" s="3">
        <v>65534</v>
      </c>
      <c r="E618" s="4">
        <v>65534</v>
      </c>
      <c r="J618" s="4">
        <v>2077</v>
      </c>
      <c r="K618" s="4">
        <v>6341</v>
      </c>
      <c r="L618" s="5">
        <v>9979</v>
      </c>
      <c r="M618" s="6">
        <v>7230</v>
      </c>
    </row>
    <row r="619" spans="1:13" x14ac:dyDescent="0.3">
      <c r="A619" s="10">
        <v>43578.875</v>
      </c>
      <c r="B619" s="1">
        <v>65534</v>
      </c>
      <c r="C619" s="2">
        <v>65534</v>
      </c>
      <c r="D619" s="3">
        <v>65534</v>
      </c>
      <c r="E619" s="4">
        <v>65534</v>
      </c>
      <c r="J619" s="4">
        <v>2077</v>
      </c>
      <c r="K619" s="4">
        <v>6341</v>
      </c>
      <c r="L619" s="5">
        <v>9981</v>
      </c>
      <c r="M619" s="6">
        <v>7228</v>
      </c>
    </row>
    <row r="620" spans="1:13" x14ac:dyDescent="0.3">
      <c r="A620" s="10">
        <v>43578.885416666657</v>
      </c>
      <c r="B620" s="1">
        <v>65534</v>
      </c>
      <c r="C620" s="2">
        <v>65534</v>
      </c>
      <c r="D620" s="3">
        <v>65534</v>
      </c>
      <c r="E620" s="4">
        <v>65534</v>
      </c>
      <c r="J620" s="4">
        <v>2077</v>
      </c>
      <c r="K620" s="4">
        <v>6341</v>
      </c>
      <c r="L620" s="5">
        <v>9982</v>
      </c>
      <c r="M620" s="6">
        <v>7226</v>
      </c>
    </row>
    <row r="621" spans="1:13" x14ac:dyDescent="0.3">
      <c r="A621" s="10">
        <v>43578.895833333343</v>
      </c>
      <c r="B621" s="1">
        <v>65534</v>
      </c>
      <c r="C621" s="2">
        <v>65534</v>
      </c>
      <c r="D621" s="3">
        <v>65534</v>
      </c>
      <c r="E621" s="4">
        <v>65534</v>
      </c>
      <c r="J621" s="4">
        <v>2077</v>
      </c>
      <c r="K621" s="4">
        <v>6340</v>
      </c>
      <c r="L621" s="5">
        <v>9984</v>
      </c>
      <c r="M621" s="6">
        <v>7224</v>
      </c>
    </row>
    <row r="622" spans="1:13" x14ac:dyDescent="0.3">
      <c r="A622" s="10">
        <v>43578.90625</v>
      </c>
      <c r="B622" s="1">
        <v>65534</v>
      </c>
      <c r="C622" s="2">
        <v>65534</v>
      </c>
      <c r="D622" s="3">
        <v>65534</v>
      </c>
      <c r="E622" s="4">
        <v>65534</v>
      </c>
      <c r="J622" s="4">
        <v>2077</v>
      </c>
      <c r="K622" s="4">
        <v>6341</v>
      </c>
      <c r="L622" s="5">
        <v>9986</v>
      </c>
      <c r="M622" s="6">
        <v>7223</v>
      </c>
    </row>
    <row r="623" spans="1:13" x14ac:dyDescent="0.3">
      <c r="A623" s="10">
        <v>43578.916666666657</v>
      </c>
      <c r="B623" s="1">
        <v>65534</v>
      </c>
      <c r="C623" s="2">
        <v>65534</v>
      </c>
      <c r="D623" s="3">
        <v>65534</v>
      </c>
      <c r="E623" s="4">
        <v>65534</v>
      </c>
      <c r="J623" s="4">
        <v>2077</v>
      </c>
      <c r="K623" s="4">
        <v>6341</v>
      </c>
      <c r="L623" s="5">
        <v>9988</v>
      </c>
      <c r="M623" s="6">
        <v>7221</v>
      </c>
    </row>
    <row r="624" spans="1:13" x14ac:dyDescent="0.3">
      <c r="A624" s="10">
        <v>43578.927083333343</v>
      </c>
      <c r="B624" s="1">
        <v>65534</v>
      </c>
      <c r="C624" s="2">
        <v>65534</v>
      </c>
      <c r="D624" s="3">
        <v>65534</v>
      </c>
      <c r="E624" s="4">
        <v>65534</v>
      </c>
      <c r="J624" s="4">
        <v>2077</v>
      </c>
      <c r="K624" s="4">
        <v>6343</v>
      </c>
      <c r="L624" s="5">
        <v>9988</v>
      </c>
      <c r="M624" s="6">
        <v>7219</v>
      </c>
    </row>
    <row r="625" spans="1:13" x14ac:dyDescent="0.3">
      <c r="A625" s="10">
        <v>43578.9375</v>
      </c>
      <c r="B625" s="1">
        <v>65534</v>
      </c>
      <c r="C625" s="2">
        <v>65534</v>
      </c>
      <c r="D625" s="3">
        <v>65534</v>
      </c>
      <c r="E625" s="4">
        <v>65534</v>
      </c>
      <c r="J625" s="4">
        <v>2077</v>
      </c>
      <c r="K625" s="4">
        <v>6340</v>
      </c>
      <c r="L625" s="5">
        <v>9990</v>
      </c>
      <c r="M625" s="6">
        <v>7217</v>
      </c>
    </row>
    <row r="626" spans="1:13" x14ac:dyDescent="0.3">
      <c r="A626" s="10">
        <v>43578.947916666657</v>
      </c>
      <c r="B626" s="1">
        <v>65534</v>
      </c>
      <c r="C626" s="2">
        <v>65534</v>
      </c>
      <c r="D626" s="3">
        <v>65534</v>
      </c>
      <c r="E626" s="4">
        <v>65534</v>
      </c>
      <c r="J626" s="4">
        <v>2077</v>
      </c>
      <c r="K626" s="4">
        <v>6342</v>
      </c>
      <c r="L626" s="5">
        <v>9990</v>
      </c>
      <c r="M626" s="6">
        <v>7215</v>
      </c>
    </row>
    <row r="627" spans="1:13" x14ac:dyDescent="0.3">
      <c r="A627" s="10">
        <v>43578.958333333343</v>
      </c>
      <c r="B627" s="1">
        <v>65534</v>
      </c>
      <c r="C627" s="2">
        <v>65534</v>
      </c>
      <c r="D627" s="3">
        <v>65534</v>
      </c>
      <c r="E627" s="4">
        <v>65534</v>
      </c>
      <c r="J627" s="4">
        <v>2077</v>
      </c>
      <c r="K627" s="4">
        <v>6340</v>
      </c>
      <c r="L627" s="5">
        <v>9991</v>
      </c>
      <c r="M627" s="6">
        <v>7212</v>
      </c>
    </row>
    <row r="628" spans="1:13" x14ac:dyDescent="0.3">
      <c r="A628" s="10">
        <v>43578.96875</v>
      </c>
      <c r="B628" s="1">
        <v>65534</v>
      </c>
      <c r="C628" s="2">
        <v>65534</v>
      </c>
      <c r="D628" s="3">
        <v>65534</v>
      </c>
      <c r="E628" s="4">
        <v>65534</v>
      </c>
      <c r="J628" s="4">
        <v>2077</v>
      </c>
      <c r="K628" s="4">
        <v>6343</v>
      </c>
      <c r="L628" s="5">
        <v>9991</v>
      </c>
      <c r="M628" s="6">
        <v>7209</v>
      </c>
    </row>
    <row r="629" spans="1:13" x14ac:dyDescent="0.3">
      <c r="A629" s="10">
        <v>43578.979166666657</v>
      </c>
      <c r="B629" s="1">
        <v>65534</v>
      </c>
      <c r="C629" s="2">
        <v>65534</v>
      </c>
      <c r="D629" s="3">
        <v>65534</v>
      </c>
      <c r="E629" s="4">
        <v>65534</v>
      </c>
      <c r="J629" s="4">
        <v>2077</v>
      </c>
      <c r="K629" s="4">
        <v>6343</v>
      </c>
      <c r="L629" s="5">
        <v>9992</v>
      </c>
      <c r="M629" s="6">
        <v>7207</v>
      </c>
    </row>
    <row r="630" spans="1:13" x14ac:dyDescent="0.3">
      <c r="A630" s="10">
        <v>43578.989583333343</v>
      </c>
      <c r="B630" s="1">
        <v>65534</v>
      </c>
      <c r="C630" s="2">
        <v>65534</v>
      </c>
      <c r="D630" s="3">
        <v>65534</v>
      </c>
      <c r="E630" s="4">
        <v>65534</v>
      </c>
      <c r="J630" s="4">
        <v>2077</v>
      </c>
      <c r="K630" s="4">
        <v>6340</v>
      </c>
      <c r="L630" s="5">
        <v>9992</v>
      </c>
      <c r="M630" s="6">
        <v>7204</v>
      </c>
    </row>
    <row r="631" spans="1:13" x14ac:dyDescent="0.3">
      <c r="A631" s="10">
        <v>43579</v>
      </c>
      <c r="B631" s="1">
        <v>65534</v>
      </c>
      <c r="C631" s="2">
        <v>65534</v>
      </c>
      <c r="D631" s="3">
        <v>65534</v>
      </c>
      <c r="E631" s="4">
        <v>65534</v>
      </c>
      <c r="J631" s="4">
        <v>2077</v>
      </c>
      <c r="K631" s="4">
        <v>6342</v>
      </c>
      <c r="L631" s="5">
        <v>9991</v>
      </c>
      <c r="M631" s="6">
        <v>7200</v>
      </c>
    </row>
    <row r="632" spans="1:13" x14ac:dyDescent="0.3">
      <c r="A632" s="10">
        <v>43579.010416666657</v>
      </c>
      <c r="B632" s="1">
        <v>65534</v>
      </c>
      <c r="C632" s="2">
        <v>65534</v>
      </c>
      <c r="D632" s="3">
        <v>65534</v>
      </c>
      <c r="E632" s="4">
        <v>65534</v>
      </c>
      <c r="J632" s="4">
        <v>2076</v>
      </c>
      <c r="K632" s="4">
        <v>6335</v>
      </c>
      <c r="L632" s="5">
        <v>9991</v>
      </c>
      <c r="M632" s="6">
        <v>7210</v>
      </c>
    </row>
    <row r="633" spans="1:13" x14ac:dyDescent="0.3">
      <c r="A633" s="10">
        <v>43579.020833333343</v>
      </c>
      <c r="B633" s="1">
        <v>65534</v>
      </c>
      <c r="C633" s="2">
        <v>65534</v>
      </c>
      <c r="D633" s="3">
        <v>65534</v>
      </c>
      <c r="E633" s="4">
        <v>65534</v>
      </c>
      <c r="J633" s="4">
        <v>2076</v>
      </c>
      <c r="K633" s="4">
        <v>6334</v>
      </c>
      <c r="L633" s="5">
        <v>9992</v>
      </c>
      <c r="M633" s="6">
        <v>7202</v>
      </c>
    </row>
    <row r="634" spans="1:13" x14ac:dyDescent="0.3">
      <c r="A634" s="10">
        <v>43579.03125</v>
      </c>
      <c r="B634" s="1">
        <v>65534</v>
      </c>
      <c r="C634" s="2">
        <v>65534</v>
      </c>
      <c r="D634" s="3">
        <v>65534</v>
      </c>
      <c r="E634" s="4">
        <v>65534</v>
      </c>
      <c r="J634" s="4">
        <v>2076</v>
      </c>
      <c r="K634" s="4">
        <v>6338</v>
      </c>
      <c r="L634" s="5">
        <v>9991</v>
      </c>
      <c r="M634" s="6">
        <v>7197</v>
      </c>
    </row>
    <row r="635" spans="1:13" x14ac:dyDescent="0.3">
      <c r="A635" s="10">
        <v>43579.041666666657</v>
      </c>
      <c r="B635" s="1">
        <v>65534</v>
      </c>
      <c r="C635" s="2">
        <v>65534</v>
      </c>
      <c r="D635" s="3">
        <v>65534</v>
      </c>
      <c r="E635" s="4">
        <v>65534</v>
      </c>
      <c r="J635" s="4">
        <v>2076</v>
      </c>
      <c r="K635" s="4">
        <v>6337</v>
      </c>
      <c r="L635" s="5">
        <v>9990</v>
      </c>
      <c r="M635" s="6">
        <v>7193</v>
      </c>
    </row>
    <row r="636" spans="1:13" x14ac:dyDescent="0.3">
      <c r="A636" s="10">
        <v>43579.052083333343</v>
      </c>
      <c r="B636" s="1">
        <v>65534</v>
      </c>
      <c r="C636" s="2">
        <v>65534</v>
      </c>
      <c r="D636" s="3">
        <v>65534</v>
      </c>
      <c r="E636" s="4">
        <v>65534</v>
      </c>
      <c r="J636" s="4">
        <v>2076</v>
      </c>
      <c r="K636" s="4">
        <v>6334</v>
      </c>
      <c r="L636" s="5">
        <v>9990</v>
      </c>
      <c r="M636" s="6">
        <v>7190</v>
      </c>
    </row>
    <row r="637" spans="1:13" x14ac:dyDescent="0.3">
      <c r="A637" s="10">
        <v>43579.0625</v>
      </c>
      <c r="B637" s="1">
        <v>65534</v>
      </c>
      <c r="C637" s="2">
        <v>65534</v>
      </c>
      <c r="D637" s="3">
        <v>65534</v>
      </c>
      <c r="E637" s="4">
        <v>65534</v>
      </c>
      <c r="J637" s="4">
        <v>2076</v>
      </c>
      <c r="K637" s="4">
        <v>6337</v>
      </c>
      <c r="L637" s="5">
        <v>9989</v>
      </c>
      <c r="M637" s="6">
        <v>7186</v>
      </c>
    </row>
    <row r="638" spans="1:13" x14ac:dyDescent="0.3">
      <c r="A638" s="10">
        <v>43579.072916666657</v>
      </c>
      <c r="B638" s="1">
        <v>65534</v>
      </c>
      <c r="C638" s="2">
        <v>65534</v>
      </c>
      <c r="D638" s="3">
        <v>65534</v>
      </c>
      <c r="E638" s="4">
        <v>65534</v>
      </c>
      <c r="J638" s="4">
        <v>2076</v>
      </c>
      <c r="K638" s="4">
        <v>6336</v>
      </c>
      <c r="L638" s="5">
        <v>9988</v>
      </c>
      <c r="M638" s="6">
        <v>7181</v>
      </c>
    </row>
    <row r="639" spans="1:13" x14ac:dyDescent="0.3">
      <c r="A639" s="10">
        <v>43579.083333333343</v>
      </c>
      <c r="B639" s="1">
        <v>65534</v>
      </c>
      <c r="C639" s="2">
        <v>65534</v>
      </c>
      <c r="D639" s="3">
        <v>65534</v>
      </c>
      <c r="E639" s="4">
        <v>65534</v>
      </c>
      <c r="J639" s="4">
        <v>2076</v>
      </c>
      <c r="K639" s="4">
        <v>6336</v>
      </c>
      <c r="L639" s="5">
        <v>9987</v>
      </c>
      <c r="M639" s="6">
        <v>7177</v>
      </c>
    </row>
    <row r="640" spans="1:13" x14ac:dyDescent="0.3">
      <c r="A640" s="10">
        <v>43579.09375</v>
      </c>
      <c r="B640" s="1">
        <v>65534</v>
      </c>
      <c r="C640" s="2">
        <v>65534</v>
      </c>
      <c r="D640" s="3">
        <v>65534</v>
      </c>
      <c r="E640" s="4">
        <v>65534</v>
      </c>
      <c r="J640" s="4">
        <v>2076</v>
      </c>
      <c r="K640" s="4">
        <v>6337</v>
      </c>
      <c r="L640" s="5">
        <v>9987</v>
      </c>
      <c r="M640" s="6">
        <v>7173</v>
      </c>
    </row>
    <row r="641" spans="1:13" x14ac:dyDescent="0.3">
      <c r="A641" s="10">
        <v>43579.104166666657</v>
      </c>
      <c r="B641" s="1">
        <v>65534</v>
      </c>
      <c r="C641" s="2">
        <v>65534</v>
      </c>
      <c r="D641" s="3">
        <v>65534</v>
      </c>
      <c r="E641" s="4">
        <v>65534</v>
      </c>
      <c r="J641" s="4">
        <v>2076</v>
      </c>
      <c r="K641" s="4">
        <v>6337</v>
      </c>
      <c r="L641" s="5">
        <v>9986</v>
      </c>
      <c r="M641" s="6">
        <v>7171</v>
      </c>
    </row>
    <row r="642" spans="1:13" x14ac:dyDescent="0.3">
      <c r="A642" s="10">
        <v>43579.114583333343</v>
      </c>
      <c r="B642" s="1">
        <v>65534</v>
      </c>
      <c r="C642" s="2">
        <v>65534</v>
      </c>
      <c r="D642" s="3">
        <v>65534</v>
      </c>
      <c r="E642" s="4">
        <v>65534</v>
      </c>
      <c r="J642" s="4">
        <v>2076</v>
      </c>
      <c r="K642" s="4">
        <v>6335</v>
      </c>
      <c r="L642" s="5">
        <v>9986</v>
      </c>
      <c r="M642" s="6">
        <v>7168</v>
      </c>
    </row>
    <row r="643" spans="1:13" x14ac:dyDescent="0.3">
      <c r="A643" s="10">
        <v>43579.125</v>
      </c>
      <c r="B643" s="1">
        <v>65534</v>
      </c>
      <c r="C643" s="2">
        <v>65534</v>
      </c>
      <c r="D643" s="3">
        <v>65534</v>
      </c>
      <c r="E643" s="4">
        <v>65534</v>
      </c>
      <c r="J643" s="4">
        <v>2076</v>
      </c>
      <c r="K643" s="4">
        <v>6338</v>
      </c>
      <c r="L643" s="5">
        <v>9985</v>
      </c>
      <c r="M643" s="6">
        <v>7164</v>
      </c>
    </row>
    <row r="644" spans="1:13" x14ac:dyDescent="0.3">
      <c r="A644" s="10">
        <v>43579.135416666657</v>
      </c>
      <c r="B644" s="1">
        <v>65534</v>
      </c>
      <c r="C644" s="2">
        <v>65534</v>
      </c>
      <c r="D644" s="3">
        <v>65534</v>
      </c>
      <c r="E644" s="4">
        <v>65534</v>
      </c>
      <c r="J644" s="4">
        <v>2076</v>
      </c>
      <c r="K644" s="4">
        <v>6334</v>
      </c>
      <c r="L644" s="5">
        <v>9985</v>
      </c>
      <c r="M644" s="6">
        <v>7160</v>
      </c>
    </row>
    <row r="645" spans="1:13" x14ac:dyDescent="0.3">
      <c r="A645" s="10">
        <v>43579.145833333343</v>
      </c>
      <c r="B645" s="1">
        <v>65534</v>
      </c>
      <c r="C645" s="2">
        <v>65534</v>
      </c>
      <c r="D645" s="3">
        <v>65534</v>
      </c>
      <c r="E645" s="4">
        <v>65534</v>
      </c>
      <c r="J645" s="4">
        <v>2076</v>
      </c>
      <c r="K645" s="4">
        <v>6336</v>
      </c>
      <c r="L645" s="5">
        <v>9986</v>
      </c>
      <c r="M645" s="6">
        <v>7158</v>
      </c>
    </row>
    <row r="646" spans="1:13" x14ac:dyDescent="0.3">
      <c r="A646" s="10">
        <v>43579.15625</v>
      </c>
      <c r="B646" s="1">
        <v>65534</v>
      </c>
      <c r="C646" s="2">
        <v>65534</v>
      </c>
      <c r="D646" s="3">
        <v>65534</v>
      </c>
      <c r="E646" s="4">
        <v>65534</v>
      </c>
      <c r="J646" s="4">
        <v>2076</v>
      </c>
      <c r="K646" s="4">
        <v>6334</v>
      </c>
      <c r="L646" s="5">
        <v>9987</v>
      </c>
      <c r="M646" s="6">
        <v>7155</v>
      </c>
    </row>
    <row r="647" spans="1:13" x14ac:dyDescent="0.3">
      <c r="A647" s="10">
        <v>43579.166666666657</v>
      </c>
      <c r="B647" s="1">
        <v>65534</v>
      </c>
      <c r="C647" s="2">
        <v>65534</v>
      </c>
      <c r="D647" s="3">
        <v>65534</v>
      </c>
      <c r="E647" s="4">
        <v>65534</v>
      </c>
      <c r="J647" s="4">
        <v>2076</v>
      </c>
      <c r="K647" s="4">
        <v>6337</v>
      </c>
      <c r="L647" s="5">
        <v>9987</v>
      </c>
      <c r="M647" s="6">
        <v>7151</v>
      </c>
    </row>
    <row r="648" spans="1:13" x14ac:dyDescent="0.3">
      <c r="A648" s="10">
        <v>43579.177083333343</v>
      </c>
      <c r="B648" s="1">
        <v>65534</v>
      </c>
      <c r="C648" s="2">
        <v>65534</v>
      </c>
      <c r="D648" s="3">
        <v>65534</v>
      </c>
      <c r="E648" s="4">
        <v>65534</v>
      </c>
      <c r="J648" s="4">
        <v>2076</v>
      </c>
      <c r="K648" s="4">
        <v>6334</v>
      </c>
      <c r="L648" s="5">
        <v>9987</v>
      </c>
      <c r="M648" s="6">
        <v>7149</v>
      </c>
    </row>
    <row r="649" spans="1:13" x14ac:dyDescent="0.3">
      <c r="A649" s="10">
        <v>43579.1875</v>
      </c>
      <c r="B649" s="1">
        <v>65534</v>
      </c>
      <c r="C649" s="2">
        <v>65534</v>
      </c>
      <c r="D649" s="3">
        <v>65534</v>
      </c>
      <c r="E649" s="4">
        <v>65534</v>
      </c>
      <c r="J649" s="4">
        <v>2076</v>
      </c>
      <c r="K649" s="4">
        <v>6334</v>
      </c>
      <c r="L649" s="5">
        <v>9988</v>
      </c>
      <c r="M649" s="6">
        <v>7146</v>
      </c>
    </row>
    <row r="650" spans="1:13" x14ac:dyDescent="0.3">
      <c r="A650" s="10">
        <v>43579.197916666657</v>
      </c>
      <c r="B650" s="1">
        <v>65534</v>
      </c>
      <c r="C650" s="2">
        <v>65534</v>
      </c>
      <c r="D650" s="3">
        <v>65534</v>
      </c>
      <c r="E650" s="4">
        <v>65534</v>
      </c>
      <c r="J650" s="4">
        <v>2076</v>
      </c>
      <c r="K650" s="4">
        <v>6335</v>
      </c>
      <c r="L650" s="5">
        <v>9988</v>
      </c>
      <c r="M650" s="6">
        <v>7143</v>
      </c>
    </row>
    <row r="651" spans="1:13" x14ac:dyDescent="0.3">
      <c r="A651" s="10">
        <v>43579.208333333343</v>
      </c>
      <c r="B651" s="1">
        <v>65534</v>
      </c>
      <c r="C651" s="2">
        <v>65534</v>
      </c>
      <c r="D651" s="3">
        <v>65534</v>
      </c>
      <c r="E651" s="4">
        <v>65534</v>
      </c>
      <c r="J651" s="4">
        <v>2076</v>
      </c>
      <c r="K651" s="4">
        <v>6336</v>
      </c>
      <c r="L651" s="5">
        <v>9990</v>
      </c>
      <c r="M651" s="6">
        <v>7140</v>
      </c>
    </row>
    <row r="652" spans="1:13" x14ac:dyDescent="0.3">
      <c r="A652" s="10">
        <v>43579.21875</v>
      </c>
      <c r="B652" s="1">
        <v>65534</v>
      </c>
      <c r="C652" s="2">
        <v>65534</v>
      </c>
      <c r="D652" s="3">
        <v>65534</v>
      </c>
      <c r="E652" s="4">
        <v>65534</v>
      </c>
      <c r="J652" s="4">
        <v>2076</v>
      </c>
      <c r="K652" s="4">
        <v>6337</v>
      </c>
      <c r="L652" s="5">
        <v>9990</v>
      </c>
      <c r="M652" s="6">
        <v>7137</v>
      </c>
    </row>
    <row r="653" spans="1:13" x14ac:dyDescent="0.3">
      <c r="A653" s="10">
        <v>43579.229166666657</v>
      </c>
      <c r="B653" s="1">
        <v>65534</v>
      </c>
      <c r="C653" s="2">
        <v>65534</v>
      </c>
      <c r="D653" s="3">
        <v>65534</v>
      </c>
      <c r="E653" s="4">
        <v>65534</v>
      </c>
      <c r="J653" s="4">
        <v>2076</v>
      </c>
      <c r="K653" s="4">
        <v>6336</v>
      </c>
      <c r="L653" s="5">
        <v>9991</v>
      </c>
      <c r="M653" s="6">
        <v>7136</v>
      </c>
    </row>
    <row r="654" spans="1:13" x14ac:dyDescent="0.3">
      <c r="A654" s="10">
        <v>43579.239583333343</v>
      </c>
      <c r="B654" s="1">
        <v>65534</v>
      </c>
      <c r="C654" s="2">
        <v>65534</v>
      </c>
      <c r="D654" s="3">
        <v>65534</v>
      </c>
      <c r="E654" s="4">
        <v>65534</v>
      </c>
      <c r="J654" s="4">
        <v>2076</v>
      </c>
      <c r="K654" s="4">
        <v>6334</v>
      </c>
      <c r="L654" s="5">
        <v>9992</v>
      </c>
      <c r="M654" s="6">
        <v>7132</v>
      </c>
    </row>
    <row r="655" spans="1:13" x14ac:dyDescent="0.3">
      <c r="A655" s="10">
        <v>43579.25</v>
      </c>
      <c r="B655" s="1">
        <v>65534</v>
      </c>
      <c r="C655" s="2">
        <v>65534</v>
      </c>
      <c r="D655" s="3">
        <v>65534</v>
      </c>
      <c r="E655" s="4">
        <v>65534</v>
      </c>
      <c r="J655" s="4">
        <v>2076</v>
      </c>
      <c r="K655" s="4">
        <v>6337</v>
      </c>
      <c r="L655" s="5">
        <v>9993</v>
      </c>
      <c r="M655" s="6">
        <v>7129</v>
      </c>
    </row>
    <row r="656" spans="1:13" x14ac:dyDescent="0.3">
      <c r="A656" s="10">
        <v>43579.260416666657</v>
      </c>
      <c r="B656" s="1">
        <v>65534</v>
      </c>
      <c r="C656" s="2">
        <v>65534</v>
      </c>
      <c r="D656" s="3">
        <v>65534</v>
      </c>
      <c r="E656" s="4">
        <v>65534</v>
      </c>
      <c r="J656" s="4">
        <v>2076</v>
      </c>
      <c r="K656" s="4">
        <v>6337</v>
      </c>
      <c r="L656" s="5">
        <v>9995</v>
      </c>
      <c r="M656" s="6">
        <v>7126</v>
      </c>
    </row>
    <row r="657" spans="1:13" x14ac:dyDescent="0.3">
      <c r="A657" s="10">
        <v>43579.270833333343</v>
      </c>
      <c r="B657" s="1">
        <v>65534</v>
      </c>
      <c r="C657" s="2">
        <v>65534</v>
      </c>
      <c r="D657" s="3">
        <v>65534</v>
      </c>
      <c r="E657" s="4">
        <v>65534</v>
      </c>
      <c r="J657" s="4">
        <v>2077</v>
      </c>
      <c r="K657" s="4">
        <v>6339</v>
      </c>
      <c r="L657" s="5">
        <v>9997</v>
      </c>
      <c r="M657" s="6">
        <v>7123</v>
      </c>
    </row>
    <row r="658" spans="1:13" x14ac:dyDescent="0.3">
      <c r="A658" s="10">
        <v>43579.28125</v>
      </c>
      <c r="B658" s="1">
        <v>65534</v>
      </c>
      <c r="C658" s="2">
        <v>65534</v>
      </c>
      <c r="D658" s="3">
        <v>65534</v>
      </c>
      <c r="E658" s="4">
        <v>65534</v>
      </c>
      <c r="J658" s="4">
        <v>2076</v>
      </c>
      <c r="K658" s="4">
        <v>6334</v>
      </c>
      <c r="L658" s="5">
        <v>9999</v>
      </c>
      <c r="M658" s="6">
        <v>7122</v>
      </c>
    </row>
    <row r="659" spans="1:13" x14ac:dyDescent="0.3">
      <c r="A659" s="10">
        <v>43579.291666666657</v>
      </c>
      <c r="B659" s="1">
        <v>65534</v>
      </c>
      <c r="C659" s="2">
        <v>65534</v>
      </c>
      <c r="D659" s="3">
        <v>65534</v>
      </c>
      <c r="E659" s="4">
        <v>65534</v>
      </c>
      <c r="J659" s="4">
        <v>2076</v>
      </c>
      <c r="K659" s="4">
        <v>6337</v>
      </c>
      <c r="L659" s="5">
        <v>10000</v>
      </c>
      <c r="M659" s="6">
        <v>7119</v>
      </c>
    </row>
    <row r="660" spans="1:13" x14ac:dyDescent="0.3">
      <c r="A660" s="10">
        <v>43579.302083333343</v>
      </c>
      <c r="B660" s="1">
        <v>65534</v>
      </c>
      <c r="C660" s="2">
        <v>65534</v>
      </c>
      <c r="D660" s="3">
        <v>65534</v>
      </c>
      <c r="E660" s="4">
        <v>65534</v>
      </c>
      <c r="J660" s="4">
        <v>2076</v>
      </c>
      <c r="K660" s="4">
        <v>6334</v>
      </c>
      <c r="L660" s="5">
        <v>10001</v>
      </c>
      <c r="M660" s="6">
        <v>7116</v>
      </c>
    </row>
    <row r="661" spans="1:13" x14ac:dyDescent="0.3">
      <c r="A661" s="10">
        <v>43579.3125</v>
      </c>
      <c r="B661" s="1">
        <v>65534</v>
      </c>
      <c r="C661" s="2">
        <v>65534</v>
      </c>
      <c r="D661" s="3">
        <v>65534</v>
      </c>
      <c r="E661" s="4">
        <v>65534</v>
      </c>
      <c r="J661" s="4">
        <v>2076</v>
      </c>
      <c r="K661" s="4">
        <v>6336</v>
      </c>
      <c r="L661" s="5">
        <v>10002</v>
      </c>
      <c r="M661" s="6">
        <v>7115</v>
      </c>
    </row>
    <row r="662" spans="1:13" x14ac:dyDescent="0.3">
      <c r="A662" s="10">
        <v>43579.322916666657</v>
      </c>
      <c r="B662" s="1">
        <v>65534</v>
      </c>
      <c r="C662" s="2">
        <v>65534</v>
      </c>
      <c r="D662" s="3">
        <v>65534</v>
      </c>
      <c r="E662" s="4">
        <v>65534</v>
      </c>
      <c r="J662" s="4">
        <v>2076</v>
      </c>
      <c r="K662" s="4">
        <v>6337</v>
      </c>
      <c r="L662" s="5">
        <v>10003</v>
      </c>
      <c r="M662" s="6">
        <v>7112</v>
      </c>
    </row>
    <row r="663" spans="1:13" x14ac:dyDescent="0.3">
      <c r="A663" s="10">
        <v>43579.333333333343</v>
      </c>
      <c r="B663" s="1">
        <v>65534</v>
      </c>
      <c r="C663" s="2">
        <v>65534</v>
      </c>
      <c r="D663" s="3">
        <v>65534</v>
      </c>
      <c r="E663" s="4">
        <v>65534</v>
      </c>
      <c r="J663" s="4">
        <v>2076</v>
      </c>
      <c r="K663" s="4">
        <v>6334</v>
      </c>
      <c r="L663" s="5">
        <v>10004</v>
      </c>
      <c r="M663" s="6">
        <v>7110</v>
      </c>
    </row>
    <row r="664" spans="1:13" x14ac:dyDescent="0.3">
      <c r="A664" s="10">
        <v>43579.34375</v>
      </c>
      <c r="B664" s="1">
        <v>65534</v>
      </c>
      <c r="C664" s="2">
        <v>65534</v>
      </c>
      <c r="D664" s="3">
        <v>65534</v>
      </c>
      <c r="E664" s="4">
        <v>65534</v>
      </c>
      <c r="J664" s="4">
        <v>2076</v>
      </c>
      <c r="K664" s="4">
        <v>6337</v>
      </c>
      <c r="L664" s="5">
        <v>10006</v>
      </c>
      <c r="M664" s="6">
        <v>7108</v>
      </c>
    </row>
    <row r="665" spans="1:13" x14ac:dyDescent="0.3">
      <c r="A665" s="10">
        <v>43579.354166666657</v>
      </c>
      <c r="B665" s="1">
        <v>65534</v>
      </c>
      <c r="C665" s="2">
        <v>65534</v>
      </c>
      <c r="D665" s="3">
        <v>65534</v>
      </c>
      <c r="E665" s="4">
        <v>65534</v>
      </c>
      <c r="J665" s="4">
        <v>2076</v>
      </c>
      <c r="K665" s="4">
        <v>6335</v>
      </c>
      <c r="L665" s="5">
        <v>10008</v>
      </c>
      <c r="M665" s="6">
        <v>7107</v>
      </c>
    </row>
    <row r="666" spans="1:13" x14ac:dyDescent="0.3">
      <c r="A666" s="10">
        <v>43579.364583333343</v>
      </c>
      <c r="B666" s="1">
        <v>65534</v>
      </c>
      <c r="C666" s="2">
        <v>65534</v>
      </c>
      <c r="D666" s="3">
        <v>65534</v>
      </c>
      <c r="E666" s="4">
        <v>65534</v>
      </c>
      <c r="J666" s="4">
        <v>2076</v>
      </c>
      <c r="K666" s="4">
        <v>6337</v>
      </c>
      <c r="L666" s="5">
        <v>10008</v>
      </c>
      <c r="M666" s="6">
        <v>7105</v>
      </c>
    </row>
    <row r="667" spans="1:13" x14ac:dyDescent="0.3">
      <c r="A667" s="10">
        <v>43579.375</v>
      </c>
      <c r="B667" s="1">
        <v>65534</v>
      </c>
      <c r="C667" s="2">
        <v>65534</v>
      </c>
      <c r="D667" s="3">
        <v>65534</v>
      </c>
      <c r="E667" s="4">
        <v>65534</v>
      </c>
      <c r="J667" s="4">
        <v>2076</v>
      </c>
      <c r="K667" s="4">
        <v>6336</v>
      </c>
      <c r="L667" s="5">
        <v>10008</v>
      </c>
      <c r="M667" s="6">
        <v>7103</v>
      </c>
    </row>
    <row r="668" spans="1:13" x14ac:dyDescent="0.3">
      <c r="A668" s="10">
        <v>43579.385416666657</v>
      </c>
      <c r="B668" s="1">
        <v>65534</v>
      </c>
      <c r="C668" s="2">
        <v>65534</v>
      </c>
      <c r="D668" s="3">
        <v>65534</v>
      </c>
      <c r="E668" s="4">
        <v>65534</v>
      </c>
      <c r="J668" s="4">
        <v>2076</v>
      </c>
      <c r="K668" s="4">
        <v>6334</v>
      </c>
      <c r="L668" s="5">
        <v>10009</v>
      </c>
      <c r="M668" s="6">
        <v>7101</v>
      </c>
    </row>
    <row r="669" spans="1:13" x14ac:dyDescent="0.3">
      <c r="A669" s="10">
        <v>43579.395833333343</v>
      </c>
      <c r="B669" s="1">
        <v>65534</v>
      </c>
      <c r="C669" s="2">
        <v>65534</v>
      </c>
      <c r="D669" s="3">
        <v>65534</v>
      </c>
      <c r="E669" s="4">
        <v>65534</v>
      </c>
      <c r="J669" s="4">
        <v>2076</v>
      </c>
      <c r="K669" s="4">
        <v>6335</v>
      </c>
      <c r="L669" s="5">
        <v>10009</v>
      </c>
      <c r="M669" s="6">
        <v>7101</v>
      </c>
    </row>
    <row r="670" spans="1:13" x14ac:dyDescent="0.3">
      <c r="A670" s="10">
        <v>43579.40625</v>
      </c>
      <c r="B670" s="1">
        <v>65534</v>
      </c>
      <c r="C670" s="2">
        <v>65534</v>
      </c>
      <c r="D670" s="3">
        <v>65534</v>
      </c>
      <c r="E670" s="4">
        <v>65534</v>
      </c>
      <c r="J670" s="4">
        <v>2076</v>
      </c>
      <c r="K670" s="4">
        <v>6336</v>
      </c>
      <c r="L670" s="5">
        <v>10009</v>
      </c>
      <c r="M670" s="6">
        <v>7100</v>
      </c>
    </row>
    <row r="671" spans="1:13" x14ac:dyDescent="0.3">
      <c r="A671" s="10">
        <v>43579.416666666657</v>
      </c>
      <c r="B671" s="1">
        <v>65534</v>
      </c>
      <c r="C671" s="2">
        <v>65534</v>
      </c>
      <c r="D671" s="3">
        <v>65534</v>
      </c>
      <c r="E671" s="4">
        <v>65534</v>
      </c>
      <c r="J671" s="4">
        <v>2076</v>
      </c>
      <c r="K671" s="4">
        <v>6337</v>
      </c>
      <c r="L671" s="5">
        <v>10009</v>
      </c>
      <c r="M671" s="6">
        <v>7099</v>
      </c>
    </row>
    <row r="672" spans="1:13" x14ac:dyDescent="0.3">
      <c r="A672" s="10">
        <v>43579.427083333343</v>
      </c>
      <c r="B672" s="1">
        <v>65534</v>
      </c>
      <c r="C672" s="2">
        <v>65534</v>
      </c>
      <c r="D672" s="3">
        <v>65534</v>
      </c>
      <c r="E672" s="4">
        <v>65534</v>
      </c>
      <c r="J672" s="4">
        <v>2076</v>
      </c>
      <c r="K672" s="4">
        <v>6337</v>
      </c>
      <c r="L672" s="5">
        <v>10009</v>
      </c>
      <c r="M672" s="6">
        <v>7099</v>
      </c>
    </row>
    <row r="673" spans="1:13" x14ac:dyDescent="0.3">
      <c r="A673" s="10">
        <v>43579.4375</v>
      </c>
      <c r="B673" s="1">
        <v>65534</v>
      </c>
      <c r="C673" s="2">
        <v>65534</v>
      </c>
      <c r="D673" s="3">
        <v>65534</v>
      </c>
      <c r="E673" s="4">
        <v>65534</v>
      </c>
      <c r="J673" s="4">
        <v>2076</v>
      </c>
      <c r="K673" s="4">
        <v>6334</v>
      </c>
      <c r="L673" s="5">
        <v>10009</v>
      </c>
      <c r="M673" s="6">
        <v>7101</v>
      </c>
    </row>
    <row r="674" spans="1:13" x14ac:dyDescent="0.3">
      <c r="A674" s="10">
        <v>43579.447916666657</v>
      </c>
      <c r="B674" s="1">
        <v>65534</v>
      </c>
      <c r="C674" s="2">
        <v>65534</v>
      </c>
      <c r="D674" s="3">
        <v>65534</v>
      </c>
      <c r="E674" s="4">
        <v>65534</v>
      </c>
      <c r="J674" s="4">
        <v>2076</v>
      </c>
      <c r="K674" s="4">
        <v>6336</v>
      </c>
      <c r="L674" s="5">
        <v>10008</v>
      </c>
      <c r="M674" s="6">
        <v>7104</v>
      </c>
    </row>
    <row r="675" spans="1:13" x14ac:dyDescent="0.3">
      <c r="A675" s="10">
        <v>43579.458333333343</v>
      </c>
      <c r="B675" s="1">
        <v>65534</v>
      </c>
      <c r="C675" s="2">
        <v>65534</v>
      </c>
      <c r="D675" s="3">
        <v>65534</v>
      </c>
      <c r="E675" s="4">
        <v>65534</v>
      </c>
      <c r="J675" s="4">
        <v>2076</v>
      </c>
      <c r="K675" s="4">
        <v>6338</v>
      </c>
      <c r="L675" s="5">
        <v>10007</v>
      </c>
      <c r="M675" s="6">
        <v>7105</v>
      </c>
    </row>
    <row r="676" spans="1:13" x14ac:dyDescent="0.3">
      <c r="A676" s="10">
        <v>43579.46875</v>
      </c>
      <c r="B676" s="1">
        <v>65534</v>
      </c>
      <c r="C676" s="2">
        <v>65534</v>
      </c>
      <c r="D676" s="3">
        <v>65534</v>
      </c>
      <c r="E676" s="4">
        <v>65534</v>
      </c>
      <c r="J676" s="4">
        <v>2076</v>
      </c>
      <c r="K676" s="4">
        <v>6337</v>
      </c>
      <c r="L676" s="5">
        <v>10006</v>
      </c>
      <c r="M676" s="6">
        <v>7107</v>
      </c>
    </row>
    <row r="677" spans="1:13" x14ac:dyDescent="0.3">
      <c r="A677" s="10">
        <v>43579.479166666657</v>
      </c>
      <c r="B677" s="1">
        <v>65534</v>
      </c>
      <c r="C677" s="2">
        <v>65534</v>
      </c>
      <c r="D677" s="3">
        <v>65534</v>
      </c>
      <c r="E677" s="4">
        <v>65534</v>
      </c>
      <c r="J677" s="4">
        <v>2076</v>
      </c>
      <c r="K677" s="4">
        <v>6338</v>
      </c>
      <c r="L677" s="5">
        <v>10005</v>
      </c>
      <c r="M677" s="6">
        <v>7109</v>
      </c>
    </row>
    <row r="678" spans="1:13" x14ac:dyDescent="0.3">
      <c r="A678" s="10">
        <v>43579.489583333343</v>
      </c>
      <c r="B678" s="1">
        <v>65534</v>
      </c>
      <c r="C678" s="2">
        <v>65534</v>
      </c>
      <c r="D678" s="3">
        <v>65534</v>
      </c>
      <c r="E678" s="4">
        <v>65534</v>
      </c>
      <c r="J678" s="4">
        <v>2076</v>
      </c>
      <c r="K678" s="4">
        <v>6337</v>
      </c>
      <c r="L678" s="5">
        <v>10003</v>
      </c>
      <c r="M678" s="6">
        <v>7112</v>
      </c>
    </row>
    <row r="679" spans="1:13" x14ac:dyDescent="0.3">
      <c r="A679" s="10">
        <v>43579.5</v>
      </c>
      <c r="B679" s="1">
        <v>65534</v>
      </c>
      <c r="C679" s="2">
        <v>65534</v>
      </c>
      <c r="D679" s="3">
        <v>65534</v>
      </c>
      <c r="E679" s="4">
        <v>65534</v>
      </c>
      <c r="J679" s="4">
        <v>2076</v>
      </c>
      <c r="K679" s="4">
        <v>6337</v>
      </c>
      <c r="L679" s="5">
        <v>10000</v>
      </c>
      <c r="M679" s="6">
        <v>7117</v>
      </c>
    </row>
    <row r="680" spans="1:13" x14ac:dyDescent="0.3">
      <c r="A680" s="10">
        <v>43579.510416666657</v>
      </c>
      <c r="B680" s="1">
        <v>65534</v>
      </c>
      <c r="C680" s="2">
        <v>65534</v>
      </c>
      <c r="D680" s="3">
        <v>65534</v>
      </c>
      <c r="E680" s="4">
        <v>65534</v>
      </c>
      <c r="J680" s="4">
        <v>2076</v>
      </c>
      <c r="K680" s="4">
        <v>6334</v>
      </c>
      <c r="L680" s="5">
        <v>9999</v>
      </c>
      <c r="M680" s="6">
        <v>7121</v>
      </c>
    </row>
    <row r="681" spans="1:13" x14ac:dyDescent="0.3">
      <c r="A681" s="10">
        <v>43579.520833333343</v>
      </c>
      <c r="B681" s="1">
        <v>65534</v>
      </c>
      <c r="C681" s="2">
        <v>65534</v>
      </c>
      <c r="D681" s="3">
        <v>65534</v>
      </c>
      <c r="E681" s="4">
        <v>65534</v>
      </c>
      <c r="J681" s="4">
        <v>2076</v>
      </c>
      <c r="K681" s="4">
        <v>6337</v>
      </c>
      <c r="L681" s="5">
        <v>9997</v>
      </c>
      <c r="M681" s="6">
        <v>7126</v>
      </c>
    </row>
    <row r="682" spans="1:13" x14ac:dyDescent="0.3">
      <c r="A682" s="10">
        <v>43579.53125</v>
      </c>
      <c r="B682" s="1">
        <v>65534</v>
      </c>
      <c r="C682" s="2">
        <v>65534</v>
      </c>
      <c r="D682" s="3">
        <v>65534</v>
      </c>
      <c r="E682" s="4">
        <v>65534</v>
      </c>
      <c r="J682" s="4">
        <v>2076</v>
      </c>
      <c r="K682" s="4">
        <v>6338</v>
      </c>
      <c r="L682" s="5">
        <v>9996</v>
      </c>
      <c r="M682" s="6">
        <v>7130</v>
      </c>
    </row>
    <row r="683" spans="1:13" x14ac:dyDescent="0.3">
      <c r="A683" s="10">
        <v>43579.541666666657</v>
      </c>
      <c r="B683" s="1">
        <v>65534</v>
      </c>
      <c r="C683" s="2">
        <v>65534</v>
      </c>
      <c r="D683" s="3">
        <v>65534</v>
      </c>
      <c r="E683" s="4">
        <v>65534</v>
      </c>
      <c r="J683" s="4">
        <v>2076</v>
      </c>
      <c r="K683" s="4">
        <v>6338</v>
      </c>
      <c r="L683" s="5">
        <v>9995</v>
      </c>
      <c r="M683" s="6">
        <v>7135</v>
      </c>
    </row>
    <row r="684" spans="1:13" x14ac:dyDescent="0.3">
      <c r="A684" s="10">
        <v>43579.552083333343</v>
      </c>
      <c r="B684" s="1">
        <v>65534</v>
      </c>
      <c r="C684" s="2">
        <v>65534</v>
      </c>
      <c r="D684" s="3">
        <v>65534</v>
      </c>
      <c r="E684" s="4">
        <v>65534</v>
      </c>
      <c r="J684" s="4">
        <v>2077</v>
      </c>
      <c r="K684" s="4">
        <v>6341</v>
      </c>
      <c r="L684" s="5">
        <v>9994</v>
      </c>
      <c r="M684" s="6">
        <v>7141</v>
      </c>
    </row>
    <row r="685" spans="1:13" x14ac:dyDescent="0.3">
      <c r="A685" s="10">
        <v>43579.5625</v>
      </c>
      <c r="B685" s="1">
        <v>65534</v>
      </c>
      <c r="C685" s="2">
        <v>65534</v>
      </c>
      <c r="D685" s="3">
        <v>65534</v>
      </c>
      <c r="E685" s="4">
        <v>65534</v>
      </c>
      <c r="J685" s="4">
        <v>2076</v>
      </c>
      <c r="K685" s="4">
        <v>6337</v>
      </c>
      <c r="L685" s="5">
        <v>9992</v>
      </c>
      <c r="M685" s="6">
        <v>7147</v>
      </c>
    </row>
    <row r="686" spans="1:13" x14ac:dyDescent="0.3">
      <c r="A686" s="10">
        <v>43579.572916666657</v>
      </c>
      <c r="B686" s="1">
        <v>65534</v>
      </c>
      <c r="C686" s="2">
        <v>65534</v>
      </c>
      <c r="D686" s="3">
        <v>65534</v>
      </c>
      <c r="E686" s="4">
        <v>65534</v>
      </c>
      <c r="J686" s="4">
        <v>2076</v>
      </c>
      <c r="K686" s="4">
        <v>6338</v>
      </c>
      <c r="L686" s="5">
        <v>9991</v>
      </c>
      <c r="M686" s="6">
        <v>7154</v>
      </c>
    </row>
    <row r="687" spans="1:13" x14ac:dyDescent="0.3">
      <c r="A687" s="10">
        <v>43579.583333333343</v>
      </c>
      <c r="B687" s="1">
        <v>65534</v>
      </c>
      <c r="C687" s="2">
        <v>65534</v>
      </c>
      <c r="D687" s="3">
        <v>65534</v>
      </c>
      <c r="E687" s="4">
        <v>65534</v>
      </c>
      <c r="J687" s="4">
        <v>2077</v>
      </c>
      <c r="K687" s="4">
        <v>6340</v>
      </c>
      <c r="L687" s="5">
        <v>9990</v>
      </c>
      <c r="M687" s="6">
        <v>7159</v>
      </c>
    </row>
    <row r="688" spans="1:13" x14ac:dyDescent="0.3">
      <c r="A688" s="10">
        <v>43579.59375</v>
      </c>
      <c r="B688" s="1">
        <v>65534</v>
      </c>
      <c r="C688" s="2">
        <v>65534</v>
      </c>
      <c r="D688" s="3">
        <v>65534</v>
      </c>
      <c r="E688" s="4">
        <v>65534</v>
      </c>
      <c r="J688" s="4">
        <v>2076</v>
      </c>
      <c r="K688" s="4">
        <v>6337</v>
      </c>
      <c r="L688" s="5">
        <v>9989</v>
      </c>
      <c r="M688" s="6">
        <v>7165</v>
      </c>
    </row>
    <row r="689" spans="1:13" x14ac:dyDescent="0.3">
      <c r="A689" s="10">
        <v>43579.604166666657</v>
      </c>
      <c r="B689" s="1">
        <v>65534</v>
      </c>
      <c r="C689" s="2">
        <v>65534</v>
      </c>
      <c r="D689" s="3">
        <v>65534</v>
      </c>
      <c r="E689" s="4">
        <v>65534</v>
      </c>
      <c r="J689" s="4">
        <v>2077</v>
      </c>
      <c r="K689" s="4">
        <v>6340</v>
      </c>
      <c r="L689" s="5">
        <v>9987</v>
      </c>
      <c r="M689" s="6">
        <v>7171</v>
      </c>
    </row>
    <row r="690" spans="1:13" x14ac:dyDescent="0.3">
      <c r="A690" s="10">
        <v>43579.614583333343</v>
      </c>
      <c r="B690" s="1">
        <v>65534</v>
      </c>
      <c r="C690" s="2">
        <v>65534</v>
      </c>
      <c r="D690" s="3">
        <v>65534</v>
      </c>
      <c r="E690" s="4">
        <v>65534</v>
      </c>
      <c r="J690" s="4">
        <v>2076</v>
      </c>
      <c r="K690" s="4">
        <v>6338</v>
      </c>
      <c r="L690" s="5">
        <v>9986</v>
      </c>
      <c r="M690" s="6">
        <v>7178</v>
      </c>
    </row>
    <row r="691" spans="1:13" x14ac:dyDescent="0.3">
      <c r="A691" s="10">
        <v>43579.625</v>
      </c>
      <c r="B691" s="1">
        <v>65534</v>
      </c>
      <c r="C691" s="2">
        <v>65534</v>
      </c>
      <c r="D691" s="3">
        <v>65534</v>
      </c>
      <c r="E691" s="4">
        <v>65534</v>
      </c>
      <c r="J691" s="4">
        <v>2076</v>
      </c>
      <c r="K691" s="4">
        <v>6337</v>
      </c>
      <c r="L691" s="5">
        <v>9984</v>
      </c>
      <c r="M691" s="6">
        <v>7181</v>
      </c>
    </row>
    <row r="692" spans="1:13" x14ac:dyDescent="0.3">
      <c r="A692" s="10">
        <v>43579.635416666657</v>
      </c>
      <c r="B692" s="1">
        <v>65534</v>
      </c>
      <c r="C692" s="2">
        <v>65534</v>
      </c>
      <c r="D692" s="3">
        <v>65534</v>
      </c>
      <c r="E692" s="4">
        <v>65534</v>
      </c>
      <c r="J692" s="4">
        <v>2076</v>
      </c>
      <c r="K692" s="4">
        <v>6336</v>
      </c>
      <c r="L692" s="5">
        <v>9983</v>
      </c>
      <c r="M692" s="6">
        <v>7176</v>
      </c>
    </row>
    <row r="693" spans="1:13" x14ac:dyDescent="0.3">
      <c r="A693" s="10">
        <v>43579.645833333343</v>
      </c>
      <c r="B693" s="1">
        <v>65534</v>
      </c>
      <c r="C693" s="2">
        <v>65534</v>
      </c>
      <c r="D693" s="3">
        <v>65534</v>
      </c>
      <c r="E693" s="4">
        <v>65534</v>
      </c>
      <c r="J693" s="4">
        <v>2077</v>
      </c>
      <c r="K693" s="4">
        <v>6341</v>
      </c>
      <c r="L693" s="5">
        <v>9982</v>
      </c>
      <c r="M693" s="6">
        <v>7177</v>
      </c>
    </row>
    <row r="694" spans="1:13" x14ac:dyDescent="0.3">
      <c r="A694" s="10">
        <v>43579.65625</v>
      </c>
      <c r="B694" s="1">
        <v>65534</v>
      </c>
      <c r="C694" s="2">
        <v>65534</v>
      </c>
      <c r="D694" s="3">
        <v>65534</v>
      </c>
      <c r="E694" s="4">
        <v>65534</v>
      </c>
      <c r="J694" s="4">
        <v>2077</v>
      </c>
      <c r="K694" s="4">
        <v>6340</v>
      </c>
      <c r="L694" s="5">
        <v>9981</v>
      </c>
      <c r="M694" s="6">
        <v>7175</v>
      </c>
    </row>
    <row r="695" spans="1:13" x14ac:dyDescent="0.3">
      <c r="A695" s="10">
        <v>43579.666666666657</v>
      </c>
      <c r="B695" s="1">
        <v>65534</v>
      </c>
      <c r="C695" s="2">
        <v>65534</v>
      </c>
      <c r="D695" s="3">
        <v>65534</v>
      </c>
      <c r="E695" s="4">
        <v>65534</v>
      </c>
      <c r="J695" s="4">
        <v>2076</v>
      </c>
      <c r="K695" s="4">
        <v>6338</v>
      </c>
      <c r="L695" s="5">
        <v>9980</v>
      </c>
      <c r="M695" s="6">
        <v>7178</v>
      </c>
    </row>
    <row r="696" spans="1:13" x14ac:dyDescent="0.3">
      <c r="A696" s="10">
        <v>43579.677083333343</v>
      </c>
      <c r="B696" s="1">
        <v>65534</v>
      </c>
      <c r="C696" s="2">
        <v>65534</v>
      </c>
      <c r="D696" s="3">
        <v>65534</v>
      </c>
      <c r="E696" s="4">
        <v>65534</v>
      </c>
      <c r="J696" s="4">
        <v>2076</v>
      </c>
      <c r="K696" s="4">
        <v>6337</v>
      </c>
      <c r="L696" s="5">
        <v>9980</v>
      </c>
      <c r="M696" s="6">
        <v>7183</v>
      </c>
    </row>
    <row r="697" spans="1:13" x14ac:dyDescent="0.3">
      <c r="A697" s="10">
        <v>43579.6875</v>
      </c>
      <c r="B697" s="1">
        <v>65534</v>
      </c>
      <c r="C697" s="2">
        <v>65534</v>
      </c>
      <c r="D697" s="3">
        <v>65534</v>
      </c>
      <c r="E697" s="4">
        <v>65534</v>
      </c>
      <c r="J697" s="4">
        <v>2076</v>
      </c>
      <c r="K697" s="4">
        <v>6337</v>
      </c>
      <c r="L697" s="5">
        <v>9979</v>
      </c>
      <c r="M697" s="6">
        <v>7190</v>
      </c>
    </row>
    <row r="698" spans="1:13" x14ac:dyDescent="0.3">
      <c r="A698" s="10">
        <v>43579.697916666657</v>
      </c>
      <c r="B698" s="1">
        <v>65534</v>
      </c>
      <c r="C698" s="2">
        <v>65534</v>
      </c>
      <c r="D698" s="3">
        <v>65534</v>
      </c>
      <c r="E698" s="4">
        <v>65534</v>
      </c>
      <c r="J698" s="4">
        <v>2076</v>
      </c>
      <c r="K698" s="4">
        <v>6338</v>
      </c>
      <c r="L698" s="5">
        <v>9979</v>
      </c>
      <c r="M698" s="6">
        <v>7194</v>
      </c>
    </row>
    <row r="699" spans="1:13" x14ac:dyDescent="0.3">
      <c r="A699" s="10">
        <v>43579.708333333343</v>
      </c>
      <c r="B699" s="1">
        <v>65534</v>
      </c>
      <c r="C699" s="2">
        <v>65534</v>
      </c>
      <c r="D699" s="3">
        <v>65534</v>
      </c>
      <c r="E699" s="4">
        <v>65534</v>
      </c>
      <c r="J699" s="4">
        <v>2077</v>
      </c>
      <c r="K699" s="4">
        <v>6339</v>
      </c>
      <c r="L699" s="5">
        <v>9977</v>
      </c>
      <c r="M699" s="6">
        <v>7198</v>
      </c>
    </row>
    <row r="700" spans="1:13" x14ac:dyDescent="0.3">
      <c r="A700" s="10">
        <v>43579.71875</v>
      </c>
      <c r="B700" s="1">
        <v>65534</v>
      </c>
      <c r="C700" s="2">
        <v>65534</v>
      </c>
      <c r="D700" s="3">
        <v>65534</v>
      </c>
      <c r="E700" s="4">
        <v>65534</v>
      </c>
      <c r="J700" s="4">
        <v>2077</v>
      </c>
      <c r="K700" s="4">
        <v>6341</v>
      </c>
      <c r="L700" s="5">
        <v>9976</v>
      </c>
      <c r="M700" s="6">
        <v>7203</v>
      </c>
    </row>
    <row r="701" spans="1:13" x14ac:dyDescent="0.3">
      <c r="A701" s="10">
        <v>43579.729166666657</v>
      </c>
      <c r="B701" s="1">
        <v>65534</v>
      </c>
      <c r="C701" s="2">
        <v>65534</v>
      </c>
      <c r="D701" s="3">
        <v>65534</v>
      </c>
      <c r="E701" s="4">
        <v>65534</v>
      </c>
      <c r="J701" s="4">
        <v>2077</v>
      </c>
      <c r="K701" s="4">
        <v>6341</v>
      </c>
      <c r="L701" s="5">
        <v>9976</v>
      </c>
      <c r="M701" s="6">
        <v>7207</v>
      </c>
    </row>
    <row r="702" spans="1:13" x14ac:dyDescent="0.3">
      <c r="A702" s="10">
        <v>43579.739583333343</v>
      </c>
      <c r="B702" s="1">
        <v>65534</v>
      </c>
      <c r="C702" s="2">
        <v>65534</v>
      </c>
      <c r="D702" s="3">
        <v>65534</v>
      </c>
      <c r="E702" s="4">
        <v>65534</v>
      </c>
      <c r="J702" s="4">
        <v>2076</v>
      </c>
      <c r="K702" s="4">
        <v>6337</v>
      </c>
      <c r="L702" s="5">
        <v>9975</v>
      </c>
      <c r="M702" s="6">
        <v>7212</v>
      </c>
    </row>
    <row r="703" spans="1:13" x14ac:dyDescent="0.3">
      <c r="A703" s="10">
        <v>43579.75</v>
      </c>
      <c r="B703" s="1">
        <v>65534</v>
      </c>
      <c r="C703" s="2">
        <v>65534</v>
      </c>
      <c r="D703" s="3">
        <v>65534</v>
      </c>
      <c r="E703" s="4">
        <v>65534</v>
      </c>
      <c r="J703" s="4">
        <v>2076</v>
      </c>
      <c r="K703" s="4">
        <v>6337</v>
      </c>
      <c r="L703" s="5">
        <v>9975</v>
      </c>
      <c r="M703" s="6">
        <v>7216</v>
      </c>
    </row>
    <row r="704" spans="1:13" x14ac:dyDescent="0.3">
      <c r="A704" s="10">
        <v>43579.760416666657</v>
      </c>
      <c r="B704" s="1">
        <v>65534</v>
      </c>
      <c r="C704" s="2">
        <v>65534</v>
      </c>
      <c r="D704" s="3">
        <v>65534</v>
      </c>
      <c r="E704" s="4">
        <v>65534</v>
      </c>
      <c r="J704" s="4">
        <v>2077</v>
      </c>
      <c r="K704" s="4">
        <v>6340</v>
      </c>
      <c r="L704" s="5">
        <v>9976</v>
      </c>
      <c r="M704" s="6">
        <v>7220</v>
      </c>
    </row>
    <row r="705" spans="1:13" x14ac:dyDescent="0.3">
      <c r="A705" s="10">
        <v>43579.770833333343</v>
      </c>
      <c r="B705" s="1">
        <v>65534</v>
      </c>
      <c r="C705" s="2">
        <v>65534</v>
      </c>
      <c r="D705" s="3">
        <v>65534</v>
      </c>
      <c r="E705" s="4">
        <v>65534</v>
      </c>
      <c r="J705" s="4">
        <v>2076</v>
      </c>
      <c r="K705" s="4">
        <v>6338</v>
      </c>
      <c r="L705" s="5">
        <v>9976</v>
      </c>
      <c r="M705" s="6">
        <v>7223</v>
      </c>
    </row>
    <row r="706" spans="1:13" x14ac:dyDescent="0.3">
      <c r="A706" s="10">
        <v>43579.78125</v>
      </c>
      <c r="B706" s="1">
        <v>65534</v>
      </c>
      <c r="C706" s="2">
        <v>65534</v>
      </c>
      <c r="D706" s="3">
        <v>65534</v>
      </c>
      <c r="E706" s="4">
        <v>65534</v>
      </c>
      <c r="J706" s="4">
        <v>2076</v>
      </c>
      <c r="K706" s="4">
        <v>6337</v>
      </c>
      <c r="L706" s="5">
        <v>9977</v>
      </c>
      <c r="M706" s="6">
        <v>7223</v>
      </c>
    </row>
    <row r="707" spans="1:13" x14ac:dyDescent="0.3">
      <c r="A707" s="10">
        <v>43579.791666666657</v>
      </c>
      <c r="B707" s="1">
        <v>65534</v>
      </c>
      <c r="C707" s="2">
        <v>65534</v>
      </c>
      <c r="D707" s="3">
        <v>65534</v>
      </c>
      <c r="E707" s="4">
        <v>65534</v>
      </c>
      <c r="J707" s="4">
        <v>2077</v>
      </c>
      <c r="K707" s="4">
        <v>6340</v>
      </c>
      <c r="L707" s="5">
        <v>9978</v>
      </c>
      <c r="M707" s="6">
        <v>7221</v>
      </c>
    </row>
    <row r="708" spans="1:13" x14ac:dyDescent="0.3">
      <c r="A708" s="10">
        <v>43579.802083333343</v>
      </c>
      <c r="B708" s="1">
        <v>65534</v>
      </c>
      <c r="C708" s="2">
        <v>65534</v>
      </c>
      <c r="D708" s="3">
        <v>65534</v>
      </c>
      <c r="E708" s="4">
        <v>65534</v>
      </c>
      <c r="J708" s="4">
        <v>2077</v>
      </c>
      <c r="K708" s="4">
        <v>6341</v>
      </c>
      <c r="L708" s="5">
        <v>9978</v>
      </c>
      <c r="M708" s="6">
        <v>7217</v>
      </c>
    </row>
    <row r="709" spans="1:13" x14ac:dyDescent="0.3">
      <c r="A709" s="10">
        <v>43579.8125</v>
      </c>
      <c r="B709" s="1">
        <v>65534</v>
      </c>
      <c r="C709" s="2">
        <v>65534</v>
      </c>
      <c r="D709" s="3">
        <v>65534</v>
      </c>
      <c r="E709" s="4">
        <v>65534</v>
      </c>
      <c r="J709" s="4">
        <v>2076</v>
      </c>
      <c r="K709" s="4">
        <v>6338</v>
      </c>
      <c r="L709" s="5">
        <v>9980</v>
      </c>
      <c r="M709" s="6">
        <v>7212</v>
      </c>
    </row>
    <row r="710" spans="1:13" x14ac:dyDescent="0.3">
      <c r="A710" s="10">
        <v>43579.822916666657</v>
      </c>
      <c r="B710" s="1">
        <v>65534</v>
      </c>
      <c r="C710" s="2">
        <v>65534</v>
      </c>
      <c r="D710" s="3">
        <v>65534</v>
      </c>
      <c r="E710" s="4">
        <v>65534</v>
      </c>
      <c r="J710" s="4">
        <v>2077</v>
      </c>
      <c r="K710" s="4">
        <v>6339</v>
      </c>
      <c r="L710" s="5">
        <v>9981</v>
      </c>
      <c r="M710" s="6">
        <v>7203</v>
      </c>
    </row>
    <row r="711" spans="1:13" x14ac:dyDescent="0.3">
      <c r="A711" s="10">
        <v>43579.833333333343</v>
      </c>
      <c r="B711" s="1">
        <v>65534</v>
      </c>
      <c r="C711" s="2">
        <v>65534</v>
      </c>
      <c r="D711" s="3">
        <v>65534</v>
      </c>
      <c r="E711" s="4">
        <v>65534</v>
      </c>
      <c r="J711" s="4">
        <v>2077</v>
      </c>
      <c r="K711" s="4">
        <v>6341</v>
      </c>
      <c r="L711" s="5">
        <v>9983</v>
      </c>
      <c r="M711" s="6">
        <v>7192</v>
      </c>
    </row>
    <row r="712" spans="1:13" x14ac:dyDescent="0.3">
      <c r="A712" s="10">
        <v>43579.84375</v>
      </c>
      <c r="B712" s="1">
        <v>65534</v>
      </c>
      <c r="C712" s="2">
        <v>65534</v>
      </c>
      <c r="D712" s="3">
        <v>65534</v>
      </c>
      <c r="E712" s="4">
        <v>65534</v>
      </c>
      <c r="J712" s="4">
        <v>2077</v>
      </c>
      <c r="K712" s="4">
        <v>6339</v>
      </c>
      <c r="L712" s="5">
        <v>9984</v>
      </c>
      <c r="M712" s="6">
        <v>7181</v>
      </c>
    </row>
    <row r="713" spans="1:13" x14ac:dyDescent="0.3">
      <c r="A713" s="10">
        <v>43579.854166666657</v>
      </c>
      <c r="B713" s="1">
        <v>65534</v>
      </c>
      <c r="C713" s="2">
        <v>65534</v>
      </c>
      <c r="D713" s="3">
        <v>65534</v>
      </c>
      <c r="E713" s="4">
        <v>65534</v>
      </c>
      <c r="J713" s="4">
        <v>2077</v>
      </c>
      <c r="K713" s="4">
        <v>6341</v>
      </c>
      <c r="L713" s="5">
        <v>9986</v>
      </c>
      <c r="M713" s="6">
        <v>7170</v>
      </c>
    </row>
    <row r="714" spans="1:13" x14ac:dyDescent="0.3">
      <c r="A714" s="10">
        <v>43579.864583333343</v>
      </c>
      <c r="B714" s="1">
        <v>65534</v>
      </c>
      <c r="C714" s="2">
        <v>65534</v>
      </c>
      <c r="D714" s="3">
        <v>65534</v>
      </c>
      <c r="E714" s="4">
        <v>65534</v>
      </c>
      <c r="J714" s="4">
        <v>2077</v>
      </c>
      <c r="K714" s="4">
        <v>6340</v>
      </c>
      <c r="L714" s="5">
        <v>9987</v>
      </c>
      <c r="M714" s="6">
        <v>7156</v>
      </c>
    </row>
    <row r="715" spans="1:13" x14ac:dyDescent="0.3">
      <c r="A715" s="10">
        <v>43579.875</v>
      </c>
      <c r="B715" s="1">
        <v>65534</v>
      </c>
      <c r="C715" s="2">
        <v>65534</v>
      </c>
      <c r="D715" s="3">
        <v>65534</v>
      </c>
      <c r="E715" s="4">
        <v>65534</v>
      </c>
      <c r="J715" s="4">
        <v>2076</v>
      </c>
      <c r="K715" s="4">
        <v>6337</v>
      </c>
      <c r="L715" s="5">
        <v>9989</v>
      </c>
      <c r="M715" s="6">
        <v>7146</v>
      </c>
    </row>
    <row r="716" spans="1:13" x14ac:dyDescent="0.3">
      <c r="A716" s="10">
        <v>43579.885416666657</v>
      </c>
      <c r="B716" s="1">
        <v>65534</v>
      </c>
      <c r="C716" s="2">
        <v>65534</v>
      </c>
      <c r="D716" s="3">
        <v>65534</v>
      </c>
      <c r="E716" s="4">
        <v>65534</v>
      </c>
      <c r="J716" s="4">
        <v>2076</v>
      </c>
      <c r="K716" s="4">
        <v>6338</v>
      </c>
      <c r="L716" s="5">
        <v>9990</v>
      </c>
      <c r="M716" s="6">
        <v>7141</v>
      </c>
    </row>
    <row r="717" spans="1:13" x14ac:dyDescent="0.3">
      <c r="A717" s="10">
        <v>43579.895833333343</v>
      </c>
      <c r="B717" s="1">
        <v>65534</v>
      </c>
      <c r="C717" s="2">
        <v>65534</v>
      </c>
      <c r="D717" s="3">
        <v>65534</v>
      </c>
      <c r="E717" s="4">
        <v>65534</v>
      </c>
      <c r="J717" s="4">
        <v>2077</v>
      </c>
      <c r="K717" s="4">
        <v>6339</v>
      </c>
      <c r="L717" s="5">
        <v>9991</v>
      </c>
      <c r="M717" s="6">
        <v>7137</v>
      </c>
    </row>
    <row r="718" spans="1:13" x14ac:dyDescent="0.3">
      <c r="A718" s="10">
        <v>43579.90625</v>
      </c>
      <c r="B718" s="1">
        <v>65534</v>
      </c>
      <c r="C718" s="2">
        <v>65534</v>
      </c>
      <c r="D718" s="3">
        <v>65534</v>
      </c>
      <c r="E718" s="4">
        <v>65534</v>
      </c>
      <c r="J718" s="4">
        <v>2077</v>
      </c>
      <c r="K718" s="4">
        <v>6341</v>
      </c>
      <c r="L718" s="5">
        <v>9992</v>
      </c>
      <c r="M718" s="6">
        <v>7133</v>
      </c>
    </row>
    <row r="719" spans="1:13" x14ac:dyDescent="0.3">
      <c r="A719" s="10">
        <v>43579.916666666657</v>
      </c>
      <c r="B719" s="1">
        <v>65534</v>
      </c>
      <c r="C719" s="2">
        <v>65534</v>
      </c>
      <c r="D719" s="3">
        <v>65534</v>
      </c>
      <c r="E719" s="4">
        <v>65534</v>
      </c>
      <c r="J719" s="4">
        <v>2076</v>
      </c>
      <c r="K719" s="4">
        <v>6338</v>
      </c>
      <c r="L719" s="5">
        <v>9992</v>
      </c>
      <c r="M719" s="6">
        <v>7129</v>
      </c>
    </row>
    <row r="720" spans="1:13" x14ac:dyDescent="0.3">
      <c r="A720" s="10">
        <v>43579.927083333343</v>
      </c>
      <c r="B720" s="1">
        <v>65534</v>
      </c>
      <c r="C720" s="2">
        <v>65534</v>
      </c>
      <c r="D720" s="3">
        <v>65534</v>
      </c>
      <c r="E720" s="4">
        <v>65534</v>
      </c>
      <c r="J720" s="4">
        <v>2076</v>
      </c>
      <c r="K720" s="4">
        <v>6337</v>
      </c>
      <c r="L720" s="5">
        <v>9993</v>
      </c>
      <c r="M720" s="6">
        <v>7127</v>
      </c>
    </row>
    <row r="721" spans="1:13" x14ac:dyDescent="0.3">
      <c r="A721" s="10">
        <v>43579.9375</v>
      </c>
      <c r="B721" s="1">
        <v>65534</v>
      </c>
      <c r="C721" s="2">
        <v>65534</v>
      </c>
      <c r="D721" s="3">
        <v>65534</v>
      </c>
      <c r="E721" s="4">
        <v>65534</v>
      </c>
      <c r="J721" s="4">
        <v>2077</v>
      </c>
      <c r="K721" s="4">
        <v>6339</v>
      </c>
      <c r="L721" s="5">
        <v>9994</v>
      </c>
      <c r="M721" s="6">
        <v>7126</v>
      </c>
    </row>
    <row r="722" spans="1:13" x14ac:dyDescent="0.3">
      <c r="A722" s="10">
        <v>43579.947916666657</v>
      </c>
      <c r="B722" s="1">
        <v>65534</v>
      </c>
      <c r="C722" s="2">
        <v>65534</v>
      </c>
      <c r="D722" s="3">
        <v>65534</v>
      </c>
      <c r="E722" s="4">
        <v>65534</v>
      </c>
      <c r="J722" s="4">
        <v>2076</v>
      </c>
      <c r="K722" s="4">
        <v>6337</v>
      </c>
      <c r="L722" s="5">
        <v>9995</v>
      </c>
      <c r="M722" s="6">
        <v>7124</v>
      </c>
    </row>
    <row r="723" spans="1:13" x14ac:dyDescent="0.3">
      <c r="A723" s="10">
        <v>43579.958333333343</v>
      </c>
      <c r="B723" s="1">
        <v>65534</v>
      </c>
      <c r="C723" s="2">
        <v>65534</v>
      </c>
      <c r="D723" s="3">
        <v>65534</v>
      </c>
      <c r="E723" s="4">
        <v>65534</v>
      </c>
      <c r="J723" s="4">
        <v>2076</v>
      </c>
      <c r="K723" s="4">
        <v>6338</v>
      </c>
      <c r="L723" s="5">
        <v>9995</v>
      </c>
      <c r="M723" s="6">
        <v>7122</v>
      </c>
    </row>
    <row r="724" spans="1:13" x14ac:dyDescent="0.3">
      <c r="A724" s="10">
        <v>43579.96875</v>
      </c>
      <c r="B724" s="1">
        <v>65534</v>
      </c>
      <c r="C724" s="2">
        <v>65534</v>
      </c>
      <c r="D724" s="3">
        <v>65534</v>
      </c>
      <c r="E724" s="4">
        <v>65534</v>
      </c>
      <c r="J724" s="4">
        <v>2076</v>
      </c>
      <c r="K724" s="4">
        <v>6337</v>
      </c>
      <c r="L724" s="5">
        <v>9996</v>
      </c>
      <c r="M724" s="6">
        <v>7121</v>
      </c>
    </row>
    <row r="725" spans="1:13" x14ac:dyDescent="0.3">
      <c r="A725" s="10">
        <v>43579.979166666657</v>
      </c>
      <c r="B725" s="1">
        <v>65534</v>
      </c>
      <c r="C725" s="2">
        <v>65534</v>
      </c>
      <c r="D725" s="3">
        <v>65534</v>
      </c>
      <c r="E725" s="4">
        <v>65534</v>
      </c>
      <c r="J725" s="4">
        <v>2076</v>
      </c>
      <c r="K725" s="4">
        <v>6338</v>
      </c>
      <c r="L725" s="5">
        <v>9997</v>
      </c>
      <c r="M725" s="6">
        <v>7121</v>
      </c>
    </row>
    <row r="726" spans="1:13" x14ac:dyDescent="0.3">
      <c r="A726" s="10">
        <v>43579.989583333343</v>
      </c>
      <c r="B726" s="1">
        <v>65534</v>
      </c>
      <c r="C726" s="2">
        <v>65534</v>
      </c>
      <c r="D726" s="3">
        <v>65534</v>
      </c>
      <c r="E726" s="4">
        <v>65534</v>
      </c>
      <c r="J726" s="4">
        <v>2076</v>
      </c>
      <c r="K726" s="4">
        <v>6338</v>
      </c>
      <c r="L726" s="5">
        <v>9997</v>
      </c>
      <c r="M726" s="6">
        <v>7119</v>
      </c>
    </row>
    <row r="727" spans="1:13" x14ac:dyDescent="0.3">
      <c r="A727" s="10">
        <v>43580</v>
      </c>
      <c r="B727" s="1">
        <v>65534</v>
      </c>
      <c r="C727" s="2">
        <v>65534</v>
      </c>
      <c r="D727" s="3">
        <v>65534</v>
      </c>
      <c r="E727" s="4">
        <v>65534</v>
      </c>
      <c r="J727" s="4">
        <v>2076</v>
      </c>
      <c r="K727" s="4">
        <v>6337</v>
      </c>
      <c r="L727" s="5">
        <v>9997</v>
      </c>
      <c r="M727" s="6">
        <v>7118</v>
      </c>
    </row>
    <row r="728" spans="1:13" x14ac:dyDescent="0.3">
      <c r="A728" s="10">
        <v>43580.010416666657</v>
      </c>
      <c r="B728" s="1">
        <v>65534</v>
      </c>
      <c r="C728" s="2">
        <v>65534</v>
      </c>
      <c r="D728" s="3">
        <v>65534</v>
      </c>
      <c r="E728" s="4">
        <v>65534</v>
      </c>
      <c r="J728" s="4">
        <v>2076</v>
      </c>
      <c r="K728" s="4">
        <v>6334</v>
      </c>
      <c r="L728" s="5">
        <v>9996</v>
      </c>
      <c r="M728" s="6">
        <v>7127</v>
      </c>
    </row>
    <row r="729" spans="1:13" x14ac:dyDescent="0.3">
      <c r="A729" s="10">
        <v>43580.020833333343</v>
      </c>
      <c r="B729" s="1">
        <v>65534</v>
      </c>
      <c r="C729" s="2">
        <v>65534</v>
      </c>
      <c r="D729" s="3">
        <v>65534</v>
      </c>
      <c r="E729" s="4">
        <v>65534</v>
      </c>
      <c r="J729" s="4">
        <v>2076</v>
      </c>
      <c r="K729" s="4">
        <v>6332</v>
      </c>
      <c r="L729" s="5">
        <v>9996</v>
      </c>
      <c r="M729" s="6">
        <v>7123</v>
      </c>
    </row>
    <row r="730" spans="1:13" x14ac:dyDescent="0.3">
      <c r="A730" s="10">
        <v>43580.03125</v>
      </c>
      <c r="B730" s="1">
        <v>65534</v>
      </c>
      <c r="C730" s="2">
        <v>65534</v>
      </c>
      <c r="D730" s="3">
        <v>65534</v>
      </c>
      <c r="E730" s="4">
        <v>65534</v>
      </c>
      <c r="J730" s="4">
        <v>2076</v>
      </c>
      <c r="K730" s="4">
        <v>6334</v>
      </c>
      <c r="L730" s="5">
        <v>9996</v>
      </c>
      <c r="M730" s="6">
        <v>7121</v>
      </c>
    </row>
    <row r="731" spans="1:13" x14ac:dyDescent="0.3">
      <c r="A731" s="10">
        <v>43580.041666666657</v>
      </c>
      <c r="B731" s="1">
        <v>65534</v>
      </c>
      <c r="C731" s="2">
        <v>65534</v>
      </c>
      <c r="D731" s="3">
        <v>65534</v>
      </c>
      <c r="E731" s="4">
        <v>65534</v>
      </c>
      <c r="J731" s="4">
        <v>2076</v>
      </c>
      <c r="K731" s="4">
        <v>6336</v>
      </c>
      <c r="L731" s="5">
        <v>9996</v>
      </c>
      <c r="M731" s="6">
        <v>7120</v>
      </c>
    </row>
    <row r="732" spans="1:13" x14ac:dyDescent="0.3">
      <c r="A732" s="10">
        <v>43580.052083333343</v>
      </c>
      <c r="B732" s="1">
        <v>65534</v>
      </c>
      <c r="C732" s="2">
        <v>65534</v>
      </c>
      <c r="D732" s="3">
        <v>65534</v>
      </c>
      <c r="E732" s="4">
        <v>65534</v>
      </c>
      <c r="J732" s="4">
        <v>2076</v>
      </c>
      <c r="K732" s="4">
        <v>6334</v>
      </c>
      <c r="L732" s="5">
        <v>9996</v>
      </c>
      <c r="M732" s="6">
        <v>7119</v>
      </c>
    </row>
    <row r="733" spans="1:13" x14ac:dyDescent="0.3">
      <c r="A733" s="10">
        <v>43580.0625</v>
      </c>
      <c r="B733" s="1">
        <v>65534</v>
      </c>
      <c r="C733" s="2">
        <v>65534</v>
      </c>
      <c r="D733" s="3">
        <v>65534</v>
      </c>
      <c r="E733" s="4">
        <v>65534</v>
      </c>
      <c r="J733" s="4">
        <v>2076</v>
      </c>
      <c r="K733" s="4">
        <v>6337</v>
      </c>
      <c r="L733" s="5">
        <v>9995</v>
      </c>
      <c r="M733" s="6">
        <v>7118</v>
      </c>
    </row>
    <row r="734" spans="1:13" x14ac:dyDescent="0.3">
      <c r="A734" s="10">
        <v>43580.072916666657</v>
      </c>
      <c r="B734" s="1">
        <v>65534</v>
      </c>
      <c r="C734" s="2">
        <v>65534</v>
      </c>
      <c r="D734" s="3">
        <v>65534</v>
      </c>
      <c r="E734" s="4">
        <v>65534</v>
      </c>
      <c r="J734" s="4">
        <v>2076</v>
      </c>
      <c r="K734" s="4">
        <v>6336</v>
      </c>
      <c r="L734" s="5">
        <v>9994</v>
      </c>
      <c r="M734" s="6">
        <v>7116</v>
      </c>
    </row>
    <row r="735" spans="1:13" x14ac:dyDescent="0.3">
      <c r="A735" s="10">
        <v>43580.083333333343</v>
      </c>
      <c r="B735" s="1">
        <v>65534</v>
      </c>
      <c r="C735" s="2">
        <v>65534</v>
      </c>
      <c r="D735" s="3">
        <v>65534</v>
      </c>
      <c r="E735" s="4">
        <v>65534</v>
      </c>
      <c r="J735" s="4">
        <v>2076</v>
      </c>
      <c r="K735" s="4">
        <v>6333</v>
      </c>
      <c r="L735" s="5">
        <v>9992</v>
      </c>
      <c r="M735" s="6">
        <v>7115</v>
      </c>
    </row>
    <row r="736" spans="1:13" x14ac:dyDescent="0.3">
      <c r="A736" s="10">
        <v>43580.09375</v>
      </c>
      <c r="B736" s="1">
        <v>65534</v>
      </c>
      <c r="C736" s="2">
        <v>65534</v>
      </c>
      <c r="D736" s="3">
        <v>65534</v>
      </c>
      <c r="E736" s="4">
        <v>65534</v>
      </c>
      <c r="J736" s="4">
        <v>2076</v>
      </c>
      <c r="K736" s="4">
        <v>6334</v>
      </c>
      <c r="L736" s="5">
        <v>9991</v>
      </c>
      <c r="M736" s="6">
        <v>7113</v>
      </c>
    </row>
    <row r="737" spans="1:13" x14ac:dyDescent="0.3">
      <c r="A737" s="10">
        <v>43580.104166666657</v>
      </c>
      <c r="B737" s="1">
        <v>65534</v>
      </c>
      <c r="C737" s="2">
        <v>65534</v>
      </c>
      <c r="D737" s="3">
        <v>65534</v>
      </c>
      <c r="E737" s="4">
        <v>65534</v>
      </c>
      <c r="J737" s="4">
        <v>2076</v>
      </c>
      <c r="K737" s="4">
        <v>6334</v>
      </c>
      <c r="L737" s="5">
        <v>9990</v>
      </c>
      <c r="M737" s="6">
        <v>7112</v>
      </c>
    </row>
    <row r="738" spans="1:13" x14ac:dyDescent="0.3">
      <c r="A738" s="10">
        <v>43580.114583333343</v>
      </c>
      <c r="B738" s="1">
        <v>65534</v>
      </c>
      <c r="C738" s="2">
        <v>65534</v>
      </c>
      <c r="D738" s="3">
        <v>65534</v>
      </c>
      <c r="E738" s="4">
        <v>65534</v>
      </c>
      <c r="J738" s="4">
        <v>2076</v>
      </c>
      <c r="K738" s="4">
        <v>6334</v>
      </c>
      <c r="L738" s="5">
        <v>9990</v>
      </c>
      <c r="M738" s="6">
        <v>7112</v>
      </c>
    </row>
    <row r="739" spans="1:13" x14ac:dyDescent="0.3">
      <c r="A739" s="10">
        <v>43580.125</v>
      </c>
      <c r="B739" s="1">
        <v>65534</v>
      </c>
      <c r="C739" s="2">
        <v>65534</v>
      </c>
      <c r="D739" s="3">
        <v>65534</v>
      </c>
      <c r="E739" s="4">
        <v>65534</v>
      </c>
      <c r="J739" s="4">
        <v>2076</v>
      </c>
      <c r="K739" s="4">
        <v>6334</v>
      </c>
      <c r="L739" s="5">
        <v>9990</v>
      </c>
      <c r="M739" s="6">
        <v>7111</v>
      </c>
    </row>
    <row r="740" spans="1:13" x14ac:dyDescent="0.3">
      <c r="A740" s="10">
        <v>43580.135416666657</v>
      </c>
      <c r="B740" s="1">
        <v>65534</v>
      </c>
      <c r="C740" s="2">
        <v>65534</v>
      </c>
      <c r="D740" s="3">
        <v>65534</v>
      </c>
      <c r="E740" s="4">
        <v>65534</v>
      </c>
      <c r="J740" s="4">
        <v>2076</v>
      </c>
      <c r="K740" s="4">
        <v>6333</v>
      </c>
      <c r="L740" s="5">
        <v>9989</v>
      </c>
      <c r="M740" s="6">
        <v>7109</v>
      </c>
    </row>
    <row r="741" spans="1:13" x14ac:dyDescent="0.3">
      <c r="A741" s="10">
        <v>43580.145833333343</v>
      </c>
      <c r="B741" s="1">
        <v>65534</v>
      </c>
      <c r="C741" s="2">
        <v>65534</v>
      </c>
      <c r="D741" s="3">
        <v>65534</v>
      </c>
      <c r="E741" s="4">
        <v>65534</v>
      </c>
      <c r="J741" s="4">
        <v>2076</v>
      </c>
      <c r="K741" s="4">
        <v>6335</v>
      </c>
      <c r="L741" s="5">
        <v>9989</v>
      </c>
      <c r="M741" s="6">
        <v>7108</v>
      </c>
    </row>
    <row r="742" spans="1:13" x14ac:dyDescent="0.3">
      <c r="A742" s="10">
        <v>43580.15625</v>
      </c>
      <c r="B742" s="1">
        <v>65534</v>
      </c>
      <c r="C742" s="2">
        <v>65534</v>
      </c>
      <c r="D742" s="3">
        <v>65534</v>
      </c>
      <c r="E742" s="4">
        <v>65534</v>
      </c>
      <c r="J742" s="4">
        <v>2076</v>
      </c>
      <c r="K742" s="4">
        <v>6333</v>
      </c>
      <c r="L742" s="5">
        <v>9989</v>
      </c>
      <c r="M742" s="6">
        <v>7107</v>
      </c>
    </row>
    <row r="743" spans="1:13" x14ac:dyDescent="0.3">
      <c r="A743" s="10">
        <v>43580.166666666657</v>
      </c>
      <c r="B743" s="1">
        <v>65534</v>
      </c>
      <c r="C743" s="2">
        <v>65534</v>
      </c>
      <c r="D743" s="3">
        <v>65534</v>
      </c>
      <c r="E743" s="4">
        <v>65534</v>
      </c>
      <c r="J743" s="4">
        <v>2076</v>
      </c>
      <c r="K743" s="4">
        <v>6334</v>
      </c>
      <c r="L743" s="5">
        <v>9988</v>
      </c>
      <c r="M743" s="6">
        <v>7107</v>
      </c>
    </row>
    <row r="744" spans="1:13" x14ac:dyDescent="0.3">
      <c r="A744" s="10">
        <v>43580.177083333343</v>
      </c>
      <c r="B744" s="1">
        <v>65534</v>
      </c>
      <c r="C744" s="2">
        <v>65534</v>
      </c>
      <c r="D744" s="3">
        <v>65534</v>
      </c>
      <c r="E744" s="4">
        <v>65534</v>
      </c>
      <c r="J744" s="4">
        <v>2076</v>
      </c>
      <c r="K744" s="4">
        <v>6334</v>
      </c>
      <c r="L744" s="5">
        <v>9987</v>
      </c>
      <c r="M744" s="6">
        <v>7105</v>
      </c>
    </row>
    <row r="745" spans="1:13" x14ac:dyDescent="0.3">
      <c r="A745" s="10">
        <v>43580.1875</v>
      </c>
      <c r="B745" s="1">
        <v>65534</v>
      </c>
      <c r="C745" s="2">
        <v>65534</v>
      </c>
      <c r="D745" s="3">
        <v>65534</v>
      </c>
      <c r="E745" s="4">
        <v>65534</v>
      </c>
      <c r="J745" s="4">
        <v>2072</v>
      </c>
      <c r="K745" s="4">
        <v>6309</v>
      </c>
      <c r="L745" s="5">
        <v>9987</v>
      </c>
      <c r="M745" s="6">
        <v>7104</v>
      </c>
    </row>
    <row r="746" spans="1:13" x14ac:dyDescent="0.3">
      <c r="A746" s="10">
        <v>43580.197916666657</v>
      </c>
      <c r="B746" s="1">
        <v>65534</v>
      </c>
      <c r="C746" s="2">
        <v>65534</v>
      </c>
      <c r="D746" s="3">
        <v>65534</v>
      </c>
      <c r="E746" s="4">
        <v>65534</v>
      </c>
      <c r="J746" s="4">
        <v>2076</v>
      </c>
      <c r="K746" s="4">
        <v>6334</v>
      </c>
      <c r="L746" s="5">
        <v>9987</v>
      </c>
      <c r="M746" s="6">
        <v>7105</v>
      </c>
    </row>
    <row r="747" spans="1:13" x14ac:dyDescent="0.3">
      <c r="A747" s="10">
        <v>43580.208333333343</v>
      </c>
      <c r="B747" s="1">
        <v>65534</v>
      </c>
      <c r="C747" s="2">
        <v>65534</v>
      </c>
      <c r="D747" s="3">
        <v>65534</v>
      </c>
      <c r="E747" s="4">
        <v>65534</v>
      </c>
      <c r="J747" s="4">
        <v>2076</v>
      </c>
      <c r="K747" s="4">
        <v>6337</v>
      </c>
      <c r="L747" s="5">
        <v>9987</v>
      </c>
      <c r="M747" s="6">
        <v>7103</v>
      </c>
    </row>
    <row r="748" spans="1:13" x14ac:dyDescent="0.3">
      <c r="A748" s="10">
        <v>43580.21875</v>
      </c>
      <c r="B748" s="1">
        <v>65534</v>
      </c>
      <c r="C748" s="2">
        <v>65534</v>
      </c>
      <c r="D748" s="3">
        <v>65534</v>
      </c>
      <c r="E748" s="4">
        <v>65534</v>
      </c>
      <c r="J748" s="4">
        <v>2076</v>
      </c>
      <c r="K748" s="4">
        <v>6337</v>
      </c>
      <c r="L748" s="5">
        <v>9986</v>
      </c>
      <c r="M748" s="6">
        <v>7102</v>
      </c>
    </row>
    <row r="749" spans="1:13" x14ac:dyDescent="0.3">
      <c r="A749" s="10">
        <v>43580.229166666657</v>
      </c>
      <c r="B749" s="1">
        <v>65534</v>
      </c>
      <c r="C749" s="2">
        <v>65534</v>
      </c>
      <c r="D749" s="3">
        <v>65534</v>
      </c>
      <c r="E749" s="4">
        <v>65534</v>
      </c>
      <c r="J749" s="4">
        <v>2076</v>
      </c>
      <c r="K749" s="4">
        <v>6333</v>
      </c>
      <c r="L749" s="5">
        <v>9987</v>
      </c>
      <c r="M749" s="6">
        <v>7100</v>
      </c>
    </row>
    <row r="750" spans="1:13" x14ac:dyDescent="0.3">
      <c r="A750" s="10">
        <v>43580.239583333343</v>
      </c>
      <c r="B750" s="1">
        <v>65534</v>
      </c>
      <c r="C750" s="2">
        <v>65534</v>
      </c>
      <c r="D750" s="3">
        <v>65534</v>
      </c>
      <c r="E750" s="4">
        <v>65534</v>
      </c>
      <c r="J750" s="4">
        <v>2076</v>
      </c>
      <c r="K750" s="4">
        <v>6334</v>
      </c>
      <c r="L750" s="5">
        <v>9987</v>
      </c>
      <c r="M750" s="6">
        <v>7101</v>
      </c>
    </row>
    <row r="751" spans="1:13" x14ac:dyDescent="0.3">
      <c r="A751" s="10">
        <v>43580.25</v>
      </c>
      <c r="B751" s="1">
        <v>65534</v>
      </c>
      <c r="C751" s="2">
        <v>65534</v>
      </c>
      <c r="D751" s="3">
        <v>65534</v>
      </c>
      <c r="E751" s="4">
        <v>65534</v>
      </c>
      <c r="J751" s="4">
        <v>2076</v>
      </c>
      <c r="K751" s="4">
        <v>6333</v>
      </c>
      <c r="L751" s="5">
        <v>9988</v>
      </c>
      <c r="M751" s="6">
        <v>7097</v>
      </c>
    </row>
    <row r="752" spans="1:13" x14ac:dyDescent="0.3">
      <c r="A752" s="10">
        <v>43580.260416666657</v>
      </c>
      <c r="B752" s="1">
        <v>65534</v>
      </c>
      <c r="C752" s="2">
        <v>65534</v>
      </c>
      <c r="D752" s="3">
        <v>65534</v>
      </c>
      <c r="E752" s="4">
        <v>65534</v>
      </c>
      <c r="J752" s="4">
        <v>2076</v>
      </c>
      <c r="K752" s="4">
        <v>6335</v>
      </c>
      <c r="L752" s="5">
        <v>9989</v>
      </c>
      <c r="M752" s="6">
        <v>7088</v>
      </c>
    </row>
    <row r="753" spans="1:13" x14ac:dyDescent="0.3">
      <c r="A753" s="10">
        <v>43580.270833333343</v>
      </c>
      <c r="B753" s="1">
        <v>65534</v>
      </c>
      <c r="C753" s="2">
        <v>65534</v>
      </c>
      <c r="D753" s="3">
        <v>65534</v>
      </c>
      <c r="E753" s="4">
        <v>65534</v>
      </c>
      <c r="J753" s="4">
        <v>2075</v>
      </c>
      <c r="K753" s="4">
        <v>6325</v>
      </c>
      <c r="L753" s="5">
        <v>9991</v>
      </c>
      <c r="M753" s="6">
        <v>7078</v>
      </c>
    </row>
    <row r="754" spans="1:13" x14ac:dyDescent="0.3">
      <c r="A754" s="10">
        <v>43580.28125</v>
      </c>
      <c r="B754" s="1">
        <v>65534</v>
      </c>
      <c r="C754" s="2">
        <v>65534</v>
      </c>
      <c r="D754" s="3">
        <v>65534</v>
      </c>
      <c r="E754" s="4">
        <v>65534</v>
      </c>
      <c r="J754" s="4">
        <v>2076</v>
      </c>
      <c r="K754" s="4">
        <v>6334</v>
      </c>
      <c r="L754" s="5">
        <v>9991</v>
      </c>
      <c r="M754" s="6">
        <v>7070</v>
      </c>
    </row>
    <row r="755" spans="1:13" x14ac:dyDescent="0.3">
      <c r="A755" s="10">
        <v>43580.291666666657</v>
      </c>
      <c r="B755" s="1">
        <v>65534</v>
      </c>
      <c r="C755" s="2">
        <v>65534</v>
      </c>
      <c r="D755" s="3">
        <v>65534</v>
      </c>
      <c r="E755" s="4">
        <v>65534</v>
      </c>
      <c r="J755" s="4">
        <v>2076</v>
      </c>
      <c r="K755" s="4">
        <v>6334</v>
      </c>
      <c r="L755" s="5">
        <v>9993</v>
      </c>
      <c r="M755" s="6">
        <v>7059</v>
      </c>
    </row>
    <row r="756" spans="1:13" x14ac:dyDescent="0.3">
      <c r="A756" s="10">
        <v>43580.302083333343</v>
      </c>
      <c r="B756" s="1">
        <v>65534</v>
      </c>
      <c r="C756" s="2">
        <v>65534</v>
      </c>
      <c r="D756" s="3">
        <v>65534</v>
      </c>
      <c r="E756" s="4">
        <v>65534</v>
      </c>
      <c r="J756" s="4">
        <v>2076</v>
      </c>
      <c r="K756" s="4">
        <v>6334</v>
      </c>
      <c r="L756" s="5">
        <v>9994</v>
      </c>
      <c r="M756" s="6">
        <v>7047</v>
      </c>
    </row>
    <row r="757" spans="1:13" x14ac:dyDescent="0.3">
      <c r="A757" s="10">
        <v>43580.3125</v>
      </c>
      <c r="B757" s="1">
        <v>65534</v>
      </c>
      <c r="C757" s="2">
        <v>65534</v>
      </c>
      <c r="D757" s="3">
        <v>65534</v>
      </c>
      <c r="E757" s="4">
        <v>65534</v>
      </c>
      <c r="J757" s="4">
        <v>2076</v>
      </c>
      <c r="K757" s="4">
        <v>6336</v>
      </c>
      <c r="L757" s="5">
        <v>9996</v>
      </c>
      <c r="M757" s="6">
        <v>7036</v>
      </c>
    </row>
    <row r="758" spans="1:13" x14ac:dyDescent="0.3">
      <c r="A758" s="10">
        <v>43580.322916666657</v>
      </c>
      <c r="B758" s="1">
        <v>65534</v>
      </c>
      <c r="C758" s="2">
        <v>65534</v>
      </c>
      <c r="D758" s="3">
        <v>65534</v>
      </c>
      <c r="E758" s="4">
        <v>65534</v>
      </c>
      <c r="J758" s="4">
        <v>2076</v>
      </c>
      <c r="K758" s="4">
        <v>6334</v>
      </c>
      <c r="L758" s="5">
        <v>9997</v>
      </c>
      <c r="M758" s="6">
        <v>7027</v>
      </c>
    </row>
    <row r="759" spans="1:13" x14ac:dyDescent="0.3">
      <c r="A759" s="10">
        <v>43580.333333333343</v>
      </c>
      <c r="B759" s="1">
        <v>65534</v>
      </c>
      <c r="C759" s="2">
        <v>65534</v>
      </c>
      <c r="D759" s="3">
        <v>65534</v>
      </c>
      <c r="E759" s="4">
        <v>65534</v>
      </c>
      <c r="J759" s="4">
        <v>2076</v>
      </c>
      <c r="K759" s="4">
        <v>6335</v>
      </c>
      <c r="L759" s="5">
        <v>9997</v>
      </c>
      <c r="M759" s="6">
        <v>7019</v>
      </c>
    </row>
    <row r="760" spans="1:13" x14ac:dyDescent="0.3">
      <c r="A760" s="10">
        <v>43580.34375</v>
      </c>
      <c r="B760" s="1">
        <v>65534</v>
      </c>
      <c r="C760" s="2">
        <v>65534</v>
      </c>
      <c r="D760" s="3">
        <v>65534</v>
      </c>
      <c r="E760" s="4">
        <v>65534</v>
      </c>
      <c r="J760" s="4">
        <v>2076</v>
      </c>
      <c r="K760" s="4">
        <v>6333</v>
      </c>
      <c r="L760" s="5">
        <v>9997</v>
      </c>
      <c r="M760" s="6">
        <v>7010</v>
      </c>
    </row>
    <row r="761" spans="1:13" x14ac:dyDescent="0.3">
      <c r="A761" s="10">
        <v>43580.354166666657</v>
      </c>
      <c r="B761" s="1">
        <v>65534</v>
      </c>
      <c r="C761" s="2">
        <v>65534</v>
      </c>
      <c r="D761" s="3">
        <v>65534</v>
      </c>
      <c r="E761" s="4">
        <v>65534</v>
      </c>
      <c r="J761" s="4">
        <v>2076</v>
      </c>
      <c r="K761" s="4">
        <v>6332</v>
      </c>
      <c r="L761" s="5">
        <v>9996</v>
      </c>
      <c r="M761" s="6">
        <v>7002</v>
      </c>
    </row>
    <row r="762" spans="1:13" x14ac:dyDescent="0.3">
      <c r="A762" s="10">
        <v>43580.364583333343</v>
      </c>
      <c r="B762" s="1">
        <v>65534</v>
      </c>
      <c r="C762" s="2">
        <v>65534</v>
      </c>
      <c r="D762" s="3">
        <v>65534</v>
      </c>
      <c r="E762" s="4">
        <v>65534</v>
      </c>
      <c r="J762" s="4">
        <v>2076</v>
      </c>
      <c r="K762" s="4">
        <v>6333</v>
      </c>
      <c r="L762" s="5">
        <v>9995</v>
      </c>
      <c r="M762" s="6">
        <v>6998</v>
      </c>
    </row>
    <row r="763" spans="1:13" x14ac:dyDescent="0.3">
      <c r="A763" s="10">
        <v>43580.375</v>
      </c>
      <c r="B763" s="1">
        <v>65534</v>
      </c>
      <c r="C763" s="2">
        <v>65534</v>
      </c>
      <c r="D763" s="3">
        <v>65534</v>
      </c>
      <c r="E763" s="4">
        <v>65534</v>
      </c>
      <c r="J763" s="4">
        <v>2076</v>
      </c>
      <c r="K763" s="4">
        <v>6333</v>
      </c>
      <c r="L763" s="5">
        <v>9995</v>
      </c>
      <c r="M763" s="6">
        <v>6995</v>
      </c>
    </row>
    <row r="764" spans="1:13" x14ac:dyDescent="0.3">
      <c r="A764" s="10">
        <v>43580.385416666657</v>
      </c>
      <c r="B764" s="1">
        <v>65534</v>
      </c>
      <c r="C764" s="2">
        <v>65534</v>
      </c>
      <c r="D764" s="3">
        <v>65534</v>
      </c>
      <c r="E764" s="4">
        <v>65534</v>
      </c>
      <c r="J764" s="4">
        <v>2075</v>
      </c>
      <c r="K764" s="4">
        <v>6331</v>
      </c>
      <c r="L764" s="5">
        <v>9995</v>
      </c>
      <c r="M764" s="6">
        <v>6993</v>
      </c>
    </row>
    <row r="765" spans="1:13" x14ac:dyDescent="0.3">
      <c r="A765" s="10">
        <v>43580.395833333343</v>
      </c>
      <c r="B765" s="1">
        <v>65534</v>
      </c>
      <c r="C765" s="2">
        <v>65534</v>
      </c>
      <c r="D765" s="3">
        <v>65534</v>
      </c>
      <c r="E765" s="4">
        <v>65534</v>
      </c>
      <c r="J765" s="4">
        <v>2075</v>
      </c>
      <c r="K765" s="4">
        <v>6331</v>
      </c>
      <c r="L765" s="5">
        <v>9995</v>
      </c>
      <c r="M765" s="6">
        <v>6994</v>
      </c>
    </row>
    <row r="766" spans="1:13" x14ac:dyDescent="0.3">
      <c r="A766" s="10">
        <v>43580.40625</v>
      </c>
      <c r="B766" s="1">
        <v>65534</v>
      </c>
      <c r="C766" s="2">
        <v>65534</v>
      </c>
      <c r="D766" s="3">
        <v>65534</v>
      </c>
      <c r="E766" s="4">
        <v>65534</v>
      </c>
      <c r="J766" s="4">
        <v>2076</v>
      </c>
      <c r="K766" s="4">
        <v>6333</v>
      </c>
      <c r="L766" s="5">
        <v>9995</v>
      </c>
      <c r="M766" s="6">
        <v>6994</v>
      </c>
    </row>
    <row r="767" spans="1:13" x14ac:dyDescent="0.3">
      <c r="A767" s="10">
        <v>43580.416666666657</v>
      </c>
      <c r="B767" s="1">
        <v>65534</v>
      </c>
      <c r="C767" s="2">
        <v>65534</v>
      </c>
      <c r="D767" s="3">
        <v>65534</v>
      </c>
      <c r="E767" s="4">
        <v>65534</v>
      </c>
      <c r="J767" s="4">
        <v>2076</v>
      </c>
      <c r="K767" s="4">
        <v>6332</v>
      </c>
      <c r="L767" s="5">
        <v>9995</v>
      </c>
      <c r="M767" s="6">
        <v>6996</v>
      </c>
    </row>
    <row r="768" spans="1:13" x14ac:dyDescent="0.3">
      <c r="A768" s="10">
        <v>43580.427083333343</v>
      </c>
      <c r="B768" s="1">
        <v>65534</v>
      </c>
      <c r="C768" s="2">
        <v>65534</v>
      </c>
      <c r="D768" s="3">
        <v>65534</v>
      </c>
      <c r="E768" s="4">
        <v>65534</v>
      </c>
      <c r="J768" s="4">
        <v>2076</v>
      </c>
      <c r="K768" s="4">
        <v>6334</v>
      </c>
      <c r="L768" s="5">
        <v>9995</v>
      </c>
      <c r="M768" s="6">
        <v>6999</v>
      </c>
    </row>
    <row r="769" spans="1:13" x14ac:dyDescent="0.3">
      <c r="A769" s="10">
        <v>43580.4375</v>
      </c>
      <c r="B769" s="1">
        <v>65534</v>
      </c>
      <c r="C769" s="2">
        <v>65534</v>
      </c>
      <c r="D769" s="3">
        <v>65534</v>
      </c>
      <c r="E769" s="4">
        <v>65534</v>
      </c>
      <c r="J769" s="4">
        <v>2076</v>
      </c>
      <c r="K769" s="4">
        <v>6333</v>
      </c>
      <c r="L769" s="5">
        <v>9996</v>
      </c>
      <c r="M769" s="6">
        <v>7004</v>
      </c>
    </row>
    <row r="770" spans="1:13" x14ac:dyDescent="0.3">
      <c r="A770" s="10">
        <v>43580.447916666657</v>
      </c>
      <c r="B770" s="1">
        <v>65534</v>
      </c>
      <c r="C770" s="2">
        <v>65534</v>
      </c>
      <c r="D770" s="3">
        <v>65534</v>
      </c>
      <c r="E770" s="4">
        <v>65534</v>
      </c>
      <c r="J770" s="4">
        <v>2076</v>
      </c>
      <c r="K770" s="4">
        <v>6334</v>
      </c>
      <c r="L770" s="5">
        <v>9996</v>
      </c>
      <c r="M770" s="6">
        <v>7012</v>
      </c>
    </row>
    <row r="771" spans="1:13" x14ac:dyDescent="0.3">
      <c r="A771" s="10">
        <v>43580.458333333343</v>
      </c>
      <c r="B771" s="1">
        <v>65534</v>
      </c>
      <c r="C771" s="2">
        <v>65534</v>
      </c>
      <c r="D771" s="3">
        <v>65534</v>
      </c>
      <c r="E771" s="4">
        <v>65534</v>
      </c>
      <c r="J771" s="4">
        <v>2076</v>
      </c>
      <c r="K771" s="4">
        <v>6333</v>
      </c>
      <c r="L771" s="5">
        <v>9996</v>
      </c>
      <c r="M771" s="6">
        <v>7018</v>
      </c>
    </row>
    <row r="772" spans="1:13" x14ac:dyDescent="0.3">
      <c r="A772" s="10">
        <v>43580.46875</v>
      </c>
      <c r="B772" s="1">
        <v>65534</v>
      </c>
      <c r="C772" s="2">
        <v>65534</v>
      </c>
      <c r="D772" s="3">
        <v>65534</v>
      </c>
      <c r="E772" s="4">
        <v>65534</v>
      </c>
      <c r="J772" s="4">
        <v>2076</v>
      </c>
      <c r="K772" s="4">
        <v>6334</v>
      </c>
      <c r="L772" s="5">
        <v>9996</v>
      </c>
      <c r="M772" s="6">
        <v>7026</v>
      </c>
    </row>
    <row r="773" spans="1:13" x14ac:dyDescent="0.3">
      <c r="A773" s="10">
        <v>43580.479166666657</v>
      </c>
      <c r="B773" s="1">
        <v>65534</v>
      </c>
      <c r="C773" s="2">
        <v>65534</v>
      </c>
      <c r="D773" s="3">
        <v>65534</v>
      </c>
      <c r="E773" s="4">
        <v>65534</v>
      </c>
      <c r="J773" s="4">
        <v>2075</v>
      </c>
      <c r="K773" s="4">
        <v>6330</v>
      </c>
      <c r="L773" s="5">
        <v>9995</v>
      </c>
      <c r="M773" s="6">
        <v>7035</v>
      </c>
    </row>
    <row r="774" spans="1:13" x14ac:dyDescent="0.3">
      <c r="A774" s="10">
        <v>43580.489583333343</v>
      </c>
      <c r="B774" s="1">
        <v>65534</v>
      </c>
      <c r="C774" s="2">
        <v>65534</v>
      </c>
      <c r="D774" s="3">
        <v>65534</v>
      </c>
      <c r="E774" s="4">
        <v>65534</v>
      </c>
      <c r="J774" s="4">
        <v>2076</v>
      </c>
      <c r="K774" s="4">
        <v>6334</v>
      </c>
      <c r="L774" s="5">
        <v>9994</v>
      </c>
      <c r="M774" s="6">
        <v>7047</v>
      </c>
    </row>
    <row r="775" spans="1:13" x14ac:dyDescent="0.3">
      <c r="A775" s="10">
        <v>43580.5</v>
      </c>
      <c r="B775" s="1">
        <v>65534</v>
      </c>
      <c r="C775" s="2">
        <v>65534</v>
      </c>
      <c r="D775" s="3">
        <v>65534</v>
      </c>
      <c r="E775" s="4">
        <v>65534</v>
      </c>
      <c r="J775" s="4">
        <v>2076</v>
      </c>
      <c r="K775" s="4">
        <v>6332</v>
      </c>
      <c r="L775" s="5">
        <v>9993</v>
      </c>
      <c r="M775" s="6">
        <v>7056</v>
      </c>
    </row>
    <row r="776" spans="1:13" x14ac:dyDescent="0.3">
      <c r="A776" s="10">
        <v>43580.510416666657</v>
      </c>
      <c r="B776" s="1">
        <v>65534</v>
      </c>
      <c r="C776" s="2">
        <v>65534</v>
      </c>
      <c r="D776" s="3">
        <v>65534</v>
      </c>
      <c r="E776" s="4">
        <v>65534</v>
      </c>
      <c r="J776" s="4">
        <v>2076</v>
      </c>
      <c r="K776" s="4">
        <v>6334</v>
      </c>
      <c r="L776" s="5">
        <v>9993</v>
      </c>
      <c r="M776" s="6">
        <v>7066</v>
      </c>
    </row>
    <row r="777" spans="1:13" x14ac:dyDescent="0.3">
      <c r="A777" s="10">
        <v>43580.520833333343</v>
      </c>
      <c r="B777" s="1">
        <v>65534</v>
      </c>
      <c r="C777" s="2">
        <v>65534</v>
      </c>
      <c r="D777" s="3">
        <v>65534</v>
      </c>
      <c r="E777" s="4">
        <v>65534</v>
      </c>
      <c r="J777" s="4">
        <v>2076</v>
      </c>
      <c r="K777" s="4">
        <v>6333</v>
      </c>
      <c r="L777" s="5">
        <v>9992</v>
      </c>
      <c r="M777" s="6">
        <v>7077</v>
      </c>
    </row>
    <row r="778" spans="1:13" x14ac:dyDescent="0.3">
      <c r="A778" s="10">
        <v>43580.53125</v>
      </c>
      <c r="B778" s="1">
        <v>65534</v>
      </c>
      <c r="C778" s="2">
        <v>65534</v>
      </c>
      <c r="D778" s="3">
        <v>65534</v>
      </c>
      <c r="E778" s="4">
        <v>65534</v>
      </c>
      <c r="J778" s="4">
        <v>2076</v>
      </c>
      <c r="K778" s="4">
        <v>6334</v>
      </c>
      <c r="L778" s="5">
        <v>9992</v>
      </c>
      <c r="M778" s="6">
        <v>7089</v>
      </c>
    </row>
    <row r="779" spans="1:13" x14ac:dyDescent="0.3">
      <c r="A779" s="10">
        <v>43580.541666666657</v>
      </c>
      <c r="B779" s="1">
        <v>65534</v>
      </c>
      <c r="C779" s="2">
        <v>65534</v>
      </c>
      <c r="D779" s="3">
        <v>65534</v>
      </c>
      <c r="E779" s="4">
        <v>65534</v>
      </c>
      <c r="J779" s="4">
        <v>2076</v>
      </c>
      <c r="K779" s="4">
        <v>6337</v>
      </c>
      <c r="L779" s="5">
        <v>9992</v>
      </c>
      <c r="M779" s="6">
        <v>7100</v>
      </c>
    </row>
    <row r="780" spans="1:13" x14ac:dyDescent="0.3">
      <c r="A780" s="10">
        <v>43580.552083333343</v>
      </c>
      <c r="B780" s="1">
        <v>65534</v>
      </c>
      <c r="C780" s="2">
        <v>65534</v>
      </c>
      <c r="D780" s="3">
        <v>65534</v>
      </c>
      <c r="E780" s="4">
        <v>65534</v>
      </c>
      <c r="J780" s="4">
        <v>2076</v>
      </c>
      <c r="K780" s="4">
        <v>6333</v>
      </c>
      <c r="L780" s="5">
        <v>9991</v>
      </c>
      <c r="M780" s="6">
        <v>7112</v>
      </c>
    </row>
    <row r="781" spans="1:13" x14ac:dyDescent="0.3">
      <c r="A781" s="10">
        <v>43580.5625</v>
      </c>
      <c r="B781" s="1">
        <v>65534</v>
      </c>
      <c r="C781" s="2">
        <v>65534</v>
      </c>
      <c r="D781" s="3">
        <v>65534</v>
      </c>
      <c r="E781" s="4">
        <v>65534</v>
      </c>
      <c r="J781" s="4">
        <v>2076</v>
      </c>
      <c r="K781" s="4">
        <v>6333</v>
      </c>
      <c r="L781" s="5">
        <v>9990</v>
      </c>
      <c r="M781" s="6">
        <v>7123</v>
      </c>
    </row>
    <row r="782" spans="1:13" x14ac:dyDescent="0.3">
      <c r="A782" s="10">
        <v>43580.572916666657</v>
      </c>
      <c r="B782" s="1">
        <v>65534</v>
      </c>
      <c r="C782" s="2">
        <v>65534</v>
      </c>
      <c r="D782" s="3">
        <v>65534</v>
      </c>
      <c r="E782" s="4">
        <v>65534</v>
      </c>
      <c r="J782" s="4">
        <v>2076</v>
      </c>
      <c r="K782" s="4">
        <v>6333</v>
      </c>
      <c r="L782" s="5">
        <v>9989</v>
      </c>
      <c r="M782" s="6">
        <v>7134</v>
      </c>
    </row>
    <row r="783" spans="1:13" x14ac:dyDescent="0.3">
      <c r="A783" s="10">
        <v>43580.583333333343</v>
      </c>
      <c r="B783" s="1">
        <v>65534</v>
      </c>
      <c r="C783" s="2">
        <v>65534</v>
      </c>
      <c r="D783" s="3">
        <v>65534</v>
      </c>
      <c r="E783" s="4">
        <v>65534</v>
      </c>
      <c r="J783" s="4">
        <v>2076</v>
      </c>
      <c r="K783" s="4">
        <v>6335</v>
      </c>
      <c r="L783" s="5">
        <v>9988</v>
      </c>
      <c r="M783" s="6">
        <v>7144</v>
      </c>
    </row>
    <row r="784" spans="1:13" x14ac:dyDescent="0.3">
      <c r="A784" s="10">
        <v>43580.59375</v>
      </c>
      <c r="B784" s="1">
        <v>65534</v>
      </c>
      <c r="C784" s="2">
        <v>65534</v>
      </c>
      <c r="D784" s="3">
        <v>65534</v>
      </c>
      <c r="E784" s="4">
        <v>65534</v>
      </c>
      <c r="J784" s="4">
        <v>2076</v>
      </c>
      <c r="K784" s="4">
        <v>6335</v>
      </c>
      <c r="L784" s="5">
        <v>9987</v>
      </c>
      <c r="M784" s="6">
        <v>7155</v>
      </c>
    </row>
    <row r="785" spans="1:13" x14ac:dyDescent="0.3">
      <c r="A785" s="10">
        <v>43580.604166666657</v>
      </c>
      <c r="B785" s="1">
        <v>65534</v>
      </c>
      <c r="C785" s="2">
        <v>65534</v>
      </c>
      <c r="D785" s="3">
        <v>65534</v>
      </c>
      <c r="E785" s="4">
        <v>65534</v>
      </c>
      <c r="J785" s="4">
        <v>2076</v>
      </c>
      <c r="K785" s="4">
        <v>6336</v>
      </c>
      <c r="L785" s="5">
        <v>9986</v>
      </c>
      <c r="M785" s="6">
        <v>7167</v>
      </c>
    </row>
    <row r="786" spans="1:13" x14ac:dyDescent="0.3">
      <c r="A786" s="10">
        <v>43580.614583333343</v>
      </c>
      <c r="B786" s="1">
        <v>65534</v>
      </c>
      <c r="C786" s="2">
        <v>65534</v>
      </c>
      <c r="D786" s="3">
        <v>65534</v>
      </c>
      <c r="E786" s="4">
        <v>65534</v>
      </c>
      <c r="J786" s="4">
        <v>2076</v>
      </c>
      <c r="K786" s="4">
        <v>6337</v>
      </c>
      <c r="L786" s="5">
        <v>9985</v>
      </c>
      <c r="M786" s="6">
        <v>7174</v>
      </c>
    </row>
    <row r="787" spans="1:13" x14ac:dyDescent="0.3">
      <c r="A787" s="10">
        <v>43580.625</v>
      </c>
      <c r="B787" s="1">
        <v>65534</v>
      </c>
      <c r="C787" s="2">
        <v>65534</v>
      </c>
      <c r="D787" s="3">
        <v>65534</v>
      </c>
      <c r="E787" s="4">
        <v>65534</v>
      </c>
      <c r="J787" s="4">
        <v>2076</v>
      </c>
      <c r="K787" s="4">
        <v>6334</v>
      </c>
      <c r="L787" s="5">
        <v>9984</v>
      </c>
      <c r="M787" s="6">
        <v>7178</v>
      </c>
    </row>
    <row r="788" spans="1:13" x14ac:dyDescent="0.3">
      <c r="A788" s="10">
        <v>43580.635416666657</v>
      </c>
      <c r="B788" s="1">
        <v>65534</v>
      </c>
      <c r="C788" s="2">
        <v>65534</v>
      </c>
      <c r="D788" s="3">
        <v>65534</v>
      </c>
      <c r="E788" s="4">
        <v>65534</v>
      </c>
      <c r="J788" s="4">
        <v>2076</v>
      </c>
      <c r="K788" s="4">
        <v>6334</v>
      </c>
      <c r="L788" s="5">
        <v>9983</v>
      </c>
      <c r="M788" s="6">
        <v>7184</v>
      </c>
    </row>
    <row r="789" spans="1:13" x14ac:dyDescent="0.3">
      <c r="A789" s="10">
        <v>43580.645833333343</v>
      </c>
      <c r="B789" s="1">
        <v>65534</v>
      </c>
      <c r="C789" s="2">
        <v>65534</v>
      </c>
      <c r="D789" s="3">
        <v>65534</v>
      </c>
      <c r="E789" s="4">
        <v>65534</v>
      </c>
      <c r="J789" s="4">
        <v>2076</v>
      </c>
      <c r="K789" s="4">
        <v>6337</v>
      </c>
      <c r="L789" s="5">
        <v>9982</v>
      </c>
      <c r="M789" s="6">
        <v>7189</v>
      </c>
    </row>
    <row r="790" spans="1:13" x14ac:dyDescent="0.3">
      <c r="A790" s="10">
        <v>43580.65625</v>
      </c>
      <c r="B790" s="1">
        <v>65534</v>
      </c>
      <c r="C790" s="2">
        <v>65534</v>
      </c>
      <c r="D790" s="3">
        <v>65534</v>
      </c>
      <c r="E790" s="4">
        <v>65534</v>
      </c>
      <c r="J790" s="4">
        <v>2076</v>
      </c>
      <c r="K790" s="4">
        <v>6335</v>
      </c>
      <c r="L790" s="5">
        <v>9982</v>
      </c>
      <c r="M790" s="6">
        <v>7192</v>
      </c>
    </row>
    <row r="791" spans="1:13" x14ac:dyDescent="0.3">
      <c r="A791" s="10">
        <v>43580.666666666657</v>
      </c>
      <c r="B791" s="1">
        <v>65534</v>
      </c>
      <c r="C791" s="2">
        <v>65534</v>
      </c>
      <c r="D791" s="3">
        <v>65534</v>
      </c>
      <c r="E791" s="4">
        <v>65534</v>
      </c>
      <c r="J791" s="4">
        <v>2076</v>
      </c>
      <c r="K791" s="4">
        <v>6336</v>
      </c>
      <c r="L791" s="5">
        <v>9982</v>
      </c>
      <c r="M791" s="6">
        <v>7196</v>
      </c>
    </row>
    <row r="792" spans="1:13" x14ac:dyDescent="0.3">
      <c r="A792" s="10">
        <v>43580.677083333343</v>
      </c>
      <c r="B792" s="1">
        <v>65534</v>
      </c>
      <c r="C792" s="2">
        <v>65534</v>
      </c>
      <c r="D792" s="3">
        <v>65534</v>
      </c>
      <c r="E792" s="4">
        <v>65534</v>
      </c>
      <c r="J792" s="4">
        <v>2076</v>
      </c>
      <c r="K792" s="4">
        <v>6337</v>
      </c>
      <c r="L792" s="5">
        <v>9982</v>
      </c>
      <c r="M792" s="6">
        <v>7201</v>
      </c>
    </row>
    <row r="793" spans="1:13" x14ac:dyDescent="0.3">
      <c r="A793" s="10">
        <v>43580.6875</v>
      </c>
      <c r="B793" s="1">
        <v>65534</v>
      </c>
      <c r="C793" s="2">
        <v>65534</v>
      </c>
      <c r="D793" s="3">
        <v>65534</v>
      </c>
      <c r="E793" s="4">
        <v>65534</v>
      </c>
      <c r="J793" s="4">
        <v>2076</v>
      </c>
      <c r="K793" s="4">
        <v>6333</v>
      </c>
      <c r="L793" s="5">
        <v>9982</v>
      </c>
      <c r="M793" s="6">
        <v>7200</v>
      </c>
    </row>
    <row r="794" spans="1:13" x14ac:dyDescent="0.3">
      <c r="A794" s="10">
        <v>43580.697916666657</v>
      </c>
      <c r="B794" s="1">
        <v>65534</v>
      </c>
      <c r="C794" s="2">
        <v>65534</v>
      </c>
      <c r="D794" s="3">
        <v>65534</v>
      </c>
      <c r="E794" s="4">
        <v>65534</v>
      </c>
      <c r="J794" s="4">
        <v>2076</v>
      </c>
      <c r="K794" s="4">
        <v>6334</v>
      </c>
      <c r="L794" s="5">
        <v>9982</v>
      </c>
      <c r="M794" s="6">
        <v>7205</v>
      </c>
    </row>
    <row r="795" spans="1:13" x14ac:dyDescent="0.3">
      <c r="A795" s="10">
        <v>43580.708333333343</v>
      </c>
      <c r="B795" s="1">
        <v>65534</v>
      </c>
      <c r="C795" s="2">
        <v>65534</v>
      </c>
      <c r="D795" s="3">
        <v>65534</v>
      </c>
      <c r="E795" s="4">
        <v>65534</v>
      </c>
      <c r="J795" s="4">
        <v>2076</v>
      </c>
      <c r="K795" s="4">
        <v>6335</v>
      </c>
      <c r="L795" s="5">
        <v>9982</v>
      </c>
      <c r="M795" s="6">
        <v>7209</v>
      </c>
    </row>
    <row r="796" spans="1:13" x14ac:dyDescent="0.3">
      <c r="A796" s="10">
        <v>43580.71875</v>
      </c>
      <c r="B796" s="1">
        <v>65534</v>
      </c>
      <c r="C796" s="2">
        <v>65534</v>
      </c>
      <c r="D796" s="3">
        <v>65534</v>
      </c>
      <c r="E796" s="4">
        <v>65534</v>
      </c>
      <c r="J796" s="4">
        <v>2076</v>
      </c>
      <c r="K796" s="4">
        <v>6337</v>
      </c>
      <c r="L796" s="5">
        <v>9981</v>
      </c>
      <c r="M796" s="6">
        <v>7214</v>
      </c>
    </row>
    <row r="797" spans="1:13" x14ac:dyDescent="0.3">
      <c r="A797" s="10">
        <v>43580.729166666657</v>
      </c>
      <c r="B797" s="1">
        <v>65534</v>
      </c>
      <c r="C797" s="2">
        <v>65534</v>
      </c>
      <c r="D797" s="3">
        <v>65534</v>
      </c>
      <c r="E797" s="4">
        <v>65534</v>
      </c>
      <c r="J797" s="4">
        <v>2076</v>
      </c>
      <c r="K797" s="4">
        <v>6335</v>
      </c>
      <c r="L797" s="5">
        <v>9982</v>
      </c>
      <c r="M797" s="6">
        <v>7220</v>
      </c>
    </row>
    <row r="798" spans="1:13" x14ac:dyDescent="0.3">
      <c r="A798" s="10">
        <v>43580.739583333343</v>
      </c>
      <c r="B798" s="1">
        <v>65534</v>
      </c>
      <c r="C798" s="2">
        <v>65534</v>
      </c>
      <c r="D798" s="3">
        <v>65534</v>
      </c>
      <c r="E798" s="4">
        <v>65534</v>
      </c>
      <c r="J798" s="4">
        <v>2076</v>
      </c>
      <c r="K798" s="4">
        <v>6337</v>
      </c>
      <c r="L798" s="5">
        <v>9982</v>
      </c>
      <c r="M798" s="6">
        <v>7223</v>
      </c>
    </row>
    <row r="799" spans="1:13" x14ac:dyDescent="0.3">
      <c r="A799" s="10">
        <v>43580.75</v>
      </c>
      <c r="B799" s="1">
        <v>65534</v>
      </c>
      <c r="C799" s="2">
        <v>65534</v>
      </c>
      <c r="D799" s="3">
        <v>65534</v>
      </c>
      <c r="E799" s="4">
        <v>65534</v>
      </c>
      <c r="J799" s="4">
        <v>2076</v>
      </c>
      <c r="K799" s="4">
        <v>6338</v>
      </c>
      <c r="L799" s="5">
        <v>9981</v>
      </c>
      <c r="M799" s="6">
        <v>7223</v>
      </c>
    </row>
    <row r="800" spans="1:13" x14ac:dyDescent="0.3">
      <c r="A800" s="10">
        <v>43580.760416666657</v>
      </c>
      <c r="B800" s="1">
        <v>65534</v>
      </c>
      <c r="C800" s="2">
        <v>65534</v>
      </c>
      <c r="D800" s="3">
        <v>65534</v>
      </c>
      <c r="E800" s="4">
        <v>65534</v>
      </c>
      <c r="J800" s="4">
        <v>2076</v>
      </c>
      <c r="K800" s="4">
        <v>6335</v>
      </c>
      <c r="L800" s="5">
        <v>9982</v>
      </c>
      <c r="M800" s="6">
        <v>7223</v>
      </c>
    </row>
    <row r="801" spans="1:13" x14ac:dyDescent="0.3">
      <c r="A801" s="10">
        <v>43580.770833333343</v>
      </c>
      <c r="B801" s="1">
        <v>65534</v>
      </c>
      <c r="C801" s="2">
        <v>65534</v>
      </c>
      <c r="D801" s="3">
        <v>65534</v>
      </c>
      <c r="E801" s="4">
        <v>65534</v>
      </c>
      <c r="J801" s="4">
        <v>2076</v>
      </c>
      <c r="K801" s="4">
        <v>6334</v>
      </c>
      <c r="L801" s="5">
        <v>9982</v>
      </c>
      <c r="M801" s="6">
        <v>7223</v>
      </c>
    </row>
    <row r="802" spans="1:13" x14ac:dyDescent="0.3">
      <c r="A802" s="10">
        <v>43580.78125</v>
      </c>
      <c r="B802" s="1">
        <v>65534</v>
      </c>
      <c r="C802" s="2">
        <v>65534</v>
      </c>
      <c r="D802" s="3">
        <v>65534</v>
      </c>
      <c r="E802" s="4">
        <v>65534</v>
      </c>
      <c r="J802" s="4">
        <v>2076</v>
      </c>
      <c r="K802" s="4">
        <v>6337</v>
      </c>
      <c r="L802" s="5">
        <v>9982</v>
      </c>
      <c r="M802" s="6">
        <v>7222</v>
      </c>
    </row>
    <row r="803" spans="1:13" x14ac:dyDescent="0.3">
      <c r="A803" s="10">
        <v>43580.791666666657</v>
      </c>
      <c r="B803" s="1">
        <v>65534</v>
      </c>
      <c r="C803" s="2">
        <v>65534</v>
      </c>
      <c r="D803" s="3">
        <v>65534</v>
      </c>
      <c r="E803" s="4">
        <v>65534</v>
      </c>
      <c r="J803" s="4">
        <v>2076</v>
      </c>
      <c r="K803" s="4">
        <v>6337</v>
      </c>
      <c r="L803" s="5">
        <v>9982</v>
      </c>
      <c r="M803" s="6">
        <v>7221</v>
      </c>
    </row>
    <row r="804" spans="1:13" x14ac:dyDescent="0.3">
      <c r="A804" s="10">
        <v>43580.802083333343</v>
      </c>
      <c r="B804" s="1">
        <v>65534</v>
      </c>
      <c r="C804" s="2">
        <v>65534</v>
      </c>
      <c r="D804" s="3">
        <v>65534</v>
      </c>
      <c r="E804" s="4">
        <v>65534</v>
      </c>
      <c r="J804" s="4">
        <v>2076</v>
      </c>
      <c r="K804" s="4">
        <v>6338</v>
      </c>
      <c r="L804" s="5">
        <v>9983</v>
      </c>
      <c r="M804" s="6">
        <v>7220</v>
      </c>
    </row>
    <row r="805" spans="1:13" x14ac:dyDescent="0.3">
      <c r="A805" s="10">
        <v>43580.8125</v>
      </c>
      <c r="B805" s="1">
        <v>65534</v>
      </c>
      <c r="C805" s="2">
        <v>65534</v>
      </c>
      <c r="D805" s="3">
        <v>65534</v>
      </c>
      <c r="E805" s="4">
        <v>65534</v>
      </c>
      <c r="J805" s="4">
        <v>2076</v>
      </c>
      <c r="K805" s="4">
        <v>6336</v>
      </c>
      <c r="L805" s="5">
        <v>9984</v>
      </c>
      <c r="M805" s="6">
        <v>7221</v>
      </c>
    </row>
    <row r="806" spans="1:13" x14ac:dyDescent="0.3">
      <c r="A806" s="10">
        <v>43580.822916666657</v>
      </c>
      <c r="B806" s="1">
        <v>65534</v>
      </c>
      <c r="C806" s="2">
        <v>65534</v>
      </c>
      <c r="D806" s="3">
        <v>65534</v>
      </c>
      <c r="E806" s="4">
        <v>65534</v>
      </c>
      <c r="J806" s="4">
        <v>2076</v>
      </c>
      <c r="K806" s="4">
        <v>6338</v>
      </c>
      <c r="L806" s="5">
        <v>9986</v>
      </c>
      <c r="M806" s="6">
        <v>7224</v>
      </c>
    </row>
    <row r="807" spans="1:13" x14ac:dyDescent="0.3">
      <c r="A807" s="10">
        <v>43580.833333333343</v>
      </c>
      <c r="B807" s="1">
        <v>65534</v>
      </c>
      <c r="C807" s="2">
        <v>65534</v>
      </c>
      <c r="D807" s="3">
        <v>65534</v>
      </c>
      <c r="E807" s="4">
        <v>65534</v>
      </c>
      <c r="J807" s="4">
        <v>2076</v>
      </c>
      <c r="K807" s="4">
        <v>6337</v>
      </c>
      <c r="L807" s="5">
        <v>9988</v>
      </c>
      <c r="M807" s="6">
        <v>7223</v>
      </c>
    </row>
    <row r="808" spans="1:13" x14ac:dyDescent="0.3">
      <c r="A808" s="10">
        <v>43580.84375</v>
      </c>
      <c r="B808" s="1">
        <v>65534</v>
      </c>
      <c r="C808" s="2">
        <v>65534</v>
      </c>
      <c r="D808" s="3">
        <v>65534</v>
      </c>
      <c r="E808" s="4">
        <v>65534</v>
      </c>
      <c r="J808" s="4">
        <v>2076</v>
      </c>
      <c r="K808" s="4">
        <v>6337</v>
      </c>
      <c r="L808" s="5">
        <v>9991</v>
      </c>
      <c r="M808" s="6">
        <v>7225</v>
      </c>
    </row>
    <row r="809" spans="1:13" x14ac:dyDescent="0.3">
      <c r="A809" s="10">
        <v>43580.854166666657</v>
      </c>
      <c r="B809" s="1">
        <v>65534</v>
      </c>
      <c r="C809" s="2">
        <v>65534</v>
      </c>
      <c r="D809" s="3">
        <v>65534</v>
      </c>
      <c r="E809" s="4">
        <v>65534</v>
      </c>
      <c r="J809" s="4">
        <v>2076</v>
      </c>
      <c r="K809" s="4">
        <v>6336</v>
      </c>
      <c r="L809" s="5">
        <v>9992</v>
      </c>
      <c r="M809" s="6">
        <v>7225</v>
      </c>
    </row>
    <row r="810" spans="1:13" x14ac:dyDescent="0.3">
      <c r="A810" s="10">
        <v>43580.864583333343</v>
      </c>
      <c r="B810" s="1">
        <v>65534</v>
      </c>
      <c r="C810" s="2">
        <v>65534</v>
      </c>
      <c r="D810" s="3">
        <v>65534</v>
      </c>
      <c r="E810" s="4">
        <v>65534</v>
      </c>
      <c r="J810" s="4">
        <v>2076</v>
      </c>
      <c r="K810" s="4">
        <v>6338</v>
      </c>
      <c r="L810" s="5">
        <v>9993</v>
      </c>
      <c r="M810" s="6">
        <v>7225</v>
      </c>
    </row>
    <row r="811" spans="1:13" x14ac:dyDescent="0.3">
      <c r="A811" s="10">
        <v>43580.875</v>
      </c>
      <c r="B811" s="1">
        <v>65534</v>
      </c>
      <c r="C811" s="2">
        <v>65534</v>
      </c>
      <c r="D811" s="3">
        <v>65534</v>
      </c>
      <c r="E811" s="4">
        <v>65534</v>
      </c>
      <c r="J811" s="4">
        <v>2076</v>
      </c>
      <c r="K811" s="4">
        <v>6336</v>
      </c>
      <c r="L811" s="5">
        <v>9994</v>
      </c>
      <c r="M811" s="6">
        <v>7225</v>
      </c>
    </row>
    <row r="812" spans="1:13" x14ac:dyDescent="0.3">
      <c r="A812" s="10">
        <v>43580.885416666657</v>
      </c>
      <c r="B812" s="1">
        <v>65534</v>
      </c>
      <c r="C812" s="2">
        <v>65534</v>
      </c>
      <c r="D812" s="3">
        <v>65534</v>
      </c>
      <c r="E812" s="4">
        <v>65534</v>
      </c>
      <c r="J812" s="4">
        <v>2076</v>
      </c>
      <c r="K812" s="4">
        <v>6338</v>
      </c>
      <c r="L812" s="5">
        <v>9996</v>
      </c>
      <c r="M812" s="6">
        <v>7225</v>
      </c>
    </row>
    <row r="813" spans="1:13" x14ac:dyDescent="0.3">
      <c r="A813" s="10">
        <v>43580.895833333343</v>
      </c>
      <c r="B813" s="1">
        <v>65534</v>
      </c>
      <c r="C813" s="2">
        <v>65534</v>
      </c>
      <c r="D813" s="3">
        <v>65534</v>
      </c>
      <c r="E813" s="4">
        <v>65534</v>
      </c>
      <c r="J813" s="4">
        <v>2077</v>
      </c>
      <c r="K813" s="4">
        <v>6339</v>
      </c>
      <c r="L813" s="5">
        <v>9997</v>
      </c>
      <c r="M813" s="6">
        <v>7225</v>
      </c>
    </row>
    <row r="814" spans="1:13" x14ac:dyDescent="0.3">
      <c r="A814" s="10">
        <v>43580.90625</v>
      </c>
      <c r="B814" s="1">
        <v>65534</v>
      </c>
      <c r="C814" s="2">
        <v>65534</v>
      </c>
      <c r="D814" s="3">
        <v>65534</v>
      </c>
      <c r="E814" s="4">
        <v>65534</v>
      </c>
      <c r="J814" s="4">
        <v>2076</v>
      </c>
      <c r="K814" s="4">
        <v>6337</v>
      </c>
      <c r="L814" s="5">
        <v>9999</v>
      </c>
      <c r="M814" s="6">
        <v>7226</v>
      </c>
    </row>
    <row r="815" spans="1:13" x14ac:dyDescent="0.3">
      <c r="A815" s="10">
        <v>43580.916666666657</v>
      </c>
      <c r="B815" s="1">
        <v>65534</v>
      </c>
      <c r="C815" s="2">
        <v>65534</v>
      </c>
      <c r="D815" s="3">
        <v>65534</v>
      </c>
      <c r="E815" s="4">
        <v>65534</v>
      </c>
      <c r="J815" s="4">
        <v>2076</v>
      </c>
      <c r="K815" s="4">
        <v>6337</v>
      </c>
      <c r="L815" s="5">
        <v>9999</v>
      </c>
      <c r="M815" s="6">
        <v>7226</v>
      </c>
    </row>
    <row r="816" spans="1:13" x14ac:dyDescent="0.3">
      <c r="A816" s="10">
        <v>43580.927083333343</v>
      </c>
      <c r="B816" s="1">
        <v>65534</v>
      </c>
      <c r="C816" s="2">
        <v>65534</v>
      </c>
      <c r="D816" s="3">
        <v>65534</v>
      </c>
      <c r="E816" s="4">
        <v>65534</v>
      </c>
      <c r="J816" s="4">
        <v>2076</v>
      </c>
      <c r="K816" s="4">
        <v>6335</v>
      </c>
      <c r="L816" s="5">
        <v>9999</v>
      </c>
      <c r="M816" s="6">
        <v>7225</v>
      </c>
    </row>
    <row r="817" spans="1:13" x14ac:dyDescent="0.3">
      <c r="A817" s="10">
        <v>43580.9375</v>
      </c>
      <c r="B817" s="1">
        <v>65534</v>
      </c>
      <c r="C817" s="2">
        <v>65534</v>
      </c>
      <c r="D817" s="3">
        <v>65534</v>
      </c>
      <c r="E817" s="4">
        <v>65534</v>
      </c>
      <c r="J817" s="4">
        <v>2076</v>
      </c>
      <c r="K817" s="4">
        <v>6336</v>
      </c>
      <c r="L817" s="5">
        <v>10000</v>
      </c>
      <c r="M817" s="6">
        <v>7225</v>
      </c>
    </row>
    <row r="818" spans="1:13" x14ac:dyDescent="0.3">
      <c r="A818" s="10">
        <v>43580.947916666657</v>
      </c>
      <c r="B818" s="1">
        <v>65534</v>
      </c>
      <c r="C818" s="2">
        <v>65534</v>
      </c>
      <c r="D818" s="3">
        <v>65534</v>
      </c>
      <c r="E818" s="4">
        <v>65534</v>
      </c>
      <c r="J818" s="4">
        <v>2076</v>
      </c>
      <c r="K818" s="4">
        <v>6338</v>
      </c>
      <c r="L818" s="5">
        <v>9999</v>
      </c>
      <c r="M818" s="6">
        <v>7223</v>
      </c>
    </row>
    <row r="819" spans="1:13" x14ac:dyDescent="0.3">
      <c r="A819" s="10">
        <v>43580.958333333343</v>
      </c>
      <c r="B819" s="1">
        <v>65534</v>
      </c>
      <c r="C819" s="2">
        <v>65534</v>
      </c>
      <c r="D819" s="3">
        <v>65534</v>
      </c>
      <c r="E819" s="4">
        <v>65534</v>
      </c>
      <c r="J819" s="4">
        <v>2077</v>
      </c>
      <c r="K819" s="4">
        <v>6340</v>
      </c>
      <c r="L819" s="5">
        <v>9999</v>
      </c>
      <c r="M819" s="6">
        <v>7221</v>
      </c>
    </row>
    <row r="820" spans="1:13" x14ac:dyDescent="0.3">
      <c r="A820" s="10">
        <v>43580.96875</v>
      </c>
      <c r="B820" s="1">
        <v>65534</v>
      </c>
      <c r="C820" s="2">
        <v>65534</v>
      </c>
      <c r="D820" s="3">
        <v>65534</v>
      </c>
      <c r="E820" s="4">
        <v>65534</v>
      </c>
      <c r="J820" s="4">
        <v>2076</v>
      </c>
      <c r="K820" s="4">
        <v>6336</v>
      </c>
      <c r="L820" s="5">
        <v>9999</v>
      </c>
      <c r="M820" s="6">
        <v>7218</v>
      </c>
    </row>
    <row r="821" spans="1:13" x14ac:dyDescent="0.3">
      <c r="A821" s="10">
        <v>43580.979166666657</v>
      </c>
      <c r="B821" s="1">
        <v>65534</v>
      </c>
      <c r="C821" s="2">
        <v>65534</v>
      </c>
      <c r="D821" s="3">
        <v>65534</v>
      </c>
      <c r="E821" s="4">
        <v>65534</v>
      </c>
      <c r="J821" s="4">
        <v>2077</v>
      </c>
      <c r="K821" s="4">
        <v>6339</v>
      </c>
      <c r="L821" s="5">
        <v>10000</v>
      </c>
      <c r="M821" s="6">
        <v>7217</v>
      </c>
    </row>
    <row r="822" spans="1:13" x14ac:dyDescent="0.3">
      <c r="A822" s="10">
        <v>43580.989583333343</v>
      </c>
      <c r="B822" s="1">
        <v>65534</v>
      </c>
      <c r="C822" s="2">
        <v>65534</v>
      </c>
      <c r="D822" s="3">
        <v>65534</v>
      </c>
      <c r="E822" s="4">
        <v>65534</v>
      </c>
      <c r="J822" s="4">
        <v>2077</v>
      </c>
      <c r="K822" s="4">
        <v>6339</v>
      </c>
      <c r="L822" s="5">
        <v>10001</v>
      </c>
      <c r="M822" s="6">
        <v>7216</v>
      </c>
    </row>
    <row r="823" spans="1:13" x14ac:dyDescent="0.3">
      <c r="A823" s="10">
        <v>43581</v>
      </c>
      <c r="B823" s="1">
        <v>65534</v>
      </c>
      <c r="C823" s="2">
        <v>65534</v>
      </c>
      <c r="D823" s="3">
        <v>65534</v>
      </c>
      <c r="E823" s="4">
        <v>65534</v>
      </c>
      <c r="J823" s="4">
        <v>2077</v>
      </c>
      <c r="K823" s="4">
        <v>6341</v>
      </c>
      <c r="L823" s="5">
        <v>10002</v>
      </c>
      <c r="M823" s="6">
        <v>7213</v>
      </c>
    </row>
    <row r="824" spans="1:13" x14ac:dyDescent="0.3">
      <c r="A824" s="10">
        <v>43581.010416666657</v>
      </c>
      <c r="B824" s="1">
        <v>65534</v>
      </c>
      <c r="C824" s="2">
        <v>65534</v>
      </c>
      <c r="D824" s="3">
        <v>65534</v>
      </c>
      <c r="E824" s="4">
        <v>65534</v>
      </c>
      <c r="J824" s="4">
        <v>2076</v>
      </c>
      <c r="K824" s="4">
        <v>6335</v>
      </c>
      <c r="L824" s="5">
        <v>10001</v>
      </c>
      <c r="M824" s="6">
        <v>7222</v>
      </c>
    </row>
    <row r="825" spans="1:13" x14ac:dyDescent="0.3">
      <c r="A825" s="10">
        <v>43581.020833333343</v>
      </c>
      <c r="B825" s="1">
        <v>65534</v>
      </c>
      <c r="C825" s="2">
        <v>65534</v>
      </c>
      <c r="D825" s="3">
        <v>65534</v>
      </c>
      <c r="E825" s="4">
        <v>65534</v>
      </c>
      <c r="J825" s="4">
        <v>2076</v>
      </c>
      <c r="K825" s="4">
        <v>6333</v>
      </c>
      <c r="L825" s="5">
        <v>10001</v>
      </c>
      <c r="M825" s="6">
        <v>7214</v>
      </c>
    </row>
    <row r="826" spans="1:13" x14ac:dyDescent="0.3">
      <c r="A826" s="10">
        <v>43581.03125</v>
      </c>
      <c r="B826" s="1">
        <v>65534</v>
      </c>
      <c r="C826" s="2">
        <v>65534</v>
      </c>
      <c r="D826" s="3">
        <v>65534</v>
      </c>
      <c r="E826" s="4">
        <v>65534</v>
      </c>
      <c r="J826" s="4">
        <v>2076</v>
      </c>
      <c r="K826" s="4">
        <v>6333</v>
      </c>
      <c r="L826" s="5">
        <v>10002</v>
      </c>
      <c r="M826" s="6">
        <v>7213</v>
      </c>
    </row>
    <row r="827" spans="1:13" x14ac:dyDescent="0.3">
      <c r="A827" s="10">
        <v>43581.041666666657</v>
      </c>
      <c r="B827" s="1">
        <v>65534</v>
      </c>
      <c r="C827" s="2">
        <v>65534</v>
      </c>
      <c r="D827" s="3">
        <v>65534</v>
      </c>
      <c r="E827" s="4">
        <v>65534</v>
      </c>
      <c r="J827" s="4">
        <v>2076</v>
      </c>
      <c r="K827" s="4">
        <v>6332</v>
      </c>
      <c r="L827" s="5">
        <v>10001</v>
      </c>
      <c r="M827" s="6">
        <v>7211</v>
      </c>
    </row>
    <row r="828" spans="1:13" x14ac:dyDescent="0.3">
      <c r="A828" s="10">
        <v>43581.052083333343</v>
      </c>
      <c r="B828" s="1">
        <v>65534</v>
      </c>
      <c r="C828" s="2">
        <v>65534</v>
      </c>
      <c r="D828" s="3">
        <v>65534</v>
      </c>
      <c r="E828" s="4">
        <v>65534</v>
      </c>
      <c r="J828" s="4">
        <v>2076</v>
      </c>
      <c r="K828" s="4">
        <v>6332</v>
      </c>
      <c r="L828" s="5">
        <v>10000</v>
      </c>
      <c r="M828" s="6">
        <v>7209</v>
      </c>
    </row>
    <row r="829" spans="1:13" x14ac:dyDescent="0.3">
      <c r="A829" s="10">
        <v>43581.0625</v>
      </c>
      <c r="B829" s="1">
        <v>65534</v>
      </c>
      <c r="C829" s="2">
        <v>65534</v>
      </c>
      <c r="D829" s="3">
        <v>65534</v>
      </c>
      <c r="E829" s="4">
        <v>65534</v>
      </c>
      <c r="J829" s="4">
        <v>2075</v>
      </c>
      <c r="K829" s="4">
        <v>6331</v>
      </c>
      <c r="L829" s="5">
        <v>10000</v>
      </c>
      <c r="M829" s="6">
        <v>7206</v>
      </c>
    </row>
    <row r="830" spans="1:13" x14ac:dyDescent="0.3">
      <c r="A830" s="10">
        <v>43581.072916666657</v>
      </c>
      <c r="B830" s="1">
        <v>65534</v>
      </c>
      <c r="C830" s="2">
        <v>65534</v>
      </c>
      <c r="D830" s="3">
        <v>65534</v>
      </c>
      <c r="E830" s="4">
        <v>65534</v>
      </c>
      <c r="J830" s="4">
        <v>2076</v>
      </c>
      <c r="K830" s="4">
        <v>6333</v>
      </c>
      <c r="L830" s="5">
        <v>9998</v>
      </c>
      <c r="M830" s="6">
        <v>7203</v>
      </c>
    </row>
    <row r="831" spans="1:13" x14ac:dyDescent="0.3">
      <c r="A831" s="10">
        <v>43581.083333333343</v>
      </c>
      <c r="B831" s="1">
        <v>65534</v>
      </c>
      <c r="C831" s="2">
        <v>65534</v>
      </c>
      <c r="D831" s="3">
        <v>65534</v>
      </c>
      <c r="E831" s="4">
        <v>65534</v>
      </c>
      <c r="J831" s="4">
        <v>2076</v>
      </c>
      <c r="K831" s="4">
        <v>6332</v>
      </c>
      <c r="L831" s="5">
        <v>9998</v>
      </c>
      <c r="M831" s="6">
        <v>7200</v>
      </c>
    </row>
    <row r="832" spans="1:13" x14ac:dyDescent="0.3">
      <c r="A832" s="10">
        <v>43581.09375</v>
      </c>
      <c r="B832" s="1">
        <v>65534</v>
      </c>
      <c r="C832" s="2">
        <v>65534</v>
      </c>
      <c r="D832" s="3">
        <v>65534</v>
      </c>
      <c r="E832" s="4">
        <v>65534</v>
      </c>
      <c r="J832" s="4">
        <v>2076</v>
      </c>
      <c r="K832" s="4">
        <v>6334</v>
      </c>
      <c r="L832" s="5">
        <v>9996</v>
      </c>
      <c r="M832" s="6">
        <v>7197</v>
      </c>
    </row>
    <row r="833" spans="1:13" x14ac:dyDescent="0.3">
      <c r="A833" s="10">
        <v>43581.104166666657</v>
      </c>
      <c r="B833" s="1">
        <v>65534</v>
      </c>
      <c r="C833" s="2">
        <v>65534</v>
      </c>
      <c r="D833" s="3">
        <v>65534</v>
      </c>
      <c r="E833" s="4">
        <v>65534</v>
      </c>
      <c r="J833" s="4">
        <v>2076</v>
      </c>
      <c r="K833" s="4">
        <v>6334</v>
      </c>
      <c r="L833" s="5">
        <v>9996</v>
      </c>
      <c r="M833" s="6">
        <v>7194</v>
      </c>
    </row>
    <row r="834" spans="1:13" x14ac:dyDescent="0.3">
      <c r="A834" s="10">
        <v>43581.114583333343</v>
      </c>
      <c r="B834" s="1">
        <v>65534</v>
      </c>
      <c r="C834" s="2">
        <v>65534</v>
      </c>
      <c r="D834" s="3">
        <v>65534</v>
      </c>
      <c r="E834" s="4">
        <v>65534</v>
      </c>
      <c r="J834" s="4">
        <v>2076</v>
      </c>
      <c r="K834" s="4">
        <v>6335</v>
      </c>
      <c r="L834" s="5">
        <v>9995</v>
      </c>
      <c r="M834" s="6">
        <v>7193</v>
      </c>
    </row>
    <row r="835" spans="1:13" x14ac:dyDescent="0.3">
      <c r="A835" s="10">
        <v>43581.125</v>
      </c>
      <c r="B835" s="1">
        <v>65534</v>
      </c>
      <c r="C835" s="2">
        <v>65534</v>
      </c>
      <c r="D835" s="3">
        <v>65534</v>
      </c>
      <c r="E835" s="4">
        <v>65534</v>
      </c>
      <c r="J835" s="4">
        <v>2076</v>
      </c>
      <c r="K835" s="4">
        <v>6334</v>
      </c>
      <c r="L835" s="5">
        <v>9995</v>
      </c>
      <c r="M835" s="6">
        <v>7191</v>
      </c>
    </row>
    <row r="836" spans="1:13" x14ac:dyDescent="0.3">
      <c r="A836" s="10">
        <v>43581.135416666657</v>
      </c>
      <c r="B836" s="1">
        <v>65534</v>
      </c>
      <c r="C836" s="2">
        <v>65534</v>
      </c>
      <c r="D836" s="3">
        <v>65534</v>
      </c>
      <c r="E836" s="4">
        <v>65534</v>
      </c>
      <c r="J836" s="4">
        <v>2076</v>
      </c>
      <c r="K836" s="4">
        <v>6334</v>
      </c>
      <c r="L836" s="5">
        <v>9993</v>
      </c>
      <c r="M836" s="6">
        <v>7188</v>
      </c>
    </row>
    <row r="837" spans="1:13" x14ac:dyDescent="0.3">
      <c r="A837" s="10">
        <v>43581.145833333343</v>
      </c>
      <c r="B837" s="1">
        <v>65534</v>
      </c>
      <c r="C837" s="2">
        <v>65534</v>
      </c>
      <c r="D837" s="3">
        <v>65534</v>
      </c>
      <c r="E837" s="4">
        <v>65534</v>
      </c>
      <c r="J837" s="4">
        <v>2076</v>
      </c>
      <c r="K837" s="4">
        <v>6334</v>
      </c>
      <c r="L837" s="5">
        <v>9993</v>
      </c>
      <c r="M837" s="6">
        <v>7187</v>
      </c>
    </row>
    <row r="838" spans="1:13" x14ac:dyDescent="0.3">
      <c r="A838" s="10">
        <v>43581.15625</v>
      </c>
      <c r="B838" s="1">
        <v>65534</v>
      </c>
      <c r="C838" s="2">
        <v>65534</v>
      </c>
      <c r="D838" s="3">
        <v>65534</v>
      </c>
      <c r="E838" s="4">
        <v>65534</v>
      </c>
      <c r="J838" s="4">
        <v>2076</v>
      </c>
      <c r="K838" s="4">
        <v>6333</v>
      </c>
      <c r="L838" s="5">
        <v>9992</v>
      </c>
      <c r="M838" s="6">
        <v>7184</v>
      </c>
    </row>
    <row r="839" spans="1:13" x14ac:dyDescent="0.3">
      <c r="A839" s="10">
        <v>43581.166666666657</v>
      </c>
      <c r="B839" s="1">
        <v>65534</v>
      </c>
      <c r="C839" s="2">
        <v>65534</v>
      </c>
      <c r="D839" s="3">
        <v>65534</v>
      </c>
      <c r="E839" s="4">
        <v>65534</v>
      </c>
      <c r="J839" s="4">
        <v>2076</v>
      </c>
      <c r="K839" s="4">
        <v>6334</v>
      </c>
      <c r="L839" s="5">
        <v>9991</v>
      </c>
      <c r="M839" s="6">
        <v>7182</v>
      </c>
    </row>
    <row r="840" spans="1:13" x14ac:dyDescent="0.3">
      <c r="A840" s="10">
        <v>43581.177083333343</v>
      </c>
      <c r="B840" s="1">
        <v>65534</v>
      </c>
      <c r="C840" s="2">
        <v>65534</v>
      </c>
      <c r="D840" s="3">
        <v>65534</v>
      </c>
      <c r="E840" s="4">
        <v>65534</v>
      </c>
      <c r="J840" s="4">
        <v>2076</v>
      </c>
      <c r="K840" s="4">
        <v>6333</v>
      </c>
      <c r="L840" s="5">
        <v>9991</v>
      </c>
      <c r="M840" s="6">
        <v>7180</v>
      </c>
    </row>
    <row r="841" spans="1:13" x14ac:dyDescent="0.3">
      <c r="A841" s="10">
        <v>43581.1875</v>
      </c>
      <c r="B841" s="1">
        <v>65534</v>
      </c>
      <c r="C841" s="2">
        <v>65534</v>
      </c>
      <c r="D841" s="3">
        <v>65534</v>
      </c>
      <c r="E841" s="4">
        <v>65534</v>
      </c>
      <c r="J841" s="4">
        <v>2076</v>
      </c>
      <c r="K841" s="4">
        <v>6334</v>
      </c>
      <c r="L841" s="5">
        <v>9990</v>
      </c>
      <c r="M841" s="6">
        <v>7179</v>
      </c>
    </row>
    <row r="842" spans="1:13" x14ac:dyDescent="0.3">
      <c r="A842" s="10">
        <v>43581.197916666657</v>
      </c>
      <c r="B842" s="1">
        <v>65534</v>
      </c>
      <c r="C842" s="2">
        <v>65534</v>
      </c>
      <c r="D842" s="3">
        <v>65534</v>
      </c>
      <c r="E842" s="4">
        <v>65534</v>
      </c>
      <c r="J842" s="4">
        <v>2076</v>
      </c>
      <c r="K842" s="4">
        <v>6333</v>
      </c>
      <c r="L842" s="5">
        <v>9990</v>
      </c>
      <c r="M842" s="6">
        <v>7176</v>
      </c>
    </row>
    <row r="843" spans="1:13" x14ac:dyDescent="0.3">
      <c r="A843" s="10">
        <v>43581.208333333343</v>
      </c>
      <c r="B843" s="1">
        <v>65534</v>
      </c>
      <c r="C843" s="2">
        <v>65534</v>
      </c>
      <c r="D843" s="3">
        <v>65534</v>
      </c>
      <c r="E843" s="4">
        <v>65534</v>
      </c>
      <c r="J843" s="4">
        <v>2076</v>
      </c>
      <c r="K843" s="4">
        <v>6337</v>
      </c>
      <c r="L843" s="5">
        <v>9990</v>
      </c>
      <c r="M843" s="6">
        <v>7173</v>
      </c>
    </row>
    <row r="844" spans="1:13" x14ac:dyDescent="0.3">
      <c r="A844" s="10">
        <v>43581.21875</v>
      </c>
      <c r="B844" s="1">
        <v>65534</v>
      </c>
      <c r="C844" s="2">
        <v>65534</v>
      </c>
      <c r="D844" s="3">
        <v>65534</v>
      </c>
      <c r="E844" s="4">
        <v>65534</v>
      </c>
      <c r="J844" s="4">
        <v>2076</v>
      </c>
      <c r="K844" s="4">
        <v>6334</v>
      </c>
      <c r="L844" s="5">
        <v>9990</v>
      </c>
      <c r="M844" s="6">
        <v>7172</v>
      </c>
    </row>
    <row r="845" spans="1:13" x14ac:dyDescent="0.3">
      <c r="A845" s="10">
        <v>43581.229166666657</v>
      </c>
      <c r="B845" s="1">
        <v>65534</v>
      </c>
      <c r="C845" s="2">
        <v>65534</v>
      </c>
      <c r="D845" s="3">
        <v>65534</v>
      </c>
      <c r="E845" s="4">
        <v>65534</v>
      </c>
      <c r="J845" s="4">
        <v>2076</v>
      </c>
      <c r="K845" s="4">
        <v>6334</v>
      </c>
      <c r="L845" s="5">
        <v>9988</v>
      </c>
      <c r="M845" s="6">
        <v>7170</v>
      </c>
    </row>
    <row r="846" spans="1:13" x14ac:dyDescent="0.3">
      <c r="A846" s="10">
        <v>43581.239583333343</v>
      </c>
      <c r="B846" s="1">
        <v>65534</v>
      </c>
      <c r="C846" s="2">
        <v>65534</v>
      </c>
      <c r="D846" s="3">
        <v>65534</v>
      </c>
      <c r="E846" s="4">
        <v>65534</v>
      </c>
      <c r="J846" s="4">
        <v>2076</v>
      </c>
      <c r="K846" s="4">
        <v>6336</v>
      </c>
      <c r="L846" s="5">
        <v>9988</v>
      </c>
      <c r="M846" s="6">
        <v>7167</v>
      </c>
    </row>
    <row r="847" spans="1:13" x14ac:dyDescent="0.3">
      <c r="A847" s="10">
        <v>43581.25</v>
      </c>
      <c r="B847" s="1">
        <v>65534</v>
      </c>
      <c r="C847" s="2">
        <v>65534</v>
      </c>
      <c r="D847" s="3">
        <v>65534</v>
      </c>
      <c r="E847" s="4">
        <v>65534</v>
      </c>
      <c r="J847" s="4">
        <v>2076</v>
      </c>
      <c r="K847" s="4">
        <v>6337</v>
      </c>
      <c r="L847" s="5">
        <v>9988</v>
      </c>
      <c r="M847" s="6">
        <v>7165</v>
      </c>
    </row>
    <row r="848" spans="1:13" x14ac:dyDescent="0.3">
      <c r="A848" s="10">
        <v>43581.260416666657</v>
      </c>
      <c r="B848" s="1">
        <v>65534</v>
      </c>
      <c r="C848" s="2">
        <v>65534</v>
      </c>
      <c r="D848" s="3">
        <v>65534</v>
      </c>
      <c r="E848" s="4">
        <v>65534</v>
      </c>
      <c r="J848" s="4">
        <v>2076</v>
      </c>
      <c r="K848" s="4">
        <v>6334</v>
      </c>
      <c r="L848" s="5">
        <v>9989</v>
      </c>
      <c r="M848" s="6">
        <v>7162</v>
      </c>
    </row>
    <row r="849" spans="1:13" x14ac:dyDescent="0.3">
      <c r="A849" s="10">
        <v>43581.270833333343</v>
      </c>
      <c r="B849" s="1">
        <v>65534</v>
      </c>
      <c r="C849" s="2">
        <v>65534</v>
      </c>
      <c r="D849" s="3">
        <v>65534</v>
      </c>
      <c r="E849" s="4">
        <v>65534</v>
      </c>
      <c r="J849" s="4">
        <v>2076</v>
      </c>
      <c r="K849" s="4">
        <v>6337</v>
      </c>
      <c r="L849" s="5">
        <v>9991</v>
      </c>
      <c r="M849" s="6">
        <v>7160</v>
      </c>
    </row>
    <row r="850" spans="1:13" x14ac:dyDescent="0.3">
      <c r="A850" s="10">
        <v>43581.28125</v>
      </c>
      <c r="B850" s="1">
        <v>65534</v>
      </c>
      <c r="C850" s="2">
        <v>65534</v>
      </c>
      <c r="D850" s="3">
        <v>65534</v>
      </c>
      <c r="E850" s="4">
        <v>65534</v>
      </c>
      <c r="J850" s="4">
        <v>2076</v>
      </c>
      <c r="K850" s="4">
        <v>6333</v>
      </c>
      <c r="L850" s="5">
        <v>9992</v>
      </c>
      <c r="M850" s="6">
        <v>7158</v>
      </c>
    </row>
    <row r="851" spans="1:13" x14ac:dyDescent="0.3">
      <c r="A851" s="10">
        <v>43581.291666666657</v>
      </c>
      <c r="B851" s="1">
        <v>65534</v>
      </c>
      <c r="C851" s="2">
        <v>65534</v>
      </c>
      <c r="D851" s="3">
        <v>65534</v>
      </c>
      <c r="E851" s="4">
        <v>65534</v>
      </c>
      <c r="J851" s="4">
        <v>2076</v>
      </c>
      <c r="K851" s="4">
        <v>6336</v>
      </c>
      <c r="L851" s="5">
        <v>9993</v>
      </c>
      <c r="M851" s="6">
        <v>7151</v>
      </c>
    </row>
    <row r="852" spans="1:13" x14ac:dyDescent="0.3">
      <c r="A852" s="10">
        <v>43581.302083333343</v>
      </c>
      <c r="B852" s="1">
        <v>65534</v>
      </c>
      <c r="C852" s="2">
        <v>65534</v>
      </c>
      <c r="D852" s="3">
        <v>65534</v>
      </c>
      <c r="E852" s="4">
        <v>65534</v>
      </c>
      <c r="J852" s="4">
        <v>2076</v>
      </c>
      <c r="K852" s="4">
        <v>6334</v>
      </c>
      <c r="L852" s="5">
        <v>9995</v>
      </c>
      <c r="M852" s="6">
        <v>7141</v>
      </c>
    </row>
    <row r="853" spans="1:13" x14ac:dyDescent="0.3">
      <c r="A853" s="10">
        <v>43581.3125</v>
      </c>
      <c r="B853" s="1">
        <v>65534</v>
      </c>
      <c r="C853" s="2">
        <v>65534</v>
      </c>
      <c r="D853" s="3">
        <v>65534</v>
      </c>
      <c r="E853" s="4">
        <v>65534</v>
      </c>
      <c r="J853" s="4">
        <v>2076</v>
      </c>
      <c r="K853" s="4">
        <v>6332</v>
      </c>
      <c r="L853" s="5">
        <v>9997</v>
      </c>
      <c r="M853" s="6">
        <v>7132</v>
      </c>
    </row>
    <row r="854" spans="1:13" x14ac:dyDescent="0.3">
      <c r="A854" s="10">
        <v>43581.322916666657</v>
      </c>
      <c r="B854" s="1">
        <v>65534</v>
      </c>
      <c r="C854" s="2">
        <v>65534</v>
      </c>
      <c r="D854" s="3">
        <v>65534</v>
      </c>
      <c r="E854" s="4">
        <v>65534</v>
      </c>
      <c r="J854" s="4">
        <v>2076</v>
      </c>
      <c r="K854" s="4">
        <v>6334</v>
      </c>
      <c r="L854" s="5">
        <v>9999</v>
      </c>
      <c r="M854" s="6">
        <v>7119</v>
      </c>
    </row>
    <row r="855" spans="1:13" x14ac:dyDescent="0.3">
      <c r="A855" s="10">
        <v>43581.333333333343</v>
      </c>
      <c r="B855" s="1">
        <v>65534</v>
      </c>
      <c r="C855" s="2">
        <v>65534</v>
      </c>
      <c r="D855" s="3">
        <v>65534</v>
      </c>
      <c r="E855" s="4">
        <v>65534</v>
      </c>
      <c r="J855" s="4">
        <v>2076</v>
      </c>
      <c r="K855" s="4">
        <v>6334</v>
      </c>
      <c r="L855" s="5">
        <v>10000</v>
      </c>
      <c r="M855" s="6">
        <v>7104</v>
      </c>
    </row>
    <row r="856" spans="1:13" x14ac:dyDescent="0.3">
      <c r="A856" s="10">
        <v>43581.34375</v>
      </c>
      <c r="B856" s="1">
        <v>65534</v>
      </c>
      <c r="C856" s="2">
        <v>65534</v>
      </c>
      <c r="D856" s="3">
        <v>65534</v>
      </c>
      <c r="E856" s="4">
        <v>65534</v>
      </c>
      <c r="J856" s="4">
        <v>2076</v>
      </c>
      <c r="K856" s="4">
        <v>6333</v>
      </c>
      <c r="L856" s="5">
        <v>10001</v>
      </c>
      <c r="M856" s="6">
        <v>7091</v>
      </c>
    </row>
    <row r="857" spans="1:13" x14ac:dyDescent="0.3">
      <c r="A857" s="10">
        <v>43581.354166666657</v>
      </c>
      <c r="B857" s="1">
        <v>65534</v>
      </c>
      <c r="C857" s="2">
        <v>65534</v>
      </c>
      <c r="D857" s="3">
        <v>65534</v>
      </c>
      <c r="E857" s="4">
        <v>65534</v>
      </c>
      <c r="J857" s="4">
        <v>2076</v>
      </c>
      <c r="K857" s="4">
        <v>6334</v>
      </c>
      <c r="L857" s="5">
        <v>10002</v>
      </c>
      <c r="M857" s="6">
        <v>7079</v>
      </c>
    </row>
    <row r="858" spans="1:13" x14ac:dyDescent="0.3">
      <c r="A858" s="10">
        <v>43581.364583333343</v>
      </c>
      <c r="B858" s="1">
        <v>65534</v>
      </c>
      <c r="C858" s="2">
        <v>65534</v>
      </c>
      <c r="D858" s="3">
        <v>65534</v>
      </c>
      <c r="E858" s="4">
        <v>65534</v>
      </c>
      <c r="J858" s="4">
        <v>2075</v>
      </c>
      <c r="K858" s="4">
        <v>6331</v>
      </c>
      <c r="L858" s="5">
        <v>10002</v>
      </c>
      <c r="M858" s="6">
        <v>7071</v>
      </c>
    </row>
    <row r="859" spans="1:13" x14ac:dyDescent="0.3">
      <c r="A859" s="10">
        <v>43581.375</v>
      </c>
      <c r="B859" s="1">
        <v>65534</v>
      </c>
      <c r="C859" s="2">
        <v>65534</v>
      </c>
      <c r="D859" s="3">
        <v>65534</v>
      </c>
      <c r="E859" s="4">
        <v>65534</v>
      </c>
      <c r="J859" s="4">
        <v>2076</v>
      </c>
      <c r="K859" s="4">
        <v>6333</v>
      </c>
      <c r="L859" s="5">
        <v>10002</v>
      </c>
      <c r="M859" s="6">
        <v>7062</v>
      </c>
    </row>
    <row r="860" spans="1:13" x14ac:dyDescent="0.3">
      <c r="A860" s="10">
        <v>43581.385416666657</v>
      </c>
      <c r="B860" s="1">
        <v>65534</v>
      </c>
      <c r="C860" s="2">
        <v>65534</v>
      </c>
      <c r="D860" s="3">
        <v>65534</v>
      </c>
      <c r="E860" s="4">
        <v>65534</v>
      </c>
      <c r="J860" s="4">
        <v>2076</v>
      </c>
      <c r="K860" s="4">
        <v>6334</v>
      </c>
      <c r="L860" s="5">
        <v>10002</v>
      </c>
      <c r="M860" s="6">
        <v>7056</v>
      </c>
    </row>
    <row r="861" spans="1:13" x14ac:dyDescent="0.3">
      <c r="A861" s="10">
        <v>43581.395833333343</v>
      </c>
      <c r="B861" s="1">
        <v>65534</v>
      </c>
      <c r="C861" s="2">
        <v>65534</v>
      </c>
      <c r="D861" s="3">
        <v>65534</v>
      </c>
      <c r="E861" s="4">
        <v>65534</v>
      </c>
      <c r="J861" s="4">
        <v>2076</v>
      </c>
      <c r="K861" s="4">
        <v>6332</v>
      </c>
      <c r="L861" s="5">
        <v>10001</v>
      </c>
      <c r="M861" s="6">
        <v>7051</v>
      </c>
    </row>
    <row r="862" spans="1:13" x14ac:dyDescent="0.3">
      <c r="A862" s="10">
        <v>43581.40625</v>
      </c>
      <c r="B862" s="1">
        <v>65534</v>
      </c>
      <c r="C862" s="2">
        <v>65534</v>
      </c>
      <c r="D862" s="3">
        <v>65534</v>
      </c>
      <c r="E862" s="4">
        <v>65534</v>
      </c>
      <c r="J862" s="4">
        <v>2076</v>
      </c>
      <c r="K862" s="4">
        <v>6334</v>
      </c>
      <c r="L862" s="5">
        <v>10001</v>
      </c>
      <c r="M862" s="6">
        <v>7048</v>
      </c>
    </row>
    <row r="863" spans="1:13" x14ac:dyDescent="0.3">
      <c r="A863" s="10">
        <v>43581.416666666657</v>
      </c>
      <c r="B863" s="1">
        <v>65534</v>
      </c>
      <c r="C863" s="2">
        <v>65534</v>
      </c>
      <c r="D863" s="3">
        <v>65534</v>
      </c>
      <c r="E863" s="4">
        <v>65534</v>
      </c>
      <c r="J863" s="4">
        <v>2075</v>
      </c>
      <c r="K863" s="4">
        <v>6331</v>
      </c>
      <c r="L863" s="5">
        <v>10000</v>
      </c>
      <c r="M863" s="6">
        <v>7046</v>
      </c>
    </row>
    <row r="864" spans="1:13" x14ac:dyDescent="0.3">
      <c r="A864" s="10">
        <v>43581.427083333343</v>
      </c>
      <c r="B864" s="1">
        <v>65534</v>
      </c>
      <c r="C864" s="2">
        <v>65534</v>
      </c>
      <c r="D864" s="3">
        <v>65534</v>
      </c>
      <c r="E864" s="4">
        <v>65534</v>
      </c>
      <c r="J864" s="4">
        <v>2076</v>
      </c>
      <c r="K864" s="4">
        <v>6333</v>
      </c>
      <c r="L864" s="5">
        <v>10000</v>
      </c>
      <c r="M864" s="6">
        <v>7045</v>
      </c>
    </row>
    <row r="865" spans="1:13" x14ac:dyDescent="0.3">
      <c r="A865" s="10">
        <v>43581.4375</v>
      </c>
      <c r="B865" s="1">
        <v>65534</v>
      </c>
      <c r="C865" s="2">
        <v>65534</v>
      </c>
      <c r="D865" s="3">
        <v>65534</v>
      </c>
      <c r="E865" s="4">
        <v>65534</v>
      </c>
      <c r="J865" s="4">
        <v>2075</v>
      </c>
      <c r="K865" s="4">
        <v>6330</v>
      </c>
      <c r="L865" s="5">
        <v>9999</v>
      </c>
      <c r="M865" s="6">
        <v>7046</v>
      </c>
    </row>
    <row r="866" spans="1:13" x14ac:dyDescent="0.3">
      <c r="A866" s="10">
        <v>43581.447916666657</v>
      </c>
      <c r="B866" s="1">
        <v>65534</v>
      </c>
      <c r="C866" s="2">
        <v>65534</v>
      </c>
      <c r="D866" s="3">
        <v>65534</v>
      </c>
      <c r="E866" s="4">
        <v>65534</v>
      </c>
      <c r="J866" s="4">
        <v>2076</v>
      </c>
      <c r="K866" s="4">
        <v>6332</v>
      </c>
      <c r="L866" s="5">
        <v>9999</v>
      </c>
      <c r="M866" s="6">
        <v>7047</v>
      </c>
    </row>
    <row r="867" spans="1:13" x14ac:dyDescent="0.3">
      <c r="A867" s="10">
        <v>43581.458333333343</v>
      </c>
      <c r="B867" s="1">
        <v>65534</v>
      </c>
      <c r="C867" s="2">
        <v>65534</v>
      </c>
      <c r="D867" s="3">
        <v>65534</v>
      </c>
      <c r="E867" s="4">
        <v>65534</v>
      </c>
      <c r="J867" s="4">
        <v>2076</v>
      </c>
      <c r="K867" s="4">
        <v>6332</v>
      </c>
      <c r="L867" s="5">
        <v>9998</v>
      </c>
      <c r="M867" s="6">
        <v>7050</v>
      </c>
    </row>
    <row r="868" spans="1:13" x14ac:dyDescent="0.3">
      <c r="A868" s="10">
        <v>43581.46875</v>
      </c>
      <c r="B868" s="1">
        <v>65534</v>
      </c>
      <c r="C868" s="2">
        <v>65534</v>
      </c>
      <c r="D868" s="3">
        <v>65534</v>
      </c>
      <c r="E868" s="4">
        <v>65534</v>
      </c>
      <c r="J868" s="4">
        <v>2076</v>
      </c>
      <c r="K868" s="4">
        <v>6334</v>
      </c>
      <c r="L868" s="5">
        <v>9998</v>
      </c>
      <c r="M868" s="6">
        <v>7055</v>
      </c>
    </row>
    <row r="869" spans="1:13" x14ac:dyDescent="0.3">
      <c r="A869" s="10">
        <v>43581.479166666657</v>
      </c>
      <c r="B869" s="1">
        <v>65534</v>
      </c>
      <c r="C869" s="2">
        <v>65534</v>
      </c>
      <c r="D869" s="3">
        <v>65534</v>
      </c>
      <c r="E869" s="4">
        <v>65534</v>
      </c>
      <c r="J869" s="4">
        <v>2076</v>
      </c>
      <c r="K869" s="4">
        <v>6334</v>
      </c>
      <c r="L869" s="5">
        <v>9997</v>
      </c>
      <c r="M869" s="6">
        <v>7061</v>
      </c>
    </row>
    <row r="870" spans="1:13" x14ac:dyDescent="0.3">
      <c r="A870" s="10">
        <v>43581.489583333343</v>
      </c>
      <c r="B870" s="1">
        <v>65534</v>
      </c>
      <c r="C870" s="2">
        <v>65534</v>
      </c>
      <c r="D870" s="3">
        <v>65534</v>
      </c>
      <c r="E870" s="4">
        <v>65534</v>
      </c>
      <c r="J870" s="4">
        <v>2076</v>
      </c>
      <c r="K870" s="4">
        <v>6333</v>
      </c>
      <c r="L870" s="5">
        <v>9997</v>
      </c>
      <c r="M870" s="6">
        <v>7069</v>
      </c>
    </row>
    <row r="871" spans="1:13" x14ac:dyDescent="0.3">
      <c r="A871" s="10">
        <v>43581.5</v>
      </c>
      <c r="B871" s="1">
        <v>65534</v>
      </c>
      <c r="C871" s="2">
        <v>65534</v>
      </c>
      <c r="D871" s="3">
        <v>65534</v>
      </c>
      <c r="E871" s="4">
        <v>65534</v>
      </c>
      <c r="J871" s="4">
        <v>2076</v>
      </c>
      <c r="K871" s="4">
        <v>6332</v>
      </c>
      <c r="L871" s="5">
        <v>9996</v>
      </c>
      <c r="M871" s="6">
        <v>7076</v>
      </c>
    </row>
    <row r="872" spans="1:13" x14ac:dyDescent="0.3">
      <c r="A872" s="10">
        <v>43581.510416666657</v>
      </c>
      <c r="B872" s="1">
        <v>65534</v>
      </c>
      <c r="C872" s="2">
        <v>65534</v>
      </c>
      <c r="D872" s="3">
        <v>65534</v>
      </c>
      <c r="E872" s="4">
        <v>65534</v>
      </c>
      <c r="J872" s="4">
        <v>2075</v>
      </c>
      <c r="K872" s="4">
        <v>6331</v>
      </c>
      <c r="L872" s="5">
        <v>9996</v>
      </c>
      <c r="M872" s="6">
        <v>7086</v>
      </c>
    </row>
    <row r="873" spans="1:13" x14ac:dyDescent="0.3">
      <c r="A873" s="10">
        <v>43581.520833333343</v>
      </c>
      <c r="B873" s="1">
        <v>65534</v>
      </c>
      <c r="C873" s="2">
        <v>65534</v>
      </c>
      <c r="D873" s="3">
        <v>65534</v>
      </c>
      <c r="E873" s="4">
        <v>65534</v>
      </c>
      <c r="J873" s="4">
        <v>2076</v>
      </c>
      <c r="K873" s="4">
        <v>6333</v>
      </c>
      <c r="L873" s="5">
        <v>9997</v>
      </c>
      <c r="M873" s="6">
        <v>7094</v>
      </c>
    </row>
    <row r="874" spans="1:13" x14ac:dyDescent="0.3">
      <c r="A874" s="10">
        <v>43581.53125</v>
      </c>
      <c r="B874" s="1">
        <v>65534</v>
      </c>
      <c r="C874" s="2">
        <v>65534</v>
      </c>
      <c r="D874" s="3">
        <v>65534</v>
      </c>
      <c r="E874" s="4">
        <v>65534</v>
      </c>
      <c r="J874" s="4">
        <v>2076</v>
      </c>
      <c r="K874" s="4">
        <v>6333</v>
      </c>
      <c r="L874" s="5">
        <v>9998</v>
      </c>
      <c r="M874" s="6">
        <v>7102</v>
      </c>
    </row>
    <row r="875" spans="1:13" x14ac:dyDescent="0.3">
      <c r="A875" s="10">
        <v>43581.541666666657</v>
      </c>
      <c r="B875" s="1">
        <v>65534</v>
      </c>
      <c r="C875" s="2">
        <v>65534</v>
      </c>
      <c r="D875" s="3">
        <v>65534</v>
      </c>
      <c r="E875" s="4">
        <v>65534</v>
      </c>
      <c r="J875" s="4">
        <v>2076</v>
      </c>
      <c r="K875" s="4">
        <v>6333</v>
      </c>
      <c r="L875" s="5">
        <v>9999</v>
      </c>
      <c r="M875" s="6">
        <v>7110</v>
      </c>
    </row>
    <row r="876" spans="1:13" x14ac:dyDescent="0.3">
      <c r="A876" s="10">
        <v>43581.552083333343</v>
      </c>
      <c r="B876" s="1">
        <v>65534</v>
      </c>
      <c r="C876" s="2">
        <v>65534</v>
      </c>
      <c r="D876" s="3">
        <v>65534</v>
      </c>
      <c r="E876" s="4">
        <v>65534</v>
      </c>
      <c r="J876" s="4">
        <v>2076</v>
      </c>
      <c r="K876" s="4">
        <v>6334</v>
      </c>
      <c r="L876" s="5">
        <v>10000</v>
      </c>
      <c r="M876" s="6">
        <v>7118</v>
      </c>
    </row>
    <row r="877" spans="1:13" x14ac:dyDescent="0.3">
      <c r="A877" s="10">
        <v>43581.5625</v>
      </c>
      <c r="B877" s="1">
        <v>65534</v>
      </c>
      <c r="C877" s="2">
        <v>65534</v>
      </c>
      <c r="D877" s="3">
        <v>65534</v>
      </c>
      <c r="E877" s="4">
        <v>65534</v>
      </c>
      <c r="J877" s="4">
        <v>2076</v>
      </c>
      <c r="K877" s="4">
        <v>6333</v>
      </c>
      <c r="L877" s="5">
        <v>10000</v>
      </c>
      <c r="M877" s="6">
        <v>7128</v>
      </c>
    </row>
    <row r="878" spans="1:13" x14ac:dyDescent="0.3">
      <c r="A878" s="10">
        <v>43581.572916666657</v>
      </c>
      <c r="B878" s="1">
        <v>65534</v>
      </c>
      <c r="C878" s="2">
        <v>65534</v>
      </c>
      <c r="D878" s="3">
        <v>65534</v>
      </c>
      <c r="E878" s="4">
        <v>65534</v>
      </c>
      <c r="J878" s="4">
        <v>2076</v>
      </c>
      <c r="K878" s="4">
        <v>6332</v>
      </c>
      <c r="L878" s="5">
        <v>9999</v>
      </c>
      <c r="M878" s="6">
        <v>7134</v>
      </c>
    </row>
    <row r="879" spans="1:13" x14ac:dyDescent="0.3">
      <c r="A879" s="10">
        <v>43581.583333333343</v>
      </c>
      <c r="B879" s="1">
        <v>65534</v>
      </c>
      <c r="C879" s="2">
        <v>65534</v>
      </c>
      <c r="D879" s="3">
        <v>65534</v>
      </c>
      <c r="E879" s="4">
        <v>65534</v>
      </c>
      <c r="J879" s="4">
        <v>2076</v>
      </c>
      <c r="K879" s="4">
        <v>6334</v>
      </c>
      <c r="L879" s="5">
        <v>9998</v>
      </c>
      <c r="M879" s="6">
        <v>7141</v>
      </c>
    </row>
    <row r="880" spans="1:13" x14ac:dyDescent="0.3">
      <c r="A880" s="10">
        <v>43581.59375</v>
      </c>
      <c r="B880" s="1">
        <v>65534</v>
      </c>
      <c r="C880" s="2">
        <v>65534</v>
      </c>
      <c r="D880" s="3">
        <v>65534</v>
      </c>
      <c r="E880" s="4">
        <v>65534</v>
      </c>
      <c r="J880" s="4">
        <v>2076</v>
      </c>
      <c r="K880" s="4">
        <v>6332</v>
      </c>
      <c r="L880" s="5">
        <v>9998</v>
      </c>
      <c r="M880" s="6">
        <v>7151</v>
      </c>
    </row>
    <row r="881" spans="1:13" x14ac:dyDescent="0.3">
      <c r="A881" s="10">
        <v>43581.604166666657</v>
      </c>
      <c r="B881" s="1">
        <v>65534</v>
      </c>
      <c r="C881" s="2">
        <v>65534</v>
      </c>
      <c r="D881" s="3">
        <v>65534</v>
      </c>
      <c r="E881" s="4">
        <v>65534</v>
      </c>
      <c r="J881" s="4">
        <v>2076</v>
      </c>
      <c r="K881" s="4">
        <v>6335</v>
      </c>
      <c r="L881" s="5">
        <v>9997</v>
      </c>
      <c r="M881" s="6">
        <v>7160</v>
      </c>
    </row>
    <row r="882" spans="1:13" x14ac:dyDescent="0.3">
      <c r="A882" s="10">
        <v>43581.614583333343</v>
      </c>
      <c r="B882" s="1">
        <v>65534</v>
      </c>
      <c r="C882" s="2">
        <v>65534</v>
      </c>
      <c r="D882" s="3">
        <v>65534</v>
      </c>
      <c r="E882" s="4">
        <v>65534</v>
      </c>
      <c r="J882" s="4">
        <v>2076</v>
      </c>
      <c r="K882" s="4">
        <v>6334</v>
      </c>
      <c r="L882" s="5">
        <v>9995</v>
      </c>
      <c r="M882" s="6">
        <v>7174</v>
      </c>
    </row>
    <row r="883" spans="1:13" x14ac:dyDescent="0.3">
      <c r="A883" s="10">
        <v>43581.625</v>
      </c>
      <c r="B883" s="1">
        <v>65534</v>
      </c>
      <c r="C883" s="2">
        <v>65534</v>
      </c>
      <c r="D883" s="3">
        <v>65534</v>
      </c>
      <c r="E883" s="4">
        <v>65534</v>
      </c>
      <c r="J883" s="4">
        <v>2076</v>
      </c>
      <c r="K883" s="4">
        <v>6337</v>
      </c>
      <c r="L883" s="5">
        <v>9994</v>
      </c>
      <c r="M883" s="6">
        <v>7187</v>
      </c>
    </row>
    <row r="884" spans="1:13" x14ac:dyDescent="0.3">
      <c r="A884" s="10">
        <v>43581.635416666657</v>
      </c>
      <c r="B884" s="1">
        <v>65534</v>
      </c>
      <c r="C884" s="2">
        <v>65534</v>
      </c>
      <c r="D884" s="3">
        <v>65534</v>
      </c>
      <c r="E884" s="4">
        <v>65534</v>
      </c>
      <c r="J884" s="4">
        <v>2076</v>
      </c>
      <c r="K884" s="4">
        <v>6333</v>
      </c>
      <c r="L884" s="5">
        <v>9993</v>
      </c>
      <c r="M884" s="6">
        <v>7199</v>
      </c>
    </row>
    <row r="885" spans="1:13" x14ac:dyDescent="0.3">
      <c r="A885" s="10">
        <v>43581.645833333343</v>
      </c>
      <c r="B885" s="1">
        <v>65534</v>
      </c>
      <c r="C885" s="2">
        <v>65534</v>
      </c>
      <c r="D885" s="3">
        <v>65534</v>
      </c>
      <c r="E885" s="4">
        <v>65534</v>
      </c>
      <c r="J885" s="4">
        <v>2076</v>
      </c>
      <c r="K885" s="4">
        <v>6332</v>
      </c>
      <c r="L885" s="5">
        <v>9992</v>
      </c>
      <c r="M885" s="6">
        <v>7207</v>
      </c>
    </row>
    <row r="886" spans="1:13" x14ac:dyDescent="0.3">
      <c r="A886" s="10">
        <v>43581.65625</v>
      </c>
      <c r="B886" s="1">
        <v>65534</v>
      </c>
      <c r="C886" s="2">
        <v>65534</v>
      </c>
      <c r="D886" s="3">
        <v>65534</v>
      </c>
      <c r="E886" s="4">
        <v>65534</v>
      </c>
      <c r="J886" s="4">
        <v>2076</v>
      </c>
      <c r="K886" s="4">
        <v>6337</v>
      </c>
      <c r="L886" s="5">
        <v>9991</v>
      </c>
      <c r="M886" s="6">
        <v>7214</v>
      </c>
    </row>
    <row r="887" spans="1:13" x14ac:dyDescent="0.3">
      <c r="A887" s="10">
        <v>43581.666666666657</v>
      </c>
      <c r="B887" s="1">
        <v>65534</v>
      </c>
      <c r="C887" s="2">
        <v>65534</v>
      </c>
      <c r="D887" s="3">
        <v>65534</v>
      </c>
      <c r="E887" s="4">
        <v>65534</v>
      </c>
      <c r="J887" s="4">
        <v>2076</v>
      </c>
      <c r="K887" s="4">
        <v>6334</v>
      </c>
      <c r="L887" s="5">
        <v>9990</v>
      </c>
      <c r="M887" s="6">
        <v>7221</v>
      </c>
    </row>
    <row r="888" spans="1:13" x14ac:dyDescent="0.3">
      <c r="A888" s="10">
        <v>43581.677083333343</v>
      </c>
      <c r="B888" s="1">
        <v>65534</v>
      </c>
      <c r="C888" s="2">
        <v>65534</v>
      </c>
      <c r="D888" s="3">
        <v>65534</v>
      </c>
      <c r="E888" s="4">
        <v>65534</v>
      </c>
      <c r="J888" s="4">
        <v>2076</v>
      </c>
      <c r="K888" s="4">
        <v>6337</v>
      </c>
      <c r="L888" s="5">
        <v>9990</v>
      </c>
      <c r="M888" s="6">
        <v>7226</v>
      </c>
    </row>
    <row r="889" spans="1:13" x14ac:dyDescent="0.3">
      <c r="A889" s="10">
        <v>43581.6875</v>
      </c>
      <c r="B889" s="1">
        <v>65534</v>
      </c>
      <c r="C889" s="2">
        <v>65534</v>
      </c>
      <c r="D889" s="3">
        <v>65534</v>
      </c>
      <c r="E889" s="4">
        <v>65534</v>
      </c>
      <c r="J889" s="4">
        <v>2076</v>
      </c>
      <c r="K889" s="4">
        <v>6334</v>
      </c>
      <c r="L889" s="5">
        <v>9991</v>
      </c>
      <c r="M889" s="6">
        <v>7230</v>
      </c>
    </row>
    <row r="890" spans="1:13" x14ac:dyDescent="0.3">
      <c r="A890" s="10">
        <v>43581.697916666657</v>
      </c>
      <c r="B890" s="1">
        <v>65534</v>
      </c>
      <c r="C890" s="2">
        <v>65534</v>
      </c>
      <c r="D890" s="3">
        <v>65534</v>
      </c>
      <c r="E890" s="4">
        <v>65534</v>
      </c>
      <c r="J890" s="4">
        <v>2076</v>
      </c>
      <c r="K890" s="4">
        <v>6335</v>
      </c>
      <c r="L890" s="5">
        <v>9992</v>
      </c>
      <c r="M890" s="6">
        <v>7234</v>
      </c>
    </row>
    <row r="891" spans="1:13" x14ac:dyDescent="0.3">
      <c r="A891" s="10">
        <v>43581.708333333343</v>
      </c>
      <c r="B891" s="1">
        <v>65534</v>
      </c>
      <c r="C891" s="2">
        <v>65534</v>
      </c>
      <c r="D891" s="3">
        <v>65534</v>
      </c>
      <c r="E891" s="4">
        <v>65534</v>
      </c>
      <c r="J891" s="4">
        <v>2076</v>
      </c>
      <c r="K891" s="4">
        <v>6334</v>
      </c>
      <c r="L891" s="5">
        <v>9993</v>
      </c>
      <c r="M891" s="6">
        <v>7235</v>
      </c>
    </row>
    <row r="892" spans="1:13" x14ac:dyDescent="0.3">
      <c r="A892" s="10">
        <v>43581.71875</v>
      </c>
      <c r="B892" s="1">
        <v>65534</v>
      </c>
      <c r="C892" s="2">
        <v>65534</v>
      </c>
      <c r="D892" s="3">
        <v>65534</v>
      </c>
      <c r="E892" s="4">
        <v>65534</v>
      </c>
      <c r="J892" s="4">
        <v>2076</v>
      </c>
      <c r="K892" s="4">
        <v>6336</v>
      </c>
      <c r="L892" s="5">
        <v>9993</v>
      </c>
      <c r="M892" s="6">
        <v>7236</v>
      </c>
    </row>
    <row r="893" spans="1:13" x14ac:dyDescent="0.3">
      <c r="A893" s="10">
        <v>43581.729166666657</v>
      </c>
      <c r="B893" s="1">
        <v>65534</v>
      </c>
      <c r="C893" s="2">
        <v>65534</v>
      </c>
      <c r="D893" s="3">
        <v>65534</v>
      </c>
      <c r="E893" s="4">
        <v>65534</v>
      </c>
      <c r="J893" s="4">
        <v>2076</v>
      </c>
      <c r="K893" s="4">
        <v>6335</v>
      </c>
      <c r="L893" s="5">
        <v>9993</v>
      </c>
      <c r="M893" s="6">
        <v>7235</v>
      </c>
    </row>
    <row r="894" spans="1:13" x14ac:dyDescent="0.3">
      <c r="A894" s="10">
        <v>43581.739583333343</v>
      </c>
      <c r="B894" s="1">
        <v>65534</v>
      </c>
      <c r="C894" s="2">
        <v>65534</v>
      </c>
      <c r="D894" s="3">
        <v>65534</v>
      </c>
      <c r="E894" s="4">
        <v>65534</v>
      </c>
      <c r="J894" s="4">
        <v>2076</v>
      </c>
      <c r="K894" s="4">
        <v>6334</v>
      </c>
      <c r="L894" s="5">
        <v>9993</v>
      </c>
      <c r="M894" s="6">
        <v>7235</v>
      </c>
    </row>
    <row r="895" spans="1:13" x14ac:dyDescent="0.3">
      <c r="A895" s="10">
        <v>43581.75</v>
      </c>
      <c r="B895" s="1">
        <v>65534</v>
      </c>
      <c r="C895" s="2">
        <v>65534</v>
      </c>
      <c r="D895" s="3">
        <v>65534</v>
      </c>
      <c r="E895" s="4">
        <v>65534</v>
      </c>
      <c r="J895" s="4">
        <v>2076</v>
      </c>
      <c r="K895" s="4">
        <v>6338</v>
      </c>
      <c r="L895" s="5">
        <v>9993</v>
      </c>
      <c r="M895" s="6">
        <v>7232</v>
      </c>
    </row>
    <row r="896" spans="1:13" x14ac:dyDescent="0.3">
      <c r="A896" s="10">
        <v>43581.760416666657</v>
      </c>
      <c r="B896" s="1">
        <v>65534</v>
      </c>
      <c r="C896" s="2">
        <v>65534</v>
      </c>
      <c r="D896" s="3">
        <v>65534</v>
      </c>
      <c r="E896" s="4">
        <v>65534</v>
      </c>
      <c r="J896" s="4">
        <v>2076</v>
      </c>
      <c r="K896" s="4">
        <v>6336</v>
      </c>
      <c r="L896" s="5">
        <v>9993</v>
      </c>
      <c r="M896" s="6">
        <v>7226</v>
      </c>
    </row>
    <row r="897" spans="1:13" x14ac:dyDescent="0.3">
      <c r="A897" s="10">
        <v>43581.770833333343</v>
      </c>
      <c r="B897" s="1">
        <v>65534</v>
      </c>
      <c r="C897" s="2">
        <v>65534</v>
      </c>
      <c r="D897" s="3">
        <v>65534</v>
      </c>
      <c r="E897" s="4">
        <v>65534</v>
      </c>
      <c r="J897" s="4">
        <v>2076</v>
      </c>
      <c r="K897" s="4">
        <v>6334</v>
      </c>
      <c r="L897" s="5">
        <v>9993</v>
      </c>
      <c r="M897" s="6">
        <v>7217</v>
      </c>
    </row>
    <row r="898" spans="1:13" x14ac:dyDescent="0.3">
      <c r="A898" s="10">
        <v>43581.78125</v>
      </c>
      <c r="B898" s="1">
        <v>65534</v>
      </c>
      <c r="C898" s="2">
        <v>65534</v>
      </c>
      <c r="D898" s="3">
        <v>65534</v>
      </c>
      <c r="E898" s="4">
        <v>65534</v>
      </c>
      <c r="J898" s="4">
        <v>2076</v>
      </c>
      <c r="K898" s="4">
        <v>6334</v>
      </c>
      <c r="L898" s="5">
        <v>9994</v>
      </c>
      <c r="M898" s="6">
        <v>7213</v>
      </c>
    </row>
    <row r="899" spans="1:13" x14ac:dyDescent="0.3">
      <c r="A899" s="10">
        <v>43581.791666666657</v>
      </c>
      <c r="B899" s="1">
        <v>65534</v>
      </c>
      <c r="C899" s="2">
        <v>65534</v>
      </c>
      <c r="D899" s="3">
        <v>65534</v>
      </c>
      <c r="E899" s="4">
        <v>65534</v>
      </c>
      <c r="J899" s="4">
        <v>2076</v>
      </c>
      <c r="K899" s="4">
        <v>6337</v>
      </c>
      <c r="L899" s="5">
        <v>9995</v>
      </c>
      <c r="M899" s="6">
        <v>7213</v>
      </c>
    </row>
    <row r="900" spans="1:13" x14ac:dyDescent="0.3">
      <c r="A900" s="10">
        <v>43581.802083333343</v>
      </c>
      <c r="B900" s="1">
        <v>65534</v>
      </c>
      <c r="C900" s="2">
        <v>65534</v>
      </c>
      <c r="D900" s="3">
        <v>65534</v>
      </c>
      <c r="E900" s="4">
        <v>65534</v>
      </c>
      <c r="J900" s="4">
        <v>2076</v>
      </c>
      <c r="K900" s="4">
        <v>6334</v>
      </c>
      <c r="L900" s="5">
        <v>9996</v>
      </c>
      <c r="M900" s="6">
        <v>7216</v>
      </c>
    </row>
    <row r="901" spans="1:13" x14ac:dyDescent="0.3">
      <c r="A901" s="10">
        <v>43581.8125</v>
      </c>
      <c r="B901" s="1">
        <v>65534</v>
      </c>
      <c r="C901" s="2">
        <v>65534</v>
      </c>
      <c r="D901" s="3">
        <v>65534</v>
      </c>
      <c r="E901" s="4">
        <v>65534</v>
      </c>
      <c r="J901" s="4">
        <v>2076</v>
      </c>
      <c r="K901" s="4">
        <v>6334</v>
      </c>
      <c r="L901" s="5">
        <v>9997</v>
      </c>
      <c r="M901" s="6">
        <v>7210</v>
      </c>
    </row>
    <row r="902" spans="1:13" x14ac:dyDescent="0.3">
      <c r="A902" s="10">
        <v>43581.822916666657</v>
      </c>
      <c r="B902" s="1">
        <v>65534</v>
      </c>
      <c r="C902" s="2">
        <v>65534</v>
      </c>
      <c r="D902" s="3">
        <v>65534</v>
      </c>
      <c r="E902" s="4">
        <v>65534</v>
      </c>
      <c r="J902" s="4">
        <v>2076</v>
      </c>
      <c r="K902" s="4">
        <v>6334</v>
      </c>
      <c r="L902" s="5">
        <v>9997</v>
      </c>
      <c r="M902" s="6">
        <v>7202</v>
      </c>
    </row>
    <row r="903" spans="1:13" x14ac:dyDescent="0.3">
      <c r="A903" s="10">
        <v>43581.833333333343</v>
      </c>
      <c r="B903" s="1">
        <v>65534</v>
      </c>
      <c r="C903" s="2">
        <v>65534</v>
      </c>
      <c r="D903" s="3">
        <v>65534</v>
      </c>
      <c r="E903" s="4">
        <v>65534</v>
      </c>
      <c r="J903" s="4">
        <v>2076</v>
      </c>
      <c r="K903" s="4">
        <v>6335</v>
      </c>
      <c r="L903" s="5">
        <v>9998</v>
      </c>
      <c r="M903" s="6">
        <v>7201</v>
      </c>
    </row>
    <row r="904" spans="1:13" x14ac:dyDescent="0.3">
      <c r="A904" s="10">
        <v>43581.84375</v>
      </c>
      <c r="B904" s="1">
        <v>65534</v>
      </c>
      <c r="C904" s="2">
        <v>65534</v>
      </c>
      <c r="D904" s="3">
        <v>65534</v>
      </c>
      <c r="E904" s="4">
        <v>65534</v>
      </c>
      <c r="J904" s="4">
        <v>2076</v>
      </c>
      <c r="K904" s="4">
        <v>6336</v>
      </c>
      <c r="L904" s="5">
        <v>10000</v>
      </c>
      <c r="M904" s="6">
        <v>7201</v>
      </c>
    </row>
    <row r="905" spans="1:13" x14ac:dyDescent="0.3">
      <c r="A905" s="10">
        <v>43581.854166666657</v>
      </c>
      <c r="B905" s="1">
        <v>65534</v>
      </c>
      <c r="C905" s="2">
        <v>65534</v>
      </c>
      <c r="D905" s="3">
        <v>65534</v>
      </c>
      <c r="E905" s="4">
        <v>65534</v>
      </c>
      <c r="J905" s="4">
        <v>2076</v>
      </c>
      <c r="K905" s="4">
        <v>6337</v>
      </c>
      <c r="L905" s="5">
        <v>10001</v>
      </c>
      <c r="M905" s="6">
        <v>7200</v>
      </c>
    </row>
    <row r="906" spans="1:13" x14ac:dyDescent="0.3">
      <c r="A906" s="10">
        <v>43581.864583333343</v>
      </c>
      <c r="B906" s="1">
        <v>65534</v>
      </c>
      <c r="C906" s="2">
        <v>65534</v>
      </c>
      <c r="D906" s="3">
        <v>65534</v>
      </c>
      <c r="E906" s="4">
        <v>65534</v>
      </c>
      <c r="J906" s="4">
        <v>2076</v>
      </c>
      <c r="K906" s="4">
        <v>6334</v>
      </c>
      <c r="L906" s="5">
        <v>10002</v>
      </c>
      <c r="M906" s="6">
        <v>7200</v>
      </c>
    </row>
    <row r="907" spans="1:13" x14ac:dyDescent="0.3">
      <c r="A907" s="10">
        <v>43581.875</v>
      </c>
      <c r="B907" s="1">
        <v>65534</v>
      </c>
      <c r="C907" s="2">
        <v>65534</v>
      </c>
      <c r="D907" s="3">
        <v>65534</v>
      </c>
      <c r="E907" s="4">
        <v>65534</v>
      </c>
      <c r="J907" s="4">
        <v>2076</v>
      </c>
      <c r="K907" s="4">
        <v>6337</v>
      </c>
      <c r="L907" s="5">
        <v>10003</v>
      </c>
      <c r="M907" s="6">
        <v>7200</v>
      </c>
    </row>
    <row r="908" spans="1:13" x14ac:dyDescent="0.3">
      <c r="A908" s="10">
        <v>43581.885416666657</v>
      </c>
      <c r="B908" s="1">
        <v>65534</v>
      </c>
      <c r="C908" s="2">
        <v>65534</v>
      </c>
      <c r="D908" s="3">
        <v>65534</v>
      </c>
      <c r="E908" s="4">
        <v>65534</v>
      </c>
      <c r="J908" s="4">
        <v>2076</v>
      </c>
      <c r="K908" s="4">
        <v>6334</v>
      </c>
      <c r="L908" s="5">
        <v>10004</v>
      </c>
      <c r="M908" s="6">
        <v>7199</v>
      </c>
    </row>
    <row r="909" spans="1:13" x14ac:dyDescent="0.3">
      <c r="A909" s="10">
        <v>43581.895833333343</v>
      </c>
      <c r="B909" s="1">
        <v>65534</v>
      </c>
      <c r="C909" s="2">
        <v>65534</v>
      </c>
      <c r="D909" s="3">
        <v>65534</v>
      </c>
      <c r="E909" s="4">
        <v>65534</v>
      </c>
      <c r="J909" s="4">
        <v>2076</v>
      </c>
      <c r="K909" s="4">
        <v>6334</v>
      </c>
      <c r="L909" s="5">
        <v>10004</v>
      </c>
      <c r="M909" s="6">
        <v>7199</v>
      </c>
    </row>
    <row r="910" spans="1:13" x14ac:dyDescent="0.3">
      <c r="A910" s="10">
        <v>43581.90625</v>
      </c>
      <c r="B910" s="1">
        <v>65534</v>
      </c>
      <c r="C910" s="2">
        <v>65534</v>
      </c>
      <c r="D910" s="3">
        <v>65534</v>
      </c>
      <c r="E910" s="4">
        <v>65534</v>
      </c>
      <c r="J910" s="4">
        <v>2076</v>
      </c>
      <c r="K910" s="4">
        <v>6337</v>
      </c>
      <c r="L910" s="5">
        <v>10003</v>
      </c>
      <c r="M910" s="6">
        <v>7197</v>
      </c>
    </row>
    <row r="911" spans="1:13" x14ac:dyDescent="0.3">
      <c r="A911" s="10">
        <v>43581.916666666657</v>
      </c>
      <c r="B911" s="1">
        <v>65534</v>
      </c>
      <c r="C911" s="2">
        <v>65534</v>
      </c>
      <c r="D911" s="3">
        <v>65534</v>
      </c>
      <c r="E911" s="4">
        <v>65534</v>
      </c>
      <c r="J911" s="4">
        <v>2076</v>
      </c>
      <c r="K911" s="4">
        <v>6335</v>
      </c>
      <c r="L911" s="5">
        <v>10004</v>
      </c>
      <c r="M911" s="6">
        <v>7195</v>
      </c>
    </row>
    <row r="912" spans="1:13" x14ac:dyDescent="0.3">
      <c r="A912" s="10">
        <v>43581.927083333343</v>
      </c>
      <c r="B912" s="1">
        <v>65534</v>
      </c>
      <c r="C912" s="2">
        <v>65534</v>
      </c>
      <c r="D912" s="3">
        <v>65534</v>
      </c>
      <c r="E912" s="4">
        <v>65534</v>
      </c>
      <c r="J912" s="4">
        <v>2076</v>
      </c>
      <c r="K912" s="4">
        <v>6336</v>
      </c>
      <c r="L912" s="5">
        <v>10005</v>
      </c>
      <c r="M912" s="6">
        <v>7192</v>
      </c>
    </row>
    <row r="913" spans="1:13" x14ac:dyDescent="0.3">
      <c r="A913" s="10">
        <v>43581.9375</v>
      </c>
      <c r="B913" s="1">
        <v>65534</v>
      </c>
      <c r="C913" s="2">
        <v>65534</v>
      </c>
      <c r="D913" s="3">
        <v>65534</v>
      </c>
      <c r="E913" s="4">
        <v>65534</v>
      </c>
      <c r="J913" s="4">
        <v>2076</v>
      </c>
      <c r="K913" s="4">
        <v>6335</v>
      </c>
      <c r="L913" s="5">
        <v>10005</v>
      </c>
      <c r="M913" s="6">
        <v>7189</v>
      </c>
    </row>
    <row r="914" spans="1:13" x14ac:dyDescent="0.3">
      <c r="A914" s="10">
        <v>43581.947916666657</v>
      </c>
      <c r="B914" s="1">
        <v>65534</v>
      </c>
      <c r="C914" s="2">
        <v>65534</v>
      </c>
      <c r="D914" s="3">
        <v>65534</v>
      </c>
      <c r="E914" s="4">
        <v>65534</v>
      </c>
      <c r="J914" s="4">
        <v>2076</v>
      </c>
      <c r="K914" s="4">
        <v>6333</v>
      </c>
      <c r="L914" s="5">
        <v>10004</v>
      </c>
      <c r="M914" s="6">
        <v>7187</v>
      </c>
    </row>
    <row r="915" spans="1:13" x14ac:dyDescent="0.3">
      <c r="A915" s="10">
        <v>43581.958333333343</v>
      </c>
      <c r="B915" s="1">
        <v>65534</v>
      </c>
      <c r="C915" s="2">
        <v>65534</v>
      </c>
      <c r="D915" s="3">
        <v>65534</v>
      </c>
      <c r="E915" s="4">
        <v>65534</v>
      </c>
      <c r="J915" s="4">
        <v>2076</v>
      </c>
      <c r="K915" s="4">
        <v>6337</v>
      </c>
      <c r="L915" s="5">
        <v>10004</v>
      </c>
      <c r="M915" s="6">
        <v>7184</v>
      </c>
    </row>
    <row r="916" spans="1:13" x14ac:dyDescent="0.3">
      <c r="A916" s="10">
        <v>43581.96875</v>
      </c>
      <c r="B916" s="1">
        <v>65534</v>
      </c>
      <c r="C916" s="2">
        <v>65534</v>
      </c>
      <c r="D916" s="3">
        <v>65534</v>
      </c>
      <c r="E916" s="4">
        <v>65534</v>
      </c>
      <c r="J916" s="4">
        <v>2076</v>
      </c>
      <c r="K916" s="4">
        <v>6336</v>
      </c>
      <c r="L916" s="5">
        <v>10005</v>
      </c>
      <c r="M916" s="6">
        <v>7181</v>
      </c>
    </row>
    <row r="917" spans="1:13" x14ac:dyDescent="0.3">
      <c r="A917" s="10">
        <v>43581.979166666657</v>
      </c>
      <c r="B917" s="1">
        <v>65534</v>
      </c>
      <c r="C917" s="2">
        <v>65534</v>
      </c>
      <c r="D917" s="3">
        <v>65534</v>
      </c>
      <c r="E917" s="4">
        <v>65534</v>
      </c>
      <c r="J917" s="4">
        <v>2076</v>
      </c>
      <c r="K917" s="4">
        <v>6336</v>
      </c>
      <c r="L917" s="5">
        <v>10004</v>
      </c>
      <c r="M917" s="6">
        <v>7179</v>
      </c>
    </row>
    <row r="918" spans="1:13" x14ac:dyDescent="0.3">
      <c r="A918" s="10">
        <v>43581.989583333343</v>
      </c>
      <c r="B918" s="1">
        <v>65534</v>
      </c>
      <c r="C918" s="2">
        <v>65534</v>
      </c>
      <c r="D918" s="3">
        <v>65534</v>
      </c>
      <c r="E918" s="4">
        <v>65534</v>
      </c>
      <c r="J918" s="4">
        <v>2076</v>
      </c>
      <c r="K918" s="4">
        <v>6336</v>
      </c>
      <c r="L918" s="5">
        <v>10004</v>
      </c>
      <c r="M918" s="6">
        <v>7175</v>
      </c>
    </row>
    <row r="919" spans="1:13" x14ac:dyDescent="0.3">
      <c r="A919" s="10">
        <v>43582</v>
      </c>
      <c r="B919" s="1">
        <v>65534</v>
      </c>
      <c r="C919" s="2">
        <v>65534</v>
      </c>
      <c r="D919" s="3">
        <v>65534</v>
      </c>
      <c r="E919" s="4">
        <v>65534</v>
      </c>
      <c r="J919" s="4">
        <v>2076</v>
      </c>
      <c r="K919" s="4">
        <v>6337</v>
      </c>
      <c r="L919" s="5">
        <v>10004</v>
      </c>
      <c r="M919" s="6">
        <v>7172</v>
      </c>
    </row>
    <row r="920" spans="1:13" x14ac:dyDescent="0.3">
      <c r="A920" s="10">
        <v>43582.010416666657</v>
      </c>
      <c r="B920" s="1">
        <v>65534</v>
      </c>
      <c r="C920" s="2">
        <v>65534</v>
      </c>
      <c r="D920" s="3">
        <v>65534</v>
      </c>
      <c r="E920" s="4">
        <v>65534</v>
      </c>
      <c r="J920" s="4">
        <v>2075</v>
      </c>
      <c r="K920" s="4">
        <v>6331</v>
      </c>
      <c r="L920" s="5">
        <v>10004</v>
      </c>
      <c r="M920" s="6">
        <v>7180</v>
      </c>
    </row>
    <row r="921" spans="1:13" x14ac:dyDescent="0.3">
      <c r="A921" s="10">
        <v>43582.020833333343</v>
      </c>
      <c r="B921" s="1">
        <v>65534</v>
      </c>
      <c r="C921" s="2">
        <v>65534</v>
      </c>
      <c r="D921" s="3">
        <v>65534</v>
      </c>
      <c r="E921" s="4">
        <v>65534</v>
      </c>
      <c r="J921" s="4">
        <v>2075</v>
      </c>
      <c r="K921" s="4">
        <v>6331</v>
      </c>
      <c r="L921" s="5">
        <v>10004</v>
      </c>
      <c r="M921" s="6">
        <v>7172</v>
      </c>
    </row>
    <row r="922" spans="1:13" x14ac:dyDescent="0.3">
      <c r="A922" s="10">
        <v>43582.03125</v>
      </c>
      <c r="B922" s="1">
        <v>65534</v>
      </c>
      <c r="C922" s="2">
        <v>65534</v>
      </c>
      <c r="D922" s="3">
        <v>65534</v>
      </c>
      <c r="E922" s="4">
        <v>65534</v>
      </c>
      <c r="J922" s="4">
        <v>2076</v>
      </c>
      <c r="K922" s="4">
        <v>6332</v>
      </c>
      <c r="L922" s="5">
        <v>10004</v>
      </c>
      <c r="M922" s="6">
        <v>7171</v>
      </c>
    </row>
    <row r="923" spans="1:13" x14ac:dyDescent="0.3">
      <c r="A923" s="10">
        <v>43582.041666666657</v>
      </c>
      <c r="B923" s="1">
        <v>65534</v>
      </c>
      <c r="C923" s="2">
        <v>65534</v>
      </c>
      <c r="D923" s="3">
        <v>65534</v>
      </c>
      <c r="E923" s="4">
        <v>65534</v>
      </c>
      <c r="J923" s="4">
        <v>2075</v>
      </c>
      <c r="K923" s="4">
        <v>6331</v>
      </c>
      <c r="L923" s="5">
        <v>10004</v>
      </c>
      <c r="M923" s="6">
        <v>7167</v>
      </c>
    </row>
    <row r="924" spans="1:13" x14ac:dyDescent="0.3">
      <c r="A924" s="10">
        <v>43582.052083333343</v>
      </c>
      <c r="B924" s="1">
        <v>65534</v>
      </c>
      <c r="C924" s="2">
        <v>65534</v>
      </c>
      <c r="D924" s="3">
        <v>65534</v>
      </c>
      <c r="E924" s="4">
        <v>65534</v>
      </c>
      <c r="J924" s="4">
        <v>2075</v>
      </c>
      <c r="K924" s="4">
        <v>6330</v>
      </c>
      <c r="L924" s="5">
        <v>10003</v>
      </c>
      <c r="M924" s="6">
        <v>7165</v>
      </c>
    </row>
    <row r="925" spans="1:13" x14ac:dyDescent="0.3">
      <c r="A925" s="10">
        <v>43582.0625</v>
      </c>
      <c r="B925" s="1">
        <v>65534</v>
      </c>
      <c r="C925" s="2">
        <v>65534</v>
      </c>
      <c r="D925" s="3">
        <v>65534</v>
      </c>
      <c r="E925" s="4">
        <v>65534</v>
      </c>
      <c r="J925" s="4">
        <v>2076</v>
      </c>
      <c r="K925" s="4">
        <v>6332</v>
      </c>
      <c r="L925" s="5">
        <v>10002</v>
      </c>
      <c r="M925" s="6">
        <v>7162</v>
      </c>
    </row>
    <row r="926" spans="1:13" x14ac:dyDescent="0.3">
      <c r="A926" s="10">
        <v>43582.072916666657</v>
      </c>
      <c r="B926" s="1">
        <v>65534</v>
      </c>
      <c r="C926" s="2">
        <v>65534</v>
      </c>
      <c r="D926" s="3">
        <v>65534</v>
      </c>
      <c r="E926" s="4">
        <v>65534</v>
      </c>
      <c r="J926" s="4">
        <v>2076</v>
      </c>
      <c r="K926" s="4">
        <v>6332</v>
      </c>
      <c r="L926" s="5">
        <v>10002</v>
      </c>
      <c r="M926" s="6">
        <v>7158</v>
      </c>
    </row>
    <row r="927" spans="1:13" x14ac:dyDescent="0.3">
      <c r="A927" s="10">
        <v>43582.083333333343</v>
      </c>
      <c r="B927" s="1">
        <v>65534</v>
      </c>
      <c r="C927" s="2">
        <v>65534</v>
      </c>
      <c r="D927" s="3">
        <v>65534</v>
      </c>
      <c r="E927" s="4">
        <v>65534</v>
      </c>
      <c r="J927" s="4">
        <v>2075</v>
      </c>
      <c r="K927" s="4">
        <v>6330</v>
      </c>
      <c r="L927" s="5">
        <v>10002</v>
      </c>
      <c r="M927" s="6">
        <v>7156</v>
      </c>
    </row>
    <row r="928" spans="1:13" x14ac:dyDescent="0.3">
      <c r="A928" s="10">
        <v>43582.09375</v>
      </c>
      <c r="B928" s="1">
        <v>65534</v>
      </c>
      <c r="C928" s="2">
        <v>65534</v>
      </c>
      <c r="D928" s="3">
        <v>65534</v>
      </c>
      <c r="E928" s="4">
        <v>65534</v>
      </c>
      <c r="J928" s="4">
        <v>2075</v>
      </c>
      <c r="K928" s="4">
        <v>6331</v>
      </c>
      <c r="L928" s="5">
        <v>10001</v>
      </c>
      <c r="M928" s="6">
        <v>7154</v>
      </c>
    </row>
    <row r="929" spans="1:13" x14ac:dyDescent="0.3">
      <c r="A929" s="10">
        <v>43582.104166666657</v>
      </c>
      <c r="B929" s="1">
        <v>65534</v>
      </c>
      <c r="C929" s="2">
        <v>65534</v>
      </c>
      <c r="D929" s="3">
        <v>65534</v>
      </c>
      <c r="E929" s="4">
        <v>65534</v>
      </c>
      <c r="J929" s="4">
        <v>2075</v>
      </c>
      <c r="K929" s="4">
        <v>6329</v>
      </c>
      <c r="L929" s="5">
        <v>10001</v>
      </c>
      <c r="M929" s="6">
        <v>7151</v>
      </c>
    </row>
    <row r="930" spans="1:13" x14ac:dyDescent="0.3">
      <c r="A930" s="10">
        <v>43582.114583333343</v>
      </c>
      <c r="B930" s="1">
        <v>65534</v>
      </c>
      <c r="C930" s="2">
        <v>65534</v>
      </c>
      <c r="D930" s="3">
        <v>65534</v>
      </c>
      <c r="E930" s="4">
        <v>65534</v>
      </c>
      <c r="J930" s="4">
        <v>2075</v>
      </c>
      <c r="K930" s="4">
        <v>6331</v>
      </c>
      <c r="L930" s="5">
        <v>10001</v>
      </c>
      <c r="M930" s="6">
        <v>7148</v>
      </c>
    </row>
    <row r="931" spans="1:13" x14ac:dyDescent="0.3">
      <c r="A931" s="10">
        <v>43582.125</v>
      </c>
      <c r="B931" s="1">
        <v>65534</v>
      </c>
      <c r="C931" s="2">
        <v>65534</v>
      </c>
      <c r="D931" s="3">
        <v>65534</v>
      </c>
      <c r="E931" s="4">
        <v>65534</v>
      </c>
      <c r="J931" s="4">
        <v>2076</v>
      </c>
      <c r="K931" s="4">
        <v>6332</v>
      </c>
      <c r="L931" s="5">
        <v>10000</v>
      </c>
      <c r="M931" s="6">
        <v>7145</v>
      </c>
    </row>
    <row r="932" spans="1:13" x14ac:dyDescent="0.3">
      <c r="A932" s="10">
        <v>43582.135416666657</v>
      </c>
      <c r="B932" s="1">
        <v>65534</v>
      </c>
      <c r="C932" s="2">
        <v>65534</v>
      </c>
      <c r="D932" s="3">
        <v>65534</v>
      </c>
      <c r="E932" s="4">
        <v>65534</v>
      </c>
      <c r="J932" s="4">
        <v>2076</v>
      </c>
      <c r="K932" s="4">
        <v>6332</v>
      </c>
      <c r="L932" s="5">
        <v>10000</v>
      </c>
      <c r="M932" s="6">
        <v>7142</v>
      </c>
    </row>
    <row r="933" spans="1:13" x14ac:dyDescent="0.3">
      <c r="A933" s="10">
        <v>43582.145833333343</v>
      </c>
      <c r="B933" s="1">
        <v>65534</v>
      </c>
      <c r="C933" s="2">
        <v>65534</v>
      </c>
      <c r="D933" s="3">
        <v>65534</v>
      </c>
      <c r="E933" s="4">
        <v>65534</v>
      </c>
      <c r="J933" s="4">
        <v>2075</v>
      </c>
      <c r="K933" s="4">
        <v>6331</v>
      </c>
      <c r="L933" s="5">
        <v>10000</v>
      </c>
      <c r="M933" s="6">
        <v>7141</v>
      </c>
    </row>
    <row r="934" spans="1:13" x14ac:dyDescent="0.3">
      <c r="A934" s="10">
        <v>43582.15625</v>
      </c>
      <c r="B934" s="1">
        <v>65534</v>
      </c>
      <c r="C934" s="2">
        <v>65534</v>
      </c>
      <c r="D934" s="3">
        <v>65534</v>
      </c>
      <c r="E934" s="4">
        <v>65534</v>
      </c>
      <c r="J934" s="4">
        <v>2076</v>
      </c>
      <c r="K934" s="4">
        <v>6334</v>
      </c>
      <c r="L934" s="5">
        <v>10000</v>
      </c>
      <c r="M934" s="6">
        <v>7138</v>
      </c>
    </row>
    <row r="935" spans="1:13" x14ac:dyDescent="0.3">
      <c r="A935" s="10">
        <v>43582.166666666657</v>
      </c>
      <c r="B935" s="1">
        <v>65534</v>
      </c>
      <c r="C935" s="2">
        <v>65534</v>
      </c>
      <c r="D935" s="3">
        <v>65534</v>
      </c>
      <c r="E935" s="4">
        <v>65534</v>
      </c>
      <c r="J935" s="4">
        <v>2076</v>
      </c>
      <c r="K935" s="4">
        <v>6332</v>
      </c>
      <c r="L935" s="5">
        <v>10000</v>
      </c>
      <c r="M935" s="6">
        <v>7136</v>
      </c>
    </row>
    <row r="936" spans="1:13" x14ac:dyDescent="0.3">
      <c r="A936" s="10">
        <v>43582.177083333343</v>
      </c>
      <c r="B936" s="1">
        <v>65534</v>
      </c>
      <c r="C936" s="2">
        <v>65534</v>
      </c>
      <c r="D936" s="3">
        <v>65534</v>
      </c>
      <c r="E936" s="4">
        <v>65534</v>
      </c>
      <c r="J936" s="4">
        <v>2076</v>
      </c>
      <c r="K936" s="4">
        <v>6333</v>
      </c>
      <c r="L936" s="5">
        <v>9999</v>
      </c>
      <c r="M936" s="6">
        <v>7134</v>
      </c>
    </row>
    <row r="937" spans="1:13" x14ac:dyDescent="0.3">
      <c r="A937" s="10">
        <v>43582.1875</v>
      </c>
      <c r="B937" s="1">
        <v>65534</v>
      </c>
      <c r="C937" s="2">
        <v>65534</v>
      </c>
      <c r="D937" s="3">
        <v>65534</v>
      </c>
      <c r="E937" s="4">
        <v>65534</v>
      </c>
      <c r="J937" s="4">
        <v>2075</v>
      </c>
      <c r="K937" s="4">
        <v>6331</v>
      </c>
      <c r="L937" s="5">
        <v>9998</v>
      </c>
      <c r="M937" s="6">
        <v>7132</v>
      </c>
    </row>
    <row r="938" spans="1:13" x14ac:dyDescent="0.3">
      <c r="A938" s="10">
        <v>43582.197916666657</v>
      </c>
      <c r="B938" s="1">
        <v>65534</v>
      </c>
      <c r="C938" s="2">
        <v>65534</v>
      </c>
      <c r="D938" s="3">
        <v>65534</v>
      </c>
      <c r="E938" s="4">
        <v>65534</v>
      </c>
      <c r="J938" s="4">
        <v>2076</v>
      </c>
      <c r="K938" s="4">
        <v>6333</v>
      </c>
      <c r="L938" s="5">
        <v>9996</v>
      </c>
      <c r="M938" s="6">
        <v>7132</v>
      </c>
    </row>
    <row r="939" spans="1:13" x14ac:dyDescent="0.3">
      <c r="A939" s="10">
        <v>43582.208333333343</v>
      </c>
      <c r="B939" s="1">
        <v>65534</v>
      </c>
      <c r="C939" s="2">
        <v>65534</v>
      </c>
      <c r="D939" s="3">
        <v>65534</v>
      </c>
      <c r="E939" s="4">
        <v>65534</v>
      </c>
      <c r="J939" s="4">
        <v>2075</v>
      </c>
      <c r="K939" s="4">
        <v>6331</v>
      </c>
      <c r="L939" s="5">
        <v>9996</v>
      </c>
      <c r="M939" s="6">
        <v>7129</v>
      </c>
    </row>
    <row r="940" spans="1:13" x14ac:dyDescent="0.3">
      <c r="A940" s="10">
        <v>43582.21875</v>
      </c>
      <c r="B940" s="1">
        <v>65534</v>
      </c>
      <c r="C940" s="2">
        <v>65534</v>
      </c>
      <c r="D940" s="3">
        <v>65534</v>
      </c>
      <c r="E940" s="4">
        <v>65534</v>
      </c>
      <c r="J940" s="4">
        <v>2075</v>
      </c>
      <c r="K940" s="4">
        <v>6330</v>
      </c>
      <c r="L940" s="5">
        <v>9995</v>
      </c>
      <c r="M940" s="6">
        <v>7127</v>
      </c>
    </row>
    <row r="941" spans="1:13" x14ac:dyDescent="0.3">
      <c r="A941" s="10">
        <v>43582.229166666657</v>
      </c>
      <c r="B941" s="1">
        <v>65534</v>
      </c>
      <c r="C941" s="2">
        <v>65534</v>
      </c>
      <c r="D941" s="3">
        <v>65534</v>
      </c>
      <c r="E941" s="4">
        <v>65534</v>
      </c>
      <c r="J941" s="4">
        <v>2075</v>
      </c>
      <c r="K941" s="4">
        <v>6330</v>
      </c>
      <c r="L941" s="5">
        <v>9995</v>
      </c>
      <c r="M941" s="6">
        <v>7126</v>
      </c>
    </row>
    <row r="942" spans="1:13" x14ac:dyDescent="0.3">
      <c r="A942" s="10">
        <v>43582.239583333343</v>
      </c>
      <c r="B942" s="1">
        <v>65534</v>
      </c>
      <c r="C942" s="2">
        <v>65534</v>
      </c>
      <c r="D942" s="3">
        <v>65534</v>
      </c>
      <c r="E942" s="4">
        <v>65534</v>
      </c>
      <c r="J942" s="4">
        <v>2076</v>
      </c>
      <c r="K942" s="4">
        <v>6333</v>
      </c>
      <c r="L942" s="5">
        <v>9996</v>
      </c>
      <c r="M942" s="6">
        <v>7123</v>
      </c>
    </row>
    <row r="943" spans="1:13" x14ac:dyDescent="0.3">
      <c r="A943" s="10">
        <v>43582.25</v>
      </c>
      <c r="B943" s="1">
        <v>65534</v>
      </c>
      <c r="C943" s="2">
        <v>65534</v>
      </c>
      <c r="D943" s="3">
        <v>65534</v>
      </c>
      <c r="E943" s="4">
        <v>65534</v>
      </c>
      <c r="J943" s="4">
        <v>2076</v>
      </c>
      <c r="K943" s="4">
        <v>6333</v>
      </c>
      <c r="L943" s="5">
        <v>9997</v>
      </c>
      <c r="M943" s="6">
        <v>7121</v>
      </c>
    </row>
    <row r="944" spans="1:13" x14ac:dyDescent="0.3">
      <c r="A944" s="10">
        <v>43582.260416666657</v>
      </c>
      <c r="B944" s="1">
        <v>65534</v>
      </c>
      <c r="C944" s="2">
        <v>65534</v>
      </c>
      <c r="D944" s="3">
        <v>65534</v>
      </c>
      <c r="E944" s="4">
        <v>65534</v>
      </c>
      <c r="J944" s="4">
        <v>2076</v>
      </c>
      <c r="K944" s="4">
        <v>6332</v>
      </c>
      <c r="L944" s="5">
        <v>9998</v>
      </c>
      <c r="M944" s="6">
        <v>7120</v>
      </c>
    </row>
    <row r="945" spans="1:13" x14ac:dyDescent="0.3">
      <c r="A945" s="10">
        <v>43582.270833333343</v>
      </c>
      <c r="B945" s="1">
        <v>65534</v>
      </c>
      <c r="C945" s="2">
        <v>65534</v>
      </c>
      <c r="D945" s="3">
        <v>65534</v>
      </c>
      <c r="E945" s="4">
        <v>65534</v>
      </c>
      <c r="J945" s="4">
        <v>2075</v>
      </c>
      <c r="K945" s="4">
        <v>6331</v>
      </c>
      <c r="L945" s="5">
        <v>9998</v>
      </c>
      <c r="M945" s="6">
        <v>7118</v>
      </c>
    </row>
    <row r="946" spans="1:13" x14ac:dyDescent="0.3">
      <c r="A946" s="10">
        <v>43582.28125</v>
      </c>
      <c r="B946" s="1">
        <v>65534</v>
      </c>
      <c r="C946" s="2">
        <v>65534</v>
      </c>
      <c r="D946" s="3">
        <v>65534</v>
      </c>
      <c r="E946" s="4">
        <v>65534</v>
      </c>
      <c r="J946" s="4">
        <v>2076</v>
      </c>
      <c r="K946" s="4">
        <v>6333</v>
      </c>
      <c r="L946" s="5">
        <v>9998</v>
      </c>
      <c r="M946" s="6">
        <v>7115</v>
      </c>
    </row>
    <row r="947" spans="1:13" x14ac:dyDescent="0.3">
      <c r="A947" s="10">
        <v>43582.291666666657</v>
      </c>
      <c r="B947" s="1">
        <v>65534</v>
      </c>
      <c r="C947" s="2">
        <v>65534</v>
      </c>
      <c r="D947" s="3">
        <v>65534</v>
      </c>
      <c r="E947" s="4">
        <v>65534</v>
      </c>
      <c r="J947" s="4">
        <v>2076</v>
      </c>
      <c r="K947" s="4">
        <v>6333</v>
      </c>
      <c r="L947" s="5">
        <v>10000</v>
      </c>
      <c r="M947" s="6">
        <v>7113</v>
      </c>
    </row>
    <row r="948" spans="1:13" x14ac:dyDescent="0.3">
      <c r="A948" s="10">
        <v>43582.302083333343</v>
      </c>
      <c r="B948" s="1">
        <v>65534</v>
      </c>
      <c r="C948" s="2">
        <v>65534</v>
      </c>
      <c r="D948" s="3">
        <v>65534</v>
      </c>
      <c r="E948" s="4">
        <v>65534</v>
      </c>
      <c r="J948" s="4">
        <v>2076</v>
      </c>
      <c r="K948" s="4">
        <v>6333</v>
      </c>
      <c r="L948" s="5">
        <v>10002</v>
      </c>
      <c r="M948" s="6">
        <v>7110</v>
      </c>
    </row>
    <row r="949" spans="1:13" x14ac:dyDescent="0.3">
      <c r="A949" s="10">
        <v>43582.3125</v>
      </c>
      <c r="B949" s="1">
        <v>65534</v>
      </c>
      <c r="C949" s="2">
        <v>65534</v>
      </c>
      <c r="D949" s="3">
        <v>65534</v>
      </c>
      <c r="E949" s="4">
        <v>65534</v>
      </c>
      <c r="J949" s="4">
        <v>2076</v>
      </c>
      <c r="K949" s="4">
        <v>6332</v>
      </c>
      <c r="L949" s="5">
        <v>10003</v>
      </c>
      <c r="M949" s="6">
        <v>7109</v>
      </c>
    </row>
    <row r="950" spans="1:13" x14ac:dyDescent="0.3">
      <c r="A950" s="10">
        <v>43582.322916666657</v>
      </c>
      <c r="B950" s="1">
        <v>65534</v>
      </c>
      <c r="C950" s="2">
        <v>65534</v>
      </c>
      <c r="D950" s="3">
        <v>65534</v>
      </c>
      <c r="E950" s="4">
        <v>65534</v>
      </c>
      <c r="J950" s="4">
        <v>2075</v>
      </c>
      <c r="K950" s="4">
        <v>6331</v>
      </c>
      <c r="L950" s="5">
        <v>10004</v>
      </c>
      <c r="M950" s="6">
        <v>7108</v>
      </c>
    </row>
    <row r="951" spans="1:13" x14ac:dyDescent="0.3">
      <c r="A951" s="10">
        <v>43582.333333333343</v>
      </c>
      <c r="B951" s="1">
        <v>65534</v>
      </c>
      <c r="C951" s="2">
        <v>65534</v>
      </c>
      <c r="D951" s="3">
        <v>65534</v>
      </c>
      <c r="E951" s="4">
        <v>65534</v>
      </c>
      <c r="J951" s="4">
        <v>2076</v>
      </c>
      <c r="K951" s="4">
        <v>6334</v>
      </c>
      <c r="L951" s="5">
        <v>10004</v>
      </c>
      <c r="M951" s="6">
        <v>7106</v>
      </c>
    </row>
    <row r="952" spans="1:13" x14ac:dyDescent="0.3">
      <c r="A952" s="10">
        <v>43582.34375</v>
      </c>
      <c r="B952" s="1">
        <v>65534</v>
      </c>
      <c r="C952" s="2">
        <v>65534</v>
      </c>
      <c r="D952" s="3">
        <v>65534</v>
      </c>
      <c r="E952" s="4">
        <v>65534</v>
      </c>
      <c r="J952" s="4">
        <v>2076</v>
      </c>
      <c r="K952" s="4">
        <v>6333</v>
      </c>
      <c r="L952" s="5">
        <v>10004</v>
      </c>
      <c r="M952" s="6">
        <v>7104</v>
      </c>
    </row>
    <row r="953" spans="1:13" x14ac:dyDescent="0.3">
      <c r="A953" s="10">
        <v>43582.354166666657</v>
      </c>
      <c r="B953" s="1">
        <v>65534</v>
      </c>
      <c r="C953" s="2">
        <v>65534</v>
      </c>
      <c r="D953" s="3">
        <v>65534</v>
      </c>
      <c r="E953" s="4">
        <v>65534</v>
      </c>
      <c r="J953" s="4">
        <v>2075</v>
      </c>
      <c r="K953" s="4">
        <v>6331</v>
      </c>
      <c r="L953" s="5">
        <v>10004</v>
      </c>
      <c r="M953" s="6">
        <v>7103</v>
      </c>
    </row>
    <row r="954" spans="1:13" x14ac:dyDescent="0.3">
      <c r="A954" s="10">
        <v>43582.364583333343</v>
      </c>
      <c r="B954" s="1">
        <v>65534</v>
      </c>
      <c r="C954" s="2">
        <v>65534</v>
      </c>
      <c r="D954" s="3">
        <v>65534</v>
      </c>
      <c r="E954" s="4">
        <v>65534</v>
      </c>
      <c r="J954" s="4">
        <v>2076</v>
      </c>
      <c r="K954" s="4">
        <v>6332</v>
      </c>
      <c r="L954" s="5">
        <v>10004</v>
      </c>
      <c r="M954" s="6">
        <v>7103</v>
      </c>
    </row>
    <row r="955" spans="1:13" x14ac:dyDescent="0.3">
      <c r="A955" s="10">
        <v>43582.375</v>
      </c>
      <c r="B955" s="1">
        <v>65534</v>
      </c>
      <c r="C955" s="2">
        <v>65534</v>
      </c>
      <c r="D955" s="3">
        <v>65534</v>
      </c>
      <c r="E955" s="4">
        <v>65534</v>
      </c>
      <c r="J955" s="4">
        <v>2075</v>
      </c>
      <c r="K955" s="4">
        <v>6331</v>
      </c>
      <c r="L955" s="5">
        <v>10003</v>
      </c>
      <c r="M955" s="6">
        <v>7102</v>
      </c>
    </row>
    <row r="956" spans="1:13" x14ac:dyDescent="0.3">
      <c r="A956" s="10">
        <v>43582.385416666657</v>
      </c>
      <c r="B956" s="1">
        <v>65534</v>
      </c>
      <c r="C956" s="2">
        <v>65534</v>
      </c>
      <c r="D956" s="3">
        <v>65534</v>
      </c>
      <c r="E956" s="4">
        <v>65534</v>
      </c>
      <c r="J956" s="4">
        <v>2075</v>
      </c>
      <c r="K956" s="4">
        <v>6331</v>
      </c>
      <c r="L956" s="5">
        <v>10002</v>
      </c>
      <c r="M956" s="6">
        <v>7101</v>
      </c>
    </row>
    <row r="957" spans="1:13" x14ac:dyDescent="0.3">
      <c r="A957" s="10">
        <v>43582.395833333343</v>
      </c>
      <c r="B957" s="1">
        <v>65534</v>
      </c>
      <c r="C957" s="2">
        <v>65534</v>
      </c>
      <c r="D957" s="3">
        <v>65534</v>
      </c>
      <c r="E957" s="4">
        <v>65534</v>
      </c>
      <c r="J957" s="4">
        <v>2075</v>
      </c>
      <c r="K957" s="4">
        <v>6331</v>
      </c>
      <c r="L957" s="5">
        <v>10002</v>
      </c>
      <c r="M957" s="6">
        <v>7102</v>
      </c>
    </row>
    <row r="958" spans="1:13" x14ac:dyDescent="0.3">
      <c r="A958" s="10">
        <v>43582.40625</v>
      </c>
      <c r="B958" s="1">
        <v>65534</v>
      </c>
      <c r="C958" s="2">
        <v>65534</v>
      </c>
      <c r="D958" s="3">
        <v>65534</v>
      </c>
      <c r="E958" s="4">
        <v>65534</v>
      </c>
      <c r="J958" s="4">
        <v>2076</v>
      </c>
      <c r="K958" s="4">
        <v>6332</v>
      </c>
      <c r="L958" s="5">
        <v>10002</v>
      </c>
      <c r="M958" s="6">
        <v>7101</v>
      </c>
    </row>
    <row r="959" spans="1:13" x14ac:dyDescent="0.3">
      <c r="A959" s="10">
        <v>43582.416666666657</v>
      </c>
      <c r="B959" s="1">
        <v>65534</v>
      </c>
      <c r="C959" s="2">
        <v>65534</v>
      </c>
      <c r="D959" s="3">
        <v>65534</v>
      </c>
      <c r="E959" s="4">
        <v>65534</v>
      </c>
      <c r="J959" s="4">
        <v>2076</v>
      </c>
      <c r="K959" s="4">
        <v>6333</v>
      </c>
      <c r="L959" s="5">
        <v>10001</v>
      </c>
      <c r="M959" s="6">
        <v>7101</v>
      </c>
    </row>
    <row r="960" spans="1:13" x14ac:dyDescent="0.3">
      <c r="A960" s="10">
        <v>43582.427083333343</v>
      </c>
      <c r="B960" s="1">
        <v>65534</v>
      </c>
      <c r="C960" s="2">
        <v>65534</v>
      </c>
      <c r="D960" s="3">
        <v>65534</v>
      </c>
      <c r="E960" s="4">
        <v>65534</v>
      </c>
      <c r="J960" s="4">
        <v>2075</v>
      </c>
      <c r="K960" s="4">
        <v>6331</v>
      </c>
      <c r="L960" s="5">
        <v>10000</v>
      </c>
      <c r="M960" s="6">
        <v>7100</v>
      </c>
    </row>
    <row r="961" spans="1:13" x14ac:dyDescent="0.3">
      <c r="A961" s="10">
        <v>43582.4375</v>
      </c>
      <c r="B961" s="1">
        <v>65534</v>
      </c>
      <c r="C961" s="2">
        <v>65534</v>
      </c>
      <c r="D961" s="3">
        <v>65534</v>
      </c>
      <c r="E961" s="4">
        <v>65534</v>
      </c>
      <c r="J961" s="4">
        <v>2075</v>
      </c>
      <c r="K961" s="4">
        <v>6331</v>
      </c>
      <c r="L961" s="5">
        <v>9998</v>
      </c>
      <c r="M961" s="6">
        <v>7101</v>
      </c>
    </row>
    <row r="962" spans="1:13" x14ac:dyDescent="0.3">
      <c r="A962" s="10">
        <v>43582.447916666657</v>
      </c>
      <c r="B962" s="1">
        <v>65534</v>
      </c>
      <c r="C962" s="2">
        <v>65534</v>
      </c>
      <c r="D962" s="3">
        <v>65534</v>
      </c>
      <c r="E962" s="4">
        <v>65534</v>
      </c>
      <c r="J962" s="4">
        <v>2075</v>
      </c>
      <c r="K962" s="4">
        <v>6331</v>
      </c>
      <c r="L962" s="5">
        <v>9997</v>
      </c>
      <c r="M962" s="6">
        <v>7104</v>
      </c>
    </row>
    <row r="963" spans="1:13" x14ac:dyDescent="0.3">
      <c r="A963" s="10">
        <v>43582.458333333343</v>
      </c>
      <c r="B963" s="1">
        <v>65534</v>
      </c>
      <c r="C963" s="2">
        <v>65534</v>
      </c>
      <c r="D963" s="3">
        <v>65534</v>
      </c>
      <c r="E963" s="4">
        <v>65534</v>
      </c>
      <c r="J963" s="4">
        <v>2076</v>
      </c>
      <c r="K963" s="4">
        <v>6333</v>
      </c>
      <c r="L963" s="5">
        <v>9996</v>
      </c>
      <c r="M963" s="6">
        <v>7105</v>
      </c>
    </row>
    <row r="964" spans="1:13" x14ac:dyDescent="0.3">
      <c r="A964" s="10">
        <v>43582.46875</v>
      </c>
      <c r="B964" s="1">
        <v>65534</v>
      </c>
      <c r="C964" s="2">
        <v>65534</v>
      </c>
      <c r="D964" s="3">
        <v>65534</v>
      </c>
      <c r="E964" s="4">
        <v>65534</v>
      </c>
      <c r="J964" s="4">
        <v>2076</v>
      </c>
      <c r="K964" s="4">
        <v>6333</v>
      </c>
      <c r="L964" s="5">
        <v>9994</v>
      </c>
      <c r="M964" s="6">
        <v>7108</v>
      </c>
    </row>
    <row r="965" spans="1:13" x14ac:dyDescent="0.3">
      <c r="A965" s="10">
        <v>43582.479166666657</v>
      </c>
      <c r="B965" s="1">
        <v>65534</v>
      </c>
      <c r="C965" s="2">
        <v>65534</v>
      </c>
      <c r="D965" s="3">
        <v>65534</v>
      </c>
      <c r="E965" s="4">
        <v>65534</v>
      </c>
      <c r="J965" s="4">
        <v>2075</v>
      </c>
      <c r="K965" s="4">
        <v>6331</v>
      </c>
      <c r="L965" s="5">
        <v>9992</v>
      </c>
      <c r="M965" s="6">
        <v>7111</v>
      </c>
    </row>
    <row r="966" spans="1:13" x14ac:dyDescent="0.3">
      <c r="A966" s="10">
        <v>43582.489583333343</v>
      </c>
      <c r="B966" s="1">
        <v>65534</v>
      </c>
      <c r="C966" s="2">
        <v>65534</v>
      </c>
      <c r="D966" s="3">
        <v>65534</v>
      </c>
      <c r="E966" s="4">
        <v>65534</v>
      </c>
      <c r="J966" s="4">
        <v>2076</v>
      </c>
      <c r="K966" s="4">
        <v>6334</v>
      </c>
      <c r="L966" s="5">
        <v>9991</v>
      </c>
      <c r="M966" s="6">
        <v>7116</v>
      </c>
    </row>
    <row r="967" spans="1:13" x14ac:dyDescent="0.3">
      <c r="A967" s="10">
        <v>43582.5</v>
      </c>
      <c r="B967" s="1">
        <v>65534</v>
      </c>
      <c r="C967" s="2">
        <v>65534</v>
      </c>
      <c r="D967" s="3">
        <v>65534</v>
      </c>
      <c r="E967" s="4">
        <v>65534</v>
      </c>
      <c r="J967" s="4">
        <v>2076</v>
      </c>
      <c r="K967" s="4">
        <v>6334</v>
      </c>
      <c r="L967" s="5">
        <v>9990</v>
      </c>
      <c r="M967" s="6">
        <v>7119</v>
      </c>
    </row>
    <row r="968" spans="1:13" x14ac:dyDescent="0.3">
      <c r="A968" s="10">
        <v>43582.510416666657</v>
      </c>
      <c r="B968" s="1">
        <v>65534</v>
      </c>
      <c r="C968" s="2">
        <v>65534</v>
      </c>
      <c r="D968" s="3">
        <v>65534</v>
      </c>
      <c r="E968" s="4">
        <v>65534</v>
      </c>
      <c r="J968" s="4">
        <v>2075</v>
      </c>
      <c r="K968" s="4">
        <v>6331</v>
      </c>
      <c r="L968" s="5">
        <v>9989</v>
      </c>
      <c r="M968" s="6">
        <v>7123</v>
      </c>
    </row>
    <row r="969" spans="1:13" x14ac:dyDescent="0.3">
      <c r="A969" s="10">
        <v>43582.520833333343</v>
      </c>
      <c r="B969" s="1">
        <v>65534</v>
      </c>
      <c r="C969" s="2">
        <v>65534</v>
      </c>
      <c r="D969" s="3">
        <v>65534</v>
      </c>
      <c r="E969" s="4">
        <v>65534</v>
      </c>
      <c r="J969" s="4">
        <v>2076</v>
      </c>
      <c r="K969" s="4">
        <v>6333</v>
      </c>
      <c r="L969" s="5">
        <v>9988</v>
      </c>
      <c r="M969" s="6">
        <v>7129</v>
      </c>
    </row>
    <row r="970" spans="1:13" x14ac:dyDescent="0.3">
      <c r="A970" s="10">
        <v>43582.53125</v>
      </c>
      <c r="B970" s="1">
        <v>65534</v>
      </c>
      <c r="C970" s="2">
        <v>65534</v>
      </c>
      <c r="D970" s="3">
        <v>65534</v>
      </c>
      <c r="E970" s="4">
        <v>65534</v>
      </c>
      <c r="J970" s="4">
        <v>2076</v>
      </c>
      <c r="K970" s="4">
        <v>6332</v>
      </c>
      <c r="L970" s="5">
        <v>9986</v>
      </c>
      <c r="M970" s="6">
        <v>7134</v>
      </c>
    </row>
    <row r="971" spans="1:13" x14ac:dyDescent="0.3">
      <c r="A971" s="10">
        <v>43582.541666666657</v>
      </c>
      <c r="B971" s="1">
        <v>65534</v>
      </c>
      <c r="C971" s="2">
        <v>65534</v>
      </c>
      <c r="D971" s="3">
        <v>65534</v>
      </c>
      <c r="E971" s="4">
        <v>65534</v>
      </c>
      <c r="J971" s="4">
        <v>2076</v>
      </c>
      <c r="K971" s="4">
        <v>6333</v>
      </c>
      <c r="L971" s="5">
        <v>9984</v>
      </c>
      <c r="M971" s="6">
        <v>7141</v>
      </c>
    </row>
    <row r="972" spans="1:13" x14ac:dyDescent="0.3">
      <c r="A972" s="10">
        <v>43582.552083333343</v>
      </c>
      <c r="B972" s="1">
        <v>65534</v>
      </c>
      <c r="C972" s="2">
        <v>65534</v>
      </c>
      <c r="D972" s="3">
        <v>65534</v>
      </c>
      <c r="E972" s="4">
        <v>65534</v>
      </c>
      <c r="J972" s="4">
        <v>2076</v>
      </c>
      <c r="K972" s="4">
        <v>6334</v>
      </c>
      <c r="L972" s="5">
        <v>9983</v>
      </c>
      <c r="M972" s="6">
        <v>7149</v>
      </c>
    </row>
    <row r="973" spans="1:13" x14ac:dyDescent="0.3">
      <c r="A973" s="10">
        <v>43582.5625</v>
      </c>
      <c r="B973" s="1">
        <v>65534</v>
      </c>
      <c r="C973" s="2">
        <v>65534</v>
      </c>
      <c r="D973" s="3">
        <v>65534</v>
      </c>
      <c r="E973" s="4">
        <v>65534</v>
      </c>
      <c r="J973" s="4">
        <v>2075</v>
      </c>
      <c r="K973" s="4">
        <v>6331</v>
      </c>
      <c r="L973" s="5">
        <v>9981</v>
      </c>
      <c r="M973" s="6">
        <v>7157</v>
      </c>
    </row>
    <row r="974" spans="1:13" x14ac:dyDescent="0.3">
      <c r="A974" s="10">
        <v>43582.572916666657</v>
      </c>
      <c r="B974" s="1">
        <v>65534</v>
      </c>
      <c r="C974" s="2">
        <v>65534</v>
      </c>
      <c r="D974" s="3">
        <v>65534</v>
      </c>
      <c r="E974" s="4">
        <v>65534</v>
      </c>
      <c r="J974" s="4">
        <v>2076</v>
      </c>
      <c r="K974" s="4">
        <v>6333</v>
      </c>
      <c r="L974" s="5">
        <v>9979</v>
      </c>
      <c r="M974" s="6">
        <v>7167</v>
      </c>
    </row>
    <row r="975" spans="1:13" x14ac:dyDescent="0.3">
      <c r="A975" s="10">
        <v>43582.583333333343</v>
      </c>
      <c r="B975" s="1">
        <v>65534</v>
      </c>
      <c r="C975" s="2">
        <v>65534</v>
      </c>
      <c r="D975" s="3">
        <v>65534</v>
      </c>
      <c r="E975" s="4">
        <v>65534</v>
      </c>
      <c r="J975" s="4">
        <v>2076</v>
      </c>
      <c r="K975" s="4">
        <v>6337</v>
      </c>
      <c r="L975" s="5">
        <v>9978</v>
      </c>
      <c r="M975" s="6">
        <v>7175</v>
      </c>
    </row>
    <row r="976" spans="1:13" x14ac:dyDescent="0.3">
      <c r="A976" s="10">
        <v>43582.59375</v>
      </c>
      <c r="B976" s="1">
        <v>65534</v>
      </c>
      <c r="C976" s="2">
        <v>65534</v>
      </c>
      <c r="D976" s="3">
        <v>65534</v>
      </c>
      <c r="E976" s="4">
        <v>65534</v>
      </c>
      <c r="J976" s="4">
        <v>2076</v>
      </c>
      <c r="K976" s="4">
        <v>6332</v>
      </c>
      <c r="L976" s="5">
        <v>9976</v>
      </c>
      <c r="M976" s="6">
        <v>7183</v>
      </c>
    </row>
    <row r="977" spans="1:13" x14ac:dyDescent="0.3">
      <c r="A977" s="10">
        <v>43582.604166666657</v>
      </c>
      <c r="B977" s="1">
        <v>65534</v>
      </c>
      <c r="C977" s="2">
        <v>65534</v>
      </c>
      <c r="D977" s="3">
        <v>65534</v>
      </c>
      <c r="E977" s="4">
        <v>65534</v>
      </c>
      <c r="J977" s="4">
        <v>2076</v>
      </c>
      <c r="K977" s="4">
        <v>6334</v>
      </c>
      <c r="L977" s="5">
        <v>9975</v>
      </c>
      <c r="M977" s="6">
        <v>7193</v>
      </c>
    </row>
    <row r="978" spans="1:13" x14ac:dyDescent="0.3">
      <c r="A978" s="10">
        <v>43582.614583333343</v>
      </c>
      <c r="B978" s="1">
        <v>65534</v>
      </c>
      <c r="C978" s="2">
        <v>65534</v>
      </c>
      <c r="D978" s="3">
        <v>65534</v>
      </c>
      <c r="E978" s="4">
        <v>65534</v>
      </c>
      <c r="J978" s="4">
        <v>2076</v>
      </c>
      <c r="K978" s="4">
        <v>6335</v>
      </c>
      <c r="L978" s="5">
        <v>9974</v>
      </c>
      <c r="M978" s="6">
        <v>7201</v>
      </c>
    </row>
    <row r="979" spans="1:13" x14ac:dyDescent="0.3">
      <c r="A979" s="10">
        <v>43582.625</v>
      </c>
      <c r="B979" s="1">
        <v>65534</v>
      </c>
      <c r="C979" s="2">
        <v>65534</v>
      </c>
      <c r="D979" s="3">
        <v>65534</v>
      </c>
      <c r="E979" s="4">
        <v>65534</v>
      </c>
      <c r="J979" s="4">
        <v>2076</v>
      </c>
      <c r="K979" s="4">
        <v>6334</v>
      </c>
      <c r="L979" s="5">
        <v>9973</v>
      </c>
      <c r="M979" s="6">
        <v>7207</v>
      </c>
    </row>
    <row r="980" spans="1:13" x14ac:dyDescent="0.3">
      <c r="A980" s="10">
        <v>43582.635416666657</v>
      </c>
      <c r="B980" s="1">
        <v>65534</v>
      </c>
      <c r="C980" s="2">
        <v>65534</v>
      </c>
      <c r="D980" s="3">
        <v>65534</v>
      </c>
      <c r="E980" s="4">
        <v>65534</v>
      </c>
      <c r="J980" s="4">
        <v>2076</v>
      </c>
      <c r="K980" s="4">
        <v>6334</v>
      </c>
      <c r="L980" s="5">
        <v>9971</v>
      </c>
      <c r="M980" s="6">
        <v>7213</v>
      </c>
    </row>
    <row r="981" spans="1:13" x14ac:dyDescent="0.3">
      <c r="A981" s="10">
        <v>43582.645833333343</v>
      </c>
      <c r="B981" s="1">
        <v>65534</v>
      </c>
      <c r="C981" s="2">
        <v>65534</v>
      </c>
      <c r="D981" s="3">
        <v>65534</v>
      </c>
      <c r="E981" s="4">
        <v>65534</v>
      </c>
      <c r="J981" s="4">
        <v>2076</v>
      </c>
      <c r="K981" s="4">
        <v>6332</v>
      </c>
      <c r="L981" s="5">
        <v>9970</v>
      </c>
      <c r="M981" s="6">
        <v>7219</v>
      </c>
    </row>
    <row r="982" spans="1:13" x14ac:dyDescent="0.3">
      <c r="A982" s="10">
        <v>43582.65625</v>
      </c>
      <c r="B982" s="1">
        <v>65534</v>
      </c>
      <c r="C982" s="2">
        <v>65534</v>
      </c>
      <c r="D982" s="3">
        <v>65534</v>
      </c>
      <c r="E982" s="4">
        <v>65534</v>
      </c>
      <c r="J982" s="4">
        <v>2076</v>
      </c>
      <c r="K982" s="4">
        <v>6334</v>
      </c>
      <c r="L982" s="5">
        <v>9969</v>
      </c>
      <c r="M982" s="6">
        <v>7224</v>
      </c>
    </row>
    <row r="983" spans="1:13" x14ac:dyDescent="0.3">
      <c r="A983" s="10">
        <v>43582.666666666657</v>
      </c>
      <c r="B983" s="1">
        <v>65534</v>
      </c>
      <c r="C983" s="2">
        <v>65534</v>
      </c>
      <c r="D983" s="3">
        <v>65534</v>
      </c>
      <c r="E983" s="4">
        <v>65534</v>
      </c>
      <c r="J983" s="4">
        <v>2076</v>
      </c>
      <c r="K983" s="4">
        <v>6334</v>
      </c>
      <c r="L983" s="5">
        <v>9970</v>
      </c>
      <c r="M983" s="6">
        <v>7228</v>
      </c>
    </row>
    <row r="984" spans="1:13" x14ac:dyDescent="0.3">
      <c r="A984" s="10">
        <v>43582.677083333343</v>
      </c>
      <c r="B984" s="1">
        <v>65534</v>
      </c>
      <c r="C984" s="2">
        <v>65534</v>
      </c>
      <c r="D984" s="3">
        <v>65534</v>
      </c>
      <c r="E984" s="4">
        <v>65534</v>
      </c>
      <c r="J984" s="4">
        <v>2076</v>
      </c>
      <c r="K984" s="4">
        <v>6334</v>
      </c>
      <c r="L984" s="5">
        <v>9969</v>
      </c>
      <c r="M984" s="6">
        <v>7233</v>
      </c>
    </row>
    <row r="985" spans="1:13" x14ac:dyDescent="0.3">
      <c r="A985" s="10">
        <v>43582.6875</v>
      </c>
      <c r="B985" s="1">
        <v>65534</v>
      </c>
      <c r="C985" s="2">
        <v>65534</v>
      </c>
      <c r="D985" s="3">
        <v>65534</v>
      </c>
      <c r="E985" s="4">
        <v>65534</v>
      </c>
      <c r="J985" s="4">
        <v>2076</v>
      </c>
      <c r="K985" s="4">
        <v>6334</v>
      </c>
      <c r="L985" s="5">
        <v>9968</v>
      </c>
      <c r="M985" s="6">
        <v>7237</v>
      </c>
    </row>
    <row r="986" spans="1:13" x14ac:dyDescent="0.3">
      <c r="A986" s="10">
        <v>43582.697916666657</v>
      </c>
      <c r="B986" s="1">
        <v>65534</v>
      </c>
      <c r="C986" s="2">
        <v>65534</v>
      </c>
      <c r="D986" s="3">
        <v>65534</v>
      </c>
      <c r="E986" s="4">
        <v>65534</v>
      </c>
      <c r="J986" s="4">
        <v>2076</v>
      </c>
      <c r="K986" s="4">
        <v>6335</v>
      </c>
      <c r="L986" s="5">
        <v>9968</v>
      </c>
      <c r="M986" s="6">
        <v>7239</v>
      </c>
    </row>
    <row r="987" spans="1:13" x14ac:dyDescent="0.3">
      <c r="A987" s="10">
        <v>43582.708333333343</v>
      </c>
      <c r="B987" s="1">
        <v>65534</v>
      </c>
      <c r="C987" s="2">
        <v>65534</v>
      </c>
      <c r="D987" s="3">
        <v>65534</v>
      </c>
      <c r="E987" s="4">
        <v>65534</v>
      </c>
      <c r="J987" s="4">
        <v>2076</v>
      </c>
      <c r="K987" s="4">
        <v>6335</v>
      </c>
      <c r="L987" s="5">
        <v>9970</v>
      </c>
      <c r="M987" s="6">
        <v>7241</v>
      </c>
    </row>
    <row r="988" spans="1:13" x14ac:dyDescent="0.3">
      <c r="A988" s="10">
        <v>43582.71875</v>
      </c>
      <c r="B988" s="1">
        <v>65534</v>
      </c>
      <c r="C988" s="2">
        <v>65534</v>
      </c>
      <c r="D988" s="3">
        <v>65534</v>
      </c>
      <c r="E988" s="4">
        <v>65534</v>
      </c>
      <c r="J988" s="4">
        <v>2076</v>
      </c>
      <c r="K988" s="4">
        <v>6334</v>
      </c>
      <c r="L988" s="5">
        <v>9971</v>
      </c>
      <c r="M988" s="6">
        <v>7243</v>
      </c>
    </row>
    <row r="989" spans="1:13" x14ac:dyDescent="0.3">
      <c r="A989" s="10">
        <v>43582.729166666657</v>
      </c>
      <c r="B989" s="1">
        <v>65534</v>
      </c>
      <c r="C989" s="2">
        <v>65534</v>
      </c>
      <c r="D989" s="3">
        <v>65534</v>
      </c>
      <c r="E989" s="4">
        <v>65534</v>
      </c>
      <c r="J989" s="4">
        <v>2074</v>
      </c>
      <c r="K989" s="4">
        <v>6320</v>
      </c>
      <c r="L989" s="5">
        <v>9972</v>
      </c>
      <c r="M989" s="6">
        <v>7258</v>
      </c>
    </row>
    <row r="990" spans="1:13" x14ac:dyDescent="0.3">
      <c r="A990" s="10">
        <v>43582.739583333343</v>
      </c>
      <c r="B990" s="1">
        <v>65534</v>
      </c>
      <c r="C990" s="2">
        <v>65534</v>
      </c>
      <c r="D990" s="3">
        <v>65534</v>
      </c>
      <c r="E990" s="4">
        <v>65534</v>
      </c>
      <c r="J990" s="4">
        <v>2074</v>
      </c>
      <c r="K990" s="4">
        <v>6318</v>
      </c>
      <c r="L990" s="5">
        <v>9971</v>
      </c>
      <c r="M990" s="6">
        <v>7282</v>
      </c>
    </row>
    <row r="991" spans="1:13" x14ac:dyDescent="0.3">
      <c r="A991" s="10">
        <v>43582.75</v>
      </c>
      <c r="B991" s="1">
        <v>65534</v>
      </c>
      <c r="C991" s="2">
        <v>65534</v>
      </c>
      <c r="D991" s="3">
        <v>65534</v>
      </c>
      <c r="E991" s="4">
        <v>65534</v>
      </c>
      <c r="J991" s="4">
        <v>2074</v>
      </c>
      <c r="K991" s="4">
        <v>6318</v>
      </c>
      <c r="L991" s="5">
        <v>9971</v>
      </c>
      <c r="M991" s="6">
        <v>7266</v>
      </c>
    </row>
    <row r="992" spans="1:13" x14ac:dyDescent="0.3">
      <c r="A992" s="10">
        <v>43582.760416666657</v>
      </c>
      <c r="B992" s="1">
        <v>65534</v>
      </c>
      <c r="C992" s="2">
        <v>65534</v>
      </c>
      <c r="D992" s="3">
        <v>65534</v>
      </c>
      <c r="E992" s="4">
        <v>65534</v>
      </c>
      <c r="J992" s="4">
        <v>2074</v>
      </c>
      <c r="K992" s="4">
        <v>6322</v>
      </c>
      <c r="L992" s="5">
        <v>9970</v>
      </c>
      <c r="M992" s="6">
        <v>7263</v>
      </c>
    </row>
    <row r="993" spans="1:13" x14ac:dyDescent="0.3">
      <c r="A993" s="10">
        <v>43582.770833333343</v>
      </c>
      <c r="B993" s="1">
        <v>65534</v>
      </c>
      <c r="C993" s="2">
        <v>65534</v>
      </c>
      <c r="D993" s="3">
        <v>65534</v>
      </c>
      <c r="E993" s="4">
        <v>65534</v>
      </c>
      <c r="J993" s="4">
        <v>2074</v>
      </c>
      <c r="K993" s="4">
        <v>6318</v>
      </c>
      <c r="L993" s="5">
        <v>9970</v>
      </c>
      <c r="M993" s="6">
        <v>7259</v>
      </c>
    </row>
    <row r="994" spans="1:13" x14ac:dyDescent="0.3">
      <c r="A994" s="10">
        <v>43582.78125</v>
      </c>
      <c r="B994" s="1">
        <v>65534</v>
      </c>
      <c r="C994" s="2">
        <v>65534</v>
      </c>
      <c r="D994" s="3">
        <v>65534</v>
      </c>
      <c r="E994" s="4">
        <v>65534</v>
      </c>
      <c r="J994" s="4">
        <v>2074</v>
      </c>
      <c r="K994" s="4">
        <v>6321</v>
      </c>
      <c r="L994" s="5">
        <v>9969</v>
      </c>
      <c r="M994" s="6">
        <v>7256</v>
      </c>
    </row>
    <row r="995" spans="1:13" x14ac:dyDescent="0.3">
      <c r="A995" s="10">
        <v>43582.791666666657</v>
      </c>
      <c r="B995" s="1">
        <v>65534</v>
      </c>
      <c r="C995" s="2">
        <v>65534</v>
      </c>
      <c r="D995" s="3">
        <v>65534</v>
      </c>
      <c r="E995" s="4">
        <v>65534</v>
      </c>
      <c r="J995" s="4">
        <v>2074</v>
      </c>
      <c r="K995" s="4">
        <v>6322</v>
      </c>
      <c r="L995" s="5">
        <v>9968</v>
      </c>
      <c r="M995" s="6">
        <v>7254</v>
      </c>
    </row>
    <row r="996" spans="1:13" x14ac:dyDescent="0.3">
      <c r="A996" s="10">
        <v>43582.802083333343</v>
      </c>
      <c r="B996" s="1">
        <v>65534</v>
      </c>
      <c r="C996" s="2">
        <v>65534</v>
      </c>
      <c r="D996" s="3">
        <v>65534</v>
      </c>
      <c r="E996" s="4">
        <v>65534</v>
      </c>
      <c r="J996" s="4">
        <v>2074</v>
      </c>
      <c r="K996" s="4">
        <v>6322</v>
      </c>
      <c r="L996" s="5">
        <v>9968</v>
      </c>
      <c r="M996" s="6">
        <v>7253</v>
      </c>
    </row>
    <row r="997" spans="1:13" x14ac:dyDescent="0.3">
      <c r="A997" s="10">
        <v>43582.8125</v>
      </c>
      <c r="B997" s="1">
        <v>65534</v>
      </c>
      <c r="C997" s="2">
        <v>65534</v>
      </c>
      <c r="D997" s="3">
        <v>65534</v>
      </c>
      <c r="E997" s="4">
        <v>65534</v>
      </c>
      <c r="J997" s="4">
        <v>2074</v>
      </c>
      <c r="K997" s="4">
        <v>6322</v>
      </c>
      <c r="L997" s="5">
        <v>9968</v>
      </c>
      <c r="M997" s="6">
        <v>7251</v>
      </c>
    </row>
    <row r="998" spans="1:13" x14ac:dyDescent="0.3">
      <c r="A998" s="10">
        <v>43582.822916666657</v>
      </c>
      <c r="B998" s="1">
        <v>65534</v>
      </c>
      <c r="C998" s="2">
        <v>65534</v>
      </c>
      <c r="D998" s="3">
        <v>65534</v>
      </c>
      <c r="E998" s="4">
        <v>65534</v>
      </c>
      <c r="J998" s="4">
        <v>2074</v>
      </c>
      <c r="K998" s="4">
        <v>6324</v>
      </c>
      <c r="L998" s="5">
        <v>9969</v>
      </c>
      <c r="M998" s="6">
        <v>7249</v>
      </c>
    </row>
    <row r="999" spans="1:13" x14ac:dyDescent="0.3">
      <c r="A999" s="10">
        <v>43582.833333333343</v>
      </c>
      <c r="B999" s="1">
        <v>65534</v>
      </c>
      <c r="C999" s="2">
        <v>65534</v>
      </c>
      <c r="D999" s="3">
        <v>65534</v>
      </c>
      <c r="E999" s="4">
        <v>65534</v>
      </c>
      <c r="J999" s="4">
        <v>2074</v>
      </c>
      <c r="K999" s="4">
        <v>6323</v>
      </c>
      <c r="L999" s="5">
        <v>9970</v>
      </c>
      <c r="M999" s="6">
        <v>7246</v>
      </c>
    </row>
    <row r="1000" spans="1:13" x14ac:dyDescent="0.3">
      <c r="A1000" s="10">
        <v>43582.84375</v>
      </c>
      <c r="B1000" s="1">
        <v>65534</v>
      </c>
      <c r="C1000" s="2">
        <v>65534</v>
      </c>
      <c r="D1000" s="3">
        <v>65534</v>
      </c>
      <c r="E1000" s="4">
        <v>65534</v>
      </c>
      <c r="J1000" s="4">
        <v>2075</v>
      </c>
      <c r="K1000" s="4">
        <v>6325</v>
      </c>
      <c r="L1000" s="5">
        <v>9972</v>
      </c>
      <c r="M1000" s="6">
        <v>7243</v>
      </c>
    </row>
    <row r="1001" spans="1:13" x14ac:dyDescent="0.3">
      <c r="A1001" s="10">
        <v>43582.854166666657</v>
      </c>
      <c r="B1001" s="1">
        <v>65534</v>
      </c>
      <c r="C1001" s="2">
        <v>65534</v>
      </c>
      <c r="D1001" s="3">
        <v>65534</v>
      </c>
      <c r="E1001" s="4">
        <v>65534</v>
      </c>
      <c r="J1001" s="4">
        <v>2075</v>
      </c>
      <c r="K1001" s="4">
        <v>6325</v>
      </c>
      <c r="L1001" s="5">
        <v>9973</v>
      </c>
      <c r="M1001" s="6">
        <v>7240</v>
      </c>
    </row>
    <row r="1002" spans="1:13" x14ac:dyDescent="0.3">
      <c r="A1002" s="10">
        <v>43582.864583333343</v>
      </c>
      <c r="B1002" s="1">
        <v>65534</v>
      </c>
      <c r="C1002" s="2">
        <v>65534</v>
      </c>
      <c r="D1002" s="3">
        <v>65534</v>
      </c>
      <c r="E1002" s="4">
        <v>65534</v>
      </c>
      <c r="J1002" s="4">
        <v>2075</v>
      </c>
      <c r="K1002" s="4">
        <v>6326</v>
      </c>
      <c r="L1002" s="5">
        <v>9974</v>
      </c>
      <c r="M1002" s="6">
        <v>7239</v>
      </c>
    </row>
    <row r="1003" spans="1:13" x14ac:dyDescent="0.3">
      <c r="A1003" s="10">
        <v>43582.875</v>
      </c>
      <c r="B1003" s="1">
        <v>65534</v>
      </c>
      <c r="C1003" s="2">
        <v>65534</v>
      </c>
      <c r="D1003" s="3">
        <v>65534</v>
      </c>
      <c r="E1003" s="4">
        <v>65534</v>
      </c>
      <c r="J1003" s="4">
        <v>2075</v>
      </c>
      <c r="K1003" s="4">
        <v>6325</v>
      </c>
      <c r="L1003" s="5">
        <v>9975</v>
      </c>
      <c r="M1003" s="6">
        <v>7235</v>
      </c>
    </row>
    <row r="1004" spans="1:13" x14ac:dyDescent="0.3">
      <c r="A1004" s="10">
        <v>43582.885416666657</v>
      </c>
      <c r="B1004" s="1">
        <v>65534</v>
      </c>
      <c r="C1004" s="2">
        <v>65534</v>
      </c>
      <c r="D1004" s="3">
        <v>65534</v>
      </c>
      <c r="E1004" s="4">
        <v>65534</v>
      </c>
      <c r="J1004" s="4">
        <v>2074</v>
      </c>
      <c r="K1004" s="4">
        <v>6323</v>
      </c>
      <c r="L1004" s="5">
        <v>9977</v>
      </c>
      <c r="M1004" s="6">
        <v>7232</v>
      </c>
    </row>
    <row r="1005" spans="1:13" x14ac:dyDescent="0.3">
      <c r="A1005" s="10">
        <v>43582.895833333343</v>
      </c>
      <c r="B1005" s="1">
        <v>65534</v>
      </c>
      <c r="C1005" s="2">
        <v>65534</v>
      </c>
      <c r="D1005" s="3">
        <v>65534</v>
      </c>
      <c r="E1005" s="4">
        <v>65534</v>
      </c>
      <c r="J1005" s="4">
        <v>2075</v>
      </c>
      <c r="K1005" s="4">
        <v>6327</v>
      </c>
      <c r="L1005" s="5">
        <v>9978</v>
      </c>
      <c r="M1005" s="6">
        <v>7230</v>
      </c>
    </row>
    <row r="1006" spans="1:13" x14ac:dyDescent="0.3">
      <c r="A1006" s="10">
        <v>43582.90625</v>
      </c>
      <c r="B1006" s="1">
        <v>65534</v>
      </c>
      <c r="C1006" s="2">
        <v>65534</v>
      </c>
      <c r="D1006" s="3">
        <v>65534</v>
      </c>
      <c r="E1006" s="4">
        <v>65534</v>
      </c>
      <c r="J1006" s="4">
        <v>2075</v>
      </c>
      <c r="K1006" s="4">
        <v>6325</v>
      </c>
      <c r="L1006" s="5">
        <v>9980</v>
      </c>
      <c r="M1006" s="6">
        <v>7227</v>
      </c>
    </row>
    <row r="1007" spans="1:13" x14ac:dyDescent="0.3">
      <c r="A1007" s="10">
        <v>43582.916666666657</v>
      </c>
      <c r="B1007" s="1">
        <v>65534</v>
      </c>
      <c r="C1007" s="2">
        <v>65534</v>
      </c>
      <c r="D1007" s="3">
        <v>65534</v>
      </c>
      <c r="E1007" s="4">
        <v>65534</v>
      </c>
      <c r="J1007" s="4">
        <v>2075</v>
      </c>
      <c r="K1007" s="4">
        <v>6325</v>
      </c>
      <c r="L1007" s="5">
        <v>9981</v>
      </c>
      <c r="M1007" s="6">
        <v>7225</v>
      </c>
    </row>
    <row r="1008" spans="1:13" x14ac:dyDescent="0.3">
      <c r="A1008" s="10">
        <v>43582.927083333343</v>
      </c>
      <c r="B1008" s="1">
        <v>65534</v>
      </c>
      <c r="C1008" s="2">
        <v>65534</v>
      </c>
      <c r="D1008" s="3">
        <v>65534</v>
      </c>
      <c r="E1008" s="4">
        <v>65534</v>
      </c>
      <c r="J1008" s="4">
        <v>2075</v>
      </c>
      <c r="K1008" s="4">
        <v>6325</v>
      </c>
      <c r="L1008" s="5">
        <v>9980</v>
      </c>
      <c r="M1008" s="6">
        <v>7223</v>
      </c>
    </row>
    <row r="1009" spans="1:13" x14ac:dyDescent="0.3">
      <c r="A1009" s="10">
        <v>43582.9375</v>
      </c>
      <c r="B1009" s="1">
        <v>65534</v>
      </c>
      <c r="C1009" s="2">
        <v>65534</v>
      </c>
      <c r="D1009" s="3">
        <v>65534</v>
      </c>
      <c r="E1009" s="4">
        <v>65534</v>
      </c>
      <c r="J1009" s="4">
        <v>2075</v>
      </c>
      <c r="K1009" s="4">
        <v>6325</v>
      </c>
      <c r="L1009" s="5">
        <v>9982</v>
      </c>
      <c r="M1009" s="6">
        <v>7221</v>
      </c>
    </row>
    <row r="1010" spans="1:13" x14ac:dyDescent="0.3">
      <c r="A1010" s="10">
        <v>43582.947916666657</v>
      </c>
      <c r="B1010" s="1">
        <v>65534</v>
      </c>
      <c r="C1010" s="2">
        <v>65534</v>
      </c>
      <c r="D1010" s="3">
        <v>65534</v>
      </c>
      <c r="E1010" s="4">
        <v>65534</v>
      </c>
      <c r="J1010" s="4">
        <v>2075</v>
      </c>
      <c r="K1010" s="4">
        <v>6326</v>
      </c>
      <c r="L1010" s="5">
        <v>9981</v>
      </c>
      <c r="M1010" s="6">
        <v>7218</v>
      </c>
    </row>
    <row r="1011" spans="1:13" x14ac:dyDescent="0.3">
      <c r="A1011" s="10">
        <v>43582.958333333343</v>
      </c>
      <c r="B1011" s="1">
        <v>65534</v>
      </c>
      <c r="C1011" s="2">
        <v>65534</v>
      </c>
      <c r="D1011" s="3">
        <v>65534</v>
      </c>
      <c r="E1011" s="4">
        <v>65534</v>
      </c>
      <c r="J1011" s="4">
        <v>2075</v>
      </c>
      <c r="K1011" s="4">
        <v>6326</v>
      </c>
      <c r="L1011" s="5">
        <v>9981</v>
      </c>
      <c r="M1011" s="6">
        <v>7214</v>
      </c>
    </row>
    <row r="1012" spans="1:13" x14ac:dyDescent="0.3">
      <c r="A1012" s="10">
        <v>43582.96875</v>
      </c>
      <c r="B1012" s="1">
        <v>65534</v>
      </c>
      <c r="C1012" s="2">
        <v>65534</v>
      </c>
      <c r="D1012" s="3">
        <v>65534</v>
      </c>
      <c r="E1012" s="4">
        <v>65534</v>
      </c>
      <c r="J1012" s="4">
        <v>2075</v>
      </c>
      <c r="K1012" s="4">
        <v>6328</v>
      </c>
      <c r="L1012" s="5">
        <v>9981</v>
      </c>
      <c r="M1012" s="6">
        <v>7211</v>
      </c>
    </row>
    <row r="1013" spans="1:13" x14ac:dyDescent="0.3">
      <c r="A1013" s="10">
        <v>43582.979166666657</v>
      </c>
      <c r="B1013" s="1">
        <v>65534</v>
      </c>
      <c r="C1013" s="2">
        <v>65534</v>
      </c>
      <c r="D1013" s="3">
        <v>65534</v>
      </c>
      <c r="E1013" s="4">
        <v>65534</v>
      </c>
      <c r="J1013" s="4">
        <v>2075</v>
      </c>
      <c r="K1013" s="4">
        <v>6325</v>
      </c>
      <c r="L1013" s="5">
        <v>9981</v>
      </c>
      <c r="M1013" s="6">
        <v>7209</v>
      </c>
    </row>
    <row r="1014" spans="1:13" x14ac:dyDescent="0.3">
      <c r="A1014" s="10">
        <v>43582.989583333343</v>
      </c>
      <c r="B1014" s="1">
        <v>65534</v>
      </c>
      <c r="C1014" s="2">
        <v>65534</v>
      </c>
      <c r="D1014" s="3">
        <v>65534</v>
      </c>
      <c r="E1014" s="4">
        <v>65534</v>
      </c>
      <c r="J1014" s="4">
        <v>2075</v>
      </c>
      <c r="K1014" s="4">
        <v>6325</v>
      </c>
      <c r="L1014" s="5">
        <v>9982</v>
      </c>
      <c r="M1014" s="6">
        <v>7207</v>
      </c>
    </row>
    <row r="1015" spans="1:13" x14ac:dyDescent="0.3">
      <c r="A1015" s="10">
        <v>43583</v>
      </c>
      <c r="B1015" s="1">
        <v>65534</v>
      </c>
      <c r="C1015" s="2">
        <v>65534</v>
      </c>
      <c r="D1015" s="3">
        <v>65534</v>
      </c>
      <c r="E1015" s="4">
        <v>65534</v>
      </c>
      <c r="J1015" s="4">
        <v>2075</v>
      </c>
      <c r="K1015" s="4">
        <v>6326</v>
      </c>
      <c r="L1015" s="5">
        <v>9982</v>
      </c>
      <c r="M1015" s="6">
        <v>7204</v>
      </c>
    </row>
    <row r="1016" spans="1:13" x14ac:dyDescent="0.3">
      <c r="A1016" s="10">
        <v>43583.010416666657</v>
      </c>
      <c r="B1016" s="1">
        <v>65534</v>
      </c>
      <c r="C1016" s="2">
        <v>65534</v>
      </c>
      <c r="D1016" s="3">
        <v>65534</v>
      </c>
      <c r="E1016" s="4">
        <v>65534</v>
      </c>
      <c r="J1016" s="4">
        <v>2074</v>
      </c>
      <c r="K1016" s="4">
        <v>6323</v>
      </c>
      <c r="L1016" s="5">
        <v>9982</v>
      </c>
      <c r="M1016" s="6">
        <v>7212</v>
      </c>
    </row>
    <row r="1017" spans="1:13" x14ac:dyDescent="0.3">
      <c r="A1017" s="10">
        <v>43583.020833333343</v>
      </c>
      <c r="B1017" s="1">
        <v>65534</v>
      </c>
      <c r="C1017" s="2">
        <v>65534</v>
      </c>
      <c r="D1017" s="3">
        <v>65534</v>
      </c>
      <c r="E1017" s="4">
        <v>65534</v>
      </c>
      <c r="J1017" s="4">
        <v>2074</v>
      </c>
      <c r="K1017" s="4">
        <v>6322</v>
      </c>
      <c r="L1017" s="5">
        <v>9981</v>
      </c>
      <c r="M1017" s="6">
        <v>7205</v>
      </c>
    </row>
    <row r="1018" spans="1:13" x14ac:dyDescent="0.3">
      <c r="A1018" s="10">
        <v>43583.03125</v>
      </c>
      <c r="B1018" s="1">
        <v>65534</v>
      </c>
      <c r="C1018" s="2">
        <v>65534</v>
      </c>
      <c r="D1018" s="3">
        <v>65534</v>
      </c>
      <c r="E1018" s="4">
        <v>65534</v>
      </c>
      <c r="J1018" s="4">
        <v>2074</v>
      </c>
      <c r="K1018" s="4">
        <v>6323</v>
      </c>
      <c r="L1018" s="5">
        <v>9980</v>
      </c>
      <c r="M1018" s="6">
        <v>7203</v>
      </c>
    </row>
    <row r="1019" spans="1:13" x14ac:dyDescent="0.3">
      <c r="A1019" s="10">
        <v>43583.041666666657</v>
      </c>
      <c r="B1019" s="1">
        <v>65534</v>
      </c>
      <c r="C1019" s="2">
        <v>65534</v>
      </c>
      <c r="D1019" s="3">
        <v>65534</v>
      </c>
      <c r="E1019" s="4">
        <v>65534</v>
      </c>
      <c r="J1019" s="4">
        <v>2074</v>
      </c>
      <c r="K1019" s="4">
        <v>6322</v>
      </c>
      <c r="L1019" s="5">
        <v>9979</v>
      </c>
      <c r="M1019" s="6">
        <v>7199</v>
      </c>
    </row>
    <row r="1020" spans="1:13" x14ac:dyDescent="0.3">
      <c r="A1020" s="10">
        <v>43583.052083333343</v>
      </c>
      <c r="B1020" s="1">
        <v>65534</v>
      </c>
      <c r="C1020" s="2">
        <v>65534</v>
      </c>
      <c r="D1020" s="3">
        <v>65534</v>
      </c>
      <c r="E1020" s="4">
        <v>65534</v>
      </c>
      <c r="J1020" s="4">
        <v>2074</v>
      </c>
      <c r="K1020" s="4">
        <v>6322</v>
      </c>
      <c r="L1020" s="5">
        <v>9979</v>
      </c>
      <c r="M1020" s="6">
        <v>7195</v>
      </c>
    </row>
    <row r="1021" spans="1:13" x14ac:dyDescent="0.3">
      <c r="A1021" s="10">
        <v>43583.0625</v>
      </c>
      <c r="B1021" s="1">
        <v>65534</v>
      </c>
      <c r="C1021" s="2">
        <v>65534</v>
      </c>
      <c r="D1021" s="3">
        <v>65534</v>
      </c>
      <c r="E1021" s="4">
        <v>65534</v>
      </c>
      <c r="J1021" s="4">
        <v>2074</v>
      </c>
      <c r="K1021" s="4">
        <v>6322</v>
      </c>
      <c r="L1021" s="5">
        <v>9977</v>
      </c>
      <c r="M1021" s="6">
        <v>7192</v>
      </c>
    </row>
    <row r="1022" spans="1:13" x14ac:dyDescent="0.3">
      <c r="A1022" s="10">
        <v>43583.072916666657</v>
      </c>
      <c r="B1022" s="1">
        <v>65534</v>
      </c>
      <c r="C1022" s="2">
        <v>65534</v>
      </c>
      <c r="D1022" s="3">
        <v>65534</v>
      </c>
      <c r="E1022" s="4">
        <v>65534</v>
      </c>
      <c r="J1022" s="4">
        <v>2075</v>
      </c>
      <c r="K1022" s="4">
        <v>6325</v>
      </c>
      <c r="L1022" s="5">
        <v>9976</v>
      </c>
      <c r="M1022" s="6">
        <v>7189</v>
      </c>
    </row>
    <row r="1023" spans="1:13" x14ac:dyDescent="0.3">
      <c r="A1023" s="10">
        <v>43583.083333333343</v>
      </c>
      <c r="B1023" s="1">
        <v>65534</v>
      </c>
      <c r="C1023" s="2">
        <v>65534</v>
      </c>
      <c r="D1023" s="3">
        <v>65534</v>
      </c>
      <c r="E1023" s="4">
        <v>65534</v>
      </c>
      <c r="J1023" s="4">
        <v>2074</v>
      </c>
      <c r="K1023" s="4">
        <v>6324</v>
      </c>
      <c r="L1023" s="5">
        <v>9975</v>
      </c>
      <c r="M1023" s="6">
        <v>7185</v>
      </c>
    </row>
    <row r="1024" spans="1:13" x14ac:dyDescent="0.3">
      <c r="A1024" s="10">
        <v>43583.09375</v>
      </c>
      <c r="B1024" s="1">
        <v>65534</v>
      </c>
      <c r="C1024" s="2">
        <v>65534</v>
      </c>
      <c r="D1024" s="3">
        <v>65534</v>
      </c>
      <c r="E1024" s="4">
        <v>65534</v>
      </c>
      <c r="J1024" s="4">
        <v>2075</v>
      </c>
      <c r="K1024" s="4">
        <v>6325</v>
      </c>
      <c r="L1024" s="5">
        <v>9974</v>
      </c>
      <c r="M1024" s="6">
        <v>7182</v>
      </c>
    </row>
    <row r="1025" spans="1:13" x14ac:dyDescent="0.3">
      <c r="A1025" s="10">
        <v>43583.104166666657</v>
      </c>
      <c r="B1025" s="1">
        <v>65534</v>
      </c>
      <c r="C1025" s="2">
        <v>65534</v>
      </c>
      <c r="D1025" s="3">
        <v>65534</v>
      </c>
      <c r="E1025" s="4">
        <v>65534</v>
      </c>
      <c r="J1025" s="4">
        <v>2075</v>
      </c>
      <c r="K1025" s="4">
        <v>6326</v>
      </c>
      <c r="L1025" s="5">
        <v>9974</v>
      </c>
      <c r="M1025" s="6">
        <v>7179</v>
      </c>
    </row>
    <row r="1026" spans="1:13" x14ac:dyDescent="0.3">
      <c r="A1026" s="10">
        <v>43583.114583333343</v>
      </c>
      <c r="B1026" s="1">
        <v>65534</v>
      </c>
      <c r="C1026" s="2">
        <v>65534</v>
      </c>
      <c r="D1026" s="3">
        <v>65534</v>
      </c>
      <c r="E1026" s="4">
        <v>65534</v>
      </c>
      <c r="J1026" s="4">
        <v>2075</v>
      </c>
      <c r="K1026" s="4">
        <v>6325</v>
      </c>
      <c r="L1026" s="5">
        <v>9973</v>
      </c>
      <c r="M1026" s="6">
        <v>7177</v>
      </c>
    </row>
    <row r="1027" spans="1:13" x14ac:dyDescent="0.3">
      <c r="A1027" s="10">
        <v>43583.125</v>
      </c>
      <c r="B1027" s="1">
        <v>65534</v>
      </c>
      <c r="C1027" s="2">
        <v>65534</v>
      </c>
      <c r="D1027" s="3">
        <v>65534</v>
      </c>
      <c r="E1027" s="4">
        <v>65534</v>
      </c>
      <c r="J1027" s="4">
        <v>2075</v>
      </c>
      <c r="K1027" s="4">
        <v>6325</v>
      </c>
      <c r="L1027" s="5">
        <v>9972</v>
      </c>
      <c r="M1027" s="6">
        <v>7174</v>
      </c>
    </row>
    <row r="1028" spans="1:13" x14ac:dyDescent="0.3">
      <c r="A1028" s="10">
        <v>43583.135416666657</v>
      </c>
      <c r="B1028" s="1">
        <v>65534</v>
      </c>
      <c r="C1028" s="2">
        <v>65534</v>
      </c>
      <c r="D1028" s="3">
        <v>65534</v>
      </c>
      <c r="E1028" s="4">
        <v>65534</v>
      </c>
      <c r="J1028" s="4">
        <v>2075</v>
      </c>
      <c r="K1028" s="4">
        <v>6325</v>
      </c>
      <c r="L1028" s="5">
        <v>9971</v>
      </c>
      <c r="M1028" s="6">
        <v>7171</v>
      </c>
    </row>
    <row r="1029" spans="1:13" x14ac:dyDescent="0.3">
      <c r="A1029" s="10">
        <v>43583.145833333343</v>
      </c>
      <c r="B1029" s="1">
        <v>65534</v>
      </c>
      <c r="C1029" s="2">
        <v>65534</v>
      </c>
      <c r="D1029" s="3">
        <v>65534</v>
      </c>
      <c r="E1029" s="4">
        <v>65534</v>
      </c>
      <c r="J1029" s="4">
        <v>2075</v>
      </c>
      <c r="K1029" s="4">
        <v>6327</v>
      </c>
      <c r="L1029" s="5">
        <v>9970</v>
      </c>
      <c r="M1029" s="6">
        <v>7168</v>
      </c>
    </row>
    <row r="1030" spans="1:13" x14ac:dyDescent="0.3">
      <c r="A1030" s="10">
        <v>43583.15625</v>
      </c>
      <c r="B1030" s="1">
        <v>65534</v>
      </c>
      <c r="C1030" s="2">
        <v>65534</v>
      </c>
      <c r="D1030" s="3">
        <v>65534</v>
      </c>
      <c r="E1030" s="4">
        <v>65534</v>
      </c>
      <c r="J1030" s="4">
        <v>2074</v>
      </c>
      <c r="K1030" s="4">
        <v>6324</v>
      </c>
      <c r="L1030" s="5">
        <v>9969</v>
      </c>
      <c r="M1030" s="6">
        <v>7167</v>
      </c>
    </row>
    <row r="1031" spans="1:13" x14ac:dyDescent="0.3">
      <c r="A1031" s="10">
        <v>43583.166666666657</v>
      </c>
      <c r="B1031" s="1">
        <v>65534</v>
      </c>
      <c r="C1031" s="2">
        <v>65534</v>
      </c>
      <c r="D1031" s="3">
        <v>65534</v>
      </c>
      <c r="E1031" s="4">
        <v>65534</v>
      </c>
      <c r="J1031" s="4">
        <v>2075</v>
      </c>
      <c r="K1031" s="4">
        <v>6326</v>
      </c>
      <c r="L1031" s="5">
        <v>9968</v>
      </c>
      <c r="M1031" s="6">
        <v>7165</v>
      </c>
    </row>
    <row r="1032" spans="1:13" x14ac:dyDescent="0.3">
      <c r="A1032" s="10">
        <v>43583.177083333343</v>
      </c>
      <c r="B1032" s="1">
        <v>65534</v>
      </c>
      <c r="C1032" s="2">
        <v>65534</v>
      </c>
      <c r="D1032" s="3">
        <v>65534</v>
      </c>
      <c r="E1032" s="4">
        <v>65534</v>
      </c>
      <c r="J1032" s="4">
        <v>2074</v>
      </c>
      <c r="K1032" s="4">
        <v>6323</v>
      </c>
      <c r="L1032" s="5">
        <v>9967</v>
      </c>
      <c r="M1032" s="6">
        <v>7163</v>
      </c>
    </row>
    <row r="1033" spans="1:13" x14ac:dyDescent="0.3">
      <c r="A1033" s="10">
        <v>43583.1875</v>
      </c>
      <c r="B1033" s="1">
        <v>65534</v>
      </c>
      <c r="C1033" s="2">
        <v>65534</v>
      </c>
      <c r="D1033" s="3">
        <v>65534</v>
      </c>
      <c r="E1033" s="4">
        <v>65534</v>
      </c>
      <c r="J1033" s="4">
        <v>2075</v>
      </c>
      <c r="K1033" s="4">
        <v>6325</v>
      </c>
      <c r="L1033" s="5">
        <v>9967</v>
      </c>
      <c r="M1033" s="6">
        <v>7161</v>
      </c>
    </row>
    <row r="1034" spans="1:13" x14ac:dyDescent="0.3">
      <c r="A1034" s="10">
        <v>43583.197916666657</v>
      </c>
      <c r="B1034" s="1">
        <v>65534</v>
      </c>
      <c r="C1034" s="2">
        <v>65534</v>
      </c>
      <c r="D1034" s="3">
        <v>65534</v>
      </c>
      <c r="E1034" s="4">
        <v>65534</v>
      </c>
      <c r="J1034" s="4">
        <v>2075</v>
      </c>
      <c r="K1034" s="4">
        <v>6325</v>
      </c>
      <c r="L1034" s="5">
        <v>9966</v>
      </c>
      <c r="M1034" s="6">
        <v>7158</v>
      </c>
    </row>
    <row r="1035" spans="1:13" x14ac:dyDescent="0.3">
      <c r="A1035" s="10">
        <v>43583.208333333343</v>
      </c>
      <c r="B1035" s="1">
        <v>65534</v>
      </c>
      <c r="C1035" s="2">
        <v>65534</v>
      </c>
      <c r="D1035" s="3">
        <v>65534</v>
      </c>
      <c r="E1035" s="4">
        <v>65534</v>
      </c>
      <c r="J1035" s="4">
        <v>2075</v>
      </c>
      <c r="K1035" s="4">
        <v>6326</v>
      </c>
      <c r="L1035" s="5">
        <v>9966</v>
      </c>
      <c r="M1035" s="6">
        <v>7155</v>
      </c>
    </row>
    <row r="1036" spans="1:13" x14ac:dyDescent="0.3">
      <c r="A1036" s="10">
        <v>43583.21875</v>
      </c>
      <c r="B1036" s="1">
        <v>65534</v>
      </c>
      <c r="C1036" s="2">
        <v>65534</v>
      </c>
      <c r="D1036" s="3">
        <v>65534</v>
      </c>
      <c r="E1036" s="4">
        <v>65534</v>
      </c>
      <c r="J1036" s="4">
        <v>2074</v>
      </c>
      <c r="K1036" s="4">
        <v>6323</v>
      </c>
      <c r="L1036" s="5">
        <v>9965</v>
      </c>
      <c r="M1036" s="6">
        <v>7153</v>
      </c>
    </row>
    <row r="1037" spans="1:13" x14ac:dyDescent="0.3">
      <c r="A1037" s="10">
        <v>43583.229166666657</v>
      </c>
      <c r="B1037" s="1">
        <v>65534</v>
      </c>
      <c r="C1037" s="2">
        <v>65534</v>
      </c>
      <c r="D1037" s="3">
        <v>65534</v>
      </c>
      <c r="E1037" s="4">
        <v>65534</v>
      </c>
      <c r="J1037" s="4">
        <v>2075</v>
      </c>
      <c r="K1037" s="4">
        <v>6325</v>
      </c>
      <c r="L1037" s="5">
        <v>9965</v>
      </c>
      <c r="M1037" s="6">
        <v>7151</v>
      </c>
    </row>
    <row r="1038" spans="1:13" x14ac:dyDescent="0.3">
      <c r="A1038" s="10">
        <v>43583.239583333343</v>
      </c>
      <c r="B1038" s="1">
        <v>65534</v>
      </c>
      <c r="C1038" s="2">
        <v>65534</v>
      </c>
      <c r="D1038" s="3">
        <v>65534</v>
      </c>
      <c r="E1038" s="4">
        <v>65534</v>
      </c>
      <c r="J1038" s="4">
        <v>2074</v>
      </c>
      <c r="K1038" s="4">
        <v>6324</v>
      </c>
      <c r="L1038" s="5">
        <v>9964</v>
      </c>
      <c r="M1038" s="6">
        <v>7148</v>
      </c>
    </row>
    <row r="1039" spans="1:13" x14ac:dyDescent="0.3">
      <c r="A1039" s="10">
        <v>43583.25</v>
      </c>
      <c r="B1039" s="1">
        <v>65534</v>
      </c>
      <c r="C1039" s="2">
        <v>65534</v>
      </c>
      <c r="D1039" s="3">
        <v>65534</v>
      </c>
      <c r="E1039" s="4">
        <v>65534</v>
      </c>
      <c r="J1039" s="4">
        <v>2075</v>
      </c>
      <c r="K1039" s="4">
        <v>6325</v>
      </c>
      <c r="L1039" s="5">
        <v>9964</v>
      </c>
      <c r="M1039" s="6">
        <v>7146</v>
      </c>
    </row>
    <row r="1040" spans="1:13" x14ac:dyDescent="0.3">
      <c r="A1040" s="10">
        <v>43583.260416666657</v>
      </c>
      <c r="B1040" s="1">
        <v>65534</v>
      </c>
      <c r="C1040" s="2">
        <v>65534</v>
      </c>
      <c r="D1040" s="3">
        <v>65534</v>
      </c>
      <c r="E1040" s="4">
        <v>65534</v>
      </c>
      <c r="J1040" s="4">
        <v>2075</v>
      </c>
      <c r="K1040" s="4">
        <v>6325</v>
      </c>
      <c r="L1040" s="5">
        <v>9963</v>
      </c>
      <c r="M1040" s="6">
        <v>7145</v>
      </c>
    </row>
    <row r="1041" spans="1:13" x14ac:dyDescent="0.3">
      <c r="A1041" s="10">
        <v>43583.270833333343</v>
      </c>
      <c r="B1041" s="1">
        <v>65534</v>
      </c>
      <c r="C1041" s="2">
        <v>65534</v>
      </c>
      <c r="D1041" s="3">
        <v>65534</v>
      </c>
      <c r="E1041" s="4">
        <v>65534</v>
      </c>
      <c r="J1041" s="4">
        <v>2075</v>
      </c>
      <c r="K1041" s="4">
        <v>6325</v>
      </c>
      <c r="L1041" s="5">
        <v>9962</v>
      </c>
      <c r="M1041" s="6">
        <v>7143</v>
      </c>
    </row>
    <row r="1042" spans="1:13" x14ac:dyDescent="0.3">
      <c r="A1042" s="10">
        <v>43583.28125</v>
      </c>
      <c r="B1042" s="1">
        <v>65534</v>
      </c>
      <c r="C1042" s="2">
        <v>65534</v>
      </c>
      <c r="D1042" s="3">
        <v>65534</v>
      </c>
      <c r="E1042" s="4">
        <v>65534</v>
      </c>
      <c r="J1042" s="4">
        <v>2074</v>
      </c>
      <c r="K1042" s="4">
        <v>6323</v>
      </c>
      <c r="L1042" s="5">
        <v>9963</v>
      </c>
      <c r="M1042" s="6">
        <v>7140</v>
      </c>
    </row>
    <row r="1043" spans="1:13" x14ac:dyDescent="0.3">
      <c r="A1043" s="10">
        <v>43583.291666666657</v>
      </c>
      <c r="B1043" s="1">
        <v>65534</v>
      </c>
      <c r="C1043" s="2">
        <v>65534</v>
      </c>
      <c r="D1043" s="3">
        <v>65534</v>
      </c>
      <c r="E1043" s="4">
        <v>65534</v>
      </c>
      <c r="J1043" s="4">
        <v>2075</v>
      </c>
      <c r="K1043" s="4">
        <v>6325</v>
      </c>
      <c r="L1043" s="5">
        <v>9964</v>
      </c>
      <c r="M1043" s="6">
        <v>7138</v>
      </c>
    </row>
    <row r="1044" spans="1:13" x14ac:dyDescent="0.3">
      <c r="A1044" s="10">
        <v>43583.302083333343</v>
      </c>
      <c r="B1044" s="1">
        <v>65534</v>
      </c>
      <c r="C1044" s="2">
        <v>65534</v>
      </c>
      <c r="D1044" s="3">
        <v>65534</v>
      </c>
      <c r="E1044" s="4">
        <v>65534</v>
      </c>
      <c r="J1044" s="4">
        <v>2075</v>
      </c>
      <c r="K1044" s="4">
        <v>6326</v>
      </c>
      <c r="L1044" s="5">
        <v>9966</v>
      </c>
      <c r="M1044" s="6">
        <v>7137</v>
      </c>
    </row>
    <row r="1045" spans="1:13" x14ac:dyDescent="0.3">
      <c r="A1045" s="10">
        <v>43583.3125</v>
      </c>
      <c r="B1045" s="1">
        <v>65534</v>
      </c>
      <c r="C1045" s="2">
        <v>65534</v>
      </c>
      <c r="D1045" s="3">
        <v>65534</v>
      </c>
      <c r="E1045" s="4">
        <v>65534</v>
      </c>
      <c r="J1045" s="4">
        <v>2075</v>
      </c>
      <c r="K1045" s="4">
        <v>6327</v>
      </c>
      <c r="L1045" s="5">
        <v>9967</v>
      </c>
      <c r="M1045" s="6">
        <v>7136</v>
      </c>
    </row>
    <row r="1046" spans="1:13" x14ac:dyDescent="0.3">
      <c r="A1046" s="10">
        <v>43583.322916666657</v>
      </c>
      <c r="B1046" s="1">
        <v>65534</v>
      </c>
      <c r="C1046" s="2">
        <v>65534</v>
      </c>
      <c r="D1046" s="3">
        <v>65534</v>
      </c>
      <c r="E1046" s="4">
        <v>65534</v>
      </c>
      <c r="J1046" s="4">
        <v>2075</v>
      </c>
      <c r="K1046" s="4">
        <v>6328</v>
      </c>
      <c r="L1046" s="5">
        <v>9968</v>
      </c>
      <c r="M1046" s="6">
        <v>7134</v>
      </c>
    </row>
    <row r="1047" spans="1:13" x14ac:dyDescent="0.3">
      <c r="A1047" s="10">
        <v>43583.333333333343</v>
      </c>
      <c r="B1047" s="1">
        <v>65534</v>
      </c>
      <c r="C1047" s="2">
        <v>65534</v>
      </c>
      <c r="D1047" s="3">
        <v>65534</v>
      </c>
      <c r="E1047" s="4">
        <v>65534</v>
      </c>
      <c r="J1047" s="4">
        <v>2075</v>
      </c>
      <c r="K1047" s="4">
        <v>6326</v>
      </c>
      <c r="L1047" s="5">
        <v>9970</v>
      </c>
      <c r="M1047" s="6">
        <v>7133</v>
      </c>
    </row>
    <row r="1048" spans="1:13" x14ac:dyDescent="0.3">
      <c r="A1048" s="10">
        <v>43583.34375</v>
      </c>
      <c r="B1048" s="1">
        <v>65534</v>
      </c>
      <c r="C1048" s="2">
        <v>65534</v>
      </c>
      <c r="D1048" s="3">
        <v>65534</v>
      </c>
      <c r="E1048" s="4">
        <v>65534</v>
      </c>
      <c r="J1048" s="4">
        <v>2075</v>
      </c>
      <c r="K1048" s="4">
        <v>6326</v>
      </c>
      <c r="L1048" s="5">
        <v>9970</v>
      </c>
      <c r="M1048" s="6">
        <v>7132</v>
      </c>
    </row>
    <row r="1049" spans="1:13" x14ac:dyDescent="0.3">
      <c r="A1049" s="10">
        <v>43583.354166666657</v>
      </c>
      <c r="B1049" s="1">
        <v>65534</v>
      </c>
      <c r="C1049" s="2">
        <v>65534</v>
      </c>
      <c r="D1049" s="3">
        <v>65534</v>
      </c>
      <c r="E1049" s="4">
        <v>65534</v>
      </c>
      <c r="J1049" s="4">
        <v>2075</v>
      </c>
      <c r="K1049" s="4">
        <v>6325</v>
      </c>
      <c r="L1049" s="5">
        <v>9972</v>
      </c>
      <c r="M1049" s="6">
        <v>7127</v>
      </c>
    </row>
    <row r="1050" spans="1:13" x14ac:dyDescent="0.3">
      <c r="A1050" s="10">
        <v>43583.364583333343</v>
      </c>
      <c r="B1050" s="1">
        <v>65534</v>
      </c>
      <c r="C1050" s="2">
        <v>65534</v>
      </c>
      <c r="D1050" s="3">
        <v>65534</v>
      </c>
      <c r="E1050" s="4">
        <v>65534</v>
      </c>
      <c r="J1050" s="4">
        <v>2075</v>
      </c>
      <c r="K1050" s="4">
        <v>6326</v>
      </c>
      <c r="L1050" s="5">
        <v>9972</v>
      </c>
      <c r="M1050" s="6">
        <v>7113</v>
      </c>
    </row>
    <row r="1051" spans="1:13" x14ac:dyDescent="0.3">
      <c r="A1051" s="10">
        <v>43583.375</v>
      </c>
      <c r="B1051" s="1">
        <v>65534</v>
      </c>
      <c r="C1051" s="2">
        <v>65534</v>
      </c>
      <c r="D1051" s="3">
        <v>65534</v>
      </c>
      <c r="E1051" s="4">
        <v>65534</v>
      </c>
      <c r="J1051" s="4">
        <v>2075</v>
      </c>
      <c r="K1051" s="4">
        <v>6325</v>
      </c>
      <c r="L1051" s="5">
        <v>9971</v>
      </c>
      <c r="M1051" s="6">
        <v>7101</v>
      </c>
    </row>
    <row r="1052" spans="1:13" x14ac:dyDescent="0.3">
      <c r="A1052" s="10">
        <v>43583.385416666657</v>
      </c>
      <c r="B1052" s="1">
        <v>65534</v>
      </c>
      <c r="C1052" s="2">
        <v>65534</v>
      </c>
      <c r="D1052" s="3">
        <v>65534</v>
      </c>
      <c r="E1052" s="4">
        <v>65534</v>
      </c>
      <c r="J1052" s="4">
        <v>2075</v>
      </c>
      <c r="K1052" s="4">
        <v>6325</v>
      </c>
      <c r="L1052" s="5">
        <v>9971</v>
      </c>
      <c r="M1052" s="6">
        <v>7091</v>
      </c>
    </row>
    <row r="1053" spans="1:13" x14ac:dyDescent="0.3">
      <c r="A1053" s="10">
        <v>43583.395833333343</v>
      </c>
      <c r="B1053" s="1">
        <v>65534</v>
      </c>
      <c r="C1053" s="2">
        <v>65534</v>
      </c>
      <c r="D1053" s="3">
        <v>65534</v>
      </c>
      <c r="E1053" s="4">
        <v>65534</v>
      </c>
      <c r="J1053" s="4">
        <v>2075</v>
      </c>
      <c r="K1053" s="4">
        <v>6325</v>
      </c>
      <c r="L1053" s="5">
        <v>9970</v>
      </c>
      <c r="M1053" s="6">
        <v>7085</v>
      </c>
    </row>
    <row r="1054" spans="1:13" x14ac:dyDescent="0.3">
      <c r="A1054" s="10">
        <v>43583.40625</v>
      </c>
      <c r="B1054" s="1">
        <v>65534</v>
      </c>
      <c r="C1054" s="2">
        <v>65534</v>
      </c>
      <c r="D1054" s="3">
        <v>65534</v>
      </c>
      <c r="E1054" s="4">
        <v>65534</v>
      </c>
      <c r="J1054" s="4">
        <v>2075</v>
      </c>
      <c r="K1054" s="4">
        <v>6325</v>
      </c>
      <c r="L1054" s="5">
        <v>9970</v>
      </c>
      <c r="M1054" s="6">
        <v>7078</v>
      </c>
    </row>
    <row r="1055" spans="1:13" x14ac:dyDescent="0.3">
      <c r="A1055" s="10">
        <v>43583.416666666657</v>
      </c>
      <c r="B1055" s="1">
        <v>65534</v>
      </c>
      <c r="C1055" s="2">
        <v>65534</v>
      </c>
      <c r="D1055" s="3">
        <v>65534</v>
      </c>
      <c r="E1055" s="4">
        <v>65534</v>
      </c>
      <c r="J1055" s="4">
        <v>2075</v>
      </c>
      <c r="K1055" s="4">
        <v>6328</v>
      </c>
      <c r="L1055" s="5">
        <v>9968</v>
      </c>
      <c r="M1055" s="6">
        <v>7073</v>
      </c>
    </row>
    <row r="1056" spans="1:13" x14ac:dyDescent="0.3">
      <c r="A1056" s="10">
        <v>43583.427083333343</v>
      </c>
      <c r="B1056" s="1">
        <v>65534</v>
      </c>
      <c r="C1056" s="2">
        <v>65534</v>
      </c>
      <c r="D1056" s="3">
        <v>65534</v>
      </c>
      <c r="E1056" s="4">
        <v>65534</v>
      </c>
      <c r="J1056" s="4">
        <v>2075</v>
      </c>
      <c r="K1056" s="4">
        <v>6325</v>
      </c>
      <c r="L1056" s="5">
        <v>9966</v>
      </c>
      <c r="M1056" s="6">
        <v>7073</v>
      </c>
    </row>
    <row r="1057" spans="1:13" x14ac:dyDescent="0.3">
      <c r="A1057" s="10">
        <v>43583.4375</v>
      </c>
      <c r="B1057" s="1">
        <v>65534</v>
      </c>
      <c r="C1057" s="2">
        <v>65534</v>
      </c>
      <c r="D1057" s="3">
        <v>65534</v>
      </c>
      <c r="E1057" s="4">
        <v>65534</v>
      </c>
      <c r="J1057" s="4">
        <v>2074</v>
      </c>
      <c r="K1057" s="4">
        <v>6318</v>
      </c>
      <c r="L1057" s="5">
        <v>9965</v>
      </c>
      <c r="M1057" s="6">
        <v>7076</v>
      </c>
    </row>
    <row r="1058" spans="1:13" x14ac:dyDescent="0.3">
      <c r="A1058" s="10">
        <v>43583.447916666657</v>
      </c>
      <c r="B1058" s="1">
        <v>65534</v>
      </c>
      <c r="C1058" s="2">
        <v>65534</v>
      </c>
      <c r="D1058" s="3">
        <v>65534</v>
      </c>
      <c r="E1058" s="4">
        <v>65534</v>
      </c>
      <c r="J1058" s="4">
        <v>2075</v>
      </c>
      <c r="K1058" s="4">
        <v>6326</v>
      </c>
      <c r="L1058" s="5">
        <v>9964</v>
      </c>
      <c r="M1058" s="6">
        <v>7085</v>
      </c>
    </row>
    <row r="1059" spans="1:13" x14ac:dyDescent="0.3">
      <c r="A1059" s="10">
        <v>43583.458333333343</v>
      </c>
      <c r="B1059" s="1">
        <v>65534</v>
      </c>
      <c r="C1059" s="2">
        <v>65534</v>
      </c>
      <c r="D1059" s="3">
        <v>65534</v>
      </c>
      <c r="E1059" s="4">
        <v>65534</v>
      </c>
      <c r="J1059" s="4">
        <v>2075</v>
      </c>
      <c r="K1059" s="4">
        <v>6327</v>
      </c>
      <c r="L1059" s="5">
        <v>9962</v>
      </c>
      <c r="M1059" s="6">
        <v>7092</v>
      </c>
    </row>
    <row r="1060" spans="1:13" x14ac:dyDescent="0.3">
      <c r="A1060" s="10">
        <v>43583.46875</v>
      </c>
      <c r="B1060" s="1">
        <v>65534</v>
      </c>
      <c r="C1060" s="2">
        <v>65534</v>
      </c>
      <c r="D1060" s="3">
        <v>65534</v>
      </c>
      <c r="E1060" s="4">
        <v>65534</v>
      </c>
      <c r="J1060" s="4">
        <v>2075</v>
      </c>
      <c r="K1060" s="4">
        <v>6327</v>
      </c>
      <c r="L1060" s="5">
        <v>9961</v>
      </c>
      <c r="M1060" s="6">
        <v>7102</v>
      </c>
    </row>
    <row r="1061" spans="1:13" x14ac:dyDescent="0.3">
      <c r="A1061" s="10">
        <v>43583.479166666657</v>
      </c>
      <c r="B1061" s="1">
        <v>65534</v>
      </c>
      <c r="C1061" s="2">
        <v>65534</v>
      </c>
      <c r="D1061" s="3">
        <v>65534</v>
      </c>
      <c r="E1061" s="4">
        <v>65534</v>
      </c>
      <c r="J1061" s="4">
        <v>2075</v>
      </c>
      <c r="K1061" s="4">
        <v>6325</v>
      </c>
      <c r="L1061" s="5">
        <v>9958</v>
      </c>
      <c r="M1061" s="6">
        <v>7112</v>
      </c>
    </row>
    <row r="1062" spans="1:13" x14ac:dyDescent="0.3">
      <c r="A1062" s="10">
        <v>43583.489583333343</v>
      </c>
      <c r="B1062" s="1">
        <v>65534</v>
      </c>
      <c r="C1062" s="2">
        <v>65534</v>
      </c>
      <c r="D1062" s="3">
        <v>65534</v>
      </c>
      <c r="E1062" s="4">
        <v>65534</v>
      </c>
      <c r="J1062" s="4">
        <v>2075</v>
      </c>
      <c r="K1062" s="4">
        <v>6327</v>
      </c>
      <c r="L1062" s="5">
        <v>9954</v>
      </c>
      <c r="M1062" s="6">
        <v>7123</v>
      </c>
    </row>
    <row r="1063" spans="1:13" x14ac:dyDescent="0.3">
      <c r="A1063" s="10">
        <v>43583.5</v>
      </c>
      <c r="B1063" s="1">
        <v>65534</v>
      </c>
      <c r="C1063" s="2">
        <v>65534</v>
      </c>
      <c r="D1063" s="3">
        <v>65534</v>
      </c>
      <c r="E1063" s="4">
        <v>65534</v>
      </c>
      <c r="J1063" s="4">
        <v>2075</v>
      </c>
      <c r="K1063" s="4">
        <v>6327</v>
      </c>
      <c r="L1063" s="5">
        <v>9953</v>
      </c>
      <c r="M1063" s="6">
        <v>7132</v>
      </c>
    </row>
    <row r="1064" spans="1:13" x14ac:dyDescent="0.3">
      <c r="A1064" s="10">
        <v>43583.510416666657</v>
      </c>
      <c r="B1064" s="1">
        <v>65534</v>
      </c>
      <c r="C1064" s="2">
        <v>65534</v>
      </c>
      <c r="D1064" s="3">
        <v>65534</v>
      </c>
      <c r="E1064" s="4">
        <v>65534</v>
      </c>
      <c r="J1064" s="4">
        <v>2075</v>
      </c>
      <c r="K1064" s="4">
        <v>6328</v>
      </c>
      <c r="L1064" s="5">
        <v>9950</v>
      </c>
      <c r="M1064" s="6">
        <v>7143</v>
      </c>
    </row>
    <row r="1065" spans="1:13" x14ac:dyDescent="0.3">
      <c r="A1065" s="10">
        <v>43583.520833333343</v>
      </c>
      <c r="B1065" s="1">
        <v>65534</v>
      </c>
      <c r="C1065" s="2">
        <v>65534</v>
      </c>
      <c r="D1065" s="3">
        <v>65534</v>
      </c>
      <c r="E1065" s="4">
        <v>65534</v>
      </c>
      <c r="J1065" s="4">
        <v>2075</v>
      </c>
      <c r="K1065" s="4">
        <v>6326</v>
      </c>
      <c r="L1065" s="5">
        <v>9951</v>
      </c>
      <c r="M1065" s="6">
        <v>7154</v>
      </c>
    </row>
    <row r="1066" spans="1:13" x14ac:dyDescent="0.3">
      <c r="A1066" s="10">
        <v>43583.53125</v>
      </c>
      <c r="B1066" s="1">
        <v>65534</v>
      </c>
      <c r="C1066" s="2">
        <v>65534</v>
      </c>
      <c r="D1066" s="3">
        <v>65534</v>
      </c>
      <c r="E1066" s="4">
        <v>65534</v>
      </c>
      <c r="J1066" s="4">
        <v>2075</v>
      </c>
      <c r="K1066" s="4">
        <v>6328</v>
      </c>
      <c r="L1066" s="5">
        <v>9954</v>
      </c>
      <c r="M1066" s="6">
        <v>7167</v>
      </c>
    </row>
    <row r="1067" spans="1:13" x14ac:dyDescent="0.3">
      <c r="A1067" s="10">
        <v>43583.541666666657</v>
      </c>
      <c r="B1067" s="1">
        <v>65534</v>
      </c>
      <c r="C1067" s="2">
        <v>65534</v>
      </c>
      <c r="D1067" s="3">
        <v>65534</v>
      </c>
      <c r="E1067" s="4">
        <v>65534</v>
      </c>
      <c r="J1067" s="4">
        <v>2075</v>
      </c>
      <c r="K1067" s="4">
        <v>6326</v>
      </c>
      <c r="L1067" s="5">
        <v>9956</v>
      </c>
      <c r="M1067" s="6">
        <v>7177</v>
      </c>
    </row>
    <row r="1068" spans="1:13" x14ac:dyDescent="0.3">
      <c r="A1068" s="10">
        <v>43583.552083333343</v>
      </c>
      <c r="B1068" s="1">
        <v>65534</v>
      </c>
      <c r="C1068" s="2">
        <v>65534</v>
      </c>
      <c r="D1068" s="3">
        <v>65534</v>
      </c>
      <c r="E1068" s="4">
        <v>65534</v>
      </c>
      <c r="J1068" s="4">
        <v>2075</v>
      </c>
      <c r="K1068" s="4">
        <v>6328</v>
      </c>
      <c r="L1068" s="5">
        <v>9956</v>
      </c>
      <c r="M1068" s="6">
        <v>7184</v>
      </c>
    </row>
    <row r="1069" spans="1:13" x14ac:dyDescent="0.3">
      <c r="A1069" s="10">
        <v>43583.5625</v>
      </c>
      <c r="B1069" s="1">
        <v>65534</v>
      </c>
      <c r="C1069" s="2">
        <v>65534</v>
      </c>
      <c r="D1069" s="3">
        <v>65534</v>
      </c>
      <c r="E1069" s="4">
        <v>65534</v>
      </c>
      <c r="J1069" s="4">
        <v>2075</v>
      </c>
      <c r="K1069" s="4">
        <v>6327</v>
      </c>
      <c r="L1069" s="5">
        <v>9958</v>
      </c>
      <c r="M1069" s="6">
        <v>7186</v>
      </c>
    </row>
    <row r="1070" spans="1:13" x14ac:dyDescent="0.3">
      <c r="A1070" s="10">
        <v>43583.572916666657</v>
      </c>
      <c r="B1070" s="1">
        <v>65534</v>
      </c>
      <c r="C1070" s="2">
        <v>65534</v>
      </c>
      <c r="D1070" s="3">
        <v>65534</v>
      </c>
      <c r="E1070" s="4">
        <v>65534</v>
      </c>
      <c r="J1070" s="4">
        <v>2075</v>
      </c>
      <c r="K1070" s="4">
        <v>6327</v>
      </c>
      <c r="L1070" s="5">
        <v>9958</v>
      </c>
      <c r="M1070" s="6">
        <v>7185</v>
      </c>
    </row>
    <row r="1071" spans="1:13" x14ac:dyDescent="0.3">
      <c r="A1071" s="10">
        <v>43583.583333333343</v>
      </c>
      <c r="B1071" s="1">
        <v>65534</v>
      </c>
      <c r="C1071" s="2">
        <v>65534</v>
      </c>
      <c r="D1071" s="3">
        <v>65534</v>
      </c>
      <c r="E1071" s="4">
        <v>65534</v>
      </c>
      <c r="J1071" s="4">
        <v>2075</v>
      </c>
      <c r="K1071" s="4">
        <v>6327</v>
      </c>
      <c r="L1071" s="5">
        <v>9959</v>
      </c>
      <c r="M1071" s="6">
        <v>7185</v>
      </c>
    </row>
    <row r="1072" spans="1:13" x14ac:dyDescent="0.3">
      <c r="A1072" s="10">
        <v>43583.59375</v>
      </c>
      <c r="B1072" s="1">
        <v>65534</v>
      </c>
      <c r="C1072" s="2">
        <v>65534</v>
      </c>
      <c r="D1072" s="3">
        <v>65534</v>
      </c>
      <c r="E1072" s="4">
        <v>65534</v>
      </c>
      <c r="J1072" s="4">
        <v>2075</v>
      </c>
      <c r="K1072" s="4">
        <v>6325</v>
      </c>
      <c r="L1072" s="5">
        <v>9964</v>
      </c>
      <c r="M1072" s="6">
        <v>7185</v>
      </c>
    </row>
    <row r="1073" spans="1:13" x14ac:dyDescent="0.3">
      <c r="A1073" s="10">
        <v>43583.604166666657</v>
      </c>
      <c r="B1073" s="1">
        <v>65534</v>
      </c>
      <c r="C1073" s="2">
        <v>65534</v>
      </c>
      <c r="D1073" s="3">
        <v>65534</v>
      </c>
      <c r="E1073" s="4">
        <v>65534</v>
      </c>
      <c r="J1073" s="4">
        <v>2075</v>
      </c>
      <c r="K1073" s="4">
        <v>6329</v>
      </c>
      <c r="L1073" s="5">
        <v>9962</v>
      </c>
      <c r="M1073" s="6">
        <v>7185</v>
      </c>
    </row>
    <row r="1074" spans="1:13" x14ac:dyDescent="0.3">
      <c r="A1074" s="10">
        <v>43583.614583333343</v>
      </c>
      <c r="B1074" s="1">
        <v>65534</v>
      </c>
      <c r="C1074" s="2">
        <v>65534</v>
      </c>
      <c r="D1074" s="3">
        <v>65534</v>
      </c>
      <c r="E1074" s="4">
        <v>65534</v>
      </c>
      <c r="J1074" s="4">
        <v>2075</v>
      </c>
      <c r="K1074" s="4">
        <v>6328</v>
      </c>
      <c r="L1074" s="5">
        <v>9954</v>
      </c>
      <c r="M1074" s="6">
        <v>7187</v>
      </c>
    </row>
    <row r="1075" spans="1:13" x14ac:dyDescent="0.3">
      <c r="A1075" s="10">
        <v>43583.625</v>
      </c>
      <c r="B1075" s="1">
        <v>65534</v>
      </c>
      <c r="C1075" s="2">
        <v>65534</v>
      </c>
      <c r="D1075" s="3">
        <v>65534</v>
      </c>
      <c r="E1075" s="4">
        <v>65534</v>
      </c>
      <c r="J1075" s="4">
        <v>2075</v>
      </c>
      <c r="K1075" s="4">
        <v>6331</v>
      </c>
      <c r="L1075" s="5">
        <v>9952</v>
      </c>
      <c r="M1075" s="6">
        <v>7189</v>
      </c>
    </row>
    <row r="1076" spans="1:13" x14ac:dyDescent="0.3">
      <c r="A1076" s="10">
        <v>43583.635416666657</v>
      </c>
      <c r="B1076" s="1">
        <v>65534</v>
      </c>
      <c r="C1076" s="2">
        <v>65534</v>
      </c>
      <c r="D1076" s="3">
        <v>65534</v>
      </c>
      <c r="E1076" s="4">
        <v>65534</v>
      </c>
      <c r="J1076" s="4">
        <v>2075</v>
      </c>
      <c r="K1076" s="4">
        <v>6330</v>
      </c>
      <c r="L1076" s="5">
        <v>9951</v>
      </c>
      <c r="M1076" s="6">
        <v>7188</v>
      </c>
    </row>
    <row r="1077" spans="1:13" x14ac:dyDescent="0.3">
      <c r="A1077" s="10">
        <v>43583.645833333343</v>
      </c>
      <c r="B1077" s="1">
        <v>65534</v>
      </c>
      <c r="C1077" s="2">
        <v>65534</v>
      </c>
      <c r="D1077" s="3">
        <v>65534</v>
      </c>
      <c r="E1077" s="4">
        <v>65534</v>
      </c>
      <c r="J1077" s="4">
        <v>2075</v>
      </c>
      <c r="K1077" s="4">
        <v>6331</v>
      </c>
      <c r="L1077" s="5">
        <v>9950</v>
      </c>
      <c r="M1077" s="6">
        <v>7180</v>
      </c>
    </row>
    <row r="1078" spans="1:13" x14ac:dyDescent="0.3">
      <c r="A1078" s="10">
        <v>43583.65625</v>
      </c>
      <c r="B1078" s="1">
        <v>65534</v>
      </c>
      <c r="C1078" s="2">
        <v>65534</v>
      </c>
      <c r="D1078" s="3">
        <v>65534</v>
      </c>
      <c r="E1078" s="4">
        <v>65534</v>
      </c>
      <c r="J1078" s="4">
        <v>2075</v>
      </c>
      <c r="K1078" s="4">
        <v>6327</v>
      </c>
      <c r="L1078" s="5">
        <v>9946</v>
      </c>
      <c r="M1078" s="6">
        <v>7171</v>
      </c>
    </row>
    <row r="1079" spans="1:13" x14ac:dyDescent="0.3">
      <c r="A1079" s="10">
        <v>43583.666666666657</v>
      </c>
      <c r="B1079" s="1">
        <v>65534</v>
      </c>
      <c r="C1079" s="2">
        <v>65534</v>
      </c>
      <c r="D1079" s="3">
        <v>65534</v>
      </c>
      <c r="E1079" s="4">
        <v>65534</v>
      </c>
      <c r="J1079" s="4">
        <v>2075</v>
      </c>
      <c r="K1079" s="4">
        <v>6331</v>
      </c>
      <c r="L1079" s="5">
        <v>9941</v>
      </c>
      <c r="M1079" s="6">
        <v>7167</v>
      </c>
    </row>
    <row r="1080" spans="1:13" x14ac:dyDescent="0.3">
      <c r="A1080" s="10">
        <v>43583.677083333343</v>
      </c>
      <c r="B1080" s="1">
        <v>65534</v>
      </c>
      <c r="C1080" s="2">
        <v>65534</v>
      </c>
      <c r="D1080" s="3">
        <v>65534</v>
      </c>
      <c r="E1080" s="4">
        <v>65534</v>
      </c>
      <c r="J1080" s="4">
        <v>2075</v>
      </c>
      <c r="K1080" s="4">
        <v>6328</v>
      </c>
      <c r="L1080" s="5">
        <v>9932</v>
      </c>
      <c r="M1080" s="6">
        <v>7164</v>
      </c>
    </row>
    <row r="1081" spans="1:13" x14ac:dyDescent="0.3">
      <c r="A1081" s="10">
        <v>43583.6875</v>
      </c>
      <c r="B1081" s="1">
        <v>65534</v>
      </c>
      <c r="C1081" s="2">
        <v>65534</v>
      </c>
      <c r="D1081" s="3">
        <v>65534</v>
      </c>
      <c r="E1081" s="4">
        <v>65534</v>
      </c>
      <c r="J1081" s="4">
        <v>2075</v>
      </c>
      <c r="K1081" s="4">
        <v>6329</v>
      </c>
      <c r="L1081" s="5">
        <v>9929</v>
      </c>
      <c r="M1081" s="6">
        <v>7162</v>
      </c>
    </row>
    <row r="1082" spans="1:13" x14ac:dyDescent="0.3">
      <c r="A1082" s="10">
        <v>43583.697916666657</v>
      </c>
      <c r="B1082" s="1">
        <v>65534</v>
      </c>
      <c r="C1082" s="2">
        <v>65534</v>
      </c>
      <c r="D1082" s="3">
        <v>65534</v>
      </c>
      <c r="E1082" s="4">
        <v>65534</v>
      </c>
      <c r="J1082" s="4">
        <v>2075</v>
      </c>
      <c r="K1082" s="4">
        <v>6330</v>
      </c>
      <c r="L1082" s="5">
        <v>9932</v>
      </c>
      <c r="M1082" s="6">
        <v>7161</v>
      </c>
    </row>
    <row r="1083" spans="1:13" x14ac:dyDescent="0.3">
      <c r="A1083" s="10">
        <v>43583.708333333343</v>
      </c>
      <c r="B1083" s="1">
        <v>65534</v>
      </c>
      <c r="C1083" s="2">
        <v>65534</v>
      </c>
      <c r="D1083" s="3">
        <v>65534</v>
      </c>
      <c r="E1083" s="4">
        <v>65534</v>
      </c>
      <c r="J1083" s="4">
        <v>2075</v>
      </c>
      <c r="K1083" s="4">
        <v>6331</v>
      </c>
      <c r="L1083" s="5">
        <v>9931</v>
      </c>
      <c r="M1083" s="6">
        <v>7172</v>
      </c>
    </row>
    <row r="1084" spans="1:13" x14ac:dyDescent="0.3">
      <c r="A1084" s="10">
        <v>43583.71875</v>
      </c>
      <c r="B1084" s="1">
        <v>65534</v>
      </c>
      <c r="C1084" s="2">
        <v>65534</v>
      </c>
      <c r="D1084" s="3">
        <v>65534</v>
      </c>
      <c r="E1084" s="4">
        <v>65534</v>
      </c>
      <c r="J1084" s="4">
        <v>2075</v>
      </c>
      <c r="K1084" s="4">
        <v>6328</v>
      </c>
      <c r="L1084" s="5">
        <v>9932</v>
      </c>
      <c r="M1084" s="6">
        <v>7201</v>
      </c>
    </row>
    <row r="1085" spans="1:13" x14ac:dyDescent="0.3">
      <c r="A1085" s="10">
        <v>43583.729166666657</v>
      </c>
      <c r="B1085" s="1">
        <v>65534</v>
      </c>
      <c r="C1085" s="2">
        <v>65534</v>
      </c>
      <c r="D1085" s="3">
        <v>65534</v>
      </c>
      <c r="E1085" s="4">
        <v>65534</v>
      </c>
      <c r="F1085" s="5">
        <v>65534</v>
      </c>
      <c r="G1085" s="6">
        <v>65534</v>
      </c>
      <c r="H1085" s="7">
        <v>65534</v>
      </c>
      <c r="I1085" s="8">
        <v>65534</v>
      </c>
      <c r="J1085" s="4">
        <v>2074</v>
      </c>
      <c r="K1085" s="4">
        <v>6318</v>
      </c>
      <c r="L1085" s="5">
        <v>9933</v>
      </c>
      <c r="M1085" s="6">
        <v>7206</v>
      </c>
    </row>
    <row r="1086" spans="1:13" x14ac:dyDescent="0.3">
      <c r="A1086" s="10">
        <v>43583.739583333343</v>
      </c>
      <c r="B1086" s="1">
        <v>65534</v>
      </c>
      <c r="C1086" s="2">
        <v>65534</v>
      </c>
      <c r="D1086" s="3">
        <v>65534</v>
      </c>
      <c r="E1086" s="4">
        <v>65534</v>
      </c>
      <c r="F1086" s="5">
        <v>65534</v>
      </c>
      <c r="G1086" s="6">
        <v>65534</v>
      </c>
      <c r="H1086" s="7">
        <v>65534</v>
      </c>
      <c r="I1086" s="8">
        <v>65534</v>
      </c>
      <c r="J1086" s="4">
        <v>2074</v>
      </c>
      <c r="K1086" s="4">
        <v>6320</v>
      </c>
      <c r="L1086" s="5">
        <v>9935</v>
      </c>
      <c r="M1086" s="6">
        <v>7223</v>
      </c>
    </row>
    <row r="1087" spans="1:13" x14ac:dyDescent="0.3">
      <c r="A1087" s="10">
        <v>43583.75</v>
      </c>
      <c r="B1087" s="1">
        <v>65534</v>
      </c>
      <c r="C1087" s="2">
        <v>65534</v>
      </c>
      <c r="D1087" s="3">
        <v>65534</v>
      </c>
      <c r="E1087" s="4">
        <v>65534</v>
      </c>
      <c r="F1087" s="5">
        <v>65534</v>
      </c>
      <c r="G1087" s="6">
        <v>65534</v>
      </c>
      <c r="H1087" s="7">
        <v>65534</v>
      </c>
      <c r="I1087" s="8">
        <v>65534</v>
      </c>
      <c r="J1087" s="4">
        <v>2074</v>
      </c>
      <c r="K1087" s="4">
        <v>6322</v>
      </c>
      <c r="L1087" s="5">
        <v>9938</v>
      </c>
      <c r="M1087" s="6">
        <v>7194</v>
      </c>
    </row>
    <row r="1088" spans="1:13" x14ac:dyDescent="0.3">
      <c r="A1088" s="10">
        <v>43583.760416666657</v>
      </c>
      <c r="B1088" s="1">
        <v>65534</v>
      </c>
      <c r="C1088" s="2">
        <v>65534</v>
      </c>
      <c r="D1088" s="3">
        <v>65534</v>
      </c>
      <c r="E1088" s="4">
        <v>65534</v>
      </c>
      <c r="F1088" s="5">
        <v>65534</v>
      </c>
      <c r="G1088" s="6">
        <v>65534</v>
      </c>
      <c r="H1088" s="7">
        <v>65534</v>
      </c>
      <c r="I1088" s="8">
        <v>65534</v>
      </c>
      <c r="J1088" s="4">
        <v>2074</v>
      </c>
      <c r="K1088" s="4">
        <v>6321</v>
      </c>
      <c r="L1088" s="5">
        <v>9936</v>
      </c>
      <c r="M1088" s="6">
        <v>7175</v>
      </c>
    </row>
    <row r="1089" spans="1:13" x14ac:dyDescent="0.3">
      <c r="A1089" s="10">
        <v>43583.770833333343</v>
      </c>
      <c r="B1089" s="1">
        <v>65534</v>
      </c>
      <c r="C1089" s="2">
        <v>65534</v>
      </c>
      <c r="D1089" s="3">
        <v>65534</v>
      </c>
      <c r="E1089" s="4">
        <v>65534</v>
      </c>
      <c r="F1089" s="5">
        <v>65534</v>
      </c>
      <c r="G1089" s="6">
        <v>65534</v>
      </c>
      <c r="H1089" s="7">
        <v>65534</v>
      </c>
      <c r="I1089" s="8">
        <v>65534</v>
      </c>
      <c r="J1089" s="4">
        <v>2074</v>
      </c>
      <c r="K1089" s="4">
        <v>6321</v>
      </c>
      <c r="L1089" s="5">
        <v>9936</v>
      </c>
      <c r="M1089" s="6">
        <v>7159</v>
      </c>
    </row>
    <row r="1090" spans="1:13" x14ac:dyDescent="0.3">
      <c r="A1090" s="10">
        <v>43583.78125</v>
      </c>
      <c r="B1090" s="1">
        <v>65534</v>
      </c>
      <c r="C1090" s="2">
        <v>65534</v>
      </c>
      <c r="D1090" s="3">
        <v>65534</v>
      </c>
      <c r="E1090" s="4">
        <v>65534</v>
      </c>
      <c r="F1090" s="5">
        <v>65534</v>
      </c>
      <c r="G1090" s="6">
        <v>65534</v>
      </c>
      <c r="H1090" s="7">
        <v>65534</v>
      </c>
      <c r="I1090" s="8">
        <v>65534</v>
      </c>
      <c r="J1090" s="4">
        <v>2074</v>
      </c>
      <c r="K1090" s="4">
        <v>6322</v>
      </c>
      <c r="L1090" s="5">
        <v>9938</v>
      </c>
      <c r="M1090" s="6">
        <v>7144</v>
      </c>
    </row>
    <row r="1091" spans="1:13" x14ac:dyDescent="0.3">
      <c r="A1091" s="10">
        <v>43583.791666666657</v>
      </c>
      <c r="B1091" s="1">
        <v>65534</v>
      </c>
      <c r="C1091" s="2">
        <v>65534</v>
      </c>
      <c r="D1091" s="3">
        <v>65534</v>
      </c>
      <c r="E1091" s="4">
        <v>65534</v>
      </c>
      <c r="F1091" s="5">
        <v>65534</v>
      </c>
      <c r="G1091" s="6">
        <v>65534</v>
      </c>
      <c r="H1091" s="7">
        <v>65534</v>
      </c>
      <c r="I1091" s="8">
        <v>65534</v>
      </c>
      <c r="J1091" s="4">
        <v>2073</v>
      </c>
      <c r="K1091" s="4">
        <v>6317</v>
      </c>
      <c r="L1091" s="5">
        <v>9945</v>
      </c>
      <c r="M1091" s="6">
        <v>7128</v>
      </c>
    </row>
    <row r="1092" spans="1:13" x14ac:dyDescent="0.3">
      <c r="A1092" s="10">
        <v>43583.802083333343</v>
      </c>
      <c r="B1092" s="1">
        <v>65534</v>
      </c>
      <c r="C1092" s="2">
        <v>65534</v>
      </c>
      <c r="D1092" s="3">
        <v>65534</v>
      </c>
      <c r="E1092" s="4">
        <v>65534</v>
      </c>
      <c r="F1092" s="5">
        <v>65534</v>
      </c>
      <c r="G1092" s="6">
        <v>65534</v>
      </c>
      <c r="H1092" s="7">
        <v>65534</v>
      </c>
      <c r="I1092" s="8">
        <v>65534</v>
      </c>
      <c r="J1092" s="4">
        <v>2074</v>
      </c>
      <c r="K1092" s="4">
        <v>6322</v>
      </c>
      <c r="L1092" s="5">
        <v>9942</v>
      </c>
      <c r="M1092" s="6">
        <v>7112</v>
      </c>
    </row>
    <row r="1093" spans="1:13" x14ac:dyDescent="0.3">
      <c r="A1093" s="10">
        <v>43583.8125</v>
      </c>
      <c r="B1093" s="1">
        <v>65534</v>
      </c>
      <c r="C1093" s="2">
        <v>65534</v>
      </c>
      <c r="D1093" s="3">
        <v>65534</v>
      </c>
      <c r="E1093" s="4">
        <v>65534</v>
      </c>
      <c r="F1093" s="5">
        <v>65534</v>
      </c>
      <c r="G1093" s="6">
        <v>65534</v>
      </c>
      <c r="H1093" s="7">
        <v>65534</v>
      </c>
      <c r="I1093" s="8">
        <v>65534</v>
      </c>
      <c r="J1093" s="4">
        <v>2073</v>
      </c>
      <c r="K1093" s="4">
        <v>6315</v>
      </c>
      <c r="L1093" s="5">
        <v>9940</v>
      </c>
      <c r="M1093" s="6">
        <v>7101</v>
      </c>
    </row>
    <row r="1094" spans="1:13" x14ac:dyDescent="0.3">
      <c r="A1094" s="10">
        <v>43583.822916666657</v>
      </c>
      <c r="B1094" s="1">
        <v>65534</v>
      </c>
      <c r="C1094" s="2">
        <v>65534</v>
      </c>
      <c r="D1094" s="3">
        <v>65534</v>
      </c>
      <c r="E1094" s="4">
        <v>65534</v>
      </c>
      <c r="F1094" s="5">
        <v>65534</v>
      </c>
      <c r="G1094" s="6">
        <v>65534</v>
      </c>
      <c r="H1094" s="7">
        <v>65534</v>
      </c>
      <c r="I1094" s="8">
        <v>65534</v>
      </c>
      <c r="J1094" s="4">
        <v>2073</v>
      </c>
      <c r="K1094" s="4">
        <v>6315</v>
      </c>
      <c r="L1094" s="5">
        <v>9949</v>
      </c>
      <c r="M1094" s="6">
        <v>7089</v>
      </c>
    </row>
    <row r="1095" spans="1:13" x14ac:dyDescent="0.3">
      <c r="A1095" s="10">
        <v>43583.833333333343</v>
      </c>
      <c r="B1095" s="1">
        <v>65534</v>
      </c>
      <c r="C1095" s="2">
        <v>65534</v>
      </c>
      <c r="D1095" s="3">
        <v>65534</v>
      </c>
      <c r="E1095" s="4">
        <v>65534</v>
      </c>
      <c r="F1095" s="5">
        <v>65534</v>
      </c>
      <c r="G1095" s="6">
        <v>65534</v>
      </c>
      <c r="H1095" s="7">
        <v>65534</v>
      </c>
      <c r="I1095" s="8">
        <v>65534</v>
      </c>
      <c r="J1095" s="4">
        <v>2073</v>
      </c>
      <c r="K1095" s="4">
        <v>6316</v>
      </c>
      <c r="L1095" s="5">
        <v>9949</v>
      </c>
      <c r="M1095" s="6">
        <v>7073</v>
      </c>
    </row>
    <row r="1096" spans="1:13" x14ac:dyDescent="0.3">
      <c r="A1096" s="10">
        <v>43583.84375</v>
      </c>
      <c r="B1096" s="1">
        <v>65534</v>
      </c>
      <c r="C1096" s="2">
        <v>65534</v>
      </c>
      <c r="D1096" s="3">
        <v>65534</v>
      </c>
      <c r="E1096" s="4">
        <v>65534</v>
      </c>
      <c r="F1096" s="5">
        <v>65534</v>
      </c>
      <c r="G1096" s="6">
        <v>65534</v>
      </c>
      <c r="H1096" s="7">
        <v>65534</v>
      </c>
      <c r="I1096" s="8">
        <v>65534</v>
      </c>
      <c r="J1096" s="4">
        <v>2074</v>
      </c>
      <c r="K1096" s="4">
        <v>6318</v>
      </c>
      <c r="L1096" s="5">
        <v>9950</v>
      </c>
      <c r="M1096" s="6">
        <v>7059</v>
      </c>
    </row>
    <row r="1097" spans="1:13" x14ac:dyDescent="0.3">
      <c r="A1097" s="10">
        <v>43583.854166666657</v>
      </c>
      <c r="B1097" s="1">
        <v>65534</v>
      </c>
      <c r="C1097" s="2">
        <v>65534</v>
      </c>
      <c r="D1097" s="3">
        <v>65534</v>
      </c>
      <c r="E1097" s="4">
        <v>65534</v>
      </c>
      <c r="F1097" s="5">
        <v>65534</v>
      </c>
      <c r="G1097" s="6">
        <v>65534</v>
      </c>
      <c r="H1097" s="7">
        <v>65534</v>
      </c>
      <c r="I1097" s="8">
        <v>65534</v>
      </c>
      <c r="J1097" s="4">
        <v>2073</v>
      </c>
      <c r="K1097" s="4">
        <v>6317</v>
      </c>
      <c r="L1097" s="5">
        <v>9949</v>
      </c>
      <c r="M1097" s="6">
        <v>7049</v>
      </c>
    </row>
    <row r="1098" spans="1:13" x14ac:dyDescent="0.3">
      <c r="A1098" s="10">
        <v>43583.864583333343</v>
      </c>
      <c r="B1098" s="1">
        <v>65534</v>
      </c>
      <c r="C1098" s="2">
        <v>65534</v>
      </c>
      <c r="D1098" s="3">
        <v>65534</v>
      </c>
      <c r="E1098" s="4">
        <v>65534</v>
      </c>
      <c r="F1098" s="5">
        <v>65534</v>
      </c>
      <c r="G1098" s="6">
        <v>65534</v>
      </c>
      <c r="H1098" s="7">
        <v>65534</v>
      </c>
      <c r="I1098" s="8">
        <v>65534</v>
      </c>
      <c r="J1098" s="4">
        <v>2074</v>
      </c>
      <c r="K1098" s="4">
        <v>6318</v>
      </c>
      <c r="L1098" s="5">
        <v>9949</v>
      </c>
      <c r="M1098" s="6">
        <v>7043</v>
      </c>
    </row>
    <row r="1099" spans="1:13" x14ac:dyDescent="0.3">
      <c r="A1099" s="10">
        <v>43583.875</v>
      </c>
      <c r="B1099" s="1">
        <v>65534</v>
      </c>
      <c r="C1099" s="2">
        <v>65534</v>
      </c>
      <c r="D1099" s="3">
        <v>65534</v>
      </c>
      <c r="E1099" s="4">
        <v>65534</v>
      </c>
      <c r="F1099" s="5">
        <v>65534</v>
      </c>
      <c r="G1099" s="6">
        <v>65534</v>
      </c>
      <c r="H1099" s="7">
        <v>65534</v>
      </c>
      <c r="I1099" s="8">
        <v>65534</v>
      </c>
      <c r="J1099" s="4">
        <v>2074</v>
      </c>
      <c r="K1099" s="4">
        <v>6319</v>
      </c>
      <c r="L1099" s="5">
        <v>9951</v>
      </c>
      <c r="M1099" s="6">
        <v>7040</v>
      </c>
    </row>
    <row r="1100" spans="1:13" x14ac:dyDescent="0.3">
      <c r="A1100" s="10">
        <v>43583.885416666657</v>
      </c>
      <c r="B1100" s="1">
        <v>65534</v>
      </c>
      <c r="C1100" s="2">
        <v>65534</v>
      </c>
      <c r="D1100" s="3">
        <v>65534</v>
      </c>
      <c r="E1100" s="4">
        <v>65534</v>
      </c>
      <c r="F1100" s="5">
        <v>65534</v>
      </c>
      <c r="G1100" s="6">
        <v>65534</v>
      </c>
      <c r="H1100" s="7">
        <v>65534</v>
      </c>
      <c r="I1100" s="8">
        <v>65534</v>
      </c>
      <c r="J1100" s="4">
        <v>2073</v>
      </c>
      <c r="K1100" s="4">
        <v>6315</v>
      </c>
      <c r="L1100" s="5">
        <v>9954</v>
      </c>
      <c r="M1100" s="6">
        <v>7042</v>
      </c>
    </row>
    <row r="1101" spans="1:13" x14ac:dyDescent="0.3">
      <c r="A1101" s="10">
        <v>43583.895833333343</v>
      </c>
      <c r="B1101" s="1">
        <v>65534</v>
      </c>
      <c r="C1101" s="2">
        <v>65534</v>
      </c>
      <c r="D1101" s="3">
        <v>65534</v>
      </c>
      <c r="E1101" s="4">
        <v>65534</v>
      </c>
      <c r="F1101" s="5">
        <v>65534</v>
      </c>
      <c r="G1101" s="6">
        <v>65534</v>
      </c>
      <c r="H1101" s="7">
        <v>65534</v>
      </c>
      <c r="I1101" s="8">
        <v>65534</v>
      </c>
      <c r="J1101" s="4">
        <v>2073</v>
      </c>
      <c r="K1101" s="4">
        <v>6316</v>
      </c>
      <c r="L1101" s="5">
        <v>9956</v>
      </c>
      <c r="M1101" s="6">
        <v>7045</v>
      </c>
    </row>
    <row r="1102" spans="1:13" x14ac:dyDescent="0.3">
      <c r="A1102" s="10">
        <v>43583.90625</v>
      </c>
      <c r="B1102" s="1">
        <v>65534</v>
      </c>
      <c r="C1102" s="2">
        <v>65534</v>
      </c>
      <c r="D1102" s="3">
        <v>65534</v>
      </c>
      <c r="E1102" s="4">
        <v>65534</v>
      </c>
      <c r="F1102" s="5">
        <v>65534</v>
      </c>
      <c r="G1102" s="6">
        <v>65534</v>
      </c>
      <c r="H1102" s="7">
        <v>65534</v>
      </c>
      <c r="I1102" s="8">
        <v>65534</v>
      </c>
      <c r="J1102" s="4">
        <v>2074</v>
      </c>
      <c r="K1102" s="4">
        <v>6323</v>
      </c>
      <c r="L1102" s="5">
        <v>9961</v>
      </c>
      <c r="M1102" s="6">
        <v>7047</v>
      </c>
    </row>
    <row r="1103" spans="1:13" x14ac:dyDescent="0.3">
      <c r="A1103" s="10">
        <v>43583.916666666657</v>
      </c>
      <c r="B1103" s="1">
        <v>65534</v>
      </c>
      <c r="C1103" s="2">
        <v>65534</v>
      </c>
      <c r="D1103" s="3">
        <v>65534</v>
      </c>
      <c r="E1103" s="4">
        <v>65534</v>
      </c>
      <c r="F1103" s="5">
        <v>65534</v>
      </c>
      <c r="G1103" s="6">
        <v>65534</v>
      </c>
      <c r="H1103" s="7">
        <v>65534</v>
      </c>
      <c r="I1103" s="8">
        <v>65534</v>
      </c>
      <c r="J1103" s="4">
        <v>2073</v>
      </c>
      <c r="K1103" s="4">
        <v>6317</v>
      </c>
      <c r="L1103" s="5">
        <v>9960</v>
      </c>
      <c r="M1103" s="6">
        <v>7050</v>
      </c>
    </row>
    <row r="1104" spans="1:13" x14ac:dyDescent="0.3">
      <c r="A1104" s="10">
        <v>43583.927083333343</v>
      </c>
      <c r="B1104" s="1">
        <v>65534</v>
      </c>
      <c r="C1104" s="2">
        <v>65534</v>
      </c>
      <c r="D1104" s="3">
        <v>65534</v>
      </c>
      <c r="E1104" s="4">
        <v>65534</v>
      </c>
      <c r="F1104" s="5">
        <v>65534</v>
      </c>
      <c r="G1104" s="6">
        <v>65534</v>
      </c>
      <c r="H1104" s="7">
        <v>65534</v>
      </c>
      <c r="I1104" s="8">
        <v>65534</v>
      </c>
      <c r="J1104" s="4">
        <v>2074</v>
      </c>
      <c r="K1104" s="4">
        <v>6318</v>
      </c>
      <c r="L1104" s="5">
        <v>9961</v>
      </c>
      <c r="M1104" s="6">
        <v>7052</v>
      </c>
    </row>
    <row r="1105" spans="1:13" x14ac:dyDescent="0.3">
      <c r="A1105" s="10">
        <v>43583.9375</v>
      </c>
      <c r="B1105" s="1">
        <v>65534</v>
      </c>
      <c r="C1105" s="2">
        <v>65534</v>
      </c>
      <c r="D1105" s="3">
        <v>65534</v>
      </c>
      <c r="E1105" s="4">
        <v>65534</v>
      </c>
      <c r="F1105" s="5">
        <v>65534</v>
      </c>
      <c r="G1105" s="6">
        <v>65534</v>
      </c>
      <c r="H1105" s="7">
        <v>65534</v>
      </c>
      <c r="I1105" s="8">
        <v>65534</v>
      </c>
      <c r="J1105" s="4">
        <v>2074</v>
      </c>
      <c r="K1105" s="4">
        <v>6319</v>
      </c>
      <c r="L1105" s="5">
        <v>9959</v>
      </c>
      <c r="M1105" s="6">
        <v>7055</v>
      </c>
    </row>
    <row r="1106" spans="1:13" x14ac:dyDescent="0.3">
      <c r="A1106" s="10">
        <v>43583.947916666657</v>
      </c>
      <c r="B1106" s="1">
        <v>65534</v>
      </c>
      <c r="C1106" s="2">
        <v>65534</v>
      </c>
      <c r="D1106" s="3">
        <v>65534</v>
      </c>
      <c r="E1106" s="4">
        <v>65534</v>
      </c>
      <c r="F1106" s="5">
        <v>65534</v>
      </c>
      <c r="G1106" s="6">
        <v>65534</v>
      </c>
      <c r="H1106" s="7">
        <v>65534</v>
      </c>
      <c r="I1106" s="8">
        <v>65534</v>
      </c>
      <c r="J1106" s="4">
        <v>2074</v>
      </c>
      <c r="K1106" s="4">
        <v>6323</v>
      </c>
      <c r="L1106" s="5">
        <v>9958</v>
      </c>
      <c r="M1106" s="6">
        <v>7059</v>
      </c>
    </row>
    <row r="1107" spans="1:13" x14ac:dyDescent="0.3">
      <c r="A1107" s="10">
        <v>43583.958333333343</v>
      </c>
      <c r="B1107" s="1">
        <v>65534</v>
      </c>
      <c r="C1107" s="2">
        <v>65534</v>
      </c>
      <c r="D1107" s="3">
        <v>65534</v>
      </c>
      <c r="E1107" s="4">
        <v>65534</v>
      </c>
      <c r="F1107" s="5">
        <v>65534</v>
      </c>
      <c r="G1107" s="6">
        <v>65534</v>
      </c>
      <c r="H1107" s="7">
        <v>65534</v>
      </c>
      <c r="I1107" s="8">
        <v>65534</v>
      </c>
      <c r="J1107" s="4">
        <v>2074</v>
      </c>
      <c r="K1107" s="4">
        <v>6318</v>
      </c>
      <c r="L1107" s="5">
        <v>9956</v>
      </c>
      <c r="M1107" s="6">
        <v>7062</v>
      </c>
    </row>
    <row r="1108" spans="1:13" x14ac:dyDescent="0.3">
      <c r="A1108" s="10">
        <v>43583.96875</v>
      </c>
      <c r="B1108" s="1">
        <v>65534</v>
      </c>
      <c r="C1108" s="2">
        <v>65534</v>
      </c>
      <c r="D1108" s="3">
        <v>65534</v>
      </c>
      <c r="E1108" s="4">
        <v>65534</v>
      </c>
      <c r="F1108" s="5">
        <v>65534</v>
      </c>
      <c r="G1108" s="6">
        <v>65534</v>
      </c>
      <c r="H1108" s="7">
        <v>65534</v>
      </c>
      <c r="I1108" s="8">
        <v>65534</v>
      </c>
      <c r="J1108" s="4">
        <v>2073</v>
      </c>
      <c r="K1108" s="4">
        <v>6317</v>
      </c>
      <c r="L1108" s="5">
        <v>9958</v>
      </c>
      <c r="M1108" s="6">
        <v>7065</v>
      </c>
    </row>
    <row r="1109" spans="1:13" x14ac:dyDescent="0.3">
      <c r="A1109" s="10">
        <v>43583.979166666657</v>
      </c>
      <c r="B1109" s="1">
        <v>65534</v>
      </c>
      <c r="C1109" s="2">
        <v>65534</v>
      </c>
      <c r="D1109" s="3">
        <v>65534</v>
      </c>
      <c r="E1109" s="4">
        <v>65534</v>
      </c>
      <c r="F1109" s="5">
        <v>65534</v>
      </c>
      <c r="G1109" s="6">
        <v>65534</v>
      </c>
      <c r="H1109" s="7">
        <v>65534</v>
      </c>
      <c r="I1109" s="8">
        <v>65534</v>
      </c>
      <c r="J1109" s="4">
        <v>2074</v>
      </c>
      <c r="K1109" s="4">
        <v>6318</v>
      </c>
      <c r="L1109" s="5">
        <v>9956</v>
      </c>
      <c r="M1109" s="6">
        <v>7067</v>
      </c>
    </row>
    <row r="1110" spans="1:13" x14ac:dyDescent="0.3">
      <c r="A1110" s="10">
        <v>43583.989583333343</v>
      </c>
      <c r="B1110" s="1">
        <v>65534</v>
      </c>
      <c r="C1110" s="2">
        <v>65534</v>
      </c>
      <c r="D1110" s="3">
        <v>65534</v>
      </c>
      <c r="E1110" s="4">
        <v>65534</v>
      </c>
      <c r="F1110" s="5">
        <v>65534</v>
      </c>
      <c r="G1110" s="6">
        <v>65534</v>
      </c>
      <c r="H1110" s="7">
        <v>65534</v>
      </c>
      <c r="I1110" s="8">
        <v>65534</v>
      </c>
      <c r="J1110" s="4">
        <v>2074</v>
      </c>
      <c r="K1110" s="4">
        <v>6318</v>
      </c>
      <c r="L1110" s="5">
        <v>9955</v>
      </c>
      <c r="M1110" s="6">
        <v>7069</v>
      </c>
    </row>
    <row r="1111" spans="1:13" x14ac:dyDescent="0.3">
      <c r="A1111" s="10">
        <v>43584</v>
      </c>
      <c r="B1111" s="1">
        <v>65534</v>
      </c>
      <c r="C1111" s="2">
        <v>65534</v>
      </c>
      <c r="D1111" s="3">
        <v>65534</v>
      </c>
      <c r="E1111" s="4">
        <v>65534</v>
      </c>
      <c r="F1111" s="5">
        <v>65534</v>
      </c>
      <c r="G1111" s="6">
        <v>65534</v>
      </c>
      <c r="H1111" s="7">
        <v>65534</v>
      </c>
      <c r="I1111" s="8">
        <v>65534</v>
      </c>
      <c r="J1111" s="4">
        <v>2073</v>
      </c>
      <c r="K1111" s="4">
        <v>6317</v>
      </c>
      <c r="L1111" s="5">
        <v>9956</v>
      </c>
      <c r="M1111" s="6">
        <v>7071</v>
      </c>
    </row>
    <row r="1112" spans="1:13" x14ac:dyDescent="0.3">
      <c r="A1112" s="10">
        <v>43584.010416666657</v>
      </c>
      <c r="B1112" s="1">
        <v>65534</v>
      </c>
      <c r="C1112" s="2">
        <v>65534</v>
      </c>
      <c r="D1112" s="3">
        <v>65534</v>
      </c>
      <c r="E1112" s="4">
        <v>65534</v>
      </c>
      <c r="F1112" s="5">
        <v>65534</v>
      </c>
      <c r="G1112" s="6">
        <v>65534</v>
      </c>
      <c r="H1112" s="7">
        <v>65534</v>
      </c>
      <c r="I1112" s="8">
        <v>65534</v>
      </c>
      <c r="J1112" s="4">
        <v>2074</v>
      </c>
      <c r="K1112" s="4">
        <v>6319</v>
      </c>
      <c r="L1112" s="5">
        <v>9956</v>
      </c>
      <c r="M1112" s="6">
        <v>7086</v>
      </c>
    </row>
    <row r="1113" spans="1:13" x14ac:dyDescent="0.3">
      <c r="A1113" s="10">
        <v>43584.020833333343</v>
      </c>
      <c r="B1113" s="1">
        <v>65534</v>
      </c>
      <c r="C1113" s="2">
        <v>65534</v>
      </c>
      <c r="D1113" s="3">
        <v>65534</v>
      </c>
      <c r="E1113" s="4">
        <v>65534</v>
      </c>
      <c r="F1113" s="5">
        <v>65534</v>
      </c>
      <c r="G1113" s="6">
        <v>65534</v>
      </c>
      <c r="H1113" s="7">
        <v>65534</v>
      </c>
      <c r="I1113" s="8">
        <v>65534</v>
      </c>
      <c r="J1113" s="4">
        <v>2074</v>
      </c>
      <c r="K1113" s="4">
        <v>6321</v>
      </c>
      <c r="L1113" s="5">
        <v>9956</v>
      </c>
      <c r="M1113" s="6">
        <v>7082</v>
      </c>
    </row>
    <row r="1114" spans="1:13" x14ac:dyDescent="0.3">
      <c r="A1114" s="10">
        <v>43584.03125</v>
      </c>
      <c r="B1114" s="1">
        <v>65534</v>
      </c>
      <c r="C1114" s="2">
        <v>65534</v>
      </c>
      <c r="D1114" s="3">
        <v>65534</v>
      </c>
      <c r="E1114" s="4">
        <v>65534</v>
      </c>
      <c r="F1114" s="5">
        <v>65534</v>
      </c>
      <c r="G1114" s="6">
        <v>65534</v>
      </c>
      <c r="H1114" s="7">
        <v>65534</v>
      </c>
      <c r="I1114" s="8">
        <v>65534</v>
      </c>
      <c r="J1114" s="4">
        <v>2073</v>
      </c>
      <c r="K1114" s="4">
        <v>6314</v>
      </c>
      <c r="L1114" s="5">
        <v>9955</v>
      </c>
      <c r="M1114" s="6">
        <v>7081</v>
      </c>
    </row>
    <row r="1115" spans="1:13" x14ac:dyDescent="0.3">
      <c r="A1115" s="10">
        <v>43584.041666666657</v>
      </c>
      <c r="B1115" s="1">
        <v>65534</v>
      </c>
      <c r="C1115" s="2">
        <v>65534</v>
      </c>
      <c r="D1115" s="3">
        <v>65534</v>
      </c>
      <c r="E1115" s="4">
        <v>65534</v>
      </c>
      <c r="F1115" s="5">
        <v>65534</v>
      </c>
      <c r="G1115" s="6">
        <v>65534</v>
      </c>
      <c r="H1115" s="7">
        <v>65534</v>
      </c>
      <c r="I1115" s="8">
        <v>65534</v>
      </c>
      <c r="J1115" s="4">
        <v>2073</v>
      </c>
      <c r="K1115" s="4">
        <v>6316</v>
      </c>
      <c r="L1115" s="5">
        <v>9954</v>
      </c>
      <c r="M1115" s="6">
        <v>7082</v>
      </c>
    </row>
    <row r="1116" spans="1:13" x14ac:dyDescent="0.3">
      <c r="A1116" s="10">
        <v>43584.052083333343</v>
      </c>
      <c r="B1116" s="1">
        <v>65534</v>
      </c>
      <c r="C1116" s="2">
        <v>65534</v>
      </c>
      <c r="D1116" s="3">
        <v>65534</v>
      </c>
      <c r="E1116" s="4">
        <v>65534</v>
      </c>
      <c r="F1116" s="5">
        <v>65534</v>
      </c>
      <c r="G1116" s="6">
        <v>65534</v>
      </c>
      <c r="H1116" s="7">
        <v>65534</v>
      </c>
      <c r="I1116" s="8">
        <v>65534</v>
      </c>
      <c r="J1116" s="4">
        <v>2073</v>
      </c>
      <c r="K1116" s="4">
        <v>6315</v>
      </c>
      <c r="L1116" s="5">
        <v>9953</v>
      </c>
      <c r="M1116" s="6">
        <v>7083</v>
      </c>
    </row>
    <row r="1117" spans="1:13" x14ac:dyDescent="0.3">
      <c r="A1117" s="10">
        <v>43584.0625</v>
      </c>
      <c r="B1117" s="1">
        <v>65534</v>
      </c>
      <c r="C1117" s="2">
        <v>65534</v>
      </c>
      <c r="D1117" s="3">
        <v>65534</v>
      </c>
      <c r="E1117" s="4">
        <v>65534</v>
      </c>
      <c r="F1117" s="5">
        <v>65534</v>
      </c>
      <c r="G1117" s="6">
        <v>65534</v>
      </c>
      <c r="H1117" s="7">
        <v>65534</v>
      </c>
      <c r="I1117" s="8">
        <v>65534</v>
      </c>
      <c r="J1117" s="4">
        <v>2071</v>
      </c>
      <c r="K1117" s="4">
        <v>6303</v>
      </c>
      <c r="L1117" s="5">
        <v>9952</v>
      </c>
      <c r="M1117" s="6">
        <v>7084</v>
      </c>
    </row>
    <row r="1118" spans="1:13" x14ac:dyDescent="0.3">
      <c r="A1118" s="10">
        <v>43584.072916666657</v>
      </c>
      <c r="B1118" s="1">
        <v>65534</v>
      </c>
      <c r="C1118" s="2">
        <v>65534</v>
      </c>
      <c r="D1118" s="3">
        <v>65534</v>
      </c>
      <c r="E1118" s="4">
        <v>65534</v>
      </c>
      <c r="F1118" s="5">
        <v>65534</v>
      </c>
      <c r="G1118" s="6">
        <v>65534</v>
      </c>
      <c r="H1118" s="7">
        <v>65534</v>
      </c>
      <c r="I1118" s="8">
        <v>65534</v>
      </c>
      <c r="J1118" s="4">
        <v>2074</v>
      </c>
      <c r="K1118" s="4">
        <v>6322</v>
      </c>
      <c r="L1118" s="5">
        <v>9951</v>
      </c>
      <c r="M1118" s="6">
        <v>7087</v>
      </c>
    </row>
    <row r="1119" spans="1:13" x14ac:dyDescent="0.3">
      <c r="A1119" s="10">
        <v>43584.083333333343</v>
      </c>
      <c r="B1119" s="1">
        <v>65534</v>
      </c>
      <c r="C1119" s="2">
        <v>65534</v>
      </c>
      <c r="D1119" s="3">
        <v>65534</v>
      </c>
      <c r="E1119" s="4">
        <v>65534</v>
      </c>
      <c r="F1119" s="5">
        <v>65534</v>
      </c>
      <c r="G1119" s="6">
        <v>65534</v>
      </c>
      <c r="H1119" s="7">
        <v>65534</v>
      </c>
      <c r="I1119" s="8">
        <v>65534</v>
      </c>
      <c r="J1119" s="4">
        <v>2073</v>
      </c>
      <c r="K1119" s="4">
        <v>6316</v>
      </c>
      <c r="L1119" s="5">
        <v>9949</v>
      </c>
      <c r="M1119" s="6">
        <v>7087</v>
      </c>
    </row>
    <row r="1120" spans="1:13" x14ac:dyDescent="0.3">
      <c r="A1120" s="10">
        <v>43584.09375</v>
      </c>
      <c r="B1120" s="1">
        <v>65534</v>
      </c>
      <c r="C1120" s="2">
        <v>65534</v>
      </c>
      <c r="D1120" s="3">
        <v>65534</v>
      </c>
      <c r="E1120" s="4">
        <v>65534</v>
      </c>
      <c r="F1120" s="5">
        <v>65534</v>
      </c>
      <c r="G1120" s="6">
        <v>65534</v>
      </c>
      <c r="H1120" s="7">
        <v>65534</v>
      </c>
      <c r="I1120" s="8">
        <v>65534</v>
      </c>
      <c r="J1120" s="4">
        <v>2073</v>
      </c>
      <c r="K1120" s="4">
        <v>6316</v>
      </c>
      <c r="L1120" s="5">
        <v>9949</v>
      </c>
      <c r="M1120" s="6">
        <v>7087</v>
      </c>
    </row>
    <row r="1121" spans="1:13" x14ac:dyDescent="0.3">
      <c r="A1121" s="10">
        <v>43584.104166666657</v>
      </c>
      <c r="B1121" s="1">
        <v>65534</v>
      </c>
      <c r="C1121" s="2">
        <v>65534</v>
      </c>
      <c r="D1121" s="3">
        <v>65534</v>
      </c>
      <c r="E1121" s="4">
        <v>65534</v>
      </c>
      <c r="F1121" s="5">
        <v>65534</v>
      </c>
      <c r="G1121" s="6">
        <v>65534</v>
      </c>
      <c r="H1121" s="7">
        <v>65534</v>
      </c>
      <c r="I1121" s="8">
        <v>65534</v>
      </c>
      <c r="J1121" s="4">
        <v>2074</v>
      </c>
      <c r="K1121" s="4">
        <v>6318</v>
      </c>
      <c r="L1121" s="5">
        <v>9949</v>
      </c>
      <c r="M1121" s="6">
        <v>7089</v>
      </c>
    </row>
    <row r="1122" spans="1:13" x14ac:dyDescent="0.3">
      <c r="A1122" s="10">
        <v>43584.114583333343</v>
      </c>
      <c r="B1122" s="1">
        <v>65534</v>
      </c>
      <c r="C1122" s="2">
        <v>65534</v>
      </c>
      <c r="D1122" s="3">
        <v>65534</v>
      </c>
      <c r="E1122" s="4">
        <v>65534</v>
      </c>
      <c r="F1122" s="5">
        <v>65534</v>
      </c>
      <c r="G1122" s="6">
        <v>65534</v>
      </c>
      <c r="H1122" s="7">
        <v>65534</v>
      </c>
      <c r="I1122" s="8">
        <v>65534</v>
      </c>
      <c r="J1122" s="4">
        <v>2073</v>
      </c>
      <c r="K1122" s="4">
        <v>6315</v>
      </c>
      <c r="L1122" s="5">
        <v>9950</v>
      </c>
      <c r="M1122" s="6">
        <v>7089</v>
      </c>
    </row>
    <row r="1123" spans="1:13" x14ac:dyDescent="0.3">
      <c r="A1123" s="10">
        <v>43584.125</v>
      </c>
      <c r="B1123" s="1">
        <v>65534</v>
      </c>
      <c r="C1123" s="2">
        <v>65534</v>
      </c>
      <c r="D1123" s="3">
        <v>65534</v>
      </c>
      <c r="E1123" s="4">
        <v>65534</v>
      </c>
      <c r="F1123" s="5">
        <v>65534</v>
      </c>
      <c r="G1123" s="6">
        <v>65534</v>
      </c>
      <c r="H1123" s="7">
        <v>65534</v>
      </c>
      <c r="I1123" s="8">
        <v>65534</v>
      </c>
      <c r="J1123" s="4">
        <v>2074</v>
      </c>
      <c r="K1123" s="4">
        <v>6319</v>
      </c>
      <c r="L1123" s="5">
        <v>9949</v>
      </c>
      <c r="M1123" s="6">
        <v>7089</v>
      </c>
    </row>
    <row r="1124" spans="1:13" x14ac:dyDescent="0.3">
      <c r="A1124" s="10">
        <v>43584.135416666657</v>
      </c>
      <c r="B1124" s="1">
        <v>65534</v>
      </c>
      <c r="C1124" s="2">
        <v>65534</v>
      </c>
      <c r="D1124" s="3">
        <v>65534</v>
      </c>
      <c r="E1124" s="4">
        <v>65534</v>
      </c>
      <c r="F1124" s="5">
        <v>65534</v>
      </c>
      <c r="G1124" s="6">
        <v>65534</v>
      </c>
      <c r="H1124" s="7">
        <v>65534</v>
      </c>
      <c r="I1124" s="8">
        <v>65534</v>
      </c>
      <c r="J1124" s="4">
        <v>2073</v>
      </c>
      <c r="K1124" s="4">
        <v>6316</v>
      </c>
      <c r="L1124" s="5">
        <v>9948</v>
      </c>
      <c r="M1124" s="6">
        <v>7089</v>
      </c>
    </row>
    <row r="1125" spans="1:13" x14ac:dyDescent="0.3">
      <c r="A1125" s="10">
        <v>43584.145833333343</v>
      </c>
      <c r="B1125" s="1">
        <v>65534</v>
      </c>
      <c r="C1125" s="2">
        <v>65534</v>
      </c>
      <c r="D1125" s="3">
        <v>65534</v>
      </c>
      <c r="E1125" s="4">
        <v>65534</v>
      </c>
      <c r="F1125" s="5">
        <v>65534</v>
      </c>
      <c r="G1125" s="6">
        <v>65534</v>
      </c>
      <c r="H1125" s="7">
        <v>65534</v>
      </c>
      <c r="I1125" s="8">
        <v>65534</v>
      </c>
      <c r="J1125" s="4">
        <v>2074</v>
      </c>
      <c r="K1125" s="4">
        <v>6319</v>
      </c>
      <c r="L1125" s="5">
        <v>9948</v>
      </c>
      <c r="M1125" s="6">
        <v>7089</v>
      </c>
    </row>
    <row r="1126" spans="1:13" x14ac:dyDescent="0.3">
      <c r="A1126" s="10">
        <v>43584.15625</v>
      </c>
      <c r="B1126" s="1">
        <v>65534</v>
      </c>
      <c r="C1126" s="2">
        <v>65534</v>
      </c>
      <c r="D1126" s="3">
        <v>65534</v>
      </c>
      <c r="E1126" s="4">
        <v>65534</v>
      </c>
      <c r="F1126" s="5">
        <v>65534</v>
      </c>
      <c r="G1126" s="6">
        <v>65534</v>
      </c>
      <c r="H1126" s="7">
        <v>65534</v>
      </c>
      <c r="I1126" s="8">
        <v>65534</v>
      </c>
      <c r="J1126" s="4">
        <v>2074</v>
      </c>
      <c r="K1126" s="4">
        <v>6319</v>
      </c>
      <c r="L1126" s="5">
        <v>9947</v>
      </c>
      <c r="M1126" s="6">
        <v>7089</v>
      </c>
    </row>
    <row r="1127" spans="1:13" x14ac:dyDescent="0.3">
      <c r="A1127" s="10">
        <v>43584.166666666657</v>
      </c>
      <c r="B1127" s="1">
        <v>65534</v>
      </c>
      <c r="C1127" s="2">
        <v>65534</v>
      </c>
      <c r="D1127" s="3">
        <v>65534</v>
      </c>
      <c r="E1127" s="4">
        <v>65534</v>
      </c>
      <c r="F1127" s="5">
        <v>65534</v>
      </c>
      <c r="G1127" s="6">
        <v>65534</v>
      </c>
      <c r="H1127" s="7">
        <v>65534</v>
      </c>
      <c r="I1127" s="8">
        <v>65534</v>
      </c>
      <c r="J1127" s="4">
        <v>2074</v>
      </c>
      <c r="K1127" s="4">
        <v>6318</v>
      </c>
      <c r="L1127" s="5">
        <v>9946</v>
      </c>
      <c r="M1127" s="6">
        <v>7089</v>
      </c>
    </row>
    <row r="1128" spans="1:13" x14ac:dyDescent="0.3">
      <c r="A1128" s="10">
        <v>43584.177083333343</v>
      </c>
      <c r="B1128" s="1">
        <v>65534</v>
      </c>
      <c r="C1128" s="2">
        <v>65534</v>
      </c>
      <c r="D1128" s="3">
        <v>65534</v>
      </c>
      <c r="E1128" s="4">
        <v>65534</v>
      </c>
      <c r="F1128" s="5">
        <v>65534</v>
      </c>
      <c r="G1128" s="6">
        <v>65534</v>
      </c>
      <c r="H1128" s="7">
        <v>65534</v>
      </c>
      <c r="I1128" s="8">
        <v>65534</v>
      </c>
      <c r="J1128" s="4">
        <v>2074</v>
      </c>
      <c r="K1128" s="4">
        <v>6318</v>
      </c>
      <c r="L1128" s="5">
        <v>9944</v>
      </c>
      <c r="M1128" s="6">
        <v>7088</v>
      </c>
    </row>
    <row r="1129" spans="1:13" x14ac:dyDescent="0.3">
      <c r="A1129" s="10">
        <v>43584.1875</v>
      </c>
      <c r="B1129" s="1">
        <v>65534</v>
      </c>
      <c r="C1129" s="2">
        <v>65534</v>
      </c>
      <c r="D1129" s="3">
        <v>65534</v>
      </c>
      <c r="E1129" s="4">
        <v>65534</v>
      </c>
      <c r="F1129" s="5">
        <v>65534</v>
      </c>
      <c r="G1129" s="6">
        <v>65534</v>
      </c>
      <c r="H1129" s="7">
        <v>65534</v>
      </c>
      <c r="I1129" s="8">
        <v>65534</v>
      </c>
      <c r="J1129" s="4">
        <v>2074</v>
      </c>
      <c r="K1129" s="4">
        <v>6318</v>
      </c>
      <c r="L1129" s="5">
        <v>9944</v>
      </c>
      <c r="M1129" s="6">
        <v>7088</v>
      </c>
    </row>
    <row r="1130" spans="1:13" x14ac:dyDescent="0.3">
      <c r="A1130" s="10">
        <v>43584.197916666657</v>
      </c>
      <c r="B1130" s="1">
        <v>65534</v>
      </c>
      <c r="C1130" s="2">
        <v>65534</v>
      </c>
      <c r="D1130" s="3">
        <v>65534</v>
      </c>
      <c r="E1130" s="4">
        <v>65534</v>
      </c>
      <c r="F1130" s="5">
        <v>65534</v>
      </c>
      <c r="G1130" s="6">
        <v>65534</v>
      </c>
      <c r="H1130" s="7">
        <v>65534</v>
      </c>
      <c r="I1130" s="8">
        <v>65534</v>
      </c>
      <c r="J1130" s="4">
        <v>2074</v>
      </c>
      <c r="K1130" s="4">
        <v>6324</v>
      </c>
      <c r="L1130" s="5">
        <v>9943</v>
      </c>
      <c r="M1130" s="6">
        <v>7087</v>
      </c>
    </row>
    <row r="1131" spans="1:13" x14ac:dyDescent="0.3">
      <c r="A1131" s="10">
        <v>43584.208333333343</v>
      </c>
      <c r="B1131" s="1">
        <v>65534</v>
      </c>
      <c r="C1131" s="2">
        <v>65534</v>
      </c>
      <c r="D1131" s="3">
        <v>65534</v>
      </c>
      <c r="E1131" s="4">
        <v>65534</v>
      </c>
      <c r="F1131" s="5">
        <v>65534</v>
      </c>
      <c r="G1131" s="6">
        <v>65534</v>
      </c>
      <c r="H1131" s="7">
        <v>65534</v>
      </c>
      <c r="I1131" s="8">
        <v>65534</v>
      </c>
      <c r="J1131" s="4">
        <v>2074</v>
      </c>
      <c r="K1131" s="4">
        <v>6318</v>
      </c>
      <c r="L1131" s="5">
        <v>9941</v>
      </c>
      <c r="M1131" s="6">
        <v>7086</v>
      </c>
    </row>
    <row r="1132" spans="1:13" x14ac:dyDescent="0.3">
      <c r="A1132" s="10">
        <v>43584.21875</v>
      </c>
      <c r="B1132" s="1">
        <v>65534</v>
      </c>
      <c r="C1132" s="2">
        <v>65534</v>
      </c>
      <c r="D1132" s="3">
        <v>65534</v>
      </c>
      <c r="E1132" s="4">
        <v>65534</v>
      </c>
      <c r="F1132" s="5">
        <v>65534</v>
      </c>
      <c r="G1132" s="6">
        <v>65534</v>
      </c>
      <c r="H1132" s="7">
        <v>65534</v>
      </c>
      <c r="I1132" s="8">
        <v>65534</v>
      </c>
      <c r="J1132" s="4">
        <v>2073</v>
      </c>
      <c r="K1132" s="4">
        <v>6317</v>
      </c>
      <c r="L1132" s="5">
        <v>9939</v>
      </c>
      <c r="M1132" s="6">
        <v>7085</v>
      </c>
    </row>
    <row r="1133" spans="1:13" x14ac:dyDescent="0.3">
      <c r="A1133" s="10">
        <v>43584.229166666657</v>
      </c>
      <c r="B1133" s="1">
        <v>65534</v>
      </c>
      <c r="C1133" s="2">
        <v>65534</v>
      </c>
      <c r="D1133" s="3">
        <v>65534</v>
      </c>
      <c r="E1133" s="4">
        <v>65534</v>
      </c>
      <c r="F1133" s="5">
        <v>65534</v>
      </c>
      <c r="G1133" s="6">
        <v>65534</v>
      </c>
      <c r="H1133" s="7">
        <v>65534</v>
      </c>
      <c r="I1133" s="8">
        <v>65534</v>
      </c>
      <c r="J1133" s="4">
        <v>2074</v>
      </c>
      <c r="K1133" s="4">
        <v>6321</v>
      </c>
      <c r="L1133" s="5">
        <v>9939</v>
      </c>
      <c r="M1133" s="6">
        <v>7085</v>
      </c>
    </row>
    <row r="1134" spans="1:13" x14ac:dyDescent="0.3">
      <c r="A1134" s="10">
        <v>43584.239583333343</v>
      </c>
      <c r="B1134" s="1">
        <v>65534</v>
      </c>
      <c r="C1134" s="2">
        <v>65534</v>
      </c>
      <c r="D1134" s="3">
        <v>65534</v>
      </c>
      <c r="E1134" s="4">
        <v>65534</v>
      </c>
      <c r="F1134" s="5">
        <v>65534</v>
      </c>
      <c r="G1134" s="6">
        <v>65534</v>
      </c>
      <c r="H1134" s="7">
        <v>65534</v>
      </c>
      <c r="I1134" s="8">
        <v>65534</v>
      </c>
      <c r="J1134" s="4">
        <v>2074</v>
      </c>
      <c r="K1134" s="4">
        <v>6320</v>
      </c>
      <c r="L1134" s="5">
        <v>9940</v>
      </c>
      <c r="M1134" s="6">
        <v>7083</v>
      </c>
    </row>
    <row r="1135" spans="1:13" x14ac:dyDescent="0.3">
      <c r="A1135" s="10">
        <v>43584.25</v>
      </c>
      <c r="B1135" s="1">
        <v>65534</v>
      </c>
      <c r="C1135" s="2">
        <v>65534</v>
      </c>
      <c r="D1135" s="3">
        <v>65534</v>
      </c>
      <c r="E1135" s="4">
        <v>65534</v>
      </c>
      <c r="F1135" s="5">
        <v>65534</v>
      </c>
      <c r="G1135" s="6">
        <v>65534</v>
      </c>
      <c r="H1135" s="7">
        <v>65534</v>
      </c>
      <c r="I1135" s="8">
        <v>65534</v>
      </c>
      <c r="J1135" s="4">
        <v>2074</v>
      </c>
      <c r="K1135" s="4">
        <v>6322</v>
      </c>
      <c r="L1135" s="5">
        <v>9941</v>
      </c>
      <c r="M1135" s="6">
        <v>7082</v>
      </c>
    </row>
    <row r="1136" spans="1:13" x14ac:dyDescent="0.3">
      <c r="A1136" s="10">
        <v>43584.260416666657</v>
      </c>
      <c r="B1136" s="1">
        <v>65534</v>
      </c>
      <c r="C1136" s="2">
        <v>65534</v>
      </c>
      <c r="D1136" s="3">
        <v>65534</v>
      </c>
      <c r="E1136" s="4">
        <v>65534</v>
      </c>
      <c r="F1136" s="5">
        <v>65534</v>
      </c>
      <c r="G1136" s="6">
        <v>65534</v>
      </c>
      <c r="H1136" s="7">
        <v>65534</v>
      </c>
      <c r="I1136" s="8">
        <v>65534</v>
      </c>
      <c r="J1136" s="4">
        <v>2074</v>
      </c>
      <c r="K1136" s="4">
        <v>6319</v>
      </c>
      <c r="L1136" s="5">
        <v>9941</v>
      </c>
      <c r="M1136" s="6">
        <v>7080</v>
      </c>
    </row>
    <row r="1137" spans="1:13" x14ac:dyDescent="0.3">
      <c r="A1137" s="10">
        <v>43584.270833333343</v>
      </c>
      <c r="B1137" s="1">
        <v>65534</v>
      </c>
      <c r="C1137" s="2">
        <v>65534</v>
      </c>
      <c r="D1137" s="3">
        <v>65534</v>
      </c>
      <c r="E1137" s="4">
        <v>65534</v>
      </c>
      <c r="F1137" s="5">
        <v>65534</v>
      </c>
      <c r="G1137" s="6">
        <v>65534</v>
      </c>
      <c r="H1137" s="7">
        <v>65534</v>
      </c>
      <c r="I1137" s="8">
        <v>65534</v>
      </c>
      <c r="J1137" s="4">
        <v>2073</v>
      </c>
      <c r="K1137" s="4">
        <v>6316</v>
      </c>
      <c r="L1137" s="5">
        <v>9942</v>
      </c>
      <c r="M1137" s="6">
        <v>7079</v>
      </c>
    </row>
    <row r="1138" spans="1:13" x14ac:dyDescent="0.3">
      <c r="A1138" s="10">
        <v>43584.28125</v>
      </c>
      <c r="B1138" s="1">
        <v>65534</v>
      </c>
      <c r="C1138" s="2">
        <v>65534</v>
      </c>
      <c r="D1138" s="3">
        <v>65534</v>
      </c>
      <c r="E1138" s="4">
        <v>65534</v>
      </c>
      <c r="F1138" s="5">
        <v>65534</v>
      </c>
      <c r="G1138" s="6">
        <v>65534</v>
      </c>
      <c r="H1138" s="7">
        <v>65534</v>
      </c>
      <c r="I1138" s="8">
        <v>65534</v>
      </c>
      <c r="J1138" s="4">
        <v>2074</v>
      </c>
      <c r="K1138" s="4">
        <v>6322</v>
      </c>
      <c r="L1138" s="5">
        <v>9943</v>
      </c>
      <c r="M1138" s="6">
        <v>7079</v>
      </c>
    </row>
    <row r="1139" spans="1:13" x14ac:dyDescent="0.3">
      <c r="A1139" s="10">
        <v>43584.291666666657</v>
      </c>
      <c r="B1139" s="1">
        <v>65534</v>
      </c>
      <c r="C1139" s="2">
        <v>65534</v>
      </c>
      <c r="D1139" s="3">
        <v>65534</v>
      </c>
      <c r="E1139" s="4">
        <v>65534</v>
      </c>
      <c r="F1139" s="5">
        <v>65534</v>
      </c>
      <c r="G1139" s="6">
        <v>65534</v>
      </c>
      <c r="H1139" s="7">
        <v>65534</v>
      </c>
      <c r="I1139" s="8">
        <v>65534</v>
      </c>
      <c r="J1139" s="4">
        <v>2074</v>
      </c>
      <c r="K1139" s="4">
        <v>6318</v>
      </c>
      <c r="L1139" s="5">
        <v>9945</v>
      </c>
      <c r="M1139" s="6">
        <v>7076</v>
      </c>
    </row>
    <row r="1140" spans="1:13" x14ac:dyDescent="0.3">
      <c r="A1140" s="10">
        <v>43584.302083333343</v>
      </c>
      <c r="B1140" s="1">
        <v>65534</v>
      </c>
      <c r="C1140" s="2">
        <v>65534</v>
      </c>
      <c r="D1140" s="3">
        <v>65534</v>
      </c>
      <c r="E1140" s="4">
        <v>65534</v>
      </c>
      <c r="F1140" s="5">
        <v>65534</v>
      </c>
      <c r="G1140" s="6">
        <v>65534</v>
      </c>
      <c r="H1140" s="7">
        <v>65534</v>
      </c>
      <c r="I1140" s="8">
        <v>65534</v>
      </c>
      <c r="J1140" s="4">
        <v>2074</v>
      </c>
      <c r="K1140" s="4">
        <v>6318</v>
      </c>
      <c r="L1140" s="5">
        <v>9946</v>
      </c>
      <c r="M1140" s="6">
        <v>7074</v>
      </c>
    </row>
    <row r="1141" spans="1:13" x14ac:dyDescent="0.3">
      <c r="A1141" s="10">
        <v>43584.3125</v>
      </c>
      <c r="B1141" s="1">
        <v>65534</v>
      </c>
      <c r="C1141" s="2">
        <v>65534</v>
      </c>
      <c r="D1141" s="3">
        <v>65534</v>
      </c>
      <c r="E1141" s="4">
        <v>65534</v>
      </c>
      <c r="F1141" s="5">
        <v>65534</v>
      </c>
      <c r="G1141" s="6">
        <v>65534</v>
      </c>
      <c r="H1141" s="7">
        <v>65534</v>
      </c>
      <c r="I1141" s="8">
        <v>65534</v>
      </c>
      <c r="J1141" s="4">
        <v>2073</v>
      </c>
      <c r="K1141" s="4">
        <v>6317</v>
      </c>
      <c r="L1141" s="5">
        <v>9944</v>
      </c>
      <c r="M1141" s="6">
        <v>7073</v>
      </c>
    </row>
    <row r="1142" spans="1:13" x14ac:dyDescent="0.3">
      <c r="A1142" s="10">
        <v>43584.322916666657</v>
      </c>
      <c r="B1142" s="1">
        <v>65534</v>
      </c>
      <c r="C1142" s="2">
        <v>65534</v>
      </c>
      <c r="D1142" s="3">
        <v>65534</v>
      </c>
      <c r="E1142" s="4">
        <v>65534</v>
      </c>
      <c r="F1142" s="5">
        <v>65534</v>
      </c>
      <c r="G1142" s="6">
        <v>65534</v>
      </c>
      <c r="H1142" s="7">
        <v>65534</v>
      </c>
      <c r="I1142" s="8">
        <v>65534</v>
      </c>
      <c r="J1142" s="4">
        <v>2073</v>
      </c>
      <c r="K1142" s="4">
        <v>6316</v>
      </c>
      <c r="L1142" s="5">
        <v>9947</v>
      </c>
      <c r="M1142" s="6">
        <v>7061</v>
      </c>
    </row>
    <row r="1143" spans="1:13" x14ac:dyDescent="0.3">
      <c r="A1143" s="10">
        <v>43584.333333333343</v>
      </c>
      <c r="B1143" s="1">
        <v>65534</v>
      </c>
      <c r="C1143" s="2">
        <v>65534</v>
      </c>
      <c r="D1143" s="3">
        <v>65534</v>
      </c>
      <c r="E1143" s="4">
        <v>65534</v>
      </c>
      <c r="F1143" s="5">
        <v>65534</v>
      </c>
      <c r="G1143" s="6">
        <v>65534</v>
      </c>
      <c r="H1143" s="7">
        <v>65534</v>
      </c>
      <c r="I1143" s="8">
        <v>65534</v>
      </c>
      <c r="J1143" s="4">
        <v>2074</v>
      </c>
      <c r="K1143" s="4">
        <v>6318</v>
      </c>
      <c r="L1143" s="5">
        <v>9949</v>
      </c>
      <c r="M1143" s="6">
        <v>7047</v>
      </c>
    </row>
    <row r="1144" spans="1:13" x14ac:dyDescent="0.3">
      <c r="A1144" s="10">
        <v>43584.34375</v>
      </c>
      <c r="B1144" s="1">
        <v>65534</v>
      </c>
      <c r="C1144" s="2">
        <v>65534</v>
      </c>
      <c r="D1144" s="3">
        <v>65534</v>
      </c>
      <c r="E1144" s="4">
        <v>65534</v>
      </c>
      <c r="F1144" s="5">
        <v>65534</v>
      </c>
      <c r="G1144" s="6">
        <v>65534</v>
      </c>
      <c r="H1144" s="7">
        <v>65534</v>
      </c>
      <c r="I1144" s="8">
        <v>65534</v>
      </c>
      <c r="J1144" s="4">
        <v>2073</v>
      </c>
      <c r="K1144" s="4">
        <v>6316</v>
      </c>
      <c r="L1144" s="5">
        <v>9949</v>
      </c>
      <c r="M1144" s="6">
        <v>7033</v>
      </c>
    </row>
    <row r="1145" spans="1:13" x14ac:dyDescent="0.3">
      <c r="A1145" s="10">
        <v>43584.354166666657</v>
      </c>
      <c r="B1145" s="1">
        <v>65534</v>
      </c>
      <c r="C1145" s="2">
        <v>65534</v>
      </c>
      <c r="D1145" s="3">
        <v>65534</v>
      </c>
      <c r="E1145" s="4">
        <v>65534</v>
      </c>
      <c r="F1145" s="5">
        <v>65534</v>
      </c>
      <c r="G1145" s="6">
        <v>65534</v>
      </c>
      <c r="H1145" s="7">
        <v>65534</v>
      </c>
      <c r="I1145" s="8">
        <v>65534</v>
      </c>
      <c r="J1145" s="4">
        <v>2073</v>
      </c>
      <c r="K1145" s="4">
        <v>6315</v>
      </c>
      <c r="L1145" s="5">
        <v>9950</v>
      </c>
      <c r="M1145" s="6">
        <v>6985</v>
      </c>
    </row>
    <row r="1146" spans="1:13" x14ac:dyDescent="0.3">
      <c r="A1146" s="10">
        <v>43584.364583333343</v>
      </c>
      <c r="B1146" s="1">
        <v>65534</v>
      </c>
      <c r="C1146" s="2">
        <v>65534</v>
      </c>
      <c r="D1146" s="3">
        <v>65534</v>
      </c>
      <c r="E1146" s="4">
        <v>65534</v>
      </c>
      <c r="F1146" s="5">
        <v>65534</v>
      </c>
      <c r="G1146" s="6">
        <v>65534</v>
      </c>
      <c r="H1146" s="7">
        <v>65534</v>
      </c>
      <c r="I1146" s="8">
        <v>65534</v>
      </c>
      <c r="J1146" s="4">
        <v>2074</v>
      </c>
      <c r="K1146" s="4">
        <v>6323</v>
      </c>
      <c r="L1146" s="5">
        <v>9951</v>
      </c>
      <c r="M1146" s="6">
        <v>6922</v>
      </c>
    </row>
    <row r="1147" spans="1:13" x14ac:dyDescent="0.3">
      <c r="A1147" s="10">
        <v>43584.375</v>
      </c>
      <c r="B1147" s="1">
        <v>65534</v>
      </c>
      <c r="C1147" s="2">
        <v>65534</v>
      </c>
      <c r="D1147" s="3">
        <v>65534</v>
      </c>
      <c r="E1147" s="4">
        <v>65534</v>
      </c>
      <c r="F1147" s="5">
        <v>65534</v>
      </c>
      <c r="G1147" s="6">
        <v>65534</v>
      </c>
      <c r="H1147" s="7">
        <v>65534</v>
      </c>
      <c r="I1147" s="8">
        <v>65534</v>
      </c>
      <c r="J1147" s="4">
        <v>2073</v>
      </c>
      <c r="K1147" s="4">
        <v>6317</v>
      </c>
      <c r="L1147" s="5">
        <v>9963</v>
      </c>
      <c r="M1147" s="6">
        <v>6866</v>
      </c>
    </row>
    <row r="1148" spans="1:13" x14ac:dyDescent="0.3">
      <c r="A1148" s="10">
        <v>43584.385416666657</v>
      </c>
      <c r="B1148" s="1">
        <v>65534</v>
      </c>
      <c r="C1148" s="2">
        <v>65534</v>
      </c>
      <c r="D1148" s="3">
        <v>65534</v>
      </c>
      <c r="E1148" s="4">
        <v>65534</v>
      </c>
      <c r="F1148" s="5">
        <v>65534</v>
      </c>
      <c r="G1148" s="6">
        <v>65534</v>
      </c>
      <c r="H1148" s="7">
        <v>65534</v>
      </c>
      <c r="I1148" s="8">
        <v>65534</v>
      </c>
      <c r="J1148" s="4">
        <v>2073</v>
      </c>
      <c r="K1148" s="4">
        <v>6314</v>
      </c>
      <c r="L1148" s="5">
        <v>9918</v>
      </c>
      <c r="M1148" s="6">
        <v>6824</v>
      </c>
    </row>
    <row r="1149" spans="1:13" x14ac:dyDescent="0.3">
      <c r="A1149" s="10">
        <v>43584.395833333343</v>
      </c>
      <c r="B1149" s="1">
        <v>65534</v>
      </c>
      <c r="C1149" s="2">
        <v>65534</v>
      </c>
      <c r="D1149" s="3">
        <v>65534</v>
      </c>
      <c r="E1149" s="4">
        <v>65534</v>
      </c>
      <c r="F1149" s="5">
        <v>65534</v>
      </c>
      <c r="G1149" s="6">
        <v>65534</v>
      </c>
      <c r="H1149" s="7">
        <v>65534</v>
      </c>
      <c r="I1149" s="8">
        <v>65534</v>
      </c>
      <c r="J1149" s="4">
        <v>2074</v>
      </c>
      <c r="K1149" s="4">
        <v>6321</v>
      </c>
      <c r="L1149" s="5">
        <v>9842</v>
      </c>
      <c r="M1149" s="6">
        <v>6789</v>
      </c>
    </row>
    <row r="1150" spans="1:13" x14ac:dyDescent="0.3">
      <c r="A1150" s="10">
        <v>43584.40625</v>
      </c>
      <c r="B1150" s="1">
        <v>65534</v>
      </c>
      <c r="C1150" s="2">
        <v>65534</v>
      </c>
      <c r="D1150" s="3">
        <v>65534</v>
      </c>
      <c r="E1150" s="4">
        <v>65534</v>
      </c>
      <c r="F1150" s="5">
        <v>65534</v>
      </c>
      <c r="G1150" s="6">
        <v>65534</v>
      </c>
      <c r="H1150" s="7">
        <v>65534</v>
      </c>
      <c r="I1150" s="8">
        <v>65534</v>
      </c>
      <c r="J1150" s="4">
        <v>2073</v>
      </c>
      <c r="K1150" s="4">
        <v>6316</v>
      </c>
      <c r="L1150" s="5">
        <v>9923</v>
      </c>
      <c r="M1150" s="6">
        <v>6751</v>
      </c>
    </row>
    <row r="1151" spans="1:13" x14ac:dyDescent="0.3">
      <c r="A1151" s="10">
        <v>43584.416666666657</v>
      </c>
      <c r="B1151" s="1">
        <v>65534</v>
      </c>
      <c r="C1151" s="2">
        <v>65534</v>
      </c>
      <c r="D1151" s="3">
        <v>65534</v>
      </c>
      <c r="E1151" s="4">
        <v>65534</v>
      </c>
      <c r="F1151" s="5">
        <v>65534</v>
      </c>
      <c r="G1151" s="6">
        <v>65534</v>
      </c>
      <c r="H1151" s="7">
        <v>65534</v>
      </c>
      <c r="I1151" s="8">
        <v>65534</v>
      </c>
      <c r="J1151" s="4">
        <v>2074</v>
      </c>
      <c r="K1151" s="4">
        <v>6318</v>
      </c>
      <c r="L1151" s="5">
        <v>9927</v>
      </c>
      <c r="M1151" s="6">
        <v>6734</v>
      </c>
    </row>
    <row r="1152" spans="1:13" x14ac:dyDescent="0.3">
      <c r="A1152" s="10">
        <v>43584.427083333343</v>
      </c>
      <c r="B1152" s="1">
        <v>65534</v>
      </c>
      <c r="C1152" s="2">
        <v>65534</v>
      </c>
      <c r="D1152" s="3">
        <v>65534</v>
      </c>
      <c r="E1152" s="4">
        <v>65534</v>
      </c>
      <c r="F1152" s="5">
        <v>65534</v>
      </c>
      <c r="G1152" s="6">
        <v>65534</v>
      </c>
      <c r="H1152" s="7">
        <v>65534</v>
      </c>
      <c r="I1152" s="8">
        <v>65534</v>
      </c>
      <c r="J1152" s="4">
        <v>2073</v>
      </c>
      <c r="K1152" s="4">
        <v>6315</v>
      </c>
      <c r="L1152" s="5">
        <v>9927</v>
      </c>
      <c r="M1152" s="6">
        <v>6778</v>
      </c>
    </row>
    <row r="1153" spans="1:13" x14ac:dyDescent="0.3">
      <c r="A1153" s="10">
        <v>43584.4375</v>
      </c>
      <c r="B1153" s="1">
        <v>65534</v>
      </c>
      <c r="C1153" s="2">
        <v>65534</v>
      </c>
      <c r="D1153" s="3">
        <v>65534</v>
      </c>
      <c r="E1153" s="4">
        <v>65534</v>
      </c>
      <c r="F1153" s="5">
        <v>65534</v>
      </c>
      <c r="G1153" s="6">
        <v>65534</v>
      </c>
      <c r="H1153" s="7">
        <v>65534</v>
      </c>
      <c r="I1153" s="8">
        <v>65534</v>
      </c>
      <c r="J1153" s="4">
        <v>2074</v>
      </c>
      <c r="K1153" s="4">
        <v>6322</v>
      </c>
      <c r="L1153" s="5">
        <v>9924</v>
      </c>
      <c r="M1153" s="6">
        <v>6827</v>
      </c>
    </row>
    <row r="1154" spans="1:13" x14ac:dyDescent="0.3">
      <c r="A1154" s="10">
        <v>43584.447916666657</v>
      </c>
      <c r="B1154" s="1">
        <v>65534</v>
      </c>
      <c r="C1154" s="2">
        <v>65534</v>
      </c>
      <c r="D1154" s="3">
        <v>65534</v>
      </c>
      <c r="E1154" s="4">
        <v>65534</v>
      </c>
      <c r="F1154" s="5">
        <v>65534</v>
      </c>
      <c r="G1154" s="6">
        <v>65534</v>
      </c>
      <c r="H1154" s="7">
        <v>65534</v>
      </c>
      <c r="I1154" s="8">
        <v>65534</v>
      </c>
      <c r="J1154" s="4">
        <v>2073</v>
      </c>
      <c r="K1154" s="4">
        <v>6315</v>
      </c>
      <c r="L1154" s="5">
        <v>9924</v>
      </c>
      <c r="M1154" s="6">
        <v>6800</v>
      </c>
    </row>
    <row r="1155" spans="1:13" x14ac:dyDescent="0.3">
      <c r="A1155" s="10">
        <v>43584.458333333343</v>
      </c>
      <c r="B1155" s="1">
        <v>65534</v>
      </c>
      <c r="C1155" s="2">
        <v>65534</v>
      </c>
      <c r="D1155" s="3">
        <v>65534</v>
      </c>
      <c r="E1155" s="4">
        <v>65534</v>
      </c>
      <c r="F1155" s="5">
        <v>65534</v>
      </c>
      <c r="G1155" s="6">
        <v>65534</v>
      </c>
      <c r="H1155" s="7">
        <v>65534</v>
      </c>
      <c r="I1155" s="8">
        <v>65534</v>
      </c>
      <c r="J1155" s="4">
        <v>2074</v>
      </c>
      <c r="K1155" s="4">
        <v>6324</v>
      </c>
      <c r="L1155" s="5">
        <v>9926</v>
      </c>
      <c r="M1155" s="6">
        <v>6815</v>
      </c>
    </row>
    <row r="1156" spans="1:13" x14ac:dyDescent="0.3">
      <c r="A1156" s="10">
        <v>43584.46875</v>
      </c>
      <c r="B1156" s="1">
        <v>65534</v>
      </c>
      <c r="C1156" s="2">
        <v>65534</v>
      </c>
      <c r="D1156" s="3">
        <v>65534</v>
      </c>
      <c r="E1156" s="4">
        <v>65534</v>
      </c>
      <c r="F1156" s="5">
        <v>65534</v>
      </c>
      <c r="G1156" s="6">
        <v>65534</v>
      </c>
      <c r="H1156" s="7">
        <v>65534</v>
      </c>
      <c r="I1156" s="8">
        <v>65534</v>
      </c>
      <c r="J1156" s="4">
        <v>2073</v>
      </c>
      <c r="K1156" s="4">
        <v>6316</v>
      </c>
      <c r="L1156" s="5">
        <v>9925</v>
      </c>
      <c r="M1156" s="6">
        <v>6923</v>
      </c>
    </row>
    <row r="1157" spans="1:13" x14ac:dyDescent="0.3">
      <c r="A1157" s="10">
        <v>43584.479166666657</v>
      </c>
      <c r="B1157" s="1">
        <v>65534</v>
      </c>
      <c r="C1157" s="2">
        <v>65534</v>
      </c>
      <c r="D1157" s="3">
        <v>65534</v>
      </c>
      <c r="E1157" s="4">
        <v>65534</v>
      </c>
      <c r="F1157" s="5">
        <v>65534</v>
      </c>
      <c r="G1157" s="6">
        <v>65534</v>
      </c>
      <c r="H1157" s="7">
        <v>65534</v>
      </c>
      <c r="I1157" s="8">
        <v>65534</v>
      </c>
      <c r="J1157" s="4">
        <v>2073</v>
      </c>
      <c r="K1157" s="4">
        <v>6311</v>
      </c>
      <c r="L1157" s="5">
        <v>9925</v>
      </c>
      <c r="M1157" s="6">
        <v>6972</v>
      </c>
    </row>
    <row r="1158" spans="1:13" x14ac:dyDescent="0.3">
      <c r="A1158" s="10">
        <v>43584.489583333343</v>
      </c>
      <c r="B1158" s="1">
        <v>65534</v>
      </c>
      <c r="C1158" s="2">
        <v>65534</v>
      </c>
      <c r="D1158" s="3">
        <v>65534</v>
      </c>
      <c r="E1158" s="4">
        <v>65534</v>
      </c>
      <c r="F1158" s="5">
        <v>65534</v>
      </c>
      <c r="G1158" s="6">
        <v>65534</v>
      </c>
      <c r="H1158" s="7">
        <v>65534</v>
      </c>
      <c r="I1158" s="8">
        <v>65534</v>
      </c>
      <c r="J1158" s="4">
        <v>2073</v>
      </c>
      <c r="K1158" s="4">
        <v>6316</v>
      </c>
      <c r="L1158" s="5">
        <v>9925</v>
      </c>
      <c r="M1158" s="6">
        <v>6971</v>
      </c>
    </row>
    <row r="1159" spans="1:13" x14ac:dyDescent="0.3">
      <c r="A1159" s="10">
        <v>43584.5</v>
      </c>
      <c r="B1159" s="1">
        <v>65534</v>
      </c>
      <c r="C1159" s="2">
        <v>65534</v>
      </c>
      <c r="D1159" s="3">
        <v>65534</v>
      </c>
      <c r="E1159" s="4">
        <v>65534</v>
      </c>
      <c r="F1159" s="5">
        <v>65534</v>
      </c>
      <c r="G1159" s="6">
        <v>65534</v>
      </c>
      <c r="H1159" s="7">
        <v>65534</v>
      </c>
      <c r="I1159" s="8">
        <v>65534</v>
      </c>
      <c r="J1159" s="4">
        <v>2073</v>
      </c>
      <c r="K1159" s="4">
        <v>6317</v>
      </c>
      <c r="L1159" s="5">
        <v>9926</v>
      </c>
      <c r="M1159" s="6">
        <v>6977</v>
      </c>
    </row>
    <row r="1160" spans="1:13" x14ac:dyDescent="0.3">
      <c r="A1160" s="10">
        <v>43584.510416666657</v>
      </c>
      <c r="B1160" s="1">
        <v>65534</v>
      </c>
      <c r="C1160" s="2">
        <v>65534</v>
      </c>
      <c r="D1160" s="3">
        <v>65534</v>
      </c>
      <c r="E1160" s="4">
        <v>65534</v>
      </c>
      <c r="F1160" s="5">
        <v>65534</v>
      </c>
      <c r="G1160" s="6">
        <v>65534</v>
      </c>
      <c r="H1160" s="7">
        <v>65534</v>
      </c>
      <c r="I1160" s="8">
        <v>65534</v>
      </c>
      <c r="J1160" s="4">
        <v>2072</v>
      </c>
      <c r="K1160" s="4">
        <v>6306</v>
      </c>
      <c r="L1160" s="5">
        <v>9924</v>
      </c>
      <c r="M1160" s="6">
        <v>6984</v>
      </c>
    </row>
    <row r="1161" spans="1:13" x14ac:dyDescent="0.3">
      <c r="A1161" s="10">
        <v>43584.520833333343</v>
      </c>
      <c r="B1161" s="1">
        <v>65534</v>
      </c>
      <c r="C1161" s="2">
        <v>65534</v>
      </c>
      <c r="D1161" s="3">
        <v>65534</v>
      </c>
      <c r="E1161" s="4">
        <v>65534</v>
      </c>
      <c r="F1161" s="5">
        <v>65534</v>
      </c>
      <c r="G1161" s="6">
        <v>65534</v>
      </c>
      <c r="H1161" s="7">
        <v>65534</v>
      </c>
      <c r="I1161" s="8">
        <v>65534</v>
      </c>
      <c r="J1161" s="4">
        <v>2072</v>
      </c>
      <c r="K1161" s="4">
        <v>6309</v>
      </c>
      <c r="L1161" s="5">
        <v>9922</v>
      </c>
      <c r="M1161" s="6">
        <v>7000</v>
      </c>
    </row>
    <row r="1162" spans="1:13" x14ac:dyDescent="0.3">
      <c r="A1162" s="10">
        <v>43584.53125</v>
      </c>
      <c r="B1162" s="1">
        <v>65534</v>
      </c>
      <c r="C1162" s="2">
        <v>65534</v>
      </c>
      <c r="D1162" s="3">
        <v>65534</v>
      </c>
      <c r="E1162" s="4">
        <v>65534</v>
      </c>
      <c r="F1162" s="5">
        <v>65534</v>
      </c>
      <c r="G1162" s="6">
        <v>65534</v>
      </c>
      <c r="H1162" s="7">
        <v>65534</v>
      </c>
      <c r="I1162" s="8">
        <v>65534</v>
      </c>
      <c r="J1162" s="4">
        <v>2073</v>
      </c>
      <c r="K1162" s="4">
        <v>6311</v>
      </c>
      <c r="L1162" s="5">
        <v>9922</v>
      </c>
      <c r="M1162" s="6">
        <v>7007</v>
      </c>
    </row>
    <row r="1163" spans="1:13" x14ac:dyDescent="0.3">
      <c r="A1163" s="10">
        <v>43584.541666666657</v>
      </c>
      <c r="B1163" s="1">
        <v>65534</v>
      </c>
      <c r="C1163" s="2">
        <v>65534</v>
      </c>
      <c r="D1163" s="3">
        <v>65534</v>
      </c>
      <c r="E1163" s="4">
        <v>65534</v>
      </c>
      <c r="F1163" s="5">
        <v>65534</v>
      </c>
      <c r="G1163" s="6">
        <v>65534</v>
      </c>
      <c r="H1163" s="7">
        <v>65534</v>
      </c>
      <c r="I1163" s="8">
        <v>65534</v>
      </c>
      <c r="J1163" s="4">
        <v>2073</v>
      </c>
      <c r="K1163" s="4">
        <v>6312</v>
      </c>
      <c r="L1163" s="5">
        <v>9922</v>
      </c>
      <c r="M1163" s="6">
        <v>7005</v>
      </c>
    </row>
    <row r="1164" spans="1:13" x14ac:dyDescent="0.3">
      <c r="A1164" s="10">
        <v>43584.552083333343</v>
      </c>
      <c r="B1164" s="1">
        <v>65534</v>
      </c>
      <c r="C1164" s="2">
        <v>65534</v>
      </c>
      <c r="D1164" s="3">
        <v>65534</v>
      </c>
      <c r="E1164" s="4">
        <v>65534</v>
      </c>
      <c r="F1164" s="5">
        <v>65534</v>
      </c>
      <c r="G1164" s="6">
        <v>65534</v>
      </c>
      <c r="H1164" s="7">
        <v>65534</v>
      </c>
      <c r="I1164" s="8">
        <v>65534</v>
      </c>
      <c r="J1164" s="4">
        <v>2073</v>
      </c>
      <c r="K1164" s="4">
        <v>6315</v>
      </c>
      <c r="L1164" s="5">
        <v>9919</v>
      </c>
      <c r="M1164" s="6">
        <v>7008</v>
      </c>
    </row>
    <row r="1165" spans="1:13" x14ac:dyDescent="0.3">
      <c r="A1165" s="10">
        <v>43584.5625</v>
      </c>
      <c r="B1165" s="1">
        <v>65534</v>
      </c>
      <c r="C1165" s="2">
        <v>65534</v>
      </c>
      <c r="D1165" s="3">
        <v>65534</v>
      </c>
      <c r="E1165" s="4">
        <v>65534</v>
      </c>
      <c r="F1165" s="5">
        <v>65534</v>
      </c>
      <c r="G1165" s="6">
        <v>65534</v>
      </c>
      <c r="H1165" s="7">
        <v>65534</v>
      </c>
      <c r="I1165" s="8">
        <v>65534</v>
      </c>
      <c r="J1165" s="4">
        <v>2073</v>
      </c>
      <c r="K1165" s="4">
        <v>6316</v>
      </c>
      <c r="L1165" s="5">
        <v>9918</v>
      </c>
      <c r="M1165" s="6">
        <v>7011</v>
      </c>
    </row>
    <row r="1166" spans="1:13" x14ac:dyDescent="0.3">
      <c r="A1166" s="10">
        <v>43584.572916666657</v>
      </c>
      <c r="B1166" s="1">
        <v>65534</v>
      </c>
      <c r="C1166" s="2">
        <v>65534</v>
      </c>
      <c r="D1166" s="3">
        <v>65534</v>
      </c>
      <c r="E1166" s="4">
        <v>65534</v>
      </c>
      <c r="F1166" s="5">
        <v>65534</v>
      </c>
      <c r="G1166" s="6">
        <v>65534</v>
      </c>
      <c r="H1166" s="7">
        <v>65534</v>
      </c>
      <c r="I1166" s="8">
        <v>65534</v>
      </c>
      <c r="J1166" s="4">
        <v>2072</v>
      </c>
      <c r="K1166" s="4">
        <v>6305</v>
      </c>
      <c r="L1166" s="5">
        <v>9918</v>
      </c>
      <c r="M1166" s="6">
        <v>7024</v>
      </c>
    </row>
    <row r="1167" spans="1:13" x14ac:dyDescent="0.3">
      <c r="A1167" s="10">
        <v>43584.583333333343</v>
      </c>
      <c r="B1167" s="1">
        <v>65534</v>
      </c>
      <c r="C1167" s="2">
        <v>65534</v>
      </c>
      <c r="D1167" s="3">
        <v>65534</v>
      </c>
      <c r="E1167" s="4">
        <v>65534</v>
      </c>
      <c r="F1167" s="5">
        <v>65534</v>
      </c>
      <c r="G1167" s="6">
        <v>65534</v>
      </c>
      <c r="H1167" s="7">
        <v>65534</v>
      </c>
      <c r="I1167" s="8">
        <v>65534</v>
      </c>
      <c r="J1167" s="4">
        <v>2072</v>
      </c>
      <c r="K1167" s="4">
        <v>6310</v>
      </c>
      <c r="L1167" s="5">
        <v>9917</v>
      </c>
      <c r="M1167" s="6">
        <v>7019</v>
      </c>
    </row>
    <row r="1168" spans="1:13" x14ac:dyDescent="0.3">
      <c r="A1168" s="10">
        <v>43584.59375</v>
      </c>
      <c r="B1168" s="1">
        <v>65534</v>
      </c>
      <c r="C1168" s="2">
        <v>65534</v>
      </c>
      <c r="D1168" s="3">
        <v>65534</v>
      </c>
      <c r="E1168" s="4">
        <v>65534</v>
      </c>
      <c r="F1168" s="5">
        <v>65534</v>
      </c>
      <c r="G1168" s="6">
        <v>65534</v>
      </c>
      <c r="H1168" s="7">
        <v>65534</v>
      </c>
      <c r="I1168" s="8">
        <v>65534</v>
      </c>
      <c r="J1168" s="4">
        <v>2072</v>
      </c>
      <c r="K1168" s="4">
        <v>6309</v>
      </c>
      <c r="L1168" s="5">
        <v>9918</v>
      </c>
      <c r="M1168" s="6">
        <v>7017</v>
      </c>
    </row>
    <row r="1169" spans="1:13" x14ac:dyDescent="0.3">
      <c r="A1169" s="10">
        <v>43584.604166666657</v>
      </c>
      <c r="B1169" s="1">
        <v>65534</v>
      </c>
      <c r="C1169" s="2">
        <v>65534</v>
      </c>
      <c r="D1169" s="3">
        <v>65534</v>
      </c>
      <c r="E1169" s="4">
        <v>65534</v>
      </c>
      <c r="F1169" s="5">
        <v>65534</v>
      </c>
      <c r="G1169" s="6">
        <v>65534</v>
      </c>
      <c r="H1169" s="7">
        <v>65534</v>
      </c>
      <c r="I1169" s="8">
        <v>65534</v>
      </c>
      <c r="J1169" s="4">
        <v>2072</v>
      </c>
      <c r="K1169" s="4">
        <v>6307</v>
      </c>
      <c r="L1169" s="5">
        <v>9918</v>
      </c>
      <c r="M1169" s="6">
        <v>7025</v>
      </c>
    </row>
    <row r="1170" spans="1:13" x14ac:dyDescent="0.3">
      <c r="A1170" s="10">
        <v>43584.614583333343</v>
      </c>
      <c r="B1170" s="1">
        <v>65534</v>
      </c>
      <c r="C1170" s="2">
        <v>65534</v>
      </c>
      <c r="D1170" s="3">
        <v>65534</v>
      </c>
      <c r="E1170" s="4">
        <v>65534</v>
      </c>
      <c r="F1170" s="5">
        <v>65534</v>
      </c>
      <c r="G1170" s="6">
        <v>65534</v>
      </c>
      <c r="H1170" s="7">
        <v>65534</v>
      </c>
      <c r="I1170" s="8">
        <v>65534</v>
      </c>
      <c r="J1170" s="4">
        <v>2072</v>
      </c>
      <c r="K1170" s="4">
        <v>6306</v>
      </c>
      <c r="L1170" s="5">
        <v>9917</v>
      </c>
      <c r="M1170" s="6">
        <v>7038</v>
      </c>
    </row>
    <row r="1171" spans="1:13" x14ac:dyDescent="0.3">
      <c r="A1171" s="10">
        <v>43584.625</v>
      </c>
      <c r="B1171" s="1">
        <v>65534</v>
      </c>
      <c r="C1171" s="2">
        <v>65534</v>
      </c>
      <c r="D1171" s="3">
        <v>65534</v>
      </c>
      <c r="E1171" s="4">
        <v>65534</v>
      </c>
      <c r="F1171" s="5">
        <v>65534</v>
      </c>
      <c r="G1171" s="6">
        <v>65534</v>
      </c>
      <c r="H1171" s="7">
        <v>65534</v>
      </c>
      <c r="I1171" s="8">
        <v>65534</v>
      </c>
      <c r="J1171" s="4">
        <v>2072</v>
      </c>
      <c r="K1171" s="4">
        <v>6308</v>
      </c>
      <c r="L1171" s="5">
        <v>9916</v>
      </c>
      <c r="M1171" s="6">
        <v>7035</v>
      </c>
    </row>
    <row r="1172" spans="1:13" x14ac:dyDescent="0.3">
      <c r="A1172" s="10">
        <v>43584.635416666657</v>
      </c>
      <c r="B1172" s="1">
        <v>65534</v>
      </c>
      <c r="C1172" s="2">
        <v>65534</v>
      </c>
      <c r="D1172" s="3">
        <v>65534</v>
      </c>
      <c r="E1172" s="4">
        <v>65534</v>
      </c>
      <c r="F1172" s="5">
        <v>65534</v>
      </c>
      <c r="G1172" s="6">
        <v>65534</v>
      </c>
      <c r="H1172" s="7">
        <v>65534</v>
      </c>
      <c r="I1172" s="8">
        <v>65534</v>
      </c>
      <c r="J1172" s="4">
        <v>2072</v>
      </c>
      <c r="K1172" s="4">
        <v>6309</v>
      </c>
      <c r="L1172" s="5">
        <v>9916</v>
      </c>
      <c r="M1172" s="6">
        <v>7033</v>
      </c>
    </row>
    <row r="1173" spans="1:13" x14ac:dyDescent="0.3">
      <c r="A1173" s="10">
        <v>43584.645833333343</v>
      </c>
      <c r="B1173" s="1">
        <v>65534</v>
      </c>
      <c r="C1173" s="2">
        <v>65534</v>
      </c>
      <c r="D1173" s="3">
        <v>65534</v>
      </c>
      <c r="E1173" s="4">
        <v>65534</v>
      </c>
      <c r="F1173" s="5">
        <v>65534</v>
      </c>
      <c r="G1173" s="6">
        <v>65534</v>
      </c>
      <c r="H1173" s="7">
        <v>65534</v>
      </c>
      <c r="I1173" s="8">
        <v>65534</v>
      </c>
      <c r="J1173" s="4">
        <v>2073</v>
      </c>
      <c r="K1173" s="4">
        <v>6311</v>
      </c>
      <c r="L1173" s="5">
        <v>9915</v>
      </c>
      <c r="M1173" s="6">
        <v>7031</v>
      </c>
    </row>
    <row r="1174" spans="1:13" x14ac:dyDescent="0.3">
      <c r="A1174" s="10">
        <v>43584.65625</v>
      </c>
      <c r="B1174" s="1">
        <v>65534</v>
      </c>
      <c r="C1174" s="2">
        <v>65534</v>
      </c>
      <c r="D1174" s="3">
        <v>65534</v>
      </c>
      <c r="E1174" s="4">
        <v>65534</v>
      </c>
      <c r="F1174" s="5">
        <v>65534</v>
      </c>
      <c r="G1174" s="6">
        <v>65534</v>
      </c>
      <c r="H1174" s="7">
        <v>65534</v>
      </c>
      <c r="I1174" s="8">
        <v>65534</v>
      </c>
      <c r="J1174" s="4">
        <v>2073</v>
      </c>
      <c r="K1174" s="4">
        <v>6312</v>
      </c>
      <c r="L1174" s="5">
        <v>9915</v>
      </c>
      <c r="M1174" s="6">
        <v>7032</v>
      </c>
    </row>
    <row r="1175" spans="1:13" x14ac:dyDescent="0.3">
      <c r="A1175" s="10">
        <v>43584.666666666657</v>
      </c>
      <c r="B1175" s="1">
        <v>65534</v>
      </c>
      <c r="C1175" s="2">
        <v>65534</v>
      </c>
      <c r="D1175" s="3">
        <v>65534</v>
      </c>
      <c r="E1175" s="4">
        <v>65534</v>
      </c>
      <c r="F1175" s="5">
        <v>65534</v>
      </c>
      <c r="G1175" s="6">
        <v>65534</v>
      </c>
      <c r="H1175" s="7">
        <v>65534</v>
      </c>
      <c r="I1175" s="8">
        <v>65534</v>
      </c>
      <c r="J1175" s="4">
        <v>2073</v>
      </c>
      <c r="K1175" s="4">
        <v>6314</v>
      </c>
      <c r="L1175" s="5">
        <v>9915</v>
      </c>
      <c r="M1175" s="6">
        <v>7034</v>
      </c>
    </row>
    <row r="1176" spans="1:13" x14ac:dyDescent="0.3">
      <c r="A1176" s="10">
        <v>43584.677083333343</v>
      </c>
      <c r="B1176" s="1">
        <v>65534</v>
      </c>
      <c r="C1176" s="2">
        <v>65534</v>
      </c>
      <c r="D1176" s="3">
        <v>65534</v>
      </c>
      <c r="E1176" s="4">
        <v>65534</v>
      </c>
      <c r="F1176" s="5">
        <v>65534</v>
      </c>
      <c r="G1176" s="6">
        <v>65534</v>
      </c>
      <c r="H1176" s="7">
        <v>65534</v>
      </c>
      <c r="I1176" s="8">
        <v>65534</v>
      </c>
      <c r="J1176" s="4">
        <v>2073</v>
      </c>
      <c r="K1176" s="4">
        <v>6315</v>
      </c>
      <c r="L1176" s="5">
        <v>9916</v>
      </c>
      <c r="M1176" s="6">
        <v>7029</v>
      </c>
    </row>
    <row r="1177" spans="1:13" x14ac:dyDescent="0.3">
      <c r="A1177" s="10">
        <v>43584.6875</v>
      </c>
      <c r="B1177" s="1">
        <v>65534</v>
      </c>
      <c r="C1177" s="2">
        <v>65534</v>
      </c>
      <c r="D1177" s="3">
        <v>65534</v>
      </c>
      <c r="E1177" s="4">
        <v>65534</v>
      </c>
      <c r="F1177" s="5">
        <v>65534</v>
      </c>
      <c r="G1177" s="6">
        <v>65534</v>
      </c>
      <c r="H1177" s="7">
        <v>65534</v>
      </c>
      <c r="I1177" s="8">
        <v>65534</v>
      </c>
      <c r="J1177" s="4">
        <v>2073</v>
      </c>
      <c r="K1177" s="4">
        <v>6315</v>
      </c>
      <c r="L1177" s="5">
        <v>9918</v>
      </c>
      <c r="M1177" s="6">
        <v>7025</v>
      </c>
    </row>
    <row r="1178" spans="1:13" x14ac:dyDescent="0.3">
      <c r="A1178" s="10">
        <v>43584.697916666657</v>
      </c>
      <c r="B1178" s="1">
        <v>65534</v>
      </c>
      <c r="C1178" s="2">
        <v>65534</v>
      </c>
      <c r="D1178" s="3">
        <v>65534</v>
      </c>
      <c r="E1178" s="4">
        <v>65534</v>
      </c>
      <c r="F1178" s="5">
        <v>65534</v>
      </c>
      <c r="G1178" s="6">
        <v>65534</v>
      </c>
      <c r="H1178" s="7">
        <v>65534</v>
      </c>
      <c r="I1178" s="8">
        <v>65534</v>
      </c>
      <c r="J1178" s="4">
        <v>2071</v>
      </c>
      <c r="K1178" s="4">
        <v>6303</v>
      </c>
      <c r="L1178" s="5">
        <v>9918</v>
      </c>
      <c r="M1178" s="6">
        <v>7029</v>
      </c>
    </row>
    <row r="1179" spans="1:13" x14ac:dyDescent="0.3">
      <c r="A1179" s="10">
        <v>43584.708333333343</v>
      </c>
      <c r="B1179" s="1">
        <v>65534</v>
      </c>
      <c r="C1179" s="2">
        <v>65534</v>
      </c>
      <c r="D1179" s="3">
        <v>65534</v>
      </c>
      <c r="E1179" s="4">
        <v>65534</v>
      </c>
      <c r="F1179" s="5">
        <v>65534</v>
      </c>
      <c r="G1179" s="6">
        <v>65534</v>
      </c>
      <c r="H1179" s="7">
        <v>65534</v>
      </c>
      <c r="I1179" s="8">
        <v>65534</v>
      </c>
      <c r="J1179" s="4">
        <v>2072</v>
      </c>
      <c r="K1179" s="4">
        <v>6309</v>
      </c>
      <c r="L1179" s="5">
        <v>9917</v>
      </c>
      <c r="M1179" s="6">
        <v>7034</v>
      </c>
    </row>
    <row r="1180" spans="1:13" x14ac:dyDescent="0.3">
      <c r="A1180" s="10">
        <v>43584.71875</v>
      </c>
      <c r="B1180" s="1">
        <v>65534</v>
      </c>
      <c r="C1180" s="2">
        <v>65534</v>
      </c>
      <c r="D1180" s="3">
        <v>65534</v>
      </c>
      <c r="E1180" s="4">
        <v>65534</v>
      </c>
      <c r="F1180" s="5">
        <v>65534</v>
      </c>
      <c r="G1180" s="6">
        <v>65534</v>
      </c>
      <c r="H1180" s="7">
        <v>65534</v>
      </c>
      <c r="I1180" s="8">
        <v>65534</v>
      </c>
      <c r="J1180" s="4">
        <v>2072</v>
      </c>
      <c r="K1180" s="4">
        <v>6309</v>
      </c>
      <c r="L1180" s="5">
        <v>9918</v>
      </c>
      <c r="M1180" s="6">
        <v>7030</v>
      </c>
    </row>
    <row r="1181" spans="1:13" x14ac:dyDescent="0.3">
      <c r="A1181" s="10">
        <v>43584.729166666657</v>
      </c>
      <c r="B1181" s="1">
        <v>65534</v>
      </c>
      <c r="C1181" s="2">
        <v>65534</v>
      </c>
      <c r="D1181" s="3">
        <v>65534</v>
      </c>
      <c r="E1181" s="4">
        <v>65534</v>
      </c>
      <c r="F1181" s="5">
        <v>65534</v>
      </c>
      <c r="G1181" s="6">
        <v>65534</v>
      </c>
      <c r="H1181" s="7">
        <v>65534</v>
      </c>
      <c r="I1181" s="8">
        <v>65534</v>
      </c>
      <c r="J1181" s="4">
        <v>2072</v>
      </c>
      <c r="K1181" s="4">
        <v>6309</v>
      </c>
      <c r="L1181" s="5">
        <v>9919</v>
      </c>
      <c r="M1181" s="6">
        <v>7028</v>
      </c>
    </row>
    <row r="1182" spans="1:13" x14ac:dyDescent="0.3">
      <c r="A1182" s="10">
        <v>43584.739583333343</v>
      </c>
      <c r="B1182" s="1">
        <v>65534</v>
      </c>
      <c r="C1182" s="2">
        <v>65534</v>
      </c>
      <c r="D1182" s="3">
        <v>65534</v>
      </c>
      <c r="E1182" s="4">
        <v>65534</v>
      </c>
      <c r="F1182" s="5">
        <v>65534</v>
      </c>
      <c r="G1182" s="6">
        <v>65534</v>
      </c>
      <c r="H1182" s="7">
        <v>65534</v>
      </c>
      <c r="I1182" s="8">
        <v>65534</v>
      </c>
      <c r="J1182" s="4">
        <v>2072</v>
      </c>
      <c r="K1182" s="4">
        <v>6309</v>
      </c>
      <c r="L1182" s="5">
        <v>9919</v>
      </c>
      <c r="M1182" s="6">
        <v>7037</v>
      </c>
    </row>
    <row r="1183" spans="1:13" x14ac:dyDescent="0.3">
      <c r="A1183" s="10">
        <v>43584.75</v>
      </c>
      <c r="B1183" s="1">
        <v>65534</v>
      </c>
      <c r="C1183" s="2">
        <v>65534</v>
      </c>
      <c r="D1183" s="3">
        <v>65534</v>
      </c>
      <c r="E1183" s="4">
        <v>65534</v>
      </c>
      <c r="F1183" s="5">
        <v>65534</v>
      </c>
      <c r="G1183" s="6">
        <v>65534</v>
      </c>
      <c r="H1183" s="7">
        <v>65534</v>
      </c>
      <c r="I1183" s="8">
        <v>65534</v>
      </c>
      <c r="J1183" s="4">
        <v>2072</v>
      </c>
      <c r="K1183" s="4">
        <v>6305</v>
      </c>
      <c r="L1183" s="5">
        <v>9919</v>
      </c>
      <c r="M1183" s="6">
        <v>7033</v>
      </c>
    </row>
    <row r="1184" spans="1:13" x14ac:dyDescent="0.3">
      <c r="A1184" s="10">
        <v>43584.760416666657</v>
      </c>
      <c r="B1184" s="1">
        <v>65534</v>
      </c>
      <c r="C1184" s="2">
        <v>65534</v>
      </c>
      <c r="D1184" s="3">
        <v>65534</v>
      </c>
      <c r="E1184" s="4">
        <v>65534</v>
      </c>
      <c r="F1184" s="5">
        <v>65534</v>
      </c>
      <c r="G1184" s="6">
        <v>65534</v>
      </c>
      <c r="H1184" s="7">
        <v>65534</v>
      </c>
      <c r="I1184" s="8">
        <v>65534</v>
      </c>
      <c r="J1184" s="4">
        <v>2072</v>
      </c>
      <c r="K1184" s="4">
        <v>6306</v>
      </c>
      <c r="L1184" s="5">
        <v>9920</v>
      </c>
      <c r="M1184" s="6">
        <v>7028</v>
      </c>
    </row>
    <row r="1185" spans="1:13" x14ac:dyDescent="0.3">
      <c r="A1185" s="10">
        <v>43584.770833333343</v>
      </c>
      <c r="B1185" s="1">
        <v>65534</v>
      </c>
      <c r="C1185" s="2">
        <v>65534</v>
      </c>
      <c r="D1185" s="3">
        <v>65534</v>
      </c>
      <c r="E1185" s="4">
        <v>65534</v>
      </c>
      <c r="F1185" s="5">
        <v>65534</v>
      </c>
      <c r="G1185" s="6">
        <v>65534</v>
      </c>
      <c r="H1185" s="7">
        <v>65534</v>
      </c>
      <c r="I1185" s="8">
        <v>65534</v>
      </c>
      <c r="J1185" s="4">
        <v>2072</v>
      </c>
      <c r="K1185" s="4">
        <v>6307</v>
      </c>
      <c r="L1185" s="5">
        <v>9921</v>
      </c>
      <c r="M1185" s="6">
        <v>7025</v>
      </c>
    </row>
    <row r="1186" spans="1:13" x14ac:dyDescent="0.3">
      <c r="A1186" s="10">
        <v>43584.78125</v>
      </c>
      <c r="B1186" s="1">
        <v>65534</v>
      </c>
      <c r="C1186" s="2">
        <v>65534</v>
      </c>
      <c r="D1186" s="3">
        <v>65534</v>
      </c>
      <c r="E1186" s="4">
        <v>65534</v>
      </c>
      <c r="F1186" s="5">
        <v>65534</v>
      </c>
      <c r="G1186" s="6">
        <v>65534</v>
      </c>
      <c r="H1186" s="7">
        <v>65534</v>
      </c>
      <c r="I1186" s="8">
        <v>65534</v>
      </c>
      <c r="J1186" s="4">
        <v>2072</v>
      </c>
      <c r="K1186" s="4">
        <v>6306</v>
      </c>
      <c r="L1186" s="5">
        <v>9923</v>
      </c>
      <c r="M1186" s="6">
        <v>7034</v>
      </c>
    </row>
    <row r="1187" spans="1:13" x14ac:dyDescent="0.3">
      <c r="A1187" s="10">
        <v>43584.791666666657</v>
      </c>
      <c r="B1187" s="1">
        <v>65534</v>
      </c>
      <c r="C1187" s="2">
        <v>65534</v>
      </c>
      <c r="D1187" s="3">
        <v>65534</v>
      </c>
      <c r="E1187" s="4">
        <v>65534</v>
      </c>
      <c r="F1187" s="5">
        <v>65534</v>
      </c>
      <c r="G1187" s="6">
        <v>65534</v>
      </c>
      <c r="H1187" s="7">
        <v>65534</v>
      </c>
      <c r="I1187" s="8">
        <v>65534</v>
      </c>
      <c r="J1187" s="4">
        <v>2073</v>
      </c>
      <c r="K1187" s="4">
        <v>6311</v>
      </c>
      <c r="L1187" s="5">
        <v>9925</v>
      </c>
      <c r="M1187" s="6">
        <v>7031</v>
      </c>
    </row>
    <row r="1188" spans="1:13" x14ac:dyDescent="0.3">
      <c r="A1188" s="10">
        <v>43584.802083333343</v>
      </c>
      <c r="B1188" s="1">
        <v>65534</v>
      </c>
      <c r="C1188" s="2">
        <v>65534</v>
      </c>
      <c r="D1188" s="3">
        <v>65534</v>
      </c>
      <c r="E1188" s="4">
        <v>65534</v>
      </c>
      <c r="F1188" s="5">
        <v>65534</v>
      </c>
      <c r="G1188" s="6">
        <v>65534</v>
      </c>
      <c r="H1188" s="7">
        <v>65534</v>
      </c>
      <c r="I1188" s="8">
        <v>65534</v>
      </c>
      <c r="J1188" s="4">
        <v>2072</v>
      </c>
      <c r="K1188" s="4">
        <v>6305</v>
      </c>
      <c r="L1188" s="5">
        <v>9926</v>
      </c>
      <c r="M1188" s="6">
        <v>7029</v>
      </c>
    </row>
    <row r="1189" spans="1:13" x14ac:dyDescent="0.3">
      <c r="A1189" s="10">
        <v>43584.8125</v>
      </c>
      <c r="B1189" s="1">
        <v>65534</v>
      </c>
      <c r="C1189" s="2">
        <v>65534</v>
      </c>
      <c r="D1189" s="3">
        <v>65534</v>
      </c>
      <c r="E1189" s="4">
        <v>65534</v>
      </c>
      <c r="F1189" s="5">
        <v>65534</v>
      </c>
      <c r="G1189" s="6">
        <v>65534</v>
      </c>
      <c r="H1189" s="7">
        <v>65534</v>
      </c>
      <c r="I1189" s="8">
        <v>65534</v>
      </c>
      <c r="J1189" s="4">
        <v>2072</v>
      </c>
      <c r="K1189" s="4">
        <v>6305</v>
      </c>
      <c r="L1189" s="5">
        <v>9927</v>
      </c>
      <c r="M1189" s="6">
        <v>7033</v>
      </c>
    </row>
    <row r="1190" spans="1:13" x14ac:dyDescent="0.3">
      <c r="A1190" s="10">
        <v>43584.822916666657</v>
      </c>
      <c r="B1190" s="1">
        <v>65534</v>
      </c>
      <c r="C1190" s="2">
        <v>65534</v>
      </c>
      <c r="D1190" s="3">
        <v>65534</v>
      </c>
      <c r="E1190" s="4">
        <v>65534</v>
      </c>
      <c r="F1190" s="5">
        <v>65534</v>
      </c>
      <c r="G1190" s="6">
        <v>65534</v>
      </c>
      <c r="H1190" s="7">
        <v>65534</v>
      </c>
      <c r="I1190" s="8">
        <v>65534</v>
      </c>
      <c r="J1190" s="4">
        <v>2072</v>
      </c>
      <c r="K1190" s="4">
        <v>6308</v>
      </c>
      <c r="L1190" s="5">
        <v>9930</v>
      </c>
      <c r="M1190" s="6">
        <v>7023</v>
      </c>
    </row>
    <row r="1191" spans="1:13" x14ac:dyDescent="0.3">
      <c r="A1191" s="10">
        <v>43584.833333333343</v>
      </c>
      <c r="B1191" s="1">
        <v>65534</v>
      </c>
      <c r="C1191" s="2">
        <v>65534</v>
      </c>
      <c r="D1191" s="3">
        <v>65534</v>
      </c>
      <c r="E1191" s="4">
        <v>65534</v>
      </c>
      <c r="F1191" s="5">
        <v>65534</v>
      </c>
      <c r="G1191" s="6">
        <v>65534</v>
      </c>
      <c r="H1191" s="7">
        <v>65534</v>
      </c>
      <c r="I1191" s="8">
        <v>65534</v>
      </c>
      <c r="J1191" s="4">
        <v>2071</v>
      </c>
      <c r="K1191" s="4">
        <v>6303</v>
      </c>
      <c r="L1191" s="5">
        <v>9932</v>
      </c>
      <c r="M1191" s="6">
        <v>7017</v>
      </c>
    </row>
    <row r="1192" spans="1:13" x14ac:dyDescent="0.3">
      <c r="A1192" s="10">
        <v>43584.84375</v>
      </c>
      <c r="B1192" s="1">
        <v>65534</v>
      </c>
      <c r="C1192" s="2">
        <v>65534</v>
      </c>
      <c r="D1192" s="3">
        <v>65534</v>
      </c>
      <c r="E1192" s="4">
        <v>65534</v>
      </c>
      <c r="F1192" s="5">
        <v>65534</v>
      </c>
      <c r="G1192" s="6">
        <v>65534</v>
      </c>
      <c r="H1192" s="7">
        <v>65534</v>
      </c>
      <c r="I1192" s="8">
        <v>65534</v>
      </c>
      <c r="J1192" s="4">
        <v>2072</v>
      </c>
      <c r="K1192" s="4">
        <v>6307</v>
      </c>
      <c r="L1192" s="5">
        <v>9934</v>
      </c>
      <c r="M1192" s="6">
        <v>7014</v>
      </c>
    </row>
    <row r="1193" spans="1:13" x14ac:dyDescent="0.3">
      <c r="A1193" s="10">
        <v>43584.854166666657</v>
      </c>
      <c r="B1193" s="1">
        <v>65534</v>
      </c>
      <c r="C1193" s="2">
        <v>65534</v>
      </c>
      <c r="D1193" s="3">
        <v>65534</v>
      </c>
      <c r="E1193" s="4">
        <v>65534</v>
      </c>
      <c r="F1193" s="5">
        <v>65534</v>
      </c>
      <c r="G1193" s="6">
        <v>65534</v>
      </c>
      <c r="H1193" s="7">
        <v>65534</v>
      </c>
      <c r="I1193" s="8">
        <v>65534</v>
      </c>
      <c r="J1193" s="4">
        <v>2071</v>
      </c>
      <c r="K1193" s="4">
        <v>6302</v>
      </c>
      <c r="L1193" s="5">
        <v>9935</v>
      </c>
      <c r="M1193" s="6">
        <v>7023</v>
      </c>
    </row>
    <row r="1194" spans="1:13" x14ac:dyDescent="0.3">
      <c r="A1194" s="10">
        <v>43584.864583333343</v>
      </c>
      <c r="B1194" s="1">
        <v>65534</v>
      </c>
      <c r="C1194" s="2">
        <v>65534</v>
      </c>
      <c r="D1194" s="3">
        <v>65534</v>
      </c>
      <c r="E1194" s="4">
        <v>65534</v>
      </c>
      <c r="F1194" s="5">
        <v>65534</v>
      </c>
      <c r="G1194" s="6">
        <v>65534</v>
      </c>
      <c r="H1194" s="7">
        <v>65534</v>
      </c>
      <c r="I1194" s="8">
        <v>65534</v>
      </c>
      <c r="J1194" s="4">
        <v>2071</v>
      </c>
      <c r="K1194" s="4">
        <v>6303</v>
      </c>
      <c r="L1194" s="5">
        <v>9938</v>
      </c>
      <c r="M1194" s="6">
        <v>7017</v>
      </c>
    </row>
    <row r="1195" spans="1:13" x14ac:dyDescent="0.3">
      <c r="A1195" s="10">
        <v>43584.875</v>
      </c>
      <c r="B1195" s="1">
        <v>65534</v>
      </c>
      <c r="C1195" s="2">
        <v>65534</v>
      </c>
      <c r="D1195" s="3">
        <v>65534</v>
      </c>
      <c r="E1195" s="4">
        <v>65534</v>
      </c>
      <c r="F1195" s="5">
        <v>65534</v>
      </c>
      <c r="G1195" s="6">
        <v>65534</v>
      </c>
      <c r="H1195" s="7">
        <v>65534</v>
      </c>
      <c r="I1195" s="8">
        <v>65534</v>
      </c>
      <c r="J1195" s="4">
        <v>2072</v>
      </c>
      <c r="K1195" s="4">
        <v>6307</v>
      </c>
      <c r="L1195" s="5">
        <v>9939</v>
      </c>
      <c r="M1195" s="6">
        <v>7010</v>
      </c>
    </row>
    <row r="1196" spans="1:13" x14ac:dyDescent="0.3">
      <c r="A1196" s="10">
        <v>43584.885416666657</v>
      </c>
      <c r="B1196" s="1">
        <v>65534</v>
      </c>
      <c r="C1196" s="2">
        <v>65534</v>
      </c>
      <c r="D1196" s="3">
        <v>65534</v>
      </c>
      <c r="E1196" s="4">
        <v>65534</v>
      </c>
      <c r="F1196" s="5">
        <v>65534</v>
      </c>
      <c r="G1196" s="6">
        <v>65534</v>
      </c>
      <c r="H1196" s="7">
        <v>65534</v>
      </c>
      <c r="I1196" s="8">
        <v>65534</v>
      </c>
      <c r="J1196" s="4">
        <v>2072</v>
      </c>
      <c r="K1196" s="4">
        <v>6309</v>
      </c>
      <c r="L1196" s="5">
        <v>9941</v>
      </c>
      <c r="M1196" s="6">
        <v>7005</v>
      </c>
    </row>
    <row r="1197" spans="1:13" x14ac:dyDescent="0.3">
      <c r="A1197" s="10">
        <v>43584.895833333343</v>
      </c>
      <c r="B1197" s="1">
        <v>65534</v>
      </c>
      <c r="C1197" s="2">
        <v>65534</v>
      </c>
      <c r="D1197" s="3">
        <v>65534</v>
      </c>
      <c r="E1197" s="4">
        <v>65534</v>
      </c>
      <c r="F1197" s="5">
        <v>65534</v>
      </c>
      <c r="G1197" s="6">
        <v>65534</v>
      </c>
      <c r="H1197" s="7">
        <v>65534</v>
      </c>
      <c r="I1197" s="8">
        <v>65534</v>
      </c>
      <c r="J1197" s="4">
        <v>2071</v>
      </c>
      <c r="K1197" s="4">
        <v>6300</v>
      </c>
      <c r="L1197" s="5">
        <v>9942</v>
      </c>
      <c r="M1197" s="6">
        <v>7007</v>
      </c>
    </row>
    <row r="1198" spans="1:13" x14ac:dyDescent="0.3">
      <c r="A1198" s="10">
        <v>43584.90625</v>
      </c>
      <c r="B1198" s="1">
        <v>65534</v>
      </c>
      <c r="C1198" s="2">
        <v>65534</v>
      </c>
      <c r="D1198" s="3">
        <v>65534</v>
      </c>
      <c r="E1198" s="4">
        <v>65534</v>
      </c>
      <c r="F1198" s="5">
        <v>65534</v>
      </c>
      <c r="G1198" s="6">
        <v>65534</v>
      </c>
      <c r="H1198" s="7">
        <v>65534</v>
      </c>
      <c r="I1198" s="8">
        <v>65534</v>
      </c>
      <c r="J1198" s="4">
        <v>2071</v>
      </c>
      <c r="K1198" s="4">
        <v>6303</v>
      </c>
      <c r="L1198" s="5">
        <v>9942</v>
      </c>
      <c r="M1198" s="6">
        <v>7011</v>
      </c>
    </row>
    <row r="1199" spans="1:13" x14ac:dyDescent="0.3">
      <c r="A1199" s="10">
        <v>43584.916666666657</v>
      </c>
      <c r="B1199" s="1">
        <v>65534</v>
      </c>
      <c r="C1199" s="2">
        <v>65534</v>
      </c>
      <c r="D1199" s="3">
        <v>65534</v>
      </c>
      <c r="E1199" s="4">
        <v>65534</v>
      </c>
      <c r="F1199" s="5">
        <v>65534</v>
      </c>
      <c r="G1199" s="6">
        <v>65534</v>
      </c>
      <c r="H1199" s="7">
        <v>65534</v>
      </c>
      <c r="I1199" s="8">
        <v>65534</v>
      </c>
      <c r="J1199" s="4">
        <v>2072</v>
      </c>
      <c r="K1199" s="4">
        <v>6306</v>
      </c>
      <c r="L1199" s="5">
        <v>9943</v>
      </c>
      <c r="M1199" s="6">
        <v>7003</v>
      </c>
    </row>
    <row r="1200" spans="1:13" x14ac:dyDescent="0.3">
      <c r="A1200" s="10">
        <v>43584.927083333343</v>
      </c>
      <c r="B1200" s="1">
        <v>65534</v>
      </c>
      <c r="C1200" s="2">
        <v>65534</v>
      </c>
      <c r="D1200" s="3">
        <v>65534</v>
      </c>
      <c r="E1200" s="4">
        <v>65534</v>
      </c>
      <c r="F1200" s="5">
        <v>65534</v>
      </c>
      <c r="G1200" s="6">
        <v>65534</v>
      </c>
      <c r="H1200" s="7">
        <v>65534</v>
      </c>
      <c r="I1200" s="8">
        <v>65534</v>
      </c>
      <c r="J1200" s="4">
        <v>2072</v>
      </c>
      <c r="K1200" s="4">
        <v>6308</v>
      </c>
      <c r="L1200" s="5">
        <v>9944</v>
      </c>
      <c r="M1200" s="6">
        <v>7000</v>
      </c>
    </row>
    <row r="1201" spans="1:13" x14ac:dyDescent="0.3">
      <c r="A1201" s="10">
        <v>43584.9375</v>
      </c>
      <c r="B1201" s="1">
        <v>65534</v>
      </c>
      <c r="C1201" s="2">
        <v>65534</v>
      </c>
      <c r="D1201" s="3">
        <v>65534</v>
      </c>
      <c r="E1201" s="4">
        <v>65534</v>
      </c>
      <c r="F1201" s="5">
        <v>65534</v>
      </c>
      <c r="G1201" s="6">
        <v>65534</v>
      </c>
      <c r="H1201" s="7">
        <v>65534</v>
      </c>
      <c r="I1201" s="8">
        <v>65534</v>
      </c>
      <c r="J1201" s="4">
        <v>2072</v>
      </c>
      <c r="K1201" s="4">
        <v>6309</v>
      </c>
      <c r="L1201" s="5">
        <v>9945</v>
      </c>
      <c r="M1201" s="6">
        <v>6999</v>
      </c>
    </row>
    <row r="1202" spans="1:13" x14ac:dyDescent="0.3">
      <c r="A1202" s="10">
        <v>43584.947916666657</v>
      </c>
      <c r="B1202" s="1">
        <v>65534</v>
      </c>
      <c r="C1202" s="2">
        <v>65534</v>
      </c>
      <c r="D1202" s="3">
        <v>65534</v>
      </c>
      <c r="E1202" s="4">
        <v>65534</v>
      </c>
      <c r="F1202" s="5">
        <v>65534</v>
      </c>
      <c r="G1202" s="6">
        <v>65534</v>
      </c>
      <c r="H1202" s="7">
        <v>65534</v>
      </c>
      <c r="I1202" s="8">
        <v>65534</v>
      </c>
      <c r="J1202" s="4">
        <v>2072</v>
      </c>
      <c r="K1202" s="4">
        <v>6305</v>
      </c>
      <c r="L1202" s="5">
        <v>9944</v>
      </c>
      <c r="M1202" s="6">
        <v>7000</v>
      </c>
    </row>
    <row r="1203" spans="1:13" x14ac:dyDescent="0.3">
      <c r="A1203" s="10">
        <v>43584.958333333343</v>
      </c>
      <c r="B1203" s="1">
        <v>65534</v>
      </c>
      <c r="C1203" s="2">
        <v>65534</v>
      </c>
      <c r="D1203" s="3">
        <v>65534</v>
      </c>
      <c r="E1203" s="4">
        <v>65534</v>
      </c>
      <c r="F1203" s="5">
        <v>65534</v>
      </c>
      <c r="G1203" s="6">
        <v>65534</v>
      </c>
      <c r="H1203" s="7">
        <v>65534</v>
      </c>
      <c r="I1203" s="8">
        <v>65534</v>
      </c>
      <c r="J1203" s="4">
        <v>2071</v>
      </c>
      <c r="K1203" s="4">
        <v>6303</v>
      </c>
      <c r="L1203" s="5">
        <v>9944</v>
      </c>
      <c r="M1203" s="6">
        <v>7008</v>
      </c>
    </row>
    <row r="1204" spans="1:13" x14ac:dyDescent="0.3">
      <c r="A1204" s="10">
        <v>43584.96875</v>
      </c>
      <c r="B1204" s="1">
        <v>65534</v>
      </c>
      <c r="C1204" s="2">
        <v>65534</v>
      </c>
      <c r="D1204" s="3">
        <v>65534</v>
      </c>
      <c r="E1204" s="4">
        <v>65534</v>
      </c>
      <c r="F1204" s="5">
        <v>65534</v>
      </c>
      <c r="G1204" s="6">
        <v>65534</v>
      </c>
      <c r="H1204" s="7">
        <v>65534</v>
      </c>
      <c r="I1204" s="8">
        <v>65534</v>
      </c>
      <c r="J1204" s="4">
        <v>2072</v>
      </c>
      <c r="K1204" s="4">
        <v>6305</v>
      </c>
      <c r="L1204" s="5">
        <v>9945</v>
      </c>
      <c r="M1204" s="6">
        <v>7011</v>
      </c>
    </row>
    <row r="1205" spans="1:13" x14ac:dyDescent="0.3">
      <c r="A1205" s="10">
        <v>43584.979166666657</v>
      </c>
      <c r="B1205" s="1">
        <v>65534</v>
      </c>
      <c r="C1205" s="2">
        <v>65534</v>
      </c>
      <c r="D1205" s="3">
        <v>65534</v>
      </c>
      <c r="E1205" s="4">
        <v>65534</v>
      </c>
      <c r="F1205" s="5">
        <v>65534</v>
      </c>
      <c r="G1205" s="6">
        <v>65534</v>
      </c>
      <c r="H1205" s="7">
        <v>65534</v>
      </c>
      <c r="I1205" s="8">
        <v>65534</v>
      </c>
      <c r="J1205" s="4">
        <v>2072</v>
      </c>
      <c r="K1205" s="4">
        <v>6306</v>
      </c>
      <c r="L1205" s="5">
        <v>9945</v>
      </c>
      <c r="M1205" s="6">
        <v>7008</v>
      </c>
    </row>
    <row r="1206" spans="1:13" x14ac:dyDescent="0.3">
      <c r="A1206" s="10">
        <v>43584.989583333343</v>
      </c>
      <c r="B1206" s="1">
        <v>65534</v>
      </c>
      <c r="C1206" s="2">
        <v>65534</v>
      </c>
      <c r="D1206" s="3">
        <v>65534</v>
      </c>
      <c r="E1206" s="4">
        <v>65534</v>
      </c>
      <c r="F1206" s="5">
        <v>65534</v>
      </c>
      <c r="G1206" s="6">
        <v>65534</v>
      </c>
      <c r="H1206" s="7">
        <v>65534</v>
      </c>
      <c r="I1206" s="8">
        <v>65534</v>
      </c>
      <c r="J1206" s="4">
        <v>2071</v>
      </c>
      <c r="K1206" s="4">
        <v>6300</v>
      </c>
      <c r="L1206" s="5">
        <v>9945</v>
      </c>
      <c r="M1206" s="6">
        <v>7000</v>
      </c>
    </row>
    <row r="1207" spans="1:13" x14ac:dyDescent="0.3">
      <c r="A1207" s="10">
        <v>43585</v>
      </c>
      <c r="B1207" s="1">
        <v>65534</v>
      </c>
      <c r="C1207" s="2">
        <v>65534</v>
      </c>
      <c r="D1207" s="3">
        <v>65534</v>
      </c>
      <c r="E1207" s="4">
        <v>65534</v>
      </c>
      <c r="F1207" s="5">
        <v>65534</v>
      </c>
      <c r="G1207" s="6">
        <v>65534</v>
      </c>
      <c r="H1207" s="7">
        <v>65534</v>
      </c>
      <c r="I1207" s="8">
        <v>65534</v>
      </c>
      <c r="J1207" s="4">
        <v>2071</v>
      </c>
      <c r="K1207" s="4">
        <v>6302</v>
      </c>
      <c r="L1207" s="5">
        <v>9945</v>
      </c>
      <c r="M1207" s="6">
        <v>6995</v>
      </c>
    </row>
    <row r="1208" spans="1:13" x14ac:dyDescent="0.3">
      <c r="A1208" s="10">
        <v>43585.010416666657</v>
      </c>
      <c r="B1208" s="1">
        <v>65534</v>
      </c>
      <c r="C1208" s="2">
        <v>65534</v>
      </c>
      <c r="D1208" s="3">
        <v>65534</v>
      </c>
      <c r="E1208" s="4">
        <v>65534</v>
      </c>
      <c r="F1208" s="5">
        <v>65534</v>
      </c>
      <c r="G1208" s="6">
        <v>65534</v>
      </c>
      <c r="H1208" s="7">
        <v>65534</v>
      </c>
      <c r="I1208" s="8">
        <v>65534</v>
      </c>
      <c r="J1208" s="4">
        <v>2068</v>
      </c>
      <c r="K1208" s="4">
        <v>6277</v>
      </c>
      <c r="L1208" s="5">
        <v>9945</v>
      </c>
      <c r="M1208" s="6">
        <v>7032</v>
      </c>
    </row>
    <row r="1209" spans="1:13" x14ac:dyDescent="0.3">
      <c r="A1209" s="10">
        <v>43585.020833333343</v>
      </c>
      <c r="B1209" s="1">
        <v>65534</v>
      </c>
      <c r="C1209" s="2">
        <v>65534</v>
      </c>
      <c r="D1209" s="3">
        <v>65534</v>
      </c>
      <c r="E1209" s="4">
        <v>65534</v>
      </c>
      <c r="F1209" s="5">
        <v>65534</v>
      </c>
      <c r="G1209" s="6">
        <v>65534</v>
      </c>
      <c r="H1209" s="7">
        <v>65534</v>
      </c>
      <c r="I1209" s="8">
        <v>65534</v>
      </c>
      <c r="J1209" s="4">
        <v>2069</v>
      </c>
      <c r="K1209" s="4">
        <v>6288</v>
      </c>
      <c r="L1209" s="5">
        <v>9945</v>
      </c>
      <c r="M1209" s="6">
        <v>7037</v>
      </c>
    </row>
    <row r="1210" spans="1:13" x14ac:dyDescent="0.3">
      <c r="A1210" s="10">
        <v>43585.03125</v>
      </c>
      <c r="B1210" s="1">
        <v>65534</v>
      </c>
      <c r="C1210" s="2">
        <v>65534</v>
      </c>
      <c r="D1210" s="3">
        <v>65534</v>
      </c>
      <c r="E1210" s="4">
        <v>65534</v>
      </c>
      <c r="F1210" s="5">
        <v>65534</v>
      </c>
      <c r="G1210" s="6">
        <v>65534</v>
      </c>
      <c r="H1210" s="7">
        <v>65534</v>
      </c>
      <c r="I1210" s="8">
        <v>65534</v>
      </c>
      <c r="J1210" s="4">
        <v>2070</v>
      </c>
      <c r="K1210" s="4">
        <v>6294</v>
      </c>
      <c r="L1210" s="5">
        <v>9946</v>
      </c>
      <c r="M1210" s="6">
        <v>7014</v>
      </c>
    </row>
    <row r="1211" spans="1:13" x14ac:dyDescent="0.3">
      <c r="A1211" s="10">
        <v>43585.041666666657</v>
      </c>
      <c r="B1211" s="1">
        <v>65534</v>
      </c>
      <c r="C1211" s="2">
        <v>65534</v>
      </c>
      <c r="D1211" s="3">
        <v>65534</v>
      </c>
      <c r="E1211" s="4">
        <v>65534</v>
      </c>
      <c r="F1211" s="5">
        <v>65534</v>
      </c>
      <c r="G1211" s="6">
        <v>65534</v>
      </c>
      <c r="H1211" s="7">
        <v>65534</v>
      </c>
      <c r="I1211" s="8">
        <v>65534</v>
      </c>
      <c r="J1211" s="4">
        <v>2070</v>
      </c>
      <c r="K1211" s="4">
        <v>6296</v>
      </c>
      <c r="L1211" s="5">
        <v>9945</v>
      </c>
      <c r="M1211" s="6">
        <v>7004</v>
      </c>
    </row>
    <row r="1212" spans="1:13" x14ac:dyDescent="0.3">
      <c r="A1212" s="10">
        <v>43585.052083333343</v>
      </c>
      <c r="B1212" s="1">
        <v>65534</v>
      </c>
      <c r="C1212" s="2">
        <v>65534</v>
      </c>
      <c r="D1212" s="3">
        <v>65534</v>
      </c>
      <c r="E1212" s="4">
        <v>65534</v>
      </c>
      <c r="F1212" s="5">
        <v>65534</v>
      </c>
      <c r="G1212" s="6">
        <v>65534</v>
      </c>
      <c r="H1212" s="7">
        <v>65534</v>
      </c>
      <c r="I1212" s="8">
        <v>65534</v>
      </c>
      <c r="J1212" s="4">
        <v>2071</v>
      </c>
      <c r="K1212" s="4">
        <v>6298</v>
      </c>
      <c r="L1212" s="5">
        <v>9945</v>
      </c>
      <c r="M1212" s="6">
        <v>6998</v>
      </c>
    </row>
    <row r="1213" spans="1:13" x14ac:dyDescent="0.3">
      <c r="A1213" s="10">
        <v>43585.0625</v>
      </c>
      <c r="B1213" s="1">
        <v>65534</v>
      </c>
      <c r="C1213" s="2">
        <v>65534</v>
      </c>
      <c r="D1213" s="3">
        <v>65534</v>
      </c>
      <c r="E1213" s="4">
        <v>65534</v>
      </c>
      <c r="F1213" s="5">
        <v>65534</v>
      </c>
      <c r="G1213" s="6">
        <v>65534</v>
      </c>
      <c r="H1213" s="7">
        <v>65534</v>
      </c>
      <c r="I1213" s="8">
        <v>65534</v>
      </c>
      <c r="J1213" s="4">
        <v>2070</v>
      </c>
      <c r="K1213" s="4">
        <v>6293</v>
      </c>
      <c r="L1213" s="5">
        <v>9944</v>
      </c>
      <c r="M1213" s="6">
        <v>6998</v>
      </c>
    </row>
    <row r="1214" spans="1:13" x14ac:dyDescent="0.3">
      <c r="A1214" s="10">
        <v>43585.072916666657</v>
      </c>
      <c r="B1214" s="1">
        <v>65534</v>
      </c>
      <c r="C1214" s="2">
        <v>65534</v>
      </c>
      <c r="D1214" s="3">
        <v>65534</v>
      </c>
      <c r="E1214" s="4">
        <v>65534</v>
      </c>
      <c r="F1214" s="5">
        <v>65534</v>
      </c>
      <c r="G1214" s="6">
        <v>65534</v>
      </c>
      <c r="H1214" s="7">
        <v>65534</v>
      </c>
      <c r="I1214" s="8">
        <v>65534</v>
      </c>
      <c r="J1214" s="4">
        <v>2070</v>
      </c>
      <c r="K1214" s="4">
        <v>6295</v>
      </c>
      <c r="L1214" s="5">
        <v>9943</v>
      </c>
      <c r="M1214" s="6">
        <v>7003</v>
      </c>
    </row>
    <row r="1215" spans="1:13" x14ac:dyDescent="0.3">
      <c r="A1215" s="10">
        <v>43585.083333333343</v>
      </c>
      <c r="B1215" s="1">
        <v>65534</v>
      </c>
      <c r="C1215" s="2">
        <v>65534</v>
      </c>
      <c r="D1215" s="3">
        <v>65534</v>
      </c>
      <c r="E1215" s="4">
        <v>65534</v>
      </c>
      <c r="F1215" s="5">
        <v>65534</v>
      </c>
      <c r="G1215" s="6">
        <v>65534</v>
      </c>
      <c r="H1215" s="7">
        <v>65534</v>
      </c>
      <c r="I1215" s="8">
        <v>65534</v>
      </c>
      <c r="J1215" s="4">
        <v>2071</v>
      </c>
      <c r="K1215" s="4">
        <v>6299</v>
      </c>
      <c r="L1215" s="5">
        <v>9943</v>
      </c>
      <c r="M1215" s="6">
        <v>6996</v>
      </c>
    </row>
    <row r="1216" spans="1:13" x14ac:dyDescent="0.3">
      <c r="A1216" s="10">
        <v>43585.09375</v>
      </c>
      <c r="B1216" s="1">
        <v>65534</v>
      </c>
      <c r="C1216" s="2">
        <v>65534</v>
      </c>
      <c r="D1216" s="3">
        <v>65534</v>
      </c>
      <c r="E1216" s="4">
        <v>65534</v>
      </c>
      <c r="F1216" s="5">
        <v>65534</v>
      </c>
      <c r="G1216" s="6">
        <v>65534</v>
      </c>
      <c r="H1216" s="7">
        <v>65534</v>
      </c>
      <c r="I1216" s="8">
        <v>65534</v>
      </c>
      <c r="J1216" s="4">
        <v>2070</v>
      </c>
      <c r="K1216" s="4">
        <v>6290</v>
      </c>
      <c r="L1216" s="5">
        <v>9943</v>
      </c>
      <c r="M1216" s="6">
        <v>7000</v>
      </c>
    </row>
    <row r="1217" spans="1:13" x14ac:dyDescent="0.3">
      <c r="A1217" s="10">
        <v>43585.104166666657</v>
      </c>
      <c r="B1217" s="1">
        <v>65534</v>
      </c>
      <c r="C1217" s="2">
        <v>65534</v>
      </c>
      <c r="D1217" s="3">
        <v>65534</v>
      </c>
      <c r="E1217" s="4">
        <v>65534</v>
      </c>
      <c r="F1217" s="5">
        <v>65534</v>
      </c>
      <c r="G1217" s="6">
        <v>65534</v>
      </c>
      <c r="H1217" s="7">
        <v>65534</v>
      </c>
      <c r="I1217" s="8">
        <v>65534</v>
      </c>
      <c r="J1217" s="4">
        <v>2071</v>
      </c>
      <c r="K1217" s="4">
        <v>6298</v>
      </c>
      <c r="L1217" s="5">
        <v>9943</v>
      </c>
      <c r="M1217" s="6">
        <v>7000</v>
      </c>
    </row>
    <row r="1218" spans="1:13" x14ac:dyDescent="0.3">
      <c r="A1218" s="10">
        <v>43585.114583333343</v>
      </c>
      <c r="B1218" s="1">
        <v>65534</v>
      </c>
      <c r="C1218" s="2">
        <v>65534</v>
      </c>
      <c r="D1218" s="3">
        <v>65534</v>
      </c>
      <c r="E1218" s="4">
        <v>65534</v>
      </c>
      <c r="F1218" s="5">
        <v>65534</v>
      </c>
      <c r="G1218" s="6">
        <v>65534</v>
      </c>
      <c r="H1218" s="7">
        <v>65534</v>
      </c>
      <c r="I1218" s="8">
        <v>65534</v>
      </c>
      <c r="J1218" s="4">
        <v>2071</v>
      </c>
      <c r="K1218" s="4">
        <v>6301</v>
      </c>
      <c r="L1218" s="5">
        <v>9944</v>
      </c>
      <c r="M1218" s="6">
        <v>6993</v>
      </c>
    </row>
    <row r="1219" spans="1:13" x14ac:dyDescent="0.3">
      <c r="A1219" s="10">
        <v>43585.125</v>
      </c>
      <c r="B1219" s="1">
        <v>65534</v>
      </c>
      <c r="C1219" s="2">
        <v>65534</v>
      </c>
      <c r="D1219" s="3">
        <v>65534</v>
      </c>
      <c r="E1219" s="4">
        <v>65534</v>
      </c>
      <c r="F1219" s="5">
        <v>65534</v>
      </c>
      <c r="G1219" s="6">
        <v>65534</v>
      </c>
      <c r="H1219" s="7">
        <v>65534</v>
      </c>
      <c r="I1219" s="8">
        <v>65534</v>
      </c>
      <c r="J1219" s="4">
        <v>2071</v>
      </c>
      <c r="K1219" s="4">
        <v>6301</v>
      </c>
      <c r="L1219" s="5">
        <v>9943</v>
      </c>
      <c r="M1219" s="6">
        <v>6989</v>
      </c>
    </row>
    <row r="1220" spans="1:13" x14ac:dyDescent="0.3">
      <c r="A1220" s="10">
        <v>43585.135416666657</v>
      </c>
      <c r="B1220" s="1">
        <v>65534</v>
      </c>
      <c r="C1220" s="2">
        <v>65534</v>
      </c>
      <c r="D1220" s="3">
        <v>65534</v>
      </c>
      <c r="E1220" s="4">
        <v>65534</v>
      </c>
      <c r="F1220" s="5">
        <v>65534</v>
      </c>
      <c r="G1220" s="6">
        <v>65534</v>
      </c>
      <c r="H1220" s="7">
        <v>65534</v>
      </c>
      <c r="I1220" s="8">
        <v>65534</v>
      </c>
      <c r="J1220" s="4">
        <v>2072</v>
      </c>
      <c r="K1220" s="4">
        <v>6305</v>
      </c>
      <c r="L1220" s="5">
        <v>9944</v>
      </c>
      <c r="M1220" s="6">
        <v>6987</v>
      </c>
    </row>
    <row r="1221" spans="1:13" x14ac:dyDescent="0.3">
      <c r="A1221" s="10">
        <v>43585.145833333343</v>
      </c>
      <c r="B1221" s="1">
        <v>65534</v>
      </c>
      <c r="C1221" s="2">
        <v>65534</v>
      </c>
      <c r="D1221" s="3">
        <v>65534</v>
      </c>
      <c r="E1221" s="4">
        <v>65534</v>
      </c>
      <c r="F1221" s="5">
        <v>65534</v>
      </c>
      <c r="G1221" s="6">
        <v>65534</v>
      </c>
      <c r="H1221" s="7">
        <v>65534</v>
      </c>
      <c r="I1221" s="8">
        <v>65534</v>
      </c>
      <c r="J1221" s="4">
        <v>2069</v>
      </c>
      <c r="K1221" s="4">
        <v>6288</v>
      </c>
      <c r="L1221" s="5">
        <v>9944</v>
      </c>
      <c r="M1221" s="6">
        <v>6990</v>
      </c>
    </row>
    <row r="1222" spans="1:13" x14ac:dyDescent="0.3">
      <c r="A1222" s="10">
        <v>43585.15625</v>
      </c>
      <c r="B1222" s="1">
        <v>65534</v>
      </c>
      <c r="C1222" s="2">
        <v>65534</v>
      </c>
      <c r="D1222" s="3">
        <v>65534</v>
      </c>
      <c r="E1222" s="4">
        <v>65534</v>
      </c>
      <c r="F1222" s="5">
        <v>65534</v>
      </c>
      <c r="G1222" s="6">
        <v>65534</v>
      </c>
      <c r="H1222" s="7">
        <v>65534</v>
      </c>
      <c r="I1222" s="8">
        <v>65534</v>
      </c>
      <c r="J1222" s="4">
        <v>2071</v>
      </c>
      <c r="K1222" s="4">
        <v>6300</v>
      </c>
      <c r="L1222" s="5">
        <v>9944</v>
      </c>
      <c r="M1222" s="6">
        <v>6997</v>
      </c>
    </row>
    <row r="1223" spans="1:13" x14ac:dyDescent="0.3">
      <c r="A1223" s="10">
        <v>43585.166666666657</v>
      </c>
      <c r="B1223" s="1">
        <v>65534</v>
      </c>
      <c r="C1223" s="2">
        <v>65534</v>
      </c>
      <c r="D1223" s="3">
        <v>65534</v>
      </c>
      <c r="E1223" s="4">
        <v>65534</v>
      </c>
      <c r="F1223" s="5">
        <v>65534</v>
      </c>
      <c r="G1223" s="6">
        <v>65534</v>
      </c>
      <c r="H1223" s="7">
        <v>65534</v>
      </c>
      <c r="I1223" s="8">
        <v>65534</v>
      </c>
      <c r="J1223" s="4">
        <v>2071</v>
      </c>
      <c r="K1223" s="4">
        <v>6302</v>
      </c>
      <c r="L1223" s="5">
        <v>9945</v>
      </c>
      <c r="M1223" s="6">
        <v>6990</v>
      </c>
    </row>
    <row r="1224" spans="1:13" x14ac:dyDescent="0.3">
      <c r="A1224" s="10">
        <v>43585.177083333343</v>
      </c>
      <c r="B1224" s="1">
        <v>65534</v>
      </c>
      <c r="C1224" s="2">
        <v>65534</v>
      </c>
      <c r="D1224" s="3">
        <v>65534</v>
      </c>
      <c r="E1224" s="4">
        <v>65534</v>
      </c>
      <c r="F1224" s="5">
        <v>65534</v>
      </c>
      <c r="G1224" s="6">
        <v>65534</v>
      </c>
      <c r="H1224" s="7">
        <v>65534</v>
      </c>
      <c r="I1224" s="8">
        <v>65534</v>
      </c>
      <c r="J1224" s="4">
        <v>2070</v>
      </c>
      <c r="K1224" s="4">
        <v>6295</v>
      </c>
      <c r="L1224" s="5">
        <v>9945</v>
      </c>
      <c r="M1224" s="6">
        <v>6995</v>
      </c>
    </row>
    <row r="1225" spans="1:13" x14ac:dyDescent="0.3">
      <c r="A1225" s="10">
        <v>43585.1875</v>
      </c>
      <c r="B1225" s="1">
        <v>65534</v>
      </c>
      <c r="C1225" s="2">
        <v>65534</v>
      </c>
      <c r="D1225" s="3">
        <v>65534</v>
      </c>
      <c r="E1225" s="4">
        <v>65534</v>
      </c>
      <c r="F1225" s="5">
        <v>65534</v>
      </c>
      <c r="G1225" s="6">
        <v>65534</v>
      </c>
      <c r="H1225" s="7">
        <v>65534</v>
      </c>
      <c r="I1225" s="8">
        <v>65534</v>
      </c>
      <c r="J1225" s="4">
        <v>2071</v>
      </c>
      <c r="K1225" s="4">
        <v>6299</v>
      </c>
      <c r="L1225" s="5">
        <v>9945</v>
      </c>
      <c r="M1225" s="6">
        <v>6996</v>
      </c>
    </row>
    <row r="1226" spans="1:13" x14ac:dyDescent="0.3">
      <c r="A1226" s="10">
        <v>43585.197916666657</v>
      </c>
      <c r="B1226" s="1">
        <v>65534</v>
      </c>
      <c r="C1226" s="2">
        <v>65534</v>
      </c>
      <c r="D1226" s="3">
        <v>65534</v>
      </c>
      <c r="E1226" s="4">
        <v>65534</v>
      </c>
      <c r="F1226" s="5">
        <v>65534</v>
      </c>
      <c r="G1226" s="6">
        <v>65534</v>
      </c>
      <c r="H1226" s="7">
        <v>65534</v>
      </c>
      <c r="I1226" s="8">
        <v>65534</v>
      </c>
      <c r="J1226" s="4">
        <v>2071</v>
      </c>
      <c r="K1226" s="4">
        <v>6303</v>
      </c>
      <c r="L1226" s="5">
        <v>9945</v>
      </c>
      <c r="M1226" s="6">
        <v>6988</v>
      </c>
    </row>
    <row r="1227" spans="1:13" x14ac:dyDescent="0.3">
      <c r="A1227" s="10">
        <v>43585.208333333343</v>
      </c>
      <c r="B1227" s="1">
        <v>65534</v>
      </c>
      <c r="C1227" s="2">
        <v>65534</v>
      </c>
      <c r="D1227" s="3">
        <v>65534</v>
      </c>
      <c r="E1227" s="4">
        <v>65534</v>
      </c>
      <c r="F1227" s="5">
        <v>65534</v>
      </c>
      <c r="G1227" s="6">
        <v>65534</v>
      </c>
      <c r="H1227" s="7">
        <v>65534</v>
      </c>
      <c r="I1227" s="8">
        <v>65534</v>
      </c>
      <c r="J1227" s="4">
        <v>2071</v>
      </c>
      <c r="K1227" s="4">
        <v>6302</v>
      </c>
      <c r="L1227" s="5">
        <v>9946</v>
      </c>
      <c r="M1227" s="6">
        <v>6985</v>
      </c>
    </row>
    <row r="1228" spans="1:13" x14ac:dyDescent="0.3">
      <c r="A1228" s="10">
        <v>43585.21875</v>
      </c>
      <c r="B1228" s="1">
        <v>65534</v>
      </c>
      <c r="C1228" s="2">
        <v>65534</v>
      </c>
      <c r="D1228" s="3">
        <v>65534</v>
      </c>
      <c r="E1228" s="4">
        <v>65534</v>
      </c>
      <c r="F1228" s="5">
        <v>65534</v>
      </c>
      <c r="G1228" s="6">
        <v>65534</v>
      </c>
      <c r="H1228" s="7">
        <v>65534</v>
      </c>
      <c r="I1228" s="8">
        <v>65534</v>
      </c>
      <c r="J1228" s="4">
        <v>2072</v>
      </c>
      <c r="K1228" s="4">
        <v>6304</v>
      </c>
      <c r="L1228" s="5">
        <v>9946</v>
      </c>
      <c r="M1228" s="6">
        <v>6983</v>
      </c>
    </row>
    <row r="1229" spans="1:13" x14ac:dyDescent="0.3">
      <c r="A1229" s="10">
        <v>43585.229166666657</v>
      </c>
      <c r="B1229" s="1">
        <v>65534</v>
      </c>
      <c r="C1229" s="2">
        <v>65534</v>
      </c>
      <c r="D1229" s="3">
        <v>65534</v>
      </c>
      <c r="E1229" s="4">
        <v>65534</v>
      </c>
      <c r="F1229" s="5">
        <v>65534</v>
      </c>
      <c r="G1229" s="6">
        <v>65534</v>
      </c>
      <c r="H1229" s="7">
        <v>65534</v>
      </c>
      <c r="I1229" s="8">
        <v>65534</v>
      </c>
      <c r="J1229" s="4">
        <v>2071</v>
      </c>
      <c r="K1229" s="4">
        <v>6300</v>
      </c>
      <c r="L1229" s="5">
        <v>9946</v>
      </c>
      <c r="M1229" s="6">
        <v>6981</v>
      </c>
    </row>
    <row r="1230" spans="1:13" x14ac:dyDescent="0.3">
      <c r="A1230" s="10">
        <v>43585.239583333343</v>
      </c>
      <c r="B1230" s="1">
        <v>65534</v>
      </c>
      <c r="C1230" s="2">
        <v>65534</v>
      </c>
      <c r="D1230" s="3">
        <v>65534</v>
      </c>
      <c r="E1230" s="4">
        <v>65534</v>
      </c>
      <c r="F1230" s="5">
        <v>65534</v>
      </c>
      <c r="G1230" s="6">
        <v>65534</v>
      </c>
      <c r="H1230" s="7">
        <v>65534</v>
      </c>
      <c r="I1230" s="8">
        <v>65534</v>
      </c>
      <c r="J1230" s="4">
        <v>2072</v>
      </c>
      <c r="K1230" s="4">
        <v>6304</v>
      </c>
      <c r="L1230" s="5">
        <v>9946</v>
      </c>
      <c r="M1230" s="6">
        <v>6983</v>
      </c>
    </row>
    <row r="1231" spans="1:13" x14ac:dyDescent="0.3">
      <c r="A1231" s="10">
        <v>43585.25</v>
      </c>
      <c r="B1231" s="1">
        <v>65534</v>
      </c>
      <c r="C1231" s="2">
        <v>65534</v>
      </c>
      <c r="D1231" s="3">
        <v>65534</v>
      </c>
      <c r="E1231" s="4">
        <v>65534</v>
      </c>
      <c r="F1231" s="5">
        <v>65534</v>
      </c>
      <c r="G1231" s="6">
        <v>65534</v>
      </c>
      <c r="H1231" s="7">
        <v>65534</v>
      </c>
      <c r="I1231" s="8">
        <v>65534</v>
      </c>
      <c r="J1231" s="4">
        <v>2071</v>
      </c>
      <c r="K1231" s="4">
        <v>6299</v>
      </c>
      <c r="L1231" s="5">
        <v>9947</v>
      </c>
      <c r="M1231" s="6">
        <v>6992</v>
      </c>
    </row>
    <row r="1232" spans="1:13" x14ac:dyDescent="0.3">
      <c r="A1232" s="10">
        <v>43585.260416666657</v>
      </c>
      <c r="B1232" s="1">
        <v>65534</v>
      </c>
      <c r="C1232" s="2">
        <v>65534</v>
      </c>
      <c r="D1232" s="3">
        <v>65534</v>
      </c>
      <c r="E1232" s="4">
        <v>65534</v>
      </c>
      <c r="F1232" s="5">
        <v>65534</v>
      </c>
      <c r="G1232" s="6">
        <v>65534</v>
      </c>
      <c r="H1232" s="7">
        <v>65534</v>
      </c>
      <c r="I1232" s="8">
        <v>65534</v>
      </c>
      <c r="J1232" s="4">
        <v>2070</v>
      </c>
      <c r="K1232" s="4">
        <v>6296</v>
      </c>
      <c r="L1232" s="5">
        <v>9947</v>
      </c>
      <c r="M1232" s="6">
        <v>6988</v>
      </c>
    </row>
    <row r="1233" spans="1:13" x14ac:dyDescent="0.3">
      <c r="A1233" s="10">
        <v>43585.270833333343</v>
      </c>
      <c r="B1233" s="1">
        <v>65534</v>
      </c>
      <c r="C1233" s="2">
        <v>65534</v>
      </c>
      <c r="D1233" s="3">
        <v>65534</v>
      </c>
      <c r="E1233" s="4">
        <v>65534</v>
      </c>
      <c r="F1233" s="5">
        <v>65534</v>
      </c>
      <c r="G1233" s="6">
        <v>65534</v>
      </c>
      <c r="H1233" s="7">
        <v>65534</v>
      </c>
      <c r="I1233" s="8">
        <v>65534</v>
      </c>
      <c r="J1233" s="4">
        <v>2071</v>
      </c>
      <c r="K1233" s="4">
        <v>6297</v>
      </c>
      <c r="L1233" s="5">
        <v>9949</v>
      </c>
      <c r="M1233" s="6">
        <v>6995</v>
      </c>
    </row>
    <row r="1234" spans="1:13" x14ac:dyDescent="0.3">
      <c r="A1234" s="10">
        <v>43585.28125</v>
      </c>
      <c r="B1234" s="1">
        <v>65534</v>
      </c>
      <c r="C1234" s="2">
        <v>65534</v>
      </c>
      <c r="D1234" s="3">
        <v>65534</v>
      </c>
      <c r="E1234" s="4">
        <v>65534</v>
      </c>
      <c r="F1234" s="5">
        <v>65534</v>
      </c>
      <c r="G1234" s="6">
        <v>65534</v>
      </c>
      <c r="H1234" s="7">
        <v>65534</v>
      </c>
      <c r="I1234" s="8">
        <v>65534</v>
      </c>
      <c r="J1234" s="4">
        <v>2071</v>
      </c>
      <c r="K1234" s="4">
        <v>6301</v>
      </c>
      <c r="L1234" s="5">
        <v>9951</v>
      </c>
      <c r="M1234" s="6">
        <v>6990</v>
      </c>
    </row>
    <row r="1235" spans="1:13" x14ac:dyDescent="0.3">
      <c r="A1235" s="10">
        <v>43585.291666666657</v>
      </c>
      <c r="B1235" s="1">
        <v>65534</v>
      </c>
      <c r="C1235" s="2">
        <v>65534</v>
      </c>
      <c r="D1235" s="3">
        <v>65534</v>
      </c>
      <c r="E1235" s="4">
        <v>65534</v>
      </c>
      <c r="F1235" s="5">
        <v>65534</v>
      </c>
      <c r="G1235" s="6">
        <v>65534</v>
      </c>
      <c r="H1235" s="7">
        <v>65534</v>
      </c>
      <c r="I1235" s="8">
        <v>65534</v>
      </c>
      <c r="J1235" s="4">
        <v>2071</v>
      </c>
      <c r="K1235" s="4">
        <v>6301</v>
      </c>
      <c r="L1235" s="5">
        <v>9954</v>
      </c>
      <c r="M1235" s="6">
        <v>6985</v>
      </c>
    </row>
    <row r="1236" spans="1:13" x14ac:dyDescent="0.3">
      <c r="A1236" s="10">
        <v>43585.302083333343</v>
      </c>
      <c r="B1236" s="1">
        <v>65534</v>
      </c>
      <c r="C1236" s="2">
        <v>65534</v>
      </c>
      <c r="D1236" s="3">
        <v>65534</v>
      </c>
      <c r="E1236" s="4">
        <v>65534</v>
      </c>
      <c r="F1236" s="5">
        <v>65534</v>
      </c>
      <c r="G1236" s="6">
        <v>65534</v>
      </c>
      <c r="H1236" s="7">
        <v>65534</v>
      </c>
      <c r="I1236" s="8">
        <v>65534</v>
      </c>
      <c r="J1236" s="4">
        <v>2071</v>
      </c>
      <c r="K1236" s="4">
        <v>6303</v>
      </c>
      <c r="L1236" s="5">
        <v>9956</v>
      </c>
      <c r="M1236" s="6">
        <v>6982</v>
      </c>
    </row>
    <row r="1237" spans="1:13" x14ac:dyDescent="0.3">
      <c r="A1237" s="10">
        <v>43585.3125</v>
      </c>
      <c r="B1237" s="1">
        <v>65534</v>
      </c>
      <c r="C1237" s="2">
        <v>65534</v>
      </c>
      <c r="D1237" s="3">
        <v>65534</v>
      </c>
      <c r="E1237" s="4">
        <v>65534</v>
      </c>
      <c r="F1237" s="5">
        <v>65534</v>
      </c>
      <c r="G1237" s="6">
        <v>65534</v>
      </c>
      <c r="H1237" s="7">
        <v>65534</v>
      </c>
      <c r="I1237" s="8">
        <v>65534</v>
      </c>
      <c r="J1237" s="4">
        <v>2070</v>
      </c>
      <c r="K1237" s="4">
        <v>6296</v>
      </c>
      <c r="L1237" s="5">
        <v>9958</v>
      </c>
      <c r="M1237" s="6">
        <v>6991</v>
      </c>
    </row>
    <row r="1238" spans="1:13" x14ac:dyDescent="0.3">
      <c r="A1238" s="10">
        <v>43585.322916666657</v>
      </c>
      <c r="B1238" s="1">
        <v>65534</v>
      </c>
      <c r="C1238" s="2">
        <v>65534</v>
      </c>
      <c r="D1238" s="3">
        <v>65534</v>
      </c>
      <c r="E1238" s="4">
        <v>65534</v>
      </c>
      <c r="F1238" s="5">
        <v>65534</v>
      </c>
      <c r="G1238" s="6">
        <v>65534</v>
      </c>
      <c r="H1238" s="7">
        <v>65534</v>
      </c>
      <c r="I1238" s="8">
        <v>65534</v>
      </c>
      <c r="J1238" s="4">
        <v>2070</v>
      </c>
      <c r="K1238" s="4">
        <v>6296</v>
      </c>
      <c r="L1238" s="5">
        <v>9960</v>
      </c>
      <c r="M1238" s="6">
        <v>6990</v>
      </c>
    </row>
    <row r="1239" spans="1:13" x14ac:dyDescent="0.3">
      <c r="A1239" s="10">
        <v>43585.333333333343</v>
      </c>
      <c r="B1239" s="1">
        <v>65534</v>
      </c>
      <c r="C1239" s="2">
        <v>65534</v>
      </c>
      <c r="D1239" s="3">
        <v>65534</v>
      </c>
      <c r="E1239" s="4">
        <v>65534</v>
      </c>
      <c r="F1239" s="5">
        <v>65534</v>
      </c>
      <c r="G1239" s="6">
        <v>65534</v>
      </c>
      <c r="H1239" s="7">
        <v>65534</v>
      </c>
      <c r="I1239" s="8">
        <v>65534</v>
      </c>
      <c r="J1239" s="4">
        <v>2071</v>
      </c>
      <c r="K1239" s="4">
        <v>6303</v>
      </c>
      <c r="L1239" s="5">
        <v>9963</v>
      </c>
      <c r="M1239" s="6">
        <v>6983</v>
      </c>
    </row>
    <row r="1240" spans="1:13" x14ac:dyDescent="0.3">
      <c r="A1240" s="10">
        <v>43585.34375</v>
      </c>
      <c r="B1240" s="1">
        <v>65534</v>
      </c>
      <c r="C1240" s="2">
        <v>65534</v>
      </c>
      <c r="D1240" s="3">
        <v>65534</v>
      </c>
      <c r="E1240" s="4">
        <v>65534</v>
      </c>
      <c r="F1240" s="5">
        <v>65534</v>
      </c>
      <c r="G1240" s="6">
        <v>65534</v>
      </c>
      <c r="H1240" s="7">
        <v>65534</v>
      </c>
      <c r="I1240" s="8">
        <v>65534</v>
      </c>
      <c r="J1240" s="4">
        <v>2072</v>
      </c>
      <c r="K1240" s="4">
        <v>6305</v>
      </c>
      <c r="L1240" s="5">
        <v>9964</v>
      </c>
      <c r="M1240" s="6">
        <v>6981</v>
      </c>
    </row>
    <row r="1241" spans="1:13" x14ac:dyDescent="0.3">
      <c r="A1241" s="10">
        <v>43585.354166666657</v>
      </c>
      <c r="B1241" s="1">
        <v>65534</v>
      </c>
      <c r="C1241" s="2">
        <v>65534</v>
      </c>
      <c r="D1241" s="3">
        <v>65534</v>
      </c>
      <c r="E1241" s="4">
        <v>65534</v>
      </c>
      <c r="F1241" s="5">
        <v>65534</v>
      </c>
      <c r="G1241" s="6">
        <v>65534</v>
      </c>
      <c r="H1241" s="7">
        <v>65534</v>
      </c>
      <c r="I1241" s="8">
        <v>65534</v>
      </c>
      <c r="J1241" s="4">
        <v>2058</v>
      </c>
      <c r="K1241" s="4">
        <v>6208</v>
      </c>
      <c r="L1241" s="5">
        <v>9965</v>
      </c>
      <c r="M1241" s="6">
        <v>6985</v>
      </c>
    </row>
    <row r="1242" spans="1:13" x14ac:dyDescent="0.3">
      <c r="A1242" s="10">
        <v>43585.364583333343</v>
      </c>
      <c r="B1242" s="1">
        <v>65534</v>
      </c>
      <c r="C1242" s="2">
        <v>65534</v>
      </c>
      <c r="D1242" s="3">
        <v>65534</v>
      </c>
      <c r="E1242" s="4">
        <v>65534</v>
      </c>
      <c r="F1242" s="5">
        <v>65534</v>
      </c>
      <c r="G1242" s="6">
        <v>65534</v>
      </c>
      <c r="H1242" s="7">
        <v>65534</v>
      </c>
      <c r="I1242" s="8">
        <v>65534</v>
      </c>
      <c r="J1242" s="4">
        <v>2071</v>
      </c>
      <c r="K1242" s="4">
        <v>6299</v>
      </c>
      <c r="L1242" s="5">
        <v>9966</v>
      </c>
      <c r="M1242" s="6">
        <v>6991</v>
      </c>
    </row>
    <row r="1243" spans="1:13" x14ac:dyDescent="0.3">
      <c r="A1243" s="10">
        <v>43585.375</v>
      </c>
      <c r="B1243" s="1">
        <v>65534</v>
      </c>
      <c r="C1243" s="2">
        <v>65534</v>
      </c>
      <c r="D1243" s="3">
        <v>65534</v>
      </c>
      <c r="E1243" s="4">
        <v>65534</v>
      </c>
      <c r="F1243" s="5">
        <v>65534</v>
      </c>
      <c r="G1243" s="6">
        <v>65534</v>
      </c>
      <c r="H1243" s="7">
        <v>65534</v>
      </c>
      <c r="I1243" s="8">
        <v>65534</v>
      </c>
      <c r="J1243" s="4">
        <v>2071</v>
      </c>
      <c r="K1243" s="4">
        <v>6303</v>
      </c>
      <c r="L1243" s="5">
        <v>9967</v>
      </c>
      <c r="M1243" s="6">
        <v>6986</v>
      </c>
    </row>
    <row r="1244" spans="1:13" x14ac:dyDescent="0.3">
      <c r="A1244" s="10">
        <v>43585.385416666657</v>
      </c>
      <c r="B1244" s="1">
        <v>65534</v>
      </c>
      <c r="C1244" s="2">
        <v>65534</v>
      </c>
      <c r="D1244" s="3">
        <v>65534</v>
      </c>
      <c r="E1244" s="4">
        <v>65534</v>
      </c>
      <c r="F1244" s="5">
        <v>65534</v>
      </c>
      <c r="G1244" s="6">
        <v>65534</v>
      </c>
      <c r="H1244" s="7">
        <v>65534</v>
      </c>
      <c r="I1244" s="8">
        <v>65534</v>
      </c>
      <c r="J1244" s="4">
        <v>2072</v>
      </c>
      <c r="K1244" s="4">
        <v>6306</v>
      </c>
      <c r="L1244" s="5">
        <v>9967</v>
      </c>
      <c r="M1244" s="6">
        <v>6985</v>
      </c>
    </row>
    <row r="1245" spans="1:13" x14ac:dyDescent="0.3">
      <c r="A1245" s="10">
        <v>43585.395833333343</v>
      </c>
      <c r="B1245" s="1">
        <v>65534</v>
      </c>
      <c r="C1245" s="2">
        <v>65534</v>
      </c>
      <c r="D1245" s="3">
        <v>65534</v>
      </c>
      <c r="E1245" s="4">
        <v>65534</v>
      </c>
      <c r="F1245" s="5">
        <v>65534</v>
      </c>
      <c r="G1245" s="6">
        <v>65534</v>
      </c>
      <c r="H1245" s="7">
        <v>65534</v>
      </c>
      <c r="I1245" s="8">
        <v>65534</v>
      </c>
      <c r="J1245" s="4">
        <v>2071</v>
      </c>
      <c r="K1245" s="4">
        <v>6303</v>
      </c>
      <c r="L1245" s="5">
        <v>9967</v>
      </c>
      <c r="M1245" s="6">
        <v>6985</v>
      </c>
    </row>
    <row r="1246" spans="1:13" x14ac:dyDescent="0.3">
      <c r="A1246" s="10">
        <v>43585.40625</v>
      </c>
      <c r="B1246" s="1">
        <v>65534</v>
      </c>
      <c r="C1246" s="2">
        <v>65534</v>
      </c>
      <c r="D1246" s="3">
        <v>65534</v>
      </c>
      <c r="E1246" s="4">
        <v>65534</v>
      </c>
      <c r="F1246" s="5">
        <v>65534</v>
      </c>
      <c r="G1246" s="6">
        <v>65534</v>
      </c>
      <c r="H1246" s="7">
        <v>65534</v>
      </c>
      <c r="I1246" s="8">
        <v>65534</v>
      </c>
      <c r="J1246" s="4">
        <v>2072</v>
      </c>
      <c r="K1246" s="4">
        <v>6305</v>
      </c>
      <c r="L1246" s="5">
        <v>9969</v>
      </c>
      <c r="M1246" s="6">
        <v>6989</v>
      </c>
    </row>
    <row r="1247" spans="1:13" x14ac:dyDescent="0.3">
      <c r="A1247" s="10">
        <v>43585.416666666657</v>
      </c>
      <c r="B1247" s="1">
        <v>65534</v>
      </c>
      <c r="C1247" s="2">
        <v>65534</v>
      </c>
      <c r="D1247" s="3">
        <v>65534</v>
      </c>
      <c r="E1247" s="4">
        <v>65534</v>
      </c>
      <c r="F1247" s="5">
        <v>65534</v>
      </c>
      <c r="G1247" s="6">
        <v>65534</v>
      </c>
      <c r="H1247" s="7">
        <v>65534</v>
      </c>
      <c r="I1247" s="8">
        <v>65534</v>
      </c>
      <c r="J1247" s="4">
        <v>2072</v>
      </c>
      <c r="K1247" s="4">
        <v>6308</v>
      </c>
      <c r="L1247" s="5">
        <v>9969</v>
      </c>
      <c r="M1247" s="6">
        <v>6990</v>
      </c>
    </row>
    <row r="1248" spans="1:13" x14ac:dyDescent="0.3">
      <c r="A1248" s="10">
        <v>43585.427083333343</v>
      </c>
      <c r="B1248" s="1">
        <v>24</v>
      </c>
      <c r="C1248" s="2">
        <v>6570</v>
      </c>
      <c r="D1248" s="3">
        <v>0</v>
      </c>
      <c r="E1248" s="4">
        <v>0</v>
      </c>
      <c r="F1248" s="5">
        <v>65534</v>
      </c>
      <c r="G1248" s="6">
        <v>65534</v>
      </c>
      <c r="H1248" s="7">
        <v>65534</v>
      </c>
      <c r="I1248" s="8">
        <v>65534</v>
      </c>
      <c r="J1248" s="4">
        <v>2071</v>
      </c>
      <c r="K1248" s="4">
        <v>6303</v>
      </c>
      <c r="L1248" s="5">
        <v>9968</v>
      </c>
      <c r="M1248" s="6">
        <v>7005</v>
      </c>
    </row>
    <row r="1249" spans="1:13" x14ac:dyDescent="0.3">
      <c r="A1249" s="10">
        <v>43585.4375</v>
      </c>
      <c r="B1249" s="1">
        <v>23</v>
      </c>
      <c r="C1249" s="2">
        <v>6675</v>
      </c>
      <c r="D1249" s="3">
        <v>0</v>
      </c>
      <c r="E1249" s="4">
        <v>0</v>
      </c>
      <c r="F1249" s="5">
        <v>65534</v>
      </c>
      <c r="G1249" s="6">
        <v>65534</v>
      </c>
      <c r="H1249" s="7">
        <v>65534</v>
      </c>
      <c r="I1249" s="8">
        <v>65534</v>
      </c>
      <c r="J1249" s="4">
        <v>2072</v>
      </c>
      <c r="K1249" s="4">
        <v>6304</v>
      </c>
      <c r="L1249" s="5">
        <v>9969</v>
      </c>
      <c r="M1249" s="6">
        <v>7019</v>
      </c>
    </row>
    <row r="1250" spans="1:13" x14ac:dyDescent="0.3">
      <c r="A1250" s="10">
        <v>43585.447916666657</v>
      </c>
      <c r="B1250" s="1">
        <v>24</v>
      </c>
      <c r="C1250" s="2">
        <v>6763</v>
      </c>
      <c r="D1250" s="3">
        <v>0</v>
      </c>
      <c r="E1250" s="4">
        <v>0</v>
      </c>
      <c r="F1250" s="5">
        <v>65534</v>
      </c>
      <c r="G1250" s="6">
        <v>65534</v>
      </c>
      <c r="H1250" s="7">
        <v>65534</v>
      </c>
      <c r="I1250" s="8">
        <v>65534</v>
      </c>
      <c r="J1250" s="4">
        <v>2071</v>
      </c>
      <c r="K1250" s="4">
        <v>6303</v>
      </c>
      <c r="L1250" s="5">
        <v>9970</v>
      </c>
      <c r="M1250" s="6">
        <v>7003</v>
      </c>
    </row>
    <row r="1251" spans="1:13" x14ac:dyDescent="0.3">
      <c r="A1251" s="10">
        <v>43585.458333333343</v>
      </c>
      <c r="B1251" s="1">
        <v>24</v>
      </c>
      <c r="C1251" s="2">
        <v>6800</v>
      </c>
      <c r="D1251" s="3">
        <v>0</v>
      </c>
      <c r="E1251" s="4">
        <v>0</v>
      </c>
      <c r="F1251" s="5">
        <v>62</v>
      </c>
      <c r="G1251" s="6">
        <v>6720</v>
      </c>
      <c r="H1251" s="7">
        <v>3412</v>
      </c>
      <c r="I1251" s="8">
        <v>0</v>
      </c>
      <c r="J1251" s="4">
        <v>2072</v>
      </c>
      <c r="K1251" s="4">
        <v>6305</v>
      </c>
      <c r="L1251" s="5">
        <v>9971</v>
      </c>
      <c r="M1251" s="6">
        <v>7001</v>
      </c>
    </row>
    <row r="1252" spans="1:13" x14ac:dyDescent="0.3">
      <c r="A1252" s="10">
        <v>43585.46875</v>
      </c>
      <c r="B1252" s="1">
        <v>23</v>
      </c>
      <c r="C1252" s="2">
        <v>6784</v>
      </c>
      <c r="D1252" s="3">
        <v>0</v>
      </c>
      <c r="E1252" s="4">
        <v>0</v>
      </c>
      <c r="F1252" s="5">
        <v>67</v>
      </c>
      <c r="G1252" s="6">
        <v>6823</v>
      </c>
      <c r="H1252" s="7">
        <v>3525</v>
      </c>
      <c r="I1252" s="8">
        <v>0</v>
      </c>
      <c r="J1252" s="4">
        <v>2072</v>
      </c>
      <c r="K1252" s="4">
        <v>6308</v>
      </c>
      <c r="L1252" s="5">
        <v>9973</v>
      </c>
      <c r="M1252" s="6">
        <v>6998</v>
      </c>
    </row>
    <row r="1253" spans="1:13" x14ac:dyDescent="0.3">
      <c r="A1253" s="10">
        <v>43585.479166666657</v>
      </c>
      <c r="B1253" s="1">
        <v>21</v>
      </c>
      <c r="C1253" s="2">
        <v>6719</v>
      </c>
      <c r="D1253" s="3">
        <v>0</v>
      </c>
      <c r="E1253" s="4">
        <v>0</v>
      </c>
      <c r="F1253" s="5">
        <v>68</v>
      </c>
      <c r="G1253" s="6">
        <v>6830</v>
      </c>
      <c r="H1253" s="7">
        <v>3526</v>
      </c>
      <c r="I1253" s="8">
        <v>0</v>
      </c>
      <c r="J1253" s="4">
        <v>2072</v>
      </c>
      <c r="K1253" s="4">
        <v>6307</v>
      </c>
      <c r="L1253" s="5">
        <v>9974</v>
      </c>
      <c r="M1253" s="6">
        <v>6978</v>
      </c>
    </row>
    <row r="1254" spans="1:13" x14ac:dyDescent="0.3">
      <c r="A1254" s="10">
        <v>43585.489583333343</v>
      </c>
      <c r="B1254" s="1">
        <v>21</v>
      </c>
      <c r="C1254" s="2">
        <v>6699</v>
      </c>
      <c r="D1254" s="3">
        <v>0</v>
      </c>
      <c r="E1254" s="4">
        <v>0</v>
      </c>
      <c r="F1254" s="5">
        <v>66</v>
      </c>
      <c r="G1254" s="6">
        <v>6830</v>
      </c>
      <c r="H1254" s="7">
        <v>3524</v>
      </c>
      <c r="I1254" s="8">
        <v>0</v>
      </c>
      <c r="J1254" s="4">
        <v>2072</v>
      </c>
      <c r="K1254" s="4">
        <v>6307</v>
      </c>
      <c r="L1254" s="5">
        <v>9975</v>
      </c>
      <c r="M1254" s="6">
        <v>6953</v>
      </c>
    </row>
    <row r="1255" spans="1:13" x14ac:dyDescent="0.3">
      <c r="A1255" s="10">
        <v>43585.5</v>
      </c>
      <c r="B1255" s="1">
        <v>20</v>
      </c>
      <c r="C1255" s="2">
        <v>6686</v>
      </c>
      <c r="D1255" s="3">
        <v>0</v>
      </c>
      <c r="E1255" s="4">
        <v>0</v>
      </c>
      <c r="F1255" s="5">
        <v>65</v>
      </c>
      <c r="G1255" s="6">
        <v>6830</v>
      </c>
      <c r="H1255" s="7">
        <v>3523</v>
      </c>
      <c r="I1255" s="8">
        <v>0</v>
      </c>
      <c r="J1255" s="4">
        <v>2072</v>
      </c>
      <c r="K1255" s="4">
        <v>6306</v>
      </c>
      <c r="L1255" s="5">
        <v>9974</v>
      </c>
      <c r="M1255" s="6">
        <v>6930</v>
      </c>
    </row>
    <row r="1256" spans="1:13" x14ac:dyDescent="0.3">
      <c r="A1256" s="10">
        <v>43585.510416666657</v>
      </c>
      <c r="B1256" s="1">
        <v>22</v>
      </c>
      <c r="C1256" s="2">
        <v>6734</v>
      </c>
      <c r="D1256" s="3">
        <v>0</v>
      </c>
      <c r="E1256" s="4">
        <v>0</v>
      </c>
      <c r="F1256" s="5">
        <v>65</v>
      </c>
      <c r="G1256" s="6">
        <v>6830</v>
      </c>
      <c r="H1256" s="7">
        <v>3524</v>
      </c>
      <c r="I1256" s="8">
        <v>0</v>
      </c>
      <c r="J1256" s="4">
        <v>2072</v>
      </c>
      <c r="K1256" s="4">
        <v>6309</v>
      </c>
      <c r="L1256" s="5">
        <v>9973</v>
      </c>
      <c r="M1256" s="6">
        <v>6945</v>
      </c>
    </row>
    <row r="1257" spans="1:13" x14ac:dyDescent="0.3">
      <c r="A1257" s="10">
        <v>43585.520833333343</v>
      </c>
      <c r="B1257" s="1">
        <v>65534</v>
      </c>
      <c r="C1257" s="2">
        <v>65534</v>
      </c>
      <c r="D1257" s="3">
        <v>65534</v>
      </c>
      <c r="E1257" s="4">
        <v>65534</v>
      </c>
      <c r="F1257" s="5">
        <v>64</v>
      </c>
      <c r="G1257" s="6">
        <v>6821</v>
      </c>
      <c r="H1257" s="7">
        <v>3527</v>
      </c>
      <c r="I1257" s="8">
        <v>0</v>
      </c>
      <c r="J1257" s="4">
        <v>2072</v>
      </c>
      <c r="K1257" s="4">
        <v>6308</v>
      </c>
      <c r="L1257" s="5">
        <v>9972</v>
      </c>
      <c r="M1257" s="6">
        <v>6956</v>
      </c>
    </row>
    <row r="1258" spans="1:13" x14ac:dyDescent="0.3">
      <c r="A1258" s="10">
        <v>43585.53125</v>
      </c>
      <c r="B1258" s="1">
        <v>65534</v>
      </c>
      <c r="C1258" s="2">
        <v>65534</v>
      </c>
      <c r="D1258" s="3">
        <v>65534</v>
      </c>
      <c r="E1258" s="4">
        <v>65534</v>
      </c>
      <c r="F1258" s="5">
        <v>64</v>
      </c>
      <c r="G1258" s="6">
        <v>6820</v>
      </c>
      <c r="H1258" s="7">
        <v>3529</v>
      </c>
      <c r="I1258" s="8">
        <v>0</v>
      </c>
      <c r="J1258" s="4">
        <v>2072</v>
      </c>
      <c r="K1258" s="4">
        <v>6308</v>
      </c>
      <c r="L1258" s="5">
        <v>9971</v>
      </c>
      <c r="M1258" s="6">
        <v>6962</v>
      </c>
    </row>
    <row r="1259" spans="1:13" x14ac:dyDescent="0.3">
      <c r="A1259" s="10">
        <v>43585.541666666657</v>
      </c>
      <c r="B1259" s="1">
        <v>65534</v>
      </c>
      <c r="C1259" s="2">
        <v>65534</v>
      </c>
      <c r="D1259" s="3">
        <v>65534</v>
      </c>
      <c r="E1259" s="4">
        <v>65534</v>
      </c>
      <c r="F1259" s="5">
        <v>64</v>
      </c>
      <c r="G1259" s="6">
        <v>6820</v>
      </c>
      <c r="H1259" s="7">
        <v>3529</v>
      </c>
      <c r="I1259" s="8">
        <v>0</v>
      </c>
      <c r="J1259" s="4">
        <v>2072</v>
      </c>
      <c r="K1259" s="4">
        <v>6309</v>
      </c>
      <c r="L1259" s="5">
        <v>9972</v>
      </c>
      <c r="M1259" s="6">
        <v>6965</v>
      </c>
    </row>
    <row r="1260" spans="1:13" x14ac:dyDescent="0.3">
      <c r="A1260" s="10">
        <v>43585.552083333343</v>
      </c>
      <c r="B1260" s="1">
        <v>65534</v>
      </c>
      <c r="C1260" s="2">
        <v>65534</v>
      </c>
      <c r="D1260" s="3">
        <v>65534</v>
      </c>
      <c r="E1260" s="4">
        <v>65534</v>
      </c>
      <c r="F1260" s="5">
        <v>64</v>
      </c>
      <c r="G1260" s="6">
        <v>6820</v>
      </c>
      <c r="H1260" s="7">
        <v>3530</v>
      </c>
      <c r="I1260" s="8">
        <v>0</v>
      </c>
      <c r="J1260" s="4">
        <v>2072</v>
      </c>
      <c r="K1260" s="4">
        <v>6308</v>
      </c>
      <c r="L1260" s="5">
        <v>9972</v>
      </c>
      <c r="M1260" s="6">
        <v>6966</v>
      </c>
    </row>
    <row r="1261" spans="1:13" x14ac:dyDescent="0.3">
      <c r="A1261" s="10">
        <v>43585.5625</v>
      </c>
      <c r="B1261" s="1">
        <v>65534</v>
      </c>
      <c r="C1261" s="2">
        <v>65534</v>
      </c>
      <c r="D1261" s="3">
        <v>65534</v>
      </c>
      <c r="E1261" s="4">
        <v>65534</v>
      </c>
      <c r="F1261" s="5">
        <v>64</v>
      </c>
      <c r="G1261" s="6">
        <v>6820</v>
      </c>
      <c r="H1261" s="7">
        <v>3531</v>
      </c>
      <c r="I1261" s="8">
        <v>0</v>
      </c>
      <c r="J1261" s="4">
        <v>2071</v>
      </c>
      <c r="K1261" s="4">
        <v>6303</v>
      </c>
      <c r="L1261" s="5">
        <v>9971</v>
      </c>
      <c r="M1261" s="6">
        <v>6968</v>
      </c>
    </row>
    <row r="1262" spans="1:13" x14ac:dyDescent="0.3">
      <c r="A1262" s="10">
        <v>43585.572916666657</v>
      </c>
      <c r="B1262" s="1">
        <v>65534</v>
      </c>
      <c r="C1262" s="2">
        <v>65534</v>
      </c>
      <c r="D1262" s="3">
        <v>65534</v>
      </c>
      <c r="E1262" s="4">
        <v>65534</v>
      </c>
      <c r="F1262" s="5">
        <v>63</v>
      </c>
      <c r="G1262" s="6">
        <v>6820</v>
      </c>
      <c r="H1262" s="7">
        <v>3531</v>
      </c>
      <c r="I1262" s="8">
        <v>0</v>
      </c>
      <c r="J1262" s="4">
        <v>2071</v>
      </c>
      <c r="K1262" s="4">
        <v>6303</v>
      </c>
      <c r="L1262" s="5">
        <v>9971</v>
      </c>
      <c r="M1262" s="6">
        <v>6972</v>
      </c>
    </row>
    <row r="1263" spans="1:13" x14ac:dyDescent="0.3">
      <c r="A1263" s="10">
        <v>43585.583333333343</v>
      </c>
      <c r="B1263" s="1">
        <v>65534</v>
      </c>
      <c r="C1263" s="2">
        <v>65534</v>
      </c>
      <c r="D1263" s="3">
        <v>65534</v>
      </c>
      <c r="E1263" s="4">
        <v>65534</v>
      </c>
      <c r="F1263" s="5">
        <v>63</v>
      </c>
      <c r="G1263" s="6">
        <v>6820</v>
      </c>
      <c r="H1263" s="7">
        <v>3532</v>
      </c>
      <c r="I1263" s="8">
        <v>0</v>
      </c>
      <c r="J1263" s="4">
        <v>2071</v>
      </c>
      <c r="K1263" s="4">
        <v>6302</v>
      </c>
      <c r="L1263" s="5">
        <v>9971</v>
      </c>
      <c r="M1263" s="6">
        <v>6974</v>
      </c>
    </row>
    <row r="1264" spans="1:13" x14ac:dyDescent="0.3">
      <c r="A1264" s="10">
        <v>43585.59375</v>
      </c>
      <c r="B1264" s="1">
        <v>65534</v>
      </c>
      <c r="C1264" s="2">
        <v>65534</v>
      </c>
      <c r="D1264" s="3">
        <v>65534</v>
      </c>
      <c r="E1264" s="4">
        <v>65534</v>
      </c>
      <c r="F1264" s="5">
        <v>63</v>
      </c>
      <c r="G1264" s="6">
        <v>6820</v>
      </c>
      <c r="H1264" s="7">
        <v>3533</v>
      </c>
      <c r="I1264" s="8">
        <v>0</v>
      </c>
      <c r="J1264" s="4">
        <v>2072</v>
      </c>
      <c r="K1264" s="4">
        <v>6308</v>
      </c>
      <c r="L1264" s="5">
        <v>9970</v>
      </c>
      <c r="M1264" s="6">
        <v>6976</v>
      </c>
    </row>
    <row r="1265" spans="1:13" x14ac:dyDescent="0.3">
      <c r="A1265" s="10">
        <v>43585.604166666657</v>
      </c>
      <c r="B1265" s="1">
        <v>65534</v>
      </c>
      <c r="C1265" s="2">
        <v>65534</v>
      </c>
      <c r="D1265" s="3">
        <v>65534</v>
      </c>
      <c r="E1265" s="4">
        <v>65534</v>
      </c>
      <c r="F1265" s="5">
        <v>63</v>
      </c>
      <c r="G1265" s="6">
        <v>6820</v>
      </c>
      <c r="H1265" s="7">
        <v>3533</v>
      </c>
      <c r="I1265" s="8">
        <v>0</v>
      </c>
      <c r="J1265" s="4">
        <v>2071</v>
      </c>
      <c r="K1265" s="4">
        <v>6303</v>
      </c>
      <c r="L1265" s="5">
        <v>9970</v>
      </c>
      <c r="M1265" s="6">
        <v>6983</v>
      </c>
    </row>
    <row r="1266" spans="1:13" x14ac:dyDescent="0.3">
      <c r="A1266" s="10">
        <v>43585.614583333343</v>
      </c>
      <c r="B1266" s="1">
        <v>65534</v>
      </c>
      <c r="C1266" s="2">
        <v>65534</v>
      </c>
      <c r="D1266" s="3">
        <v>65534</v>
      </c>
      <c r="E1266" s="4">
        <v>65534</v>
      </c>
      <c r="F1266" s="5">
        <v>63</v>
      </c>
      <c r="G1266" s="6">
        <v>6826</v>
      </c>
      <c r="H1266" s="7">
        <v>3532</v>
      </c>
      <c r="I1266" s="8">
        <v>0</v>
      </c>
      <c r="J1266" s="4">
        <v>2072</v>
      </c>
      <c r="K1266" s="4">
        <v>6309</v>
      </c>
      <c r="L1266" s="5">
        <v>9969</v>
      </c>
      <c r="M1266" s="6">
        <v>6982</v>
      </c>
    </row>
    <row r="1267" spans="1:13" x14ac:dyDescent="0.3">
      <c r="A1267" s="10">
        <v>43585.625</v>
      </c>
      <c r="B1267" s="1">
        <v>65534</v>
      </c>
      <c r="C1267" s="2">
        <v>65534</v>
      </c>
      <c r="D1267" s="3">
        <v>65534</v>
      </c>
      <c r="E1267" s="4">
        <v>65534</v>
      </c>
      <c r="F1267" s="5">
        <v>63</v>
      </c>
      <c r="G1267" s="6">
        <v>6830</v>
      </c>
      <c r="H1267" s="7">
        <v>3533</v>
      </c>
      <c r="I1267" s="8">
        <v>0</v>
      </c>
      <c r="J1267" s="4">
        <v>2071</v>
      </c>
      <c r="K1267" s="4">
        <v>6303</v>
      </c>
      <c r="L1267" s="5">
        <v>9967</v>
      </c>
      <c r="M1267" s="6">
        <v>6984</v>
      </c>
    </row>
    <row r="1268" spans="1:13" x14ac:dyDescent="0.3">
      <c r="A1268" s="10">
        <v>43585.635416666657</v>
      </c>
      <c r="B1268" s="1">
        <v>65534</v>
      </c>
      <c r="C1268" s="2">
        <v>65534</v>
      </c>
      <c r="D1268" s="3">
        <v>65534</v>
      </c>
      <c r="E1268" s="4">
        <v>65534</v>
      </c>
      <c r="F1268" s="5">
        <v>63</v>
      </c>
      <c r="G1268" s="6">
        <v>6830</v>
      </c>
      <c r="H1268" s="7">
        <v>3534</v>
      </c>
      <c r="I1268" s="8">
        <v>0</v>
      </c>
      <c r="J1268" s="4">
        <v>2072</v>
      </c>
      <c r="K1268" s="4">
        <v>6305</v>
      </c>
      <c r="L1268" s="5">
        <v>9966</v>
      </c>
      <c r="M1268" s="6">
        <v>6986</v>
      </c>
    </row>
    <row r="1269" spans="1:13" x14ac:dyDescent="0.3">
      <c r="A1269" s="10">
        <v>43585.645833333343</v>
      </c>
      <c r="B1269" s="1">
        <v>65534</v>
      </c>
      <c r="C1269" s="2">
        <v>65534</v>
      </c>
      <c r="D1269" s="3">
        <v>65534</v>
      </c>
      <c r="E1269" s="4">
        <v>65534</v>
      </c>
      <c r="F1269" s="5">
        <v>62</v>
      </c>
      <c r="G1269" s="6">
        <v>6830</v>
      </c>
      <c r="H1269" s="7">
        <v>3534</v>
      </c>
      <c r="I1269" s="8">
        <v>0</v>
      </c>
      <c r="J1269" s="4">
        <v>2072</v>
      </c>
      <c r="K1269" s="4">
        <v>6305</v>
      </c>
      <c r="L1269" s="5">
        <v>9963</v>
      </c>
      <c r="M1269" s="6">
        <v>6987</v>
      </c>
    </row>
    <row r="1270" spans="1:13" x14ac:dyDescent="0.3">
      <c r="A1270" s="10">
        <v>43585.65625</v>
      </c>
      <c r="B1270" s="1">
        <v>65534</v>
      </c>
      <c r="C1270" s="2">
        <v>65534</v>
      </c>
      <c r="D1270" s="3">
        <v>65534</v>
      </c>
      <c r="E1270" s="4">
        <v>65534</v>
      </c>
      <c r="F1270" s="5">
        <v>62</v>
      </c>
      <c r="G1270" s="6">
        <v>6830</v>
      </c>
      <c r="H1270" s="7">
        <v>3534</v>
      </c>
      <c r="I1270" s="8">
        <v>0</v>
      </c>
      <c r="J1270" s="4">
        <v>2072</v>
      </c>
      <c r="K1270" s="4">
        <v>6310</v>
      </c>
      <c r="L1270" s="5">
        <v>9962</v>
      </c>
      <c r="M1270" s="6">
        <v>6998</v>
      </c>
    </row>
    <row r="1271" spans="1:13" x14ac:dyDescent="0.3">
      <c r="A1271" s="10">
        <v>43585.666666666657</v>
      </c>
      <c r="B1271" s="1">
        <v>65534</v>
      </c>
      <c r="C1271" s="2">
        <v>65534</v>
      </c>
      <c r="D1271" s="3">
        <v>65534</v>
      </c>
      <c r="E1271" s="4">
        <v>65534</v>
      </c>
      <c r="F1271" s="5">
        <v>62</v>
      </c>
      <c r="G1271" s="6">
        <v>6830</v>
      </c>
      <c r="H1271" s="7">
        <v>3535</v>
      </c>
      <c r="I1271" s="8">
        <v>0</v>
      </c>
      <c r="J1271" s="4">
        <v>2072</v>
      </c>
      <c r="K1271" s="4">
        <v>6307</v>
      </c>
      <c r="L1271" s="5">
        <v>9962</v>
      </c>
      <c r="M1271" s="6">
        <v>6995</v>
      </c>
    </row>
    <row r="1272" spans="1:13" x14ac:dyDescent="0.3">
      <c r="A1272" s="10">
        <v>43585.677083333343</v>
      </c>
      <c r="B1272" s="1">
        <v>65534</v>
      </c>
      <c r="C1272" s="2">
        <v>65534</v>
      </c>
      <c r="D1272" s="3">
        <v>65534</v>
      </c>
      <c r="E1272" s="4">
        <v>65534</v>
      </c>
      <c r="F1272" s="5">
        <v>62</v>
      </c>
      <c r="G1272" s="6">
        <v>6830</v>
      </c>
      <c r="H1272" s="7">
        <v>3535</v>
      </c>
      <c r="I1272" s="8">
        <v>0</v>
      </c>
      <c r="J1272" s="4">
        <v>2072</v>
      </c>
      <c r="K1272" s="4">
        <v>6306</v>
      </c>
      <c r="L1272" s="5">
        <v>9962</v>
      </c>
      <c r="M1272" s="6">
        <v>6986</v>
      </c>
    </row>
    <row r="1273" spans="1:13" x14ac:dyDescent="0.3">
      <c r="A1273" s="10">
        <v>43585.6875</v>
      </c>
      <c r="B1273" s="1">
        <v>23</v>
      </c>
      <c r="C1273" s="2">
        <v>6940</v>
      </c>
      <c r="D1273" s="3">
        <v>0</v>
      </c>
      <c r="E1273" s="4">
        <v>0</v>
      </c>
      <c r="F1273" s="5">
        <v>61</v>
      </c>
      <c r="G1273" s="6">
        <v>6830</v>
      </c>
      <c r="H1273" s="7">
        <v>3537</v>
      </c>
      <c r="I1273" s="8">
        <v>0</v>
      </c>
      <c r="J1273" s="4">
        <v>2071</v>
      </c>
      <c r="K1273" s="4">
        <v>6302</v>
      </c>
      <c r="L1273" s="5">
        <v>9962</v>
      </c>
      <c r="M1273" s="6">
        <v>6987</v>
      </c>
    </row>
    <row r="1274" spans="1:13" x14ac:dyDescent="0.3">
      <c r="A1274" s="10">
        <v>43585.697916666657</v>
      </c>
      <c r="B1274" s="1">
        <v>65534</v>
      </c>
      <c r="C1274" s="2">
        <v>65534</v>
      </c>
      <c r="D1274" s="3">
        <v>65534</v>
      </c>
      <c r="E1274" s="4">
        <v>65534</v>
      </c>
      <c r="F1274" s="5">
        <v>61</v>
      </c>
      <c r="G1274" s="6">
        <v>6830</v>
      </c>
      <c r="H1274" s="7">
        <v>3538</v>
      </c>
      <c r="I1274" s="8">
        <v>0</v>
      </c>
      <c r="J1274" s="4">
        <v>2072</v>
      </c>
      <c r="K1274" s="4">
        <v>6309</v>
      </c>
      <c r="L1274" s="5">
        <v>9960</v>
      </c>
      <c r="M1274" s="6">
        <v>7011</v>
      </c>
    </row>
    <row r="1275" spans="1:13" x14ac:dyDescent="0.3">
      <c r="A1275" s="10">
        <v>43585.708333333343</v>
      </c>
      <c r="B1275" s="1">
        <v>165</v>
      </c>
      <c r="C1275" s="2">
        <v>7010</v>
      </c>
      <c r="D1275" s="3">
        <v>3157</v>
      </c>
      <c r="E1275" s="4">
        <v>0</v>
      </c>
      <c r="F1275" s="5">
        <v>60</v>
      </c>
      <c r="G1275" s="6">
        <v>6830</v>
      </c>
      <c r="H1275" s="7">
        <v>3537</v>
      </c>
      <c r="I1275" s="8">
        <v>0</v>
      </c>
      <c r="J1275" s="4">
        <v>2071</v>
      </c>
      <c r="K1275" s="4">
        <v>6300</v>
      </c>
      <c r="L1275" s="5">
        <v>9959</v>
      </c>
      <c r="M1275" s="6">
        <v>7028</v>
      </c>
    </row>
    <row r="1276" spans="1:13" x14ac:dyDescent="0.3">
      <c r="A1276" s="10">
        <v>43585.71875</v>
      </c>
      <c r="B1276" s="1">
        <v>170</v>
      </c>
      <c r="C1276" s="2">
        <v>7010</v>
      </c>
      <c r="D1276" s="3">
        <v>3151</v>
      </c>
      <c r="E1276" s="4">
        <v>0</v>
      </c>
      <c r="F1276" s="5">
        <v>61</v>
      </c>
      <c r="G1276" s="6">
        <v>6831</v>
      </c>
      <c r="H1276" s="7">
        <v>3533</v>
      </c>
      <c r="I1276" s="8">
        <v>0</v>
      </c>
      <c r="J1276" s="4">
        <v>2070</v>
      </c>
      <c r="K1276" s="4">
        <v>6294</v>
      </c>
      <c r="L1276" s="5">
        <v>9958</v>
      </c>
      <c r="M1276" s="6">
        <v>7069</v>
      </c>
    </row>
    <row r="1277" spans="1:13" x14ac:dyDescent="0.3">
      <c r="A1277" s="10">
        <v>43585.729166666657</v>
      </c>
      <c r="B1277" s="1">
        <v>169</v>
      </c>
      <c r="C1277" s="2">
        <v>7003</v>
      </c>
      <c r="D1277" s="3">
        <v>3151</v>
      </c>
      <c r="E1277" s="4">
        <v>0</v>
      </c>
      <c r="F1277" s="5">
        <v>60</v>
      </c>
      <c r="G1277" s="6">
        <v>6831</v>
      </c>
      <c r="H1277" s="7">
        <v>3532</v>
      </c>
      <c r="I1277" s="8">
        <v>0</v>
      </c>
      <c r="J1277" s="4">
        <v>2068</v>
      </c>
      <c r="K1277" s="4">
        <v>6282</v>
      </c>
      <c r="L1277" s="5">
        <v>9958</v>
      </c>
      <c r="M1277" s="6">
        <v>7046</v>
      </c>
    </row>
    <row r="1278" spans="1:13" x14ac:dyDescent="0.3">
      <c r="A1278" s="10">
        <v>43585.739583333343</v>
      </c>
      <c r="B1278" s="1">
        <v>168</v>
      </c>
      <c r="C1278" s="2">
        <v>7000</v>
      </c>
      <c r="D1278" s="3">
        <v>3159</v>
      </c>
      <c r="E1278" s="4">
        <v>0</v>
      </c>
      <c r="F1278" s="5">
        <v>60</v>
      </c>
      <c r="G1278" s="6">
        <v>6830</v>
      </c>
      <c r="H1278" s="7">
        <v>3534</v>
      </c>
      <c r="I1278" s="8">
        <v>0</v>
      </c>
      <c r="J1278" s="4">
        <v>2070</v>
      </c>
      <c r="K1278" s="4">
        <v>6293</v>
      </c>
      <c r="L1278" s="5">
        <v>9958</v>
      </c>
      <c r="M1278" s="6">
        <v>7037</v>
      </c>
    </row>
    <row r="1279" spans="1:13" x14ac:dyDescent="0.3">
      <c r="A1279" s="10">
        <v>43585.75</v>
      </c>
      <c r="B1279" s="1">
        <v>167</v>
      </c>
      <c r="C1279" s="2">
        <v>6996</v>
      </c>
      <c r="D1279" s="3">
        <v>3165</v>
      </c>
      <c r="E1279" s="4">
        <v>0</v>
      </c>
      <c r="F1279" s="5">
        <v>60</v>
      </c>
      <c r="G1279" s="6">
        <v>6830</v>
      </c>
      <c r="H1279" s="7">
        <v>3534</v>
      </c>
      <c r="I1279" s="8">
        <v>0</v>
      </c>
      <c r="J1279" s="4">
        <v>2070</v>
      </c>
      <c r="K1279" s="4">
        <v>6294</v>
      </c>
      <c r="L1279" s="5">
        <v>9959</v>
      </c>
      <c r="M1279" s="6">
        <v>7019</v>
      </c>
    </row>
    <row r="1280" spans="1:13" x14ac:dyDescent="0.3">
      <c r="A1280" s="10">
        <v>43585.760416666657</v>
      </c>
      <c r="B1280" s="1">
        <v>166</v>
      </c>
      <c r="C1280" s="2">
        <v>6990</v>
      </c>
      <c r="D1280" s="3">
        <v>3166</v>
      </c>
      <c r="E1280" s="4">
        <v>0</v>
      </c>
      <c r="F1280" s="5">
        <v>60</v>
      </c>
      <c r="G1280" s="6">
        <v>6830</v>
      </c>
      <c r="H1280" s="7">
        <v>3535</v>
      </c>
      <c r="I1280" s="8">
        <v>0</v>
      </c>
      <c r="J1280" s="4">
        <v>2070</v>
      </c>
      <c r="K1280" s="4">
        <v>6296</v>
      </c>
      <c r="L1280" s="5">
        <v>9958</v>
      </c>
      <c r="M1280" s="6">
        <v>7009</v>
      </c>
    </row>
    <row r="1281" spans="1:13" x14ac:dyDescent="0.3">
      <c r="A1281" s="10">
        <v>43585.770833333343</v>
      </c>
      <c r="B1281" s="1">
        <v>166</v>
      </c>
      <c r="C1281" s="2">
        <v>6990</v>
      </c>
      <c r="D1281" s="3">
        <v>3164</v>
      </c>
      <c r="E1281" s="4">
        <v>0</v>
      </c>
      <c r="F1281" s="5">
        <v>60</v>
      </c>
      <c r="G1281" s="6">
        <v>6830</v>
      </c>
      <c r="H1281" s="7">
        <v>3534</v>
      </c>
      <c r="I1281" s="8">
        <v>0</v>
      </c>
      <c r="J1281" s="4">
        <v>2070</v>
      </c>
      <c r="K1281" s="4">
        <v>6291</v>
      </c>
      <c r="L1281" s="5">
        <v>9958</v>
      </c>
      <c r="M1281" s="6">
        <v>7002</v>
      </c>
    </row>
    <row r="1282" spans="1:13" x14ac:dyDescent="0.3">
      <c r="A1282" s="10">
        <v>43585.78125</v>
      </c>
      <c r="B1282" s="1">
        <v>168</v>
      </c>
      <c r="C1282" s="2">
        <v>6984</v>
      </c>
      <c r="D1282" s="3">
        <v>3171</v>
      </c>
      <c r="E1282" s="4">
        <v>0</v>
      </c>
      <c r="F1282" s="5">
        <v>59</v>
      </c>
      <c r="G1282" s="6">
        <v>6830</v>
      </c>
      <c r="H1282" s="7">
        <v>3535</v>
      </c>
      <c r="I1282" s="8">
        <v>0</v>
      </c>
      <c r="J1282" s="4">
        <v>2069</v>
      </c>
      <c r="K1282" s="4">
        <v>6289</v>
      </c>
      <c r="L1282" s="5">
        <v>9959</v>
      </c>
      <c r="M1282" s="6">
        <v>7010</v>
      </c>
    </row>
    <row r="1283" spans="1:13" x14ac:dyDescent="0.3">
      <c r="A1283" s="10">
        <v>43585.791666666657</v>
      </c>
      <c r="B1283" s="1">
        <v>167</v>
      </c>
      <c r="C1283" s="2">
        <v>6980</v>
      </c>
      <c r="D1283" s="3">
        <v>3190</v>
      </c>
      <c r="E1283" s="4">
        <v>0</v>
      </c>
      <c r="F1283" s="5">
        <v>59</v>
      </c>
      <c r="G1283" s="6">
        <v>6830</v>
      </c>
      <c r="H1283" s="7">
        <v>3536</v>
      </c>
      <c r="I1283" s="8">
        <v>0</v>
      </c>
      <c r="J1283" s="4">
        <v>2070</v>
      </c>
      <c r="K1283" s="4">
        <v>6293</v>
      </c>
      <c r="L1283" s="5">
        <v>9958</v>
      </c>
      <c r="M1283" s="6">
        <v>7005</v>
      </c>
    </row>
    <row r="1284" spans="1:13" x14ac:dyDescent="0.3">
      <c r="A1284" s="10">
        <v>43585.802083333343</v>
      </c>
      <c r="B1284" s="1">
        <v>168</v>
      </c>
      <c r="C1284" s="2">
        <v>6980</v>
      </c>
      <c r="D1284" s="3">
        <v>3266</v>
      </c>
      <c r="E1284" s="4">
        <v>0</v>
      </c>
      <c r="F1284" s="5">
        <v>60</v>
      </c>
      <c r="G1284" s="6">
        <v>6830</v>
      </c>
      <c r="H1284" s="7">
        <v>3538</v>
      </c>
      <c r="I1284" s="8">
        <v>0</v>
      </c>
      <c r="J1284" s="4">
        <v>2069</v>
      </c>
      <c r="K1284" s="4">
        <v>6285</v>
      </c>
      <c r="L1284" s="5">
        <v>9958</v>
      </c>
      <c r="M1284" s="6">
        <v>7003</v>
      </c>
    </row>
    <row r="1285" spans="1:13" x14ac:dyDescent="0.3">
      <c r="A1285" s="10">
        <v>43585.8125</v>
      </c>
      <c r="B1285" s="1">
        <v>167</v>
      </c>
      <c r="C1285" s="2">
        <v>6980</v>
      </c>
      <c r="D1285" s="3">
        <v>3283</v>
      </c>
      <c r="E1285" s="4">
        <v>0</v>
      </c>
      <c r="F1285" s="5">
        <v>60</v>
      </c>
      <c r="G1285" s="6">
        <v>6830</v>
      </c>
      <c r="H1285" s="7">
        <v>3538</v>
      </c>
      <c r="I1285" s="8">
        <v>0</v>
      </c>
      <c r="J1285" s="4">
        <v>2069</v>
      </c>
      <c r="K1285" s="4">
        <v>6288</v>
      </c>
      <c r="L1285" s="5">
        <v>9958</v>
      </c>
      <c r="M1285" s="6">
        <v>7005</v>
      </c>
    </row>
    <row r="1286" spans="1:13" x14ac:dyDescent="0.3">
      <c r="A1286" s="10">
        <v>43585.822916666657</v>
      </c>
      <c r="B1286" s="1">
        <v>167</v>
      </c>
      <c r="C1286" s="2">
        <v>6980</v>
      </c>
      <c r="D1286" s="3">
        <v>3282</v>
      </c>
      <c r="E1286" s="4">
        <v>0</v>
      </c>
      <c r="F1286" s="5">
        <v>60</v>
      </c>
      <c r="G1286" s="6">
        <v>6830</v>
      </c>
      <c r="H1286" s="7">
        <v>3538</v>
      </c>
      <c r="I1286" s="8">
        <v>0</v>
      </c>
      <c r="J1286" s="4">
        <v>2070</v>
      </c>
      <c r="K1286" s="4">
        <v>6292</v>
      </c>
      <c r="L1286" s="5">
        <v>9959</v>
      </c>
      <c r="M1286" s="6">
        <v>6997</v>
      </c>
    </row>
    <row r="1287" spans="1:13" x14ac:dyDescent="0.3">
      <c r="A1287" s="10">
        <v>43585.833333333343</v>
      </c>
      <c r="B1287" s="1">
        <v>166</v>
      </c>
      <c r="C1287" s="2">
        <v>6980</v>
      </c>
      <c r="D1287" s="3">
        <v>3280</v>
      </c>
      <c r="E1287" s="4">
        <v>0</v>
      </c>
      <c r="F1287" s="5">
        <v>60</v>
      </c>
      <c r="G1287" s="6">
        <v>6830</v>
      </c>
      <c r="H1287" s="7">
        <v>3538</v>
      </c>
      <c r="I1287" s="8">
        <v>0</v>
      </c>
      <c r="J1287" s="4">
        <v>2070</v>
      </c>
      <c r="K1287" s="4">
        <v>6293</v>
      </c>
      <c r="L1287" s="5">
        <v>9961</v>
      </c>
      <c r="M1287" s="6">
        <v>6991</v>
      </c>
    </row>
    <row r="1288" spans="1:13" x14ac:dyDescent="0.3">
      <c r="A1288" s="10">
        <v>43585.84375</v>
      </c>
      <c r="B1288" s="1">
        <v>165</v>
      </c>
      <c r="C1288" s="2">
        <v>6978</v>
      </c>
      <c r="D1288" s="3">
        <v>3282</v>
      </c>
      <c r="E1288" s="4">
        <v>0</v>
      </c>
      <c r="F1288" s="5">
        <v>60</v>
      </c>
      <c r="G1288" s="6">
        <v>6830</v>
      </c>
      <c r="H1288" s="7">
        <v>3539</v>
      </c>
      <c r="I1288" s="8">
        <v>0</v>
      </c>
      <c r="J1288" s="4">
        <v>2070</v>
      </c>
      <c r="K1288" s="4">
        <v>6293</v>
      </c>
      <c r="L1288" s="5">
        <v>9962</v>
      </c>
      <c r="M1288" s="6">
        <v>6988</v>
      </c>
    </row>
    <row r="1289" spans="1:13" x14ac:dyDescent="0.3">
      <c r="A1289" s="10">
        <v>43585.854166666657</v>
      </c>
      <c r="B1289" s="1">
        <v>165</v>
      </c>
      <c r="C1289" s="2">
        <v>6970</v>
      </c>
      <c r="D1289" s="3">
        <v>3283</v>
      </c>
      <c r="E1289" s="4">
        <v>0</v>
      </c>
      <c r="F1289" s="5">
        <v>60</v>
      </c>
      <c r="G1289" s="6">
        <v>6830</v>
      </c>
      <c r="H1289" s="7">
        <v>3539</v>
      </c>
      <c r="I1289" s="8">
        <v>0</v>
      </c>
      <c r="J1289" s="4">
        <v>2070</v>
      </c>
      <c r="K1289" s="4">
        <v>6291</v>
      </c>
      <c r="L1289" s="5">
        <v>9963</v>
      </c>
      <c r="M1289" s="6">
        <v>6987</v>
      </c>
    </row>
    <row r="1290" spans="1:13" x14ac:dyDescent="0.3">
      <c r="A1290" s="10">
        <v>43585.864583333343</v>
      </c>
      <c r="B1290" s="1">
        <v>165</v>
      </c>
      <c r="C1290" s="2">
        <v>6970</v>
      </c>
      <c r="D1290" s="3">
        <v>3282</v>
      </c>
      <c r="E1290" s="4">
        <v>0</v>
      </c>
      <c r="F1290" s="5">
        <v>60</v>
      </c>
      <c r="G1290" s="6">
        <v>6830</v>
      </c>
      <c r="H1290" s="7">
        <v>3540</v>
      </c>
      <c r="I1290" s="8">
        <v>0</v>
      </c>
      <c r="J1290" s="4">
        <v>2069</v>
      </c>
      <c r="K1290" s="4">
        <v>6289</v>
      </c>
      <c r="L1290" s="5">
        <v>9963</v>
      </c>
      <c r="M1290" s="6">
        <v>6997</v>
      </c>
    </row>
    <row r="1291" spans="1:13" x14ac:dyDescent="0.3">
      <c r="A1291" s="10">
        <v>43585.875</v>
      </c>
      <c r="B1291" s="1">
        <v>165</v>
      </c>
      <c r="C1291" s="2">
        <v>6970</v>
      </c>
      <c r="D1291" s="3">
        <v>3282</v>
      </c>
      <c r="E1291" s="4">
        <v>0</v>
      </c>
      <c r="F1291" s="5">
        <v>60</v>
      </c>
      <c r="G1291" s="6">
        <v>6830</v>
      </c>
      <c r="H1291" s="7">
        <v>3540</v>
      </c>
      <c r="I1291" s="8">
        <v>0</v>
      </c>
      <c r="J1291" s="4">
        <v>2070</v>
      </c>
      <c r="K1291" s="4">
        <v>6292</v>
      </c>
      <c r="L1291" s="5">
        <v>9964</v>
      </c>
      <c r="M1291" s="6">
        <v>6991</v>
      </c>
    </row>
    <row r="1292" spans="1:13" x14ac:dyDescent="0.3">
      <c r="A1292" s="10">
        <v>43585.885416666657</v>
      </c>
      <c r="B1292" s="1">
        <v>165</v>
      </c>
      <c r="C1292" s="2">
        <v>6970</v>
      </c>
      <c r="D1292" s="3">
        <v>3282</v>
      </c>
      <c r="E1292" s="4">
        <v>0</v>
      </c>
      <c r="F1292" s="5">
        <v>59</v>
      </c>
      <c r="G1292" s="6">
        <v>6827</v>
      </c>
      <c r="H1292" s="7">
        <v>3540</v>
      </c>
      <c r="I1292" s="8">
        <v>0</v>
      </c>
      <c r="J1292" s="4">
        <v>2069</v>
      </c>
      <c r="K1292" s="4">
        <v>6288</v>
      </c>
      <c r="L1292" s="5">
        <v>9965</v>
      </c>
      <c r="M1292" s="6">
        <v>6987</v>
      </c>
    </row>
    <row r="1293" spans="1:13" x14ac:dyDescent="0.3">
      <c r="A1293" s="10">
        <v>43585.895833333343</v>
      </c>
      <c r="B1293" s="1">
        <v>165</v>
      </c>
      <c r="C1293" s="2">
        <v>6970</v>
      </c>
      <c r="D1293" s="3">
        <v>3281</v>
      </c>
      <c r="E1293" s="4">
        <v>0</v>
      </c>
      <c r="F1293" s="5">
        <v>59</v>
      </c>
      <c r="G1293" s="6">
        <v>6820</v>
      </c>
      <c r="H1293" s="7">
        <v>3540</v>
      </c>
      <c r="I1293" s="8">
        <v>0</v>
      </c>
      <c r="J1293" s="4">
        <v>2069</v>
      </c>
      <c r="K1293" s="4">
        <v>6287</v>
      </c>
      <c r="L1293" s="5">
        <v>9967</v>
      </c>
      <c r="M1293" s="6">
        <v>6994</v>
      </c>
    </row>
    <row r="1294" spans="1:13" x14ac:dyDescent="0.3">
      <c r="A1294" s="10">
        <v>43585.90625</v>
      </c>
      <c r="B1294" s="1">
        <v>164</v>
      </c>
      <c r="C1294" s="2">
        <v>6970</v>
      </c>
      <c r="D1294" s="3">
        <v>3281</v>
      </c>
      <c r="E1294" s="4">
        <v>0</v>
      </c>
      <c r="F1294" s="5">
        <v>59</v>
      </c>
      <c r="G1294" s="6">
        <v>6820</v>
      </c>
      <c r="H1294" s="7">
        <v>3540</v>
      </c>
      <c r="I1294" s="8">
        <v>0</v>
      </c>
      <c r="J1294" s="4">
        <v>2069</v>
      </c>
      <c r="K1294" s="4">
        <v>6289</v>
      </c>
      <c r="L1294" s="5">
        <v>9967</v>
      </c>
      <c r="M1294" s="6">
        <v>6989</v>
      </c>
    </row>
    <row r="1295" spans="1:13" x14ac:dyDescent="0.3">
      <c r="A1295" s="10">
        <v>43585.916666666657</v>
      </c>
      <c r="B1295" s="1">
        <v>165</v>
      </c>
      <c r="C1295" s="2">
        <v>6961</v>
      </c>
      <c r="D1295" s="3">
        <v>3282</v>
      </c>
      <c r="E1295" s="4">
        <v>0</v>
      </c>
      <c r="F1295" s="5">
        <v>59</v>
      </c>
      <c r="G1295" s="6">
        <v>6820</v>
      </c>
      <c r="H1295" s="7">
        <v>3540</v>
      </c>
      <c r="I1295" s="8">
        <v>0</v>
      </c>
      <c r="J1295" s="4">
        <v>2070</v>
      </c>
      <c r="K1295" s="4">
        <v>6293</v>
      </c>
      <c r="L1295" s="5">
        <v>9967</v>
      </c>
      <c r="M1295" s="6">
        <v>6984</v>
      </c>
    </row>
    <row r="1296" spans="1:13" x14ac:dyDescent="0.3">
      <c r="A1296" s="10">
        <v>43585.927083333343</v>
      </c>
      <c r="B1296" s="1">
        <v>165</v>
      </c>
      <c r="C1296" s="2">
        <v>6960</v>
      </c>
      <c r="D1296" s="3">
        <v>3281</v>
      </c>
      <c r="E1296" s="4">
        <v>0</v>
      </c>
      <c r="F1296" s="5">
        <v>59</v>
      </c>
      <c r="G1296" s="6">
        <v>6820</v>
      </c>
      <c r="H1296" s="7">
        <v>3540</v>
      </c>
      <c r="I1296" s="8">
        <v>0</v>
      </c>
      <c r="J1296" s="4">
        <v>2070</v>
      </c>
      <c r="K1296" s="4">
        <v>6294</v>
      </c>
      <c r="L1296" s="5">
        <v>9969</v>
      </c>
      <c r="M1296" s="6">
        <v>6982</v>
      </c>
    </row>
    <row r="1297" spans="1:13" x14ac:dyDescent="0.3">
      <c r="A1297" s="10">
        <v>43585.9375</v>
      </c>
      <c r="B1297" s="1">
        <v>165</v>
      </c>
      <c r="C1297" s="2">
        <v>6960</v>
      </c>
      <c r="D1297" s="3">
        <v>3280</v>
      </c>
      <c r="E1297" s="4">
        <v>0</v>
      </c>
      <c r="F1297" s="5">
        <v>60</v>
      </c>
      <c r="G1297" s="6">
        <v>6820</v>
      </c>
      <c r="H1297" s="7">
        <v>3540</v>
      </c>
      <c r="I1297" s="8">
        <v>0</v>
      </c>
      <c r="J1297" s="4">
        <v>2070</v>
      </c>
      <c r="K1297" s="4">
        <v>6296</v>
      </c>
      <c r="L1297" s="5">
        <v>9969</v>
      </c>
      <c r="M1297" s="6">
        <v>6980</v>
      </c>
    </row>
    <row r="1298" spans="1:13" x14ac:dyDescent="0.3">
      <c r="A1298" s="10">
        <v>43585.947916666657</v>
      </c>
      <c r="B1298" s="1">
        <v>165</v>
      </c>
      <c r="C1298" s="2">
        <v>6960</v>
      </c>
      <c r="D1298" s="3">
        <v>3280</v>
      </c>
      <c r="E1298" s="4">
        <v>0</v>
      </c>
      <c r="F1298" s="5">
        <v>59</v>
      </c>
      <c r="G1298" s="6">
        <v>6820</v>
      </c>
      <c r="H1298" s="7">
        <v>3540</v>
      </c>
      <c r="I1298" s="8">
        <v>0</v>
      </c>
      <c r="J1298" s="4">
        <v>2070</v>
      </c>
      <c r="K1298" s="4">
        <v>6291</v>
      </c>
      <c r="L1298" s="5">
        <v>9969</v>
      </c>
      <c r="M1298" s="6">
        <v>6987</v>
      </c>
    </row>
    <row r="1299" spans="1:13" x14ac:dyDescent="0.3">
      <c r="A1299" s="10">
        <v>43585.958333333343</v>
      </c>
      <c r="B1299" s="1">
        <v>164</v>
      </c>
      <c r="C1299" s="2">
        <v>6960</v>
      </c>
      <c r="D1299" s="3">
        <v>3279</v>
      </c>
      <c r="E1299" s="4">
        <v>0</v>
      </c>
      <c r="F1299" s="5">
        <v>59</v>
      </c>
      <c r="G1299" s="6">
        <v>6820</v>
      </c>
      <c r="H1299" s="7">
        <v>3540</v>
      </c>
      <c r="I1299" s="8">
        <v>0</v>
      </c>
      <c r="J1299" s="4">
        <v>2070</v>
      </c>
      <c r="K1299" s="4">
        <v>6293</v>
      </c>
      <c r="L1299" s="5">
        <v>9968</v>
      </c>
      <c r="M1299" s="6">
        <v>6986</v>
      </c>
    </row>
    <row r="1300" spans="1:13" x14ac:dyDescent="0.3">
      <c r="A1300" s="10">
        <v>43585.96875</v>
      </c>
      <c r="B1300" s="1">
        <v>164</v>
      </c>
      <c r="C1300" s="2">
        <v>6960</v>
      </c>
      <c r="D1300" s="3">
        <v>3279</v>
      </c>
      <c r="E1300" s="4">
        <v>0</v>
      </c>
      <c r="F1300" s="5">
        <v>59</v>
      </c>
      <c r="G1300" s="6">
        <v>6820</v>
      </c>
      <c r="H1300" s="7">
        <v>3541</v>
      </c>
      <c r="I1300" s="8">
        <v>0</v>
      </c>
      <c r="J1300" s="4">
        <v>2068</v>
      </c>
      <c r="K1300" s="4">
        <v>6281</v>
      </c>
      <c r="L1300" s="5">
        <v>9967</v>
      </c>
      <c r="M1300" s="6">
        <v>6979</v>
      </c>
    </row>
    <row r="1301" spans="1:13" x14ac:dyDescent="0.3">
      <c r="A1301" s="10">
        <v>43585.979166666657</v>
      </c>
      <c r="B1301" s="1">
        <v>165</v>
      </c>
      <c r="C1301" s="2">
        <v>6960</v>
      </c>
      <c r="D1301" s="3">
        <v>3279</v>
      </c>
      <c r="E1301" s="4">
        <v>0</v>
      </c>
      <c r="F1301" s="5">
        <v>59</v>
      </c>
      <c r="G1301" s="6">
        <v>6820</v>
      </c>
      <c r="H1301" s="7">
        <v>3541</v>
      </c>
      <c r="I1301" s="8">
        <v>0</v>
      </c>
      <c r="J1301" s="4">
        <v>2069</v>
      </c>
      <c r="K1301" s="4">
        <v>6287</v>
      </c>
      <c r="L1301" s="5">
        <v>9967</v>
      </c>
      <c r="M1301" s="6">
        <v>6985</v>
      </c>
    </row>
    <row r="1302" spans="1:13" x14ac:dyDescent="0.3">
      <c r="A1302" s="10">
        <v>43585.989583333343</v>
      </c>
      <c r="B1302" s="1">
        <v>165</v>
      </c>
      <c r="C1302" s="2">
        <v>6957</v>
      </c>
      <c r="D1302" s="3">
        <v>3279</v>
      </c>
      <c r="E1302" s="4">
        <v>0</v>
      </c>
      <c r="F1302" s="5">
        <v>58</v>
      </c>
      <c r="G1302" s="6">
        <v>6820</v>
      </c>
      <c r="H1302" s="7">
        <v>3540</v>
      </c>
      <c r="I1302" s="8">
        <v>0</v>
      </c>
      <c r="J1302" s="4">
        <v>2069</v>
      </c>
      <c r="K1302" s="4">
        <v>6289</v>
      </c>
      <c r="L1302" s="5">
        <v>9967</v>
      </c>
      <c r="M1302" s="6">
        <v>6982</v>
      </c>
    </row>
    <row r="1303" spans="1:13" x14ac:dyDescent="0.3">
      <c r="A1303" s="10">
        <v>43586</v>
      </c>
      <c r="B1303" s="1">
        <v>164</v>
      </c>
      <c r="C1303" s="2">
        <v>6950</v>
      </c>
      <c r="D1303" s="3">
        <v>3278</v>
      </c>
      <c r="E1303" s="4">
        <v>0</v>
      </c>
      <c r="F1303" s="5">
        <v>58</v>
      </c>
      <c r="G1303" s="6">
        <v>6820</v>
      </c>
      <c r="H1303" s="7">
        <v>3540</v>
      </c>
      <c r="I1303" s="8">
        <v>0</v>
      </c>
      <c r="J1303" s="4">
        <v>2070</v>
      </c>
      <c r="K1303" s="4">
        <v>6292</v>
      </c>
      <c r="L1303" s="5">
        <v>9968</v>
      </c>
      <c r="M1303" s="6">
        <v>6975</v>
      </c>
    </row>
    <row r="1304" spans="1:13" x14ac:dyDescent="0.3">
      <c r="A1304" s="10">
        <v>43586.010416666657</v>
      </c>
      <c r="B1304" s="1">
        <v>164</v>
      </c>
      <c r="C1304" s="2">
        <v>6942</v>
      </c>
      <c r="D1304" s="3">
        <v>3277</v>
      </c>
      <c r="E1304" s="4">
        <v>0</v>
      </c>
      <c r="F1304" s="5">
        <v>59</v>
      </c>
      <c r="G1304" s="6">
        <v>6820</v>
      </c>
      <c r="H1304" s="7">
        <v>3541</v>
      </c>
      <c r="I1304" s="8">
        <v>0</v>
      </c>
      <c r="J1304" s="4">
        <v>2066</v>
      </c>
      <c r="K1304" s="4">
        <v>6268</v>
      </c>
      <c r="L1304" s="5">
        <v>9968</v>
      </c>
      <c r="M1304" s="6">
        <v>7006</v>
      </c>
    </row>
    <row r="1305" spans="1:13" x14ac:dyDescent="0.3">
      <c r="A1305" s="10">
        <v>43586.020833333343</v>
      </c>
      <c r="B1305" s="1">
        <v>164</v>
      </c>
      <c r="C1305" s="2">
        <v>6940</v>
      </c>
      <c r="D1305" s="3">
        <v>3276</v>
      </c>
      <c r="E1305" s="4">
        <v>0</v>
      </c>
      <c r="F1305" s="5">
        <v>58</v>
      </c>
      <c r="G1305" s="6">
        <v>6812</v>
      </c>
      <c r="H1305" s="7">
        <v>3541</v>
      </c>
      <c r="I1305" s="8">
        <v>0</v>
      </c>
      <c r="J1305" s="4">
        <v>2068</v>
      </c>
      <c r="K1305" s="4">
        <v>6279</v>
      </c>
      <c r="L1305" s="5">
        <v>9969</v>
      </c>
      <c r="M1305" s="6">
        <v>7002</v>
      </c>
    </row>
    <row r="1306" spans="1:13" x14ac:dyDescent="0.3">
      <c r="A1306" s="10">
        <v>43586.03125</v>
      </c>
      <c r="B1306" s="1">
        <v>164</v>
      </c>
      <c r="C1306" s="2">
        <v>6940</v>
      </c>
      <c r="D1306" s="3">
        <v>3276</v>
      </c>
      <c r="E1306" s="4">
        <v>0</v>
      </c>
      <c r="F1306" s="5">
        <v>58</v>
      </c>
      <c r="G1306" s="6">
        <v>6810</v>
      </c>
      <c r="H1306" s="7">
        <v>3541</v>
      </c>
      <c r="I1306" s="8">
        <v>0</v>
      </c>
      <c r="J1306" s="4">
        <v>2068</v>
      </c>
      <c r="K1306" s="4">
        <v>6281</v>
      </c>
      <c r="L1306" s="5">
        <v>9969</v>
      </c>
      <c r="M1306" s="6">
        <v>6996</v>
      </c>
    </row>
    <row r="1307" spans="1:13" x14ac:dyDescent="0.3">
      <c r="A1307" s="10">
        <v>43586.041666666657</v>
      </c>
      <c r="B1307" s="1">
        <v>164</v>
      </c>
      <c r="C1307" s="2">
        <v>6940</v>
      </c>
      <c r="D1307" s="3">
        <v>3276</v>
      </c>
      <c r="E1307" s="4">
        <v>0</v>
      </c>
      <c r="F1307" s="5">
        <v>58</v>
      </c>
      <c r="G1307" s="6">
        <v>6810</v>
      </c>
      <c r="H1307" s="7">
        <v>3541</v>
      </c>
      <c r="I1307" s="8">
        <v>0</v>
      </c>
      <c r="J1307" s="4">
        <v>2069</v>
      </c>
      <c r="K1307" s="4">
        <v>6286</v>
      </c>
      <c r="L1307" s="5">
        <v>9969</v>
      </c>
      <c r="M1307" s="6">
        <v>6985</v>
      </c>
    </row>
    <row r="1308" spans="1:13" x14ac:dyDescent="0.3">
      <c r="A1308" s="10">
        <v>43586.052083333343</v>
      </c>
      <c r="B1308" s="1">
        <v>164</v>
      </c>
      <c r="C1308" s="2">
        <v>6940</v>
      </c>
      <c r="D1308" s="3">
        <v>3274</v>
      </c>
      <c r="E1308" s="4">
        <v>0</v>
      </c>
      <c r="F1308" s="5">
        <v>58</v>
      </c>
      <c r="G1308" s="6">
        <v>6810</v>
      </c>
      <c r="H1308" s="7">
        <v>3541</v>
      </c>
      <c r="I1308" s="8">
        <v>0</v>
      </c>
      <c r="J1308" s="4">
        <v>2069</v>
      </c>
      <c r="K1308" s="4">
        <v>6288</v>
      </c>
      <c r="L1308" s="5">
        <v>9969</v>
      </c>
      <c r="M1308" s="6">
        <v>6976</v>
      </c>
    </row>
    <row r="1309" spans="1:13" x14ac:dyDescent="0.3">
      <c r="A1309" s="10">
        <v>43586.0625</v>
      </c>
      <c r="B1309" s="1">
        <v>164</v>
      </c>
      <c r="C1309" s="2">
        <v>6940</v>
      </c>
      <c r="D1309" s="3">
        <v>3273</v>
      </c>
      <c r="E1309" s="4">
        <v>0</v>
      </c>
      <c r="F1309" s="5">
        <v>58</v>
      </c>
      <c r="G1309" s="6">
        <v>6810</v>
      </c>
      <c r="H1309" s="7">
        <v>3541</v>
      </c>
      <c r="I1309" s="8">
        <v>0</v>
      </c>
      <c r="J1309" s="4">
        <v>2069</v>
      </c>
      <c r="K1309" s="4">
        <v>6286</v>
      </c>
      <c r="L1309" s="5">
        <v>9968</v>
      </c>
      <c r="M1309" s="6">
        <v>6972</v>
      </c>
    </row>
    <row r="1310" spans="1:13" x14ac:dyDescent="0.3">
      <c r="A1310" s="10">
        <v>43586.072916666657</v>
      </c>
      <c r="B1310" s="1">
        <v>164</v>
      </c>
      <c r="C1310" s="2">
        <v>6939</v>
      </c>
      <c r="D1310" s="3">
        <v>3273</v>
      </c>
      <c r="E1310" s="4">
        <v>0</v>
      </c>
      <c r="F1310" s="5">
        <v>58</v>
      </c>
      <c r="G1310" s="6">
        <v>6810</v>
      </c>
      <c r="H1310" s="7">
        <v>3541</v>
      </c>
      <c r="I1310" s="8">
        <v>0</v>
      </c>
      <c r="J1310" s="4">
        <v>2066</v>
      </c>
      <c r="K1310" s="4">
        <v>6268</v>
      </c>
      <c r="L1310" s="5">
        <v>9967</v>
      </c>
      <c r="M1310" s="6">
        <v>6973</v>
      </c>
    </row>
    <row r="1311" spans="1:13" x14ac:dyDescent="0.3">
      <c r="A1311" s="10">
        <v>43586.083333333343</v>
      </c>
      <c r="B1311" s="1">
        <v>164</v>
      </c>
      <c r="C1311" s="2">
        <v>6930</v>
      </c>
      <c r="D1311" s="3">
        <v>3273</v>
      </c>
      <c r="E1311" s="4">
        <v>0</v>
      </c>
      <c r="F1311" s="5">
        <v>58</v>
      </c>
      <c r="G1311" s="6">
        <v>6810</v>
      </c>
      <c r="H1311" s="7">
        <v>3541</v>
      </c>
      <c r="I1311" s="8">
        <v>0</v>
      </c>
      <c r="J1311" s="4">
        <v>2069</v>
      </c>
      <c r="K1311" s="4">
        <v>6287</v>
      </c>
      <c r="L1311" s="5">
        <v>9965</v>
      </c>
      <c r="M1311" s="6">
        <v>6980</v>
      </c>
    </row>
    <row r="1312" spans="1:13" x14ac:dyDescent="0.3">
      <c r="A1312" s="10">
        <v>43586.09375</v>
      </c>
      <c r="B1312" s="1">
        <v>164</v>
      </c>
      <c r="C1312" s="2">
        <v>6930</v>
      </c>
      <c r="D1312" s="3">
        <v>3272</v>
      </c>
      <c r="E1312" s="4">
        <v>0</v>
      </c>
      <c r="F1312" s="5">
        <v>58</v>
      </c>
      <c r="G1312" s="6">
        <v>6810</v>
      </c>
      <c r="H1312" s="7">
        <v>3541</v>
      </c>
      <c r="I1312" s="8">
        <v>0</v>
      </c>
      <c r="J1312" s="4">
        <v>2069</v>
      </c>
      <c r="K1312" s="4">
        <v>6284</v>
      </c>
      <c r="L1312" s="5">
        <v>9965</v>
      </c>
      <c r="M1312" s="6">
        <v>6972</v>
      </c>
    </row>
    <row r="1313" spans="1:13" x14ac:dyDescent="0.3">
      <c r="A1313" s="10">
        <v>43586.104166666657</v>
      </c>
      <c r="B1313" s="1">
        <v>163</v>
      </c>
      <c r="C1313" s="2">
        <v>6930</v>
      </c>
      <c r="D1313" s="3">
        <v>3271</v>
      </c>
      <c r="E1313" s="4">
        <v>0</v>
      </c>
      <c r="F1313" s="5">
        <v>57</v>
      </c>
      <c r="G1313" s="6">
        <v>6810</v>
      </c>
      <c r="H1313" s="7">
        <v>3541</v>
      </c>
      <c r="I1313" s="8">
        <v>0</v>
      </c>
      <c r="J1313" s="4">
        <v>2069</v>
      </c>
      <c r="K1313" s="4">
        <v>6284</v>
      </c>
      <c r="L1313" s="5">
        <v>9964</v>
      </c>
      <c r="M1313" s="6">
        <v>6968</v>
      </c>
    </row>
    <row r="1314" spans="1:13" x14ac:dyDescent="0.3">
      <c r="A1314" s="10">
        <v>43586.114583333343</v>
      </c>
      <c r="B1314" s="1">
        <v>163</v>
      </c>
      <c r="C1314" s="2">
        <v>6930</v>
      </c>
      <c r="D1314" s="3">
        <v>3271</v>
      </c>
      <c r="E1314" s="4">
        <v>0</v>
      </c>
      <c r="F1314" s="5">
        <v>57</v>
      </c>
      <c r="G1314" s="6">
        <v>6810</v>
      </c>
      <c r="H1314" s="7">
        <v>3540</v>
      </c>
      <c r="I1314" s="8">
        <v>0</v>
      </c>
      <c r="J1314" s="4">
        <v>2068</v>
      </c>
      <c r="K1314" s="4">
        <v>6279</v>
      </c>
      <c r="L1314" s="5">
        <v>9963</v>
      </c>
      <c r="M1314" s="6">
        <v>6972</v>
      </c>
    </row>
    <row r="1315" spans="1:13" x14ac:dyDescent="0.3">
      <c r="A1315" s="10">
        <v>43586.125</v>
      </c>
      <c r="B1315" s="1">
        <v>163</v>
      </c>
      <c r="C1315" s="2">
        <v>6930</v>
      </c>
      <c r="D1315" s="3">
        <v>3270</v>
      </c>
      <c r="E1315" s="4">
        <v>0</v>
      </c>
      <c r="F1315" s="5">
        <v>57</v>
      </c>
      <c r="G1315" s="6">
        <v>6810</v>
      </c>
      <c r="H1315" s="7">
        <v>3541</v>
      </c>
      <c r="I1315" s="8">
        <v>0</v>
      </c>
      <c r="J1315" s="4">
        <v>2069</v>
      </c>
      <c r="K1315" s="4">
        <v>6284</v>
      </c>
      <c r="L1315" s="5">
        <v>9962</v>
      </c>
      <c r="M1315" s="6">
        <v>6975</v>
      </c>
    </row>
    <row r="1316" spans="1:13" x14ac:dyDescent="0.3">
      <c r="A1316" s="10">
        <v>43586.135416666657</v>
      </c>
      <c r="B1316" s="1">
        <v>163</v>
      </c>
      <c r="C1316" s="2">
        <v>6930</v>
      </c>
      <c r="D1316" s="3">
        <v>3271</v>
      </c>
      <c r="E1316" s="4">
        <v>0</v>
      </c>
      <c r="F1316" s="5">
        <v>57</v>
      </c>
      <c r="G1316" s="6">
        <v>6810</v>
      </c>
      <c r="H1316" s="7">
        <v>3540</v>
      </c>
      <c r="I1316" s="8">
        <v>0</v>
      </c>
      <c r="J1316" s="4">
        <v>2069</v>
      </c>
      <c r="K1316" s="4">
        <v>6285</v>
      </c>
      <c r="L1316" s="5">
        <v>9962</v>
      </c>
      <c r="M1316" s="6">
        <v>6968</v>
      </c>
    </row>
    <row r="1317" spans="1:13" x14ac:dyDescent="0.3">
      <c r="A1317" s="10">
        <v>43586.145833333343</v>
      </c>
      <c r="B1317" s="1">
        <v>163</v>
      </c>
      <c r="C1317" s="2">
        <v>6930</v>
      </c>
      <c r="D1317" s="3">
        <v>3271</v>
      </c>
      <c r="E1317" s="4">
        <v>0</v>
      </c>
      <c r="F1317" s="5">
        <v>57</v>
      </c>
      <c r="G1317" s="6">
        <v>6809</v>
      </c>
      <c r="H1317" s="7">
        <v>3541</v>
      </c>
      <c r="I1317" s="8">
        <v>0</v>
      </c>
      <c r="J1317" s="4">
        <v>2069</v>
      </c>
      <c r="K1317" s="4">
        <v>6284</v>
      </c>
      <c r="L1317" s="5">
        <v>9962</v>
      </c>
      <c r="M1317" s="6">
        <v>6973</v>
      </c>
    </row>
    <row r="1318" spans="1:13" x14ac:dyDescent="0.3">
      <c r="A1318" s="10">
        <v>43586.15625</v>
      </c>
      <c r="B1318" s="1">
        <v>163</v>
      </c>
      <c r="C1318" s="2">
        <v>6927</v>
      </c>
      <c r="D1318" s="3">
        <v>3271</v>
      </c>
      <c r="E1318" s="4">
        <v>0</v>
      </c>
      <c r="F1318" s="5">
        <v>57</v>
      </c>
      <c r="G1318" s="6">
        <v>6800</v>
      </c>
      <c r="H1318" s="7">
        <v>3541</v>
      </c>
      <c r="I1318" s="8">
        <v>0</v>
      </c>
      <c r="J1318" s="4">
        <v>2070</v>
      </c>
      <c r="K1318" s="4">
        <v>6290</v>
      </c>
      <c r="L1318" s="5">
        <v>9962</v>
      </c>
      <c r="M1318" s="6">
        <v>6976</v>
      </c>
    </row>
    <row r="1319" spans="1:13" x14ac:dyDescent="0.3">
      <c r="A1319" s="10">
        <v>43586.166666666657</v>
      </c>
      <c r="B1319" s="1">
        <v>163</v>
      </c>
      <c r="C1319" s="2">
        <v>6920</v>
      </c>
      <c r="D1319" s="3">
        <v>3271</v>
      </c>
      <c r="E1319" s="4">
        <v>0</v>
      </c>
      <c r="F1319" s="5">
        <v>56</v>
      </c>
      <c r="G1319" s="6">
        <v>6800</v>
      </c>
      <c r="H1319" s="7">
        <v>3542</v>
      </c>
      <c r="I1319" s="8">
        <v>0</v>
      </c>
      <c r="J1319" s="4">
        <v>2069</v>
      </c>
      <c r="K1319" s="4">
        <v>6287</v>
      </c>
      <c r="L1319" s="5">
        <v>9961</v>
      </c>
      <c r="M1319" s="6">
        <v>6969</v>
      </c>
    </row>
    <row r="1320" spans="1:13" x14ac:dyDescent="0.3">
      <c r="A1320" s="10">
        <v>43586.177083333343</v>
      </c>
      <c r="B1320" s="1">
        <v>163</v>
      </c>
      <c r="C1320" s="2">
        <v>6920</v>
      </c>
      <c r="D1320" s="3">
        <v>3270</v>
      </c>
      <c r="E1320" s="4">
        <v>0</v>
      </c>
      <c r="F1320" s="5">
        <v>56</v>
      </c>
      <c r="G1320" s="6">
        <v>6800</v>
      </c>
      <c r="H1320" s="7">
        <v>3541</v>
      </c>
      <c r="I1320" s="8">
        <v>0</v>
      </c>
      <c r="J1320" s="4">
        <v>2068</v>
      </c>
      <c r="K1320" s="4">
        <v>6281</v>
      </c>
      <c r="L1320" s="5">
        <v>9961</v>
      </c>
      <c r="M1320" s="6">
        <v>6966</v>
      </c>
    </row>
    <row r="1321" spans="1:13" x14ac:dyDescent="0.3">
      <c r="A1321" s="10">
        <v>43586.1875</v>
      </c>
      <c r="B1321" s="1">
        <v>164</v>
      </c>
      <c r="C1321" s="2">
        <v>6920</v>
      </c>
      <c r="D1321" s="3">
        <v>3270</v>
      </c>
      <c r="E1321" s="4">
        <v>0</v>
      </c>
      <c r="F1321" s="5">
        <v>56</v>
      </c>
      <c r="G1321" s="6">
        <v>6800</v>
      </c>
      <c r="H1321" s="7">
        <v>3541</v>
      </c>
      <c r="I1321" s="8">
        <v>0</v>
      </c>
      <c r="J1321" s="4">
        <v>2069</v>
      </c>
      <c r="K1321" s="4">
        <v>6286</v>
      </c>
      <c r="L1321" s="5">
        <v>9962</v>
      </c>
      <c r="M1321" s="6">
        <v>6974</v>
      </c>
    </row>
    <row r="1322" spans="1:13" x14ac:dyDescent="0.3">
      <c r="A1322" s="10">
        <v>43586.197916666657</v>
      </c>
      <c r="B1322" s="1">
        <v>164</v>
      </c>
      <c r="C1322" s="2">
        <v>6920</v>
      </c>
      <c r="D1322" s="3">
        <v>3271</v>
      </c>
      <c r="E1322" s="4">
        <v>0</v>
      </c>
      <c r="F1322" s="5">
        <v>57</v>
      </c>
      <c r="G1322" s="6">
        <v>6800</v>
      </c>
      <c r="H1322" s="7">
        <v>3541</v>
      </c>
      <c r="I1322" s="8">
        <v>0</v>
      </c>
      <c r="J1322" s="4">
        <v>2068</v>
      </c>
      <c r="K1322" s="4">
        <v>6282</v>
      </c>
      <c r="L1322" s="5">
        <v>9962</v>
      </c>
      <c r="M1322" s="6">
        <v>6973</v>
      </c>
    </row>
    <row r="1323" spans="1:13" x14ac:dyDescent="0.3">
      <c r="A1323" s="10">
        <v>43586.208333333343</v>
      </c>
      <c r="B1323" s="1">
        <v>163</v>
      </c>
      <c r="C1323" s="2">
        <v>6920</v>
      </c>
      <c r="D1323" s="3">
        <v>3270</v>
      </c>
      <c r="E1323" s="4">
        <v>0</v>
      </c>
      <c r="F1323" s="5">
        <v>56</v>
      </c>
      <c r="G1323" s="6">
        <v>6800</v>
      </c>
      <c r="H1323" s="7">
        <v>3541</v>
      </c>
      <c r="I1323" s="8">
        <v>0</v>
      </c>
      <c r="J1323" s="4">
        <v>2069</v>
      </c>
      <c r="K1323" s="4">
        <v>6285</v>
      </c>
      <c r="L1323" s="5">
        <v>9962</v>
      </c>
      <c r="M1323" s="6">
        <v>6968</v>
      </c>
    </row>
    <row r="1324" spans="1:13" x14ac:dyDescent="0.3">
      <c r="A1324" s="10">
        <v>43586.21875</v>
      </c>
      <c r="B1324" s="1">
        <v>163</v>
      </c>
      <c r="C1324" s="2">
        <v>6920</v>
      </c>
      <c r="D1324" s="3">
        <v>3270</v>
      </c>
      <c r="E1324" s="4">
        <v>0</v>
      </c>
      <c r="F1324" s="5">
        <v>56</v>
      </c>
      <c r="G1324" s="6">
        <v>6800</v>
      </c>
      <c r="H1324" s="7">
        <v>3540</v>
      </c>
      <c r="I1324" s="8">
        <v>0</v>
      </c>
      <c r="J1324" s="4">
        <v>2067</v>
      </c>
      <c r="K1324" s="4">
        <v>6270</v>
      </c>
      <c r="L1324" s="5">
        <v>9961</v>
      </c>
      <c r="M1324" s="6">
        <v>6969</v>
      </c>
    </row>
    <row r="1325" spans="1:13" x14ac:dyDescent="0.3">
      <c r="A1325" s="10">
        <v>43586.229166666657</v>
      </c>
      <c r="B1325" s="1">
        <v>163</v>
      </c>
      <c r="C1325" s="2">
        <v>6920</v>
      </c>
      <c r="D1325" s="3">
        <v>3270</v>
      </c>
      <c r="E1325" s="4">
        <v>0</v>
      </c>
      <c r="F1325" s="5">
        <v>56</v>
      </c>
      <c r="G1325" s="6">
        <v>6800</v>
      </c>
      <c r="H1325" s="7">
        <v>3541</v>
      </c>
      <c r="I1325" s="8">
        <v>0</v>
      </c>
      <c r="J1325" s="4">
        <v>2069</v>
      </c>
      <c r="K1325" s="4">
        <v>6283</v>
      </c>
      <c r="L1325" s="5">
        <v>9962</v>
      </c>
      <c r="M1325" s="6">
        <v>6977</v>
      </c>
    </row>
    <row r="1326" spans="1:13" x14ac:dyDescent="0.3">
      <c r="A1326" s="10">
        <v>43586.239583333343</v>
      </c>
      <c r="B1326" s="1">
        <v>163</v>
      </c>
      <c r="C1326" s="2">
        <v>6920</v>
      </c>
      <c r="D1326" s="3">
        <v>3270</v>
      </c>
      <c r="E1326" s="4">
        <v>0</v>
      </c>
      <c r="F1326" s="5">
        <v>56</v>
      </c>
      <c r="G1326" s="6">
        <v>6800</v>
      </c>
      <c r="H1326" s="7">
        <v>3540</v>
      </c>
      <c r="I1326" s="8">
        <v>0</v>
      </c>
      <c r="J1326" s="4">
        <v>2069</v>
      </c>
      <c r="K1326" s="4">
        <v>6284</v>
      </c>
      <c r="L1326" s="5">
        <v>9963</v>
      </c>
      <c r="M1326" s="6">
        <v>6970</v>
      </c>
    </row>
    <row r="1327" spans="1:13" x14ac:dyDescent="0.3">
      <c r="A1327" s="10">
        <v>43586.25</v>
      </c>
      <c r="B1327" s="1">
        <v>163</v>
      </c>
      <c r="C1327" s="2">
        <v>6920</v>
      </c>
      <c r="D1327" s="3">
        <v>3270</v>
      </c>
      <c r="E1327" s="4">
        <v>0</v>
      </c>
      <c r="F1327" s="5">
        <v>57</v>
      </c>
      <c r="G1327" s="6">
        <v>6800</v>
      </c>
      <c r="H1327" s="7">
        <v>3541</v>
      </c>
      <c r="I1327" s="8">
        <v>0</v>
      </c>
      <c r="J1327" s="4">
        <v>2069</v>
      </c>
      <c r="K1327" s="4">
        <v>6285</v>
      </c>
      <c r="L1327" s="5">
        <v>9964</v>
      </c>
      <c r="M1327" s="6">
        <v>6967</v>
      </c>
    </row>
    <row r="1328" spans="1:13" x14ac:dyDescent="0.3">
      <c r="A1328" s="10">
        <v>43586.260416666657</v>
      </c>
      <c r="B1328" s="1">
        <v>163</v>
      </c>
      <c r="C1328" s="2">
        <v>6920</v>
      </c>
      <c r="D1328" s="3">
        <v>3269</v>
      </c>
      <c r="E1328" s="4">
        <v>0</v>
      </c>
      <c r="F1328" s="5">
        <v>57</v>
      </c>
      <c r="G1328" s="6">
        <v>6800</v>
      </c>
      <c r="H1328" s="7">
        <v>3542</v>
      </c>
      <c r="I1328" s="8">
        <v>0</v>
      </c>
      <c r="J1328" s="4">
        <v>2069</v>
      </c>
      <c r="K1328" s="4">
        <v>6289</v>
      </c>
      <c r="L1328" s="5">
        <v>9966</v>
      </c>
      <c r="M1328" s="6">
        <v>6965</v>
      </c>
    </row>
    <row r="1329" spans="1:13" x14ac:dyDescent="0.3">
      <c r="A1329" s="10">
        <v>43586.270833333343</v>
      </c>
      <c r="B1329" s="1">
        <v>163</v>
      </c>
      <c r="C1329" s="2">
        <v>6920</v>
      </c>
      <c r="D1329" s="3">
        <v>3269</v>
      </c>
      <c r="E1329" s="4">
        <v>0</v>
      </c>
      <c r="F1329" s="5">
        <v>56</v>
      </c>
      <c r="G1329" s="6">
        <v>6800</v>
      </c>
      <c r="H1329" s="7">
        <v>3541</v>
      </c>
      <c r="I1329" s="8">
        <v>0</v>
      </c>
      <c r="J1329" s="4">
        <v>2070</v>
      </c>
      <c r="K1329" s="4">
        <v>6290</v>
      </c>
      <c r="L1329" s="5">
        <v>9968</v>
      </c>
      <c r="M1329" s="6">
        <v>6964</v>
      </c>
    </row>
    <row r="1330" spans="1:13" x14ac:dyDescent="0.3">
      <c r="A1330" s="10">
        <v>43586.28125</v>
      </c>
      <c r="B1330" s="1">
        <v>163</v>
      </c>
      <c r="C1330" s="2">
        <v>6920</v>
      </c>
      <c r="D1330" s="3">
        <v>3269</v>
      </c>
      <c r="E1330" s="4">
        <v>0</v>
      </c>
      <c r="F1330" s="5">
        <v>56</v>
      </c>
      <c r="G1330" s="6">
        <v>6800</v>
      </c>
      <c r="H1330" s="7">
        <v>3541</v>
      </c>
      <c r="I1330" s="8">
        <v>0</v>
      </c>
      <c r="J1330" s="4">
        <v>2069</v>
      </c>
      <c r="K1330" s="4">
        <v>6287</v>
      </c>
      <c r="L1330" s="5">
        <v>9968</v>
      </c>
      <c r="M1330" s="6">
        <v>6966</v>
      </c>
    </row>
    <row r="1331" spans="1:13" x14ac:dyDescent="0.3">
      <c r="A1331" s="10">
        <v>43586.291666666657</v>
      </c>
      <c r="B1331" s="1">
        <v>164</v>
      </c>
      <c r="C1331" s="2">
        <v>6920</v>
      </c>
      <c r="D1331" s="3">
        <v>3268</v>
      </c>
      <c r="E1331" s="4">
        <v>0</v>
      </c>
      <c r="F1331" s="5">
        <v>57</v>
      </c>
      <c r="G1331" s="6">
        <v>6800</v>
      </c>
      <c r="H1331" s="7">
        <v>3540</v>
      </c>
      <c r="I1331" s="8">
        <v>0</v>
      </c>
      <c r="J1331" s="4">
        <v>2069</v>
      </c>
      <c r="K1331" s="4">
        <v>6287</v>
      </c>
      <c r="L1331" s="5">
        <v>9970</v>
      </c>
      <c r="M1331" s="6">
        <v>6974</v>
      </c>
    </row>
    <row r="1332" spans="1:13" x14ac:dyDescent="0.3">
      <c r="A1332" s="10">
        <v>43586.302083333343</v>
      </c>
      <c r="B1332" s="1">
        <v>165</v>
      </c>
      <c r="C1332" s="2">
        <v>6920</v>
      </c>
      <c r="D1332" s="3">
        <v>3268</v>
      </c>
      <c r="E1332" s="4">
        <v>0</v>
      </c>
      <c r="F1332" s="5">
        <v>57</v>
      </c>
      <c r="G1332" s="6">
        <v>6800</v>
      </c>
      <c r="H1332" s="7">
        <v>3541</v>
      </c>
      <c r="I1332" s="8">
        <v>0</v>
      </c>
      <c r="J1332" s="4">
        <v>2069</v>
      </c>
      <c r="K1332" s="4">
        <v>6284</v>
      </c>
      <c r="L1332" s="5">
        <v>9971</v>
      </c>
      <c r="M1332" s="6">
        <v>6970</v>
      </c>
    </row>
    <row r="1333" spans="1:13" x14ac:dyDescent="0.3">
      <c r="A1333" s="10">
        <v>43586.3125</v>
      </c>
      <c r="B1333" s="1">
        <v>165</v>
      </c>
      <c r="C1333" s="2">
        <v>6920</v>
      </c>
      <c r="D1333" s="3">
        <v>3268</v>
      </c>
      <c r="E1333" s="4">
        <v>0</v>
      </c>
      <c r="F1333" s="5">
        <v>57</v>
      </c>
      <c r="G1333" s="6">
        <v>6800</v>
      </c>
      <c r="H1333" s="7">
        <v>3541</v>
      </c>
      <c r="I1333" s="8">
        <v>0</v>
      </c>
      <c r="J1333" s="4">
        <v>2070</v>
      </c>
      <c r="K1333" s="4">
        <v>6290</v>
      </c>
      <c r="L1333" s="5">
        <v>9972</v>
      </c>
      <c r="M1333" s="6">
        <v>6978</v>
      </c>
    </row>
    <row r="1334" spans="1:13" x14ac:dyDescent="0.3">
      <c r="A1334" s="10">
        <v>43586.322916666657</v>
      </c>
      <c r="B1334" s="1">
        <v>169</v>
      </c>
      <c r="C1334" s="2">
        <v>6920</v>
      </c>
      <c r="D1334" s="3">
        <v>3268</v>
      </c>
      <c r="E1334" s="4">
        <v>0</v>
      </c>
      <c r="F1334" s="5">
        <v>56</v>
      </c>
      <c r="G1334" s="6">
        <v>6800</v>
      </c>
      <c r="H1334" s="7">
        <v>3540</v>
      </c>
      <c r="I1334" s="8">
        <v>0</v>
      </c>
      <c r="J1334" s="4">
        <v>2069</v>
      </c>
      <c r="K1334" s="4">
        <v>6284</v>
      </c>
      <c r="L1334" s="5">
        <v>9973</v>
      </c>
      <c r="M1334" s="6">
        <v>6973</v>
      </c>
    </row>
    <row r="1335" spans="1:13" x14ac:dyDescent="0.3">
      <c r="A1335" s="10">
        <v>43586.333333333343</v>
      </c>
      <c r="B1335" s="1">
        <v>169</v>
      </c>
      <c r="C1335" s="2">
        <v>6920</v>
      </c>
      <c r="D1335" s="3">
        <v>3268</v>
      </c>
      <c r="E1335" s="4">
        <v>0</v>
      </c>
      <c r="F1335" s="5">
        <v>56</v>
      </c>
      <c r="G1335" s="6">
        <v>6800</v>
      </c>
      <c r="H1335" s="7">
        <v>3540</v>
      </c>
      <c r="I1335" s="8">
        <v>0</v>
      </c>
      <c r="J1335" s="4">
        <v>2069</v>
      </c>
      <c r="K1335" s="4">
        <v>6287</v>
      </c>
      <c r="L1335" s="5">
        <v>9973</v>
      </c>
      <c r="M1335" s="6">
        <v>6969</v>
      </c>
    </row>
    <row r="1336" spans="1:13" x14ac:dyDescent="0.3">
      <c r="A1336" s="10">
        <v>43586.34375</v>
      </c>
      <c r="B1336" s="1">
        <v>170</v>
      </c>
      <c r="C1336" s="2">
        <v>6920</v>
      </c>
      <c r="D1336" s="3">
        <v>3268</v>
      </c>
      <c r="E1336" s="4">
        <v>0</v>
      </c>
      <c r="F1336" s="5">
        <v>56</v>
      </c>
      <c r="G1336" s="6">
        <v>6800</v>
      </c>
      <c r="H1336" s="7">
        <v>3540</v>
      </c>
      <c r="I1336" s="8">
        <v>0</v>
      </c>
      <c r="J1336" s="4">
        <v>2069</v>
      </c>
      <c r="K1336" s="4">
        <v>6289</v>
      </c>
      <c r="L1336" s="5">
        <v>9974</v>
      </c>
      <c r="M1336" s="6">
        <v>6967</v>
      </c>
    </row>
    <row r="1337" spans="1:13" x14ac:dyDescent="0.3">
      <c r="A1337" s="10">
        <v>43586.354166666657</v>
      </c>
      <c r="B1337" s="1">
        <v>170</v>
      </c>
      <c r="C1337" s="2">
        <v>6920</v>
      </c>
      <c r="D1337" s="3">
        <v>3268</v>
      </c>
      <c r="E1337" s="4">
        <v>0</v>
      </c>
      <c r="F1337" s="5">
        <v>56</v>
      </c>
      <c r="G1337" s="6">
        <v>6800</v>
      </c>
      <c r="H1337" s="7">
        <v>3540</v>
      </c>
      <c r="I1337" s="8">
        <v>0</v>
      </c>
      <c r="J1337" s="4">
        <v>2069</v>
      </c>
      <c r="K1337" s="4">
        <v>6284</v>
      </c>
      <c r="L1337" s="5">
        <v>9974</v>
      </c>
      <c r="M1337" s="6">
        <v>6968</v>
      </c>
    </row>
    <row r="1338" spans="1:13" x14ac:dyDescent="0.3">
      <c r="A1338" s="10">
        <v>43586.364583333343</v>
      </c>
      <c r="B1338" s="1">
        <v>169</v>
      </c>
      <c r="C1338" s="2">
        <v>6920</v>
      </c>
      <c r="D1338" s="3">
        <v>3267</v>
      </c>
      <c r="E1338" s="4">
        <v>0</v>
      </c>
      <c r="F1338" s="5">
        <v>56</v>
      </c>
      <c r="G1338" s="6">
        <v>6800</v>
      </c>
      <c r="H1338" s="7">
        <v>3540</v>
      </c>
      <c r="I1338" s="8">
        <v>0</v>
      </c>
      <c r="J1338" s="4">
        <v>2069</v>
      </c>
      <c r="K1338" s="4">
        <v>6288</v>
      </c>
      <c r="L1338" s="5">
        <v>9974</v>
      </c>
      <c r="M1338" s="6">
        <v>6980</v>
      </c>
    </row>
    <row r="1339" spans="1:13" x14ac:dyDescent="0.3">
      <c r="A1339" s="10">
        <v>43586.375</v>
      </c>
      <c r="B1339" s="1">
        <v>168</v>
      </c>
      <c r="C1339" s="2">
        <v>6920</v>
      </c>
      <c r="D1339" s="3">
        <v>3266</v>
      </c>
      <c r="E1339" s="4">
        <v>0</v>
      </c>
      <c r="F1339" s="5">
        <v>56</v>
      </c>
      <c r="G1339" s="6">
        <v>6800</v>
      </c>
      <c r="H1339" s="7">
        <v>3540</v>
      </c>
      <c r="I1339" s="8">
        <v>0</v>
      </c>
      <c r="J1339" s="4">
        <v>2069</v>
      </c>
      <c r="K1339" s="4">
        <v>6284</v>
      </c>
      <c r="L1339" s="5">
        <v>9974</v>
      </c>
      <c r="M1339" s="6">
        <v>6974</v>
      </c>
    </row>
    <row r="1340" spans="1:13" x14ac:dyDescent="0.3">
      <c r="A1340" s="10">
        <v>43586.385416666657</v>
      </c>
      <c r="B1340" s="1">
        <v>169</v>
      </c>
      <c r="C1340" s="2">
        <v>6916</v>
      </c>
      <c r="D1340" s="3">
        <v>3265</v>
      </c>
      <c r="E1340" s="4">
        <v>0</v>
      </c>
      <c r="F1340" s="5">
        <v>56</v>
      </c>
      <c r="G1340" s="6">
        <v>6800</v>
      </c>
      <c r="H1340" s="7">
        <v>3540</v>
      </c>
      <c r="I1340" s="8">
        <v>0</v>
      </c>
      <c r="J1340" s="4">
        <v>2069</v>
      </c>
      <c r="K1340" s="4">
        <v>6287</v>
      </c>
      <c r="L1340" s="5">
        <v>9974</v>
      </c>
      <c r="M1340" s="6">
        <v>6970</v>
      </c>
    </row>
    <row r="1341" spans="1:13" x14ac:dyDescent="0.3">
      <c r="A1341" s="10">
        <v>43586.395833333343</v>
      </c>
      <c r="B1341" s="1">
        <v>168</v>
      </c>
      <c r="C1341" s="2">
        <v>6910</v>
      </c>
      <c r="D1341" s="3">
        <v>3264</v>
      </c>
      <c r="E1341" s="4">
        <v>0</v>
      </c>
      <c r="F1341" s="5">
        <v>55</v>
      </c>
      <c r="G1341" s="6">
        <v>6800</v>
      </c>
      <c r="H1341" s="7">
        <v>3539</v>
      </c>
      <c r="I1341" s="8">
        <v>0</v>
      </c>
      <c r="J1341" s="4">
        <v>2069</v>
      </c>
      <c r="K1341" s="4">
        <v>6288</v>
      </c>
      <c r="L1341" s="5">
        <v>9974</v>
      </c>
      <c r="M1341" s="6">
        <v>6969</v>
      </c>
    </row>
    <row r="1342" spans="1:13" x14ac:dyDescent="0.3">
      <c r="A1342" s="10">
        <v>43586.40625</v>
      </c>
      <c r="B1342" s="1">
        <v>170</v>
      </c>
      <c r="C1342" s="2">
        <v>6910</v>
      </c>
      <c r="D1342" s="3">
        <v>3263</v>
      </c>
      <c r="E1342" s="4">
        <v>0</v>
      </c>
      <c r="F1342" s="5">
        <v>56</v>
      </c>
      <c r="G1342" s="6">
        <v>6800</v>
      </c>
      <c r="H1342" s="7">
        <v>3540</v>
      </c>
      <c r="I1342" s="8">
        <v>0</v>
      </c>
      <c r="J1342" s="4">
        <v>2066</v>
      </c>
      <c r="K1342" s="4">
        <v>6266</v>
      </c>
      <c r="L1342" s="5">
        <v>9974</v>
      </c>
      <c r="M1342" s="6">
        <v>6975</v>
      </c>
    </row>
    <row r="1343" spans="1:13" x14ac:dyDescent="0.3">
      <c r="A1343" s="10">
        <v>43586.416666666657</v>
      </c>
      <c r="B1343" s="1">
        <v>168</v>
      </c>
      <c r="C1343" s="2">
        <v>6910</v>
      </c>
      <c r="D1343" s="3">
        <v>3263</v>
      </c>
      <c r="E1343" s="4">
        <v>0</v>
      </c>
      <c r="F1343" s="5">
        <v>55</v>
      </c>
      <c r="G1343" s="6">
        <v>6800</v>
      </c>
      <c r="H1343" s="7">
        <v>3540</v>
      </c>
      <c r="I1343" s="8">
        <v>0</v>
      </c>
      <c r="J1343" s="4">
        <v>2068</v>
      </c>
      <c r="K1343" s="4">
        <v>6280</v>
      </c>
      <c r="L1343" s="5">
        <v>9974</v>
      </c>
      <c r="M1343" s="6">
        <v>6982</v>
      </c>
    </row>
    <row r="1344" spans="1:13" x14ac:dyDescent="0.3">
      <c r="A1344" s="10">
        <v>43586.427083333343</v>
      </c>
      <c r="B1344" s="1">
        <v>167</v>
      </c>
      <c r="C1344" s="2">
        <v>6910</v>
      </c>
      <c r="D1344" s="3">
        <v>3263</v>
      </c>
      <c r="E1344" s="4">
        <v>0</v>
      </c>
      <c r="F1344" s="5">
        <v>55</v>
      </c>
      <c r="G1344" s="6">
        <v>6800</v>
      </c>
      <c r="H1344" s="7">
        <v>3540</v>
      </c>
      <c r="I1344" s="8">
        <v>0</v>
      </c>
      <c r="J1344" s="4">
        <v>2069</v>
      </c>
      <c r="K1344" s="4">
        <v>6284</v>
      </c>
      <c r="L1344" s="5">
        <v>9974</v>
      </c>
      <c r="M1344" s="6">
        <v>6975</v>
      </c>
    </row>
    <row r="1345" spans="1:13" x14ac:dyDescent="0.3">
      <c r="A1345" s="10">
        <v>43586.4375</v>
      </c>
      <c r="B1345" s="1">
        <v>163</v>
      </c>
      <c r="C1345" s="2">
        <v>6910</v>
      </c>
      <c r="D1345" s="3">
        <v>3263</v>
      </c>
      <c r="E1345" s="4">
        <v>0</v>
      </c>
      <c r="F1345" s="5">
        <v>54</v>
      </c>
      <c r="G1345" s="6">
        <v>6800</v>
      </c>
      <c r="H1345" s="7">
        <v>3540</v>
      </c>
      <c r="I1345" s="8">
        <v>0</v>
      </c>
      <c r="J1345" s="4">
        <v>2068</v>
      </c>
      <c r="K1345" s="4">
        <v>6282</v>
      </c>
      <c r="L1345" s="5">
        <v>9972</v>
      </c>
      <c r="M1345" s="6">
        <v>6981</v>
      </c>
    </row>
    <row r="1346" spans="1:13" x14ac:dyDescent="0.3">
      <c r="A1346" s="10">
        <v>43586.447916666657</v>
      </c>
      <c r="B1346" s="1">
        <v>161</v>
      </c>
      <c r="C1346" s="2">
        <v>6910</v>
      </c>
      <c r="D1346" s="3">
        <v>3264</v>
      </c>
      <c r="E1346" s="4">
        <v>0</v>
      </c>
      <c r="F1346" s="5">
        <v>55</v>
      </c>
      <c r="G1346" s="6">
        <v>6800</v>
      </c>
      <c r="H1346" s="7">
        <v>3540</v>
      </c>
      <c r="I1346" s="8">
        <v>0</v>
      </c>
      <c r="J1346" s="4">
        <v>2069</v>
      </c>
      <c r="K1346" s="4">
        <v>6287</v>
      </c>
      <c r="L1346" s="5">
        <v>9972</v>
      </c>
      <c r="M1346" s="6">
        <v>6987</v>
      </c>
    </row>
    <row r="1347" spans="1:13" x14ac:dyDescent="0.3">
      <c r="A1347" s="10">
        <v>43586.458333333343</v>
      </c>
      <c r="B1347" s="1">
        <v>163</v>
      </c>
      <c r="C1347" s="2">
        <v>6910</v>
      </c>
      <c r="D1347" s="3">
        <v>3264</v>
      </c>
      <c r="E1347" s="4">
        <v>0</v>
      </c>
      <c r="F1347" s="5">
        <v>54</v>
      </c>
      <c r="G1347" s="6">
        <v>6800</v>
      </c>
      <c r="H1347" s="7">
        <v>3540</v>
      </c>
      <c r="I1347" s="8">
        <v>0</v>
      </c>
      <c r="J1347" s="4">
        <v>2070</v>
      </c>
      <c r="K1347" s="4">
        <v>6290</v>
      </c>
      <c r="L1347" s="5">
        <v>9972</v>
      </c>
      <c r="M1347" s="6">
        <v>6981</v>
      </c>
    </row>
    <row r="1348" spans="1:13" x14ac:dyDescent="0.3">
      <c r="A1348" s="10">
        <v>43586.46875</v>
      </c>
      <c r="B1348" s="1">
        <v>167</v>
      </c>
      <c r="C1348" s="2">
        <v>6910</v>
      </c>
      <c r="D1348" s="3">
        <v>3264</v>
      </c>
      <c r="E1348" s="4">
        <v>0</v>
      </c>
      <c r="F1348" s="5">
        <v>54</v>
      </c>
      <c r="G1348" s="6">
        <v>6800</v>
      </c>
      <c r="H1348" s="7">
        <v>3540</v>
      </c>
      <c r="I1348" s="8">
        <v>0</v>
      </c>
      <c r="J1348" s="4">
        <v>2069</v>
      </c>
      <c r="K1348" s="4">
        <v>6287</v>
      </c>
      <c r="L1348" s="5">
        <v>9971</v>
      </c>
      <c r="M1348" s="6">
        <v>6980</v>
      </c>
    </row>
    <row r="1349" spans="1:13" x14ac:dyDescent="0.3">
      <c r="A1349" s="10">
        <v>43586.479166666657</v>
      </c>
      <c r="B1349" s="1">
        <v>167</v>
      </c>
      <c r="C1349" s="2">
        <v>6910</v>
      </c>
      <c r="D1349" s="3">
        <v>3263</v>
      </c>
      <c r="E1349" s="4">
        <v>0</v>
      </c>
      <c r="F1349" s="5">
        <v>54</v>
      </c>
      <c r="G1349" s="6">
        <v>6800</v>
      </c>
      <c r="H1349" s="7">
        <v>3541</v>
      </c>
      <c r="I1349" s="8">
        <v>0</v>
      </c>
      <c r="J1349" s="4">
        <v>2069</v>
      </c>
      <c r="K1349" s="4">
        <v>6286</v>
      </c>
      <c r="L1349" s="5">
        <v>9970</v>
      </c>
      <c r="M1349" s="6">
        <v>6992</v>
      </c>
    </row>
    <row r="1350" spans="1:13" x14ac:dyDescent="0.3">
      <c r="A1350" s="10">
        <v>43586.489583333343</v>
      </c>
      <c r="B1350" s="1">
        <v>166</v>
      </c>
      <c r="C1350" s="2">
        <v>6910</v>
      </c>
      <c r="D1350" s="3">
        <v>3263</v>
      </c>
      <c r="E1350" s="4">
        <v>0</v>
      </c>
      <c r="F1350" s="5">
        <v>54</v>
      </c>
      <c r="G1350" s="6">
        <v>6800</v>
      </c>
      <c r="H1350" s="7">
        <v>3540</v>
      </c>
      <c r="I1350" s="8">
        <v>0</v>
      </c>
      <c r="J1350" s="4">
        <v>2068</v>
      </c>
      <c r="K1350" s="4">
        <v>6281</v>
      </c>
      <c r="L1350" s="5">
        <v>9968</v>
      </c>
      <c r="M1350" s="6">
        <v>6997</v>
      </c>
    </row>
    <row r="1351" spans="1:13" x14ac:dyDescent="0.3">
      <c r="A1351" s="10">
        <v>43586.5</v>
      </c>
      <c r="B1351" s="1">
        <v>163</v>
      </c>
      <c r="C1351" s="2">
        <v>6910</v>
      </c>
      <c r="D1351" s="3">
        <v>3262</v>
      </c>
      <c r="E1351" s="4">
        <v>0</v>
      </c>
      <c r="F1351" s="5">
        <v>53</v>
      </c>
      <c r="G1351" s="6">
        <v>6800</v>
      </c>
      <c r="H1351" s="7">
        <v>3541</v>
      </c>
      <c r="I1351" s="8">
        <v>0</v>
      </c>
      <c r="J1351" s="4">
        <v>2069</v>
      </c>
      <c r="K1351" s="4">
        <v>6283</v>
      </c>
      <c r="L1351" s="5">
        <v>9966</v>
      </c>
      <c r="M1351" s="6">
        <v>6996</v>
      </c>
    </row>
    <row r="1352" spans="1:13" x14ac:dyDescent="0.3">
      <c r="A1352" s="10">
        <v>43586.510416666657</v>
      </c>
      <c r="B1352" s="1">
        <v>168</v>
      </c>
      <c r="C1352" s="2">
        <v>6910</v>
      </c>
      <c r="D1352" s="3">
        <v>3262</v>
      </c>
      <c r="E1352" s="4">
        <v>0</v>
      </c>
      <c r="F1352" s="5">
        <v>53</v>
      </c>
      <c r="G1352" s="6">
        <v>6803</v>
      </c>
      <c r="H1352" s="7">
        <v>3540</v>
      </c>
      <c r="I1352" s="8">
        <v>0</v>
      </c>
      <c r="J1352" s="4">
        <v>2069</v>
      </c>
      <c r="K1352" s="4">
        <v>6285</v>
      </c>
      <c r="L1352" s="5">
        <v>9966</v>
      </c>
      <c r="M1352" s="6">
        <v>7000</v>
      </c>
    </row>
    <row r="1353" spans="1:13" x14ac:dyDescent="0.3">
      <c r="A1353" s="10">
        <v>43586.520833333343</v>
      </c>
      <c r="B1353" s="1">
        <v>167</v>
      </c>
      <c r="C1353" s="2">
        <v>6910</v>
      </c>
      <c r="D1353" s="3">
        <v>3261</v>
      </c>
      <c r="E1353" s="4">
        <v>0</v>
      </c>
      <c r="F1353" s="5">
        <v>54</v>
      </c>
      <c r="G1353" s="6">
        <v>6810</v>
      </c>
      <c r="H1353" s="7">
        <v>3539</v>
      </c>
      <c r="I1353" s="8">
        <v>0</v>
      </c>
      <c r="J1353" s="4">
        <v>2069</v>
      </c>
      <c r="K1353" s="4">
        <v>6287</v>
      </c>
      <c r="L1353" s="5">
        <v>9965</v>
      </c>
      <c r="M1353" s="6">
        <v>7003</v>
      </c>
    </row>
    <row r="1354" spans="1:13" x14ac:dyDescent="0.3">
      <c r="A1354" s="10">
        <v>43586.53125</v>
      </c>
      <c r="B1354" s="1">
        <v>167</v>
      </c>
      <c r="C1354" s="2">
        <v>6910</v>
      </c>
      <c r="D1354" s="3">
        <v>3261</v>
      </c>
      <c r="E1354" s="4">
        <v>0</v>
      </c>
      <c r="F1354" s="5">
        <v>53</v>
      </c>
      <c r="G1354" s="6">
        <v>6810</v>
      </c>
      <c r="H1354" s="7">
        <v>3539</v>
      </c>
      <c r="I1354" s="8">
        <v>0</v>
      </c>
      <c r="J1354" s="4">
        <v>2069</v>
      </c>
      <c r="K1354" s="4">
        <v>6284</v>
      </c>
      <c r="L1354" s="5">
        <v>9964</v>
      </c>
      <c r="M1354" s="6">
        <v>7010</v>
      </c>
    </row>
    <row r="1355" spans="1:13" x14ac:dyDescent="0.3">
      <c r="A1355" s="10">
        <v>43586.541666666657</v>
      </c>
      <c r="B1355" s="1">
        <v>166</v>
      </c>
      <c r="C1355" s="2">
        <v>6910</v>
      </c>
      <c r="D1355" s="3">
        <v>3261</v>
      </c>
      <c r="E1355" s="4">
        <v>0</v>
      </c>
      <c r="F1355" s="5">
        <v>53</v>
      </c>
      <c r="G1355" s="6">
        <v>6810</v>
      </c>
      <c r="H1355" s="7">
        <v>3539</v>
      </c>
      <c r="I1355" s="8">
        <v>0</v>
      </c>
      <c r="J1355" s="4">
        <v>2068</v>
      </c>
      <c r="K1355" s="4">
        <v>6280</v>
      </c>
      <c r="L1355" s="5">
        <v>9962</v>
      </c>
      <c r="M1355" s="6">
        <v>7029</v>
      </c>
    </row>
    <row r="1356" spans="1:13" x14ac:dyDescent="0.3">
      <c r="A1356" s="10">
        <v>43586.552083333343</v>
      </c>
      <c r="B1356" s="1">
        <v>166</v>
      </c>
      <c r="C1356" s="2">
        <v>6910</v>
      </c>
      <c r="D1356" s="3">
        <v>3261</v>
      </c>
      <c r="E1356" s="4">
        <v>0</v>
      </c>
      <c r="F1356" s="5">
        <v>53</v>
      </c>
      <c r="G1356" s="6">
        <v>6810</v>
      </c>
      <c r="H1356" s="7">
        <v>3538</v>
      </c>
      <c r="I1356" s="8">
        <v>0</v>
      </c>
      <c r="J1356" s="4">
        <v>2069</v>
      </c>
      <c r="K1356" s="4">
        <v>6288</v>
      </c>
      <c r="L1356" s="5">
        <v>9963</v>
      </c>
      <c r="M1356" s="6">
        <v>7027</v>
      </c>
    </row>
    <row r="1357" spans="1:13" x14ac:dyDescent="0.3">
      <c r="A1357" s="10">
        <v>43586.5625</v>
      </c>
      <c r="B1357" s="1">
        <v>195</v>
      </c>
      <c r="C1357" s="2">
        <v>6910</v>
      </c>
      <c r="D1357" s="3">
        <v>3262</v>
      </c>
      <c r="E1357" s="4">
        <v>0</v>
      </c>
      <c r="F1357" s="5">
        <v>53</v>
      </c>
      <c r="G1357" s="6">
        <v>6810</v>
      </c>
      <c r="H1357" s="7">
        <v>3539</v>
      </c>
      <c r="I1357" s="8">
        <v>0</v>
      </c>
      <c r="J1357" s="4">
        <v>2069</v>
      </c>
      <c r="K1357" s="4">
        <v>6288</v>
      </c>
      <c r="L1357" s="5">
        <v>9963</v>
      </c>
      <c r="M1357" s="6">
        <v>7026</v>
      </c>
    </row>
    <row r="1358" spans="1:13" x14ac:dyDescent="0.3">
      <c r="A1358" s="10">
        <v>43586.572916666657</v>
      </c>
      <c r="B1358" s="1">
        <v>223</v>
      </c>
      <c r="C1358" s="2">
        <v>6921</v>
      </c>
      <c r="D1358" s="3">
        <v>3241</v>
      </c>
      <c r="E1358" s="4">
        <v>0</v>
      </c>
      <c r="F1358" s="5">
        <v>53</v>
      </c>
      <c r="G1358" s="6">
        <v>6810</v>
      </c>
      <c r="H1358" s="7">
        <v>3539</v>
      </c>
      <c r="I1358" s="8">
        <v>0</v>
      </c>
      <c r="J1358" s="4">
        <v>2069</v>
      </c>
      <c r="K1358" s="4">
        <v>6283</v>
      </c>
      <c r="L1358" s="5">
        <v>9963</v>
      </c>
      <c r="M1358" s="6">
        <v>7037</v>
      </c>
    </row>
    <row r="1359" spans="1:13" x14ac:dyDescent="0.3">
      <c r="A1359" s="10">
        <v>43586.583333333343</v>
      </c>
      <c r="B1359" s="1">
        <v>222</v>
      </c>
      <c r="C1359" s="2">
        <v>6963</v>
      </c>
      <c r="D1359" s="3">
        <v>3227</v>
      </c>
      <c r="E1359" s="4">
        <v>0</v>
      </c>
      <c r="F1359" s="5">
        <v>53</v>
      </c>
      <c r="G1359" s="6">
        <v>6810</v>
      </c>
      <c r="H1359" s="7">
        <v>3540</v>
      </c>
      <c r="I1359" s="8">
        <v>0</v>
      </c>
      <c r="J1359" s="4">
        <v>2069</v>
      </c>
      <c r="K1359" s="4">
        <v>6287</v>
      </c>
      <c r="L1359" s="5">
        <v>9964</v>
      </c>
      <c r="M1359" s="6">
        <v>7043</v>
      </c>
    </row>
    <row r="1360" spans="1:13" x14ac:dyDescent="0.3">
      <c r="A1360" s="10">
        <v>43586.59375</v>
      </c>
      <c r="B1360" s="1">
        <v>223</v>
      </c>
      <c r="C1360" s="2">
        <v>7019</v>
      </c>
      <c r="D1360" s="3">
        <v>3229</v>
      </c>
      <c r="E1360" s="4">
        <v>0</v>
      </c>
      <c r="F1360" s="5">
        <v>53</v>
      </c>
      <c r="G1360" s="6">
        <v>6817</v>
      </c>
      <c r="H1360" s="7">
        <v>3539</v>
      </c>
      <c r="I1360" s="8">
        <v>0</v>
      </c>
      <c r="J1360" s="4">
        <v>2069</v>
      </c>
      <c r="K1360" s="4">
        <v>6288</v>
      </c>
      <c r="L1360" s="5">
        <v>9964</v>
      </c>
      <c r="M1360" s="6">
        <v>7052</v>
      </c>
    </row>
    <row r="1361" spans="1:13" x14ac:dyDescent="0.3">
      <c r="A1361" s="10">
        <v>43586.604166666657</v>
      </c>
      <c r="B1361" s="1">
        <v>224</v>
      </c>
      <c r="C1361" s="2">
        <v>7069</v>
      </c>
      <c r="D1361" s="3">
        <v>3226</v>
      </c>
      <c r="E1361" s="4">
        <v>0</v>
      </c>
      <c r="F1361" s="5">
        <v>53</v>
      </c>
      <c r="G1361" s="6">
        <v>6820</v>
      </c>
      <c r="H1361" s="7">
        <v>3539</v>
      </c>
      <c r="I1361" s="8">
        <v>0</v>
      </c>
      <c r="J1361" s="4">
        <v>2067</v>
      </c>
      <c r="K1361" s="4">
        <v>6273</v>
      </c>
      <c r="L1361" s="5">
        <v>9966</v>
      </c>
      <c r="M1361" s="6">
        <v>7064</v>
      </c>
    </row>
    <row r="1362" spans="1:13" x14ac:dyDescent="0.3">
      <c r="A1362" s="10">
        <v>43586.614583333343</v>
      </c>
      <c r="B1362" s="1">
        <v>221</v>
      </c>
      <c r="C1362" s="2">
        <v>7128</v>
      </c>
      <c r="D1362" s="3">
        <v>3224</v>
      </c>
      <c r="E1362" s="4">
        <v>0</v>
      </c>
      <c r="F1362" s="5">
        <v>54</v>
      </c>
      <c r="G1362" s="6">
        <v>6820</v>
      </c>
      <c r="H1362" s="7">
        <v>3539</v>
      </c>
      <c r="I1362" s="8">
        <v>0</v>
      </c>
      <c r="J1362" s="4">
        <v>2068</v>
      </c>
      <c r="K1362" s="4">
        <v>6280</v>
      </c>
      <c r="L1362" s="5">
        <v>9965</v>
      </c>
      <c r="M1362" s="6">
        <v>7089</v>
      </c>
    </row>
    <row r="1363" spans="1:13" x14ac:dyDescent="0.3">
      <c r="A1363" s="10">
        <v>43586.625</v>
      </c>
      <c r="B1363" s="1">
        <v>220</v>
      </c>
      <c r="C1363" s="2">
        <v>7169</v>
      </c>
      <c r="D1363" s="3">
        <v>3222</v>
      </c>
      <c r="E1363" s="4">
        <v>0</v>
      </c>
      <c r="F1363" s="5">
        <v>53</v>
      </c>
      <c r="G1363" s="6">
        <v>6821</v>
      </c>
      <c r="H1363" s="7">
        <v>3538</v>
      </c>
      <c r="I1363" s="8">
        <v>0</v>
      </c>
      <c r="J1363" s="4">
        <v>2068</v>
      </c>
      <c r="K1363" s="4">
        <v>6282</v>
      </c>
      <c r="L1363" s="5">
        <v>9964</v>
      </c>
      <c r="M1363" s="6">
        <v>7083</v>
      </c>
    </row>
    <row r="1364" spans="1:13" x14ac:dyDescent="0.3">
      <c r="A1364" s="10">
        <v>43586.635416666657</v>
      </c>
      <c r="B1364" s="1">
        <v>211</v>
      </c>
      <c r="C1364" s="2">
        <v>7201</v>
      </c>
      <c r="D1364" s="3">
        <v>3221</v>
      </c>
      <c r="E1364" s="4">
        <v>0</v>
      </c>
      <c r="F1364" s="5">
        <v>53</v>
      </c>
      <c r="G1364" s="6">
        <v>6830</v>
      </c>
      <c r="H1364" s="7">
        <v>3536</v>
      </c>
      <c r="I1364" s="8">
        <v>0</v>
      </c>
      <c r="J1364" s="4">
        <v>2069</v>
      </c>
      <c r="K1364" s="4">
        <v>6287</v>
      </c>
      <c r="L1364" s="5">
        <v>9964</v>
      </c>
      <c r="M1364" s="6">
        <v>7082</v>
      </c>
    </row>
    <row r="1365" spans="1:13" x14ac:dyDescent="0.3">
      <c r="A1365" s="10">
        <v>43586.645833333343</v>
      </c>
      <c r="B1365" s="1">
        <v>219</v>
      </c>
      <c r="C1365" s="2">
        <v>7229</v>
      </c>
      <c r="D1365" s="3">
        <v>3219</v>
      </c>
      <c r="E1365" s="4">
        <v>0</v>
      </c>
      <c r="F1365" s="5">
        <v>52</v>
      </c>
      <c r="G1365" s="6">
        <v>6830</v>
      </c>
      <c r="H1365" s="7">
        <v>3536</v>
      </c>
      <c r="I1365" s="8">
        <v>0</v>
      </c>
      <c r="J1365" s="4">
        <v>2069</v>
      </c>
      <c r="K1365" s="4">
        <v>6287</v>
      </c>
      <c r="L1365" s="5">
        <v>9961</v>
      </c>
      <c r="M1365" s="6">
        <v>7083</v>
      </c>
    </row>
    <row r="1366" spans="1:13" x14ac:dyDescent="0.3">
      <c r="A1366" s="10">
        <v>43586.65625</v>
      </c>
      <c r="B1366" s="1">
        <v>220</v>
      </c>
      <c r="C1366" s="2">
        <v>7253</v>
      </c>
      <c r="D1366" s="3">
        <v>3217</v>
      </c>
      <c r="E1366" s="4">
        <v>0</v>
      </c>
      <c r="F1366" s="5">
        <v>52</v>
      </c>
      <c r="G1366" s="6">
        <v>6830</v>
      </c>
      <c r="H1366" s="7">
        <v>3536</v>
      </c>
      <c r="I1366" s="8">
        <v>0</v>
      </c>
      <c r="J1366" s="4">
        <v>2068</v>
      </c>
      <c r="K1366" s="4">
        <v>6280</v>
      </c>
      <c r="L1366" s="5">
        <v>9959</v>
      </c>
      <c r="M1366" s="6">
        <v>7098</v>
      </c>
    </row>
    <row r="1367" spans="1:13" x14ac:dyDescent="0.3">
      <c r="A1367" s="10">
        <v>43586.666666666657</v>
      </c>
      <c r="B1367" s="1">
        <v>220</v>
      </c>
      <c r="C1367" s="2">
        <v>7269</v>
      </c>
      <c r="D1367" s="3">
        <v>3215</v>
      </c>
      <c r="E1367" s="4">
        <v>0</v>
      </c>
      <c r="F1367" s="5">
        <v>52</v>
      </c>
      <c r="G1367" s="6">
        <v>6830</v>
      </c>
      <c r="H1367" s="7">
        <v>3535</v>
      </c>
      <c r="I1367" s="8">
        <v>0</v>
      </c>
      <c r="J1367" s="4">
        <v>2069</v>
      </c>
      <c r="K1367" s="4">
        <v>6284</v>
      </c>
      <c r="L1367" s="5">
        <v>9956</v>
      </c>
      <c r="M1367" s="6">
        <v>7109</v>
      </c>
    </row>
    <row r="1368" spans="1:13" x14ac:dyDescent="0.3">
      <c r="A1368" s="10">
        <v>43586.677083333343</v>
      </c>
      <c r="B1368" s="1">
        <v>219</v>
      </c>
      <c r="C1368" s="2">
        <v>7285</v>
      </c>
      <c r="D1368" s="3">
        <v>3210</v>
      </c>
      <c r="E1368" s="4">
        <v>0</v>
      </c>
      <c r="F1368" s="5">
        <v>53</v>
      </c>
      <c r="G1368" s="6">
        <v>6830</v>
      </c>
      <c r="H1368" s="7">
        <v>3536</v>
      </c>
      <c r="I1368" s="8">
        <v>0</v>
      </c>
      <c r="J1368" s="4">
        <v>2069</v>
      </c>
      <c r="K1368" s="4">
        <v>6288</v>
      </c>
      <c r="L1368" s="5">
        <v>9954</v>
      </c>
      <c r="M1368" s="6">
        <v>7104</v>
      </c>
    </row>
    <row r="1369" spans="1:13" x14ac:dyDescent="0.3">
      <c r="A1369" s="10">
        <v>43586.6875</v>
      </c>
      <c r="B1369" s="1">
        <v>218</v>
      </c>
      <c r="C1369" s="2">
        <v>7297</v>
      </c>
      <c r="D1369" s="3">
        <v>3209</v>
      </c>
      <c r="E1369" s="4">
        <v>0</v>
      </c>
      <c r="F1369" s="5">
        <v>53</v>
      </c>
      <c r="G1369" s="6">
        <v>6830</v>
      </c>
      <c r="H1369" s="7">
        <v>3536</v>
      </c>
      <c r="I1369" s="8">
        <v>0</v>
      </c>
      <c r="J1369" s="4">
        <v>2069</v>
      </c>
      <c r="K1369" s="4">
        <v>6284</v>
      </c>
      <c r="L1369" s="5">
        <v>9953</v>
      </c>
      <c r="M1369" s="6">
        <v>7104</v>
      </c>
    </row>
    <row r="1370" spans="1:13" x14ac:dyDescent="0.3">
      <c r="A1370" s="10">
        <v>43586.697916666657</v>
      </c>
      <c r="B1370" s="1">
        <v>219</v>
      </c>
      <c r="C1370" s="2">
        <v>7309</v>
      </c>
      <c r="D1370" s="3">
        <v>3201</v>
      </c>
      <c r="E1370" s="4">
        <v>0</v>
      </c>
      <c r="F1370" s="5">
        <v>53</v>
      </c>
      <c r="G1370" s="6">
        <v>6831</v>
      </c>
      <c r="H1370" s="7">
        <v>3535</v>
      </c>
      <c r="I1370" s="8">
        <v>0</v>
      </c>
      <c r="J1370" s="4">
        <v>2068</v>
      </c>
      <c r="K1370" s="4">
        <v>6282</v>
      </c>
      <c r="L1370" s="5">
        <v>9951</v>
      </c>
      <c r="M1370" s="6">
        <v>7110</v>
      </c>
    </row>
    <row r="1371" spans="1:13" x14ac:dyDescent="0.3">
      <c r="A1371" s="10">
        <v>43586.708333333343</v>
      </c>
      <c r="B1371" s="1">
        <v>217</v>
      </c>
      <c r="C1371" s="2">
        <v>7319</v>
      </c>
      <c r="D1371" s="3">
        <v>3200</v>
      </c>
      <c r="E1371" s="4">
        <v>0</v>
      </c>
      <c r="F1371" s="5">
        <v>53</v>
      </c>
      <c r="G1371" s="6">
        <v>6840</v>
      </c>
      <c r="H1371" s="7">
        <v>3534</v>
      </c>
      <c r="I1371" s="8">
        <v>0</v>
      </c>
      <c r="J1371" s="4">
        <v>2069</v>
      </c>
      <c r="K1371" s="4">
        <v>6288</v>
      </c>
      <c r="L1371" s="5">
        <v>9949</v>
      </c>
      <c r="M1371" s="6">
        <v>7118</v>
      </c>
    </row>
    <row r="1372" spans="1:13" x14ac:dyDescent="0.3">
      <c r="A1372" s="10">
        <v>43586.71875</v>
      </c>
      <c r="B1372" s="1">
        <v>225</v>
      </c>
      <c r="C1372" s="2">
        <v>7327</v>
      </c>
      <c r="D1372" s="3">
        <v>3193</v>
      </c>
      <c r="E1372" s="4">
        <v>0</v>
      </c>
      <c r="F1372" s="5">
        <v>53</v>
      </c>
      <c r="G1372" s="6">
        <v>6840</v>
      </c>
      <c r="H1372" s="7">
        <v>3532</v>
      </c>
      <c r="I1372" s="8">
        <v>0</v>
      </c>
      <c r="J1372" s="4">
        <v>2069</v>
      </c>
      <c r="K1372" s="4">
        <v>6284</v>
      </c>
      <c r="L1372" s="5">
        <v>9947</v>
      </c>
      <c r="M1372" s="6">
        <v>7114</v>
      </c>
    </row>
    <row r="1373" spans="1:13" x14ac:dyDescent="0.3">
      <c r="A1373" s="10">
        <v>43586.729166666657</v>
      </c>
      <c r="B1373" s="1">
        <v>229</v>
      </c>
      <c r="C1373" s="2">
        <v>7342</v>
      </c>
      <c r="D1373" s="3">
        <v>3171</v>
      </c>
      <c r="E1373" s="4">
        <v>0</v>
      </c>
      <c r="F1373" s="5">
        <v>53</v>
      </c>
      <c r="G1373" s="6">
        <v>6840</v>
      </c>
      <c r="H1373" s="7">
        <v>3531</v>
      </c>
      <c r="I1373" s="8">
        <v>0</v>
      </c>
      <c r="J1373" s="4">
        <v>2069</v>
      </c>
      <c r="K1373" s="4">
        <v>6287</v>
      </c>
      <c r="L1373" s="5">
        <v>9944</v>
      </c>
      <c r="M1373" s="6">
        <v>7116</v>
      </c>
    </row>
    <row r="1374" spans="1:13" x14ac:dyDescent="0.3">
      <c r="A1374" s="10">
        <v>43586.739583333343</v>
      </c>
      <c r="B1374" s="1">
        <v>226</v>
      </c>
      <c r="C1374" s="2">
        <v>7377</v>
      </c>
      <c r="D1374" s="3">
        <v>3133</v>
      </c>
      <c r="E1374" s="4">
        <v>0</v>
      </c>
      <c r="F1374" s="5">
        <v>53</v>
      </c>
      <c r="G1374" s="6">
        <v>6840</v>
      </c>
      <c r="H1374" s="7">
        <v>3532</v>
      </c>
      <c r="I1374" s="8">
        <v>0</v>
      </c>
      <c r="J1374" s="4">
        <v>2069</v>
      </c>
      <c r="K1374" s="4">
        <v>6287</v>
      </c>
      <c r="L1374" s="5">
        <v>9942</v>
      </c>
      <c r="M1374" s="6">
        <v>7122</v>
      </c>
    </row>
    <row r="1375" spans="1:13" x14ac:dyDescent="0.3">
      <c r="A1375" s="10">
        <v>43586.75</v>
      </c>
      <c r="B1375" s="1">
        <v>226</v>
      </c>
      <c r="C1375" s="2">
        <v>7403</v>
      </c>
      <c r="D1375" s="3">
        <v>3118</v>
      </c>
      <c r="E1375" s="4">
        <v>0</v>
      </c>
      <c r="F1375" s="5">
        <v>52</v>
      </c>
      <c r="G1375" s="6">
        <v>6840</v>
      </c>
      <c r="H1375" s="7">
        <v>3531</v>
      </c>
      <c r="I1375" s="8">
        <v>0</v>
      </c>
      <c r="J1375" s="4">
        <v>2069</v>
      </c>
      <c r="K1375" s="4">
        <v>6288</v>
      </c>
      <c r="L1375" s="5">
        <v>9941</v>
      </c>
      <c r="M1375" s="6">
        <v>7134</v>
      </c>
    </row>
    <row r="1376" spans="1:13" x14ac:dyDescent="0.3">
      <c r="A1376" s="10">
        <v>43586.760416666657</v>
      </c>
      <c r="B1376" s="1">
        <v>225</v>
      </c>
      <c r="C1376" s="2">
        <v>7417</v>
      </c>
      <c r="D1376" s="3">
        <v>3118</v>
      </c>
      <c r="E1376" s="4">
        <v>0</v>
      </c>
      <c r="F1376" s="5">
        <v>52</v>
      </c>
      <c r="G1376" s="6">
        <v>6840</v>
      </c>
      <c r="H1376" s="7">
        <v>3530</v>
      </c>
      <c r="I1376" s="8">
        <v>0</v>
      </c>
      <c r="J1376" s="4">
        <v>2069</v>
      </c>
      <c r="K1376" s="4">
        <v>6285</v>
      </c>
      <c r="L1376" s="5">
        <v>9941</v>
      </c>
      <c r="M1376" s="6">
        <v>7127</v>
      </c>
    </row>
    <row r="1377" spans="1:13" x14ac:dyDescent="0.3">
      <c r="A1377" s="10">
        <v>43586.770833333343</v>
      </c>
      <c r="B1377" s="1">
        <v>222</v>
      </c>
      <c r="C1377" s="2">
        <v>7437</v>
      </c>
      <c r="D1377" s="3">
        <v>3079</v>
      </c>
      <c r="E1377" s="4">
        <v>0</v>
      </c>
      <c r="F1377" s="5">
        <v>52</v>
      </c>
      <c r="G1377" s="6">
        <v>6840</v>
      </c>
      <c r="H1377" s="7">
        <v>3531</v>
      </c>
      <c r="I1377" s="8">
        <v>0</v>
      </c>
      <c r="J1377" s="4">
        <v>2065</v>
      </c>
      <c r="K1377" s="4">
        <v>6259</v>
      </c>
      <c r="L1377" s="5">
        <v>9942</v>
      </c>
      <c r="M1377" s="6">
        <v>7123</v>
      </c>
    </row>
    <row r="1378" spans="1:13" x14ac:dyDescent="0.3">
      <c r="A1378" s="10">
        <v>43586.78125</v>
      </c>
      <c r="B1378" s="1">
        <v>221</v>
      </c>
      <c r="C1378" s="2">
        <v>7450</v>
      </c>
      <c r="D1378" s="3">
        <v>3071</v>
      </c>
      <c r="E1378" s="4">
        <v>0</v>
      </c>
      <c r="F1378" s="5">
        <v>53</v>
      </c>
      <c r="G1378" s="6">
        <v>6840</v>
      </c>
      <c r="H1378" s="7">
        <v>3531</v>
      </c>
      <c r="I1378" s="8">
        <v>0</v>
      </c>
      <c r="J1378" s="4">
        <v>2068</v>
      </c>
      <c r="K1378" s="4">
        <v>6278</v>
      </c>
      <c r="L1378" s="5">
        <v>9945</v>
      </c>
      <c r="M1378" s="6">
        <v>7139</v>
      </c>
    </row>
    <row r="1379" spans="1:13" x14ac:dyDescent="0.3">
      <c r="A1379" s="10">
        <v>43586.791666666657</v>
      </c>
      <c r="B1379" s="1">
        <v>221</v>
      </c>
      <c r="C1379" s="2">
        <v>7450</v>
      </c>
      <c r="D1379" s="3">
        <v>3103</v>
      </c>
      <c r="E1379" s="4">
        <v>0</v>
      </c>
      <c r="F1379" s="5">
        <v>52</v>
      </c>
      <c r="G1379" s="6">
        <v>6840</v>
      </c>
      <c r="H1379" s="7">
        <v>3530</v>
      </c>
      <c r="I1379" s="8">
        <v>0</v>
      </c>
      <c r="J1379" s="4">
        <v>2069</v>
      </c>
      <c r="K1379" s="4">
        <v>6283</v>
      </c>
      <c r="L1379" s="5">
        <v>9948</v>
      </c>
      <c r="M1379" s="6">
        <v>7128</v>
      </c>
    </row>
    <row r="1380" spans="1:13" x14ac:dyDescent="0.3">
      <c r="A1380" s="10">
        <v>43586.802083333343</v>
      </c>
      <c r="B1380" s="1">
        <v>221</v>
      </c>
      <c r="C1380" s="2">
        <v>7448</v>
      </c>
      <c r="D1380" s="3">
        <v>3103</v>
      </c>
      <c r="E1380" s="4">
        <v>0</v>
      </c>
      <c r="F1380" s="5">
        <v>53</v>
      </c>
      <c r="G1380" s="6">
        <v>6833</v>
      </c>
      <c r="H1380" s="7">
        <v>3530</v>
      </c>
      <c r="I1380" s="8">
        <v>0</v>
      </c>
      <c r="J1380" s="4">
        <v>2067</v>
      </c>
      <c r="K1380" s="4">
        <v>6271</v>
      </c>
      <c r="L1380" s="5">
        <v>9951</v>
      </c>
      <c r="M1380" s="6">
        <v>7123</v>
      </c>
    </row>
    <row r="1381" spans="1:13" x14ac:dyDescent="0.3">
      <c r="A1381" s="10">
        <v>43586.8125</v>
      </c>
      <c r="B1381" s="1">
        <v>221</v>
      </c>
      <c r="C1381" s="2">
        <v>7450</v>
      </c>
      <c r="D1381" s="3">
        <v>3092</v>
      </c>
      <c r="E1381" s="4">
        <v>0</v>
      </c>
      <c r="F1381" s="5">
        <v>52</v>
      </c>
      <c r="G1381" s="6">
        <v>6830</v>
      </c>
      <c r="H1381" s="7">
        <v>3529</v>
      </c>
      <c r="I1381" s="8">
        <v>0</v>
      </c>
      <c r="J1381" s="4">
        <v>2068</v>
      </c>
      <c r="K1381" s="4">
        <v>6278</v>
      </c>
      <c r="L1381" s="5">
        <v>9955</v>
      </c>
      <c r="M1381" s="6">
        <v>7116</v>
      </c>
    </row>
    <row r="1382" spans="1:13" x14ac:dyDescent="0.3">
      <c r="A1382" s="10">
        <v>43586.822916666657</v>
      </c>
      <c r="B1382" s="1">
        <v>221</v>
      </c>
      <c r="C1382" s="2">
        <v>7451</v>
      </c>
      <c r="D1382" s="3">
        <v>3079</v>
      </c>
      <c r="E1382" s="4">
        <v>0</v>
      </c>
      <c r="F1382" s="5">
        <v>52</v>
      </c>
      <c r="G1382" s="6">
        <v>6830</v>
      </c>
      <c r="H1382" s="7">
        <v>3528</v>
      </c>
      <c r="I1382" s="8">
        <v>0</v>
      </c>
      <c r="J1382" s="4">
        <v>2068</v>
      </c>
      <c r="K1382" s="4">
        <v>6282</v>
      </c>
      <c r="L1382" s="5">
        <v>9957</v>
      </c>
      <c r="M1382" s="6">
        <v>7097</v>
      </c>
    </row>
    <row r="1383" spans="1:13" x14ac:dyDescent="0.3">
      <c r="A1383" s="10">
        <v>43586.833333333343</v>
      </c>
      <c r="B1383" s="1">
        <v>221</v>
      </c>
      <c r="C1383" s="2">
        <v>7485</v>
      </c>
      <c r="D1383" s="3">
        <v>2945</v>
      </c>
      <c r="E1383" s="4">
        <v>0</v>
      </c>
      <c r="F1383" s="5">
        <v>52</v>
      </c>
      <c r="G1383" s="6">
        <v>6822</v>
      </c>
      <c r="H1383" s="7">
        <v>3530</v>
      </c>
      <c r="I1383" s="8">
        <v>0</v>
      </c>
      <c r="J1383" s="4">
        <v>2069</v>
      </c>
      <c r="K1383" s="4">
        <v>6284</v>
      </c>
      <c r="L1383" s="5">
        <v>9961</v>
      </c>
      <c r="M1383" s="6">
        <v>7092</v>
      </c>
    </row>
    <row r="1384" spans="1:13" x14ac:dyDescent="0.3">
      <c r="A1384" s="10">
        <v>43586.84375</v>
      </c>
      <c r="B1384" s="1">
        <v>220</v>
      </c>
      <c r="C1384" s="2">
        <v>7528</v>
      </c>
      <c r="D1384" s="3">
        <v>2899</v>
      </c>
      <c r="E1384" s="4">
        <v>0</v>
      </c>
      <c r="F1384" s="5">
        <v>52</v>
      </c>
      <c r="G1384" s="6">
        <v>6820</v>
      </c>
      <c r="H1384" s="7">
        <v>3530</v>
      </c>
      <c r="I1384" s="8">
        <v>0</v>
      </c>
      <c r="J1384" s="4">
        <v>2069</v>
      </c>
      <c r="K1384" s="4">
        <v>6284</v>
      </c>
      <c r="L1384" s="5">
        <v>9963</v>
      </c>
      <c r="M1384" s="6">
        <v>7086</v>
      </c>
    </row>
    <row r="1385" spans="1:13" x14ac:dyDescent="0.3">
      <c r="A1385" s="10">
        <v>43586.854166666657</v>
      </c>
      <c r="B1385" s="1">
        <v>220</v>
      </c>
      <c r="C1385" s="2">
        <v>7519</v>
      </c>
      <c r="D1385" s="3">
        <v>2939</v>
      </c>
      <c r="E1385" s="4">
        <v>0</v>
      </c>
      <c r="F1385" s="5">
        <v>52</v>
      </c>
      <c r="G1385" s="6">
        <v>6820</v>
      </c>
      <c r="H1385" s="7">
        <v>3528</v>
      </c>
      <c r="I1385" s="8">
        <v>0</v>
      </c>
      <c r="J1385" s="4">
        <v>2068</v>
      </c>
      <c r="K1385" s="4">
        <v>6276</v>
      </c>
      <c r="L1385" s="5">
        <v>9967</v>
      </c>
      <c r="M1385" s="6">
        <v>7094</v>
      </c>
    </row>
    <row r="1386" spans="1:13" x14ac:dyDescent="0.3">
      <c r="A1386" s="10">
        <v>43586.864583333343</v>
      </c>
      <c r="B1386" s="1">
        <v>224</v>
      </c>
      <c r="C1386" s="2">
        <v>7505</v>
      </c>
      <c r="D1386" s="3">
        <v>2935</v>
      </c>
      <c r="E1386" s="4">
        <v>0</v>
      </c>
      <c r="F1386" s="5">
        <v>51</v>
      </c>
      <c r="G1386" s="6">
        <v>6820</v>
      </c>
      <c r="H1386" s="7">
        <v>3527</v>
      </c>
      <c r="I1386" s="8">
        <v>0</v>
      </c>
      <c r="J1386" s="4">
        <v>2069</v>
      </c>
      <c r="K1386" s="4">
        <v>6286</v>
      </c>
      <c r="L1386" s="5">
        <v>9969</v>
      </c>
      <c r="M1386" s="6">
        <v>7111</v>
      </c>
    </row>
    <row r="1387" spans="1:13" x14ac:dyDescent="0.3">
      <c r="A1387" s="10">
        <v>43586.875</v>
      </c>
      <c r="B1387" s="1">
        <v>219</v>
      </c>
      <c r="C1387" s="2">
        <v>7500</v>
      </c>
      <c r="D1387" s="3">
        <v>2919</v>
      </c>
      <c r="E1387" s="4">
        <v>0</v>
      </c>
      <c r="F1387" s="5">
        <v>52</v>
      </c>
      <c r="G1387" s="6">
        <v>6820</v>
      </c>
      <c r="H1387" s="7">
        <v>3527</v>
      </c>
      <c r="I1387" s="8">
        <v>0</v>
      </c>
      <c r="J1387" s="4">
        <v>2069</v>
      </c>
      <c r="K1387" s="4">
        <v>6287</v>
      </c>
      <c r="L1387" s="5">
        <v>9971</v>
      </c>
      <c r="M1387" s="6">
        <v>7109</v>
      </c>
    </row>
    <row r="1388" spans="1:13" x14ac:dyDescent="0.3">
      <c r="A1388" s="10">
        <v>43586.885416666657</v>
      </c>
      <c r="B1388" s="1">
        <v>219</v>
      </c>
      <c r="C1388" s="2">
        <v>7500</v>
      </c>
      <c r="D1388" s="3">
        <v>2913</v>
      </c>
      <c r="E1388" s="4">
        <v>0</v>
      </c>
      <c r="F1388" s="5">
        <v>51</v>
      </c>
      <c r="G1388" s="6">
        <v>6820</v>
      </c>
      <c r="H1388" s="7">
        <v>3525</v>
      </c>
      <c r="I1388" s="8">
        <v>0</v>
      </c>
      <c r="J1388" s="4">
        <v>2068</v>
      </c>
      <c r="K1388" s="4">
        <v>6280</v>
      </c>
      <c r="L1388" s="5">
        <v>9973</v>
      </c>
      <c r="M1388" s="6">
        <v>7111</v>
      </c>
    </row>
    <row r="1389" spans="1:13" x14ac:dyDescent="0.3">
      <c r="A1389" s="10">
        <v>43586.895833333343</v>
      </c>
      <c r="B1389" s="1">
        <v>219</v>
      </c>
      <c r="C1389" s="2">
        <v>7499</v>
      </c>
      <c r="D1389" s="3">
        <v>2915</v>
      </c>
      <c r="E1389" s="4">
        <v>0</v>
      </c>
      <c r="F1389" s="5">
        <v>51</v>
      </c>
      <c r="G1389" s="6">
        <v>6820</v>
      </c>
      <c r="H1389" s="7">
        <v>3524</v>
      </c>
      <c r="I1389" s="8">
        <v>0</v>
      </c>
      <c r="J1389" s="4">
        <v>2069</v>
      </c>
      <c r="K1389" s="4">
        <v>6284</v>
      </c>
      <c r="L1389" s="5">
        <v>9977</v>
      </c>
      <c r="M1389" s="6">
        <v>7125</v>
      </c>
    </row>
    <row r="1390" spans="1:13" x14ac:dyDescent="0.3">
      <c r="A1390" s="10">
        <v>43586.90625</v>
      </c>
      <c r="B1390" s="1">
        <v>219</v>
      </c>
      <c r="C1390" s="2">
        <v>7497</v>
      </c>
      <c r="D1390" s="3">
        <v>2914</v>
      </c>
      <c r="E1390" s="4">
        <v>0</v>
      </c>
      <c r="F1390" s="5">
        <v>51</v>
      </c>
      <c r="G1390" s="6">
        <v>6820</v>
      </c>
      <c r="H1390" s="7">
        <v>3524</v>
      </c>
      <c r="I1390" s="8">
        <v>0</v>
      </c>
      <c r="J1390" s="4">
        <v>2069</v>
      </c>
      <c r="K1390" s="4">
        <v>6287</v>
      </c>
      <c r="L1390" s="5">
        <v>9981</v>
      </c>
      <c r="M1390" s="6">
        <v>7122</v>
      </c>
    </row>
    <row r="1391" spans="1:13" x14ac:dyDescent="0.3">
      <c r="A1391" s="10">
        <v>43586.916666666657</v>
      </c>
      <c r="B1391" s="1">
        <v>219</v>
      </c>
      <c r="C1391" s="2">
        <v>7500</v>
      </c>
      <c r="D1391" s="3">
        <v>2919</v>
      </c>
      <c r="E1391" s="4">
        <v>0</v>
      </c>
      <c r="F1391" s="5">
        <v>51</v>
      </c>
      <c r="G1391" s="6">
        <v>6819</v>
      </c>
      <c r="H1391" s="7">
        <v>3523</v>
      </c>
      <c r="I1391" s="8">
        <v>0</v>
      </c>
      <c r="J1391" s="4">
        <v>2068</v>
      </c>
      <c r="K1391" s="4">
        <v>6281</v>
      </c>
      <c r="L1391" s="5">
        <v>9982</v>
      </c>
      <c r="M1391" s="6">
        <v>7118</v>
      </c>
    </row>
    <row r="1392" spans="1:13" x14ac:dyDescent="0.3">
      <c r="A1392" s="10">
        <v>43586.927083333343</v>
      </c>
      <c r="B1392" s="1">
        <v>220</v>
      </c>
      <c r="C1392" s="2">
        <v>7500</v>
      </c>
      <c r="D1392" s="3">
        <v>2927</v>
      </c>
      <c r="E1392" s="4">
        <v>0</v>
      </c>
      <c r="F1392" s="5">
        <v>51</v>
      </c>
      <c r="G1392" s="6">
        <v>6816</v>
      </c>
      <c r="H1392" s="7">
        <v>3523</v>
      </c>
      <c r="I1392" s="8">
        <v>0</v>
      </c>
      <c r="J1392" s="4">
        <v>2069</v>
      </c>
      <c r="K1392" s="4">
        <v>6287</v>
      </c>
      <c r="L1392" s="5">
        <v>9982</v>
      </c>
      <c r="M1392" s="6">
        <v>7127</v>
      </c>
    </row>
    <row r="1393" spans="1:13" x14ac:dyDescent="0.3">
      <c r="A1393" s="10">
        <v>43586.9375</v>
      </c>
      <c r="B1393" s="1">
        <v>219</v>
      </c>
      <c r="C1393" s="2">
        <v>7500</v>
      </c>
      <c r="D1393" s="3">
        <v>2933</v>
      </c>
      <c r="E1393" s="4">
        <v>0</v>
      </c>
      <c r="F1393" s="5">
        <v>51</v>
      </c>
      <c r="G1393" s="6">
        <v>6820</v>
      </c>
      <c r="H1393" s="7">
        <v>3522</v>
      </c>
      <c r="I1393" s="8">
        <v>0</v>
      </c>
      <c r="J1393" s="4">
        <v>2068</v>
      </c>
      <c r="K1393" s="4">
        <v>6281</v>
      </c>
      <c r="L1393" s="5">
        <v>9983</v>
      </c>
      <c r="M1393" s="6">
        <v>7128</v>
      </c>
    </row>
    <row r="1394" spans="1:13" x14ac:dyDescent="0.3">
      <c r="A1394" s="10">
        <v>43586.947916666657</v>
      </c>
      <c r="B1394" s="1">
        <v>220</v>
      </c>
      <c r="C1394" s="2">
        <v>7500</v>
      </c>
      <c r="D1394" s="3">
        <v>2926</v>
      </c>
      <c r="E1394" s="4">
        <v>0</v>
      </c>
      <c r="F1394" s="5">
        <v>51</v>
      </c>
      <c r="G1394" s="6">
        <v>6821</v>
      </c>
      <c r="H1394" s="7">
        <v>3522</v>
      </c>
      <c r="I1394" s="8">
        <v>0</v>
      </c>
      <c r="J1394" s="4">
        <v>2069</v>
      </c>
      <c r="K1394" s="4">
        <v>6284</v>
      </c>
      <c r="L1394" s="5">
        <v>9983</v>
      </c>
      <c r="M1394" s="6">
        <v>7129</v>
      </c>
    </row>
    <row r="1395" spans="1:13" x14ac:dyDescent="0.3">
      <c r="A1395" s="10">
        <v>43586.958333333343</v>
      </c>
      <c r="B1395" s="1">
        <v>220</v>
      </c>
      <c r="C1395" s="2">
        <v>7505</v>
      </c>
      <c r="D1395" s="3">
        <v>2925</v>
      </c>
      <c r="E1395" s="4">
        <v>0</v>
      </c>
      <c r="F1395" s="5">
        <v>51</v>
      </c>
      <c r="G1395" s="6">
        <v>6830</v>
      </c>
      <c r="H1395" s="7">
        <v>3521</v>
      </c>
      <c r="I1395" s="8">
        <v>0</v>
      </c>
      <c r="J1395" s="4">
        <v>2069</v>
      </c>
      <c r="K1395" s="4">
        <v>6287</v>
      </c>
      <c r="L1395" s="5">
        <v>9982</v>
      </c>
      <c r="M1395" s="6">
        <v>7130</v>
      </c>
    </row>
    <row r="1396" spans="1:13" x14ac:dyDescent="0.3">
      <c r="A1396" s="10">
        <v>43586.96875</v>
      </c>
      <c r="B1396" s="1">
        <v>216</v>
      </c>
      <c r="C1396" s="2">
        <v>7510</v>
      </c>
      <c r="D1396" s="3">
        <v>2928</v>
      </c>
      <c r="E1396" s="4">
        <v>0</v>
      </c>
      <c r="F1396" s="5">
        <v>52</v>
      </c>
      <c r="G1396" s="6">
        <v>6830</v>
      </c>
      <c r="H1396" s="7">
        <v>3522</v>
      </c>
      <c r="I1396" s="8">
        <v>0</v>
      </c>
      <c r="J1396" s="4">
        <v>2070</v>
      </c>
      <c r="K1396" s="4">
        <v>6293</v>
      </c>
      <c r="L1396" s="5">
        <v>9982</v>
      </c>
      <c r="M1396" s="6">
        <v>7132</v>
      </c>
    </row>
    <row r="1397" spans="1:13" x14ac:dyDescent="0.3">
      <c r="A1397" s="10">
        <v>43586.979166666657</v>
      </c>
      <c r="B1397" s="1">
        <v>220</v>
      </c>
      <c r="C1397" s="2">
        <v>7510</v>
      </c>
      <c r="D1397" s="3">
        <v>2932</v>
      </c>
      <c r="E1397" s="4">
        <v>0</v>
      </c>
      <c r="F1397" s="5">
        <v>52</v>
      </c>
      <c r="G1397" s="6">
        <v>6830</v>
      </c>
      <c r="H1397" s="7">
        <v>3521</v>
      </c>
      <c r="I1397" s="8">
        <v>0</v>
      </c>
      <c r="J1397" s="4">
        <v>2070</v>
      </c>
      <c r="K1397" s="4">
        <v>6291</v>
      </c>
      <c r="L1397" s="5">
        <v>9983</v>
      </c>
      <c r="M1397" s="6">
        <v>7133</v>
      </c>
    </row>
    <row r="1398" spans="1:13" x14ac:dyDescent="0.3">
      <c r="A1398" s="10">
        <v>43586.989583333343</v>
      </c>
      <c r="B1398" s="1">
        <v>220</v>
      </c>
      <c r="C1398" s="2">
        <v>7510</v>
      </c>
      <c r="D1398" s="3">
        <v>2930</v>
      </c>
      <c r="E1398" s="4">
        <v>0</v>
      </c>
      <c r="F1398" s="5">
        <v>52</v>
      </c>
      <c r="G1398" s="6">
        <v>6830</v>
      </c>
      <c r="H1398" s="7">
        <v>3521</v>
      </c>
      <c r="I1398" s="8">
        <v>0</v>
      </c>
      <c r="J1398" s="4">
        <v>2069</v>
      </c>
      <c r="K1398" s="4">
        <v>6285</v>
      </c>
      <c r="L1398" s="5">
        <v>9981</v>
      </c>
      <c r="M1398" s="6">
        <v>7147</v>
      </c>
    </row>
    <row r="1399" spans="1:13" x14ac:dyDescent="0.3">
      <c r="A1399" s="10">
        <v>43587</v>
      </c>
      <c r="B1399" s="1">
        <v>220</v>
      </c>
      <c r="C1399" s="2">
        <v>7510</v>
      </c>
      <c r="D1399" s="3">
        <v>2929</v>
      </c>
      <c r="E1399" s="4">
        <v>0</v>
      </c>
      <c r="F1399" s="5">
        <v>52</v>
      </c>
      <c r="G1399" s="6">
        <v>6833</v>
      </c>
      <c r="H1399" s="7">
        <v>3520</v>
      </c>
      <c r="I1399" s="8">
        <v>0</v>
      </c>
      <c r="J1399" s="4">
        <v>2069</v>
      </c>
      <c r="K1399" s="4">
        <v>6286</v>
      </c>
      <c r="L1399" s="5">
        <v>9979</v>
      </c>
      <c r="M1399" s="6">
        <v>7154</v>
      </c>
    </row>
    <row r="1400" spans="1:13" x14ac:dyDescent="0.3">
      <c r="A1400" s="10">
        <v>43587.010416666657</v>
      </c>
      <c r="B1400" s="1">
        <v>220</v>
      </c>
      <c r="C1400" s="2">
        <v>7518</v>
      </c>
      <c r="D1400" s="3">
        <v>2929</v>
      </c>
      <c r="E1400" s="4">
        <v>0</v>
      </c>
      <c r="F1400" s="5">
        <v>52</v>
      </c>
      <c r="G1400" s="6">
        <v>6840</v>
      </c>
      <c r="H1400" s="7">
        <v>3518</v>
      </c>
      <c r="I1400" s="8">
        <v>0</v>
      </c>
      <c r="J1400" s="4">
        <v>2060</v>
      </c>
      <c r="K1400" s="4">
        <v>6220</v>
      </c>
      <c r="L1400" s="5">
        <v>9977</v>
      </c>
      <c r="M1400" s="6">
        <v>7199</v>
      </c>
    </row>
    <row r="1401" spans="1:13" x14ac:dyDescent="0.3">
      <c r="A1401" s="10">
        <v>43587.020833333343</v>
      </c>
      <c r="B1401" s="1">
        <v>220</v>
      </c>
      <c r="C1401" s="2">
        <v>7520</v>
      </c>
      <c r="D1401" s="3">
        <v>2926</v>
      </c>
      <c r="E1401" s="4">
        <v>0</v>
      </c>
      <c r="F1401" s="5">
        <v>52</v>
      </c>
      <c r="G1401" s="6">
        <v>6848</v>
      </c>
      <c r="H1401" s="7">
        <v>3519</v>
      </c>
      <c r="I1401" s="8">
        <v>0</v>
      </c>
      <c r="J1401" s="4">
        <v>2066</v>
      </c>
      <c r="K1401" s="4">
        <v>6265</v>
      </c>
      <c r="L1401" s="5">
        <v>9977</v>
      </c>
      <c r="M1401" s="6">
        <v>7204</v>
      </c>
    </row>
    <row r="1402" spans="1:13" x14ac:dyDescent="0.3">
      <c r="A1402" s="10">
        <v>43587.03125</v>
      </c>
      <c r="B1402" s="1">
        <v>221</v>
      </c>
      <c r="C1402" s="2">
        <v>7520</v>
      </c>
      <c r="D1402" s="3">
        <v>2919</v>
      </c>
      <c r="E1402" s="4">
        <v>0</v>
      </c>
      <c r="F1402" s="5">
        <v>52</v>
      </c>
      <c r="G1402" s="6">
        <v>6857</v>
      </c>
      <c r="H1402" s="7">
        <v>3518</v>
      </c>
      <c r="I1402" s="8">
        <v>0</v>
      </c>
      <c r="J1402" s="4">
        <v>2067</v>
      </c>
      <c r="K1402" s="4">
        <v>6270</v>
      </c>
      <c r="L1402" s="5">
        <v>9976</v>
      </c>
      <c r="M1402" s="6">
        <v>7178</v>
      </c>
    </row>
    <row r="1403" spans="1:13" x14ac:dyDescent="0.3">
      <c r="A1403" s="10">
        <v>43587.041666666657</v>
      </c>
      <c r="B1403" s="1">
        <v>220</v>
      </c>
      <c r="C1403" s="2">
        <v>7520</v>
      </c>
      <c r="D1403" s="3">
        <v>2904</v>
      </c>
      <c r="E1403" s="4">
        <v>0</v>
      </c>
      <c r="F1403" s="5">
        <v>52</v>
      </c>
      <c r="G1403" s="6">
        <v>6867</v>
      </c>
      <c r="H1403" s="7">
        <v>3518</v>
      </c>
      <c r="I1403" s="8">
        <v>0</v>
      </c>
      <c r="J1403" s="4">
        <v>2067</v>
      </c>
      <c r="K1403" s="4">
        <v>6274</v>
      </c>
      <c r="L1403" s="5">
        <v>9974</v>
      </c>
      <c r="M1403" s="6">
        <v>7170</v>
      </c>
    </row>
    <row r="1404" spans="1:13" x14ac:dyDescent="0.3">
      <c r="A1404" s="10">
        <v>43587.052083333343</v>
      </c>
      <c r="B1404" s="1">
        <v>220</v>
      </c>
      <c r="C1404" s="2">
        <v>7520</v>
      </c>
      <c r="D1404" s="3">
        <v>2901</v>
      </c>
      <c r="E1404" s="4">
        <v>0</v>
      </c>
      <c r="F1404" s="5">
        <v>52</v>
      </c>
      <c r="G1404" s="6">
        <v>6875</v>
      </c>
      <c r="H1404" s="7">
        <v>3519</v>
      </c>
      <c r="I1404" s="8">
        <v>0</v>
      </c>
      <c r="J1404" s="4">
        <v>2068</v>
      </c>
      <c r="K1404" s="4">
        <v>6281</v>
      </c>
      <c r="L1404" s="5">
        <v>9972</v>
      </c>
      <c r="M1404" s="6">
        <v>7165</v>
      </c>
    </row>
    <row r="1405" spans="1:13" x14ac:dyDescent="0.3">
      <c r="A1405" s="10">
        <v>43587.0625</v>
      </c>
      <c r="B1405" s="1">
        <v>220</v>
      </c>
      <c r="C1405" s="2">
        <v>7527</v>
      </c>
      <c r="D1405" s="3">
        <v>2896</v>
      </c>
      <c r="E1405" s="4">
        <v>0</v>
      </c>
      <c r="F1405" s="5">
        <v>53</v>
      </c>
      <c r="G1405" s="6">
        <v>6883</v>
      </c>
      <c r="H1405" s="7">
        <v>3519</v>
      </c>
      <c r="I1405" s="8">
        <v>0</v>
      </c>
      <c r="J1405" s="4">
        <v>2067</v>
      </c>
      <c r="K1405" s="4">
        <v>6272</v>
      </c>
      <c r="L1405" s="5">
        <v>9972</v>
      </c>
      <c r="M1405" s="6">
        <v>7171</v>
      </c>
    </row>
    <row r="1406" spans="1:13" x14ac:dyDescent="0.3">
      <c r="A1406" s="10">
        <v>43587.072916666657</v>
      </c>
      <c r="B1406" s="1">
        <v>219</v>
      </c>
      <c r="C1406" s="2">
        <v>7530</v>
      </c>
      <c r="D1406" s="3">
        <v>2881</v>
      </c>
      <c r="E1406" s="4">
        <v>0</v>
      </c>
      <c r="F1406" s="5">
        <v>53</v>
      </c>
      <c r="G1406" s="6">
        <v>6894</v>
      </c>
      <c r="H1406" s="7">
        <v>3519</v>
      </c>
      <c r="I1406" s="8">
        <v>0</v>
      </c>
      <c r="J1406" s="4">
        <v>2068</v>
      </c>
      <c r="K1406" s="4">
        <v>6280</v>
      </c>
      <c r="L1406" s="5">
        <v>9970</v>
      </c>
      <c r="M1406" s="6">
        <v>7169</v>
      </c>
    </row>
    <row r="1407" spans="1:13" x14ac:dyDescent="0.3">
      <c r="A1407" s="10">
        <v>43587.083333333343</v>
      </c>
      <c r="B1407" s="1">
        <v>219</v>
      </c>
      <c r="C1407" s="2">
        <v>7530</v>
      </c>
      <c r="D1407" s="3">
        <v>2880</v>
      </c>
      <c r="E1407" s="4">
        <v>0</v>
      </c>
      <c r="F1407" s="5">
        <v>53</v>
      </c>
      <c r="G1407" s="6">
        <v>6903</v>
      </c>
      <c r="H1407" s="7">
        <v>3519</v>
      </c>
      <c r="I1407" s="8">
        <v>0</v>
      </c>
      <c r="J1407" s="4">
        <v>2068</v>
      </c>
      <c r="K1407" s="4">
        <v>6281</v>
      </c>
      <c r="L1407" s="5">
        <v>9968</v>
      </c>
      <c r="M1407" s="6">
        <v>7162</v>
      </c>
    </row>
    <row r="1408" spans="1:13" x14ac:dyDescent="0.3">
      <c r="A1408" s="10">
        <v>43587.09375</v>
      </c>
      <c r="B1408" s="1">
        <v>219</v>
      </c>
      <c r="C1408" s="2">
        <v>7530</v>
      </c>
      <c r="D1408" s="3">
        <v>2883</v>
      </c>
      <c r="E1408" s="4">
        <v>0</v>
      </c>
      <c r="F1408" s="5">
        <v>54</v>
      </c>
      <c r="G1408" s="6">
        <v>6911</v>
      </c>
      <c r="H1408" s="7">
        <v>3520</v>
      </c>
      <c r="I1408" s="8">
        <v>0</v>
      </c>
      <c r="J1408" s="4">
        <v>2069</v>
      </c>
      <c r="K1408" s="4">
        <v>6287</v>
      </c>
      <c r="L1408" s="5">
        <v>9964</v>
      </c>
      <c r="M1408" s="6">
        <v>7157</v>
      </c>
    </row>
    <row r="1409" spans="1:13" x14ac:dyDescent="0.3">
      <c r="A1409" s="10">
        <v>43587.104166666657</v>
      </c>
      <c r="B1409" s="1">
        <v>219</v>
      </c>
      <c r="C1409" s="2">
        <v>7530</v>
      </c>
      <c r="D1409" s="3">
        <v>2880</v>
      </c>
      <c r="E1409" s="4">
        <v>0</v>
      </c>
      <c r="F1409" s="5">
        <v>54</v>
      </c>
      <c r="G1409" s="6">
        <v>6920</v>
      </c>
      <c r="H1409" s="7">
        <v>3520</v>
      </c>
      <c r="I1409" s="8">
        <v>0</v>
      </c>
      <c r="J1409" s="4">
        <v>2068</v>
      </c>
      <c r="K1409" s="4">
        <v>6280</v>
      </c>
      <c r="L1409" s="5">
        <v>9963</v>
      </c>
      <c r="M1409" s="6">
        <v>7155</v>
      </c>
    </row>
    <row r="1410" spans="1:13" x14ac:dyDescent="0.3">
      <c r="A1410" s="10">
        <v>43587.114583333343</v>
      </c>
      <c r="B1410" s="1">
        <v>220</v>
      </c>
      <c r="C1410" s="2">
        <v>7530</v>
      </c>
      <c r="D1410" s="3">
        <v>2881</v>
      </c>
      <c r="E1410" s="4">
        <v>0</v>
      </c>
      <c r="F1410" s="5">
        <v>54</v>
      </c>
      <c r="G1410" s="6">
        <v>6928</v>
      </c>
      <c r="H1410" s="7">
        <v>3520</v>
      </c>
      <c r="I1410" s="8">
        <v>0</v>
      </c>
      <c r="J1410" s="4">
        <v>2068</v>
      </c>
      <c r="K1410" s="4">
        <v>6280</v>
      </c>
      <c r="L1410" s="5">
        <v>9963</v>
      </c>
      <c r="M1410" s="6">
        <v>7161</v>
      </c>
    </row>
    <row r="1411" spans="1:13" x14ac:dyDescent="0.3">
      <c r="A1411" s="10">
        <v>43587.125</v>
      </c>
      <c r="B1411" s="1">
        <v>220</v>
      </c>
      <c r="C1411" s="2">
        <v>7530</v>
      </c>
      <c r="D1411" s="3">
        <v>2878</v>
      </c>
      <c r="E1411" s="4">
        <v>0</v>
      </c>
      <c r="F1411" s="5">
        <v>55</v>
      </c>
      <c r="G1411" s="6">
        <v>6935</v>
      </c>
      <c r="H1411" s="7">
        <v>3520</v>
      </c>
      <c r="I1411" s="8">
        <v>0</v>
      </c>
      <c r="J1411" s="4">
        <v>2069</v>
      </c>
      <c r="K1411" s="4">
        <v>6284</v>
      </c>
      <c r="L1411" s="5">
        <v>9962</v>
      </c>
      <c r="M1411" s="6">
        <v>7162</v>
      </c>
    </row>
    <row r="1412" spans="1:13" x14ac:dyDescent="0.3">
      <c r="A1412" s="10">
        <v>43587.135416666657</v>
      </c>
      <c r="B1412" s="1">
        <v>219</v>
      </c>
      <c r="C1412" s="2">
        <v>7530</v>
      </c>
      <c r="D1412" s="3">
        <v>2871</v>
      </c>
      <c r="E1412" s="4">
        <v>0</v>
      </c>
      <c r="F1412" s="5">
        <v>55</v>
      </c>
      <c r="G1412" s="6">
        <v>6940</v>
      </c>
      <c r="H1412" s="7">
        <v>3520</v>
      </c>
      <c r="I1412" s="8">
        <v>0</v>
      </c>
      <c r="J1412" s="4">
        <v>2067</v>
      </c>
      <c r="K1412" s="4">
        <v>6275</v>
      </c>
      <c r="L1412" s="5">
        <v>9962</v>
      </c>
      <c r="M1412" s="6">
        <v>7161</v>
      </c>
    </row>
    <row r="1413" spans="1:13" x14ac:dyDescent="0.3">
      <c r="A1413" s="10">
        <v>43587.145833333343</v>
      </c>
      <c r="B1413" s="1">
        <v>219</v>
      </c>
      <c r="C1413" s="2">
        <v>7535</v>
      </c>
      <c r="D1413" s="3">
        <v>2867</v>
      </c>
      <c r="E1413" s="4">
        <v>0</v>
      </c>
      <c r="F1413" s="5">
        <v>55</v>
      </c>
      <c r="G1413" s="6">
        <v>6948</v>
      </c>
      <c r="H1413" s="7">
        <v>3520</v>
      </c>
      <c r="I1413" s="8">
        <v>0</v>
      </c>
      <c r="J1413" s="4">
        <v>2069</v>
      </c>
      <c r="K1413" s="4">
        <v>6283</v>
      </c>
      <c r="L1413" s="5">
        <v>9961</v>
      </c>
      <c r="M1413" s="6">
        <v>7161</v>
      </c>
    </row>
    <row r="1414" spans="1:13" x14ac:dyDescent="0.3">
      <c r="A1414" s="10">
        <v>43587.15625</v>
      </c>
      <c r="B1414" s="1">
        <v>219</v>
      </c>
      <c r="C1414" s="2">
        <v>7535</v>
      </c>
      <c r="D1414" s="3">
        <v>2871</v>
      </c>
      <c r="E1414" s="4">
        <v>0</v>
      </c>
      <c r="F1414" s="5">
        <v>55</v>
      </c>
      <c r="G1414" s="6">
        <v>6960</v>
      </c>
      <c r="H1414" s="7">
        <v>3520</v>
      </c>
      <c r="I1414" s="8">
        <v>0</v>
      </c>
      <c r="J1414" s="4">
        <v>2069</v>
      </c>
      <c r="K1414" s="4">
        <v>6284</v>
      </c>
      <c r="L1414" s="5">
        <v>9960</v>
      </c>
      <c r="M1414" s="6">
        <v>7152</v>
      </c>
    </row>
    <row r="1415" spans="1:13" x14ac:dyDescent="0.3">
      <c r="A1415" s="10">
        <v>43587.166666666657</v>
      </c>
      <c r="B1415" s="1">
        <v>219</v>
      </c>
      <c r="C1415" s="2">
        <v>7540</v>
      </c>
      <c r="D1415" s="3">
        <v>2859</v>
      </c>
      <c r="E1415" s="4">
        <v>0</v>
      </c>
      <c r="F1415" s="5">
        <v>55</v>
      </c>
      <c r="G1415" s="6">
        <v>6960</v>
      </c>
      <c r="H1415" s="7">
        <v>3520</v>
      </c>
      <c r="I1415" s="8">
        <v>0</v>
      </c>
      <c r="J1415" s="4">
        <v>2069</v>
      </c>
      <c r="K1415" s="4">
        <v>6287</v>
      </c>
      <c r="L1415" s="5">
        <v>9959</v>
      </c>
      <c r="M1415" s="6">
        <v>7148</v>
      </c>
    </row>
    <row r="1416" spans="1:13" x14ac:dyDescent="0.3">
      <c r="A1416" s="10">
        <v>43587.177083333343</v>
      </c>
      <c r="B1416" s="1">
        <v>218</v>
      </c>
      <c r="C1416" s="2">
        <v>7540</v>
      </c>
      <c r="D1416" s="3">
        <v>2854</v>
      </c>
      <c r="E1416" s="4">
        <v>0</v>
      </c>
      <c r="F1416" s="5">
        <v>55</v>
      </c>
      <c r="G1416" s="6">
        <v>6960</v>
      </c>
      <c r="H1416" s="7">
        <v>3524</v>
      </c>
      <c r="I1416" s="8">
        <v>0</v>
      </c>
      <c r="J1416" s="4">
        <v>2069</v>
      </c>
      <c r="K1416" s="4">
        <v>6283</v>
      </c>
      <c r="L1416" s="5">
        <v>9958</v>
      </c>
      <c r="M1416" s="6">
        <v>7145</v>
      </c>
    </row>
    <row r="1417" spans="1:13" x14ac:dyDescent="0.3">
      <c r="A1417" s="10">
        <v>43587.1875</v>
      </c>
      <c r="B1417" s="1">
        <v>218</v>
      </c>
      <c r="C1417" s="2">
        <v>7540</v>
      </c>
      <c r="D1417" s="3">
        <v>2851</v>
      </c>
      <c r="E1417" s="4">
        <v>0</v>
      </c>
      <c r="F1417" s="5">
        <v>54</v>
      </c>
      <c r="G1417" s="6">
        <v>6966</v>
      </c>
      <c r="H1417" s="7">
        <v>3538</v>
      </c>
      <c r="I1417" s="8">
        <v>0</v>
      </c>
      <c r="J1417" s="4">
        <v>2069</v>
      </c>
      <c r="K1417" s="4">
        <v>6287</v>
      </c>
      <c r="L1417" s="5">
        <v>9958</v>
      </c>
      <c r="M1417" s="6">
        <v>7144</v>
      </c>
    </row>
    <row r="1418" spans="1:13" x14ac:dyDescent="0.3">
      <c r="A1418" s="10">
        <v>43587.197916666657</v>
      </c>
      <c r="B1418" s="1">
        <v>219</v>
      </c>
      <c r="C1418" s="2">
        <v>7540</v>
      </c>
      <c r="D1418" s="3">
        <v>2849</v>
      </c>
      <c r="E1418" s="4">
        <v>0</v>
      </c>
      <c r="F1418" s="5">
        <v>55</v>
      </c>
      <c r="G1418" s="6">
        <v>6970</v>
      </c>
      <c r="H1418" s="7">
        <v>3558</v>
      </c>
      <c r="I1418" s="8">
        <v>0</v>
      </c>
      <c r="J1418" s="4">
        <v>2069</v>
      </c>
      <c r="K1418" s="4">
        <v>6285</v>
      </c>
      <c r="L1418" s="5">
        <v>9958</v>
      </c>
      <c r="M1418" s="6">
        <v>7153</v>
      </c>
    </row>
    <row r="1419" spans="1:13" x14ac:dyDescent="0.3">
      <c r="A1419" s="10">
        <v>43587.208333333343</v>
      </c>
      <c r="B1419" s="1">
        <v>218</v>
      </c>
      <c r="C1419" s="2">
        <v>7540</v>
      </c>
      <c r="D1419" s="3">
        <v>2846</v>
      </c>
      <c r="E1419" s="4">
        <v>0</v>
      </c>
      <c r="F1419" s="5">
        <v>55</v>
      </c>
      <c r="G1419" s="6">
        <v>6970</v>
      </c>
      <c r="H1419" s="7">
        <v>3576</v>
      </c>
      <c r="I1419" s="8">
        <v>0</v>
      </c>
      <c r="J1419" s="4">
        <v>2069</v>
      </c>
      <c r="K1419" s="4">
        <v>6286</v>
      </c>
      <c r="L1419" s="5">
        <v>9957</v>
      </c>
      <c r="M1419" s="6">
        <v>7153</v>
      </c>
    </row>
    <row r="1420" spans="1:13" x14ac:dyDescent="0.3">
      <c r="A1420" s="10">
        <v>43587.21875</v>
      </c>
      <c r="B1420" s="1">
        <v>218</v>
      </c>
      <c r="C1420" s="2">
        <v>7540</v>
      </c>
      <c r="D1420" s="3">
        <v>2841</v>
      </c>
      <c r="E1420" s="4">
        <v>0</v>
      </c>
      <c r="F1420" s="5">
        <v>55</v>
      </c>
      <c r="G1420" s="6">
        <v>6979</v>
      </c>
      <c r="H1420" s="7">
        <v>3592</v>
      </c>
      <c r="I1420" s="8">
        <v>0</v>
      </c>
      <c r="J1420" s="4">
        <v>2069</v>
      </c>
      <c r="K1420" s="4">
        <v>6287</v>
      </c>
      <c r="L1420" s="5">
        <v>9957</v>
      </c>
      <c r="M1420" s="6">
        <v>7154</v>
      </c>
    </row>
    <row r="1421" spans="1:13" x14ac:dyDescent="0.3">
      <c r="A1421" s="10">
        <v>43587.229166666657</v>
      </c>
      <c r="B1421" s="1">
        <v>218</v>
      </c>
      <c r="C1421" s="2">
        <v>7540</v>
      </c>
      <c r="D1421" s="3">
        <v>2836</v>
      </c>
      <c r="E1421" s="4">
        <v>0</v>
      </c>
      <c r="F1421" s="5">
        <v>54</v>
      </c>
      <c r="G1421" s="6">
        <v>6980</v>
      </c>
      <c r="H1421" s="7">
        <v>3607</v>
      </c>
      <c r="I1421" s="8">
        <v>0</v>
      </c>
      <c r="J1421" s="4">
        <v>2069</v>
      </c>
      <c r="K1421" s="4">
        <v>6287</v>
      </c>
      <c r="L1421" s="5">
        <v>9957</v>
      </c>
      <c r="M1421" s="6">
        <v>7161</v>
      </c>
    </row>
    <row r="1422" spans="1:13" x14ac:dyDescent="0.3">
      <c r="A1422" s="10">
        <v>43587.239583333343</v>
      </c>
      <c r="B1422" s="1">
        <v>218</v>
      </c>
      <c r="C1422" s="2">
        <v>7540</v>
      </c>
      <c r="D1422" s="3">
        <v>2837</v>
      </c>
      <c r="E1422" s="4">
        <v>0</v>
      </c>
      <c r="F1422" s="5">
        <v>55</v>
      </c>
      <c r="G1422" s="6">
        <v>6980</v>
      </c>
      <c r="H1422" s="7">
        <v>3621</v>
      </c>
      <c r="I1422" s="8">
        <v>0</v>
      </c>
      <c r="J1422" s="4">
        <v>2068</v>
      </c>
      <c r="K1422" s="4">
        <v>6280</v>
      </c>
      <c r="L1422" s="5">
        <v>9957</v>
      </c>
      <c r="M1422" s="6">
        <v>7155</v>
      </c>
    </row>
    <row r="1423" spans="1:13" x14ac:dyDescent="0.3">
      <c r="A1423" s="10">
        <v>43587.25</v>
      </c>
      <c r="B1423" s="1">
        <v>218</v>
      </c>
      <c r="C1423" s="2">
        <v>7540</v>
      </c>
      <c r="D1423" s="3">
        <v>2838</v>
      </c>
      <c r="E1423" s="4">
        <v>0</v>
      </c>
      <c r="F1423" s="5">
        <v>55</v>
      </c>
      <c r="G1423" s="6">
        <v>6987</v>
      </c>
      <c r="H1423" s="7">
        <v>3635</v>
      </c>
      <c r="I1423" s="8">
        <v>0</v>
      </c>
      <c r="J1423" s="4">
        <v>2069</v>
      </c>
      <c r="K1423" s="4">
        <v>6283</v>
      </c>
      <c r="L1423" s="5">
        <v>9959</v>
      </c>
      <c r="M1423" s="6">
        <v>7154</v>
      </c>
    </row>
    <row r="1424" spans="1:13" x14ac:dyDescent="0.3">
      <c r="A1424" s="10">
        <v>43587.260416666657</v>
      </c>
      <c r="B1424" s="1">
        <v>218</v>
      </c>
      <c r="C1424" s="2">
        <v>7568</v>
      </c>
      <c r="D1424" s="3">
        <v>2772</v>
      </c>
      <c r="E1424" s="4">
        <v>0</v>
      </c>
      <c r="F1424" s="5">
        <v>56</v>
      </c>
      <c r="G1424" s="6">
        <v>7002</v>
      </c>
      <c r="H1424" s="7">
        <v>3586</v>
      </c>
      <c r="I1424" s="8">
        <v>0</v>
      </c>
      <c r="J1424" s="4">
        <v>2069</v>
      </c>
      <c r="K1424" s="4">
        <v>6284</v>
      </c>
      <c r="L1424" s="5">
        <v>9958</v>
      </c>
      <c r="M1424" s="6">
        <v>7154</v>
      </c>
    </row>
    <row r="1425" spans="1:13" x14ac:dyDescent="0.3">
      <c r="A1425" s="10">
        <v>43587.270833333343</v>
      </c>
      <c r="B1425" s="1">
        <v>218</v>
      </c>
      <c r="C1425" s="2">
        <v>7589</v>
      </c>
      <c r="D1425" s="3">
        <v>2750</v>
      </c>
      <c r="E1425" s="4">
        <v>0</v>
      </c>
      <c r="F1425" s="5">
        <v>56</v>
      </c>
      <c r="G1425" s="6">
        <v>7010</v>
      </c>
      <c r="H1425" s="7">
        <v>3569</v>
      </c>
      <c r="I1425" s="8">
        <v>0</v>
      </c>
      <c r="J1425" s="4">
        <v>2069</v>
      </c>
      <c r="K1425" s="4">
        <v>6287</v>
      </c>
      <c r="L1425" s="5">
        <v>9960</v>
      </c>
      <c r="M1425" s="6">
        <v>7154</v>
      </c>
    </row>
    <row r="1426" spans="1:13" x14ac:dyDescent="0.3">
      <c r="A1426" s="10">
        <v>43587.28125</v>
      </c>
      <c r="B1426" s="1">
        <v>219</v>
      </c>
      <c r="C1426" s="2">
        <v>7577</v>
      </c>
      <c r="D1426" s="3">
        <v>2767</v>
      </c>
      <c r="E1426" s="4">
        <v>0</v>
      </c>
      <c r="F1426" s="5">
        <v>56</v>
      </c>
      <c r="G1426" s="6">
        <v>7010</v>
      </c>
      <c r="H1426" s="7">
        <v>3579</v>
      </c>
      <c r="I1426" s="8">
        <v>0</v>
      </c>
      <c r="J1426" s="4">
        <v>2069</v>
      </c>
      <c r="K1426" s="4">
        <v>6287</v>
      </c>
      <c r="L1426" s="5">
        <v>9961</v>
      </c>
      <c r="M1426" s="6">
        <v>7164</v>
      </c>
    </row>
    <row r="1427" spans="1:13" x14ac:dyDescent="0.3">
      <c r="A1427" s="10">
        <v>43587.291666666657</v>
      </c>
      <c r="B1427" s="1">
        <v>218</v>
      </c>
      <c r="C1427" s="2">
        <v>7569</v>
      </c>
      <c r="D1427" s="3">
        <v>2773</v>
      </c>
      <c r="E1427" s="4">
        <v>0</v>
      </c>
      <c r="F1427" s="5">
        <v>56</v>
      </c>
      <c r="G1427" s="6">
        <v>7010</v>
      </c>
      <c r="H1427" s="7">
        <v>3620</v>
      </c>
      <c r="I1427" s="8">
        <v>0</v>
      </c>
      <c r="J1427" s="4">
        <v>2069</v>
      </c>
      <c r="K1427" s="4">
        <v>6283</v>
      </c>
      <c r="L1427" s="5">
        <v>9961</v>
      </c>
      <c r="M1427" s="6">
        <v>7167</v>
      </c>
    </row>
    <row r="1428" spans="1:13" x14ac:dyDescent="0.3">
      <c r="A1428" s="10">
        <v>43587.302083333343</v>
      </c>
      <c r="B1428" s="1">
        <v>218</v>
      </c>
      <c r="C1428" s="2">
        <v>7560</v>
      </c>
      <c r="D1428" s="3">
        <v>2774</v>
      </c>
      <c r="E1428" s="4">
        <v>0</v>
      </c>
      <c r="F1428" s="5">
        <v>57</v>
      </c>
      <c r="G1428" s="6">
        <v>7009</v>
      </c>
      <c r="H1428" s="7">
        <v>3668</v>
      </c>
      <c r="I1428" s="8">
        <v>0</v>
      </c>
      <c r="J1428" s="4">
        <v>2069</v>
      </c>
      <c r="K1428" s="4">
        <v>6284</v>
      </c>
      <c r="L1428" s="5">
        <v>9963</v>
      </c>
      <c r="M1428" s="6">
        <v>7161</v>
      </c>
    </row>
    <row r="1429" spans="1:13" x14ac:dyDescent="0.3">
      <c r="A1429" s="10">
        <v>43587.3125</v>
      </c>
      <c r="B1429" s="1">
        <v>220</v>
      </c>
      <c r="C1429" s="2">
        <v>7560</v>
      </c>
      <c r="D1429" s="3">
        <v>2774</v>
      </c>
      <c r="E1429" s="4">
        <v>0</v>
      </c>
      <c r="F1429" s="5">
        <v>56</v>
      </c>
      <c r="G1429" s="6">
        <v>7010</v>
      </c>
      <c r="H1429" s="7">
        <v>3702</v>
      </c>
      <c r="I1429" s="8">
        <v>0</v>
      </c>
      <c r="J1429" s="4">
        <v>2069</v>
      </c>
      <c r="K1429" s="4">
        <v>6289</v>
      </c>
      <c r="L1429" s="5">
        <v>9965</v>
      </c>
      <c r="M1429" s="6">
        <v>7163</v>
      </c>
    </row>
    <row r="1430" spans="1:13" x14ac:dyDescent="0.3">
      <c r="A1430" s="10">
        <v>43587.322916666657</v>
      </c>
      <c r="B1430" s="1">
        <v>221</v>
      </c>
      <c r="C1430" s="2">
        <v>7560</v>
      </c>
      <c r="D1430" s="3">
        <v>2754</v>
      </c>
      <c r="E1430" s="4">
        <v>0</v>
      </c>
      <c r="F1430" s="5">
        <v>56</v>
      </c>
      <c r="G1430" s="6">
        <v>7010</v>
      </c>
      <c r="H1430" s="7">
        <v>3728</v>
      </c>
      <c r="I1430" s="8">
        <v>0</v>
      </c>
      <c r="J1430" s="4">
        <v>2068</v>
      </c>
      <c r="K1430" s="4">
        <v>6279</v>
      </c>
      <c r="L1430" s="5">
        <v>9965</v>
      </c>
      <c r="M1430" s="6">
        <v>7171</v>
      </c>
    </row>
    <row r="1431" spans="1:13" x14ac:dyDescent="0.3">
      <c r="A1431" s="10">
        <v>43587.333333333343</v>
      </c>
      <c r="B1431" s="1">
        <v>221</v>
      </c>
      <c r="C1431" s="2">
        <v>7564</v>
      </c>
      <c r="D1431" s="3">
        <v>2745</v>
      </c>
      <c r="E1431" s="4">
        <v>0</v>
      </c>
      <c r="F1431" s="5">
        <v>56</v>
      </c>
      <c r="G1431" s="6">
        <v>7010</v>
      </c>
      <c r="H1431" s="7">
        <v>3760</v>
      </c>
      <c r="I1431" s="8">
        <v>0</v>
      </c>
      <c r="J1431" s="4">
        <v>2069</v>
      </c>
      <c r="K1431" s="4">
        <v>6287</v>
      </c>
      <c r="L1431" s="5">
        <v>9965</v>
      </c>
      <c r="M1431" s="6">
        <v>7178</v>
      </c>
    </row>
    <row r="1432" spans="1:13" x14ac:dyDescent="0.3">
      <c r="A1432" s="10">
        <v>43587.34375</v>
      </c>
      <c r="B1432" s="1">
        <v>218</v>
      </c>
      <c r="C1432" s="2">
        <v>7567</v>
      </c>
      <c r="D1432" s="3">
        <v>2749</v>
      </c>
      <c r="E1432" s="4">
        <v>0</v>
      </c>
      <c r="F1432" s="5">
        <v>58</v>
      </c>
      <c r="G1432" s="6">
        <v>7010</v>
      </c>
      <c r="H1432" s="7">
        <v>3802</v>
      </c>
      <c r="I1432" s="8">
        <v>0</v>
      </c>
      <c r="J1432" s="4">
        <v>2069</v>
      </c>
      <c r="K1432" s="4">
        <v>6283</v>
      </c>
      <c r="L1432" s="5">
        <v>9967</v>
      </c>
      <c r="M1432" s="6">
        <v>7171</v>
      </c>
    </row>
    <row r="1433" spans="1:13" x14ac:dyDescent="0.3">
      <c r="A1433" s="10">
        <v>43587.354166666657</v>
      </c>
      <c r="B1433" s="1">
        <v>218</v>
      </c>
      <c r="C1433" s="2">
        <v>7560</v>
      </c>
      <c r="D1433" s="3">
        <v>2768</v>
      </c>
      <c r="E1433" s="4">
        <v>0</v>
      </c>
      <c r="F1433" s="5">
        <v>57</v>
      </c>
      <c r="G1433" s="6">
        <v>7013</v>
      </c>
      <c r="H1433" s="7">
        <v>3801</v>
      </c>
      <c r="I1433" s="8">
        <v>0</v>
      </c>
      <c r="J1433" s="4">
        <v>2069</v>
      </c>
      <c r="K1433" s="4">
        <v>6286</v>
      </c>
      <c r="L1433" s="5">
        <v>9968</v>
      </c>
      <c r="M1433" s="6">
        <v>7169</v>
      </c>
    </row>
    <row r="1434" spans="1:13" x14ac:dyDescent="0.3">
      <c r="A1434" s="10">
        <v>43587.364583333343</v>
      </c>
      <c r="B1434" s="1">
        <v>218</v>
      </c>
      <c r="C1434" s="2">
        <v>7559</v>
      </c>
      <c r="D1434" s="3">
        <v>2778</v>
      </c>
      <c r="E1434" s="4">
        <v>0</v>
      </c>
      <c r="F1434" s="5">
        <v>57</v>
      </c>
      <c r="G1434" s="6">
        <v>7020</v>
      </c>
      <c r="H1434" s="7">
        <v>3800</v>
      </c>
      <c r="I1434" s="8">
        <v>0</v>
      </c>
      <c r="J1434" s="4">
        <v>2068</v>
      </c>
      <c r="K1434" s="4">
        <v>6282</v>
      </c>
      <c r="L1434" s="5">
        <v>9970</v>
      </c>
      <c r="M1434" s="6">
        <v>7175</v>
      </c>
    </row>
    <row r="1435" spans="1:13" x14ac:dyDescent="0.3">
      <c r="A1435" s="10">
        <v>43587.375</v>
      </c>
      <c r="B1435" s="1">
        <v>217</v>
      </c>
      <c r="C1435" s="2">
        <v>7550</v>
      </c>
      <c r="D1435" s="3">
        <v>2786</v>
      </c>
      <c r="E1435" s="4">
        <v>0</v>
      </c>
      <c r="F1435" s="5">
        <v>57</v>
      </c>
      <c r="G1435" s="6">
        <v>7020</v>
      </c>
      <c r="H1435" s="7">
        <v>3797</v>
      </c>
      <c r="I1435" s="8">
        <v>0</v>
      </c>
      <c r="J1435" s="4">
        <v>2069</v>
      </c>
      <c r="K1435" s="4">
        <v>6287</v>
      </c>
      <c r="L1435" s="5">
        <v>9970</v>
      </c>
      <c r="M1435" s="6">
        <v>7184</v>
      </c>
    </row>
    <row r="1436" spans="1:13" x14ac:dyDescent="0.3">
      <c r="A1436" s="10">
        <v>43587.385416666657</v>
      </c>
      <c r="B1436" s="1">
        <v>213</v>
      </c>
      <c r="C1436" s="2">
        <v>7551</v>
      </c>
      <c r="D1436" s="3">
        <v>2792</v>
      </c>
      <c r="E1436" s="4">
        <v>0</v>
      </c>
      <c r="F1436" s="5">
        <v>57</v>
      </c>
      <c r="G1436" s="6">
        <v>7020</v>
      </c>
      <c r="H1436" s="7">
        <v>3796</v>
      </c>
      <c r="I1436" s="8">
        <v>0</v>
      </c>
      <c r="J1436" s="4">
        <v>2069</v>
      </c>
      <c r="K1436" s="4">
        <v>6286</v>
      </c>
      <c r="L1436" s="5">
        <v>9970</v>
      </c>
      <c r="M1436" s="6">
        <v>7184</v>
      </c>
    </row>
    <row r="1437" spans="1:13" x14ac:dyDescent="0.3">
      <c r="A1437" s="10">
        <v>43587.395833333343</v>
      </c>
      <c r="B1437" s="1">
        <v>214</v>
      </c>
      <c r="C1437" s="2">
        <v>7550</v>
      </c>
      <c r="D1437" s="3">
        <v>2799</v>
      </c>
      <c r="E1437" s="4">
        <v>0</v>
      </c>
      <c r="F1437" s="5">
        <v>58</v>
      </c>
      <c r="G1437" s="6">
        <v>7020</v>
      </c>
      <c r="H1437" s="7">
        <v>3793</v>
      </c>
      <c r="I1437" s="8">
        <v>0</v>
      </c>
      <c r="J1437" s="4">
        <v>2069</v>
      </c>
      <c r="K1437" s="4">
        <v>6284</v>
      </c>
      <c r="L1437" s="5">
        <v>9969</v>
      </c>
      <c r="M1437" s="6">
        <v>7190</v>
      </c>
    </row>
    <row r="1438" spans="1:13" x14ac:dyDescent="0.3">
      <c r="A1438" s="10">
        <v>43587.40625</v>
      </c>
      <c r="B1438" s="1">
        <v>216</v>
      </c>
      <c r="C1438" s="2">
        <v>7550</v>
      </c>
      <c r="D1438" s="3">
        <v>2801</v>
      </c>
      <c r="E1438" s="4">
        <v>0</v>
      </c>
      <c r="F1438" s="5">
        <v>57</v>
      </c>
      <c r="G1438" s="6">
        <v>7020</v>
      </c>
      <c r="H1438" s="7">
        <v>3791</v>
      </c>
      <c r="I1438" s="8">
        <v>0</v>
      </c>
      <c r="J1438" s="4">
        <v>2069</v>
      </c>
      <c r="K1438" s="4">
        <v>6287</v>
      </c>
      <c r="L1438" s="5">
        <v>9967</v>
      </c>
      <c r="M1438" s="6">
        <v>7182</v>
      </c>
    </row>
    <row r="1439" spans="1:13" x14ac:dyDescent="0.3">
      <c r="A1439" s="10">
        <v>43587.416666666657</v>
      </c>
      <c r="B1439" s="1">
        <v>216</v>
      </c>
      <c r="C1439" s="2">
        <v>7550</v>
      </c>
      <c r="D1439" s="3">
        <v>2806</v>
      </c>
      <c r="E1439" s="4">
        <v>0</v>
      </c>
      <c r="F1439" s="5">
        <v>57</v>
      </c>
      <c r="G1439" s="6">
        <v>7020</v>
      </c>
      <c r="H1439" s="7">
        <v>3788</v>
      </c>
      <c r="I1439" s="8">
        <v>0</v>
      </c>
      <c r="J1439" s="4">
        <v>2069</v>
      </c>
      <c r="K1439" s="4">
        <v>6289</v>
      </c>
      <c r="L1439" s="5">
        <v>9966</v>
      </c>
      <c r="M1439" s="6">
        <v>7178</v>
      </c>
    </row>
    <row r="1440" spans="1:13" x14ac:dyDescent="0.3">
      <c r="A1440" s="10">
        <v>43587.427083333343</v>
      </c>
      <c r="B1440" s="1">
        <v>217</v>
      </c>
      <c r="C1440" s="2">
        <v>7550</v>
      </c>
      <c r="D1440" s="3">
        <v>2809</v>
      </c>
      <c r="E1440" s="4">
        <v>0</v>
      </c>
      <c r="F1440" s="5">
        <v>57</v>
      </c>
      <c r="G1440" s="6">
        <v>7020</v>
      </c>
      <c r="H1440" s="7">
        <v>3787</v>
      </c>
      <c r="I1440" s="8">
        <v>0</v>
      </c>
      <c r="J1440" s="4">
        <v>2069</v>
      </c>
      <c r="K1440" s="4">
        <v>6285</v>
      </c>
      <c r="L1440" s="5">
        <v>9966</v>
      </c>
      <c r="M1440" s="6">
        <v>7175</v>
      </c>
    </row>
    <row r="1441" spans="1:13" x14ac:dyDescent="0.3">
      <c r="A1441" s="10">
        <v>43587.4375</v>
      </c>
      <c r="B1441" s="1">
        <v>218</v>
      </c>
      <c r="C1441" s="2">
        <v>7550</v>
      </c>
      <c r="D1441" s="3">
        <v>2813</v>
      </c>
      <c r="E1441" s="4">
        <v>0</v>
      </c>
      <c r="F1441" s="5">
        <v>57</v>
      </c>
      <c r="G1441" s="6">
        <v>7020</v>
      </c>
      <c r="H1441" s="7">
        <v>3785</v>
      </c>
      <c r="I1441" s="8">
        <v>0</v>
      </c>
      <c r="J1441" s="4">
        <v>2069</v>
      </c>
      <c r="K1441" s="4">
        <v>6287</v>
      </c>
      <c r="L1441" s="5">
        <v>9965</v>
      </c>
      <c r="M1441" s="6">
        <v>7177</v>
      </c>
    </row>
    <row r="1442" spans="1:13" x14ac:dyDescent="0.3">
      <c r="A1442" s="10">
        <v>43587.447916666657</v>
      </c>
      <c r="B1442" s="1">
        <v>218</v>
      </c>
      <c r="C1442" s="2">
        <v>7550</v>
      </c>
      <c r="D1442" s="3">
        <v>2815</v>
      </c>
      <c r="E1442" s="4">
        <v>0</v>
      </c>
      <c r="F1442" s="5">
        <v>57</v>
      </c>
      <c r="G1442" s="6">
        <v>7020</v>
      </c>
      <c r="H1442" s="7">
        <v>3781</v>
      </c>
      <c r="I1442" s="8">
        <v>0</v>
      </c>
      <c r="J1442" s="4">
        <v>2068</v>
      </c>
      <c r="K1442" s="4">
        <v>6277</v>
      </c>
      <c r="L1442" s="5">
        <v>9964</v>
      </c>
      <c r="M1442" s="6">
        <v>7189</v>
      </c>
    </row>
    <row r="1443" spans="1:13" x14ac:dyDescent="0.3">
      <c r="A1443" s="10">
        <v>43587.458333333343</v>
      </c>
      <c r="B1443" s="1">
        <v>217</v>
      </c>
      <c r="C1443" s="2">
        <v>7550</v>
      </c>
      <c r="D1443" s="3">
        <v>2817</v>
      </c>
      <c r="E1443" s="4">
        <v>0</v>
      </c>
      <c r="F1443" s="5">
        <v>57</v>
      </c>
      <c r="G1443" s="6">
        <v>7020</v>
      </c>
      <c r="H1443" s="7">
        <v>3779</v>
      </c>
      <c r="I1443" s="8">
        <v>0</v>
      </c>
      <c r="J1443" s="4">
        <v>2068</v>
      </c>
      <c r="K1443" s="4">
        <v>6281</v>
      </c>
      <c r="L1443" s="5">
        <v>9963</v>
      </c>
      <c r="M1443" s="6">
        <v>7185</v>
      </c>
    </row>
    <row r="1444" spans="1:13" x14ac:dyDescent="0.3">
      <c r="A1444" s="10">
        <v>43587.46875</v>
      </c>
      <c r="B1444" s="1">
        <v>214</v>
      </c>
      <c r="C1444" s="2">
        <v>7558</v>
      </c>
      <c r="D1444" s="3">
        <v>2819</v>
      </c>
      <c r="E1444" s="4">
        <v>0</v>
      </c>
      <c r="F1444" s="5">
        <v>57</v>
      </c>
      <c r="G1444" s="6">
        <v>7020</v>
      </c>
      <c r="H1444" s="7">
        <v>3777</v>
      </c>
      <c r="I1444" s="8">
        <v>0</v>
      </c>
      <c r="J1444" s="4">
        <v>2069</v>
      </c>
      <c r="K1444" s="4">
        <v>6283</v>
      </c>
      <c r="L1444" s="5">
        <v>9961</v>
      </c>
      <c r="M1444" s="6">
        <v>7186</v>
      </c>
    </row>
    <row r="1445" spans="1:13" x14ac:dyDescent="0.3">
      <c r="A1445" s="10">
        <v>43587.479166666657</v>
      </c>
      <c r="B1445" s="1">
        <v>179</v>
      </c>
      <c r="C1445" s="2">
        <v>7560</v>
      </c>
      <c r="D1445" s="3">
        <v>2795</v>
      </c>
      <c r="E1445" s="4">
        <v>0</v>
      </c>
      <c r="F1445" s="5">
        <v>57</v>
      </c>
      <c r="G1445" s="6">
        <v>7020</v>
      </c>
      <c r="H1445" s="7">
        <v>3775</v>
      </c>
      <c r="I1445" s="8">
        <v>0</v>
      </c>
      <c r="J1445" s="4">
        <v>2066</v>
      </c>
      <c r="K1445" s="4">
        <v>6268</v>
      </c>
      <c r="L1445" s="5">
        <v>9959</v>
      </c>
      <c r="M1445" s="6">
        <v>7185</v>
      </c>
    </row>
    <row r="1446" spans="1:13" x14ac:dyDescent="0.3">
      <c r="A1446" s="10">
        <v>43587.489583333343</v>
      </c>
      <c r="B1446" s="1">
        <v>173</v>
      </c>
      <c r="C1446" s="2">
        <v>7560</v>
      </c>
      <c r="D1446" s="3">
        <v>2827</v>
      </c>
      <c r="E1446" s="4">
        <v>0</v>
      </c>
      <c r="F1446" s="5">
        <v>57</v>
      </c>
      <c r="G1446" s="6">
        <v>7020</v>
      </c>
      <c r="H1446" s="7">
        <v>3773</v>
      </c>
      <c r="I1446" s="8">
        <v>0</v>
      </c>
      <c r="J1446" s="4">
        <v>2069</v>
      </c>
      <c r="K1446" s="4">
        <v>6283</v>
      </c>
      <c r="L1446" s="5">
        <v>9957</v>
      </c>
      <c r="M1446" s="6">
        <v>7190</v>
      </c>
    </row>
    <row r="1447" spans="1:13" x14ac:dyDescent="0.3">
      <c r="A1447" s="10">
        <v>43587.5</v>
      </c>
      <c r="B1447" s="1">
        <v>217</v>
      </c>
      <c r="C1447" s="2">
        <v>7536</v>
      </c>
      <c r="D1447" s="3">
        <v>2885</v>
      </c>
      <c r="E1447" s="4">
        <v>0</v>
      </c>
      <c r="F1447" s="5">
        <v>57</v>
      </c>
      <c r="G1447" s="6">
        <v>7013</v>
      </c>
      <c r="H1447" s="7">
        <v>3772</v>
      </c>
      <c r="I1447" s="8">
        <v>0</v>
      </c>
      <c r="J1447" s="4">
        <v>2069</v>
      </c>
      <c r="K1447" s="4">
        <v>6287</v>
      </c>
      <c r="L1447" s="5">
        <v>9956</v>
      </c>
      <c r="M1447" s="6">
        <v>7183</v>
      </c>
    </row>
    <row r="1448" spans="1:13" x14ac:dyDescent="0.3">
      <c r="A1448" s="10">
        <v>43587.510416666657</v>
      </c>
      <c r="B1448" s="1">
        <v>218</v>
      </c>
      <c r="C1448" s="2">
        <v>7520</v>
      </c>
      <c r="D1448" s="3">
        <v>2872</v>
      </c>
      <c r="E1448" s="4">
        <v>0</v>
      </c>
      <c r="F1448" s="5">
        <v>57</v>
      </c>
      <c r="G1448" s="6">
        <v>7010</v>
      </c>
      <c r="H1448" s="7">
        <v>3771</v>
      </c>
      <c r="I1448" s="8">
        <v>0</v>
      </c>
      <c r="J1448" s="4">
        <v>2068</v>
      </c>
      <c r="K1448" s="4">
        <v>6280</v>
      </c>
      <c r="L1448" s="5">
        <v>9956</v>
      </c>
      <c r="M1448" s="6">
        <v>7180</v>
      </c>
    </row>
    <row r="1449" spans="1:13" x14ac:dyDescent="0.3">
      <c r="A1449" s="10">
        <v>43587.520833333343</v>
      </c>
      <c r="B1449" s="1">
        <v>219</v>
      </c>
      <c r="C1449" s="2">
        <v>7520</v>
      </c>
      <c r="D1449" s="3">
        <v>2853</v>
      </c>
      <c r="E1449" s="4">
        <v>0</v>
      </c>
      <c r="F1449" s="5">
        <v>57</v>
      </c>
      <c r="G1449" s="6">
        <v>7010</v>
      </c>
      <c r="H1449" s="7">
        <v>3768</v>
      </c>
      <c r="I1449" s="8">
        <v>0</v>
      </c>
      <c r="J1449" s="4">
        <v>2067</v>
      </c>
      <c r="K1449" s="4">
        <v>6273</v>
      </c>
      <c r="L1449" s="5">
        <v>9955</v>
      </c>
      <c r="M1449" s="6">
        <v>7179</v>
      </c>
    </row>
    <row r="1450" spans="1:13" x14ac:dyDescent="0.3">
      <c r="A1450" s="10">
        <v>43587.53125</v>
      </c>
      <c r="B1450" s="1">
        <v>220</v>
      </c>
      <c r="C1450" s="2">
        <v>7521</v>
      </c>
      <c r="D1450" s="3">
        <v>2846</v>
      </c>
      <c r="E1450" s="4">
        <v>0</v>
      </c>
      <c r="F1450" s="5">
        <v>57</v>
      </c>
      <c r="G1450" s="6">
        <v>7010</v>
      </c>
      <c r="H1450" s="7">
        <v>3765</v>
      </c>
      <c r="I1450" s="8">
        <v>0</v>
      </c>
      <c r="J1450" s="4">
        <v>2069</v>
      </c>
      <c r="K1450" s="4">
        <v>6285</v>
      </c>
      <c r="L1450" s="5">
        <v>9954</v>
      </c>
      <c r="M1450" s="6">
        <v>7189</v>
      </c>
    </row>
    <row r="1451" spans="1:13" x14ac:dyDescent="0.3">
      <c r="A1451" s="10">
        <v>43587.541666666657</v>
      </c>
      <c r="B1451" s="1">
        <v>219</v>
      </c>
      <c r="C1451" s="2">
        <v>7530</v>
      </c>
      <c r="D1451" s="3">
        <v>2837</v>
      </c>
      <c r="E1451" s="4">
        <v>0</v>
      </c>
      <c r="F1451" s="5">
        <v>56</v>
      </c>
      <c r="G1451" s="6">
        <v>7010</v>
      </c>
      <c r="H1451" s="7">
        <v>3764</v>
      </c>
      <c r="I1451" s="8">
        <v>0</v>
      </c>
      <c r="J1451" s="4">
        <v>2069</v>
      </c>
      <c r="K1451" s="4">
        <v>6287</v>
      </c>
      <c r="L1451" s="5">
        <v>9954</v>
      </c>
      <c r="M1451" s="6">
        <v>7185</v>
      </c>
    </row>
    <row r="1452" spans="1:13" x14ac:dyDescent="0.3">
      <c r="A1452" s="10">
        <v>43587.552083333343</v>
      </c>
      <c r="B1452" s="1">
        <v>218</v>
      </c>
      <c r="C1452" s="2">
        <v>7537</v>
      </c>
      <c r="D1452" s="3">
        <v>2829</v>
      </c>
      <c r="E1452" s="4">
        <v>0</v>
      </c>
      <c r="F1452" s="5">
        <v>56</v>
      </c>
      <c r="G1452" s="6">
        <v>7001</v>
      </c>
      <c r="H1452" s="7">
        <v>3764</v>
      </c>
      <c r="I1452" s="8">
        <v>0</v>
      </c>
      <c r="J1452" s="4">
        <v>2068</v>
      </c>
      <c r="K1452" s="4">
        <v>6282</v>
      </c>
      <c r="L1452" s="5">
        <v>9955</v>
      </c>
      <c r="M1452" s="6">
        <v>7183</v>
      </c>
    </row>
    <row r="1453" spans="1:13" x14ac:dyDescent="0.3">
      <c r="A1453" s="10">
        <v>43587.5625</v>
      </c>
      <c r="B1453" s="1">
        <v>219</v>
      </c>
      <c r="C1453" s="2">
        <v>7540</v>
      </c>
      <c r="D1453" s="3">
        <v>2838</v>
      </c>
      <c r="E1453" s="4">
        <v>0</v>
      </c>
      <c r="F1453" s="5">
        <v>56</v>
      </c>
      <c r="G1453" s="6">
        <v>7000</v>
      </c>
      <c r="H1453" s="7">
        <v>3762</v>
      </c>
      <c r="I1453" s="8">
        <v>0</v>
      </c>
      <c r="J1453" s="4">
        <v>2069</v>
      </c>
      <c r="K1453" s="4">
        <v>6287</v>
      </c>
      <c r="L1453" s="5">
        <v>9954</v>
      </c>
      <c r="M1453" s="6">
        <v>7180</v>
      </c>
    </row>
    <row r="1454" spans="1:13" x14ac:dyDescent="0.3">
      <c r="A1454" s="10">
        <v>43587.572916666657</v>
      </c>
      <c r="B1454" s="1">
        <v>219</v>
      </c>
      <c r="C1454" s="2">
        <v>7540</v>
      </c>
      <c r="D1454" s="3">
        <v>2840</v>
      </c>
      <c r="E1454" s="4">
        <v>0</v>
      </c>
      <c r="F1454" s="5">
        <v>56</v>
      </c>
      <c r="G1454" s="6">
        <v>7000</v>
      </c>
      <c r="H1454" s="7">
        <v>3760</v>
      </c>
      <c r="I1454" s="8">
        <v>0</v>
      </c>
      <c r="J1454" s="4">
        <v>2068</v>
      </c>
      <c r="K1454" s="4">
        <v>6280</v>
      </c>
      <c r="L1454" s="5">
        <v>9954</v>
      </c>
      <c r="M1454" s="6">
        <v>7184</v>
      </c>
    </row>
    <row r="1455" spans="1:13" x14ac:dyDescent="0.3">
      <c r="A1455" s="10">
        <v>43587.583333333343</v>
      </c>
      <c r="B1455" s="1">
        <v>221</v>
      </c>
      <c r="C1455" s="2">
        <v>7540</v>
      </c>
      <c r="D1455" s="3">
        <v>2838</v>
      </c>
      <c r="E1455" s="4">
        <v>0</v>
      </c>
      <c r="F1455" s="5">
        <v>56</v>
      </c>
      <c r="G1455" s="6">
        <v>6990</v>
      </c>
      <c r="H1455" s="7">
        <v>3758</v>
      </c>
      <c r="I1455" s="8">
        <v>0</v>
      </c>
      <c r="J1455" s="4">
        <v>2069</v>
      </c>
      <c r="K1455" s="4">
        <v>6284</v>
      </c>
      <c r="L1455" s="5">
        <v>9956</v>
      </c>
      <c r="M1455" s="6">
        <v>7183</v>
      </c>
    </row>
    <row r="1456" spans="1:13" x14ac:dyDescent="0.3">
      <c r="A1456" s="10">
        <v>43587.59375</v>
      </c>
      <c r="B1456" s="1">
        <v>220</v>
      </c>
      <c r="C1456" s="2">
        <v>7547</v>
      </c>
      <c r="D1456" s="3">
        <v>2821</v>
      </c>
      <c r="E1456" s="4">
        <v>0</v>
      </c>
      <c r="F1456" s="5">
        <v>55</v>
      </c>
      <c r="G1456" s="6">
        <v>6990</v>
      </c>
      <c r="H1456" s="7">
        <v>3756</v>
      </c>
      <c r="I1456" s="8">
        <v>0</v>
      </c>
      <c r="J1456" s="4">
        <v>2069</v>
      </c>
      <c r="K1456" s="4">
        <v>6284</v>
      </c>
      <c r="L1456" s="5">
        <v>9956</v>
      </c>
      <c r="M1456" s="6">
        <v>7184</v>
      </c>
    </row>
    <row r="1457" spans="1:13" x14ac:dyDescent="0.3">
      <c r="A1457" s="10">
        <v>43587.604166666657</v>
      </c>
      <c r="B1457" s="1">
        <v>218</v>
      </c>
      <c r="C1457" s="2">
        <v>7556</v>
      </c>
      <c r="D1457" s="3">
        <v>2819</v>
      </c>
      <c r="E1457" s="4">
        <v>0</v>
      </c>
      <c r="F1457" s="5">
        <v>56</v>
      </c>
      <c r="G1457" s="6">
        <v>6988</v>
      </c>
      <c r="H1457" s="7">
        <v>3754</v>
      </c>
      <c r="I1457" s="8">
        <v>0</v>
      </c>
      <c r="J1457" s="4">
        <v>2068</v>
      </c>
      <c r="K1457" s="4">
        <v>6282</v>
      </c>
      <c r="L1457" s="5">
        <v>9956</v>
      </c>
      <c r="M1457" s="6">
        <v>7182</v>
      </c>
    </row>
    <row r="1458" spans="1:13" x14ac:dyDescent="0.3">
      <c r="A1458" s="10">
        <v>43587.614583333343</v>
      </c>
      <c r="B1458" s="1">
        <v>219</v>
      </c>
      <c r="C1458" s="2">
        <v>7560</v>
      </c>
      <c r="D1458" s="3">
        <v>2832</v>
      </c>
      <c r="E1458" s="4">
        <v>0</v>
      </c>
      <c r="F1458" s="5">
        <v>55</v>
      </c>
      <c r="G1458" s="6">
        <v>6980</v>
      </c>
      <c r="H1458" s="7">
        <v>3753</v>
      </c>
      <c r="I1458" s="8">
        <v>0</v>
      </c>
      <c r="J1458" s="4">
        <v>2069</v>
      </c>
      <c r="K1458" s="4">
        <v>6287</v>
      </c>
      <c r="L1458" s="5">
        <v>9955</v>
      </c>
      <c r="M1458" s="6">
        <v>7172</v>
      </c>
    </row>
    <row r="1459" spans="1:13" x14ac:dyDescent="0.3">
      <c r="A1459" s="10">
        <v>43587.625</v>
      </c>
      <c r="B1459" s="1">
        <v>219</v>
      </c>
      <c r="C1459" s="2">
        <v>7550</v>
      </c>
      <c r="D1459" s="3">
        <v>2838</v>
      </c>
      <c r="E1459" s="4">
        <v>0</v>
      </c>
      <c r="F1459" s="5">
        <v>55</v>
      </c>
      <c r="G1459" s="6">
        <v>6979</v>
      </c>
      <c r="H1459" s="7">
        <v>3750</v>
      </c>
      <c r="I1459" s="8">
        <v>0</v>
      </c>
      <c r="J1459" s="4">
        <v>2069</v>
      </c>
      <c r="K1459" s="4">
        <v>6287</v>
      </c>
      <c r="L1459" s="5">
        <v>9953</v>
      </c>
      <c r="M1459" s="6">
        <v>7166</v>
      </c>
    </row>
    <row r="1460" spans="1:13" x14ac:dyDescent="0.3">
      <c r="A1460" s="10">
        <v>43587.635416666657</v>
      </c>
      <c r="B1460" s="1">
        <v>220</v>
      </c>
      <c r="C1460" s="2">
        <v>7550</v>
      </c>
      <c r="D1460" s="3">
        <v>2834</v>
      </c>
      <c r="E1460" s="4">
        <v>0</v>
      </c>
      <c r="F1460" s="5">
        <v>55</v>
      </c>
      <c r="G1460" s="6">
        <v>6970</v>
      </c>
      <c r="H1460" s="7">
        <v>3749</v>
      </c>
      <c r="I1460" s="8">
        <v>0</v>
      </c>
      <c r="J1460" s="4">
        <v>2069</v>
      </c>
      <c r="K1460" s="4">
        <v>6288</v>
      </c>
      <c r="L1460" s="5">
        <v>9951</v>
      </c>
      <c r="M1460" s="6">
        <v>7170</v>
      </c>
    </row>
    <row r="1461" spans="1:13" x14ac:dyDescent="0.3">
      <c r="A1461" s="10">
        <v>43587.645833333343</v>
      </c>
      <c r="B1461" s="1">
        <v>218</v>
      </c>
      <c r="C1461" s="2">
        <v>7550</v>
      </c>
      <c r="D1461" s="3">
        <v>2823</v>
      </c>
      <c r="E1461" s="4">
        <v>0</v>
      </c>
      <c r="F1461" s="5">
        <v>55</v>
      </c>
      <c r="G1461" s="6">
        <v>6970</v>
      </c>
      <c r="H1461" s="7">
        <v>3748</v>
      </c>
      <c r="I1461" s="8">
        <v>0</v>
      </c>
      <c r="J1461" s="4">
        <v>2067</v>
      </c>
      <c r="K1461" s="4">
        <v>6269</v>
      </c>
      <c r="L1461" s="5">
        <v>9949</v>
      </c>
      <c r="M1461" s="6">
        <v>7180</v>
      </c>
    </row>
    <row r="1462" spans="1:13" x14ac:dyDescent="0.3">
      <c r="A1462" s="10">
        <v>43587.65625</v>
      </c>
      <c r="B1462" s="1">
        <v>217</v>
      </c>
      <c r="C1462" s="2">
        <v>7550</v>
      </c>
      <c r="D1462" s="3">
        <v>2829</v>
      </c>
      <c r="E1462" s="4">
        <v>0</v>
      </c>
      <c r="F1462" s="5">
        <v>55</v>
      </c>
      <c r="G1462" s="6">
        <v>6969</v>
      </c>
      <c r="H1462" s="7">
        <v>3745</v>
      </c>
      <c r="I1462" s="8">
        <v>0</v>
      </c>
      <c r="J1462" s="4">
        <v>2069</v>
      </c>
      <c r="K1462" s="4">
        <v>6287</v>
      </c>
      <c r="L1462" s="5">
        <v>9946</v>
      </c>
      <c r="M1462" s="6">
        <v>7198</v>
      </c>
    </row>
    <row r="1463" spans="1:13" x14ac:dyDescent="0.3">
      <c r="A1463" s="10">
        <v>43587.666666666657</v>
      </c>
      <c r="B1463" s="1">
        <v>218</v>
      </c>
      <c r="C1463" s="2">
        <v>7550</v>
      </c>
      <c r="D1463" s="3">
        <v>2831</v>
      </c>
      <c r="E1463" s="4">
        <v>0</v>
      </c>
      <c r="F1463" s="5">
        <v>54</v>
      </c>
      <c r="G1463" s="6">
        <v>6968</v>
      </c>
      <c r="H1463" s="7">
        <v>3743</v>
      </c>
      <c r="I1463" s="8">
        <v>0</v>
      </c>
      <c r="J1463" s="4">
        <v>2069</v>
      </c>
      <c r="K1463" s="4">
        <v>6288</v>
      </c>
      <c r="L1463" s="5">
        <v>9945</v>
      </c>
      <c r="M1463" s="6">
        <v>7194</v>
      </c>
    </row>
    <row r="1464" spans="1:13" x14ac:dyDescent="0.3">
      <c r="A1464" s="10">
        <v>43587.677083333343</v>
      </c>
      <c r="B1464" s="1">
        <v>218</v>
      </c>
      <c r="C1464" s="2">
        <v>7550</v>
      </c>
      <c r="D1464" s="3">
        <v>2826</v>
      </c>
      <c r="E1464" s="4">
        <v>0</v>
      </c>
      <c r="F1464" s="5">
        <v>55</v>
      </c>
      <c r="G1464" s="6">
        <v>6961</v>
      </c>
      <c r="H1464" s="7">
        <v>3741</v>
      </c>
      <c r="I1464" s="8">
        <v>0</v>
      </c>
      <c r="J1464" s="4">
        <v>2068</v>
      </c>
      <c r="K1464" s="4">
        <v>6281</v>
      </c>
      <c r="L1464" s="5">
        <v>9945</v>
      </c>
      <c r="M1464" s="6">
        <v>7193</v>
      </c>
    </row>
    <row r="1465" spans="1:13" x14ac:dyDescent="0.3">
      <c r="A1465" s="10">
        <v>43587.6875</v>
      </c>
      <c r="B1465" s="1">
        <v>218</v>
      </c>
      <c r="C1465" s="2">
        <v>7550</v>
      </c>
      <c r="D1465" s="3">
        <v>2822</v>
      </c>
      <c r="E1465" s="4">
        <v>0</v>
      </c>
      <c r="F1465" s="5">
        <v>55</v>
      </c>
      <c r="G1465" s="6">
        <v>6960</v>
      </c>
      <c r="H1465" s="7">
        <v>3740</v>
      </c>
      <c r="I1465" s="8">
        <v>0</v>
      </c>
      <c r="J1465" s="4">
        <v>2058</v>
      </c>
      <c r="K1465" s="4">
        <v>6209</v>
      </c>
      <c r="L1465" s="5">
        <v>9945</v>
      </c>
      <c r="M1465" s="6">
        <v>7192</v>
      </c>
    </row>
    <row r="1466" spans="1:13" x14ac:dyDescent="0.3">
      <c r="A1466" s="10">
        <v>43587.697916666657</v>
      </c>
      <c r="B1466" s="1">
        <v>218</v>
      </c>
      <c r="C1466" s="2">
        <v>7550</v>
      </c>
      <c r="D1466" s="3">
        <v>2816</v>
      </c>
      <c r="E1466" s="4">
        <v>0</v>
      </c>
      <c r="F1466" s="5">
        <v>55</v>
      </c>
      <c r="G1466" s="6">
        <v>6960</v>
      </c>
      <c r="H1466" s="7">
        <v>3739</v>
      </c>
      <c r="I1466" s="8">
        <v>0</v>
      </c>
      <c r="J1466" s="4">
        <v>2069</v>
      </c>
      <c r="K1466" s="4">
        <v>6284</v>
      </c>
      <c r="L1466" s="5">
        <v>9944</v>
      </c>
      <c r="M1466" s="6">
        <v>7211</v>
      </c>
    </row>
    <row r="1467" spans="1:13" x14ac:dyDescent="0.3">
      <c r="A1467" s="10">
        <v>43587.708333333343</v>
      </c>
      <c r="B1467" s="1">
        <v>219</v>
      </c>
      <c r="C1467" s="2">
        <v>7550</v>
      </c>
      <c r="D1467" s="3">
        <v>2812</v>
      </c>
      <c r="E1467" s="4">
        <v>0</v>
      </c>
      <c r="F1467" s="5">
        <v>54</v>
      </c>
      <c r="G1467" s="6">
        <v>6960</v>
      </c>
      <c r="H1467" s="7">
        <v>3737</v>
      </c>
      <c r="I1467" s="8">
        <v>0</v>
      </c>
      <c r="J1467" s="4">
        <v>2069</v>
      </c>
      <c r="K1467" s="4">
        <v>6288</v>
      </c>
      <c r="L1467" s="5">
        <v>9943</v>
      </c>
      <c r="M1467" s="6">
        <v>7206</v>
      </c>
    </row>
    <row r="1468" spans="1:13" x14ac:dyDescent="0.3">
      <c r="A1468" s="10">
        <v>43587.71875</v>
      </c>
      <c r="B1468" s="1">
        <v>223</v>
      </c>
      <c r="C1468" s="2">
        <v>7550</v>
      </c>
      <c r="D1468" s="3">
        <v>2808</v>
      </c>
      <c r="E1468" s="4">
        <v>0</v>
      </c>
      <c r="F1468" s="5">
        <v>54</v>
      </c>
      <c r="G1468" s="6">
        <v>6960</v>
      </c>
      <c r="H1468" s="7">
        <v>3735</v>
      </c>
      <c r="I1468" s="8">
        <v>0</v>
      </c>
      <c r="J1468" s="4">
        <v>2067</v>
      </c>
      <c r="K1468" s="4">
        <v>6271</v>
      </c>
      <c r="L1468" s="5">
        <v>9942</v>
      </c>
      <c r="M1468" s="6">
        <v>7202</v>
      </c>
    </row>
    <row r="1469" spans="1:13" x14ac:dyDescent="0.3">
      <c r="A1469" s="10">
        <v>43587.729166666657</v>
      </c>
      <c r="B1469" s="1">
        <v>228</v>
      </c>
      <c r="C1469" s="2">
        <v>7557</v>
      </c>
      <c r="D1469" s="3">
        <v>2792</v>
      </c>
      <c r="E1469" s="4">
        <v>0</v>
      </c>
      <c r="F1469" s="5">
        <v>54</v>
      </c>
      <c r="G1469" s="6">
        <v>6960</v>
      </c>
      <c r="H1469" s="7">
        <v>3734</v>
      </c>
      <c r="I1469" s="8">
        <v>0</v>
      </c>
      <c r="J1469" s="4">
        <v>2068</v>
      </c>
      <c r="K1469" s="4">
        <v>6276</v>
      </c>
      <c r="L1469" s="5">
        <v>9941</v>
      </c>
      <c r="M1469" s="6">
        <v>7214</v>
      </c>
    </row>
    <row r="1470" spans="1:13" x14ac:dyDescent="0.3">
      <c r="A1470" s="10">
        <v>43587.739583333343</v>
      </c>
      <c r="B1470" s="1">
        <v>225</v>
      </c>
      <c r="C1470" s="2">
        <v>7577</v>
      </c>
      <c r="D1470" s="3">
        <v>2771</v>
      </c>
      <c r="E1470" s="4">
        <v>0</v>
      </c>
      <c r="F1470" s="5">
        <v>54</v>
      </c>
      <c r="G1470" s="6">
        <v>6955</v>
      </c>
      <c r="H1470" s="7">
        <v>3733</v>
      </c>
      <c r="I1470" s="8">
        <v>0</v>
      </c>
      <c r="J1470" s="4">
        <v>2068</v>
      </c>
      <c r="K1470" s="4">
        <v>6279</v>
      </c>
      <c r="L1470" s="5">
        <v>9942</v>
      </c>
      <c r="M1470" s="6">
        <v>7222</v>
      </c>
    </row>
    <row r="1471" spans="1:13" x14ac:dyDescent="0.3">
      <c r="A1471" s="10">
        <v>43587.75</v>
      </c>
      <c r="B1471" s="1">
        <v>222</v>
      </c>
      <c r="C1471" s="2">
        <v>7580</v>
      </c>
      <c r="D1471" s="3">
        <v>2766</v>
      </c>
      <c r="E1471" s="4">
        <v>0</v>
      </c>
      <c r="F1471" s="5">
        <v>54</v>
      </c>
      <c r="G1471" s="6">
        <v>6947</v>
      </c>
      <c r="H1471" s="7">
        <v>3731</v>
      </c>
      <c r="I1471" s="8">
        <v>0</v>
      </c>
      <c r="J1471" s="4">
        <v>2069</v>
      </c>
      <c r="K1471" s="4">
        <v>6283</v>
      </c>
      <c r="L1471" s="5">
        <v>9942</v>
      </c>
      <c r="M1471" s="6">
        <v>7217</v>
      </c>
    </row>
    <row r="1472" spans="1:13" x14ac:dyDescent="0.3">
      <c r="A1472" s="10">
        <v>43587.760416666657</v>
      </c>
      <c r="B1472" s="1">
        <v>222</v>
      </c>
      <c r="C1472" s="2">
        <v>7580</v>
      </c>
      <c r="D1472" s="3">
        <v>2768</v>
      </c>
      <c r="E1472" s="4">
        <v>0</v>
      </c>
      <c r="F1472" s="5">
        <v>54</v>
      </c>
      <c r="G1472" s="6">
        <v>6940</v>
      </c>
      <c r="H1472" s="7">
        <v>3730</v>
      </c>
      <c r="I1472" s="8">
        <v>0</v>
      </c>
      <c r="J1472" s="4">
        <v>2069</v>
      </c>
      <c r="K1472" s="4">
        <v>6284</v>
      </c>
      <c r="L1472" s="5">
        <v>9943</v>
      </c>
      <c r="M1472" s="6">
        <v>7219</v>
      </c>
    </row>
    <row r="1473" spans="1:13" x14ac:dyDescent="0.3">
      <c r="A1473" s="10">
        <v>43587.770833333343</v>
      </c>
      <c r="B1473" s="1">
        <v>221</v>
      </c>
      <c r="C1473" s="2">
        <v>7580</v>
      </c>
      <c r="D1473" s="3">
        <v>2769</v>
      </c>
      <c r="E1473" s="4">
        <v>0</v>
      </c>
      <c r="F1473" s="5">
        <v>53</v>
      </c>
      <c r="G1473" s="6">
        <v>6940</v>
      </c>
      <c r="H1473" s="7">
        <v>3729</v>
      </c>
      <c r="I1473" s="8">
        <v>0</v>
      </c>
      <c r="J1473" s="4">
        <v>2069</v>
      </c>
      <c r="K1473" s="4">
        <v>6287</v>
      </c>
      <c r="L1473" s="5">
        <v>9944</v>
      </c>
      <c r="M1473" s="6">
        <v>7219</v>
      </c>
    </row>
    <row r="1474" spans="1:13" x14ac:dyDescent="0.3">
      <c r="A1474" s="10">
        <v>43587.78125</v>
      </c>
      <c r="B1474" s="1">
        <v>221</v>
      </c>
      <c r="C1474" s="2">
        <v>7580</v>
      </c>
      <c r="D1474" s="3">
        <v>2771</v>
      </c>
      <c r="E1474" s="4">
        <v>0</v>
      </c>
      <c r="F1474" s="5">
        <v>54</v>
      </c>
      <c r="G1474" s="6">
        <v>6940</v>
      </c>
      <c r="H1474" s="7">
        <v>3726</v>
      </c>
      <c r="I1474" s="8">
        <v>0</v>
      </c>
      <c r="J1474" s="4">
        <v>2069</v>
      </c>
      <c r="K1474" s="4">
        <v>6287</v>
      </c>
      <c r="L1474" s="5">
        <v>9946</v>
      </c>
      <c r="M1474" s="6">
        <v>7217</v>
      </c>
    </row>
    <row r="1475" spans="1:13" x14ac:dyDescent="0.3">
      <c r="A1475" s="10">
        <v>43587.791666666657</v>
      </c>
      <c r="B1475" s="1">
        <v>220</v>
      </c>
      <c r="C1475" s="2">
        <v>7580</v>
      </c>
      <c r="D1475" s="3">
        <v>2774</v>
      </c>
      <c r="E1475" s="4">
        <v>0</v>
      </c>
      <c r="F1475" s="5">
        <v>53</v>
      </c>
      <c r="G1475" s="6">
        <v>6940</v>
      </c>
      <c r="H1475" s="7">
        <v>3725</v>
      </c>
      <c r="I1475" s="8">
        <v>0</v>
      </c>
      <c r="J1475" s="4">
        <v>2068</v>
      </c>
      <c r="K1475" s="4">
        <v>6282</v>
      </c>
      <c r="L1475" s="5">
        <v>9946</v>
      </c>
      <c r="M1475" s="6">
        <v>7217</v>
      </c>
    </row>
    <row r="1476" spans="1:13" x14ac:dyDescent="0.3">
      <c r="A1476" s="10">
        <v>43587.802083333343</v>
      </c>
      <c r="B1476" s="1">
        <v>220</v>
      </c>
      <c r="C1476" s="2">
        <v>7580</v>
      </c>
      <c r="D1476" s="3">
        <v>2778</v>
      </c>
      <c r="E1476" s="4">
        <v>0</v>
      </c>
      <c r="F1476" s="5">
        <v>54</v>
      </c>
      <c r="G1476" s="6">
        <v>6940</v>
      </c>
      <c r="H1476" s="7">
        <v>3724</v>
      </c>
      <c r="I1476" s="8">
        <v>0</v>
      </c>
      <c r="J1476" s="4">
        <v>2069</v>
      </c>
      <c r="K1476" s="4">
        <v>6283</v>
      </c>
      <c r="L1476" s="5">
        <v>9947</v>
      </c>
      <c r="M1476" s="6">
        <v>7222</v>
      </c>
    </row>
    <row r="1477" spans="1:13" x14ac:dyDescent="0.3">
      <c r="A1477" s="10">
        <v>43587.8125</v>
      </c>
      <c r="B1477" s="1">
        <v>219</v>
      </c>
      <c r="C1477" s="2">
        <v>7580</v>
      </c>
      <c r="D1477" s="3">
        <v>2777</v>
      </c>
      <c r="E1477" s="4">
        <v>0</v>
      </c>
      <c r="F1477" s="5">
        <v>54</v>
      </c>
      <c r="G1477" s="6">
        <v>6943</v>
      </c>
      <c r="H1477" s="7">
        <v>3723</v>
      </c>
      <c r="I1477" s="8">
        <v>0</v>
      </c>
      <c r="J1477" s="4">
        <v>2068</v>
      </c>
      <c r="K1477" s="4">
        <v>6280</v>
      </c>
      <c r="L1477" s="5">
        <v>9947</v>
      </c>
      <c r="M1477" s="6">
        <v>7239</v>
      </c>
    </row>
    <row r="1478" spans="1:13" x14ac:dyDescent="0.3">
      <c r="A1478" s="10">
        <v>43587.822916666657</v>
      </c>
      <c r="B1478" s="1">
        <v>219</v>
      </c>
      <c r="C1478" s="2">
        <v>7580</v>
      </c>
      <c r="D1478" s="3">
        <v>2779</v>
      </c>
      <c r="E1478" s="4">
        <v>0</v>
      </c>
      <c r="F1478" s="5">
        <v>54</v>
      </c>
      <c r="G1478" s="6">
        <v>6958</v>
      </c>
      <c r="H1478" s="7">
        <v>3721</v>
      </c>
      <c r="I1478" s="8">
        <v>0</v>
      </c>
      <c r="J1478" s="4">
        <v>2069</v>
      </c>
      <c r="K1478" s="4">
        <v>6284</v>
      </c>
      <c r="L1478" s="5">
        <v>9948</v>
      </c>
      <c r="M1478" s="6">
        <v>7231</v>
      </c>
    </row>
    <row r="1479" spans="1:13" x14ac:dyDescent="0.3">
      <c r="A1479" s="10">
        <v>43587.833333333343</v>
      </c>
      <c r="B1479" s="1">
        <v>219</v>
      </c>
      <c r="C1479" s="2">
        <v>7580</v>
      </c>
      <c r="D1479" s="3">
        <v>2782</v>
      </c>
      <c r="E1479" s="4">
        <v>0</v>
      </c>
      <c r="F1479" s="5">
        <v>55</v>
      </c>
      <c r="G1479" s="6">
        <v>6963</v>
      </c>
      <c r="H1479" s="7">
        <v>3721</v>
      </c>
      <c r="I1479" s="8">
        <v>0</v>
      </c>
      <c r="J1479" s="4">
        <v>2069</v>
      </c>
      <c r="K1479" s="4">
        <v>6286</v>
      </c>
      <c r="L1479" s="5">
        <v>9949</v>
      </c>
      <c r="M1479" s="6">
        <v>7226</v>
      </c>
    </row>
    <row r="1480" spans="1:13" x14ac:dyDescent="0.3">
      <c r="A1480" s="10">
        <v>43587.84375</v>
      </c>
      <c r="B1480" s="1">
        <v>220</v>
      </c>
      <c r="C1480" s="2">
        <v>7580</v>
      </c>
      <c r="D1480" s="3">
        <v>2779</v>
      </c>
      <c r="E1480" s="4">
        <v>0</v>
      </c>
      <c r="F1480" s="5">
        <v>54</v>
      </c>
      <c r="G1480" s="6">
        <v>6972</v>
      </c>
      <c r="H1480" s="7">
        <v>3720</v>
      </c>
      <c r="I1480" s="8">
        <v>0</v>
      </c>
      <c r="J1480" s="4">
        <v>2067</v>
      </c>
      <c r="K1480" s="4">
        <v>6274</v>
      </c>
      <c r="L1480" s="5">
        <v>9951</v>
      </c>
      <c r="M1480" s="6">
        <v>7232</v>
      </c>
    </row>
    <row r="1481" spans="1:13" x14ac:dyDescent="0.3">
      <c r="A1481" s="10">
        <v>43587.854166666657</v>
      </c>
      <c r="B1481" s="1">
        <v>221</v>
      </c>
      <c r="C1481" s="2">
        <v>7580</v>
      </c>
      <c r="D1481" s="3">
        <v>2778</v>
      </c>
      <c r="E1481" s="4">
        <v>0</v>
      </c>
      <c r="F1481" s="5">
        <v>55</v>
      </c>
      <c r="G1481" s="6">
        <v>6982</v>
      </c>
      <c r="H1481" s="7">
        <v>3718</v>
      </c>
      <c r="I1481" s="8">
        <v>0</v>
      </c>
      <c r="J1481" s="4">
        <v>2068</v>
      </c>
      <c r="K1481" s="4">
        <v>6280</v>
      </c>
      <c r="L1481" s="5">
        <v>9951</v>
      </c>
      <c r="M1481" s="6">
        <v>7234</v>
      </c>
    </row>
    <row r="1482" spans="1:13" x14ac:dyDescent="0.3">
      <c r="A1482" s="10">
        <v>43587.864583333343</v>
      </c>
      <c r="B1482" s="1">
        <v>219</v>
      </c>
      <c r="C1482" s="2">
        <v>7580</v>
      </c>
      <c r="D1482" s="3">
        <v>2813</v>
      </c>
      <c r="E1482" s="4">
        <v>0</v>
      </c>
      <c r="F1482" s="5">
        <v>56</v>
      </c>
      <c r="G1482" s="6">
        <v>6991</v>
      </c>
      <c r="H1482" s="7">
        <v>3717</v>
      </c>
      <c r="I1482" s="8">
        <v>0</v>
      </c>
      <c r="J1482" s="4">
        <v>2069</v>
      </c>
      <c r="K1482" s="4">
        <v>6286</v>
      </c>
      <c r="L1482" s="5">
        <v>9952</v>
      </c>
      <c r="M1482" s="6">
        <v>7225</v>
      </c>
    </row>
    <row r="1483" spans="1:13" x14ac:dyDescent="0.3">
      <c r="A1483" s="10">
        <v>43587.875</v>
      </c>
      <c r="B1483" s="1">
        <v>219</v>
      </c>
      <c r="C1483" s="2">
        <v>7571</v>
      </c>
      <c r="D1483" s="3">
        <v>2833</v>
      </c>
      <c r="E1483" s="4">
        <v>0</v>
      </c>
      <c r="F1483" s="5">
        <v>56</v>
      </c>
      <c r="G1483" s="6">
        <v>7000</v>
      </c>
      <c r="H1483" s="7">
        <v>3717</v>
      </c>
      <c r="I1483" s="8">
        <v>0</v>
      </c>
      <c r="J1483" s="4">
        <v>2069</v>
      </c>
      <c r="K1483" s="4">
        <v>6286</v>
      </c>
      <c r="L1483" s="5">
        <v>9955</v>
      </c>
      <c r="M1483" s="6">
        <v>7223</v>
      </c>
    </row>
    <row r="1484" spans="1:13" x14ac:dyDescent="0.3">
      <c r="A1484" s="10">
        <v>43587.885416666657</v>
      </c>
      <c r="B1484" s="1">
        <v>218</v>
      </c>
      <c r="C1484" s="2">
        <v>7570</v>
      </c>
      <c r="D1484" s="3">
        <v>2832</v>
      </c>
      <c r="E1484" s="4">
        <v>0</v>
      </c>
      <c r="F1484" s="5">
        <v>56</v>
      </c>
      <c r="G1484" s="6">
        <v>7009</v>
      </c>
      <c r="H1484" s="7">
        <v>3716</v>
      </c>
      <c r="I1484" s="8">
        <v>0</v>
      </c>
      <c r="J1484" s="4">
        <v>2066</v>
      </c>
      <c r="K1484" s="4">
        <v>6263</v>
      </c>
      <c r="L1484" s="5">
        <v>9956</v>
      </c>
      <c r="M1484" s="6">
        <v>7222</v>
      </c>
    </row>
    <row r="1485" spans="1:13" x14ac:dyDescent="0.3">
      <c r="A1485" s="10">
        <v>43587.895833333343</v>
      </c>
      <c r="B1485" s="1">
        <v>218</v>
      </c>
      <c r="C1485" s="2">
        <v>7571</v>
      </c>
      <c r="D1485" s="3">
        <v>2824</v>
      </c>
      <c r="E1485" s="4">
        <v>0</v>
      </c>
      <c r="F1485" s="5">
        <v>56</v>
      </c>
      <c r="G1485" s="6">
        <v>7015</v>
      </c>
      <c r="H1485" s="7">
        <v>3715</v>
      </c>
      <c r="I1485" s="8">
        <v>0</v>
      </c>
      <c r="J1485" s="4">
        <v>2068</v>
      </c>
      <c r="K1485" s="4">
        <v>6278</v>
      </c>
      <c r="L1485" s="5">
        <v>9958</v>
      </c>
      <c r="M1485" s="6">
        <v>7234</v>
      </c>
    </row>
    <row r="1486" spans="1:13" x14ac:dyDescent="0.3">
      <c r="A1486" s="10">
        <v>43587.90625</v>
      </c>
      <c r="B1486" s="1">
        <v>219</v>
      </c>
      <c r="C1486" s="2">
        <v>7580</v>
      </c>
      <c r="D1486" s="3">
        <v>2809</v>
      </c>
      <c r="E1486" s="4">
        <v>0</v>
      </c>
      <c r="F1486" s="5">
        <v>57</v>
      </c>
      <c r="G1486" s="6">
        <v>7020</v>
      </c>
      <c r="H1486" s="7">
        <v>3713</v>
      </c>
      <c r="I1486" s="8">
        <v>0</v>
      </c>
      <c r="J1486" s="4">
        <v>2069</v>
      </c>
      <c r="K1486" s="4">
        <v>6284</v>
      </c>
      <c r="L1486" s="5">
        <v>9958</v>
      </c>
      <c r="M1486" s="6">
        <v>7231</v>
      </c>
    </row>
    <row r="1487" spans="1:13" x14ac:dyDescent="0.3">
      <c r="A1487" s="10">
        <v>43587.916666666657</v>
      </c>
      <c r="B1487" s="1">
        <v>219</v>
      </c>
      <c r="C1487" s="2">
        <v>7580</v>
      </c>
      <c r="D1487" s="3">
        <v>2800</v>
      </c>
      <c r="E1487" s="4">
        <v>0</v>
      </c>
      <c r="F1487" s="5">
        <v>56</v>
      </c>
      <c r="G1487" s="6">
        <v>7029</v>
      </c>
      <c r="H1487" s="7">
        <v>3712</v>
      </c>
      <c r="I1487" s="8">
        <v>0</v>
      </c>
      <c r="J1487" s="4">
        <v>2069</v>
      </c>
      <c r="K1487" s="4">
        <v>6284</v>
      </c>
      <c r="L1487" s="5">
        <v>9959</v>
      </c>
      <c r="M1487" s="6">
        <v>7224</v>
      </c>
    </row>
    <row r="1488" spans="1:13" x14ac:dyDescent="0.3">
      <c r="A1488" s="10">
        <v>43587.927083333343</v>
      </c>
      <c r="B1488" s="1">
        <v>218</v>
      </c>
      <c r="C1488" s="2">
        <v>7580</v>
      </c>
      <c r="D1488" s="3">
        <v>2806</v>
      </c>
      <c r="E1488" s="4">
        <v>0</v>
      </c>
      <c r="F1488" s="5">
        <v>57</v>
      </c>
      <c r="G1488" s="6">
        <v>7030</v>
      </c>
      <c r="H1488" s="7">
        <v>3712</v>
      </c>
      <c r="I1488" s="8">
        <v>0</v>
      </c>
      <c r="J1488" s="4">
        <v>2069</v>
      </c>
      <c r="K1488" s="4">
        <v>6284</v>
      </c>
      <c r="L1488" s="5">
        <v>9958</v>
      </c>
      <c r="M1488" s="6">
        <v>7222</v>
      </c>
    </row>
    <row r="1489" spans="1:13" x14ac:dyDescent="0.3">
      <c r="A1489" s="10">
        <v>43587.9375</v>
      </c>
      <c r="B1489" s="1">
        <v>218</v>
      </c>
      <c r="C1489" s="2">
        <v>7580</v>
      </c>
      <c r="D1489" s="3">
        <v>2807</v>
      </c>
      <c r="E1489" s="4">
        <v>0</v>
      </c>
      <c r="F1489" s="5">
        <v>56</v>
      </c>
      <c r="G1489" s="6">
        <v>7036</v>
      </c>
      <c r="H1489" s="7">
        <v>3712</v>
      </c>
      <c r="I1489" s="8">
        <v>0</v>
      </c>
      <c r="J1489" s="4">
        <v>2068</v>
      </c>
      <c r="K1489" s="4">
        <v>6280</v>
      </c>
      <c r="L1489" s="5">
        <v>9957</v>
      </c>
      <c r="M1489" s="6">
        <v>7221</v>
      </c>
    </row>
    <row r="1490" spans="1:13" x14ac:dyDescent="0.3">
      <c r="A1490" s="10">
        <v>43587.947916666657</v>
      </c>
      <c r="B1490" s="1">
        <v>220</v>
      </c>
      <c r="C1490" s="2">
        <v>7580</v>
      </c>
      <c r="D1490" s="3">
        <v>2799</v>
      </c>
      <c r="E1490" s="4">
        <v>0</v>
      </c>
      <c r="F1490" s="5">
        <v>57</v>
      </c>
      <c r="G1490" s="6">
        <v>7040</v>
      </c>
      <c r="H1490" s="7">
        <v>3711</v>
      </c>
      <c r="I1490" s="8">
        <v>0</v>
      </c>
      <c r="J1490" s="4">
        <v>2068</v>
      </c>
      <c r="K1490" s="4">
        <v>6279</v>
      </c>
      <c r="L1490" s="5">
        <v>9957</v>
      </c>
      <c r="M1490" s="6">
        <v>7229</v>
      </c>
    </row>
    <row r="1491" spans="1:13" x14ac:dyDescent="0.3">
      <c r="A1491" s="10">
        <v>43587.958333333343</v>
      </c>
      <c r="B1491" s="1">
        <v>219</v>
      </c>
      <c r="C1491" s="2">
        <v>7586</v>
      </c>
      <c r="D1491" s="3">
        <v>2786</v>
      </c>
      <c r="E1491" s="4">
        <v>0</v>
      </c>
      <c r="F1491" s="5">
        <v>56</v>
      </c>
      <c r="G1491" s="6">
        <v>7042</v>
      </c>
      <c r="H1491" s="7">
        <v>3710</v>
      </c>
      <c r="I1491" s="8">
        <v>0</v>
      </c>
      <c r="J1491" s="4">
        <v>2068</v>
      </c>
      <c r="K1491" s="4">
        <v>6282</v>
      </c>
      <c r="L1491" s="5">
        <v>9956</v>
      </c>
      <c r="M1491" s="6">
        <v>7220</v>
      </c>
    </row>
    <row r="1492" spans="1:13" x14ac:dyDescent="0.3">
      <c r="A1492" s="10">
        <v>43587.96875</v>
      </c>
      <c r="B1492" s="1">
        <v>220</v>
      </c>
      <c r="C1492" s="2">
        <v>7584</v>
      </c>
      <c r="D1492" s="3">
        <v>2792</v>
      </c>
      <c r="E1492" s="4">
        <v>0</v>
      </c>
      <c r="F1492" s="5">
        <v>57</v>
      </c>
      <c r="G1492" s="6">
        <v>7050</v>
      </c>
      <c r="H1492" s="7">
        <v>3707</v>
      </c>
      <c r="I1492" s="8">
        <v>0</v>
      </c>
      <c r="J1492" s="4">
        <v>2069</v>
      </c>
      <c r="K1492" s="4">
        <v>6284</v>
      </c>
      <c r="L1492" s="5">
        <v>9956</v>
      </c>
      <c r="M1492" s="6">
        <v>7213</v>
      </c>
    </row>
    <row r="1493" spans="1:13" x14ac:dyDescent="0.3">
      <c r="A1493" s="10">
        <v>43587.979166666657</v>
      </c>
      <c r="B1493" s="1">
        <v>218</v>
      </c>
      <c r="C1493" s="2">
        <v>7580</v>
      </c>
      <c r="D1493" s="3">
        <v>2792</v>
      </c>
      <c r="E1493" s="4">
        <v>0</v>
      </c>
      <c r="F1493" s="5">
        <v>60</v>
      </c>
      <c r="G1493" s="6">
        <v>7050</v>
      </c>
      <c r="H1493" s="7">
        <v>3708</v>
      </c>
      <c r="I1493" s="8">
        <v>0</v>
      </c>
      <c r="J1493" s="4">
        <v>2069</v>
      </c>
      <c r="K1493" s="4">
        <v>6288</v>
      </c>
      <c r="L1493" s="5">
        <v>9956</v>
      </c>
      <c r="M1493" s="6">
        <v>7212</v>
      </c>
    </row>
    <row r="1494" spans="1:13" x14ac:dyDescent="0.3">
      <c r="A1494" s="10">
        <v>43587.989583333343</v>
      </c>
      <c r="B1494" s="1">
        <v>220</v>
      </c>
      <c r="C1494" s="2">
        <v>7583</v>
      </c>
      <c r="D1494" s="3">
        <v>2775</v>
      </c>
      <c r="E1494" s="4">
        <v>0</v>
      </c>
      <c r="F1494" s="5">
        <v>59</v>
      </c>
      <c r="G1494" s="6">
        <v>7050</v>
      </c>
      <c r="H1494" s="7">
        <v>3709</v>
      </c>
      <c r="I1494" s="8">
        <v>0</v>
      </c>
      <c r="J1494" s="4">
        <v>2068</v>
      </c>
      <c r="K1494" s="4">
        <v>6277</v>
      </c>
      <c r="L1494" s="5">
        <v>9957</v>
      </c>
      <c r="M1494" s="6">
        <v>7220</v>
      </c>
    </row>
    <row r="1495" spans="1:13" x14ac:dyDescent="0.3">
      <c r="A1495" s="10">
        <v>43588</v>
      </c>
      <c r="B1495" s="1">
        <v>219</v>
      </c>
      <c r="C1495" s="2">
        <v>7590</v>
      </c>
      <c r="D1495" s="3">
        <v>2767</v>
      </c>
      <c r="E1495" s="4">
        <v>0</v>
      </c>
      <c r="F1495" s="5">
        <v>58</v>
      </c>
      <c r="G1495" s="6">
        <v>7044</v>
      </c>
      <c r="H1495" s="7">
        <v>3706</v>
      </c>
      <c r="I1495" s="8">
        <v>0</v>
      </c>
      <c r="J1495" s="4">
        <v>2069</v>
      </c>
      <c r="K1495" s="4">
        <v>6283</v>
      </c>
      <c r="L1495" s="5">
        <v>9956</v>
      </c>
      <c r="M1495" s="6">
        <v>7223</v>
      </c>
    </row>
    <row r="1496" spans="1:13" x14ac:dyDescent="0.3">
      <c r="A1496" s="10">
        <v>43588.010416666657</v>
      </c>
      <c r="B1496" s="1">
        <v>218</v>
      </c>
      <c r="C1496" s="2">
        <v>7590</v>
      </c>
      <c r="D1496" s="3">
        <v>2772</v>
      </c>
      <c r="E1496" s="4">
        <v>0</v>
      </c>
      <c r="F1496" s="5">
        <v>58</v>
      </c>
      <c r="G1496" s="6">
        <v>7040</v>
      </c>
      <c r="H1496" s="7">
        <v>3703</v>
      </c>
      <c r="I1496" s="8">
        <v>0</v>
      </c>
      <c r="J1496" s="4">
        <v>2064</v>
      </c>
      <c r="K1496" s="4">
        <v>6248</v>
      </c>
      <c r="L1496" s="5">
        <v>9956</v>
      </c>
      <c r="M1496" s="6">
        <v>7253</v>
      </c>
    </row>
    <row r="1497" spans="1:13" x14ac:dyDescent="0.3">
      <c r="A1497" s="10">
        <v>43588.020833333343</v>
      </c>
      <c r="B1497" s="1">
        <v>219</v>
      </c>
      <c r="C1497" s="2">
        <v>7590</v>
      </c>
      <c r="D1497" s="3">
        <v>2767</v>
      </c>
      <c r="E1497" s="4">
        <v>0</v>
      </c>
      <c r="F1497" s="5">
        <v>58</v>
      </c>
      <c r="G1497" s="6">
        <v>7040</v>
      </c>
      <c r="H1497" s="7">
        <v>3702</v>
      </c>
      <c r="I1497" s="8">
        <v>0</v>
      </c>
      <c r="J1497" s="4">
        <v>2066</v>
      </c>
      <c r="K1497" s="4">
        <v>6268</v>
      </c>
      <c r="L1497" s="5">
        <v>9957</v>
      </c>
      <c r="M1497" s="6">
        <v>7244</v>
      </c>
    </row>
    <row r="1498" spans="1:13" x14ac:dyDescent="0.3">
      <c r="A1498" s="10">
        <v>43588.03125</v>
      </c>
      <c r="B1498" s="1">
        <v>219</v>
      </c>
      <c r="C1498" s="2">
        <v>7591</v>
      </c>
      <c r="D1498" s="3">
        <v>2761</v>
      </c>
      <c r="E1498" s="4">
        <v>0</v>
      </c>
      <c r="F1498" s="5">
        <v>58</v>
      </c>
      <c r="G1498" s="6">
        <v>7040</v>
      </c>
      <c r="H1498" s="7">
        <v>3699</v>
      </c>
      <c r="I1498" s="8">
        <v>0</v>
      </c>
      <c r="J1498" s="4">
        <v>2066</v>
      </c>
      <c r="K1498" s="4">
        <v>6266</v>
      </c>
      <c r="L1498" s="5">
        <v>9957</v>
      </c>
      <c r="M1498" s="6">
        <v>7234</v>
      </c>
    </row>
    <row r="1499" spans="1:13" x14ac:dyDescent="0.3">
      <c r="A1499" s="10">
        <v>43588.041666666657</v>
      </c>
      <c r="B1499" s="1">
        <v>220</v>
      </c>
      <c r="C1499" s="2">
        <v>7600</v>
      </c>
      <c r="D1499" s="3">
        <v>2773</v>
      </c>
      <c r="E1499" s="4">
        <v>0</v>
      </c>
      <c r="F1499" s="5">
        <v>58</v>
      </c>
      <c r="G1499" s="6">
        <v>7040</v>
      </c>
      <c r="H1499" s="7">
        <v>3696</v>
      </c>
      <c r="I1499" s="8">
        <v>0</v>
      </c>
      <c r="J1499" s="4">
        <v>2066</v>
      </c>
      <c r="K1499" s="4">
        <v>6267</v>
      </c>
      <c r="L1499" s="5">
        <v>9958</v>
      </c>
      <c r="M1499" s="6">
        <v>7239</v>
      </c>
    </row>
    <row r="1500" spans="1:13" x14ac:dyDescent="0.3">
      <c r="A1500" s="10">
        <v>43588.052083333343</v>
      </c>
      <c r="B1500" s="1">
        <v>220</v>
      </c>
      <c r="C1500" s="2">
        <v>7600</v>
      </c>
      <c r="D1500" s="3">
        <v>2775</v>
      </c>
      <c r="E1500" s="4">
        <v>0</v>
      </c>
      <c r="F1500" s="5">
        <v>58</v>
      </c>
      <c r="G1500" s="6">
        <v>7040</v>
      </c>
      <c r="H1500" s="7">
        <v>3696</v>
      </c>
      <c r="I1500" s="8">
        <v>0</v>
      </c>
      <c r="J1500" s="4">
        <v>2066</v>
      </c>
      <c r="K1500" s="4">
        <v>6268</v>
      </c>
      <c r="L1500" s="5">
        <v>9957</v>
      </c>
      <c r="M1500" s="6">
        <v>7230</v>
      </c>
    </row>
    <row r="1501" spans="1:13" x14ac:dyDescent="0.3">
      <c r="A1501" s="10">
        <v>43588.0625</v>
      </c>
      <c r="B1501" s="1">
        <v>225</v>
      </c>
      <c r="C1501" s="2">
        <v>7584</v>
      </c>
      <c r="D1501" s="3">
        <v>2890</v>
      </c>
      <c r="E1501" s="4">
        <v>0</v>
      </c>
      <c r="F1501" s="5">
        <v>58</v>
      </c>
      <c r="G1501" s="6">
        <v>7040</v>
      </c>
      <c r="H1501" s="7">
        <v>3695</v>
      </c>
      <c r="I1501" s="8">
        <v>0</v>
      </c>
      <c r="J1501" s="4">
        <v>2066</v>
      </c>
      <c r="K1501" s="4">
        <v>6268</v>
      </c>
      <c r="L1501" s="5">
        <v>9956</v>
      </c>
      <c r="M1501" s="6">
        <v>7227</v>
      </c>
    </row>
    <row r="1502" spans="1:13" x14ac:dyDescent="0.3">
      <c r="A1502" s="10">
        <v>43588.072916666657</v>
      </c>
      <c r="B1502" s="1">
        <v>222</v>
      </c>
      <c r="C1502" s="2">
        <v>7528</v>
      </c>
      <c r="D1502" s="3">
        <v>2970</v>
      </c>
      <c r="E1502" s="4">
        <v>0</v>
      </c>
      <c r="F1502" s="5">
        <v>58</v>
      </c>
      <c r="G1502" s="6">
        <v>7040</v>
      </c>
      <c r="H1502" s="7">
        <v>3694</v>
      </c>
      <c r="I1502" s="8">
        <v>0</v>
      </c>
      <c r="J1502" s="4">
        <v>2066</v>
      </c>
      <c r="K1502" s="4">
        <v>6267</v>
      </c>
      <c r="L1502" s="5">
        <v>9955</v>
      </c>
      <c r="M1502" s="6">
        <v>7226</v>
      </c>
    </row>
    <row r="1503" spans="1:13" x14ac:dyDescent="0.3">
      <c r="A1503" s="10">
        <v>43588.083333333343</v>
      </c>
      <c r="B1503" s="1">
        <v>222</v>
      </c>
      <c r="C1503" s="2">
        <v>7521</v>
      </c>
      <c r="D1503" s="3">
        <v>2969</v>
      </c>
      <c r="E1503" s="4">
        <v>0</v>
      </c>
      <c r="F1503" s="5">
        <v>58</v>
      </c>
      <c r="G1503" s="6">
        <v>7040</v>
      </c>
      <c r="H1503" s="7">
        <v>3693</v>
      </c>
      <c r="I1503" s="8">
        <v>0</v>
      </c>
      <c r="J1503" s="4">
        <v>2067</v>
      </c>
      <c r="K1503" s="4">
        <v>6270</v>
      </c>
      <c r="L1503" s="5">
        <v>9953</v>
      </c>
      <c r="M1503" s="6">
        <v>7213</v>
      </c>
    </row>
    <row r="1504" spans="1:13" x14ac:dyDescent="0.3">
      <c r="A1504" s="10">
        <v>43588.09375</v>
      </c>
      <c r="B1504" s="1">
        <v>222</v>
      </c>
      <c r="C1504" s="2">
        <v>7537</v>
      </c>
      <c r="D1504" s="3">
        <v>2951</v>
      </c>
      <c r="E1504" s="4">
        <v>0</v>
      </c>
      <c r="F1504" s="5">
        <v>57</v>
      </c>
      <c r="G1504" s="6">
        <v>7040</v>
      </c>
      <c r="H1504" s="7">
        <v>3691</v>
      </c>
      <c r="I1504" s="8">
        <v>0</v>
      </c>
      <c r="J1504" s="4">
        <v>2067</v>
      </c>
      <c r="K1504" s="4">
        <v>6271</v>
      </c>
      <c r="L1504" s="5">
        <v>9951</v>
      </c>
      <c r="M1504" s="6">
        <v>7206</v>
      </c>
    </row>
    <row r="1505" spans="1:13" x14ac:dyDescent="0.3">
      <c r="A1505" s="10">
        <v>43588.104166666657</v>
      </c>
      <c r="B1505" s="1">
        <v>221</v>
      </c>
      <c r="C1505" s="2">
        <v>7557</v>
      </c>
      <c r="D1505" s="3">
        <v>2917</v>
      </c>
      <c r="E1505" s="4">
        <v>0</v>
      </c>
      <c r="F1505" s="5">
        <v>57</v>
      </c>
      <c r="G1505" s="6">
        <v>7040</v>
      </c>
      <c r="H1505" s="7">
        <v>3690</v>
      </c>
      <c r="I1505" s="8">
        <v>0</v>
      </c>
      <c r="J1505" s="4">
        <v>2066</v>
      </c>
      <c r="K1505" s="4">
        <v>6267</v>
      </c>
      <c r="L1505" s="5">
        <v>9951</v>
      </c>
      <c r="M1505" s="6">
        <v>7210</v>
      </c>
    </row>
    <row r="1506" spans="1:13" x14ac:dyDescent="0.3">
      <c r="A1506" s="10">
        <v>43588.114583333343</v>
      </c>
      <c r="B1506" s="1">
        <v>221</v>
      </c>
      <c r="C1506" s="2">
        <v>7568</v>
      </c>
      <c r="D1506" s="3">
        <v>2883</v>
      </c>
      <c r="E1506" s="4">
        <v>0</v>
      </c>
      <c r="F1506" s="5">
        <v>57</v>
      </c>
      <c r="G1506" s="6">
        <v>7040</v>
      </c>
      <c r="H1506" s="7">
        <v>3687</v>
      </c>
      <c r="I1506" s="8">
        <v>0</v>
      </c>
      <c r="J1506" s="4">
        <v>2067</v>
      </c>
      <c r="K1506" s="4">
        <v>6270</v>
      </c>
      <c r="L1506" s="5">
        <v>9952</v>
      </c>
      <c r="M1506" s="6">
        <v>7213</v>
      </c>
    </row>
    <row r="1507" spans="1:13" x14ac:dyDescent="0.3">
      <c r="A1507" s="10">
        <v>43588.125</v>
      </c>
      <c r="B1507" s="1">
        <v>220</v>
      </c>
      <c r="C1507" s="2">
        <v>7579</v>
      </c>
      <c r="D1507" s="3">
        <v>2861</v>
      </c>
      <c r="E1507" s="4">
        <v>0</v>
      </c>
      <c r="F1507" s="5">
        <v>57</v>
      </c>
      <c r="G1507" s="6">
        <v>7047</v>
      </c>
      <c r="H1507" s="7">
        <v>3685</v>
      </c>
      <c r="I1507" s="8">
        <v>0</v>
      </c>
      <c r="J1507" s="4">
        <v>2067</v>
      </c>
      <c r="K1507" s="4">
        <v>6271</v>
      </c>
      <c r="L1507" s="5">
        <v>9953</v>
      </c>
      <c r="M1507" s="6">
        <v>7210</v>
      </c>
    </row>
    <row r="1508" spans="1:13" x14ac:dyDescent="0.3">
      <c r="A1508" s="10">
        <v>43588.135416666657</v>
      </c>
      <c r="B1508" s="1">
        <v>219</v>
      </c>
      <c r="C1508" s="2">
        <v>7580</v>
      </c>
      <c r="D1508" s="3">
        <v>2850</v>
      </c>
      <c r="E1508" s="4">
        <v>0</v>
      </c>
      <c r="F1508" s="5">
        <v>57</v>
      </c>
      <c r="G1508" s="6">
        <v>7050</v>
      </c>
      <c r="H1508" s="7">
        <v>3683</v>
      </c>
      <c r="I1508" s="8">
        <v>0</v>
      </c>
      <c r="J1508" s="4">
        <v>2068</v>
      </c>
      <c r="K1508" s="4">
        <v>6276</v>
      </c>
      <c r="L1508" s="5">
        <v>9954</v>
      </c>
      <c r="M1508" s="6">
        <v>7211</v>
      </c>
    </row>
    <row r="1509" spans="1:13" x14ac:dyDescent="0.3">
      <c r="A1509" s="10">
        <v>43588.145833333343</v>
      </c>
      <c r="B1509" s="1">
        <v>221</v>
      </c>
      <c r="C1509" s="2">
        <v>7587</v>
      </c>
      <c r="D1509" s="3">
        <v>2828</v>
      </c>
      <c r="E1509" s="4">
        <v>0</v>
      </c>
      <c r="F1509" s="5">
        <v>56</v>
      </c>
      <c r="G1509" s="6">
        <v>7050</v>
      </c>
      <c r="H1509" s="7">
        <v>3683</v>
      </c>
      <c r="I1509" s="8">
        <v>0</v>
      </c>
      <c r="J1509" s="4">
        <v>2068</v>
      </c>
      <c r="K1509" s="4">
        <v>6277</v>
      </c>
      <c r="L1509" s="5">
        <v>9953</v>
      </c>
      <c r="M1509" s="6">
        <v>7213</v>
      </c>
    </row>
    <row r="1510" spans="1:13" x14ac:dyDescent="0.3">
      <c r="A1510" s="10">
        <v>43588.15625</v>
      </c>
      <c r="B1510" s="1">
        <v>221</v>
      </c>
      <c r="C1510" s="2">
        <v>7582</v>
      </c>
      <c r="D1510" s="3">
        <v>2849</v>
      </c>
      <c r="E1510" s="4">
        <v>0</v>
      </c>
      <c r="F1510" s="5">
        <v>57</v>
      </c>
      <c r="G1510" s="6">
        <v>7050</v>
      </c>
      <c r="H1510" s="7">
        <v>3682</v>
      </c>
      <c r="I1510" s="8">
        <v>0</v>
      </c>
      <c r="J1510" s="4">
        <v>2067</v>
      </c>
      <c r="K1510" s="4">
        <v>6272</v>
      </c>
      <c r="L1510" s="5">
        <v>9952</v>
      </c>
      <c r="M1510" s="6">
        <v>7216</v>
      </c>
    </row>
    <row r="1511" spans="1:13" x14ac:dyDescent="0.3">
      <c r="A1511" s="10">
        <v>43588.166666666657</v>
      </c>
      <c r="B1511" s="1">
        <v>221</v>
      </c>
      <c r="C1511" s="2">
        <v>7580</v>
      </c>
      <c r="D1511" s="3">
        <v>2855</v>
      </c>
      <c r="E1511" s="4">
        <v>0</v>
      </c>
      <c r="F1511" s="5">
        <v>57</v>
      </c>
      <c r="G1511" s="6">
        <v>7050</v>
      </c>
      <c r="H1511" s="7">
        <v>3681</v>
      </c>
      <c r="I1511" s="8">
        <v>0</v>
      </c>
      <c r="J1511" s="4">
        <v>2067</v>
      </c>
      <c r="K1511" s="4">
        <v>6272</v>
      </c>
      <c r="L1511" s="5">
        <v>9950</v>
      </c>
      <c r="M1511" s="6">
        <v>7225</v>
      </c>
    </row>
    <row r="1512" spans="1:13" x14ac:dyDescent="0.3">
      <c r="A1512" s="10">
        <v>43588.177083333343</v>
      </c>
      <c r="B1512" s="1">
        <v>222</v>
      </c>
      <c r="C1512" s="2">
        <v>7580</v>
      </c>
      <c r="D1512" s="3">
        <v>2839</v>
      </c>
      <c r="E1512" s="4">
        <v>0</v>
      </c>
      <c r="F1512" s="5">
        <v>56</v>
      </c>
      <c r="G1512" s="6">
        <v>7045</v>
      </c>
      <c r="H1512" s="7">
        <v>3683</v>
      </c>
      <c r="I1512" s="8">
        <v>0</v>
      </c>
      <c r="J1512" s="4">
        <v>2068</v>
      </c>
      <c r="K1512" s="4">
        <v>6277</v>
      </c>
      <c r="L1512" s="5">
        <v>9949</v>
      </c>
      <c r="M1512" s="6">
        <v>7219</v>
      </c>
    </row>
    <row r="1513" spans="1:13" x14ac:dyDescent="0.3">
      <c r="A1513" s="10">
        <v>43588.1875</v>
      </c>
      <c r="B1513" s="1">
        <v>220</v>
      </c>
      <c r="C1513" s="2">
        <v>7580</v>
      </c>
      <c r="D1513" s="3">
        <v>2833</v>
      </c>
      <c r="E1513" s="4">
        <v>0</v>
      </c>
      <c r="F1513" s="5">
        <v>57</v>
      </c>
      <c r="G1513" s="6">
        <v>7040</v>
      </c>
      <c r="H1513" s="7">
        <v>3690</v>
      </c>
      <c r="I1513" s="8">
        <v>0</v>
      </c>
      <c r="J1513" s="4">
        <v>2066</v>
      </c>
      <c r="K1513" s="4">
        <v>6262</v>
      </c>
      <c r="L1513" s="5">
        <v>9949</v>
      </c>
      <c r="M1513" s="6">
        <v>7217</v>
      </c>
    </row>
    <row r="1514" spans="1:13" x14ac:dyDescent="0.3">
      <c r="A1514" s="10">
        <v>43588.197916666657</v>
      </c>
      <c r="B1514" s="1">
        <v>220</v>
      </c>
      <c r="C1514" s="2">
        <v>7580</v>
      </c>
      <c r="D1514" s="3">
        <v>2830</v>
      </c>
      <c r="E1514" s="4">
        <v>0</v>
      </c>
      <c r="F1514" s="5">
        <v>57</v>
      </c>
      <c r="G1514" s="6">
        <v>7040</v>
      </c>
      <c r="H1514" s="7">
        <v>3692</v>
      </c>
      <c r="I1514" s="8">
        <v>0</v>
      </c>
      <c r="J1514" s="4">
        <v>2067</v>
      </c>
      <c r="K1514" s="4">
        <v>6270</v>
      </c>
      <c r="L1514" s="5">
        <v>9949</v>
      </c>
      <c r="M1514" s="6">
        <v>7224</v>
      </c>
    </row>
    <row r="1515" spans="1:13" x14ac:dyDescent="0.3">
      <c r="A1515" s="10">
        <v>43588.208333333343</v>
      </c>
      <c r="B1515" s="1">
        <v>220</v>
      </c>
      <c r="C1515" s="2">
        <v>7580</v>
      </c>
      <c r="D1515" s="3">
        <v>2819</v>
      </c>
      <c r="E1515" s="4">
        <v>0</v>
      </c>
      <c r="F1515" s="5">
        <v>57</v>
      </c>
      <c r="G1515" s="6">
        <v>7040</v>
      </c>
      <c r="H1515" s="7">
        <v>3694</v>
      </c>
      <c r="I1515" s="8">
        <v>0</v>
      </c>
      <c r="J1515" s="4">
        <v>2067</v>
      </c>
      <c r="K1515" s="4">
        <v>6273</v>
      </c>
      <c r="L1515" s="5">
        <v>9949</v>
      </c>
      <c r="M1515" s="6">
        <v>7217</v>
      </c>
    </row>
    <row r="1516" spans="1:13" x14ac:dyDescent="0.3">
      <c r="A1516" s="10">
        <v>43588.21875</v>
      </c>
      <c r="B1516" s="1">
        <v>219</v>
      </c>
      <c r="C1516" s="2">
        <v>7580</v>
      </c>
      <c r="D1516" s="3">
        <v>2811</v>
      </c>
      <c r="E1516" s="4">
        <v>0</v>
      </c>
      <c r="F1516" s="5">
        <v>57</v>
      </c>
      <c r="G1516" s="6">
        <v>7040</v>
      </c>
      <c r="H1516" s="7">
        <v>3695</v>
      </c>
      <c r="I1516" s="8">
        <v>0</v>
      </c>
      <c r="J1516" s="4">
        <v>2066</v>
      </c>
      <c r="K1516" s="4">
        <v>6264</v>
      </c>
      <c r="L1516" s="5">
        <v>9950</v>
      </c>
      <c r="M1516" s="6">
        <v>7217</v>
      </c>
    </row>
    <row r="1517" spans="1:13" x14ac:dyDescent="0.3">
      <c r="A1517" s="10">
        <v>43588.229166666657</v>
      </c>
      <c r="B1517" s="1">
        <v>219</v>
      </c>
      <c r="C1517" s="2">
        <v>7580</v>
      </c>
      <c r="D1517" s="3">
        <v>2809</v>
      </c>
      <c r="E1517" s="4">
        <v>0</v>
      </c>
      <c r="F1517" s="5">
        <v>57</v>
      </c>
      <c r="G1517" s="6">
        <v>7040</v>
      </c>
      <c r="H1517" s="7">
        <v>3693</v>
      </c>
      <c r="I1517" s="8">
        <v>0</v>
      </c>
      <c r="J1517" s="4">
        <v>2067</v>
      </c>
      <c r="K1517" s="4">
        <v>6270</v>
      </c>
      <c r="L1517" s="5">
        <v>9952</v>
      </c>
      <c r="M1517" s="6">
        <v>7214</v>
      </c>
    </row>
    <row r="1518" spans="1:13" x14ac:dyDescent="0.3">
      <c r="A1518" s="10">
        <v>43588.239583333343</v>
      </c>
      <c r="B1518" s="1">
        <v>218</v>
      </c>
      <c r="C1518" s="2">
        <v>7580</v>
      </c>
      <c r="D1518" s="3">
        <v>2801</v>
      </c>
      <c r="E1518" s="4">
        <v>0</v>
      </c>
      <c r="F1518" s="5">
        <v>58</v>
      </c>
      <c r="G1518" s="6">
        <v>7040</v>
      </c>
      <c r="H1518" s="7">
        <v>3692</v>
      </c>
      <c r="I1518" s="8">
        <v>0</v>
      </c>
      <c r="J1518" s="4">
        <v>2067</v>
      </c>
      <c r="K1518" s="4">
        <v>6273</v>
      </c>
      <c r="L1518" s="5">
        <v>9953</v>
      </c>
      <c r="M1518" s="6">
        <v>7208</v>
      </c>
    </row>
    <row r="1519" spans="1:13" x14ac:dyDescent="0.3">
      <c r="A1519" s="10">
        <v>43588.25</v>
      </c>
      <c r="B1519" s="1">
        <v>217</v>
      </c>
      <c r="C1519" s="2">
        <v>7580</v>
      </c>
      <c r="D1519" s="3">
        <v>2794</v>
      </c>
      <c r="E1519" s="4">
        <v>0</v>
      </c>
      <c r="F1519" s="5">
        <v>57</v>
      </c>
      <c r="G1519" s="6">
        <v>7047</v>
      </c>
      <c r="H1519" s="7">
        <v>3692</v>
      </c>
      <c r="I1519" s="8">
        <v>0</v>
      </c>
      <c r="J1519" s="4">
        <v>2068</v>
      </c>
      <c r="K1519" s="4">
        <v>6277</v>
      </c>
      <c r="L1519" s="5">
        <v>9954</v>
      </c>
      <c r="M1519" s="6">
        <v>7207</v>
      </c>
    </row>
    <row r="1520" spans="1:13" x14ac:dyDescent="0.3">
      <c r="A1520" s="10">
        <v>43588.260416666657</v>
      </c>
      <c r="B1520" s="1">
        <v>217</v>
      </c>
      <c r="C1520" s="2">
        <v>7585</v>
      </c>
      <c r="D1520" s="3">
        <v>2787</v>
      </c>
      <c r="E1520" s="4">
        <v>0</v>
      </c>
      <c r="F1520" s="5">
        <v>57</v>
      </c>
      <c r="G1520" s="6">
        <v>7050</v>
      </c>
      <c r="H1520" s="7">
        <v>3694</v>
      </c>
      <c r="I1520" s="8">
        <v>0</v>
      </c>
      <c r="J1520" s="4">
        <v>2067</v>
      </c>
      <c r="K1520" s="4">
        <v>6275</v>
      </c>
      <c r="L1520" s="5">
        <v>9953</v>
      </c>
      <c r="M1520" s="6">
        <v>7208</v>
      </c>
    </row>
    <row r="1521" spans="1:13" x14ac:dyDescent="0.3">
      <c r="A1521" s="10">
        <v>43588.270833333343</v>
      </c>
      <c r="B1521" s="1">
        <v>218</v>
      </c>
      <c r="C1521" s="2">
        <v>7590</v>
      </c>
      <c r="D1521" s="3">
        <v>2781</v>
      </c>
      <c r="E1521" s="4">
        <v>0</v>
      </c>
      <c r="F1521" s="5">
        <v>57</v>
      </c>
      <c r="G1521" s="6">
        <v>7050</v>
      </c>
      <c r="H1521" s="7">
        <v>3698</v>
      </c>
      <c r="I1521" s="8">
        <v>0</v>
      </c>
      <c r="J1521" s="4">
        <v>2067</v>
      </c>
      <c r="K1521" s="4">
        <v>6270</v>
      </c>
      <c r="L1521" s="5">
        <v>9954</v>
      </c>
      <c r="M1521" s="6">
        <v>7215</v>
      </c>
    </row>
    <row r="1522" spans="1:13" x14ac:dyDescent="0.3">
      <c r="A1522" s="10">
        <v>43588.28125</v>
      </c>
      <c r="B1522" s="1">
        <v>217</v>
      </c>
      <c r="C1522" s="2">
        <v>7590</v>
      </c>
      <c r="D1522" s="3">
        <v>2774</v>
      </c>
      <c r="E1522" s="4">
        <v>0</v>
      </c>
      <c r="F1522" s="5">
        <v>57</v>
      </c>
      <c r="G1522" s="6">
        <v>7050</v>
      </c>
      <c r="H1522" s="7">
        <v>3703</v>
      </c>
      <c r="I1522" s="8">
        <v>0</v>
      </c>
      <c r="J1522" s="4">
        <v>2067</v>
      </c>
      <c r="K1522" s="4">
        <v>6274</v>
      </c>
      <c r="L1522" s="5">
        <v>9954</v>
      </c>
      <c r="M1522" s="6">
        <v>7215</v>
      </c>
    </row>
    <row r="1523" spans="1:13" x14ac:dyDescent="0.3">
      <c r="A1523" s="10">
        <v>43588.291666666657</v>
      </c>
      <c r="B1523" s="1">
        <v>217</v>
      </c>
      <c r="C1523" s="2">
        <v>7590</v>
      </c>
      <c r="D1523" s="3">
        <v>2773</v>
      </c>
      <c r="E1523" s="4">
        <v>0</v>
      </c>
      <c r="F1523" s="5">
        <v>56</v>
      </c>
      <c r="G1523" s="6">
        <v>7050</v>
      </c>
      <c r="H1523" s="7">
        <v>3704</v>
      </c>
      <c r="I1523" s="8">
        <v>0</v>
      </c>
      <c r="J1523" s="4">
        <v>2067</v>
      </c>
      <c r="K1523" s="4">
        <v>6273</v>
      </c>
      <c r="L1523" s="5">
        <v>9954</v>
      </c>
      <c r="M1523" s="6">
        <v>7209</v>
      </c>
    </row>
    <row r="1524" spans="1:13" x14ac:dyDescent="0.3">
      <c r="A1524" s="10">
        <v>43588.302083333343</v>
      </c>
      <c r="B1524" s="1">
        <v>216</v>
      </c>
      <c r="C1524" s="2">
        <v>7590</v>
      </c>
      <c r="D1524" s="3">
        <v>2766</v>
      </c>
      <c r="E1524" s="4">
        <v>0</v>
      </c>
      <c r="F1524" s="5">
        <v>56</v>
      </c>
      <c r="G1524" s="6">
        <v>7050</v>
      </c>
      <c r="H1524" s="7">
        <v>3701</v>
      </c>
      <c r="I1524" s="8">
        <v>0</v>
      </c>
      <c r="J1524" s="4">
        <v>2065</v>
      </c>
      <c r="K1524" s="4">
        <v>6259</v>
      </c>
      <c r="L1524" s="5">
        <v>9955</v>
      </c>
      <c r="M1524" s="6">
        <v>7211</v>
      </c>
    </row>
    <row r="1525" spans="1:13" x14ac:dyDescent="0.3">
      <c r="A1525" s="10">
        <v>43588.3125</v>
      </c>
      <c r="B1525" s="1">
        <v>216</v>
      </c>
      <c r="C1525" s="2">
        <v>7590</v>
      </c>
      <c r="D1525" s="3">
        <v>2765</v>
      </c>
      <c r="E1525" s="4">
        <v>0</v>
      </c>
      <c r="F1525" s="5">
        <v>57</v>
      </c>
      <c r="G1525" s="6">
        <v>7050</v>
      </c>
      <c r="H1525" s="7">
        <v>3700</v>
      </c>
      <c r="I1525" s="8">
        <v>0</v>
      </c>
      <c r="J1525" s="4">
        <v>2067</v>
      </c>
      <c r="K1525" s="4">
        <v>6269</v>
      </c>
      <c r="L1525" s="5">
        <v>9956</v>
      </c>
      <c r="M1525" s="6">
        <v>7217</v>
      </c>
    </row>
    <row r="1526" spans="1:13" x14ac:dyDescent="0.3">
      <c r="A1526" s="10">
        <v>43588.322916666657</v>
      </c>
      <c r="B1526" s="1">
        <v>215</v>
      </c>
      <c r="C1526" s="2">
        <v>7590</v>
      </c>
      <c r="D1526" s="3">
        <v>2763</v>
      </c>
      <c r="E1526" s="4">
        <v>0</v>
      </c>
      <c r="F1526" s="5">
        <v>57</v>
      </c>
      <c r="G1526" s="6">
        <v>7050</v>
      </c>
      <c r="H1526" s="7">
        <v>3704</v>
      </c>
      <c r="I1526" s="8">
        <v>0</v>
      </c>
      <c r="J1526" s="4">
        <v>2067</v>
      </c>
      <c r="K1526" s="4">
        <v>6274</v>
      </c>
      <c r="L1526" s="5">
        <v>9956</v>
      </c>
      <c r="M1526" s="6">
        <v>7210</v>
      </c>
    </row>
    <row r="1527" spans="1:13" x14ac:dyDescent="0.3">
      <c r="A1527" s="10">
        <v>43588.333333333343</v>
      </c>
      <c r="B1527" s="1">
        <v>219</v>
      </c>
      <c r="C1527" s="2">
        <v>7600</v>
      </c>
      <c r="D1527" s="3">
        <v>2757</v>
      </c>
      <c r="E1527" s="4">
        <v>0</v>
      </c>
      <c r="F1527" s="5">
        <v>56</v>
      </c>
      <c r="G1527" s="6">
        <v>7050</v>
      </c>
      <c r="H1527" s="7">
        <v>3713</v>
      </c>
      <c r="I1527" s="8">
        <v>0</v>
      </c>
      <c r="J1527" s="4">
        <v>2067</v>
      </c>
      <c r="K1527" s="4">
        <v>6275</v>
      </c>
      <c r="L1527" s="5">
        <v>9957</v>
      </c>
      <c r="M1527" s="6">
        <v>7209</v>
      </c>
    </row>
    <row r="1528" spans="1:13" x14ac:dyDescent="0.3">
      <c r="A1528" s="10">
        <v>43588.34375</v>
      </c>
      <c r="B1528" s="1">
        <v>218</v>
      </c>
      <c r="C1528" s="2">
        <v>7595</v>
      </c>
      <c r="D1528" s="3">
        <v>2763</v>
      </c>
      <c r="E1528" s="4">
        <v>0</v>
      </c>
      <c r="F1528" s="5">
        <v>57</v>
      </c>
      <c r="G1528" s="6">
        <v>7050</v>
      </c>
      <c r="H1528" s="7">
        <v>3725</v>
      </c>
      <c r="I1528" s="8">
        <v>0</v>
      </c>
      <c r="J1528" s="4">
        <v>2066</v>
      </c>
      <c r="K1528" s="4">
        <v>6268</v>
      </c>
      <c r="L1528" s="5">
        <v>9958</v>
      </c>
      <c r="M1528" s="6">
        <v>7215</v>
      </c>
    </row>
    <row r="1529" spans="1:13" x14ac:dyDescent="0.3">
      <c r="A1529" s="10">
        <v>43588.354166666657</v>
      </c>
      <c r="B1529" s="1">
        <v>217</v>
      </c>
      <c r="C1529" s="2">
        <v>7590</v>
      </c>
      <c r="D1529" s="3">
        <v>2772</v>
      </c>
      <c r="E1529" s="4">
        <v>0</v>
      </c>
      <c r="F1529" s="5">
        <v>57</v>
      </c>
      <c r="G1529" s="6">
        <v>7050</v>
      </c>
      <c r="H1529" s="7">
        <v>3735</v>
      </c>
      <c r="I1529" s="8">
        <v>0</v>
      </c>
      <c r="J1529" s="4">
        <v>2067</v>
      </c>
      <c r="K1529" s="4">
        <v>6271</v>
      </c>
      <c r="L1529" s="5">
        <v>9957</v>
      </c>
      <c r="M1529" s="6">
        <v>7215</v>
      </c>
    </row>
    <row r="1530" spans="1:13" x14ac:dyDescent="0.3">
      <c r="A1530" s="10">
        <v>43588.364583333343</v>
      </c>
      <c r="B1530" s="1">
        <v>217</v>
      </c>
      <c r="C1530" s="2">
        <v>7590</v>
      </c>
      <c r="D1530" s="3">
        <v>2775</v>
      </c>
      <c r="E1530" s="4">
        <v>0</v>
      </c>
      <c r="F1530" s="5">
        <v>57</v>
      </c>
      <c r="G1530" s="6">
        <v>7050</v>
      </c>
      <c r="H1530" s="7">
        <v>3742</v>
      </c>
      <c r="I1530" s="8">
        <v>0</v>
      </c>
      <c r="J1530" s="4">
        <v>2067</v>
      </c>
      <c r="K1530" s="4">
        <v>6274</v>
      </c>
      <c r="L1530" s="5">
        <v>9958</v>
      </c>
      <c r="M1530" s="6">
        <v>7210</v>
      </c>
    </row>
    <row r="1531" spans="1:13" x14ac:dyDescent="0.3">
      <c r="A1531" s="10">
        <v>43588.375</v>
      </c>
      <c r="B1531" s="1">
        <v>217</v>
      </c>
      <c r="C1531" s="2">
        <v>7590</v>
      </c>
      <c r="D1531" s="3">
        <v>2773</v>
      </c>
      <c r="E1531" s="4">
        <v>0</v>
      </c>
      <c r="F1531" s="5">
        <v>56</v>
      </c>
      <c r="G1531" s="6">
        <v>7056</v>
      </c>
      <c r="H1531" s="7">
        <v>3748</v>
      </c>
      <c r="I1531" s="8">
        <v>0</v>
      </c>
      <c r="J1531" s="4">
        <v>2068</v>
      </c>
      <c r="K1531" s="4">
        <v>6277</v>
      </c>
      <c r="L1531" s="5">
        <v>9960</v>
      </c>
      <c r="M1531" s="6">
        <v>7210</v>
      </c>
    </row>
    <row r="1532" spans="1:13" x14ac:dyDescent="0.3">
      <c r="A1532" s="10">
        <v>43588.385416666657</v>
      </c>
      <c r="B1532" s="1">
        <v>217</v>
      </c>
      <c r="C1532" s="2">
        <v>7590</v>
      </c>
      <c r="D1532" s="3">
        <v>2771</v>
      </c>
      <c r="E1532" s="4">
        <v>0</v>
      </c>
      <c r="F1532" s="5">
        <v>56</v>
      </c>
      <c r="G1532" s="6">
        <v>7060</v>
      </c>
      <c r="H1532" s="7">
        <v>3752</v>
      </c>
      <c r="I1532" s="8">
        <v>0</v>
      </c>
      <c r="J1532" s="4">
        <v>2065</v>
      </c>
      <c r="K1532" s="4">
        <v>6259</v>
      </c>
      <c r="L1532" s="5">
        <v>9961</v>
      </c>
      <c r="M1532" s="6">
        <v>7215</v>
      </c>
    </row>
    <row r="1533" spans="1:13" x14ac:dyDescent="0.3">
      <c r="A1533" s="10">
        <v>43588.395833333343</v>
      </c>
      <c r="B1533" s="1">
        <v>218</v>
      </c>
      <c r="C1533" s="2">
        <v>7590</v>
      </c>
      <c r="D1533" s="3">
        <v>2764</v>
      </c>
      <c r="E1533" s="4">
        <v>0</v>
      </c>
      <c r="F1533" s="5">
        <v>56</v>
      </c>
      <c r="G1533" s="6">
        <v>7060</v>
      </c>
      <c r="H1533" s="7">
        <v>3757</v>
      </c>
      <c r="I1533" s="8">
        <v>0</v>
      </c>
      <c r="J1533" s="4">
        <v>2067</v>
      </c>
      <c r="K1533" s="4">
        <v>6271</v>
      </c>
      <c r="L1533" s="5">
        <v>9962</v>
      </c>
      <c r="M1533" s="6">
        <v>7220</v>
      </c>
    </row>
    <row r="1534" spans="1:13" x14ac:dyDescent="0.3">
      <c r="A1534" s="10">
        <v>43588.40625</v>
      </c>
      <c r="B1534" s="1">
        <v>218</v>
      </c>
      <c r="C1534" s="2">
        <v>7590</v>
      </c>
      <c r="D1534" s="3">
        <v>2760</v>
      </c>
      <c r="E1534" s="4">
        <v>0</v>
      </c>
      <c r="F1534" s="5">
        <v>57</v>
      </c>
      <c r="G1534" s="6">
        <v>7060</v>
      </c>
      <c r="H1534" s="7">
        <v>3759</v>
      </c>
      <c r="I1534" s="8">
        <v>0</v>
      </c>
      <c r="J1534" s="4">
        <v>2067</v>
      </c>
      <c r="K1534" s="4">
        <v>6272</v>
      </c>
      <c r="L1534" s="5">
        <v>9963</v>
      </c>
      <c r="M1534" s="6">
        <v>7215</v>
      </c>
    </row>
    <row r="1535" spans="1:13" x14ac:dyDescent="0.3">
      <c r="A1535" s="10">
        <v>43588.416666666657</v>
      </c>
      <c r="B1535" s="1">
        <v>217</v>
      </c>
      <c r="C1535" s="2">
        <v>7590</v>
      </c>
      <c r="D1535" s="3">
        <v>2759</v>
      </c>
      <c r="E1535" s="4">
        <v>0</v>
      </c>
      <c r="F1535" s="5">
        <v>57</v>
      </c>
      <c r="G1535" s="6">
        <v>7065</v>
      </c>
      <c r="H1535" s="7">
        <v>3760</v>
      </c>
      <c r="I1535" s="8">
        <v>0</v>
      </c>
      <c r="J1535" s="4">
        <v>2068</v>
      </c>
      <c r="K1535" s="4">
        <v>6276</v>
      </c>
      <c r="L1535" s="5">
        <v>9964</v>
      </c>
      <c r="M1535" s="6">
        <v>7213</v>
      </c>
    </row>
    <row r="1536" spans="1:13" x14ac:dyDescent="0.3">
      <c r="A1536" s="10">
        <v>43588.427083333343</v>
      </c>
      <c r="B1536" s="1">
        <v>218</v>
      </c>
      <c r="C1536" s="2">
        <v>7598</v>
      </c>
      <c r="D1536" s="3">
        <v>2760</v>
      </c>
      <c r="E1536" s="4">
        <v>0</v>
      </c>
      <c r="F1536" s="5">
        <v>57</v>
      </c>
      <c r="G1536" s="6">
        <v>7070</v>
      </c>
      <c r="H1536" s="7">
        <v>3761</v>
      </c>
      <c r="I1536" s="8">
        <v>0</v>
      </c>
      <c r="J1536" s="4">
        <v>2068</v>
      </c>
      <c r="K1536" s="4">
        <v>6278</v>
      </c>
      <c r="L1536" s="5">
        <v>9964</v>
      </c>
      <c r="M1536" s="6">
        <v>7214</v>
      </c>
    </row>
    <row r="1537" spans="1:13" x14ac:dyDescent="0.3">
      <c r="A1537" s="10">
        <v>43588.4375</v>
      </c>
      <c r="B1537" s="1">
        <v>218</v>
      </c>
      <c r="C1537" s="2">
        <v>7600</v>
      </c>
      <c r="D1537" s="3">
        <v>2759</v>
      </c>
      <c r="E1537" s="4">
        <v>0</v>
      </c>
      <c r="F1537" s="5">
        <v>56</v>
      </c>
      <c r="G1537" s="6">
        <v>7070</v>
      </c>
      <c r="H1537" s="7">
        <v>3762</v>
      </c>
      <c r="I1537" s="8">
        <v>0</v>
      </c>
      <c r="J1537" s="4">
        <v>2068</v>
      </c>
      <c r="K1537" s="4">
        <v>6279</v>
      </c>
      <c r="L1537" s="5">
        <v>9963</v>
      </c>
      <c r="M1537" s="6">
        <v>7215</v>
      </c>
    </row>
    <row r="1538" spans="1:13" x14ac:dyDescent="0.3">
      <c r="A1538" s="10">
        <v>43588.447916666657</v>
      </c>
      <c r="B1538" s="1">
        <v>218</v>
      </c>
      <c r="C1538" s="2">
        <v>7600</v>
      </c>
      <c r="D1538" s="3">
        <v>2756</v>
      </c>
      <c r="E1538" s="4">
        <v>0</v>
      </c>
      <c r="F1538" s="5">
        <v>57</v>
      </c>
      <c r="G1538" s="6">
        <v>7070</v>
      </c>
      <c r="H1538" s="7">
        <v>3762</v>
      </c>
      <c r="I1538" s="8">
        <v>0</v>
      </c>
      <c r="J1538" s="4">
        <v>2067</v>
      </c>
      <c r="K1538" s="4">
        <v>6269</v>
      </c>
      <c r="L1538" s="5">
        <v>9963</v>
      </c>
      <c r="M1538" s="6">
        <v>7223</v>
      </c>
    </row>
    <row r="1539" spans="1:13" x14ac:dyDescent="0.3">
      <c r="A1539" s="10">
        <v>43588.458333333343</v>
      </c>
      <c r="B1539" s="1">
        <v>218</v>
      </c>
      <c r="C1539" s="2">
        <v>7600</v>
      </c>
      <c r="D1539" s="3">
        <v>2759</v>
      </c>
      <c r="E1539" s="4">
        <v>0</v>
      </c>
      <c r="F1539" s="5">
        <v>57</v>
      </c>
      <c r="G1539" s="6">
        <v>7070</v>
      </c>
      <c r="H1539" s="7">
        <v>3761</v>
      </c>
      <c r="I1539" s="8">
        <v>0</v>
      </c>
      <c r="J1539" s="4">
        <v>2067</v>
      </c>
      <c r="K1539" s="4">
        <v>6272</v>
      </c>
      <c r="L1539" s="5">
        <v>9963</v>
      </c>
      <c r="M1539" s="6">
        <v>7227</v>
      </c>
    </row>
    <row r="1540" spans="1:13" x14ac:dyDescent="0.3">
      <c r="A1540" s="10">
        <v>43588.46875</v>
      </c>
      <c r="B1540" s="1">
        <v>217</v>
      </c>
      <c r="C1540" s="2">
        <v>7600</v>
      </c>
      <c r="D1540" s="3">
        <v>2762</v>
      </c>
      <c r="E1540" s="4">
        <v>0</v>
      </c>
      <c r="F1540" s="5">
        <v>57</v>
      </c>
      <c r="G1540" s="6">
        <v>7070</v>
      </c>
      <c r="H1540" s="7">
        <v>3759</v>
      </c>
      <c r="I1540" s="8">
        <v>0</v>
      </c>
      <c r="J1540" s="4">
        <v>2068</v>
      </c>
      <c r="K1540" s="4">
        <v>6277</v>
      </c>
      <c r="L1540" s="5">
        <v>9962</v>
      </c>
      <c r="M1540" s="6">
        <v>7221</v>
      </c>
    </row>
    <row r="1541" spans="1:13" x14ac:dyDescent="0.3">
      <c r="A1541" s="10">
        <v>43588.479166666657</v>
      </c>
      <c r="B1541" s="1">
        <v>218</v>
      </c>
      <c r="C1541" s="2">
        <v>7600</v>
      </c>
      <c r="D1541" s="3">
        <v>2761</v>
      </c>
      <c r="E1541" s="4">
        <v>0</v>
      </c>
      <c r="F1541" s="5">
        <v>57</v>
      </c>
      <c r="G1541" s="6">
        <v>7070</v>
      </c>
      <c r="H1541" s="7">
        <v>3757</v>
      </c>
      <c r="I1541" s="8">
        <v>0</v>
      </c>
      <c r="J1541" s="4">
        <v>2068</v>
      </c>
      <c r="K1541" s="4">
        <v>6280</v>
      </c>
      <c r="L1541" s="5">
        <v>9960</v>
      </c>
      <c r="M1541" s="6">
        <v>7222</v>
      </c>
    </row>
    <row r="1542" spans="1:13" x14ac:dyDescent="0.3">
      <c r="A1542" s="10">
        <v>43588.489583333343</v>
      </c>
      <c r="B1542" s="1">
        <v>191</v>
      </c>
      <c r="C1542" s="2">
        <v>7601</v>
      </c>
      <c r="D1542" s="3">
        <v>2756</v>
      </c>
      <c r="E1542" s="4">
        <v>0</v>
      </c>
      <c r="F1542" s="5">
        <v>57</v>
      </c>
      <c r="G1542" s="6">
        <v>7077</v>
      </c>
      <c r="H1542" s="7">
        <v>3756</v>
      </c>
      <c r="I1542" s="8">
        <v>0</v>
      </c>
      <c r="J1542" s="4">
        <v>2066</v>
      </c>
      <c r="K1542" s="4">
        <v>6268</v>
      </c>
      <c r="L1542" s="5">
        <v>9958</v>
      </c>
      <c r="M1542" s="6">
        <v>7230</v>
      </c>
    </row>
    <row r="1543" spans="1:13" x14ac:dyDescent="0.3">
      <c r="A1543" s="10">
        <v>43588.5</v>
      </c>
      <c r="B1543" s="1">
        <v>168</v>
      </c>
      <c r="C1543" s="2">
        <v>7601</v>
      </c>
      <c r="D1543" s="3">
        <v>2765</v>
      </c>
      <c r="E1543" s="4">
        <v>0</v>
      </c>
      <c r="F1543" s="5">
        <v>57</v>
      </c>
      <c r="G1543" s="6">
        <v>7080</v>
      </c>
      <c r="H1543" s="7">
        <v>3754</v>
      </c>
      <c r="I1543" s="8">
        <v>0</v>
      </c>
      <c r="J1543" s="4">
        <v>2067</v>
      </c>
      <c r="K1543" s="4">
        <v>6272</v>
      </c>
      <c r="L1543" s="5">
        <v>9956</v>
      </c>
      <c r="M1543" s="6">
        <v>7233</v>
      </c>
    </row>
    <row r="1544" spans="1:13" x14ac:dyDescent="0.3">
      <c r="A1544" s="10">
        <v>43588.510416666657</v>
      </c>
      <c r="B1544" s="1">
        <v>205</v>
      </c>
      <c r="C1544" s="2">
        <v>7585</v>
      </c>
      <c r="D1544" s="3">
        <v>2810</v>
      </c>
      <c r="E1544" s="4">
        <v>0</v>
      </c>
      <c r="F1544" s="5">
        <v>57</v>
      </c>
      <c r="G1544" s="6">
        <v>7080</v>
      </c>
      <c r="H1544" s="7">
        <v>3753</v>
      </c>
      <c r="I1544" s="8">
        <v>0</v>
      </c>
      <c r="J1544" s="4">
        <v>2068</v>
      </c>
      <c r="K1544" s="4">
        <v>6277</v>
      </c>
      <c r="L1544" s="5">
        <v>9954</v>
      </c>
      <c r="M1544" s="6">
        <v>7224</v>
      </c>
    </row>
    <row r="1545" spans="1:13" x14ac:dyDescent="0.3">
      <c r="A1545" s="10">
        <v>43588.520833333343</v>
      </c>
      <c r="B1545" s="1">
        <v>217</v>
      </c>
      <c r="C1545" s="2">
        <v>7547</v>
      </c>
      <c r="D1545" s="3">
        <v>2829</v>
      </c>
      <c r="E1545" s="4">
        <v>0</v>
      </c>
      <c r="F1545" s="5">
        <v>57</v>
      </c>
      <c r="G1545" s="6">
        <v>7080</v>
      </c>
      <c r="H1545" s="7">
        <v>3753</v>
      </c>
      <c r="I1545" s="8">
        <v>0</v>
      </c>
      <c r="J1545" s="4">
        <v>2067</v>
      </c>
      <c r="K1545" s="4">
        <v>6272</v>
      </c>
      <c r="L1545" s="5">
        <v>9951</v>
      </c>
      <c r="M1545" s="6">
        <v>7221</v>
      </c>
    </row>
    <row r="1546" spans="1:13" x14ac:dyDescent="0.3">
      <c r="A1546" s="10">
        <v>43588.53125</v>
      </c>
      <c r="B1546" s="1">
        <v>217</v>
      </c>
      <c r="C1546" s="2">
        <v>7531</v>
      </c>
      <c r="D1546" s="3">
        <v>2814</v>
      </c>
      <c r="E1546" s="4">
        <v>0</v>
      </c>
      <c r="F1546" s="5">
        <v>57</v>
      </c>
      <c r="G1546" s="6">
        <v>7080</v>
      </c>
      <c r="H1546" s="7">
        <v>3751</v>
      </c>
      <c r="I1546" s="8">
        <v>0</v>
      </c>
      <c r="J1546" s="4">
        <v>2066</v>
      </c>
      <c r="K1546" s="4">
        <v>6268</v>
      </c>
      <c r="L1546" s="5">
        <v>9949</v>
      </c>
      <c r="M1546" s="6">
        <v>7230</v>
      </c>
    </row>
    <row r="1547" spans="1:13" x14ac:dyDescent="0.3">
      <c r="A1547" s="10">
        <v>43588.541666666657</v>
      </c>
      <c r="B1547" s="1">
        <v>218</v>
      </c>
      <c r="C1547" s="2">
        <v>7543</v>
      </c>
      <c r="D1547" s="3">
        <v>2789</v>
      </c>
      <c r="E1547" s="4">
        <v>0</v>
      </c>
      <c r="F1547" s="5">
        <v>57</v>
      </c>
      <c r="G1547" s="6">
        <v>7071</v>
      </c>
      <c r="H1547" s="7">
        <v>3749</v>
      </c>
      <c r="I1547" s="8">
        <v>0</v>
      </c>
      <c r="J1547" s="4">
        <v>2067</v>
      </c>
      <c r="K1547" s="4">
        <v>6272</v>
      </c>
      <c r="L1547" s="5">
        <v>9948</v>
      </c>
      <c r="M1547" s="6">
        <v>7231</v>
      </c>
    </row>
    <row r="1548" spans="1:13" x14ac:dyDescent="0.3">
      <c r="A1548" s="10">
        <v>43588.552083333343</v>
      </c>
      <c r="B1548" s="1">
        <v>218</v>
      </c>
      <c r="C1548" s="2">
        <v>7556</v>
      </c>
      <c r="D1548" s="3">
        <v>2786</v>
      </c>
      <c r="E1548" s="4">
        <v>0</v>
      </c>
      <c r="F1548" s="5">
        <v>56</v>
      </c>
      <c r="G1548" s="6">
        <v>7070</v>
      </c>
      <c r="H1548" s="7">
        <v>3748</v>
      </c>
      <c r="I1548" s="8">
        <v>0</v>
      </c>
      <c r="J1548" s="4">
        <v>2064</v>
      </c>
      <c r="K1548" s="4">
        <v>6252</v>
      </c>
      <c r="L1548" s="5">
        <v>9947</v>
      </c>
      <c r="M1548" s="6">
        <v>7221</v>
      </c>
    </row>
    <row r="1549" spans="1:13" x14ac:dyDescent="0.3">
      <c r="A1549" s="10">
        <v>43588.5625</v>
      </c>
      <c r="B1549" s="1">
        <v>218</v>
      </c>
      <c r="C1549" s="2">
        <v>7567</v>
      </c>
      <c r="D1549" s="3">
        <v>2787</v>
      </c>
      <c r="E1549" s="4">
        <v>0</v>
      </c>
      <c r="F1549" s="5">
        <v>56</v>
      </c>
      <c r="G1549" s="6">
        <v>7068</v>
      </c>
      <c r="H1549" s="7">
        <v>3746</v>
      </c>
      <c r="I1549" s="8">
        <v>0</v>
      </c>
      <c r="J1549" s="4">
        <v>2066</v>
      </c>
      <c r="K1549" s="4">
        <v>6266</v>
      </c>
      <c r="L1549" s="5">
        <v>9946</v>
      </c>
      <c r="M1549" s="6">
        <v>7230</v>
      </c>
    </row>
    <row r="1550" spans="1:13" x14ac:dyDescent="0.3">
      <c r="A1550" s="10">
        <v>43588.572916666657</v>
      </c>
      <c r="B1550" s="1">
        <v>218</v>
      </c>
      <c r="C1550" s="2">
        <v>7576</v>
      </c>
      <c r="D1550" s="3">
        <v>2787</v>
      </c>
      <c r="E1550" s="4">
        <v>0</v>
      </c>
      <c r="F1550" s="5">
        <v>56</v>
      </c>
      <c r="G1550" s="6">
        <v>7060</v>
      </c>
      <c r="H1550" s="7">
        <v>3746</v>
      </c>
      <c r="I1550" s="8">
        <v>0</v>
      </c>
      <c r="J1550" s="4">
        <v>2067</v>
      </c>
      <c r="K1550" s="4">
        <v>6269</v>
      </c>
      <c r="L1550" s="5">
        <v>9944</v>
      </c>
      <c r="M1550" s="6">
        <v>7231</v>
      </c>
    </row>
    <row r="1551" spans="1:13" x14ac:dyDescent="0.3">
      <c r="A1551" s="10">
        <v>43588.583333333343</v>
      </c>
      <c r="B1551" s="1">
        <v>220</v>
      </c>
      <c r="C1551" s="2">
        <v>7585</v>
      </c>
      <c r="D1551" s="3">
        <v>2784</v>
      </c>
      <c r="E1551" s="4">
        <v>0</v>
      </c>
      <c r="F1551" s="5">
        <v>57</v>
      </c>
      <c r="G1551" s="6">
        <v>7060</v>
      </c>
      <c r="H1551" s="7">
        <v>3745</v>
      </c>
      <c r="I1551" s="8">
        <v>0</v>
      </c>
      <c r="J1551" s="4">
        <v>2067</v>
      </c>
      <c r="K1551" s="4">
        <v>6272</v>
      </c>
      <c r="L1551" s="5">
        <v>9943</v>
      </c>
      <c r="M1551" s="6">
        <v>7231</v>
      </c>
    </row>
    <row r="1552" spans="1:13" x14ac:dyDescent="0.3">
      <c r="A1552" s="10">
        <v>43588.59375</v>
      </c>
      <c r="B1552" s="1">
        <v>219</v>
      </c>
      <c r="C1552" s="2">
        <v>7595</v>
      </c>
      <c r="D1552" s="3">
        <v>2783</v>
      </c>
      <c r="E1552" s="4">
        <v>0</v>
      </c>
      <c r="F1552" s="5">
        <v>57</v>
      </c>
      <c r="G1552" s="6">
        <v>7057</v>
      </c>
      <c r="H1552" s="7">
        <v>3745</v>
      </c>
      <c r="I1552" s="8">
        <v>0</v>
      </c>
      <c r="J1552" s="4">
        <v>2067</v>
      </c>
      <c r="K1552" s="4">
        <v>6274</v>
      </c>
      <c r="L1552" s="5">
        <v>9942</v>
      </c>
      <c r="M1552" s="6">
        <v>7228</v>
      </c>
    </row>
    <row r="1553" spans="1:13" x14ac:dyDescent="0.3">
      <c r="A1553" s="10">
        <v>43588.604166666657</v>
      </c>
      <c r="B1553" s="1">
        <v>219</v>
      </c>
      <c r="C1553" s="2">
        <v>7600</v>
      </c>
      <c r="D1553" s="3">
        <v>2784</v>
      </c>
      <c r="E1553" s="4">
        <v>0</v>
      </c>
      <c r="F1553" s="5">
        <v>56</v>
      </c>
      <c r="G1553" s="6">
        <v>7050</v>
      </c>
      <c r="H1553" s="7">
        <v>3743</v>
      </c>
      <c r="I1553" s="8">
        <v>0</v>
      </c>
      <c r="J1553" s="4">
        <v>2067</v>
      </c>
      <c r="K1553" s="4">
        <v>6272</v>
      </c>
      <c r="L1553" s="5">
        <v>9941</v>
      </c>
      <c r="M1553" s="6">
        <v>7227</v>
      </c>
    </row>
    <row r="1554" spans="1:13" x14ac:dyDescent="0.3">
      <c r="A1554" s="10">
        <v>43588.614583333343</v>
      </c>
      <c r="B1554" s="1">
        <v>219</v>
      </c>
      <c r="C1554" s="2">
        <v>7605</v>
      </c>
      <c r="D1554" s="3">
        <v>2791</v>
      </c>
      <c r="E1554" s="4">
        <v>0</v>
      </c>
      <c r="F1554" s="5">
        <v>56</v>
      </c>
      <c r="G1554" s="6">
        <v>7050</v>
      </c>
      <c r="H1554" s="7">
        <v>3741</v>
      </c>
      <c r="I1554" s="8">
        <v>0</v>
      </c>
      <c r="J1554" s="4">
        <v>2067</v>
      </c>
      <c r="K1554" s="4">
        <v>6269</v>
      </c>
      <c r="L1554" s="5">
        <v>9940</v>
      </c>
      <c r="M1554" s="6">
        <v>7239</v>
      </c>
    </row>
    <row r="1555" spans="1:13" x14ac:dyDescent="0.3">
      <c r="A1555" s="10">
        <v>43588.625</v>
      </c>
      <c r="B1555" s="1">
        <v>221</v>
      </c>
      <c r="C1555" s="2">
        <v>7609</v>
      </c>
      <c r="D1555" s="3">
        <v>2792</v>
      </c>
      <c r="E1555" s="4">
        <v>0</v>
      </c>
      <c r="F1555" s="5">
        <v>56</v>
      </c>
      <c r="G1555" s="6">
        <v>7049</v>
      </c>
      <c r="H1555" s="7">
        <v>3739</v>
      </c>
      <c r="I1555" s="8">
        <v>0</v>
      </c>
      <c r="J1555" s="4">
        <v>2067</v>
      </c>
      <c r="K1555" s="4">
        <v>6271</v>
      </c>
      <c r="L1555" s="5">
        <v>9940</v>
      </c>
      <c r="M1555" s="6">
        <v>7237</v>
      </c>
    </row>
    <row r="1556" spans="1:13" x14ac:dyDescent="0.3">
      <c r="A1556" s="10">
        <v>43588.635416666657</v>
      </c>
      <c r="B1556" s="1">
        <v>221</v>
      </c>
      <c r="C1556" s="2">
        <v>7610</v>
      </c>
      <c r="D1556" s="3">
        <v>2790</v>
      </c>
      <c r="E1556" s="4">
        <v>0</v>
      </c>
      <c r="F1556" s="5">
        <v>56</v>
      </c>
      <c r="G1556" s="6">
        <v>7040</v>
      </c>
      <c r="H1556" s="7">
        <v>3739</v>
      </c>
      <c r="I1556" s="8">
        <v>0</v>
      </c>
      <c r="J1556" s="4">
        <v>2064</v>
      </c>
      <c r="K1556" s="4">
        <v>6252</v>
      </c>
      <c r="L1556" s="5">
        <v>9938</v>
      </c>
      <c r="M1556" s="6">
        <v>7239</v>
      </c>
    </row>
    <row r="1557" spans="1:13" x14ac:dyDescent="0.3">
      <c r="A1557" s="10">
        <v>43588.645833333343</v>
      </c>
      <c r="B1557" s="1">
        <v>219</v>
      </c>
      <c r="C1557" s="2">
        <v>7610</v>
      </c>
      <c r="D1557" s="3">
        <v>2792</v>
      </c>
      <c r="E1557" s="4">
        <v>0</v>
      </c>
      <c r="F1557" s="5">
        <v>55</v>
      </c>
      <c r="G1557" s="6">
        <v>7040</v>
      </c>
      <c r="H1557" s="7">
        <v>3738</v>
      </c>
      <c r="I1557" s="8">
        <v>0</v>
      </c>
      <c r="J1557" s="4">
        <v>2066</v>
      </c>
      <c r="K1557" s="4">
        <v>6264</v>
      </c>
      <c r="L1557" s="5">
        <v>9937</v>
      </c>
      <c r="M1557" s="6">
        <v>7246</v>
      </c>
    </row>
    <row r="1558" spans="1:13" x14ac:dyDescent="0.3">
      <c r="A1558" s="10">
        <v>43588.65625</v>
      </c>
      <c r="B1558" s="1">
        <v>220</v>
      </c>
      <c r="C1558" s="2">
        <v>7610</v>
      </c>
      <c r="D1558" s="3">
        <v>2794</v>
      </c>
      <c r="E1558" s="4">
        <v>0</v>
      </c>
      <c r="F1558" s="5">
        <v>55</v>
      </c>
      <c r="G1558" s="6">
        <v>7031</v>
      </c>
      <c r="H1558" s="7">
        <v>3737</v>
      </c>
      <c r="I1558" s="8">
        <v>0</v>
      </c>
      <c r="J1558" s="4">
        <v>2066</v>
      </c>
      <c r="K1558" s="4">
        <v>6268</v>
      </c>
      <c r="L1558" s="5">
        <v>9935</v>
      </c>
      <c r="M1558" s="6">
        <v>7240</v>
      </c>
    </row>
    <row r="1559" spans="1:13" x14ac:dyDescent="0.3">
      <c r="A1559" s="10">
        <v>43588.666666666657</v>
      </c>
      <c r="B1559" s="1">
        <v>219</v>
      </c>
      <c r="C1559" s="2">
        <v>7610</v>
      </c>
      <c r="D1559" s="3">
        <v>2793</v>
      </c>
      <c r="E1559" s="4">
        <v>0</v>
      </c>
      <c r="F1559" s="5">
        <v>55</v>
      </c>
      <c r="G1559" s="6">
        <v>7030</v>
      </c>
      <c r="H1559" s="7">
        <v>3735</v>
      </c>
      <c r="I1559" s="8">
        <v>0</v>
      </c>
      <c r="J1559" s="4">
        <v>2067</v>
      </c>
      <c r="K1559" s="4">
        <v>6271</v>
      </c>
      <c r="L1559" s="5">
        <v>9934</v>
      </c>
      <c r="M1559" s="6">
        <v>7243</v>
      </c>
    </row>
    <row r="1560" spans="1:13" x14ac:dyDescent="0.3">
      <c r="A1560" s="10">
        <v>43588.677083333343</v>
      </c>
      <c r="B1560" s="1">
        <v>217</v>
      </c>
      <c r="C1560" s="2">
        <v>7610</v>
      </c>
      <c r="D1560" s="3">
        <v>2795</v>
      </c>
      <c r="E1560" s="4">
        <v>0</v>
      </c>
      <c r="F1560" s="5">
        <v>55</v>
      </c>
      <c r="G1560" s="6">
        <v>7025</v>
      </c>
      <c r="H1560" s="7">
        <v>3734</v>
      </c>
      <c r="I1560" s="8">
        <v>0</v>
      </c>
      <c r="J1560" s="4">
        <v>2067</v>
      </c>
      <c r="K1560" s="4">
        <v>6274</v>
      </c>
      <c r="L1560" s="5">
        <v>9932</v>
      </c>
      <c r="M1560" s="6">
        <v>7247</v>
      </c>
    </row>
    <row r="1561" spans="1:13" x14ac:dyDescent="0.3">
      <c r="A1561" s="10">
        <v>43588.6875</v>
      </c>
      <c r="B1561" s="1">
        <v>217</v>
      </c>
      <c r="C1561" s="2">
        <v>7610</v>
      </c>
      <c r="D1561" s="3">
        <v>2798</v>
      </c>
      <c r="E1561" s="4">
        <v>0</v>
      </c>
      <c r="F1561" s="5">
        <v>55</v>
      </c>
      <c r="G1561" s="6">
        <v>7020</v>
      </c>
      <c r="H1561" s="7">
        <v>3733</v>
      </c>
      <c r="I1561" s="8">
        <v>0</v>
      </c>
      <c r="J1561" s="4">
        <v>2064</v>
      </c>
      <c r="K1561" s="4">
        <v>6252</v>
      </c>
      <c r="L1561" s="5">
        <v>9931</v>
      </c>
      <c r="M1561" s="6">
        <v>7250</v>
      </c>
    </row>
    <row r="1562" spans="1:13" x14ac:dyDescent="0.3">
      <c r="A1562" s="10">
        <v>43588.697916666657</v>
      </c>
      <c r="B1562" s="1">
        <v>218</v>
      </c>
      <c r="C1562" s="2">
        <v>7609</v>
      </c>
      <c r="D1562" s="3">
        <v>2799</v>
      </c>
      <c r="E1562" s="4">
        <v>0</v>
      </c>
      <c r="F1562" s="5">
        <v>55</v>
      </c>
      <c r="G1562" s="6">
        <v>7020</v>
      </c>
      <c r="H1562" s="7">
        <v>3732</v>
      </c>
      <c r="I1562" s="8">
        <v>0</v>
      </c>
      <c r="J1562" s="4">
        <v>2066</v>
      </c>
      <c r="K1562" s="4">
        <v>6266</v>
      </c>
      <c r="L1562" s="5">
        <v>9930</v>
      </c>
      <c r="M1562" s="6">
        <v>7256</v>
      </c>
    </row>
    <row r="1563" spans="1:13" x14ac:dyDescent="0.3">
      <c r="A1563" s="10">
        <v>43588.708333333343</v>
      </c>
      <c r="B1563" s="1">
        <v>218</v>
      </c>
      <c r="C1563" s="2">
        <v>7601</v>
      </c>
      <c r="D1563" s="3">
        <v>2801</v>
      </c>
      <c r="E1563" s="4">
        <v>0</v>
      </c>
      <c r="F1563" s="5">
        <v>54</v>
      </c>
      <c r="G1563" s="6">
        <v>7012</v>
      </c>
      <c r="H1563" s="7">
        <v>3732</v>
      </c>
      <c r="I1563" s="8">
        <v>0</v>
      </c>
      <c r="J1563" s="4">
        <v>2067</v>
      </c>
      <c r="K1563" s="4">
        <v>6270</v>
      </c>
      <c r="L1563" s="5">
        <v>9930</v>
      </c>
      <c r="M1563" s="6">
        <v>7246</v>
      </c>
    </row>
    <row r="1564" spans="1:13" x14ac:dyDescent="0.3">
      <c r="A1564" s="10">
        <v>43588.71875</v>
      </c>
      <c r="B1564" s="1">
        <v>225</v>
      </c>
      <c r="C1564" s="2">
        <v>7600</v>
      </c>
      <c r="D1564" s="3">
        <v>2802</v>
      </c>
      <c r="E1564" s="4">
        <v>0</v>
      </c>
      <c r="F1564" s="5">
        <v>54</v>
      </c>
      <c r="G1564" s="6">
        <v>7010</v>
      </c>
      <c r="H1564" s="7">
        <v>3730</v>
      </c>
      <c r="I1564" s="8">
        <v>0</v>
      </c>
      <c r="J1564" s="4">
        <v>2067</v>
      </c>
      <c r="K1564" s="4">
        <v>6273</v>
      </c>
      <c r="L1564" s="5">
        <v>9931</v>
      </c>
      <c r="M1564" s="6">
        <v>7243</v>
      </c>
    </row>
    <row r="1565" spans="1:13" x14ac:dyDescent="0.3">
      <c r="A1565" s="10">
        <v>43588.729166666657</v>
      </c>
      <c r="B1565" s="1">
        <v>227</v>
      </c>
      <c r="C1565" s="2">
        <v>7604</v>
      </c>
      <c r="D1565" s="3">
        <v>2797</v>
      </c>
      <c r="E1565" s="4">
        <v>0</v>
      </c>
      <c r="F1565" s="5">
        <v>54</v>
      </c>
      <c r="G1565" s="6">
        <v>7010</v>
      </c>
      <c r="H1565" s="7">
        <v>3729</v>
      </c>
      <c r="I1565" s="8">
        <v>0</v>
      </c>
      <c r="J1565" s="4">
        <v>2063</v>
      </c>
      <c r="K1565" s="4">
        <v>6247</v>
      </c>
      <c r="L1565" s="5">
        <v>9931</v>
      </c>
      <c r="M1565" s="6">
        <v>7248</v>
      </c>
    </row>
    <row r="1566" spans="1:13" x14ac:dyDescent="0.3">
      <c r="A1566" s="10">
        <v>43588.739583333343</v>
      </c>
      <c r="B1566" s="1">
        <v>223</v>
      </c>
      <c r="C1566" s="2">
        <v>7622</v>
      </c>
      <c r="D1566" s="3">
        <v>2787</v>
      </c>
      <c r="E1566" s="4">
        <v>0</v>
      </c>
      <c r="F1566" s="5">
        <v>54</v>
      </c>
      <c r="G1566" s="6">
        <v>7003</v>
      </c>
      <c r="H1566" s="7">
        <v>3728</v>
      </c>
      <c r="I1566" s="8">
        <v>0</v>
      </c>
      <c r="J1566" s="4">
        <v>2066</v>
      </c>
      <c r="K1566" s="4">
        <v>6265</v>
      </c>
      <c r="L1566" s="5">
        <v>9931</v>
      </c>
      <c r="M1566" s="6">
        <v>7264</v>
      </c>
    </row>
    <row r="1567" spans="1:13" x14ac:dyDescent="0.3">
      <c r="A1567" s="10">
        <v>43588.75</v>
      </c>
      <c r="B1567" s="1">
        <v>221</v>
      </c>
      <c r="C1567" s="2">
        <v>7630</v>
      </c>
      <c r="D1567" s="3">
        <v>2780</v>
      </c>
      <c r="E1567" s="4">
        <v>0</v>
      </c>
      <c r="F1567" s="5">
        <v>54</v>
      </c>
      <c r="G1567" s="6">
        <v>7000</v>
      </c>
      <c r="H1567" s="7">
        <v>3727</v>
      </c>
      <c r="I1567" s="8">
        <v>0</v>
      </c>
      <c r="J1567" s="4">
        <v>2066</v>
      </c>
      <c r="K1567" s="4">
        <v>6268</v>
      </c>
      <c r="L1567" s="5">
        <v>9930</v>
      </c>
      <c r="M1567" s="6">
        <v>7260</v>
      </c>
    </row>
    <row r="1568" spans="1:13" x14ac:dyDescent="0.3">
      <c r="A1568" s="10">
        <v>43588.760416666657</v>
      </c>
      <c r="B1568" s="1">
        <v>220</v>
      </c>
      <c r="C1568" s="2">
        <v>7630</v>
      </c>
      <c r="D1568" s="3">
        <v>2776</v>
      </c>
      <c r="E1568" s="4">
        <v>0</v>
      </c>
      <c r="F1568" s="5">
        <v>54</v>
      </c>
      <c r="G1568" s="6">
        <v>7000</v>
      </c>
      <c r="H1568" s="7">
        <v>3727</v>
      </c>
      <c r="I1568" s="8">
        <v>0</v>
      </c>
      <c r="J1568" s="4">
        <v>2064</v>
      </c>
      <c r="K1568" s="4">
        <v>6252</v>
      </c>
      <c r="L1568" s="5">
        <v>9930</v>
      </c>
      <c r="M1568" s="6">
        <v>7256</v>
      </c>
    </row>
    <row r="1569" spans="1:13" x14ac:dyDescent="0.3">
      <c r="A1569" s="10">
        <v>43588.770833333343</v>
      </c>
      <c r="B1569" s="1">
        <v>219</v>
      </c>
      <c r="C1569" s="2">
        <v>7630</v>
      </c>
      <c r="D1569" s="3">
        <v>2775</v>
      </c>
      <c r="E1569" s="4">
        <v>0</v>
      </c>
      <c r="F1569" s="5">
        <v>55</v>
      </c>
      <c r="G1569" s="6">
        <v>7000</v>
      </c>
      <c r="H1569" s="7">
        <v>3726</v>
      </c>
      <c r="I1569" s="8">
        <v>0</v>
      </c>
      <c r="J1569" s="4">
        <v>2065</v>
      </c>
      <c r="K1569" s="4">
        <v>6261</v>
      </c>
      <c r="L1569" s="5">
        <v>9928</v>
      </c>
      <c r="M1569" s="6">
        <v>7272</v>
      </c>
    </row>
    <row r="1570" spans="1:13" x14ac:dyDescent="0.3">
      <c r="A1570" s="10">
        <v>43588.78125</v>
      </c>
      <c r="B1570" s="1">
        <v>219</v>
      </c>
      <c r="C1570" s="2">
        <v>7630</v>
      </c>
      <c r="D1570" s="3">
        <v>2777</v>
      </c>
      <c r="E1570" s="4">
        <v>0</v>
      </c>
      <c r="F1570" s="5">
        <v>54</v>
      </c>
      <c r="G1570" s="6">
        <v>7000</v>
      </c>
      <c r="H1570" s="7">
        <v>3726</v>
      </c>
      <c r="I1570" s="8">
        <v>0</v>
      </c>
      <c r="J1570" s="4">
        <v>2066</v>
      </c>
      <c r="K1570" s="4">
        <v>6267</v>
      </c>
      <c r="L1570" s="5">
        <v>9928</v>
      </c>
      <c r="M1570" s="6">
        <v>7273</v>
      </c>
    </row>
    <row r="1571" spans="1:13" x14ac:dyDescent="0.3">
      <c r="A1571" s="10">
        <v>43588.791666666657</v>
      </c>
      <c r="B1571" s="1">
        <v>218</v>
      </c>
      <c r="C1571" s="2">
        <v>7630</v>
      </c>
      <c r="D1571" s="3">
        <v>2777</v>
      </c>
      <c r="E1571" s="4">
        <v>0</v>
      </c>
      <c r="F1571" s="5">
        <v>54</v>
      </c>
      <c r="G1571" s="6">
        <v>7000</v>
      </c>
      <c r="H1571" s="7">
        <v>3725</v>
      </c>
      <c r="I1571" s="8">
        <v>0</v>
      </c>
      <c r="J1571" s="4">
        <v>2067</v>
      </c>
      <c r="K1571" s="4">
        <v>6270</v>
      </c>
      <c r="L1571" s="5">
        <v>9928</v>
      </c>
      <c r="M1571" s="6">
        <v>7267</v>
      </c>
    </row>
    <row r="1572" spans="1:13" x14ac:dyDescent="0.3">
      <c r="A1572" s="10">
        <v>43588.802083333343</v>
      </c>
      <c r="B1572" s="1">
        <v>219</v>
      </c>
      <c r="C1572" s="2">
        <v>7630</v>
      </c>
      <c r="D1572" s="3">
        <v>2777</v>
      </c>
      <c r="E1572" s="4">
        <v>0</v>
      </c>
      <c r="F1572" s="5">
        <v>54</v>
      </c>
      <c r="G1572" s="6">
        <v>7000</v>
      </c>
      <c r="H1572" s="7">
        <v>3724</v>
      </c>
      <c r="I1572" s="8">
        <v>0</v>
      </c>
      <c r="J1572" s="4">
        <v>2065</v>
      </c>
      <c r="K1572" s="4">
        <v>6255</v>
      </c>
      <c r="L1572" s="5">
        <v>9929</v>
      </c>
      <c r="M1572" s="6">
        <v>7272</v>
      </c>
    </row>
    <row r="1573" spans="1:13" x14ac:dyDescent="0.3">
      <c r="A1573" s="10">
        <v>43588.8125</v>
      </c>
      <c r="B1573" s="1">
        <v>219</v>
      </c>
      <c r="C1573" s="2">
        <v>7630</v>
      </c>
      <c r="D1573" s="3">
        <v>2778</v>
      </c>
      <c r="E1573" s="4">
        <v>0</v>
      </c>
      <c r="F1573" s="5">
        <v>55</v>
      </c>
      <c r="G1573" s="6">
        <v>7000</v>
      </c>
      <c r="H1573" s="7">
        <v>3724</v>
      </c>
      <c r="I1573" s="8">
        <v>0</v>
      </c>
      <c r="J1573" s="4">
        <v>2065</v>
      </c>
      <c r="K1573" s="4">
        <v>6261</v>
      </c>
      <c r="L1573" s="5">
        <v>9930</v>
      </c>
      <c r="M1573" s="6">
        <v>7272</v>
      </c>
    </row>
    <row r="1574" spans="1:13" x14ac:dyDescent="0.3">
      <c r="A1574" s="10">
        <v>43588.822916666657</v>
      </c>
      <c r="B1574" s="1">
        <v>218</v>
      </c>
      <c r="C1574" s="2">
        <v>7630</v>
      </c>
      <c r="D1574" s="3">
        <v>2779</v>
      </c>
      <c r="E1574" s="4">
        <v>0</v>
      </c>
      <c r="F1574" s="5">
        <v>54</v>
      </c>
      <c r="G1574" s="6">
        <v>6996</v>
      </c>
      <c r="H1574" s="7">
        <v>3721</v>
      </c>
      <c r="I1574" s="8">
        <v>0</v>
      </c>
      <c r="J1574" s="4">
        <v>2066</v>
      </c>
      <c r="K1574" s="4">
        <v>6265</v>
      </c>
      <c r="L1574" s="5">
        <v>9932</v>
      </c>
      <c r="M1574" s="6">
        <v>7255</v>
      </c>
    </row>
    <row r="1575" spans="1:13" x14ac:dyDescent="0.3">
      <c r="A1575" s="10">
        <v>43588.833333333343</v>
      </c>
      <c r="B1575" s="1">
        <v>218</v>
      </c>
      <c r="C1575" s="2">
        <v>7630</v>
      </c>
      <c r="D1575" s="3">
        <v>2780</v>
      </c>
      <c r="E1575" s="4">
        <v>0</v>
      </c>
      <c r="F1575" s="5">
        <v>54</v>
      </c>
      <c r="G1575" s="6">
        <v>6990</v>
      </c>
      <c r="H1575" s="7">
        <v>3721</v>
      </c>
      <c r="I1575" s="8">
        <v>0</v>
      </c>
      <c r="J1575" s="4">
        <v>2067</v>
      </c>
      <c r="K1575" s="4">
        <v>6269</v>
      </c>
      <c r="L1575" s="5">
        <v>9934</v>
      </c>
      <c r="M1575" s="6">
        <v>7254</v>
      </c>
    </row>
    <row r="1576" spans="1:13" x14ac:dyDescent="0.3">
      <c r="A1576" s="10">
        <v>43588.84375</v>
      </c>
      <c r="B1576" s="1">
        <v>218</v>
      </c>
      <c r="C1576" s="2">
        <v>7630</v>
      </c>
      <c r="D1576" s="3">
        <v>2779</v>
      </c>
      <c r="E1576" s="4">
        <v>0</v>
      </c>
      <c r="F1576" s="5">
        <v>53</v>
      </c>
      <c r="G1576" s="6">
        <v>6990</v>
      </c>
      <c r="H1576" s="7">
        <v>3720</v>
      </c>
      <c r="I1576" s="8">
        <v>0</v>
      </c>
      <c r="J1576" s="4">
        <v>2064</v>
      </c>
      <c r="K1576" s="4">
        <v>6254</v>
      </c>
      <c r="L1576" s="5">
        <v>9936</v>
      </c>
      <c r="M1576" s="6">
        <v>7262</v>
      </c>
    </row>
    <row r="1577" spans="1:13" x14ac:dyDescent="0.3">
      <c r="A1577" s="10">
        <v>43588.854166666657</v>
      </c>
      <c r="B1577" s="1">
        <v>218</v>
      </c>
      <c r="C1577" s="2">
        <v>7629</v>
      </c>
      <c r="D1577" s="3">
        <v>2787</v>
      </c>
      <c r="E1577" s="4">
        <v>0</v>
      </c>
      <c r="F1577" s="5">
        <v>54</v>
      </c>
      <c r="G1577" s="6">
        <v>6990</v>
      </c>
      <c r="H1577" s="7">
        <v>3718</v>
      </c>
      <c r="I1577" s="8">
        <v>0</v>
      </c>
      <c r="J1577" s="4">
        <v>2066</v>
      </c>
      <c r="K1577" s="4">
        <v>6262</v>
      </c>
      <c r="L1577" s="5">
        <v>9939</v>
      </c>
      <c r="M1577" s="6">
        <v>7269</v>
      </c>
    </row>
    <row r="1578" spans="1:13" x14ac:dyDescent="0.3">
      <c r="A1578" s="10">
        <v>43588.864583333343</v>
      </c>
      <c r="B1578" s="1">
        <v>217</v>
      </c>
      <c r="C1578" s="2">
        <v>7610</v>
      </c>
      <c r="D1578" s="3">
        <v>2838</v>
      </c>
      <c r="E1578" s="4">
        <v>0</v>
      </c>
      <c r="F1578" s="5">
        <v>54</v>
      </c>
      <c r="G1578" s="6">
        <v>6990</v>
      </c>
      <c r="H1578" s="7">
        <v>3717</v>
      </c>
      <c r="I1578" s="8">
        <v>0</v>
      </c>
      <c r="J1578" s="4">
        <v>2066</v>
      </c>
      <c r="K1578" s="4">
        <v>6267</v>
      </c>
      <c r="L1578" s="5">
        <v>9940</v>
      </c>
      <c r="M1578" s="6">
        <v>7264</v>
      </c>
    </row>
    <row r="1579" spans="1:13" x14ac:dyDescent="0.3">
      <c r="A1579" s="10">
        <v>43588.875</v>
      </c>
      <c r="B1579" s="1">
        <v>216</v>
      </c>
      <c r="C1579" s="2">
        <v>7603</v>
      </c>
      <c r="D1579" s="3">
        <v>2847</v>
      </c>
      <c r="E1579" s="4">
        <v>0</v>
      </c>
      <c r="F1579" s="5">
        <v>54</v>
      </c>
      <c r="G1579" s="6">
        <v>6990</v>
      </c>
      <c r="H1579" s="7">
        <v>3717</v>
      </c>
      <c r="I1579" s="8">
        <v>0</v>
      </c>
      <c r="J1579" s="4">
        <v>2067</v>
      </c>
      <c r="K1579" s="4">
        <v>6270</v>
      </c>
      <c r="L1579" s="5">
        <v>9942</v>
      </c>
      <c r="M1579" s="6">
        <v>7264</v>
      </c>
    </row>
    <row r="1580" spans="1:13" x14ac:dyDescent="0.3">
      <c r="A1580" s="10">
        <v>43588.885416666657</v>
      </c>
      <c r="B1580" s="1">
        <v>217</v>
      </c>
      <c r="C1580" s="2">
        <v>7604</v>
      </c>
      <c r="D1580" s="3">
        <v>2842</v>
      </c>
      <c r="E1580" s="4">
        <v>0</v>
      </c>
      <c r="F1580" s="5">
        <v>54</v>
      </c>
      <c r="G1580" s="6">
        <v>6991</v>
      </c>
      <c r="H1580" s="7">
        <v>3717</v>
      </c>
      <c r="I1580" s="8">
        <v>0</v>
      </c>
      <c r="J1580" s="4">
        <v>2067</v>
      </c>
      <c r="K1580" s="4">
        <v>6271</v>
      </c>
      <c r="L1580" s="5">
        <v>9944</v>
      </c>
      <c r="M1580" s="6">
        <v>7263</v>
      </c>
    </row>
    <row r="1581" spans="1:13" x14ac:dyDescent="0.3">
      <c r="A1581" s="10">
        <v>43588.895833333343</v>
      </c>
      <c r="B1581" s="1">
        <v>216</v>
      </c>
      <c r="C1581" s="2">
        <v>7628</v>
      </c>
      <c r="D1581" s="3">
        <v>2815</v>
      </c>
      <c r="E1581" s="4">
        <v>0</v>
      </c>
      <c r="F1581" s="5">
        <v>54</v>
      </c>
      <c r="G1581" s="6">
        <v>7000</v>
      </c>
      <c r="H1581" s="7">
        <v>3716</v>
      </c>
      <c r="I1581" s="8">
        <v>0</v>
      </c>
      <c r="J1581" s="4">
        <v>2065</v>
      </c>
      <c r="K1581" s="4">
        <v>6259</v>
      </c>
      <c r="L1581" s="5">
        <v>9945</v>
      </c>
      <c r="M1581" s="6">
        <v>7275</v>
      </c>
    </row>
    <row r="1582" spans="1:13" x14ac:dyDescent="0.3">
      <c r="A1582" s="10">
        <v>43588.90625</v>
      </c>
      <c r="B1582" s="1">
        <v>217</v>
      </c>
      <c r="C1582" s="2">
        <v>7630</v>
      </c>
      <c r="D1582" s="3">
        <v>2810</v>
      </c>
      <c r="E1582" s="4">
        <v>0</v>
      </c>
      <c r="F1582" s="5">
        <v>54</v>
      </c>
      <c r="G1582" s="6">
        <v>7002</v>
      </c>
      <c r="H1582" s="7">
        <v>3716</v>
      </c>
      <c r="I1582" s="8">
        <v>0</v>
      </c>
      <c r="J1582" s="4">
        <v>2066</v>
      </c>
      <c r="K1582" s="4">
        <v>6262</v>
      </c>
      <c r="L1582" s="5">
        <v>9947</v>
      </c>
      <c r="M1582" s="6">
        <v>7276</v>
      </c>
    </row>
    <row r="1583" spans="1:13" x14ac:dyDescent="0.3">
      <c r="A1583" s="10">
        <v>43588.916666666657</v>
      </c>
      <c r="B1583" s="1">
        <v>217</v>
      </c>
      <c r="C1583" s="2">
        <v>7630</v>
      </c>
      <c r="D1583" s="3">
        <v>2808</v>
      </c>
      <c r="E1583" s="4">
        <v>0</v>
      </c>
      <c r="F1583" s="5">
        <v>55</v>
      </c>
      <c r="G1583" s="6">
        <v>7010</v>
      </c>
      <c r="H1583" s="7">
        <v>3715</v>
      </c>
      <c r="I1583" s="8">
        <v>0</v>
      </c>
      <c r="J1583" s="4">
        <v>2066</v>
      </c>
      <c r="K1583" s="4">
        <v>6268</v>
      </c>
      <c r="L1583" s="5">
        <v>9949</v>
      </c>
      <c r="M1583" s="6">
        <v>7266</v>
      </c>
    </row>
    <row r="1584" spans="1:13" x14ac:dyDescent="0.3">
      <c r="A1584" s="10">
        <v>43588.927083333343</v>
      </c>
      <c r="B1584" s="1">
        <v>216</v>
      </c>
      <c r="C1584" s="2">
        <v>7630</v>
      </c>
      <c r="D1584" s="3">
        <v>2806</v>
      </c>
      <c r="E1584" s="4">
        <v>0</v>
      </c>
      <c r="F1584" s="5">
        <v>55</v>
      </c>
      <c r="G1584" s="6">
        <v>7019</v>
      </c>
      <c r="H1584" s="7">
        <v>3714</v>
      </c>
      <c r="I1584" s="8">
        <v>0</v>
      </c>
      <c r="J1584" s="4">
        <v>2064</v>
      </c>
      <c r="K1584" s="4">
        <v>6251</v>
      </c>
      <c r="L1584" s="5">
        <v>9949</v>
      </c>
      <c r="M1584" s="6">
        <v>7264</v>
      </c>
    </row>
    <row r="1585" spans="1:13" x14ac:dyDescent="0.3">
      <c r="A1585" s="10">
        <v>43588.9375</v>
      </c>
      <c r="B1585" s="1">
        <v>216</v>
      </c>
      <c r="C1585" s="2">
        <v>7630</v>
      </c>
      <c r="D1585" s="3">
        <v>2804</v>
      </c>
      <c r="E1585" s="4">
        <v>0</v>
      </c>
      <c r="F1585" s="5">
        <v>55</v>
      </c>
      <c r="G1585" s="6">
        <v>7027</v>
      </c>
      <c r="H1585" s="7">
        <v>3714</v>
      </c>
      <c r="I1585" s="8">
        <v>0</v>
      </c>
      <c r="J1585" s="4">
        <v>2066</v>
      </c>
      <c r="K1585" s="4">
        <v>6263</v>
      </c>
      <c r="L1585" s="5">
        <v>9950</v>
      </c>
      <c r="M1585" s="6">
        <v>7267</v>
      </c>
    </row>
    <row r="1586" spans="1:13" x14ac:dyDescent="0.3">
      <c r="A1586" s="10">
        <v>43588.947916666657</v>
      </c>
      <c r="B1586" s="1">
        <v>217</v>
      </c>
      <c r="C1586" s="2">
        <v>7630</v>
      </c>
      <c r="D1586" s="3">
        <v>2799</v>
      </c>
      <c r="E1586" s="4">
        <v>0</v>
      </c>
      <c r="F1586" s="5">
        <v>55</v>
      </c>
      <c r="G1586" s="6">
        <v>7034</v>
      </c>
      <c r="H1586" s="7">
        <v>3714</v>
      </c>
      <c r="I1586" s="8">
        <v>0</v>
      </c>
      <c r="J1586" s="4">
        <v>2066</v>
      </c>
      <c r="K1586" s="4">
        <v>6268</v>
      </c>
      <c r="L1586" s="5">
        <v>9951</v>
      </c>
      <c r="M1586" s="6">
        <v>7255</v>
      </c>
    </row>
    <row r="1587" spans="1:13" x14ac:dyDescent="0.3">
      <c r="A1587" s="10">
        <v>43588.958333333343</v>
      </c>
      <c r="B1587" s="1">
        <v>217</v>
      </c>
      <c r="C1587" s="2">
        <v>7630</v>
      </c>
      <c r="D1587" s="3">
        <v>2796</v>
      </c>
      <c r="E1587" s="4">
        <v>0</v>
      </c>
      <c r="F1587" s="5">
        <v>55</v>
      </c>
      <c r="G1587" s="6">
        <v>7040</v>
      </c>
      <c r="H1587" s="7">
        <v>3713</v>
      </c>
      <c r="I1587" s="8">
        <v>0</v>
      </c>
      <c r="J1587" s="4">
        <v>2066</v>
      </c>
      <c r="K1587" s="4">
        <v>6268</v>
      </c>
      <c r="L1587" s="5">
        <v>9951</v>
      </c>
      <c r="M1587" s="6">
        <v>7248</v>
      </c>
    </row>
    <row r="1588" spans="1:13" x14ac:dyDescent="0.3">
      <c r="A1588" s="10">
        <v>43588.96875</v>
      </c>
      <c r="B1588" s="1">
        <v>217</v>
      </c>
      <c r="C1588" s="2">
        <v>7630</v>
      </c>
      <c r="D1588" s="3">
        <v>2790</v>
      </c>
      <c r="E1588" s="4">
        <v>0</v>
      </c>
      <c r="F1588" s="5">
        <v>56</v>
      </c>
      <c r="G1588" s="6">
        <v>7049</v>
      </c>
      <c r="H1588" s="7">
        <v>3712</v>
      </c>
      <c r="I1588" s="8">
        <v>0</v>
      </c>
      <c r="J1588" s="4">
        <v>2067</v>
      </c>
      <c r="K1588" s="4">
        <v>6270</v>
      </c>
      <c r="L1588" s="5">
        <v>9951</v>
      </c>
      <c r="M1588" s="6">
        <v>7244</v>
      </c>
    </row>
    <row r="1589" spans="1:13" x14ac:dyDescent="0.3">
      <c r="A1589" s="10">
        <v>43588.979166666657</v>
      </c>
      <c r="B1589" s="1">
        <v>217</v>
      </c>
      <c r="C1589" s="2">
        <v>7630</v>
      </c>
      <c r="D1589" s="3">
        <v>2786</v>
      </c>
      <c r="E1589" s="4">
        <v>0</v>
      </c>
      <c r="F1589" s="5">
        <v>57</v>
      </c>
      <c r="G1589" s="6">
        <v>7053</v>
      </c>
      <c r="H1589" s="7">
        <v>3712</v>
      </c>
      <c r="I1589" s="8">
        <v>0</v>
      </c>
      <c r="J1589" s="4">
        <v>2067</v>
      </c>
      <c r="K1589" s="4">
        <v>6270</v>
      </c>
      <c r="L1589" s="5">
        <v>9952</v>
      </c>
      <c r="M1589" s="6">
        <v>7240</v>
      </c>
    </row>
    <row r="1590" spans="1:13" x14ac:dyDescent="0.3">
      <c r="A1590" s="10">
        <v>43588.989583333343</v>
      </c>
      <c r="B1590" s="1">
        <v>216</v>
      </c>
      <c r="C1590" s="2">
        <v>7630</v>
      </c>
      <c r="D1590" s="3">
        <v>2782</v>
      </c>
      <c r="E1590" s="4">
        <v>0</v>
      </c>
      <c r="F1590" s="5">
        <v>57</v>
      </c>
      <c r="G1590" s="6">
        <v>7060</v>
      </c>
      <c r="H1590" s="7">
        <v>3711</v>
      </c>
      <c r="I1590" s="8">
        <v>0</v>
      </c>
      <c r="J1590" s="4">
        <v>2066</v>
      </c>
      <c r="K1590" s="4">
        <v>6262</v>
      </c>
      <c r="L1590" s="5">
        <v>9951</v>
      </c>
      <c r="M1590" s="6">
        <v>7246</v>
      </c>
    </row>
    <row r="1591" spans="1:13" x14ac:dyDescent="0.3">
      <c r="A1591" s="10">
        <v>43589</v>
      </c>
      <c r="B1591" s="1">
        <v>216</v>
      </c>
      <c r="C1591" s="2">
        <v>7630</v>
      </c>
      <c r="D1591" s="3">
        <v>2779</v>
      </c>
      <c r="E1591" s="4">
        <v>0</v>
      </c>
      <c r="F1591" s="5">
        <v>58</v>
      </c>
      <c r="G1591" s="6">
        <v>7066</v>
      </c>
      <c r="H1591" s="7">
        <v>3711</v>
      </c>
      <c r="I1591" s="8">
        <v>0</v>
      </c>
      <c r="J1591" s="4">
        <v>2066</v>
      </c>
      <c r="K1591" s="4">
        <v>6266</v>
      </c>
      <c r="L1591" s="5">
        <v>9951</v>
      </c>
      <c r="M1591" s="6">
        <v>7246</v>
      </c>
    </row>
    <row r="1592" spans="1:13" x14ac:dyDescent="0.3">
      <c r="A1592" s="10">
        <v>43589.010416666657</v>
      </c>
      <c r="B1592" s="1">
        <v>215</v>
      </c>
      <c r="C1592" s="2">
        <v>7627</v>
      </c>
      <c r="D1592" s="3">
        <v>2780</v>
      </c>
      <c r="E1592" s="4">
        <v>0</v>
      </c>
      <c r="F1592" s="5">
        <v>58</v>
      </c>
      <c r="G1592" s="6">
        <v>7070</v>
      </c>
      <c r="H1592" s="7">
        <v>3710</v>
      </c>
      <c r="I1592" s="8">
        <v>0</v>
      </c>
      <c r="J1592" s="4">
        <v>2061</v>
      </c>
      <c r="K1592" s="4">
        <v>6231</v>
      </c>
      <c r="L1592" s="5">
        <v>9951</v>
      </c>
      <c r="M1592" s="6">
        <v>7273</v>
      </c>
    </row>
    <row r="1593" spans="1:13" x14ac:dyDescent="0.3">
      <c r="A1593" s="10">
        <v>43589.020833333343</v>
      </c>
      <c r="B1593" s="1">
        <v>216</v>
      </c>
      <c r="C1593" s="2">
        <v>7613</v>
      </c>
      <c r="D1593" s="3">
        <v>2781</v>
      </c>
      <c r="E1593" s="4">
        <v>0</v>
      </c>
      <c r="F1593" s="5">
        <v>58</v>
      </c>
      <c r="G1593" s="6">
        <v>7070</v>
      </c>
      <c r="H1593" s="7">
        <v>3710</v>
      </c>
      <c r="I1593" s="8">
        <v>0</v>
      </c>
      <c r="J1593" s="4">
        <v>2062</v>
      </c>
      <c r="K1593" s="4">
        <v>6238</v>
      </c>
      <c r="L1593" s="5">
        <v>9950</v>
      </c>
      <c r="M1593" s="6">
        <v>7265</v>
      </c>
    </row>
    <row r="1594" spans="1:13" x14ac:dyDescent="0.3">
      <c r="A1594" s="10">
        <v>43589.03125</v>
      </c>
      <c r="B1594" s="1">
        <v>216</v>
      </c>
      <c r="C1594" s="2">
        <v>7610</v>
      </c>
      <c r="D1594" s="3">
        <v>2780</v>
      </c>
      <c r="E1594" s="4">
        <v>0</v>
      </c>
      <c r="F1594" s="5">
        <v>57</v>
      </c>
      <c r="G1594" s="6">
        <v>7073</v>
      </c>
      <c r="H1594" s="7">
        <v>3709</v>
      </c>
      <c r="I1594" s="8">
        <v>0</v>
      </c>
      <c r="J1594" s="4">
        <v>2063</v>
      </c>
      <c r="K1594" s="4">
        <v>6245</v>
      </c>
      <c r="L1594" s="5">
        <v>9950</v>
      </c>
      <c r="M1594" s="6">
        <v>7263</v>
      </c>
    </row>
    <row r="1595" spans="1:13" x14ac:dyDescent="0.3">
      <c r="A1595" s="10">
        <v>43589.041666666657</v>
      </c>
      <c r="B1595" s="1">
        <v>216</v>
      </c>
      <c r="C1595" s="2">
        <v>7610</v>
      </c>
      <c r="D1595" s="3">
        <v>2779</v>
      </c>
      <c r="E1595" s="4">
        <v>0</v>
      </c>
      <c r="F1595" s="5">
        <v>57</v>
      </c>
      <c r="G1595" s="6">
        <v>7080</v>
      </c>
      <c r="H1595" s="7">
        <v>3708</v>
      </c>
      <c r="I1595" s="8">
        <v>0</v>
      </c>
      <c r="J1595" s="4">
        <v>2064</v>
      </c>
      <c r="K1595" s="4">
        <v>6250</v>
      </c>
      <c r="L1595" s="5">
        <v>9950</v>
      </c>
      <c r="M1595" s="6">
        <v>7257</v>
      </c>
    </row>
    <row r="1596" spans="1:13" x14ac:dyDescent="0.3">
      <c r="A1596" s="10">
        <v>43589.052083333343</v>
      </c>
      <c r="B1596" s="1">
        <v>216</v>
      </c>
      <c r="C1596" s="2">
        <v>7610</v>
      </c>
      <c r="D1596" s="3">
        <v>2777</v>
      </c>
      <c r="E1596" s="4">
        <v>0</v>
      </c>
      <c r="F1596" s="5">
        <v>57</v>
      </c>
      <c r="G1596" s="6">
        <v>7080</v>
      </c>
      <c r="H1596" s="7">
        <v>3707</v>
      </c>
      <c r="I1596" s="8">
        <v>0</v>
      </c>
      <c r="J1596" s="4">
        <v>2065</v>
      </c>
      <c r="K1596" s="4">
        <v>6255</v>
      </c>
      <c r="L1596" s="5">
        <v>9948</v>
      </c>
      <c r="M1596" s="6">
        <v>7250</v>
      </c>
    </row>
    <row r="1597" spans="1:13" x14ac:dyDescent="0.3">
      <c r="A1597" s="10">
        <v>43589.0625</v>
      </c>
      <c r="B1597" s="1">
        <v>216</v>
      </c>
      <c r="C1597" s="2">
        <v>7610</v>
      </c>
      <c r="D1597" s="3">
        <v>2777</v>
      </c>
      <c r="E1597" s="4">
        <v>0</v>
      </c>
      <c r="F1597" s="5">
        <v>57</v>
      </c>
      <c r="G1597" s="6">
        <v>7080</v>
      </c>
      <c r="H1597" s="7">
        <v>3705</v>
      </c>
      <c r="I1597" s="8">
        <v>0</v>
      </c>
      <c r="J1597" s="4">
        <v>2065</v>
      </c>
      <c r="K1597" s="4">
        <v>6257</v>
      </c>
      <c r="L1597" s="5">
        <v>9947</v>
      </c>
      <c r="M1597" s="6">
        <v>7249</v>
      </c>
    </row>
    <row r="1598" spans="1:13" x14ac:dyDescent="0.3">
      <c r="A1598" s="10">
        <v>43589.072916666657</v>
      </c>
      <c r="B1598" s="1">
        <v>215</v>
      </c>
      <c r="C1598" s="2">
        <v>7610</v>
      </c>
      <c r="D1598" s="3">
        <v>2777</v>
      </c>
      <c r="E1598" s="4">
        <v>0</v>
      </c>
      <c r="F1598" s="5">
        <v>58</v>
      </c>
      <c r="G1598" s="6">
        <v>7080</v>
      </c>
      <c r="H1598" s="7">
        <v>3704</v>
      </c>
      <c r="I1598" s="8">
        <v>0</v>
      </c>
      <c r="J1598" s="4">
        <v>2064</v>
      </c>
      <c r="K1598" s="4">
        <v>6250</v>
      </c>
      <c r="L1598" s="5">
        <v>9945</v>
      </c>
      <c r="M1598" s="6">
        <v>7256</v>
      </c>
    </row>
    <row r="1599" spans="1:13" x14ac:dyDescent="0.3">
      <c r="A1599" s="10">
        <v>43589.083333333343</v>
      </c>
      <c r="B1599" s="1">
        <v>215</v>
      </c>
      <c r="C1599" s="2">
        <v>7611</v>
      </c>
      <c r="D1599" s="3">
        <v>2776</v>
      </c>
      <c r="E1599" s="4">
        <v>0</v>
      </c>
      <c r="F1599" s="5">
        <v>58</v>
      </c>
      <c r="G1599" s="6">
        <v>7080</v>
      </c>
      <c r="H1599" s="7">
        <v>3702</v>
      </c>
      <c r="I1599" s="8">
        <v>0</v>
      </c>
      <c r="J1599" s="4">
        <v>2065</v>
      </c>
      <c r="K1599" s="4">
        <v>6255</v>
      </c>
      <c r="L1599" s="5">
        <v>9944</v>
      </c>
      <c r="M1599" s="6">
        <v>7259</v>
      </c>
    </row>
    <row r="1600" spans="1:13" x14ac:dyDescent="0.3">
      <c r="A1600" s="10">
        <v>43589.09375</v>
      </c>
      <c r="B1600" s="1">
        <v>215</v>
      </c>
      <c r="C1600" s="2">
        <v>7613</v>
      </c>
      <c r="D1600" s="3">
        <v>2775</v>
      </c>
      <c r="E1600" s="4">
        <v>0</v>
      </c>
      <c r="F1600" s="5">
        <v>57</v>
      </c>
      <c r="G1600" s="6">
        <v>7085</v>
      </c>
      <c r="H1600" s="7">
        <v>3700</v>
      </c>
      <c r="I1600" s="8">
        <v>0</v>
      </c>
      <c r="J1600" s="4">
        <v>2065</v>
      </c>
      <c r="K1600" s="4">
        <v>6258</v>
      </c>
      <c r="L1600" s="5">
        <v>9944</v>
      </c>
      <c r="M1600" s="6">
        <v>7251</v>
      </c>
    </row>
    <row r="1601" spans="1:13" x14ac:dyDescent="0.3">
      <c r="A1601" s="10">
        <v>43589.104166666657</v>
      </c>
      <c r="B1601" s="1">
        <v>215</v>
      </c>
      <c r="C1601" s="2">
        <v>7616</v>
      </c>
      <c r="D1601" s="3">
        <v>2774</v>
      </c>
      <c r="E1601" s="4">
        <v>0</v>
      </c>
      <c r="F1601" s="5">
        <v>57</v>
      </c>
      <c r="G1601" s="6">
        <v>7090</v>
      </c>
      <c r="H1601" s="7">
        <v>3698</v>
      </c>
      <c r="I1601" s="8">
        <v>0</v>
      </c>
      <c r="J1601" s="4">
        <v>2065</v>
      </c>
      <c r="K1601" s="4">
        <v>6261</v>
      </c>
      <c r="L1601" s="5">
        <v>9943</v>
      </c>
      <c r="M1601" s="6">
        <v>7247</v>
      </c>
    </row>
    <row r="1602" spans="1:13" x14ac:dyDescent="0.3">
      <c r="A1602" s="10">
        <v>43589.114583333343</v>
      </c>
      <c r="B1602" s="1">
        <v>216</v>
      </c>
      <c r="C1602" s="2">
        <v>7624</v>
      </c>
      <c r="D1602" s="3">
        <v>2772</v>
      </c>
      <c r="E1602" s="4">
        <v>0</v>
      </c>
      <c r="F1602" s="5">
        <v>57</v>
      </c>
      <c r="G1602" s="6">
        <v>7090</v>
      </c>
      <c r="H1602" s="7">
        <v>3697</v>
      </c>
      <c r="I1602" s="8">
        <v>0</v>
      </c>
      <c r="J1602" s="4">
        <v>2065</v>
      </c>
      <c r="K1602" s="4">
        <v>6258</v>
      </c>
      <c r="L1602" s="5">
        <v>9942</v>
      </c>
      <c r="M1602" s="6">
        <v>7250</v>
      </c>
    </row>
    <row r="1603" spans="1:13" x14ac:dyDescent="0.3">
      <c r="A1603" s="10">
        <v>43589.125</v>
      </c>
      <c r="B1603" s="1">
        <v>215</v>
      </c>
      <c r="C1603" s="2">
        <v>7620</v>
      </c>
      <c r="D1603" s="3">
        <v>2773</v>
      </c>
      <c r="E1603" s="4">
        <v>0</v>
      </c>
      <c r="F1603" s="5">
        <v>57</v>
      </c>
      <c r="G1603" s="6">
        <v>7090</v>
      </c>
      <c r="H1603" s="7">
        <v>3696</v>
      </c>
      <c r="I1603" s="8">
        <v>0</v>
      </c>
      <c r="J1603" s="4">
        <v>2065</v>
      </c>
      <c r="K1603" s="4">
        <v>6257</v>
      </c>
      <c r="L1603" s="5">
        <v>9941</v>
      </c>
      <c r="M1603" s="6">
        <v>7259</v>
      </c>
    </row>
    <row r="1604" spans="1:13" x14ac:dyDescent="0.3">
      <c r="A1604" s="10">
        <v>43589.135416666657</v>
      </c>
      <c r="B1604" s="1">
        <v>215</v>
      </c>
      <c r="C1604" s="2">
        <v>7613</v>
      </c>
      <c r="D1604" s="3">
        <v>2773</v>
      </c>
      <c r="E1604" s="4">
        <v>0</v>
      </c>
      <c r="F1604" s="5">
        <v>57</v>
      </c>
      <c r="G1604" s="6">
        <v>7090</v>
      </c>
      <c r="H1604" s="7">
        <v>3695</v>
      </c>
      <c r="I1604" s="8">
        <v>0</v>
      </c>
      <c r="J1604" s="4">
        <v>2063</v>
      </c>
      <c r="K1604" s="4">
        <v>6246</v>
      </c>
      <c r="L1604" s="5">
        <v>9940</v>
      </c>
      <c r="M1604" s="6">
        <v>7253</v>
      </c>
    </row>
    <row r="1605" spans="1:13" x14ac:dyDescent="0.3">
      <c r="A1605" s="10">
        <v>43589.145833333343</v>
      </c>
      <c r="B1605" s="1">
        <v>215</v>
      </c>
      <c r="C1605" s="2">
        <v>7610</v>
      </c>
      <c r="D1605" s="3">
        <v>2774</v>
      </c>
      <c r="E1605" s="4">
        <v>0</v>
      </c>
      <c r="F1605" s="5">
        <v>57</v>
      </c>
      <c r="G1605" s="6">
        <v>7099</v>
      </c>
      <c r="H1605" s="7">
        <v>3694</v>
      </c>
      <c r="I1605" s="8">
        <v>0</v>
      </c>
      <c r="J1605" s="4">
        <v>2064</v>
      </c>
      <c r="K1605" s="4">
        <v>6253</v>
      </c>
      <c r="L1605" s="5">
        <v>9939</v>
      </c>
      <c r="M1605" s="6">
        <v>7260</v>
      </c>
    </row>
    <row r="1606" spans="1:13" x14ac:dyDescent="0.3">
      <c r="A1606" s="10">
        <v>43589.15625</v>
      </c>
      <c r="B1606" s="1">
        <v>214</v>
      </c>
      <c r="C1606" s="2">
        <v>7610</v>
      </c>
      <c r="D1606" s="3">
        <v>2774</v>
      </c>
      <c r="E1606" s="4">
        <v>0</v>
      </c>
      <c r="F1606" s="5">
        <v>56</v>
      </c>
      <c r="G1606" s="6">
        <v>7100</v>
      </c>
      <c r="H1606" s="7">
        <v>3693</v>
      </c>
      <c r="I1606" s="8">
        <v>0</v>
      </c>
      <c r="J1606" s="4">
        <v>2065</v>
      </c>
      <c r="K1606" s="4">
        <v>6258</v>
      </c>
      <c r="L1606" s="5">
        <v>9939</v>
      </c>
      <c r="M1606" s="6">
        <v>7255</v>
      </c>
    </row>
    <row r="1607" spans="1:13" x14ac:dyDescent="0.3">
      <c r="A1607" s="10">
        <v>43589.166666666657</v>
      </c>
      <c r="B1607" s="1">
        <v>214</v>
      </c>
      <c r="C1607" s="2">
        <v>7610</v>
      </c>
      <c r="D1607" s="3">
        <v>2773</v>
      </c>
      <c r="E1607" s="4">
        <v>0</v>
      </c>
      <c r="F1607" s="5">
        <v>57</v>
      </c>
      <c r="G1607" s="6">
        <v>7100</v>
      </c>
      <c r="H1607" s="7">
        <v>3692</v>
      </c>
      <c r="I1607" s="8">
        <v>0</v>
      </c>
      <c r="J1607" s="4">
        <v>2066</v>
      </c>
      <c r="K1607" s="4">
        <v>6262</v>
      </c>
      <c r="L1607" s="5">
        <v>9940</v>
      </c>
      <c r="M1607" s="6">
        <v>7248</v>
      </c>
    </row>
    <row r="1608" spans="1:13" x14ac:dyDescent="0.3">
      <c r="A1608" s="10">
        <v>43589.177083333343</v>
      </c>
      <c r="B1608" s="1">
        <v>214</v>
      </c>
      <c r="C1608" s="2">
        <v>7610</v>
      </c>
      <c r="D1608" s="3">
        <v>2773</v>
      </c>
      <c r="E1608" s="4">
        <v>0</v>
      </c>
      <c r="F1608" s="5">
        <v>57</v>
      </c>
      <c r="G1608" s="6">
        <v>7100</v>
      </c>
      <c r="H1608" s="7">
        <v>3691</v>
      </c>
      <c r="I1608" s="8">
        <v>0</v>
      </c>
      <c r="J1608" s="4">
        <v>2066</v>
      </c>
      <c r="K1608" s="4">
        <v>6263</v>
      </c>
      <c r="L1608" s="5">
        <v>9940</v>
      </c>
      <c r="M1608" s="6">
        <v>7246</v>
      </c>
    </row>
    <row r="1609" spans="1:13" x14ac:dyDescent="0.3">
      <c r="A1609" s="10">
        <v>43589.1875</v>
      </c>
      <c r="B1609" s="1">
        <v>214</v>
      </c>
      <c r="C1609" s="2">
        <v>7610</v>
      </c>
      <c r="D1609" s="3">
        <v>2773</v>
      </c>
      <c r="E1609" s="4">
        <v>0</v>
      </c>
      <c r="F1609" s="5">
        <v>56</v>
      </c>
      <c r="G1609" s="6">
        <v>7103</v>
      </c>
      <c r="H1609" s="7">
        <v>3689</v>
      </c>
      <c r="I1609" s="8">
        <v>0</v>
      </c>
      <c r="J1609" s="4">
        <v>2063</v>
      </c>
      <c r="K1609" s="4">
        <v>6246</v>
      </c>
      <c r="L1609" s="5">
        <v>9939</v>
      </c>
      <c r="M1609" s="6">
        <v>7251</v>
      </c>
    </row>
    <row r="1610" spans="1:13" x14ac:dyDescent="0.3">
      <c r="A1610" s="10">
        <v>43589.197916666657</v>
      </c>
      <c r="B1610" s="1">
        <v>215</v>
      </c>
      <c r="C1610" s="2">
        <v>7611</v>
      </c>
      <c r="D1610" s="3">
        <v>2772</v>
      </c>
      <c r="E1610" s="4">
        <v>0</v>
      </c>
      <c r="F1610" s="5">
        <v>57</v>
      </c>
      <c r="G1610" s="6">
        <v>7110</v>
      </c>
      <c r="H1610" s="7">
        <v>3688</v>
      </c>
      <c r="I1610" s="8">
        <v>0</v>
      </c>
      <c r="J1610" s="4">
        <v>2065</v>
      </c>
      <c r="K1610" s="4">
        <v>6258</v>
      </c>
      <c r="L1610" s="5">
        <v>9937</v>
      </c>
      <c r="M1610" s="6">
        <v>7259</v>
      </c>
    </row>
    <row r="1611" spans="1:13" x14ac:dyDescent="0.3">
      <c r="A1611" s="10">
        <v>43589.208333333343</v>
      </c>
      <c r="B1611" s="1">
        <v>214</v>
      </c>
      <c r="C1611" s="2">
        <v>7611</v>
      </c>
      <c r="D1611" s="3">
        <v>2772</v>
      </c>
      <c r="E1611" s="4">
        <v>0</v>
      </c>
      <c r="F1611" s="5">
        <v>57</v>
      </c>
      <c r="G1611" s="6">
        <v>7110</v>
      </c>
      <c r="H1611" s="7">
        <v>3688</v>
      </c>
      <c r="I1611" s="8">
        <v>0</v>
      </c>
      <c r="J1611" s="4">
        <v>2065</v>
      </c>
      <c r="K1611" s="4">
        <v>6261</v>
      </c>
      <c r="L1611" s="5">
        <v>9936</v>
      </c>
      <c r="M1611" s="6">
        <v>7252</v>
      </c>
    </row>
    <row r="1612" spans="1:13" x14ac:dyDescent="0.3">
      <c r="A1612" s="10">
        <v>43589.21875</v>
      </c>
      <c r="B1612" s="1">
        <v>215</v>
      </c>
      <c r="C1612" s="2">
        <v>7616</v>
      </c>
      <c r="D1612" s="3">
        <v>2772</v>
      </c>
      <c r="E1612" s="4">
        <v>0</v>
      </c>
      <c r="F1612" s="5">
        <v>57</v>
      </c>
      <c r="G1612" s="6">
        <v>7110</v>
      </c>
      <c r="H1612" s="7">
        <v>3686</v>
      </c>
      <c r="I1612" s="8">
        <v>0</v>
      </c>
      <c r="J1612" s="4">
        <v>2066</v>
      </c>
      <c r="K1612" s="4">
        <v>6263</v>
      </c>
      <c r="L1612" s="5">
        <v>9935</v>
      </c>
      <c r="M1612" s="6">
        <v>7248</v>
      </c>
    </row>
    <row r="1613" spans="1:13" x14ac:dyDescent="0.3">
      <c r="A1613" s="10">
        <v>43589.229166666657</v>
      </c>
      <c r="B1613" s="1">
        <v>216</v>
      </c>
      <c r="C1613" s="2">
        <v>7628</v>
      </c>
      <c r="D1613" s="3">
        <v>2768</v>
      </c>
      <c r="E1613" s="4">
        <v>0</v>
      </c>
      <c r="F1613" s="5">
        <v>57</v>
      </c>
      <c r="G1613" s="6">
        <v>7110</v>
      </c>
      <c r="H1613" s="7">
        <v>3686</v>
      </c>
      <c r="I1613" s="8">
        <v>0</v>
      </c>
      <c r="J1613" s="4">
        <v>2065</v>
      </c>
      <c r="K1613" s="4">
        <v>6260</v>
      </c>
      <c r="L1613" s="5">
        <v>9934</v>
      </c>
      <c r="M1613" s="6">
        <v>7244</v>
      </c>
    </row>
    <row r="1614" spans="1:13" x14ac:dyDescent="0.3">
      <c r="A1614" s="10">
        <v>43589.239583333343</v>
      </c>
      <c r="B1614" s="1">
        <v>216</v>
      </c>
      <c r="C1614" s="2">
        <v>7630</v>
      </c>
      <c r="D1614" s="3">
        <v>2765</v>
      </c>
      <c r="E1614" s="4">
        <v>0</v>
      </c>
      <c r="F1614" s="5">
        <v>57</v>
      </c>
      <c r="G1614" s="6">
        <v>7110</v>
      </c>
      <c r="H1614" s="7">
        <v>3684</v>
      </c>
      <c r="I1614" s="8">
        <v>0</v>
      </c>
      <c r="J1614" s="4">
        <v>2065</v>
      </c>
      <c r="K1614" s="4">
        <v>6255</v>
      </c>
      <c r="L1614" s="5">
        <v>9934</v>
      </c>
      <c r="M1614" s="6">
        <v>7247</v>
      </c>
    </row>
    <row r="1615" spans="1:13" x14ac:dyDescent="0.3">
      <c r="A1615" s="10">
        <v>43589.25</v>
      </c>
      <c r="B1615" s="1">
        <v>214</v>
      </c>
      <c r="C1615" s="2">
        <v>7630</v>
      </c>
      <c r="D1615" s="3">
        <v>2768</v>
      </c>
      <c r="E1615" s="4">
        <v>0</v>
      </c>
      <c r="F1615" s="5">
        <v>56</v>
      </c>
      <c r="G1615" s="6">
        <v>7110</v>
      </c>
      <c r="H1615" s="7">
        <v>3683</v>
      </c>
      <c r="I1615" s="8">
        <v>0</v>
      </c>
      <c r="J1615" s="4">
        <v>2065</v>
      </c>
      <c r="K1615" s="4">
        <v>6259</v>
      </c>
      <c r="L1615" s="5">
        <v>9935</v>
      </c>
      <c r="M1615" s="6">
        <v>7239</v>
      </c>
    </row>
    <row r="1616" spans="1:13" x14ac:dyDescent="0.3">
      <c r="A1616" s="10">
        <v>43589.260416666657</v>
      </c>
      <c r="B1616" s="1">
        <v>213</v>
      </c>
      <c r="C1616" s="2">
        <v>7623</v>
      </c>
      <c r="D1616" s="3">
        <v>2770</v>
      </c>
      <c r="E1616" s="4">
        <v>0</v>
      </c>
      <c r="F1616" s="5">
        <v>56</v>
      </c>
      <c r="G1616" s="6">
        <v>7110</v>
      </c>
      <c r="H1616" s="7">
        <v>3683</v>
      </c>
      <c r="I1616" s="8">
        <v>0</v>
      </c>
      <c r="J1616" s="4">
        <v>2066</v>
      </c>
      <c r="K1616" s="4">
        <v>6263</v>
      </c>
      <c r="L1616" s="5">
        <v>9936</v>
      </c>
      <c r="M1616" s="6">
        <v>7234</v>
      </c>
    </row>
    <row r="1617" spans="1:13" x14ac:dyDescent="0.3">
      <c r="A1617" s="10">
        <v>43589.270833333343</v>
      </c>
      <c r="B1617" s="1">
        <v>214</v>
      </c>
      <c r="C1617" s="2">
        <v>7630</v>
      </c>
      <c r="D1617" s="3">
        <v>2768</v>
      </c>
      <c r="E1617" s="4">
        <v>0</v>
      </c>
      <c r="F1617" s="5">
        <v>57</v>
      </c>
      <c r="G1617" s="6">
        <v>7100</v>
      </c>
      <c r="H1617" s="7">
        <v>3685</v>
      </c>
      <c r="I1617" s="8">
        <v>0</v>
      </c>
      <c r="J1617" s="4">
        <v>2064</v>
      </c>
      <c r="K1617" s="4">
        <v>6254</v>
      </c>
      <c r="L1617" s="5">
        <v>9937</v>
      </c>
      <c r="M1617" s="6">
        <v>7239</v>
      </c>
    </row>
    <row r="1618" spans="1:13" x14ac:dyDescent="0.3">
      <c r="A1618" s="10">
        <v>43589.28125</v>
      </c>
      <c r="B1618" s="1">
        <v>215</v>
      </c>
      <c r="C1618" s="2">
        <v>7630</v>
      </c>
      <c r="D1618" s="3">
        <v>2770</v>
      </c>
      <c r="E1618" s="4">
        <v>0</v>
      </c>
      <c r="F1618" s="5">
        <v>57</v>
      </c>
      <c r="G1618" s="6">
        <v>7100</v>
      </c>
      <c r="H1618" s="7">
        <v>3685</v>
      </c>
      <c r="I1618" s="8">
        <v>0</v>
      </c>
      <c r="J1618" s="4">
        <v>2065</v>
      </c>
      <c r="K1618" s="4">
        <v>6261</v>
      </c>
      <c r="L1618" s="5">
        <v>9938</v>
      </c>
      <c r="M1618" s="6">
        <v>7239</v>
      </c>
    </row>
    <row r="1619" spans="1:13" x14ac:dyDescent="0.3">
      <c r="A1619" s="10">
        <v>43589.291666666657</v>
      </c>
      <c r="B1619" s="1">
        <v>214</v>
      </c>
      <c r="C1619" s="2">
        <v>7619</v>
      </c>
      <c r="D1619" s="3">
        <v>2774</v>
      </c>
      <c r="E1619" s="4">
        <v>0</v>
      </c>
      <c r="F1619" s="5">
        <v>56</v>
      </c>
      <c r="G1619" s="6">
        <v>7100</v>
      </c>
      <c r="H1619" s="7">
        <v>3687</v>
      </c>
      <c r="I1619" s="8">
        <v>0</v>
      </c>
      <c r="J1619" s="4">
        <v>2066</v>
      </c>
      <c r="K1619" s="4">
        <v>6263</v>
      </c>
      <c r="L1619" s="5">
        <v>9939</v>
      </c>
      <c r="M1619" s="6">
        <v>7231</v>
      </c>
    </row>
    <row r="1620" spans="1:13" x14ac:dyDescent="0.3">
      <c r="A1620" s="10">
        <v>43589.302083333343</v>
      </c>
      <c r="B1620" s="1">
        <v>214</v>
      </c>
      <c r="C1620" s="2">
        <v>7610</v>
      </c>
      <c r="D1620" s="3">
        <v>2775</v>
      </c>
      <c r="E1620" s="4">
        <v>0</v>
      </c>
      <c r="F1620" s="5">
        <v>56</v>
      </c>
      <c r="G1620" s="6">
        <v>7100</v>
      </c>
      <c r="H1620" s="7">
        <v>3686</v>
      </c>
      <c r="I1620" s="8">
        <v>0</v>
      </c>
      <c r="J1620" s="4">
        <v>2066</v>
      </c>
      <c r="K1620" s="4">
        <v>6263</v>
      </c>
      <c r="L1620" s="5">
        <v>9940</v>
      </c>
      <c r="M1620" s="6">
        <v>7227</v>
      </c>
    </row>
    <row r="1621" spans="1:13" x14ac:dyDescent="0.3">
      <c r="A1621" s="10">
        <v>43589.3125</v>
      </c>
      <c r="B1621" s="1">
        <v>214</v>
      </c>
      <c r="C1621" s="2">
        <v>7610</v>
      </c>
      <c r="D1621" s="3">
        <v>2777</v>
      </c>
      <c r="E1621" s="4">
        <v>0</v>
      </c>
      <c r="F1621" s="5">
        <v>56</v>
      </c>
      <c r="G1621" s="6">
        <v>7100</v>
      </c>
      <c r="H1621" s="7">
        <v>3680</v>
      </c>
      <c r="I1621" s="8">
        <v>0</v>
      </c>
      <c r="J1621" s="4">
        <v>2065</v>
      </c>
      <c r="K1621" s="4">
        <v>6258</v>
      </c>
      <c r="L1621" s="5">
        <v>9940</v>
      </c>
      <c r="M1621" s="6">
        <v>7226</v>
      </c>
    </row>
    <row r="1622" spans="1:13" x14ac:dyDescent="0.3">
      <c r="A1622" s="10">
        <v>43589.322916666657</v>
      </c>
      <c r="B1622" s="1">
        <v>215</v>
      </c>
      <c r="C1622" s="2">
        <v>7610</v>
      </c>
      <c r="D1622" s="3">
        <v>2776</v>
      </c>
      <c r="E1622" s="4">
        <v>0</v>
      </c>
      <c r="F1622" s="5">
        <v>57</v>
      </c>
      <c r="G1622" s="6">
        <v>7100</v>
      </c>
      <c r="H1622" s="7">
        <v>3674</v>
      </c>
      <c r="I1622" s="8">
        <v>0</v>
      </c>
      <c r="J1622" s="4">
        <v>2065</v>
      </c>
      <c r="K1622" s="4">
        <v>6261</v>
      </c>
      <c r="L1622" s="5">
        <v>9941</v>
      </c>
      <c r="M1622" s="6">
        <v>7234</v>
      </c>
    </row>
    <row r="1623" spans="1:13" x14ac:dyDescent="0.3">
      <c r="A1623" s="10">
        <v>43589.333333333343</v>
      </c>
      <c r="B1623" s="1">
        <v>215</v>
      </c>
      <c r="C1623" s="2">
        <v>7610</v>
      </c>
      <c r="D1623" s="3">
        <v>2774</v>
      </c>
      <c r="E1623" s="4">
        <v>0</v>
      </c>
      <c r="F1623" s="5">
        <v>56</v>
      </c>
      <c r="G1623" s="6">
        <v>7100</v>
      </c>
      <c r="H1623" s="7">
        <v>3673</v>
      </c>
      <c r="I1623" s="8">
        <v>0</v>
      </c>
      <c r="J1623" s="4">
        <v>2065</v>
      </c>
      <c r="K1623" s="4">
        <v>6258</v>
      </c>
      <c r="L1623" s="5">
        <v>9943</v>
      </c>
      <c r="M1623" s="6">
        <v>7229</v>
      </c>
    </row>
    <row r="1624" spans="1:13" x14ac:dyDescent="0.3">
      <c r="A1624" s="10">
        <v>43589.34375</v>
      </c>
      <c r="B1624" s="1">
        <v>214</v>
      </c>
      <c r="C1624" s="2">
        <v>7609</v>
      </c>
      <c r="D1624" s="3">
        <v>2774</v>
      </c>
      <c r="E1624" s="4">
        <v>0</v>
      </c>
      <c r="F1624" s="5">
        <v>56</v>
      </c>
      <c r="G1624" s="6">
        <v>7100</v>
      </c>
      <c r="H1624" s="7">
        <v>3675</v>
      </c>
      <c r="I1624" s="8">
        <v>0</v>
      </c>
      <c r="J1624" s="4">
        <v>2063</v>
      </c>
      <c r="K1624" s="4">
        <v>6246</v>
      </c>
      <c r="L1624" s="5">
        <v>9944</v>
      </c>
      <c r="M1624" s="6">
        <v>7223</v>
      </c>
    </row>
    <row r="1625" spans="1:13" x14ac:dyDescent="0.3">
      <c r="A1625" s="10">
        <v>43589.354166666657</v>
      </c>
      <c r="B1625" s="1">
        <v>216</v>
      </c>
      <c r="C1625" s="2">
        <v>7600</v>
      </c>
      <c r="D1625" s="3">
        <v>2776</v>
      </c>
      <c r="E1625" s="4">
        <v>0</v>
      </c>
      <c r="F1625" s="5">
        <v>57</v>
      </c>
      <c r="G1625" s="6">
        <v>7100</v>
      </c>
      <c r="H1625" s="7">
        <v>3679</v>
      </c>
      <c r="I1625" s="8">
        <v>0</v>
      </c>
      <c r="J1625" s="4">
        <v>2064</v>
      </c>
      <c r="K1625" s="4">
        <v>6254</v>
      </c>
      <c r="L1625" s="5">
        <v>9944</v>
      </c>
      <c r="M1625" s="6">
        <v>7233</v>
      </c>
    </row>
    <row r="1626" spans="1:13" x14ac:dyDescent="0.3">
      <c r="A1626" s="10">
        <v>43589.364583333343</v>
      </c>
      <c r="B1626" s="1">
        <v>215</v>
      </c>
      <c r="C1626" s="2">
        <v>7600</v>
      </c>
      <c r="D1626" s="3">
        <v>2774</v>
      </c>
      <c r="E1626" s="4">
        <v>0</v>
      </c>
      <c r="F1626" s="5">
        <v>56</v>
      </c>
      <c r="G1626" s="6">
        <v>7100</v>
      </c>
      <c r="H1626" s="7">
        <v>3682</v>
      </c>
      <c r="I1626" s="8">
        <v>0</v>
      </c>
      <c r="J1626" s="4">
        <v>2065</v>
      </c>
      <c r="K1626" s="4">
        <v>6259</v>
      </c>
      <c r="L1626" s="5">
        <v>9945</v>
      </c>
      <c r="M1626" s="6">
        <v>7230</v>
      </c>
    </row>
    <row r="1627" spans="1:13" x14ac:dyDescent="0.3">
      <c r="A1627" s="10">
        <v>43589.375</v>
      </c>
      <c r="B1627" s="1">
        <v>214</v>
      </c>
      <c r="C1627" s="2">
        <v>7600</v>
      </c>
      <c r="D1627" s="3">
        <v>2776</v>
      </c>
      <c r="E1627" s="4">
        <v>0</v>
      </c>
      <c r="F1627" s="5">
        <v>56</v>
      </c>
      <c r="G1627" s="6">
        <v>7100</v>
      </c>
      <c r="H1627" s="7">
        <v>3685</v>
      </c>
      <c r="I1627" s="8">
        <v>0</v>
      </c>
      <c r="J1627" s="4">
        <v>2065</v>
      </c>
      <c r="K1627" s="4">
        <v>6259</v>
      </c>
      <c r="L1627" s="5">
        <v>9946</v>
      </c>
      <c r="M1627" s="6">
        <v>7224</v>
      </c>
    </row>
    <row r="1628" spans="1:13" x14ac:dyDescent="0.3">
      <c r="A1628" s="10">
        <v>43589.385416666657</v>
      </c>
      <c r="B1628" s="1">
        <v>216</v>
      </c>
      <c r="C1628" s="2">
        <v>7600</v>
      </c>
      <c r="D1628" s="3">
        <v>2783</v>
      </c>
      <c r="E1628" s="4">
        <v>0</v>
      </c>
      <c r="F1628" s="5">
        <v>56</v>
      </c>
      <c r="G1628" s="6">
        <v>7100</v>
      </c>
      <c r="H1628" s="7">
        <v>3688</v>
      </c>
      <c r="I1628" s="8">
        <v>0</v>
      </c>
      <c r="J1628" s="4">
        <v>2062</v>
      </c>
      <c r="K1628" s="4">
        <v>6234</v>
      </c>
      <c r="L1628" s="5">
        <v>9946</v>
      </c>
      <c r="M1628" s="6">
        <v>7226</v>
      </c>
    </row>
    <row r="1629" spans="1:13" x14ac:dyDescent="0.3">
      <c r="A1629" s="10">
        <v>43589.395833333343</v>
      </c>
      <c r="B1629" s="1">
        <v>216</v>
      </c>
      <c r="C1629" s="2">
        <v>7591</v>
      </c>
      <c r="D1629" s="3">
        <v>2792</v>
      </c>
      <c r="E1629" s="4">
        <v>0</v>
      </c>
      <c r="F1629" s="5">
        <v>56</v>
      </c>
      <c r="G1629" s="6">
        <v>7100</v>
      </c>
      <c r="H1629" s="7">
        <v>3692</v>
      </c>
      <c r="I1629" s="8">
        <v>0</v>
      </c>
      <c r="J1629" s="4">
        <v>2065</v>
      </c>
      <c r="K1629" s="4">
        <v>6255</v>
      </c>
      <c r="L1629" s="5">
        <v>9946</v>
      </c>
      <c r="M1629" s="6">
        <v>7230</v>
      </c>
    </row>
    <row r="1630" spans="1:13" x14ac:dyDescent="0.3">
      <c r="A1630" s="10">
        <v>43589.40625</v>
      </c>
      <c r="B1630" s="1">
        <v>216</v>
      </c>
      <c r="C1630" s="2">
        <v>7590</v>
      </c>
      <c r="D1630" s="3">
        <v>2797</v>
      </c>
      <c r="E1630" s="4">
        <v>0</v>
      </c>
      <c r="F1630" s="5">
        <v>56</v>
      </c>
      <c r="G1630" s="6">
        <v>7100</v>
      </c>
      <c r="H1630" s="7">
        <v>3693</v>
      </c>
      <c r="I1630" s="8">
        <v>0</v>
      </c>
      <c r="J1630" s="4">
        <v>2065</v>
      </c>
      <c r="K1630" s="4">
        <v>6256</v>
      </c>
      <c r="L1630" s="5">
        <v>9947</v>
      </c>
      <c r="M1630" s="6">
        <v>7224</v>
      </c>
    </row>
    <row r="1631" spans="1:13" x14ac:dyDescent="0.3">
      <c r="A1631" s="10">
        <v>43589.416666666657</v>
      </c>
      <c r="B1631" s="1">
        <v>215</v>
      </c>
      <c r="C1631" s="2">
        <v>7590</v>
      </c>
      <c r="D1631" s="3">
        <v>2803</v>
      </c>
      <c r="E1631" s="4">
        <v>0</v>
      </c>
      <c r="F1631" s="5">
        <v>56</v>
      </c>
      <c r="G1631" s="6">
        <v>7100</v>
      </c>
      <c r="H1631" s="7">
        <v>3695</v>
      </c>
      <c r="I1631" s="8">
        <v>0</v>
      </c>
      <c r="J1631" s="4">
        <v>2065</v>
      </c>
      <c r="K1631" s="4">
        <v>6261</v>
      </c>
      <c r="L1631" s="5">
        <v>9947</v>
      </c>
      <c r="M1631" s="6">
        <v>7223</v>
      </c>
    </row>
    <row r="1632" spans="1:13" x14ac:dyDescent="0.3">
      <c r="A1632" s="10">
        <v>43589.427083333343</v>
      </c>
      <c r="B1632" s="1">
        <v>214</v>
      </c>
      <c r="C1632" s="2">
        <v>7590</v>
      </c>
      <c r="D1632" s="3">
        <v>2805</v>
      </c>
      <c r="E1632" s="4">
        <v>0</v>
      </c>
      <c r="F1632" s="5">
        <v>56</v>
      </c>
      <c r="G1632" s="6">
        <v>7100</v>
      </c>
      <c r="H1632" s="7">
        <v>3696</v>
      </c>
      <c r="I1632" s="8">
        <v>0</v>
      </c>
      <c r="J1632" s="4">
        <v>2066</v>
      </c>
      <c r="K1632" s="4">
        <v>6265</v>
      </c>
      <c r="L1632" s="5">
        <v>9945</v>
      </c>
      <c r="M1632" s="6">
        <v>7227</v>
      </c>
    </row>
    <row r="1633" spans="1:13" x14ac:dyDescent="0.3">
      <c r="A1633" s="10">
        <v>43589.4375</v>
      </c>
      <c r="B1633" s="1">
        <v>214</v>
      </c>
      <c r="C1633" s="2">
        <v>7590</v>
      </c>
      <c r="D1633" s="3">
        <v>2804</v>
      </c>
      <c r="E1633" s="4">
        <v>0</v>
      </c>
      <c r="F1633" s="5">
        <v>56</v>
      </c>
      <c r="G1633" s="6">
        <v>7100</v>
      </c>
      <c r="H1633" s="7">
        <v>3697</v>
      </c>
      <c r="I1633" s="8">
        <v>0</v>
      </c>
      <c r="J1633" s="4">
        <v>2065</v>
      </c>
      <c r="K1633" s="4">
        <v>6261</v>
      </c>
      <c r="L1633" s="5">
        <v>9945</v>
      </c>
      <c r="M1633" s="6">
        <v>7234</v>
      </c>
    </row>
    <row r="1634" spans="1:13" x14ac:dyDescent="0.3">
      <c r="A1634" s="10">
        <v>43589.447916666657</v>
      </c>
      <c r="B1634" s="1">
        <v>214</v>
      </c>
      <c r="C1634" s="2">
        <v>7590</v>
      </c>
      <c r="D1634" s="3">
        <v>2805</v>
      </c>
      <c r="E1634" s="4">
        <v>0</v>
      </c>
      <c r="F1634" s="5">
        <v>56</v>
      </c>
      <c r="G1634" s="6">
        <v>7100</v>
      </c>
      <c r="H1634" s="7">
        <v>3698</v>
      </c>
      <c r="I1634" s="8">
        <v>0</v>
      </c>
      <c r="J1634" s="4">
        <v>2065</v>
      </c>
      <c r="K1634" s="4">
        <v>6257</v>
      </c>
      <c r="L1634" s="5">
        <v>9944</v>
      </c>
      <c r="M1634" s="6">
        <v>7247</v>
      </c>
    </row>
    <row r="1635" spans="1:13" x14ac:dyDescent="0.3">
      <c r="A1635" s="10">
        <v>43589.458333333343</v>
      </c>
      <c r="B1635" s="1">
        <v>214</v>
      </c>
      <c r="C1635" s="2">
        <v>7590</v>
      </c>
      <c r="D1635" s="3">
        <v>2805</v>
      </c>
      <c r="E1635" s="4">
        <v>0</v>
      </c>
      <c r="F1635" s="5">
        <v>56</v>
      </c>
      <c r="G1635" s="6">
        <v>7100</v>
      </c>
      <c r="H1635" s="7">
        <v>3697</v>
      </c>
      <c r="I1635" s="8">
        <v>0</v>
      </c>
      <c r="J1635" s="4">
        <v>2065</v>
      </c>
      <c r="K1635" s="4">
        <v>6261</v>
      </c>
      <c r="L1635" s="5">
        <v>9943</v>
      </c>
      <c r="M1635" s="6">
        <v>7244</v>
      </c>
    </row>
    <row r="1636" spans="1:13" x14ac:dyDescent="0.3">
      <c r="A1636" s="10">
        <v>43589.46875</v>
      </c>
      <c r="B1636" s="1">
        <v>202</v>
      </c>
      <c r="C1636" s="2">
        <v>7590</v>
      </c>
      <c r="D1636" s="3">
        <v>2803</v>
      </c>
      <c r="E1636" s="4">
        <v>0</v>
      </c>
      <c r="F1636" s="5">
        <v>56</v>
      </c>
      <c r="G1636" s="6">
        <v>7100</v>
      </c>
      <c r="H1636" s="7">
        <v>3697</v>
      </c>
      <c r="I1636" s="8">
        <v>0</v>
      </c>
      <c r="J1636" s="4">
        <v>2065</v>
      </c>
      <c r="K1636" s="4">
        <v>6256</v>
      </c>
      <c r="L1636" s="5">
        <v>9942</v>
      </c>
      <c r="M1636" s="6">
        <v>7246</v>
      </c>
    </row>
    <row r="1637" spans="1:13" x14ac:dyDescent="0.3">
      <c r="A1637" s="10">
        <v>43589.479166666657</v>
      </c>
      <c r="B1637" s="1">
        <v>170</v>
      </c>
      <c r="C1637" s="2">
        <v>7596</v>
      </c>
      <c r="D1637" s="3">
        <v>2798</v>
      </c>
      <c r="E1637" s="4">
        <v>0</v>
      </c>
      <c r="F1637" s="5">
        <v>56</v>
      </c>
      <c r="G1637" s="6">
        <v>7100</v>
      </c>
      <c r="H1637" s="7">
        <v>3695</v>
      </c>
      <c r="I1637" s="8">
        <v>0</v>
      </c>
      <c r="J1637" s="4">
        <v>2064</v>
      </c>
      <c r="K1637" s="4">
        <v>6254</v>
      </c>
      <c r="L1637" s="5">
        <v>9939</v>
      </c>
      <c r="M1637" s="6">
        <v>7257</v>
      </c>
    </row>
    <row r="1638" spans="1:13" x14ac:dyDescent="0.3">
      <c r="A1638" s="10">
        <v>43589.489583333343</v>
      </c>
      <c r="B1638" s="1">
        <v>183</v>
      </c>
      <c r="C1638" s="2">
        <v>7599</v>
      </c>
      <c r="D1638" s="3">
        <v>2809</v>
      </c>
      <c r="E1638" s="4">
        <v>0</v>
      </c>
      <c r="F1638" s="5">
        <v>56</v>
      </c>
      <c r="G1638" s="6">
        <v>7093</v>
      </c>
      <c r="H1638" s="7">
        <v>3693</v>
      </c>
      <c r="I1638" s="8">
        <v>0</v>
      </c>
      <c r="J1638" s="4">
        <v>2065</v>
      </c>
      <c r="K1638" s="4">
        <v>6258</v>
      </c>
      <c r="L1638" s="5">
        <v>9938</v>
      </c>
      <c r="M1638" s="6">
        <v>7252</v>
      </c>
    </row>
    <row r="1639" spans="1:13" x14ac:dyDescent="0.3">
      <c r="A1639" s="10">
        <v>43589.5</v>
      </c>
      <c r="B1639" s="1">
        <v>214</v>
      </c>
      <c r="C1639" s="2">
        <v>7565</v>
      </c>
      <c r="D1639" s="3">
        <v>2931</v>
      </c>
      <c r="E1639" s="4">
        <v>0</v>
      </c>
      <c r="F1639" s="5">
        <v>57</v>
      </c>
      <c r="G1639" s="6">
        <v>7090</v>
      </c>
      <c r="H1639" s="7">
        <v>3692</v>
      </c>
      <c r="I1639" s="8">
        <v>0</v>
      </c>
      <c r="J1639" s="4">
        <v>2065</v>
      </c>
      <c r="K1639" s="4">
        <v>6261</v>
      </c>
      <c r="L1639" s="5">
        <v>9936</v>
      </c>
      <c r="M1639" s="6">
        <v>7252</v>
      </c>
    </row>
    <row r="1640" spans="1:13" x14ac:dyDescent="0.3">
      <c r="A1640" s="10">
        <v>43589.510416666657</v>
      </c>
      <c r="B1640" s="1">
        <v>213</v>
      </c>
      <c r="C1640" s="2">
        <v>7542</v>
      </c>
      <c r="D1640" s="3">
        <v>2942</v>
      </c>
      <c r="E1640" s="4">
        <v>0</v>
      </c>
      <c r="F1640" s="5">
        <v>56</v>
      </c>
      <c r="G1640" s="6">
        <v>7090</v>
      </c>
      <c r="H1640" s="7">
        <v>3691</v>
      </c>
      <c r="I1640" s="8">
        <v>0</v>
      </c>
      <c r="J1640" s="4">
        <v>2064</v>
      </c>
      <c r="K1640" s="4">
        <v>6249</v>
      </c>
      <c r="L1640" s="5">
        <v>9933</v>
      </c>
      <c r="M1640" s="6">
        <v>7260</v>
      </c>
    </row>
    <row r="1641" spans="1:13" x14ac:dyDescent="0.3">
      <c r="A1641" s="10">
        <v>43589.520833333343</v>
      </c>
      <c r="B1641" s="1">
        <v>215</v>
      </c>
      <c r="C1641" s="2">
        <v>7540</v>
      </c>
      <c r="D1641" s="3">
        <v>2939</v>
      </c>
      <c r="E1641" s="4">
        <v>0</v>
      </c>
      <c r="F1641" s="5">
        <v>56</v>
      </c>
      <c r="G1641" s="6">
        <v>7090</v>
      </c>
      <c r="H1641" s="7">
        <v>3691</v>
      </c>
      <c r="I1641" s="8">
        <v>0</v>
      </c>
      <c r="J1641" s="4">
        <v>2065</v>
      </c>
      <c r="K1641" s="4">
        <v>6255</v>
      </c>
      <c r="L1641" s="5">
        <v>9931</v>
      </c>
      <c r="M1641" s="6">
        <v>7272</v>
      </c>
    </row>
    <row r="1642" spans="1:13" x14ac:dyDescent="0.3">
      <c r="A1642" s="10">
        <v>43589.53125</v>
      </c>
      <c r="B1642" s="1">
        <v>214</v>
      </c>
      <c r="C1642" s="2">
        <v>7543</v>
      </c>
      <c r="D1642" s="3">
        <v>2936</v>
      </c>
      <c r="E1642" s="4">
        <v>0</v>
      </c>
      <c r="F1642" s="5">
        <v>56</v>
      </c>
      <c r="G1642" s="6">
        <v>7090</v>
      </c>
      <c r="H1642" s="7">
        <v>3690</v>
      </c>
      <c r="I1642" s="8">
        <v>0</v>
      </c>
      <c r="J1642" s="4">
        <v>2065</v>
      </c>
      <c r="K1642" s="4">
        <v>6260</v>
      </c>
      <c r="L1642" s="5">
        <v>9929</v>
      </c>
      <c r="M1642" s="6">
        <v>7269</v>
      </c>
    </row>
    <row r="1643" spans="1:13" x14ac:dyDescent="0.3">
      <c r="A1643" s="10">
        <v>43589.541666666657</v>
      </c>
      <c r="B1643" s="1">
        <v>214</v>
      </c>
      <c r="C1643" s="2">
        <v>7551</v>
      </c>
      <c r="D1643" s="3">
        <v>2932</v>
      </c>
      <c r="E1643" s="4">
        <v>0</v>
      </c>
      <c r="F1643" s="5">
        <v>56</v>
      </c>
      <c r="G1643" s="6">
        <v>7090</v>
      </c>
      <c r="H1643" s="7">
        <v>3688</v>
      </c>
      <c r="I1643" s="8">
        <v>0</v>
      </c>
      <c r="J1643" s="4">
        <v>2065</v>
      </c>
      <c r="K1643" s="4">
        <v>6261</v>
      </c>
      <c r="L1643" s="5">
        <v>9926</v>
      </c>
      <c r="M1643" s="6">
        <v>7272</v>
      </c>
    </row>
    <row r="1644" spans="1:13" x14ac:dyDescent="0.3">
      <c r="A1644" s="10">
        <v>43589.552083333343</v>
      </c>
      <c r="B1644" s="1">
        <v>214</v>
      </c>
      <c r="C1644" s="2">
        <v>7560</v>
      </c>
      <c r="D1644" s="3">
        <v>2928</v>
      </c>
      <c r="E1644" s="4">
        <v>0</v>
      </c>
      <c r="F1644" s="5">
        <v>57</v>
      </c>
      <c r="G1644" s="6">
        <v>7090</v>
      </c>
      <c r="H1644" s="7">
        <v>3687</v>
      </c>
      <c r="I1644" s="8">
        <v>0</v>
      </c>
      <c r="J1644" s="4">
        <v>2066</v>
      </c>
      <c r="K1644" s="4">
        <v>6262</v>
      </c>
      <c r="L1644" s="5">
        <v>9925</v>
      </c>
      <c r="M1644" s="6">
        <v>7276</v>
      </c>
    </row>
    <row r="1645" spans="1:13" x14ac:dyDescent="0.3">
      <c r="A1645" s="10">
        <v>43589.5625</v>
      </c>
      <c r="B1645" s="1">
        <v>215</v>
      </c>
      <c r="C1645" s="2">
        <v>7570</v>
      </c>
      <c r="D1645" s="3">
        <v>2921</v>
      </c>
      <c r="E1645" s="4">
        <v>0</v>
      </c>
      <c r="F1645" s="5">
        <v>56</v>
      </c>
      <c r="G1645" s="6">
        <v>7090</v>
      </c>
      <c r="H1645" s="7">
        <v>3686</v>
      </c>
      <c r="I1645" s="8">
        <v>0</v>
      </c>
      <c r="J1645" s="4">
        <v>2064</v>
      </c>
      <c r="K1645" s="4">
        <v>6249</v>
      </c>
      <c r="L1645" s="5">
        <v>9924</v>
      </c>
      <c r="M1645" s="6">
        <v>7276</v>
      </c>
    </row>
    <row r="1646" spans="1:13" x14ac:dyDescent="0.3">
      <c r="A1646" s="10">
        <v>43589.572916666657</v>
      </c>
      <c r="B1646" s="1">
        <v>214</v>
      </c>
      <c r="C1646" s="2">
        <v>7575</v>
      </c>
      <c r="D1646" s="3">
        <v>2918</v>
      </c>
      <c r="E1646" s="4">
        <v>0</v>
      </c>
      <c r="F1646" s="5">
        <v>57</v>
      </c>
      <c r="G1646" s="6">
        <v>7090</v>
      </c>
      <c r="H1646" s="7">
        <v>3685</v>
      </c>
      <c r="I1646" s="8">
        <v>0</v>
      </c>
      <c r="J1646" s="4">
        <v>2065</v>
      </c>
      <c r="K1646" s="4">
        <v>6260</v>
      </c>
      <c r="L1646" s="5">
        <v>9923</v>
      </c>
      <c r="M1646" s="6">
        <v>7290</v>
      </c>
    </row>
    <row r="1647" spans="1:13" x14ac:dyDescent="0.3">
      <c r="A1647" s="10">
        <v>43589.583333333343</v>
      </c>
      <c r="B1647" s="1">
        <v>214</v>
      </c>
      <c r="C1647" s="2">
        <v>7580</v>
      </c>
      <c r="D1647" s="3">
        <v>2915</v>
      </c>
      <c r="E1647" s="4">
        <v>0</v>
      </c>
      <c r="F1647" s="5">
        <v>57</v>
      </c>
      <c r="G1647" s="6">
        <v>7090</v>
      </c>
      <c r="H1647" s="7">
        <v>3684</v>
      </c>
      <c r="I1647" s="8">
        <v>0</v>
      </c>
      <c r="J1647" s="4">
        <v>2065</v>
      </c>
      <c r="K1647" s="4">
        <v>6261</v>
      </c>
      <c r="L1647" s="5">
        <v>9924</v>
      </c>
      <c r="M1647" s="6">
        <v>7287</v>
      </c>
    </row>
    <row r="1648" spans="1:13" x14ac:dyDescent="0.3">
      <c r="A1648" s="10">
        <v>43589.59375</v>
      </c>
      <c r="B1648" s="1">
        <v>214</v>
      </c>
      <c r="C1648" s="2">
        <v>7580</v>
      </c>
      <c r="D1648" s="3">
        <v>2914</v>
      </c>
      <c r="E1648" s="4">
        <v>0</v>
      </c>
      <c r="F1648" s="5">
        <v>57</v>
      </c>
      <c r="G1648" s="6">
        <v>7090</v>
      </c>
      <c r="H1648" s="7">
        <v>3684</v>
      </c>
      <c r="I1648" s="8">
        <v>0</v>
      </c>
      <c r="J1648" s="4">
        <v>2064</v>
      </c>
      <c r="K1648" s="4">
        <v>6248</v>
      </c>
      <c r="L1648" s="5">
        <v>9924</v>
      </c>
      <c r="M1648" s="6">
        <v>7287</v>
      </c>
    </row>
    <row r="1649" spans="1:13" x14ac:dyDescent="0.3">
      <c r="A1649" s="10">
        <v>43589.604166666657</v>
      </c>
      <c r="B1649" s="1">
        <v>214</v>
      </c>
      <c r="C1649" s="2">
        <v>7580</v>
      </c>
      <c r="D1649" s="3">
        <v>2912</v>
      </c>
      <c r="E1649" s="4">
        <v>0</v>
      </c>
      <c r="F1649" s="5">
        <v>57</v>
      </c>
      <c r="G1649" s="6">
        <v>7090</v>
      </c>
      <c r="H1649" s="7">
        <v>3683</v>
      </c>
      <c r="I1649" s="8">
        <v>0</v>
      </c>
      <c r="J1649" s="4">
        <v>2065</v>
      </c>
      <c r="K1649" s="4">
        <v>6255</v>
      </c>
      <c r="L1649" s="5">
        <v>9926</v>
      </c>
      <c r="M1649" s="6">
        <v>7301</v>
      </c>
    </row>
    <row r="1650" spans="1:13" x14ac:dyDescent="0.3">
      <c r="A1650" s="10">
        <v>43589.614583333343</v>
      </c>
      <c r="B1650" s="1">
        <v>216</v>
      </c>
      <c r="C1650" s="2">
        <v>7584</v>
      </c>
      <c r="D1650" s="3">
        <v>2911</v>
      </c>
      <c r="E1650" s="4">
        <v>0</v>
      </c>
      <c r="F1650" s="5">
        <v>57</v>
      </c>
      <c r="G1650" s="6">
        <v>7081</v>
      </c>
      <c r="H1650" s="7">
        <v>3682</v>
      </c>
      <c r="I1650" s="8">
        <v>0</v>
      </c>
      <c r="J1650" s="4">
        <v>2065</v>
      </c>
      <c r="K1650" s="4">
        <v>6256</v>
      </c>
      <c r="L1650" s="5">
        <v>9926</v>
      </c>
      <c r="M1650" s="6">
        <v>7294</v>
      </c>
    </row>
    <row r="1651" spans="1:13" x14ac:dyDescent="0.3">
      <c r="A1651" s="10">
        <v>43589.625</v>
      </c>
      <c r="B1651" s="1">
        <v>217</v>
      </c>
      <c r="C1651" s="2">
        <v>7593</v>
      </c>
      <c r="D1651" s="3">
        <v>2903</v>
      </c>
      <c r="E1651" s="4">
        <v>0</v>
      </c>
      <c r="F1651" s="5">
        <v>57</v>
      </c>
      <c r="G1651" s="6">
        <v>7080</v>
      </c>
      <c r="H1651" s="7">
        <v>3682</v>
      </c>
      <c r="I1651" s="8">
        <v>0</v>
      </c>
      <c r="J1651" s="4">
        <v>2066</v>
      </c>
      <c r="K1651" s="4">
        <v>6263</v>
      </c>
      <c r="L1651" s="5">
        <v>9925</v>
      </c>
      <c r="M1651" s="6">
        <v>7293</v>
      </c>
    </row>
    <row r="1652" spans="1:13" x14ac:dyDescent="0.3">
      <c r="A1652" s="10">
        <v>43589.635416666657</v>
      </c>
      <c r="B1652" s="1">
        <v>214</v>
      </c>
      <c r="C1652" s="2">
        <v>7605</v>
      </c>
      <c r="D1652" s="3">
        <v>2903</v>
      </c>
      <c r="E1652" s="4">
        <v>0</v>
      </c>
      <c r="F1652" s="5">
        <v>56</v>
      </c>
      <c r="G1652" s="6">
        <v>7080</v>
      </c>
      <c r="H1652" s="7">
        <v>3682</v>
      </c>
      <c r="I1652" s="8">
        <v>0</v>
      </c>
      <c r="J1652" s="4">
        <v>2065</v>
      </c>
      <c r="K1652" s="4">
        <v>6255</v>
      </c>
      <c r="L1652" s="5">
        <v>9922</v>
      </c>
      <c r="M1652" s="6">
        <v>7299</v>
      </c>
    </row>
    <row r="1653" spans="1:13" x14ac:dyDescent="0.3">
      <c r="A1653" s="10">
        <v>43589.645833333343</v>
      </c>
      <c r="B1653" s="1">
        <v>215</v>
      </c>
      <c r="C1653" s="2">
        <v>7607</v>
      </c>
      <c r="D1653" s="3">
        <v>2920</v>
      </c>
      <c r="E1653" s="4">
        <v>0</v>
      </c>
      <c r="F1653" s="5">
        <v>56</v>
      </c>
      <c r="G1653" s="6">
        <v>7073</v>
      </c>
      <c r="H1653" s="7">
        <v>3681</v>
      </c>
      <c r="I1653" s="8">
        <v>0</v>
      </c>
      <c r="J1653" s="4">
        <v>2064</v>
      </c>
      <c r="K1653" s="4">
        <v>6253</v>
      </c>
      <c r="L1653" s="5">
        <v>9921</v>
      </c>
      <c r="M1653" s="6">
        <v>7313</v>
      </c>
    </row>
    <row r="1654" spans="1:13" x14ac:dyDescent="0.3">
      <c r="A1654" s="10">
        <v>43589.65625</v>
      </c>
      <c r="B1654" s="1">
        <v>215</v>
      </c>
      <c r="C1654" s="2">
        <v>7600</v>
      </c>
      <c r="D1654" s="3">
        <v>2940</v>
      </c>
      <c r="E1654" s="4">
        <v>0</v>
      </c>
      <c r="F1654" s="5">
        <v>57</v>
      </c>
      <c r="G1654" s="6">
        <v>7070</v>
      </c>
      <c r="H1654" s="7">
        <v>3680</v>
      </c>
      <c r="I1654" s="8">
        <v>0</v>
      </c>
      <c r="J1654" s="4">
        <v>2065</v>
      </c>
      <c r="K1654" s="4">
        <v>6258</v>
      </c>
      <c r="L1654" s="5">
        <v>9919</v>
      </c>
      <c r="M1654" s="6">
        <v>7309</v>
      </c>
    </row>
    <row r="1655" spans="1:13" x14ac:dyDescent="0.3">
      <c r="A1655" s="10">
        <v>43589.666666666657</v>
      </c>
      <c r="B1655" s="1">
        <v>213</v>
      </c>
      <c r="C1655" s="2">
        <v>7600</v>
      </c>
      <c r="D1655" s="3">
        <v>2945</v>
      </c>
      <c r="E1655" s="4">
        <v>0</v>
      </c>
      <c r="F1655" s="5">
        <v>57</v>
      </c>
      <c r="G1655" s="6">
        <v>7070</v>
      </c>
      <c r="H1655" s="7">
        <v>3678</v>
      </c>
      <c r="I1655" s="8">
        <v>0</v>
      </c>
      <c r="J1655" s="4">
        <v>2065</v>
      </c>
      <c r="K1655" s="4">
        <v>6259</v>
      </c>
      <c r="L1655" s="5">
        <v>9918</v>
      </c>
      <c r="M1655" s="6">
        <v>7307</v>
      </c>
    </row>
    <row r="1656" spans="1:13" x14ac:dyDescent="0.3">
      <c r="A1656" s="10">
        <v>43589.677083333343</v>
      </c>
      <c r="B1656" s="1">
        <v>216</v>
      </c>
      <c r="C1656" s="2">
        <v>7600</v>
      </c>
      <c r="D1656" s="3">
        <v>2946</v>
      </c>
      <c r="E1656" s="4">
        <v>0</v>
      </c>
      <c r="F1656" s="5">
        <v>56</v>
      </c>
      <c r="G1656" s="6">
        <v>7070</v>
      </c>
      <c r="H1656" s="7">
        <v>3677</v>
      </c>
      <c r="I1656" s="8">
        <v>0</v>
      </c>
      <c r="J1656" s="4">
        <v>2066</v>
      </c>
      <c r="K1656" s="4">
        <v>6263</v>
      </c>
      <c r="L1656" s="5">
        <v>9917</v>
      </c>
      <c r="M1656" s="6">
        <v>7301</v>
      </c>
    </row>
    <row r="1657" spans="1:13" x14ac:dyDescent="0.3">
      <c r="A1657" s="10">
        <v>43589.6875</v>
      </c>
      <c r="B1657" s="1">
        <v>218</v>
      </c>
      <c r="C1657" s="2">
        <v>7601</v>
      </c>
      <c r="D1657" s="3">
        <v>2938</v>
      </c>
      <c r="E1657" s="4">
        <v>0</v>
      </c>
      <c r="F1657" s="5">
        <v>56</v>
      </c>
      <c r="G1657" s="6">
        <v>7070</v>
      </c>
      <c r="H1657" s="7">
        <v>3676</v>
      </c>
      <c r="I1657" s="8">
        <v>0</v>
      </c>
      <c r="J1657" s="4">
        <v>2066</v>
      </c>
      <c r="K1657" s="4">
        <v>6265</v>
      </c>
      <c r="L1657" s="5">
        <v>9916</v>
      </c>
      <c r="M1657" s="6">
        <v>7295</v>
      </c>
    </row>
    <row r="1658" spans="1:13" x14ac:dyDescent="0.3">
      <c r="A1658" s="10">
        <v>43589.697916666657</v>
      </c>
      <c r="B1658" s="1">
        <v>215</v>
      </c>
      <c r="C1658" s="2">
        <v>7609</v>
      </c>
      <c r="D1658" s="3">
        <v>2933</v>
      </c>
      <c r="E1658" s="4">
        <v>0</v>
      </c>
      <c r="F1658" s="5">
        <v>56</v>
      </c>
      <c r="G1658" s="6">
        <v>7063</v>
      </c>
      <c r="H1658" s="7">
        <v>3676</v>
      </c>
      <c r="I1658" s="8">
        <v>0</v>
      </c>
      <c r="J1658" s="4">
        <v>2065</v>
      </c>
      <c r="K1658" s="4">
        <v>6255</v>
      </c>
      <c r="L1658" s="5">
        <v>9915</v>
      </c>
      <c r="M1658" s="6">
        <v>7299</v>
      </c>
    </row>
    <row r="1659" spans="1:13" x14ac:dyDescent="0.3">
      <c r="A1659" s="10">
        <v>43589.708333333343</v>
      </c>
      <c r="B1659" s="1">
        <v>216</v>
      </c>
      <c r="C1659" s="2">
        <v>7600</v>
      </c>
      <c r="D1659" s="3">
        <v>2936</v>
      </c>
      <c r="E1659" s="4">
        <v>0</v>
      </c>
      <c r="F1659" s="5">
        <v>56</v>
      </c>
      <c r="G1659" s="6">
        <v>7060</v>
      </c>
      <c r="H1659" s="7">
        <v>3677</v>
      </c>
      <c r="I1659" s="8">
        <v>0</v>
      </c>
      <c r="J1659" s="4">
        <v>2065</v>
      </c>
      <c r="K1659" s="4">
        <v>6259</v>
      </c>
      <c r="L1659" s="5">
        <v>9914</v>
      </c>
      <c r="M1659" s="6">
        <v>7295</v>
      </c>
    </row>
    <row r="1660" spans="1:13" x14ac:dyDescent="0.3">
      <c r="A1660" s="10">
        <v>43589.71875</v>
      </c>
      <c r="B1660" s="1">
        <v>221</v>
      </c>
      <c r="C1660" s="2">
        <v>7599</v>
      </c>
      <c r="D1660" s="3">
        <v>2934</v>
      </c>
      <c r="E1660" s="4">
        <v>0</v>
      </c>
      <c r="F1660" s="5">
        <v>55</v>
      </c>
      <c r="G1660" s="6">
        <v>7052</v>
      </c>
      <c r="H1660" s="7">
        <v>3675</v>
      </c>
      <c r="I1660" s="8">
        <v>0</v>
      </c>
      <c r="J1660" s="4">
        <v>2060</v>
      </c>
      <c r="K1660" s="4">
        <v>6220</v>
      </c>
      <c r="L1660" s="5">
        <v>9914</v>
      </c>
      <c r="M1660" s="6">
        <v>7292</v>
      </c>
    </row>
    <row r="1661" spans="1:13" x14ac:dyDescent="0.3">
      <c r="A1661" s="10">
        <v>43589.729166666657</v>
      </c>
      <c r="B1661" s="1">
        <v>226</v>
      </c>
      <c r="C1661" s="2">
        <v>7594</v>
      </c>
      <c r="D1661" s="3">
        <v>2920</v>
      </c>
      <c r="E1661" s="4">
        <v>0</v>
      </c>
      <c r="F1661" s="5">
        <v>55</v>
      </c>
      <c r="G1661" s="6">
        <v>7049</v>
      </c>
      <c r="H1661" s="7">
        <v>3674</v>
      </c>
      <c r="I1661" s="8">
        <v>0</v>
      </c>
      <c r="J1661" s="4">
        <v>2063</v>
      </c>
      <c r="K1661" s="4">
        <v>6243</v>
      </c>
      <c r="L1661" s="5">
        <v>9914</v>
      </c>
      <c r="M1661" s="6">
        <v>7308</v>
      </c>
    </row>
    <row r="1662" spans="1:13" x14ac:dyDescent="0.3">
      <c r="A1662" s="10">
        <v>43589.739583333343</v>
      </c>
      <c r="B1662" s="1">
        <v>222</v>
      </c>
      <c r="C1662" s="2">
        <v>7600</v>
      </c>
      <c r="D1662" s="3">
        <v>2894</v>
      </c>
      <c r="E1662" s="4">
        <v>0</v>
      </c>
      <c r="F1662" s="5">
        <v>56</v>
      </c>
      <c r="G1662" s="6">
        <v>7040</v>
      </c>
      <c r="H1662" s="7">
        <v>3674</v>
      </c>
      <c r="I1662" s="8">
        <v>0</v>
      </c>
      <c r="J1662" s="4">
        <v>2064</v>
      </c>
      <c r="K1662" s="4">
        <v>6249</v>
      </c>
      <c r="L1662" s="5">
        <v>9914</v>
      </c>
      <c r="M1662" s="6">
        <v>7294</v>
      </c>
    </row>
    <row r="1663" spans="1:13" x14ac:dyDescent="0.3">
      <c r="A1663" s="10">
        <v>43589.75</v>
      </c>
      <c r="B1663" s="1">
        <v>220</v>
      </c>
      <c r="C1663" s="2">
        <v>7609</v>
      </c>
      <c r="D1663" s="3">
        <v>2874</v>
      </c>
      <c r="E1663" s="4">
        <v>0</v>
      </c>
      <c r="F1663" s="5">
        <v>55</v>
      </c>
      <c r="G1663" s="6">
        <v>7039</v>
      </c>
      <c r="H1663" s="7">
        <v>3673</v>
      </c>
      <c r="I1663" s="8">
        <v>0</v>
      </c>
      <c r="J1663" s="4">
        <v>2064</v>
      </c>
      <c r="K1663" s="4">
        <v>6253</v>
      </c>
      <c r="L1663" s="5">
        <v>9915</v>
      </c>
      <c r="M1663" s="6">
        <v>7284</v>
      </c>
    </row>
    <row r="1664" spans="1:13" x14ac:dyDescent="0.3">
      <c r="A1664" s="10">
        <v>43589.760416666657</v>
      </c>
      <c r="B1664" s="1">
        <v>219</v>
      </c>
      <c r="C1664" s="2">
        <v>7610</v>
      </c>
      <c r="D1664" s="3">
        <v>2862</v>
      </c>
      <c r="E1664" s="4">
        <v>0</v>
      </c>
      <c r="F1664" s="5">
        <v>55</v>
      </c>
      <c r="G1664" s="6">
        <v>7030</v>
      </c>
      <c r="H1664" s="7">
        <v>3673</v>
      </c>
      <c r="I1664" s="8">
        <v>0</v>
      </c>
      <c r="J1664" s="4">
        <v>2062</v>
      </c>
      <c r="K1664" s="4">
        <v>6239</v>
      </c>
      <c r="L1664" s="5">
        <v>9915</v>
      </c>
      <c r="M1664" s="6">
        <v>7289</v>
      </c>
    </row>
    <row r="1665" spans="1:13" x14ac:dyDescent="0.3">
      <c r="A1665" s="10">
        <v>43589.770833333343</v>
      </c>
      <c r="B1665" s="1">
        <v>218</v>
      </c>
      <c r="C1665" s="2">
        <v>7610</v>
      </c>
      <c r="D1665" s="3">
        <v>2856</v>
      </c>
      <c r="E1665" s="4">
        <v>0</v>
      </c>
      <c r="F1665" s="5">
        <v>54</v>
      </c>
      <c r="G1665" s="6">
        <v>7030</v>
      </c>
      <c r="H1665" s="7">
        <v>3672</v>
      </c>
      <c r="I1665" s="8">
        <v>0</v>
      </c>
      <c r="J1665" s="4">
        <v>2063</v>
      </c>
      <c r="K1665" s="4">
        <v>6246</v>
      </c>
      <c r="L1665" s="5">
        <v>9915</v>
      </c>
      <c r="M1665" s="6">
        <v>7303</v>
      </c>
    </row>
    <row r="1666" spans="1:13" x14ac:dyDescent="0.3">
      <c r="A1666" s="10">
        <v>43589.78125</v>
      </c>
      <c r="B1666" s="1">
        <v>218</v>
      </c>
      <c r="C1666" s="2">
        <v>7610</v>
      </c>
      <c r="D1666" s="3">
        <v>2848</v>
      </c>
      <c r="E1666" s="4">
        <v>0</v>
      </c>
      <c r="F1666" s="5">
        <v>55</v>
      </c>
      <c r="G1666" s="6">
        <v>7027</v>
      </c>
      <c r="H1666" s="7">
        <v>3671</v>
      </c>
      <c r="I1666" s="8">
        <v>0</v>
      </c>
      <c r="J1666" s="4">
        <v>2064</v>
      </c>
      <c r="K1666" s="4">
        <v>6248</v>
      </c>
      <c r="L1666" s="5">
        <v>9915</v>
      </c>
      <c r="M1666" s="6">
        <v>7296</v>
      </c>
    </row>
    <row r="1667" spans="1:13" x14ac:dyDescent="0.3">
      <c r="A1667" s="10">
        <v>43589.791666666657</v>
      </c>
      <c r="B1667" s="1">
        <v>219</v>
      </c>
      <c r="C1667" s="2">
        <v>7610</v>
      </c>
      <c r="D1667" s="3">
        <v>2841</v>
      </c>
      <c r="E1667" s="4">
        <v>0</v>
      </c>
      <c r="F1667" s="5">
        <v>55</v>
      </c>
      <c r="G1667" s="6">
        <v>7020</v>
      </c>
      <c r="H1667" s="7">
        <v>3671</v>
      </c>
      <c r="I1667" s="8">
        <v>0</v>
      </c>
      <c r="J1667" s="4">
        <v>2064</v>
      </c>
      <c r="K1667" s="4">
        <v>6254</v>
      </c>
      <c r="L1667" s="5">
        <v>9916</v>
      </c>
      <c r="M1667" s="6">
        <v>7294</v>
      </c>
    </row>
    <row r="1668" spans="1:13" x14ac:dyDescent="0.3">
      <c r="A1668" s="10">
        <v>43589.802083333343</v>
      </c>
      <c r="B1668" s="1">
        <v>220</v>
      </c>
      <c r="C1668" s="2">
        <v>7610</v>
      </c>
      <c r="D1668" s="3">
        <v>2833</v>
      </c>
      <c r="E1668" s="4">
        <v>0</v>
      </c>
      <c r="F1668" s="5">
        <v>55</v>
      </c>
      <c r="G1668" s="6">
        <v>7020</v>
      </c>
      <c r="H1668" s="7">
        <v>3670</v>
      </c>
      <c r="I1668" s="8">
        <v>0</v>
      </c>
      <c r="J1668" s="4">
        <v>2065</v>
      </c>
      <c r="K1668" s="4">
        <v>6257</v>
      </c>
      <c r="L1668" s="5">
        <v>9916</v>
      </c>
      <c r="M1668" s="6">
        <v>7293</v>
      </c>
    </row>
    <row r="1669" spans="1:13" x14ac:dyDescent="0.3">
      <c r="A1669" s="10">
        <v>43589.8125</v>
      </c>
      <c r="B1669" s="1">
        <v>218</v>
      </c>
      <c r="C1669" s="2">
        <v>7610</v>
      </c>
      <c r="D1669" s="3">
        <v>2827</v>
      </c>
      <c r="E1669" s="4">
        <v>0</v>
      </c>
      <c r="F1669" s="5">
        <v>55</v>
      </c>
      <c r="G1669" s="6">
        <v>7020</v>
      </c>
      <c r="H1669" s="7">
        <v>3670</v>
      </c>
      <c r="I1669" s="8">
        <v>0</v>
      </c>
      <c r="J1669" s="4">
        <v>2065</v>
      </c>
      <c r="K1669" s="4">
        <v>6258</v>
      </c>
      <c r="L1669" s="5">
        <v>9917</v>
      </c>
      <c r="M1669" s="6">
        <v>7293</v>
      </c>
    </row>
    <row r="1670" spans="1:13" x14ac:dyDescent="0.3">
      <c r="A1670" s="10">
        <v>43589.822916666657</v>
      </c>
      <c r="B1670" s="1">
        <v>217</v>
      </c>
      <c r="C1670" s="2">
        <v>7610</v>
      </c>
      <c r="D1670" s="3">
        <v>2822</v>
      </c>
      <c r="E1670" s="4">
        <v>0</v>
      </c>
      <c r="F1670" s="5">
        <v>55</v>
      </c>
      <c r="G1670" s="6">
        <v>7027</v>
      </c>
      <c r="H1670" s="7">
        <v>3669</v>
      </c>
      <c r="I1670" s="8">
        <v>0</v>
      </c>
      <c r="J1670" s="4">
        <v>2063</v>
      </c>
      <c r="K1670" s="4">
        <v>6244</v>
      </c>
      <c r="L1670" s="5">
        <v>9919</v>
      </c>
      <c r="M1670" s="6">
        <v>7296</v>
      </c>
    </row>
    <row r="1671" spans="1:13" x14ac:dyDescent="0.3">
      <c r="A1671" s="10">
        <v>43589.833333333343</v>
      </c>
      <c r="B1671" s="1">
        <v>216</v>
      </c>
      <c r="C1671" s="2">
        <v>7610</v>
      </c>
      <c r="D1671" s="3">
        <v>2820</v>
      </c>
      <c r="E1671" s="4">
        <v>0</v>
      </c>
      <c r="F1671" s="5">
        <v>56</v>
      </c>
      <c r="G1671" s="6">
        <v>7030</v>
      </c>
      <c r="H1671" s="7">
        <v>3668</v>
      </c>
      <c r="I1671" s="8">
        <v>0</v>
      </c>
      <c r="J1671" s="4">
        <v>2064</v>
      </c>
      <c r="K1671" s="4">
        <v>6252</v>
      </c>
      <c r="L1671" s="5">
        <v>9920</v>
      </c>
      <c r="M1671" s="6">
        <v>7302</v>
      </c>
    </row>
    <row r="1672" spans="1:13" x14ac:dyDescent="0.3">
      <c r="A1672" s="10">
        <v>43589.84375</v>
      </c>
      <c r="B1672" s="1">
        <v>216</v>
      </c>
      <c r="C1672" s="2">
        <v>7610</v>
      </c>
      <c r="D1672" s="3">
        <v>2815</v>
      </c>
      <c r="E1672" s="4">
        <v>0</v>
      </c>
      <c r="F1672" s="5">
        <v>56</v>
      </c>
      <c r="G1672" s="6">
        <v>7038</v>
      </c>
      <c r="H1672" s="7">
        <v>3666</v>
      </c>
      <c r="I1672" s="8">
        <v>0</v>
      </c>
      <c r="J1672" s="4">
        <v>2064</v>
      </c>
      <c r="K1672" s="4">
        <v>6254</v>
      </c>
      <c r="L1672" s="5">
        <v>9921</v>
      </c>
      <c r="M1672" s="6">
        <v>7296</v>
      </c>
    </row>
    <row r="1673" spans="1:13" x14ac:dyDescent="0.3">
      <c r="A1673" s="10">
        <v>43589.854166666657</v>
      </c>
      <c r="B1673" s="1">
        <v>218</v>
      </c>
      <c r="C1673" s="2">
        <v>7610</v>
      </c>
      <c r="D1673" s="3">
        <v>2809</v>
      </c>
      <c r="E1673" s="4">
        <v>0</v>
      </c>
      <c r="F1673" s="5">
        <v>56</v>
      </c>
      <c r="G1673" s="6">
        <v>7041</v>
      </c>
      <c r="H1673" s="7">
        <v>3665</v>
      </c>
      <c r="I1673" s="8">
        <v>0</v>
      </c>
      <c r="J1673" s="4">
        <v>2064</v>
      </c>
      <c r="K1673" s="4">
        <v>6250</v>
      </c>
      <c r="L1673" s="5">
        <v>9922</v>
      </c>
      <c r="M1673" s="6">
        <v>7294</v>
      </c>
    </row>
    <row r="1674" spans="1:13" x14ac:dyDescent="0.3">
      <c r="A1674" s="10">
        <v>43589.864583333343</v>
      </c>
      <c r="B1674" s="1">
        <v>217</v>
      </c>
      <c r="C1674" s="2">
        <v>7610</v>
      </c>
      <c r="D1674" s="3">
        <v>2805</v>
      </c>
      <c r="E1674" s="4">
        <v>0</v>
      </c>
      <c r="F1674" s="5">
        <v>56</v>
      </c>
      <c r="G1674" s="6">
        <v>7050</v>
      </c>
      <c r="H1674" s="7">
        <v>3666</v>
      </c>
      <c r="I1674" s="8">
        <v>0</v>
      </c>
      <c r="J1674" s="4">
        <v>2064</v>
      </c>
      <c r="K1674" s="4">
        <v>6248</v>
      </c>
      <c r="L1674" s="5">
        <v>9922</v>
      </c>
      <c r="M1674" s="6">
        <v>7304</v>
      </c>
    </row>
    <row r="1675" spans="1:13" x14ac:dyDescent="0.3">
      <c r="A1675" s="10">
        <v>43589.875</v>
      </c>
      <c r="B1675" s="1">
        <v>215</v>
      </c>
      <c r="C1675" s="2">
        <v>7610</v>
      </c>
      <c r="D1675" s="3">
        <v>2806</v>
      </c>
      <c r="E1675" s="4">
        <v>0</v>
      </c>
      <c r="F1675" s="5">
        <v>56</v>
      </c>
      <c r="G1675" s="6">
        <v>7059</v>
      </c>
      <c r="H1675" s="7">
        <v>3666</v>
      </c>
      <c r="I1675" s="8">
        <v>0</v>
      </c>
      <c r="J1675" s="4">
        <v>2064</v>
      </c>
      <c r="K1675" s="4">
        <v>6253</v>
      </c>
      <c r="L1675" s="5">
        <v>9923</v>
      </c>
      <c r="M1675" s="6">
        <v>7298</v>
      </c>
    </row>
    <row r="1676" spans="1:13" x14ac:dyDescent="0.3">
      <c r="A1676" s="10">
        <v>43589.885416666657</v>
      </c>
      <c r="B1676" s="1">
        <v>214</v>
      </c>
      <c r="C1676" s="2">
        <v>7610</v>
      </c>
      <c r="D1676" s="3">
        <v>2804</v>
      </c>
      <c r="E1676" s="4">
        <v>0</v>
      </c>
      <c r="F1676" s="5">
        <v>56</v>
      </c>
      <c r="G1676" s="6">
        <v>7066</v>
      </c>
      <c r="H1676" s="7">
        <v>3665</v>
      </c>
      <c r="I1676" s="8">
        <v>0</v>
      </c>
      <c r="J1676" s="4">
        <v>2065</v>
      </c>
      <c r="K1676" s="4">
        <v>6255</v>
      </c>
      <c r="L1676" s="5">
        <v>9924</v>
      </c>
      <c r="M1676" s="6">
        <v>7290</v>
      </c>
    </row>
    <row r="1677" spans="1:13" x14ac:dyDescent="0.3">
      <c r="A1677" s="10">
        <v>43589.895833333343</v>
      </c>
      <c r="B1677" s="1">
        <v>212</v>
      </c>
      <c r="C1677" s="2">
        <v>7610</v>
      </c>
      <c r="D1677" s="3">
        <v>2801</v>
      </c>
      <c r="E1677" s="4">
        <v>0</v>
      </c>
      <c r="F1677" s="5">
        <v>56</v>
      </c>
      <c r="G1677" s="6">
        <v>7071</v>
      </c>
      <c r="H1677" s="7">
        <v>3666</v>
      </c>
      <c r="I1677" s="8">
        <v>0</v>
      </c>
      <c r="J1677" s="4">
        <v>2064</v>
      </c>
      <c r="K1677" s="4">
        <v>6249</v>
      </c>
      <c r="L1677" s="5">
        <v>9924</v>
      </c>
      <c r="M1677" s="6">
        <v>7283</v>
      </c>
    </row>
    <row r="1678" spans="1:13" x14ac:dyDescent="0.3">
      <c r="A1678" s="10">
        <v>43589.90625</v>
      </c>
      <c r="B1678" s="1">
        <v>210</v>
      </c>
      <c r="C1678" s="2">
        <v>7610</v>
      </c>
      <c r="D1678" s="3">
        <v>2795</v>
      </c>
      <c r="E1678" s="4">
        <v>0</v>
      </c>
      <c r="F1678" s="5">
        <v>56</v>
      </c>
      <c r="G1678" s="6">
        <v>7080</v>
      </c>
      <c r="H1678" s="7">
        <v>3665</v>
      </c>
      <c r="I1678" s="8">
        <v>0</v>
      </c>
      <c r="J1678" s="4">
        <v>2064</v>
      </c>
      <c r="K1678" s="4">
        <v>6249</v>
      </c>
      <c r="L1678" s="5">
        <v>9924</v>
      </c>
      <c r="M1678" s="6">
        <v>7288</v>
      </c>
    </row>
    <row r="1679" spans="1:13" x14ac:dyDescent="0.3">
      <c r="A1679" s="10">
        <v>43589.916666666657</v>
      </c>
      <c r="B1679" s="1">
        <v>215</v>
      </c>
      <c r="C1679" s="2">
        <v>7610</v>
      </c>
      <c r="D1679" s="3">
        <v>2792</v>
      </c>
      <c r="E1679" s="4">
        <v>0</v>
      </c>
      <c r="F1679" s="5">
        <v>57</v>
      </c>
      <c r="G1679" s="6">
        <v>7082</v>
      </c>
      <c r="H1679" s="7">
        <v>3664</v>
      </c>
      <c r="I1679" s="8">
        <v>0</v>
      </c>
      <c r="J1679" s="4">
        <v>2064</v>
      </c>
      <c r="K1679" s="4">
        <v>6253</v>
      </c>
      <c r="L1679" s="5">
        <v>9925</v>
      </c>
      <c r="M1679" s="6">
        <v>7285</v>
      </c>
    </row>
    <row r="1680" spans="1:13" x14ac:dyDescent="0.3">
      <c r="A1680" s="10">
        <v>43589.927083333343</v>
      </c>
      <c r="B1680" s="1">
        <v>213</v>
      </c>
      <c r="C1680" s="2">
        <v>7610</v>
      </c>
      <c r="D1680" s="3">
        <v>2793</v>
      </c>
      <c r="E1680" s="4">
        <v>0</v>
      </c>
      <c r="F1680" s="5">
        <v>57</v>
      </c>
      <c r="G1680" s="6">
        <v>7090</v>
      </c>
      <c r="H1680" s="7">
        <v>3663</v>
      </c>
      <c r="I1680" s="8">
        <v>0</v>
      </c>
      <c r="J1680" s="4">
        <v>2065</v>
      </c>
      <c r="K1680" s="4">
        <v>6257</v>
      </c>
      <c r="L1680" s="5">
        <v>9926</v>
      </c>
      <c r="M1680" s="6">
        <v>7276</v>
      </c>
    </row>
    <row r="1681" spans="1:13" x14ac:dyDescent="0.3">
      <c r="A1681" s="10">
        <v>43589.9375</v>
      </c>
      <c r="B1681" s="1">
        <v>214</v>
      </c>
      <c r="C1681" s="2">
        <v>7610</v>
      </c>
      <c r="D1681" s="3">
        <v>2792</v>
      </c>
      <c r="E1681" s="4">
        <v>0</v>
      </c>
      <c r="F1681" s="5">
        <v>56</v>
      </c>
      <c r="G1681" s="6">
        <v>7091</v>
      </c>
      <c r="H1681" s="7">
        <v>3663</v>
      </c>
      <c r="I1681" s="8">
        <v>0</v>
      </c>
      <c r="J1681" s="4">
        <v>2063</v>
      </c>
      <c r="K1681" s="4">
        <v>6245</v>
      </c>
      <c r="L1681" s="5">
        <v>9928</v>
      </c>
      <c r="M1681" s="6">
        <v>7281</v>
      </c>
    </row>
    <row r="1682" spans="1:13" x14ac:dyDescent="0.3">
      <c r="A1682" s="10">
        <v>43589.947916666657</v>
      </c>
      <c r="B1682" s="1">
        <v>216</v>
      </c>
      <c r="C1682" s="2">
        <v>7610</v>
      </c>
      <c r="D1682" s="3">
        <v>2789</v>
      </c>
      <c r="E1682" s="4">
        <v>0</v>
      </c>
      <c r="F1682" s="5">
        <v>57</v>
      </c>
      <c r="G1682" s="6">
        <v>7100</v>
      </c>
      <c r="H1682" s="7">
        <v>3662</v>
      </c>
      <c r="I1682" s="8">
        <v>0</v>
      </c>
      <c r="J1682" s="4">
        <v>2064</v>
      </c>
      <c r="K1682" s="4">
        <v>6251</v>
      </c>
      <c r="L1682" s="5">
        <v>9929</v>
      </c>
      <c r="M1682" s="6">
        <v>7278</v>
      </c>
    </row>
    <row r="1683" spans="1:13" x14ac:dyDescent="0.3">
      <c r="A1683" s="10">
        <v>43589.958333333343</v>
      </c>
      <c r="B1683" s="1">
        <v>216</v>
      </c>
      <c r="C1683" s="2">
        <v>7610</v>
      </c>
      <c r="D1683" s="3">
        <v>2787</v>
      </c>
      <c r="E1683" s="4">
        <v>0</v>
      </c>
      <c r="F1683" s="5">
        <v>57</v>
      </c>
      <c r="G1683" s="6">
        <v>7100</v>
      </c>
      <c r="H1683" s="7">
        <v>3662</v>
      </c>
      <c r="I1683" s="8">
        <v>0</v>
      </c>
      <c r="J1683" s="4">
        <v>2064</v>
      </c>
      <c r="K1683" s="4">
        <v>6253</v>
      </c>
      <c r="L1683" s="5">
        <v>9929</v>
      </c>
      <c r="M1683" s="6">
        <v>7270</v>
      </c>
    </row>
    <row r="1684" spans="1:13" x14ac:dyDescent="0.3">
      <c r="A1684" s="10">
        <v>43589.96875</v>
      </c>
      <c r="B1684" s="1">
        <v>217</v>
      </c>
      <c r="C1684" s="2">
        <v>7610</v>
      </c>
      <c r="D1684" s="3">
        <v>2788</v>
      </c>
      <c r="E1684" s="4">
        <v>0</v>
      </c>
      <c r="F1684" s="5">
        <v>57</v>
      </c>
      <c r="G1684" s="6">
        <v>7102</v>
      </c>
      <c r="H1684" s="7">
        <v>3662</v>
      </c>
      <c r="I1684" s="8">
        <v>0</v>
      </c>
      <c r="J1684" s="4">
        <v>2065</v>
      </c>
      <c r="K1684" s="4">
        <v>6255</v>
      </c>
      <c r="L1684" s="5">
        <v>9930</v>
      </c>
      <c r="M1684" s="6">
        <v>7265</v>
      </c>
    </row>
    <row r="1685" spans="1:13" x14ac:dyDescent="0.3">
      <c r="A1685" s="10">
        <v>43589.979166666657</v>
      </c>
      <c r="B1685" s="1">
        <v>216</v>
      </c>
      <c r="C1685" s="2">
        <v>7610</v>
      </c>
      <c r="D1685" s="3">
        <v>2788</v>
      </c>
      <c r="E1685" s="4">
        <v>0</v>
      </c>
      <c r="F1685" s="5">
        <v>57</v>
      </c>
      <c r="G1685" s="6">
        <v>7110</v>
      </c>
      <c r="H1685" s="7">
        <v>3660</v>
      </c>
      <c r="I1685" s="8">
        <v>0</v>
      </c>
      <c r="J1685" s="4">
        <v>2062</v>
      </c>
      <c r="K1685" s="4">
        <v>6240</v>
      </c>
      <c r="L1685" s="5">
        <v>9930</v>
      </c>
      <c r="M1685" s="6">
        <v>7267</v>
      </c>
    </row>
    <row r="1686" spans="1:13" x14ac:dyDescent="0.3">
      <c r="A1686" s="10">
        <v>43589.989583333343</v>
      </c>
      <c r="B1686" s="1">
        <v>216</v>
      </c>
      <c r="C1686" s="2">
        <v>7610</v>
      </c>
      <c r="D1686" s="3">
        <v>2786</v>
      </c>
      <c r="E1686" s="4">
        <v>0</v>
      </c>
      <c r="F1686" s="5">
        <v>57</v>
      </c>
      <c r="G1686" s="6">
        <v>7110</v>
      </c>
      <c r="H1686" s="7">
        <v>3660</v>
      </c>
      <c r="I1686" s="8">
        <v>0</v>
      </c>
      <c r="J1686" s="4">
        <v>2064</v>
      </c>
      <c r="K1686" s="4">
        <v>6252</v>
      </c>
      <c r="L1686" s="5">
        <v>9931</v>
      </c>
      <c r="M1686" s="6">
        <v>7270</v>
      </c>
    </row>
    <row r="1687" spans="1:13" x14ac:dyDescent="0.3">
      <c r="A1687" s="10">
        <v>43590</v>
      </c>
      <c r="B1687" s="1">
        <v>216</v>
      </c>
      <c r="C1687" s="2">
        <v>7610</v>
      </c>
      <c r="D1687" s="3">
        <v>2788</v>
      </c>
      <c r="E1687" s="4">
        <v>0</v>
      </c>
      <c r="F1687" s="5">
        <v>58</v>
      </c>
      <c r="G1687" s="6">
        <v>7110</v>
      </c>
      <c r="H1687" s="7">
        <v>3660</v>
      </c>
      <c r="I1687" s="8">
        <v>0</v>
      </c>
      <c r="J1687" s="4">
        <v>2064</v>
      </c>
      <c r="K1687" s="4">
        <v>6253</v>
      </c>
      <c r="L1687" s="5">
        <v>9932</v>
      </c>
      <c r="M1687" s="6">
        <v>7261</v>
      </c>
    </row>
    <row r="1688" spans="1:13" x14ac:dyDescent="0.3">
      <c r="A1688" s="10">
        <v>43590.010416666657</v>
      </c>
      <c r="B1688" s="1">
        <v>215</v>
      </c>
      <c r="C1688" s="2">
        <v>7610</v>
      </c>
      <c r="D1688" s="3">
        <v>2789</v>
      </c>
      <c r="E1688" s="4">
        <v>0</v>
      </c>
      <c r="F1688" s="5">
        <v>58</v>
      </c>
      <c r="G1688" s="6">
        <v>7110</v>
      </c>
      <c r="H1688" s="7">
        <v>3661</v>
      </c>
      <c r="I1688" s="8">
        <v>0</v>
      </c>
      <c r="J1688" s="4">
        <v>2060</v>
      </c>
      <c r="K1688" s="4">
        <v>6220</v>
      </c>
      <c r="L1688" s="5">
        <v>9932</v>
      </c>
      <c r="M1688" s="6">
        <v>7291</v>
      </c>
    </row>
    <row r="1689" spans="1:13" x14ac:dyDescent="0.3">
      <c r="A1689" s="10">
        <v>43590.020833333343</v>
      </c>
      <c r="B1689" s="1">
        <v>214</v>
      </c>
      <c r="C1689" s="2">
        <v>7610</v>
      </c>
      <c r="D1689" s="3">
        <v>2790</v>
      </c>
      <c r="E1689" s="4">
        <v>0</v>
      </c>
      <c r="F1689" s="5">
        <v>58</v>
      </c>
      <c r="G1689" s="6">
        <v>7117</v>
      </c>
      <c r="H1689" s="7">
        <v>3659</v>
      </c>
      <c r="I1689" s="8">
        <v>0</v>
      </c>
      <c r="J1689" s="4">
        <v>2060</v>
      </c>
      <c r="K1689" s="4">
        <v>6220</v>
      </c>
      <c r="L1689" s="5">
        <v>9932</v>
      </c>
      <c r="M1689" s="6">
        <v>7283</v>
      </c>
    </row>
    <row r="1690" spans="1:13" x14ac:dyDescent="0.3">
      <c r="A1690" s="10">
        <v>43590.03125</v>
      </c>
      <c r="B1690" s="1">
        <v>215</v>
      </c>
      <c r="C1690" s="2">
        <v>7610</v>
      </c>
      <c r="D1690" s="3">
        <v>2793</v>
      </c>
      <c r="E1690" s="4">
        <v>0</v>
      </c>
      <c r="F1690" s="5">
        <v>57</v>
      </c>
      <c r="G1690" s="6">
        <v>7120</v>
      </c>
      <c r="H1690" s="7">
        <v>3658</v>
      </c>
      <c r="I1690" s="8">
        <v>0</v>
      </c>
      <c r="J1690" s="4">
        <v>2061</v>
      </c>
      <c r="K1690" s="4">
        <v>6230</v>
      </c>
      <c r="L1690" s="5">
        <v>9932</v>
      </c>
      <c r="M1690" s="6">
        <v>7281</v>
      </c>
    </row>
    <row r="1691" spans="1:13" x14ac:dyDescent="0.3">
      <c r="A1691" s="10">
        <v>43590.041666666657</v>
      </c>
      <c r="B1691" s="1">
        <v>215</v>
      </c>
      <c r="C1691" s="2">
        <v>7603</v>
      </c>
      <c r="D1691" s="3">
        <v>2792</v>
      </c>
      <c r="E1691" s="4">
        <v>0</v>
      </c>
      <c r="F1691" s="5">
        <v>58</v>
      </c>
      <c r="G1691" s="6">
        <v>7120</v>
      </c>
      <c r="H1691" s="7">
        <v>3658</v>
      </c>
      <c r="I1691" s="8">
        <v>0</v>
      </c>
      <c r="J1691" s="4">
        <v>2062</v>
      </c>
      <c r="K1691" s="4">
        <v>6238</v>
      </c>
      <c r="L1691" s="5">
        <v>9931</v>
      </c>
      <c r="M1691" s="6">
        <v>7272</v>
      </c>
    </row>
    <row r="1692" spans="1:13" x14ac:dyDescent="0.3">
      <c r="A1692" s="10">
        <v>43590.052083333343</v>
      </c>
      <c r="B1692" s="1">
        <v>215</v>
      </c>
      <c r="C1692" s="2">
        <v>7601</v>
      </c>
      <c r="D1692" s="3">
        <v>2790</v>
      </c>
      <c r="E1692" s="4">
        <v>0</v>
      </c>
      <c r="F1692" s="5">
        <v>57</v>
      </c>
      <c r="G1692" s="6">
        <v>7120</v>
      </c>
      <c r="H1692" s="7">
        <v>3657</v>
      </c>
      <c r="I1692" s="8">
        <v>0</v>
      </c>
      <c r="J1692" s="4">
        <v>2063</v>
      </c>
      <c r="K1692" s="4">
        <v>6242</v>
      </c>
      <c r="L1692" s="5">
        <v>9930</v>
      </c>
      <c r="M1692" s="6">
        <v>7263</v>
      </c>
    </row>
    <row r="1693" spans="1:13" x14ac:dyDescent="0.3">
      <c r="A1693" s="10">
        <v>43590.0625</v>
      </c>
      <c r="B1693" s="1">
        <v>220</v>
      </c>
      <c r="C1693" s="2">
        <v>7599</v>
      </c>
      <c r="D1693" s="3">
        <v>2864</v>
      </c>
      <c r="E1693" s="4">
        <v>0</v>
      </c>
      <c r="F1693" s="5">
        <v>58</v>
      </c>
      <c r="G1693" s="6">
        <v>7120</v>
      </c>
      <c r="H1693" s="7">
        <v>3655</v>
      </c>
      <c r="I1693" s="8">
        <v>0</v>
      </c>
      <c r="J1693" s="4">
        <v>2061</v>
      </c>
      <c r="K1693" s="4">
        <v>6231</v>
      </c>
      <c r="L1693" s="5">
        <v>9929</v>
      </c>
      <c r="M1693" s="6">
        <v>7267</v>
      </c>
    </row>
    <row r="1694" spans="1:13" x14ac:dyDescent="0.3">
      <c r="A1694" s="10">
        <v>43590.072916666657</v>
      </c>
      <c r="B1694" s="1">
        <v>214</v>
      </c>
      <c r="C1694" s="2">
        <v>7561</v>
      </c>
      <c r="D1694" s="3">
        <v>2952</v>
      </c>
      <c r="E1694" s="4">
        <v>0</v>
      </c>
      <c r="F1694" s="5">
        <v>58</v>
      </c>
      <c r="G1694" s="6">
        <v>7120</v>
      </c>
      <c r="H1694" s="7">
        <v>3653</v>
      </c>
      <c r="I1694" s="8">
        <v>0</v>
      </c>
      <c r="J1694" s="4">
        <v>2062</v>
      </c>
      <c r="K1694" s="4">
        <v>6238</v>
      </c>
      <c r="L1694" s="5">
        <v>9928</v>
      </c>
      <c r="M1694" s="6">
        <v>7265</v>
      </c>
    </row>
    <row r="1695" spans="1:13" x14ac:dyDescent="0.3">
      <c r="A1695" s="10">
        <v>43590.083333333343</v>
      </c>
      <c r="B1695" s="1">
        <v>213</v>
      </c>
      <c r="C1695" s="2">
        <v>7544</v>
      </c>
      <c r="D1695" s="3">
        <v>2949</v>
      </c>
      <c r="E1695" s="4">
        <v>0</v>
      </c>
      <c r="F1695" s="5">
        <v>58</v>
      </c>
      <c r="G1695" s="6">
        <v>7120</v>
      </c>
      <c r="H1695" s="7">
        <v>3651</v>
      </c>
      <c r="I1695" s="8">
        <v>0</v>
      </c>
      <c r="J1695" s="4">
        <v>2063</v>
      </c>
      <c r="K1695" s="4">
        <v>6242</v>
      </c>
      <c r="L1695" s="5">
        <v>9928</v>
      </c>
      <c r="M1695" s="6">
        <v>7256</v>
      </c>
    </row>
    <row r="1696" spans="1:13" x14ac:dyDescent="0.3">
      <c r="A1696" s="10">
        <v>43590.09375</v>
      </c>
      <c r="B1696" s="1">
        <v>214</v>
      </c>
      <c r="C1696" s="2">
        <v>7549</v>
      </c>
      <c r="D1696" s="3">
        <v>2945</v>
      </c>
      <c r="E1696" s="4">
        <v>0</v>
      </c>
      <c r="F1696" s="5">
        <v>58</v>
      </c>
      <c r="G1696" s="6">
        <v>7120</v>
      </c>
      <c r="H1696" s="7">
        <v>3650</v>
      </c>
      <c r="I1696" s="8">
        <v>0</v>
      </c>
      <c r="J1696" s="4">
        <v>2063</v>
      </c>
      <c r="K1696" s="4">
        <v>6247</v>
      </c>
      <c r="L1696" s="5">
        <v>9928</v>
      </c>
      <c r="M1696" s="6">
        <v>7251</v>
      </c>
    </row>
    <row r="1697" spans="1:13" x14ac:dyDescent="0.3">
      <c r="A1697" s="10">
        <v>43590.104166666657</v>
      </c>
      <c r="B1697" s="1">
        <v>214</v>
      </c>
      <c r="C1697" s="2">
        <v>7557</v>
      </c>
      <c r="D1697" s="3">
        <v>2941</v>
      </c>
      <c r="E1697" s="4">
        <v>0</v>
      </c>
      <c r="F1697" s="5">
        <v>57</v>
      </c>
      <c r="G1697" s="6">
        <v>7120</v>
      </c>
      <c r="H1697" s="7">
        <v>3651</v>
      </c>
      <c r="I1697" s="8">
        <v>0</v>
      </c>
      <c r="J1697" s="4">
        <v>2064</v>
      </c>
      <c r="K1697" s="4">
        <v>6249</v>
      </c>
      <c r="L1697" s="5">
        <v>9927</v>
      </c>
      <c r="M1697" s="6">
        <v>7251</v>
      </c>
    </row>
    <row r="1698" spans="1:13" x14ac:dyDescent="0.3">
      <c r="A1698" s="10">
        <v>43590.114583333343</v>
      </c>
      <c r="B1698" s="1">
        <v>214</v>
      </c>
      <c r="C1698" s="2">
        <v>7567</v>
      </c>
      <c r="D1698" s="3">
        <v>2937</v>
      </c>
      <c r="E1698" s="4">
        <v>0</v>
      </c>
      <c r="F1698" s="5">
        <v>57</v>
      </c>
      <c r="G1698" s="6">
        <v>7120</v>
      </c>
      <c r="H1698" s="7">
        <v>3649</v>
      </c>
      <c r="I1698" s="8">
        <v>0</v>
      </c>
      <c r="J1698" s="4">
        <v>2063</v>
      </c>
      <c r="K1698" s="4">
        <v>6244</v>
      </c>
      <c r="L1698" s="5">
        <v>9927</v>
      </c>
      <c r="M1698" s="6">
        <v>7254</v>
      </c>
    </row>
    <row r="1699" spans="1:13" x14ac:dyDescent="0.3">
      <c r="A1699" s="10">
        <v>43590.125</v>
      </c>
      <c r="B1699" s="1">
        <v>215</v>
      </c>
      <c r="C1699" s="2">
        <v>7577</v>
      </c>
      <c r="D1699" s="3">
        <v>2933</v>
      </c>
      <c r="E1699" s="4">
        <v>0</v>
      </c>
      <c r="F1699" s="5">
        <v>58</v>
      </c>
      <c r="G1699" s="6">
        <v>7120</v>
      </c>
      <c r="H1699" s="7">
        <v>3648</v>
      </c>
      <c r="I1699" s="8">
        <v>0</v>
      </c>
      <c r="J1699" s="4">
        <v>2063</v>
      </c>
      <c r="K1699" s="4">
        <v>6242</v>
      </c>
      <c r="L1699" s="5">
        <v>9926</v>
      </c>
      <c r="M1699" s="6">
        <v>7263</v>
      </c>
    </row>
    <row r="1700" spans="1:13" x14ac:dyDescent="0.3">
      <c r="A1700" s="10">
        <v>43590.135416666657</v>
      </c>
      <c r="B1700" s="1">
        <v>215</v>
      </c>
      <c r="C1700" s="2">
        <v>7580</v>
      </c>
      <c r="D1700" s="3">
        <v>2930</v>
      </c>
      <c r="E1700" s="4">
        <v>0</v>
      </c>
      <c r="F1700" s="5">
        <v>58</v>
      </c>
      <c r="G1700" s="6">
        <v>7120</v>
      </c>
      <c r="H1700" s="7">
        <v>3648</v>
      </c>
      <c r="I1700" s="8">
        <v>0</v>
      </c>
      <c r="J1700" s="4">
        <v>2063</v>
      </c>
      <c r="K1700" s="4">
        <v>6246</v>
      </c>
      <c r="L1700" s="5">
        <v>9925</v>
      </c>
      <c r="M1700" s="6">
        <v>7260</v>
      </c>
    </row>
    <row r="1701" spans="1:13" x14ac:dyDescent="0.3">
      <c r="A1701" s="10">
        <v>43590.145833333343</v>
      </c>
      <c r="B1701" s="1">
        <v>216</v>
      </c>
      <c r="C1701" s="2">
        <v>7590</v>
      </c>
      <c r="D1701" s="3">
        <v>2926</v>
      </c>
      <c r="E1701" s="4">
        <v>0</v>
      </c>
      <c r="F1701" s="5">
        <v>57</v>
      </c>
      <c r="G1701" s="6">
        <v>7120</v>
      </c>
      <c r="H1701" s="7">
        <v>3646</v>
      </c>
      <c r="I1701" s="8">
        <v>0</v>
      </c>
      <c r="J1701" s="4">
        <v>2064</v>
      </c>
      <c r="K1701" s="4">
        <v>6249</v>
      </c>
      <c r="L1701" s="5">
        <v>9924</v>
      </c>
      <c r="M1701" s="6">
        <v>7259</v>
      </c>
    </row>
    <row r="1702" spans="1:13" x14ac:dyDescent="0.3">
      <c r="A1702" s="10">
        <v>43590.15625</v>
      </c>
      <c r="B1702" s="1">
        <v>216</v>
      </c>
      <c r="C1702" s="2">
        <v>7585</v>
      </c>
      <c r="D1702" s="3">
        <v>2924</v>
      </c>
      <c r="E1702" s="4">
        <v>0</v>
      </c>
      <c r="F1702" s="5">
        <v>57</v>
      </c>
      <c r="G1702" s="6">
        <v>7123</v>
      </c>
      <c r="H1702" s="7">
        <v>3644</v>
      </c>
      <c r="I1702" s="8">
        <v>0</v>
      </c>
      <c r="J1702" s="4">
        <v>2063</v>
      </c>
      <c r="K1702" s="4">
        <v>6245</v>
      </c>
      <c r="L1702" s="5">
        <v>9923</v>
      </c>
      <c r="M1702" s="6">
        <v>7259</v>
      </c>
    </row>
    <row r="1703" spans="1:13" x14ac:dyDescent="0.3">
      <c r="A1703" s="10">
        <v>43590.166666666657</v>
      </c>
      <c r="B1703" s="1">
        <v>216</v>
      </c>
      <c r="C1703" s="2">
        <v>7580</v>
      </c>
      <c r="D1703" s="3">
        <v>2924</v>
      </c>
      <c r="E1703" s="4">
        <v>0</v>
      </c>
      <c r="F1703" s="5">
        <v>58</v>
      </c>
      <c r="G1703" s="6">
        <v>7128</v>
      </c>
      <c r="H1703" s="7">
        <v>3643</v>
      </c>
      <c r="I1703" s="8">
        <v>0</v>
      </c>
      <c r="J1703" s="4">
        <v>2063</v>
      </c>
      <c r="K1703" s="4">
        <v>6242</v>
      </c>
      <c r="L1703" s="5">
        <v>9923</v>
      </c>
      <c r="M1703" s="6">
        <v>7266</v>
      </c>
    </row>
    <row r="1704" spans="1:13" x14ac:dyDescent="0.3">
      <c r="A1704" s="10">
        <v>43590.177083333343</v>
      </c>
      <c r="B1704" s="1">
        <v>216</v>
      </c>
      <c r="C1704" s="2">
        <v>7580</v>
      </c>
      <c r="D1704" s="3">
        <v>2919</v>
      </c>
      <c r="E1704" s="4">
        <v>0</v>
      </c>
      <c r="F1704" s="5">
        <v>58</v>
      </c>
      <c r="G1704" s="6">
        <v>7130</v>
      </c>
      <c r="H1704" s="7">
        <v>3644</v>
      </c>
      <c r="I1704" s="8">
        <v>0</v>
      </c>
      <c r="J1704" s="4">
        <v>2063</v>
      </c>
      <c r="K1704" s="4">
        <v>6246</v>
      </c>
      <c r="L1704" s="5">
        <v>9923</v>
      </c>
      <c r="M1704" s="6">
        <v>7259</v>
      </c>
    </row>
    <row r="1705" spans="1:13" x14ac:dyDescent="0.3">
      <c r="A1705" s="10">
        <v>43590.1875</v>
      </c>
      <c r="B1705" s="1">
        <v>216</v>
      </c>
      <c r="C1705" s="2">
        <v>7589</v>
      </c>
      <c r="D1705" s="3">
        <v>2906</v>
      </c>
      <c r="E1705" s="4">
        <v>0</v>
      </c>
      <c r="F1705" s="5">
        <v>58</v>
      </c>
      <c r="G1705" s="6">
        <v>7130</v>
      </c>
      <c r="H1705" s="7">
        <v>3644</v>
      </c>
      <c r="I1705" s="8">
        <v>0</v>
      </c>
      <c r="J1705" s="4">
        <v>2062</v>
      </c>
      <c r="K1705" s="4">
        <v>6240</v>
      </c>
      <c r="L1705" s="5">
        <v>9922</v>
      </c>
      <c r="M1705" s="6">
        <v>7257</v>
      </c>
    </row>
    <row r="1706" spans="1:13" x14ac:dyDescent="0.3">
      <c r="A1706" s="10">
        <v>43590.197916666657</v>
      </c>
      <c r="B1706" s="1">
        <v>216</v>
      </c>
      <c r="C1706" s="2">
        <v>7590</v>
      </c>
      <c r="D1706" s="3">
        <v>2896</v>
      </c>
      <c r="E1706" s="4">
        <v>0</v>
      </c>
      <c r="F1706" s="5">
        <v>57</v>
      </c>
      <c r="G1706" s="6">
        <v>7130</v>
      </c>
      <c r="H1706" s="7">
        <v>3644</v>
      </c>
      <c r="I1706" s="8">
        <v>0</v>
      </c>
      <c r="J1706" s="4">
        <v>2063</v>
      </c>
      <c r="K1706" s="4">
        <v>6244</v>
      </c>
      <c r="L1706" s="5">
        <v>9922</v>
      </c>
      <c r="M1706" s="6">
        <v>7266</v>
      </c>
    </row>
    <row r="1707" spans="1:13" x14ac:dyDescent="0.3">
      <c r="A1707" s="10">
        <v>43590.208333333343</v>
      </c>
      <c r="B1707" s="1">
        <v>216</v>
      </c>
      <c r="C1707" s="2">
        <v>7598</v>
      </c>
      <c r="D1707" s="3">
        <v>2890</v>
      </c>
      <c r="E1707" s="4">
        <v>0</v>
      </c>
      <c r="F1707" s="5">
        <v>58</v>
      </c>
      <c r="G1707" s="6">
        <v>7130</v>
      </c>
      <c r="H1707" s="7">
        <v>3643</v>
      </c>
      <c r="I1707" s="8">
        <v>0</v>
      </c>
      <c r="J1707" s="4">
        <v>2063</v>
      </c>
      <c r="K1707" s="4">
        <v>6247</v>
      </c>
      <c r="L1707" s="5">
        <v>9921</v>
      </c>
      <c r="M1707" s="6">
        <v>7259</v>
      </c>
    </row>
    <row r="1708" spans="1:13" x14ac:dyDescent="0.3">
      <c r="A1708" s="10">
        <v>43590.21875</v>
      </c>
      <c r="B1708" s="1">
        <v>216</v>
      </c>
      <c r="C1708" s="2">
        <v>7600</v>
      </c>
      <c r="D1708" s="3">
        <v>2882</v>
      </c>
      <c r="E1708" s="4">
        <v>0</v>
      </c>
      <c r="F1708" s="5">
        <v>57</v>
      </c>
      <c r="G1708" s="6">
        <v>7130</v>
      </c>
      <c r="H1708" s="7">
        <v>3642</v>
      </c>
      <c r="I1708" s="8">
        <v>0</v>
      </c>
      <c r="J1708" s="4">
        <v>2061</v>
      </c>
      <c r="K1708" s="4">
        <v>6230</v>
      </c>
      <c r="L1708" s="5">
        <v>9920</v>
      </c>
      <c r="M1708" s="6">
        <v>7261</v>
      </c>
    </row>
    <row r="1709" spans="1:13" x14ac:dyDescent="0.3">
      <c r="A1709" s="10">
        <v>43590.229166666657</v>
      </c>
      <c r="B1709" s="1">
        <v>216</v>
      </c>
      <c r="C1709" s="2">
        <v>7600</v>
      </c>
      <c r="D1709" s="3">
        <v>2876</v>
      </c>
      <c r="E1709" s="4">
        <v>0</v>
      </c>
      <c r="F1709" s="5">
        <v>58</v>
      </c>
      <c r="G1709" s="6">
        <v>7130</v>
      </c>
      <c r="H1709" s="7">
        <v>3640</v>
      </c>
      <c r="I1709" s="8">
        <v>0</v>
      </c>
      <c r="J1709" s="4">
        <v>2063</v>
      </c>
      <c r="K1709" s="4">
        <v>6241</v>
      </c>
      <c r="L1709" s="5">
        <v>9920</v>
      </c>
      <c r="M1709" s="6">
        <v>7265</v>
      </c>
    </row>
    <row r="1710" spans="1:13" x14ac:dyDescent="0.3">
      <c r="A1710" s="10">
        <v>43590.239583333343</v>
      </c>
      <c r="B1710" s="1">
        <v>216</v>
      </c>
      <c r="C1710" s="2">
        <v>7600</v>
      </c>
      <c r="D1710" s="3">
        <v>2872</v>
      </c>
      <c r="E1710" s="4">
        <v>0</v>
      </c>
      <c r="F1710" s="5">
        <v>58</v>
      </c>
      <c r="G1710" s="6">
        <v>7130</v>
      </c>
      <c r="H1710" s="7">
        <v>3639</v>
      </c>
      <c r="I1710" s="8">
        <v>0</v>
      </c>
      <c r="J1710" s="4">
        <v>2063</v>
      </c>
      <c r="K1710" s="4">
        <v>6243</v>
      </c>
      <c r="L1710" s="5">
        <v>9921</v>
      </c>
      <c r="M1710" s="6">
        <v>7258</v>
      </c>
    </row>
    <row r="1711" spans="1:13" x14ac:dyDescent="0.3">
      <c r="A1711" s="10">
        <v>43590.25</v>
      </c>
      <c r="B1711" s="1">
        <v>216</v>
      </c>
      <c r="C1711" s="2">
        <v>7600</v>
      </c>
      <c r="D1711" s="3">
        <v>2865</v>
      </c>
      <c r="E1711" s="4">
        <v>0</v>
      </c>
      <c r="F1711" s="5">
        <v>58</v>
      </c>
      <c r="G1711" s="6">
        <v>7130</v>
      </c>
      <c r="H1711" s="7">
        <v>3637</v>
      </c>
      <c r="I1711" s="8">
        <v>0</v>
      </c>
      <c r="J1711" s="4">
        <v>2064</v>
      </c>
      <c r="K1711" s="4">
        <v>6249</v>
      </c>
      <c r="L1711" s="5">
        <v>9923</v>
      </c>
      <c r="M1711" s="6">
        <v>7256</v>
      </c>
    </row>
    <row r="1712" spans="1:13" x14ac:dyDescent="0.3">
      <c r="A1712" s="10">
        <v>43590.260416666657</v>
      </c>
      <c r="B1712" s="1">
        <v>215</v>
      </c>
      <c r="C1712" s="2">
        <v>7600</v>
      </c>
      <c r="D1712" s="3">
        <v>2858</v>
      </c>
      <c r="E1712" s="4">
        <v>0</v>
      </c>
      <c r="F1712" s="5">
        <v>58</v>
      </c>
      <c r="G1712" s="6">
        <v>7123</v>
      </c>
      <c r="H1712" s="7">
        <v>3637</v>
      </c>
      <c r="I1712" s="8">
        <v>0</v>
      </c>
      <c r="J1712" s="4">
        <v>2062</v>
      </c>
      <c r="K1712" s="4">
        <v>6239</v>
      </c>
      <c r="L1712" s="5">
        <v>9924</v>
      </c>
      <c r="M1712" s="6">
        <v>7260</v>
      </c>
    </row>
    <row r="1713" spans="1:13" x14ac:dyDescent="0.3">
      <c r="A1713" s="10">
        <v>43590.270833333343</v>
      </c>
      <c r="B1713" s="1">
        <v>215</v>
      </c>
      <c r="C1713" s="2">
        <v>7600</v>
      </c>
      <c r="D1713" s="3">
        <v>2851</v>
      </c>
      <c r="E1713" s="4">
        <v>0</v>
      </c>
      <c r="F1713" s="5">
        <v>57</v>
      </c>
      <c r="G1713" s="6">
        <v>7120</v>
      </c>
      <c r="H1713" s="7">
        <v>3637</v>
      </c>
      <c r="I1713" s="8">
        <v>0</v>
      </c>
      <c r="J1713" s="4">
        <v>2063</v>
      </c>
      <c r="K1713" s="4">
        <v>6243</v>
      </c>
      <c r="L1713" s="5">
        <v>9926</v>
      </c>
      <c r="M1713" s="6">
        <v>7263</v>
      </c>
    </row>
    <row r="1714" spans="1:13" x14ac:dyDescent="0.3">
      <c r="A1714" s="10">
        <v>43590.28125</v>
      </c>
      <c r="B1714" s="1">
        <v>214</v>
      </c>
      <c r="C1714" s="2">
        <v>7603</v>
      </c>
      <c r="D1714" s="3">
        <v>2844</v>
      </c>
      <c r="E1714" s="4">
        <v>0</v>
      </c>
      <c r="F1714" s="5">
        <v>57</v>
      </c>
      <c r="G1714" s="6">
        <v>7120</v>
      </c>
      <c r="H1714" s="7">
        <v>3638</v>
      </c>
      <c r="I1714" s="8">
        <v>0</v>
      </c>
      <c r="J1714" s="4">
        <v>2063</v>
      </c>
      <c r="K1714" s="4">
        <v>6246</v>
      </c>
      <c r="L1714" s="5">
        <v>9926</v>
      </c>
      <c r="M1714" s="6">
        <v>7256</v>
      </c>
    </row>
    <row r="1715" spans="1:13" x14ac:dyDescent="0.3">
      <c r="A1715" s="10">
        <v>43590.291666666657</v>
      </c>
      <c r="B1715" s="1">
        <v>214</v>
      </c>
      <c r="C1715" s="2">
        <v>7603</v>
      </c>
      <c r="D1715" s="3">
        <v>2838</v>
      </c>
      <c r="E1715" s="4">
        <v>0</v>
      </c>
      <c r="F1715" s="5">
        <v>56</v>
      </c>
      <c r="G1715" s="6">
        <v>7116</v>
      </c>
      <c r="H1715" s="7">
        <v>3639</v>
      </c>
      <c r="I1715" s="8">
        <v>0</v>
      </c>
      <c r="J1715" s="4">
        <v>2064</v>
      </c>
      <c r="K1715" s="4">
        <v>6251</v>
      </c>
      <c r="L1715" s="5">
        <v>9927</v>
      </c>
      <c r="M1715" s="6">
        <v>7251</v>
      </c>
    </row>
    <row r="1716" spans="1:13" x14ac:dyDescent="0.3">
      <c r="A1716" s="10">
        <v>43590.302083333343</v>
      </c>
      <c r="B1716" s="1">
        <v>215</v>
      </c>
      <c r="C1716" s="2">
        <v>7601</v>
      </c>
      <c r="D1716" s="3">
        <v>2834</v>
      </c>
      <c r="E1716" s="4">
        <v>0</v>
      </c>
      <c r="F1716" s="5">
        <v>56</v>
      </c>
      <c r="G1716" s="6">
        <v>7110</v>
      </c>
      <c r="H1716" s="7">
        <v>3636</v>
      </c>
      <c r="I1716" s="8">
        <v>0</v>
      </c>
      <c r="J1716" s="4">
        <v>2062</v>
      </c>
      <c r="K1716" s="4">
        <v>6240</v>
      </c>
      <c r="L1716" s="5">
        <v>9929</v>
      </c>
      <c r="M1716" s="6">
        <v>7250</v>
      </c>
    </row>
    <row r="1717" spans="1:13" x14ac:dyDescent="0.3">
      <c r="A1717" s="10">
        <v>43590.3125</v>
      </c>
      <c r="B1717" s="1">
        <v>214</v>
      </c>
      <c r="C1717" s="2">
        <v>7600</v>
      </c>
      <c r="D1717" s="3">
        <v>2829</v>
      </c>
      <c r="E1717" s="4">
        <v>0</v>
      </c>
      <c r="F1717" s="5">
        <v>56</v>
      </c>
      <c r="G1717" s="6">
        <v>7110</v>
      </c>
      <c r="H1717" s="7">
        <v>3632</v>
      </c>
      <c r="I1717" s="8">
        <v>0</v>
      </c>
      <c r="J1717" s="4">
        <v>2063</v>
      </c>
      <c r="K1717" s="4">
        <v>6242</v>
      </c>
      <c r="L1717" s="5">
        <v>9930</v>
      </c>
      <c r="M1717" s="6">
        <v>7261</v>
      </c>
    </row>
    <row r="1718" spans="1:13" x14ac:dyDescent="0.3">
      <c r="A1718" s="10">
        <v>43590.322916666657</v>
      </c>
      <c r="B1718" s="1">
        <v>218</v>
      </c>
      <c r="C1718" s="2">
        <v>7600</v>
      </c>
      <c r="D1718" s="3">
        <v>2827</v>
      </c>
      <c r="E1718" s="4">
        <v>0</v>
      </c>
      <c r="F1718" s="5">
        <v>57</v>
      </c>
      <c r="G1718" s="6">
        <v>7110</v>
      </c>
      <c r="H1718" s="7">
        <v>3629</v>
      </c>
      <c r="I1718" s="8">
        <v>0</v>
      </c>
      <c r="J1718" s="4">
        <v>2063</v>
      </c>
      <c r="K1718" s="4">
        <v>6246</v>
      </c>
      <c r="L1718" s="5">
        <v>9933</v>
      </c>
      <c r="M1718" s="6">
        <v>7257</v>
      </c>
    </row>
    <row r="1719" spans="1:13" x14ac:dyDescent="0.3">
      <c r="A1719" s="10">
        <v>43590.333333333343</v>
      </c>
      <c r="B1719" s="1">
        <v>217</v>
      </c>
      <c r="C1719" s="2">
        <v>7600</v>
      </c>
      <c r="D1719" s="3">
        <v>2823</v>
      </c>
      <c r="E1719" s="4">
        <v>0</v>
      </c>
      <c r="F1719" s="5">
        <v>57</v>
      </c>
      <c r="G1719" s="6">
        <v>7110</v>
      </c>
      <c r="H1719" s="7">
        <v>3629</v>
      </c>
      <c r="I1719" s="8">
        <v>0</v>
      </c>
      <c r="J1719" s="4">
        <v>2064</v>
      </c>
      <c r="K1719" s="4">
        <v>6250</v>
      </c>
      <c r="L1719" s="5">
        <v>9936</v>
      </c>
      <c r="M1719" s="6">
        <v>7254</v>
      </c>
    </row>
    <row r="1720" spans="1:13" x14ac:dyDescent="0.3">
      <c r="A1720" s="10">
        <v>43590.34375</v>
      </c>
      <c r="B1720" s="1">
        <v>216</v>
      </c>
      <c r="C1720" s="2">
        <v>7600</v>
      </c>
      <c r="D1720" s="3">
        <v>2824</v>
      </c>
      <c r="E1720" s="4">
        <v>0</v>
      </c>
      <c r="F1720" s="5">
        <v>57</v>
      </c>
      <c r="G1720" s="6">
        <v>7110</v>
      </c>
      <c r="H1720" s="7">
        <v>3629</v>
      </c>
      <c r="I1720" s="8">
        <v>0</v>
      </c>
      <c r="J1720" s="4">
        <v>2064</v>
      </c>
      <c r="K1720" s="4">
        <v>6252</v>
      </c>
      <c r="L1720" s="5">
        <v>9937</v>
      </c>
      <c r="M1720" s="6">
        <v>7249</v>
      </c>
    </row>
    <row r="1721" spans="1:13" x14ac:dyDescent="0.3">
      <c r="A1721" s="10">
        <v>43590.354166666657</v>
      </c>
      <c r="B1721" s="1">
        <v>214</v>
      </c>
      <c r="C1721" s="2">
        <v>7600</v>
      </c>
      <c r="D1721" s="3">
        <v>2826</v>
      </c>
      <c r="E1721" s="4">
        <v>0</v>
      </c>
      <c r="F1721" s="5">
        <v>57</v>
      </c>
      <c r="G1721" s="6">
        <v>7110</v>
      </c>
      <c r="H1721" s="7">
        <v>3630</v>
      </c>
      <c r="I1721" s="8">
        <v>0</v>
      </c>
      <c r="J1721" s="4">
        <v>2062</v>
      </c>
      <c r="K1721" s="4">
        <v>6239</v>
      </c>
      <c r="L1721" s="5">
        <v>9937</v>
      </c>
      <c r="M1721" s="6">
        <v>7246</v>
      </c>
    </row>
    <row r="1722" spans="1:13" x14ac:dyDescent="0.3">
      <c r="A1722" s="10">
        <v>43590.364583333343</v>
      </c>
      <c r="B1722" s="1">
        <v>215</v>
      </c>
      <c r="C1722" s="2">
        <v>7597</v>
      </c>
      <c r="D1722" s="3">
        <v>2830</v>
      </c>
      <c r="E1722" s="4">
        <v>0</v>
      </c>
      <c r="F1722" s="5">
        <v>57</v>
      </c>
      <c r="G1722" s="6">
        <v>7110</v>
      </c>
      <c r="H1722" s="7">
        <v>3630</v>
      </c>
      <c r="I1722" s="8">
        <v>0</v>
      </c>
      <c r="J1722" s="4">
        <v>2063</v>
      </c>
      <c r="K1722" s="4">
        <v>6242</v>
      </c>
      <c r="L1722" s="5">
        <v>9937</v>
      </c>
      <c r="M1722" s="6">
        <v>7252</v>
      </c>
    </row>
    <row r="1723" spans="1:13" x14ac:dyDescent="0.3">
      <c r="A1723" s="10">
        <v>43590.375</v>
      </c>
      <c r="B1723" s="1">
        <v>215</v>
      </c>
      <c r="C1723" s="2">
        <v>7590</v>
      </c>
      <c r="D1723" s="3">
        <v>2828</v>
      </c>
      <c r="E1723" s="4">
        <v>0</v>
      </c>
      <c r="F1723" s="5">
        <v>57</v>
      </c>
      <c r="G1723" s="6">
        <v>7110</v>
      </c>
      <c r="H1723" s="7">
        <v>3631</v>
      </c>
      <c r="I1723" s="8">
        <v>0</v>
      </c>
      <c r="J1723" s="4">
        <v>2063</v>
      </c>
      <c r="K1723" s="4">
        <v>6247</v>
      </c>
      <c r="L1723" s="5">
        <v>9937</v>
      </c>
      <c r="M1723" s="6">
        <v>7249</v>
      </c>
    </row>
    <row r="1724" spans="1:13" x14ac:dyDescent="0.3">
      <c r="A1724" s="10">
        <v>43590.385416666657</v>
      </c>
      <c r="B1724" s="1">
        <v>215</v>
      </c>
      <c r="C1724" s="2">
        <v>7600</v>
      </c>
      <c r="D1724" s="3">
        <v>2821</v>
      </c>
      <c r="E1724" s="4">
        <v>0</v>
      </c>
      <c r="F1724" s="5">
        <v>57</v>
      </c>
      <c r="G1724" s="6">
        <v>7110</v>
      </c>
      <c r="H1724" s="7">
        <v>3630</v>
      </c>
      <c r="I1724" s="8">
        <v>0</v>
      </c>
      <c r="J1724" s="4">
        <v>2064</v>
      </c>
      <c r="K1724" s="4">
        <v>6248</v>
      </c>
      <c r="L1724" s="5">
        <v>9935</v>
      </c>
      <c r="M1724" s="6">
        <v>7247</v>
      </c>
    </row>
    <row r="1725" spans="1:13" x14ac:dyDescent="0.3">
      <c r="A1725" s="10">
        <v>43590.395833333343</v>
      </c>
      <c r="B1725" s="1">
        <v>213</v>
      </c>
      <c r="C1725" s="2">
        <v>7595</v>
      </c>
      <c r="D1725" s="3">
        <v>2820</v>
      </c>
      <c r="E1725" s="4">
        <v>0</v>
      </c>
      <c r="F1725" s="5">
        <v>56</v>
      </c>
      <c r="G1725" s="6">
        <v>7110</v>
      </c>
      <c r="H1725" s="7">
        <v>3631</v>
      </c>
      <c r="I1725" s="8">
        <v>0</v>
      </c>
      <c r="J1725" s="4">
        <v>2064</v>
      </c>
      <c r="K1725" s="4">
        <v>6252</v>
      </c>
      <c r="L1725" s="5">
        <v>9934</v>
      </c>
      <c r="M1725" s="6">
        <v>7247</v>
      </c>
    </row>
    <row r="1726" spans="1:13" x14ac:dyDescent="0.3">
      <c r="A1726" s="10">
        <v>43590.40625</v>
      </c>
      <c r="B1726" s="1">
        <v>212</v>
      </c>
      <c r="C1726" s="2">
        <v>7596</v>
      </c>
      <c r="D1726" s="3">
        <v>2819</v>
      </c>
      <c r="E1726" s="4">
        <v>0</v>
      </c>
      <c r="F1726" s="5">
        <v>57</v>
      </c>
      <c r="G1726" s="6">
        <v>7110</v>
      </c>
      <c r="H1726" s="7">
        <v>3631</v>
      </c>
      <c r="I1726" s="8">
        <v>0</v>
      </c>
      <c r="J1726" s="4">
        <v>2062</v>
      </c>
      <c r="K1726" s="4">
        <v>6234</v>
      </c>
      <c r="L1726" s="5">
        <v>9934</v>
      </c>
      <c r="M1726" s="6">
        <v>7254</v>
      </c>
    </row>
    <row r="1727" spans="1:13" x14ac:dyDescent="0.3">
      <c r="A1727" s="10">
        <v>43590.416666666657</v>
      </c>
      <c r="B1727" s="1">
        <v>216</v>
      </c>
      <c r="C1727" s="2">
        <v>7600</v>
      </c>
      <c r="D1727" s="3">
        <v>2813</v>
      </c>
      <c r="E1727" s="4">
        <v>0</v>
      </c>
      <c r="F1727" s="5">
        <v>57</v>
      </c>
      <c r="G1727" s="6">
        <v>7110</v>
      </c>
      <c r="H1727" s="7">
        <v>3631</v>
      </c>
      <c r="I1727" s="8">
        <v>0</v>
      </c>
      <c r="J1727" s="4">
        <v>2063</v>
      </c>
      <c r="K1727" s="4">
        <v>6246</v>
      </c>
      <c r="L1727" s="5">
        <v>9932</v>
      </c>
      <c r="M1727" s="6">
        <v>7267</v>
      </c>
    </row>
    <row r="1728" spans="1:13" x14ac:dyDescent="0.3">
      <c r="A1728" s="10">
        <v>43590.427083333343</v>
      </c>
      <c r="B1728" s="1">
        <v>215</v>
      </c>
      <c r="C1728" s="2">
        <v>7606</v>
      </c>
      <c r="D1728" s="3">
        <v>2802</v>
      </c>
      <c r="E1728" s="4">
        <v>0</v>
      </c>
      <c r="F1728" s="5">
        <v>57</v>
      </c>
      <c r="G1728" s="6">
        <v>7110</v>
      </c>
      <c r="H1728" s="7">
        <v>3632</v>
      </c>
      <c r="I1728" s="8">
        <v>0</v>
      </c>
      <c r="J1728" s="4">
        <v>2064</v>
      </c>
      <c r="K1728" s="4">
        <v>6249</v>
      </c>
      <c r="L1728" s="5">
        <v>9932</v>
      </c>
      <c r="M1728" s="6">
        <v>7263</v>
      </c>
    </row>
    <row r="1729" spans="1:13" x14ac:dyDescent="0.3">
      <c r="A1729" s="10">
        <v>43590.4375</v>
      </c>
      <c r="B1729" s="1">
        <v>214</v>
      </c>
      <c r="C1729" s="2">
        <v>7610</v>
      </c>
      <c r="D1729" s="3">
        <v>2804</v>
      </c>
      <c r="E1729" s="4">
        <v>0</v>
      </c>
      <c r="F1729" s="5">
        <v>57</v>
      </c>
      <c r="G1729" s="6">
        <v>7110</v>
      </c>
      <c r="H1729" s="7">
        <v>3632</v>
      </c>
      <c r="I1729" s="8">
        <v>0</v>
      </c>
      <c r="J1729" s="4">
        <v>2061</v>
      </c>
      <c r="K1729" s="4">
        <v>6233</v>
      </c>
      <c r="L1729" s="5">
        <v>9931</v>
      </c>
      <c r="M1729" s="6">
        <v>7269</v>
      </c>
    </row>
    <row r="1730" spans="1:13" x14ac:dyDescent="0.3">
      <c r="A1730" s="10">
        <v>43590.447916666657</v>
      </c>
      <c r="B1730" s="1">
        <v>214</v>
      </c>
      <c r="C1730" s="2">
        <v>7609</v>
      </c>
      <c r="D1730" s="3">
        <v>2804</v>
      </c>
      <c r="E1730" s="4">
        <v>0</v>
      </c>
      <c r="F1730" s="5">
        <v>57</v>
      </c>
      <c r="G1730" s="6">
        <v>7110</v>
      </c>
      <c r="H1730" s="7">
        <v>3632</v>
      </c>
      <c r="I1730" s="8">
        <v>0</v>
      </c>
      <c r="J1730" s="4">
        <v>2063</v>
      </c>
      <c r="K1730" s="4">
        <v>6244</v>
      </c>
      <c r="L1730" s="5">
        <v>9931</v>
      </c>
      <c r="M1730" s="6">
        <v>7278</v>
      </c>
    </row>
    <row r="1731" spans="1:13" x14ac:dyDescent="0.3">
      <c r="A1731" s="10">
        <v>43590.458333333343</v>
      </c>
      <c r="B1731" s="1">
        <v>214</v>
      </c>
      <c r="C1731" s="2">
        <v>7610</v>
      </c>
      <c r="D1731" s="3">
        <v>2804</v>
      </c>
      <c r="E1731" s="4">
        <v>0</v>
      </c>
      <c r="F1731" s="5">
        <v>57</v>
      </c>
      <c r="G1731" s="6">
        <v>7112</v>
      </c>
      <c r="H1731" s="7">
        <v>3632</v>
      </c>
      <c r="I1731" s="8">
        <v>0</v>
      </c>
      <c r="J1731" s="4">
        <v>2064</v>
      </c>
      <c r="K1731" s="4">
        <v>6248</v>
      </c>
      <c r="L1731" s="5">
        <v>9930</v>
      </c>
      <c r="M1731" s="6">
        <v>7276</v>
      </c>
    </row>
    <row r="1732" spans="1:13" x14ac:dyDescent="0.3">
      <c r="A1732" s="10">
        <v>43590.46875</v>
      </c>
      <c r="B1732" s="1">
        <v>201</v>
      </c>
      <c r="C1732" s="2">
        <v>7610</v>
      </c>
      <c r="D1732" s="3">
        <v>2797</v>
      </c>
      <c r="E1732" s="4">
        <v>0</v>
      </c>
      <c r="F1732" s="5">
        <v>57</v>
      </c>
      <c r="G1732" s="6">
        <v>7120</v>
      </c>
      <c r="H1732" s="7">
        <v>3632</v>
      </c>
      <c r="I1732" s="8">
        <v>0</v>
      </c>
      <c r="J1732" s="4">
        <v>2062</v>
      </c>
      <c r="K1732" s="4">
        <v>6236</v>
      </c>
      <c r="L1732" s="5">
        <v>9929</v>
      </c>
      <c r="M1732" s="6">
        <v>7289</v>
      </c>
    </row>
    <row r="1733" spans="1:13" x14ac:dyDescent="0.3">
      <c r="A1733" s="10">
        <v>43590.479166666657</v>
      </c>
      <c r="B1733" s="1">
        <v>169</v>
      </c>
      <c r="C1733" s="2">
        <v>7610</v>
      </c>
      <c r="D1733" s="3">
        <v>2796</v>
      </c>
      <c r="E1733" s="4">
        <v>0</v>
      </c>
      <c r="F1733" s="5">
        <v>58</v>
      </c>
      <c r="G1733" s="6">
        <v>7120</v>
      </c>
      <c r="H1733" s="7">
        <v>3632</v>
      </c>
      <c r="I1733" s="8">
        <v>0</v>
      </c>
      <c r="J1733" s="4">
        <v>2063</v>
      </c>
      <c r="K1733" s="4">
        <v>6242</v>
      </c>
      <c r="L1733" s="5">
        <v>9928</v>
      </c>
      <c r="M1733" s="6">
        <v>7291</v>
      </c>
    </row>
    <row r="1734" spans="1:13" x14ac:dyDescent="0.3">
      <c r="A1734" s="10">
        <v>43590.489583333343</v>
      </c>
      <c r="B1734" s="1">
        <v>182</v>
      </c>
      <c r="C1734" s="2">
        <v>7609</v>
      </c>
      <c r="D1734" s="3">
        <v>2811</v>
      </c>
      <c r="E1734" s="4">
        <v>0</v>
      </c>
      <c r="F1734" s="5">
        <v>58</v>
      </c>
      <c r="G1734" s="6">
        <v>7120</v>
      </c>
      <c r="H1734" s="7">
        <v>3632</v>
      </c>
      <c r="I1734" s="8">
        <v>0</v>
      </c>
      <c r="J1734" s="4">
        <v>2063</v>
      </c>
      <c r="K1734" s="4">
        <v>6246</v>
      </c>
      <c r="L1734" s="5">
        <v>9927</v>
      </c>
      <c r="M1734" s="6">
        <v>7282</v>
      </c>
    </row>
    <row r="1735" spans="1:13" x14ac:dyDescent="0.3">
      <c r="A1735" s="10">
        <v>43590.5</v>
      </c>
      <c r="B1735" s="1">
        <v>214</v>
      </c>
      <c r="C1735" s="2">
        <v>7573</v>
      </c>
      <c r="D1735" s="3">
        <v>2906</v>
      </c>
      <c r="E1735" s="4">
        <v>0</v>
      </c>
      <c r="F1735" s="5">
        <v>57</v>
      </c>
      <c r="G1735" s="6">
        <v>7120</v>
      </c>
      <c r="H1735" s="7">
        <v>3632</v>
      </c>
      <c r="I1735" s="8">
        <v>0</v>
      </c>
      <c r="J1735" s="4">
        <v>2064</v>
      </c>
      <c r="K1735" s="4">
        <v>6248</v>
      </c>
      <c r="L1735" s="5">
        <v>9925</v>
      </c>
      <c r="M1735" s="6">
        <v>7273</v>
      </c>
    </row>
    <row r="1736" spans="1:13" x14ac:dyDescent="0.3">
      <c r="A1736" s="10">
        <v>43590.510416666657</v>
      </c>
      <c r="B1736" s="1">
        <v>214</v>
      </c>
      <c r="C1736" s="2">
        <v>7545</v>
      </c>
      <c r="D1736" s="3">
        <v>2911</v>
      </c>
      <c r="E1736" s="4">
        <v>0</v>
      </c>
      <c r="F1736" s="5">
        <v>57</v>
      </c>
      <c r="G1736" s="6">
        <v>7113</v>
      </c>
      <c r="H1736" s="7">
        <v>3632</v>
      </c>
      <c r="I1736" s="8">
        <v>0</v>
      </c>
      <c r="J1736" s="4">
        <v>2062</v>
      </c>
      <c r="K1736" s="4">
        <v>6235</v>
      </c>
      <c r="L1736" s="5">
        <v>9922</v>
      </c>
      <c r="M1736" s="6">
        <v>7281</v>
      </c>
    </row>
    <row r="1737" spans="1:13" x14ac:dyDescent="0.3">
      <c r="A1737" s="10">
        <v>43590.520833333343</v>
      </c>
      <c r="B1737" s="1">
        <v>215</v>
      </c>
      <c r="C1737" s="2">
        <v>7540</v>
      </c>
      <c r="D1737" s="3">
        <v>2905</v>
      </c>
      <c r="E1737" s="4">
        <v>0</v>
      </c>
      <c r="F1737" s="5">
        <v>57</v>
      </c>
      <c r="G1737" s="6">
        <v>7110</v>
      </c>
      <c r="H1737" s="7">
        <v>3631</v>
      </c>
      <c r="I1737" s="8">
        <v>0</v>
      </c>
      <c r="J1737" s="4">
        <v>2062</v>
      </c>
      <c r="K1737" s="4">
        <v>6239</v>
      </c>
      <c r="L1737" s="5">
        <v>9919</v>
      </c>
      <c r="M1737" s="6">
        <v>7294</v>
      </c>
    </row>
    <row r="1738" spans="1:13" x14ac:dyDescent="0.3">
      <c r="A1738" s="10">
        <v>43590.53125</v>
      </c>
      <c r="B1738" s="1">
        <v>215</v>
      </c>
      <c r="C1738" s="2">
        <v>7550</v>
      </c>
      <c r="D1738" s="3">
        <v>2899</v>
      </c>
      <c r="E1738" s="4">
        <v>0</v>
      </c>
      <c r="F1738" s="5">
        <v>57</v>
      </c>
      <c r="G1738" s="6">
        <v>7110</v>
      </c>
      <c r="H1738" s="7">
        <v>3631</v>
      </c>
      <c r="I1738" s="8">
        <v>0</v>
      </c>
      <c r="J1738" s="4">
        <v>2063</v>
      </c>
      <c r="K1738" s="4">
        <v>6245</v>
      </c>
      <c r="L1738" s="5">
        <v>9917</v>
      </c>
      <c r="M1738" s="6">
        <v>7291</v>
      </c>
    </row>
    <row r="1739" spans="1:13" x14ac:dyDescent="0.3">
      <c r="A1739" s="10">
        <v>43590.541666666657</v>
      </c>
      <c r="B1739" s="1">
        <v>216</v>
      </c>
      <c r="C1739" s="2">
        <v>7561</v>
      </c>
      <c r="D1739" s="3">
        <v>2888</v>
      </c>
      <c r="E1739" s="4">
        <v>0</v>
      </c>
      <c r="F1739" s="5">
        <v>56</v>
      </c>
      <c r="G1739" s="6">
        <v>7110</v>
      </c>
      <c r="H1739" s="7">
        <v>3630</v>
      </c>
      <c r="I1739" s="8">
        <v>0</v>
      </c>
      <c r="J1739" s="4">
        <v>2063</v>
      </c>
      <c r="K1739" s="4">
        <v>6247</v>
      </c>
      <c r="L1739" s="5">
        <v>9916</v>
      </c>
      <c r="M1739" s="6">
        <v>7293</v>
      </c>
    </row>
    <row r="1740" spans="1:13" x14ac:dyDescent="0.3">
      <c r="A1740" s="10">
        <v>43590.552083333343</v>
      </c>
      <c r="B1740" s="1">
        <v>215</v>
      </c>
      <c r="C1740" s="2">
        <v>7570</v>
      </c>
      <c r="D1740" s="3">
        <v>2880</v>
      </c>
      <c r="E1740" s="4">
        <v>0</v>
      </c>
      <c r="F1740" s="5">
        <v>56</v>
      </c>
      <c r="G1740" s="6">
        <v>7110</v>
      </c>
      <c r="H1740" s="7">
        <v>3629</v>
      </c>
      <c r="I1740" s="8">
        <v>0</v>
      </c>
      <c r="J1740" s="4">
        <v>2063</v>
      </c>
      <c r="K1740" s="4">
        <v>6242</v>
      </c>
      <c r="L1740" s="5">
        <v>9915</v>
      </c>
      <c r="M1740" s="6">
        <v>7299</v>
      </c>
    </row>
    <row r="1741" spans="1:13" x14ac:dyDescent="0.3">
      <c r="A1741" s="10">
        <v>43590.5625</v>
      </c>
      <c r="B1741" s="1">
        <v>215</v>
      </c>
      <c r="C1741" s="2">
        <v>7579</v>
      </c>
      <c r="D1741" s="3">
        <v>2878</v>
      </c>
      <c r="E1741" s="4">
        <v>0</v>
      </c>
      <c r="F1741" s="5">
        <v>57</v>
      </c>
      <c r="G1741" s="6">
        <v>7110</v>
      </c>
      <c r="H1741" s="7">
        <v>3629</v>
      </c>
      <c r="I1741" s="8">
        <v>0</v>
      </c>
      <c r="J1741" s="4">
        <v>2063</v>
      </c>
      <c r="K1741" s="4">
        <v>6241</v>
      </c>
      <c r="L1741" s="5">
        <v>9916</v>
      </c>
      <c r="M1741" s="6">
        <v>7309</v>
      </c>
    </row>
    <row r="1742" spans="1:13" x14ac:dyDescent="0.3">
      <c r="A1742" s="10">
        <v>43590.572916666657</v>
      </c>
      <c r="B1742" s="1">
        <v>215</v>
      </c>
      <c r="C1742" s="2">
        <v>7580</v>
      </c>
      <c r="D1742" s="3">
        <v>2876</v>
      </c>
      <c r="E1742" s="4">
        <v>0</v>
      </c>
      <c r="F1742" s="5">
        <v>57</v>
      </c>
      <c r="G1742" s="6">
        <v>7109</v>
      </c>
      <c r="H1742" s="7">
        <v>3628</v>
      </c>
      <c r="I1742" s="8">
        <v>0</v>
      </c>
      <c r="J1742" s="4">
        <v>2063</v>
      </c>
      <c r="K1742" s="4">
        <v>6244</v>
      </c>
      <c r="L1742" s="5">
        <v>9917</v>
      </c>
      <c r="M1742" s="6">
        <v>7302</v>
      </c>
    </row>
    <row r="1743" spans="1:13" x14ac:dyDescent="0.3">
      <c r="A1743" s="10">
        <v>43590.583333333343</v>
      </c>
      <c r="B1743" s="1">
        <v>214</v>
      </c>
      <c r="C1743" s="2">
        <v>7580</v>
      </c>
      <c r="D1743" s="3">
        <v>2873</v>
      </c>
      <c r="E1743" s="4">
        <v>0</v>
      </c>
      <c r="F1743" s="5">
        <v>56</v>
      </c>
      <c r="G1743" s="6">
        <v>7100</v>
      </c>
      <c r="H1743" s="7">
        <v>3627</v>
      </c>
      <c r="I1743" s="8">
        <v>0</v>
      </c>
      <c r="J1743" s="4">
        <v>2064</v>
      </c>
      <c r="K1743" s="4">
        <v>6249</v>
      </c>
      <c r="L1743" s="5">
        <v>9917</v>
      </c>
      <c r="M1743" s="6">
        <v>7296</v>
      </c>
    </row>
    <row r="1744" spans="1:13" x14ac:dyDescent="0.3">
      <c r="A1744" s="10">
        <v>43590.59375</v>
      </c>
      <c r="B1744" s="1">
        <v>215</v>
      </c>
      <c r="C1744" s="2">
        <v>7580</v>
      </c>
      <c r="D1744" s="3">
        <v>2872</v>
      </c>
      <c r="E1744" s="4">
        <v>0</v>
      </c>
      <c r="F1744" s="5">
        <v>56</v>
      </c>
      <c r="G1744" s="6">
        <v>7097</v>
      </c>
      <c r="H1744" s="7">
        <v>3626</v>
      </c>
      <c r="I1744" s="8">
        <v>0</v>
      </c>
      <c r="J1744" s="4">
        <v>2064</v>
      </c>
      <c r="K1744" s="4">
        <v>6248</v>
      </c>
      <c r="L1744" s="5">
        <v>9918</v>
      </c>
      <c r="M1744" s="6">
        <v>7295</v>
      </c>
    </row>
    <row r="1745" spans="1:13" x14ac:dyDescent="0.3">
      <c r="A1745" s="10">
        <v>43590.604166666657</v>
      </c>
      <c r="B1745" s="1">
        <v>215</v>
      </c>
      <c r="C1745" s="2">
        <v>7587</v>
      </c>
      <c r="D1745" s="3">
        <v>2871</v>
      </c>
      <c r="E1745" s="4">
        <v>0</v>
      </c>
      <c r="F1745" s="5">
        <v>56</v>
      </c>
      <c r="G1745" s="6">
        <v>7090</v>
      </c>
      <c r="H1745" s="7">
        <v>3625</v>
      </c>
      <c r="I1745" s="8">
        <v>0</v>
      </c>
      <c r="J1745" s="4">
        <v>2062</v>
      </c>
      <c r="K1745" s="4">
        <v>6238</v>
      </c>
      <c r="L1745" s="5">
        <v>9917</v>
      </c>
      <c r="M1745" s="6">
        <v>7306</v>
      </c>
    </row>
    <row r="1746" spans="1:13" x14ac:dyDescent="0.3">
      <c r="A1746" s="10">
        <v>43590.614583333343</v>
      </c>
      <c r="B1746" s="1">
        <v>216</v>
      </c>
      <c r="C1746" s="2">
        <v>7590</v>
      </c>
      <c r="D1746" s="3">
        <v>2868</v>
      </c>
      <c r="E1746" s="4">
        <v>0</v>
      </c>
      <c r="F1746" s="5">
        <v>56</v>
      </c>
      <c r="G1746" s="6">
        <v>7090</v>
      </c>
      <c r="H1746" s="7">
        <v>3624</v>
      </c>
      <c r="I1746" s="8">
        <v>0</v>
      </c>
      <c r="J1746" s="4">
        <v>2063</v>
      </c>
      <c r="K1746" s="4">
        <v>6241</v>
      </c>
      <c r="L1746" s="5">
        <v>9917</v>
      </c>
      <c r="M1746" s="6">
        <v>7323</v>
      </c>
    </row>
    <row r="1747" spans="1:13" x14ac:dyDescent="0.3">
      <c r="A1747" s="10">
        <v>43590.625</v>
      </c>
      <c r="B1747" s="1">
        <v>216</v>
      </c>
      <c r="C1747" s="2">
        <v>7590</v>
      </c>
      <c r="D1747" s="3">
        <v>2868</v>
      </c>
      <c r="E1747" s="4">
        <v>0</v>
      </c>
      <c r="F1747" s="5">
        <v>56</v>
      </c>
      <c r="G1747" s="6">
        <v>7090</v>
      </c>
      <c r="H1747" s="7">
        <v>3623</v>
      </c>
      <c r="I1747" s="8">
        <v>0</v>
      </c>
      <c r="J1747" s="4">
        <v>2063</v>
      </c>
      <c r="K1747" s="4">
        <v>6246</v>
      </c>
      <c r="L1747" s="5">
        <v>9916</v>
      </c>
      <c r="M1747" s="6">
        <v>7321</v>
      </c>
    </row>
    <row r="1748" spans="1:13" x14ac:dyDescent="0.3">
      <c r="A1748" s="10">
        <v>43590.635416666657</v>
      </c>
      <c r="B1748" s="1">
        <v>215</v>
      </c>
      <c r="C1748" s="2">
        <v>7599</v>
      </c>
      <c r="D1748" s="3">
        <v>2868</v>
      </c>
      <c r="E1748" s="4">
        <v>0</v>
      </c>
      <c r="F1748" s="5">
        <v>56</v>
      </c>
      <c r="G1748" s="6">
        <v>7090</v>
      </c>
      <c r="H1748" s="7">
        <v>3623</v>
      </c>
      <c r="I1748" s="8">
        <v>0</v>
      </c>
      <c r="J1748" s="4">
        <v>2063</v>
      </c>
      <c r="K1748" s="4">
        <v>6247</v>
      </c>
      <c r="L1748" s="5">
        <v>9915</v>
      </c>
      <c r="M1748" s="6">
        <v>7320</v>
      </c>
    </row>
    <row r="1749" spans="1:13" x14ac:dyDescent="0.3">
      <c r="A1749" s="10">
        <v>43590.645833333343</v>
      </c>
      <c r="B1749" s="1">
        <v>215</v>
      </c>
      <c r="C1749" s="2">
        <v>7600</v>
      </c>
      <c r="D1749" s="3">
        <v>2876</v>
      </c>
      <c r="E1749" s="4">
        <v>0</v>
      </c>
      <c r="F1749" s="5">
        <v>56</v>
      </c>
      <c r="G1749" s="6">
        <v>7099</v>
      </c>
      <c r="H1749" s="7">
        <v>3621</v>
      </c>
      <c r="I1749" s="8">
        <v>0</v>
      </c>
      <c r="J1749" s="4">
        <v>2061</v>
      </c>
      <c r="K1749" s="4">
        <v>6228</v>
      </c>
      <c r="L1749" s="5">
        <v>9914</v>
      </c>
      <c r="M1749" s="6">
        <v>7322</v>
      </c>
    </row>
    <row r="1750" spans="1:13" x14ac:dyDescent="0.3">
      <c r="A1750" s="10">
        <v>43590.65625</v>
      </c>
      <c r="B1750" s="1">
        <v>216</v>
      </c>
      <c r="C1750" s="2">
        <v>7600</v>
      </c>
      <c r="D1750" s="3">
        <v>2886</v>
      </c>
      <c r="E1750" s="4">
        <v>0</v>
      </c>
      <c r="F1750" s="5">
        <v>56</v>
      </c>
      <c r="G1750" s="6">
        <v>7100</v>
      </c>
      <c r="H1750" s="7">
        <v>3620</v>
      </c>
      <c r="I1750" s="8">
        <v>0</v>
      </c>
      <c r="J1750" s="4">
        <v>2062</v>
      </c>
      <c r="K1750" s="4">
        <v>6237</v>
      </c>
      <c r="L1750" s="5">
        <v>9913</v>
      </c>
      <c r="M1750" s="6">
        <v>7340</v>
      </c>
    </row>
    <row r="1751" spans="1:13" x14ac:dyDescent="0.3">
      <c r="A1751" s="10">
        <v>43590.666666666657</v>
      </c>
      <c r="B1751" s="1">
        <v>215</v>
      </c>
      <c r="C1751" s="2">
        <v>7600</v>
      </c>
      <c r="D1751" s="3">
        <v>2895</v>
      </c>
      <c r="E1751" s="4">
        <v>0</v>
      </c>
      <c r="F1751" s="5">
        <v>56</v>
      </c>
      <c r="G1751" s="6">
        <v>7100</v>
      </c>
      <c r="H1751" s="7">
        <v>3620</v>
      </c>
      <c r="I1751" s="8">
        <v>0</v>
      </c>
      <c r="J1751" s="4">
        <v>2063</v>
      </c>
      <c r="K1751" s="4">
        <v>6241</v>
      </c>
      <c r="L1751" s="5">
        <v>9914</v>
      </c>
      <c r="M1751" s="6">
        <v>7340</v>
      </c>
    </row>
    <row r="1752" spans="1:13" x14ac:dyDescent="0.3">
      <c r="A1752" s="10">
        <v>43590.677083333343</v>
      </c>
      <c r="B1752" s="1">
        <v>215</v>
      </c>
      <c r="C1752" s="2">
        <v>7600</v>
      </c>
      <c r="D1752" s="3">
        <v>2900</v>
      </c>
      <c r="E1752" s="4">
        <v>0</v>
      </c>
      <c r="F1752" s="5">
        <v>56</v>
      </c>
      <c r="G1752" s="6">
        <v>7100</v>
      </c>
      <c r="H1752" s="7">
        <v>3619</v>
      </c>
      <c r="I1752" s="8">
        <v>0</v>
      </c>
      <c r="J1752" s="4">
        <v>2063</v>
      </c>
      <c r="K1752" s="4">
        <v>6244</v>
      </c>
      <c r="L1752" s="5">
        <v>9913</v>
      </c>
      <c r="M1752" s="6">
        <v>7333</v>
      </c>
    </row>
    <row r="1753" spans="1:13" x14ac:dyDescent="0.3">
      <c r="A1753" s="10">
        <v>43590.6875</v>
      </c>
      <c r="B1753" s="1">
        <v>214</v>
      </c>
      <c r="C1753" s="2">
        <v>7590</v>
      </c>
      <c r="D1753" s="3">
        <v>2900</v>
      </c>
      <c r="E1753" s="4">
        <v>0</v>
      </c>
      <c r="F1753" s="5">
        <v>55</v>
      </c>
      <c r="G1753" s="6">
        <v>7097</v>
      </c>
      <c r="H1753" s="7">
        <v>3618</v>
      </c>
      <c r="I1753" s="8">
        <v>0</v>
      </c>
      <c r="J1753" s="4">
        <v>2064</v>
      </c>
      <c r="K1753" s="4">
        <v>6249</v>
      </c>
      <c r="L1753" s="5">
        <v>9913</v>
      </c>
      <c r="M1753" s="6">
        <v>7331</v>
      </c>
    </row>
    <row r="1754" spans="1:13" x14ac:dyDescent="0.3">
      <c r="A1754" s="10">
        <v>43590.697916666657</v>
      </c>
      <c r="B1754" s="1">
        <v>215</v>
      </c>
      <c r="C1754" s="2">
        <v>7590</v>
      </c>
      <c r="D1754" s="3">
        <v>2896</v>
      </c>
      <c r="E1754" s="4">
        <v>0</v>
      </c>
      <c r="F1754" s="5">
        <v>56</v>
      </c>
      <c r="G1754" s="6">
        <v>7091</v>
      </c>
      <c r="H1754" s="7">
        <v>3618</v>
      </c>
      <c r="I1754" s="8">
        <v>0</v>
      </c>
      <c r="J1754" s="4">
        <v>2062</v>
      </c>
      <c r="K1754" s="4">
        <v>6238</v>
      </c>
      <c r="L1754" s="5">
        <v>9913</v>
      </c>
      <c r="M1754" s="6">
        <v>7339</v>
      </c>
    </row>
    <row r="1755" spans="1:13" x14ac:dyDescent="0.3">
      <c r="A1755" s="10">
        <v>43590.708333333343</v>
      </c>
      <c r="B1755" s="1">
        <v>214</v>
      </c>
      <c r="C1755" s="2">
        <v>7590</v>
      </c>
      <c r="D1755" s="3">
        <v>2892</v>
      </c>
      <c r="E1755" s="4">
        <v>0</v>
      </c>
      <c r="F1755" s="5">
        <v>56</v>
      </c>
      <c r="G1755" s="6">
        <v>7090</v>
      </c>
      <c r="H1755" s="7">
        <v>3617</v>
      </c>
      <c r="I1755" s="8">
        <v>0</v>
      </c>
      <c r="J1755" s="4">
        <v>2063</v>
      </c>
      <c r="K1755" s="4">
        <v>6244</v>
      </c>
      <c r="L1755" s="5">
        <v>9914</v>
      </c>
      <c r="M1755" s="6">
        <v>7337</v>
      </c>
    </row>
    <row r="1756" spans="1:13" x14ac:dyDescent="0.3">
      <c r="A1756" s="10">
        <v>43590.71875</v>
      </c>
      <c r="B1756" s="1">
        <v>222</v>
      </c>
      <c r="C1756" s="2">
        <v>7583</v>
      </c>
      <c r="D1756" s="3">
        <v>2889</v>
      </c>
      <c r="E1756" s="4">
        <v>0</v>
      </c>
      <c r="F1756" s="5">
        <v>56</v>
      </c>
      <c r="G1756" s="6">
        <v>7090</v>
      </c>
      <c r="H1756" s="7">
        <v>3616</v>
      </c>
      <c r="I1756" s="8">
        <v>0</v>
      </c>
      <c r="J1756" s="4">
        <v>2061</v>
      </c>
      <c r="K1756" s="4">
        <v>6233</v>
      </c>
      <c r="L1756" s="5">
        <v>9915</v>
      </c>
      <c r="M1756" s="6">
        <v>7338</v>
      </c>
    </row>
    <row r="1757" spans="1:13" x14ac:dyDescent="0.3">
      <c r="A1757" s="10">
        <v>43590.729166666657</v>
      </c>
      <c r="B1757" s="1">
        <v>225</v>
      </c>
      <c r="C1757" s="2">
        <v>7582</v>
      </c>
      <c r="D1757" s="3">
        <v>2875</v>
      </c>
      <c r="E1757" s="4">
        <v>0</v>
      </c>
      <c r="F1757" s="5">
        <v>56</v>
      </c>
      <c r="G1757" s="6">
        <v>7090</v>
      </c>
      <c r="H1757" s="7">
        <v>3616</v>
      </c>
      <c r="I1757" s="8">
        <v>0</v>
      </c>
      <c r="J1757" s="4">
        <v>2062</v>
      </c>
      <c r="K1757" s="4">
        <v>6237</v>
      </c>
      <c r="L1757" s="5">
        <v>9915</v>
      </c>
      <c r="M1757" s="6">
        <v>7342</v>
      </c>
    </row>
    <row r="1758" spans="1:13" x14ac:dyDescent="0.3">
      <c r="A1758" s="10">
        <v>43590.739583333343</v>
      </c>
      <c r="B1758" s="1">
        <v>221</v>
      </c>
      <c r="C1758" s="2">
        <v>7590</v>
      </c>
      <c r="D1758" s="3">
        <v>2861</v>
      </c>
      <c r="E1758" s="4">
        <v>0</v>
      </c>
      <c r="F1758" s="5">
        <v>56</v>
      </c>
      <c r="G1758" s="6">
        <v>7094</v>
      </c>
      <c r="H1758" s="7">
        <v>3615</v>
      </c>
      <c r="I1758" s="8">
        <v>0</v>
      </c>
      <c r="J1758" s="4">
        <v>2062</v>
      </c>
      <c r="K1758" s="4">
        <v>6240</v>
      </c>
      <c r="L1758" s="5">
        <v>9915</v>
      </c>
      <c r="M1758" s="6">
        <v>7336</v>
      </c>
    </row>
    <row r="1759" spans="1:13" x14ac:dyDescent="0.3">
      <c r="A1759" s="10">
        <v>43590.75</v>
      </c>
      <c r="B1759" s="1">
        <v>220</v>
      </c>
      <c r="C1759" s="2">
        <v>7590</v>
      </c>
      <c r="D1759" s="3">
        <v>2851</v>
      </c>
      <c r="E1759" s="4">
        <v>0</v>
      </c>
      <c r="F1759" s="5">
        <v>56</v>
      </c>
      <c r="G1759" s="6">
        <v>7100</v>
      </c>
      <c r="H1759" s="7">
        <v>3615</v>
      </c>
      <c r="I1759" s="8">
        <v>0</v>
      </c>
      <c r="J1759" s="4">
        <v>2063</v>
      </c>
      <c r="K1759" s="4">
        <v>6244</v>
      </c>
      <c r="L1759" s="5">
        <v>9916</v>
      </c>
      <c r="M1759" s="6">
        <v>7332</v>
      </c>
    </row>
    <row r="1760" spans="1:13" x14ac:dyDescent="0.3">
      <c r="A1760" s="10">
        <v>43590.760416666657</v>
      </c>
      <c r="B1760" s="1">
        <v>220</v>
      </c>
      <c r="C1760" s="2">
        <v>7590</v>
      </c>
      <c r="D1760" s="3">
        <v>2841</v>
      </c>
      <c r="E1760" s="4">
        <v>0</v>
      </c>
      <c r="F1760" s="5">
        <v>55</v>
      </c>
      <c r="G1760" s="6">
        <v>7100</v>
      </c>
      <c r="H1760" s="7">
        <v>3614</v>
      </c>
      <c r="I1760" s="8">
        <v>0</v>
      </c>
      <c r="J1760" s="4">
        <v>2064</v>
      </c>
      <c r="K1760" s="4">
        <v>6249</v>
      </c>
      <c r="L1760" s="5">
        <v>9917</v>
      </c>
      <c r="M1760" s="6">
        <v>7329</v>
      </c>
    </row>
    <row r="1761" spans="1:13" x14ac:dyDescent="0.3">
      <c r="A1761" s="10">
        <v>43590.770833333343</v>
      </c>
      <c r="B1761" s="1">
        <v>219</v>
      </c>
      <c r="C1761" s="2">
        <v>7597</v>
      </c>
      <c r="D1761" s="3">
        <v>2831</v>
      </c>
      <c r="E1761" s="4">
        <v>0</v>
      </c>
      <c r="F1761" s="5">
        <v>55</v>
      </c>
      <c r="G1761" s="6">
        <v>7100</v>
      </c>
      <c r="H1761" s="7">
        <v>3613</v>
      </c>
      <c r="I1761" s="8">
        <v>0</v>
      </c>
      <c r="J1761" s="4">
        <v>2062</v>
      </c>
      <c r="K1761" s="4">
        <v>6239</v>
      </c>
      <c r="L1761" s="5">
        <v>9918</v>
      </c>
      <c r="M1761" s="6">
        <v>7327</v>
      </c>
    </row>
    <row r="1762" spans="1:13" x14ac:dyDescent="0.3">
      <c r="A1762" s="10">
        <v>43590.78125</v>
      </c>
      <c r="B1762" s="1">
        <v>218</v>
      </c>
      <c r="C1762" s="2">
        <v>7600</v>
      </c>
      <c r="D1762" s="3">
        <v>2825</v>
      </c>
      <c r="E1762" s="4">
        <v>0</v>
      </c>
      <c r="F1762" s="5">
        <v>56</v>
      </c>
      <c r="G1762" s="6">
        <v>7100</v>
      </c>
      <c r="H1762" s="7">
        <v>3613</v>
      </c>
      <c r="I1762" s="8">
        <v>0</v>
      </c>
      <c r="J1762" s="4">
        <v>2062</v>
      </c>
      <c r="K1762" s="4">
        <v>6237</v>
      </c>
      <c r="L1762" s="5">
        <v>9919</v>
      </c>
      <c r="M1762" s="6">
        <v>7339</v>
      </c>
    </row>
    <row r="1763" spans="1:13" x14ac:dyDescent="0.3">
      <c r="A1763" s="10">
        <v>43590.791666666657</v>
      </c>
      <c r="B1763" s="1">
        <v>218</v>
      </c>
      <c r="C1763" s="2">
        <v>7600</v>
      </c>
      <c r="D1763" s="3">
        <v>2821</v>
      </c>
      <c r="E1763" s="4">
        <v>0</v>
      </c>
      <c r="F1763" s="5">
        <v>56</v>
      </c>
      <c r="G1763" s="6">
        <v>7100</v>
      </c>
      <c r="H1763" s="7">
        <v>3612</v>
      </c>
      <c r="I1763" s="8">
        <v>0</v>
      </c>
      <c r="J1763" s="4">
        <v>2063</v>
      </c>
      <c r="K1763" s="4">
        <v>6241</v>
      </c>
      <c r="L1763" s="5">
        <v>9919</v>
      </c>
      <c r="M1763" s="6">
        <v>7332</v>
      </c>
    </row>
    <row r="1764" spans="1:13" x14ac:dyDescent="0.3">
      <c r="A1764" s="10">
        <v>43590.802083333343</v>
      </c>
      <c r="B1764" s="1">
        <v>218</v>
      </c>
      <c r="C1764" s="2">
        <v>7600</v>
      </c>
      <c r="D1764" s="3">
        <v>2820</v>
      </c>
      <c r="E1764" s="4">
        <v>0</v>
      </c>
      <c r="F1764" s="5">
        <v>56</v>
      </c>
      <c r="G1764" s="6">
        <v>7100</v>
      </c>
      <c r="H1764" s="7">
        <v>3612</v>
      </c>
      <c r="I1764" s="8">
        <v>0</v>
      </c>
      <c r="J1764" s="4">
        <v>2061</v>
      </c>
      <c r="K1764" s="4">
        <v>6228</v>
      </c>
      <c r="L1764" s="5">
        <v>9919</v>
      </c>
      <c r="M1764" s="6">
        <v>7326</v>
      </c>
    </row>
    <row r="1765" spans="1:13" x14ac:dyDescent="0.3">
      <c r="A1765" s="10">
        <v>43590.8125</v>
      </c>
      <c r="B1765" s="1">
        <v>217</v>
      </c>
      <c r="C1765" s="2">
        <v>7600</v>
      </c>
      <c r="D1765" s="3">
        <v>2814</v>
      </c>
      <c r="E1765" s="4">
        <v>0</v>
      </c>
      <c r="F1765" s="5">
        <v>57</v>
      </c>
      <c r="G1765" s="6">
        <v>7100</v>
      </c>
      <c r="H1765" s="7">
        <v>3611</v>
      </c>
      <c r="I1765" s="8">
        <v>0</v>
      </c>
      <c r="J1765" s="4">
        <v>2061</v>
      </c>
      <c r="K1765" s="4">
        <v>6233</v>
      </c>
      <c r="L1765" s="5">
        <v>9920</v>
      </c>
      <c r="M1765" s="6">
        <v>7335</v>
      </c>
    </row>
    <row r="1766" spans="1:13" x14ac:dyDescent="0.3">
      <c r="A1766" s="10">
        <v>43590.822916666657</v>
      </c>
      <c r="B1766" s="1">
        <v>218</v>
      </c>
      <c r="C1766" s="2">
        <v>7600</v>
      </c>
      <c r="D1766" s="3">
        <v>2810</v>
      </c>
      <c r="E1766" s="4">
        <v>0</v>
      </c>
      <c r="F1766" s="5">
        <v>57</v>
      </c>
      <c r="G1766" s="6">
        <v>7110</v>
      </c>
      <c r="H1766" s="7">
        <v>3610</v>
      </c>
      <c r="I1766" s="8">
        <v>0</v>
      </c>
      <c r="J1766" s="4">
        <v>2062</v>
      </c>
      <c r="K1766" s="4">
        <v>6236</v>
      </c>
      <c r="L1766" s="5">
        <v>9922</v>
      </c>
      <c r="M1766" s="6">
        <v>7327</v>
      </c>
    </row>
    <row r="1767" spans="1:13" x14ac:dyDescent="0.3">
      <c r="A1767" s="10">
        <v>43590.833333333343</v>
      </c>
      <c r="B1767" s="1">
        <v>217</v>
      </c>
      <c r="C1767" s="2">
        <v>7600</v>
      </c>
      <c r="D1767" s="3">
        <v>2806</v>
      </c>
      <c r="E1767" s="4">
        <v>0</v>
      </c>
      <c r="F1767" s="5">
        <v>56</v>
      </c>
      <c r="G1767" s="6">
        <v>7110</v>
      </c>
      <c r="H1767" s="7">
        <v>3610</v>
      </c>
      <c r="I1767" s="8">
        <v>0</v>
      </c>
      <c r="J1767" s="4">
        <v>2062</v>
      </c>
      <c r="K1767" s="4">
        <v>6239</v>
      </c>
      <c r="L1767" s="5">
        <v>9924</v>
      </c>
      <c r="M1767" s="6">
        <v>7321</v>
      </c>
    </row>
    <row r="1768" spans="1:13" x14ac:dyDescent="0.3">
      <c r="A1768" s="10">
        <v>43590.84375</v>
      </c>
      <c r="B1768" s="1">
        <v>217</v>
      </c>
      <c r="C1768" s="2">
        <v>7605</v>
      </c>
      <c r="D1768" s="3">
        <v>2798</v>
      </c>
      <c r="E1768" s="4">
        <v>0</v>
      </c>
      <c r="F1768" s="5">
        <v>57</v>
      </c>
      <c r="G1768" s="6">
        <v>7110</v>
      </c>
      <c r="H1768" s="7">
        <v>3610</v>
      </c>
      <c r="I1768" s="8">
        <v>0</v>
      </c>
      <c r="J1768" s="4">
        <v>2063</v>
      </c>
      <c r="K1768" s="4">
        <v>6244</v>
      </c>
      <c r="L1768" s="5">
        <v>9926</v>
      </c>
      <c r="M1768" s="6">
        <v>7316</v>
      </c>
    </row>
    <row r="1769" spans="1:13" x14ac:dyDescent="0.3">
      <c r="A1769" s="10">
        <v>43590.854166666657</v>
      </c>
      <c r="B1769" s="1">
        <v>219</v>
      </c>
      <c r="C1769" s="2">
        <v>7610</v>
      </c>
      <c r="D1769" s="3">
        <v>2790</v>
      </c>
      <c r="E1769" s="4">
        <v>0</v>
      </c>
      <c r="F1769" s="5">
        <v>57</v>
      </c>
      <c r="G1769" s="6">
        <v>7111</v>
      </c>
      <c r="H1769" s="7">
        <v>3609</v>
      </c>
      <c r="I1769" s="8">
        <v>0</v>
      </c>
      <c r="J1769" s="4">
        <v>2063</v>
      </c>
      <c r="K1769" s="4">
        <v>6246</v>
      </c>
      <c r="L1769" s="5">
        <v>9927</v>
      </c>
      <c r="M1769" s="6">
        <v>7313</v>
      </c>
    </row>
    <row r="1770" spans="1:13" x14ac:dyDescent="0.3">
      <c r="A1770" s="10">
        <v>43590.864583333343</v>
      </c>
      <c r="B1770" s="1">
        <v>219</v>
      </c>
      <c r="C1770" s="2">
        <v>7603</v>
      </c>
      <c r="D1770" s="3">
        <v>2822</v>
      </c>
      <c r="E1770" s="4">
        <v>0</v>
      </c>
      <c r="F1770" s="5">
        <v>57</v>
      </c>
      <c r="G1770" s="6">
        <v>7120</v>
      </c>
      <c r="H1770" s="7">
        <v>3608</v>
      </c>
      <c r="I1770" s="8">
        <v>0</v>
      </c>
      <c r="J1770" s="4">
        <v>2062</v>
      </c>
      <c r="K1770" s="4">
        <v>6235</v>
      </c>
      <c r="L1770" s="5">
        <v>9929</v>
      </c>
      <c r="M1770" s="6">
        <v>7318</v>
      </c>
    </row>
    <row r="1771" spans="1:13" x14ac:dyDescent="0.3">
      <c r="A1771" s="10">
        <v>43590.875</v>
      </c>
      <c r="B1771" s="1">
        <v>218</v>
      </c>
      <c r="C1771" s="2">
        <v>7600</v>
      </c>
      <c r="D1771" s="3">
        <v>2830</v>
      </c>
      <c r="E1771" s="4">
        <v>0</v>
      </c>
      <c r="F1771" s="5">
        <v>57</v>
      </c>
      <c r="G1771" s="6">
        <v>7120</v>
      </c>
      <c r="H1771" s="7">
        <v>3608</v>
      </c>
      <c r="I1771" s="8">
        <v>0</v>
      </c>
      <c r="J1771" s="4">
        <v>2062</v>
      </c>
      <c r="K1771" s="4">
        <v>6237</v>
      </c>
      <c r="L1771" s="5">
        <v>9929</v>
      </c>
      <c r="M1771" s="6">
        <v>7321</v>
      </c>
    </row>
    <row r="1772" spans="1:13" x14ac:dyDescent="0.3">
      <c r="A1772" s="10">
        <v>43590.885416666657</v>
      </c>
      <c r="B1772" s="1">
        <v>218</v>
      </c>
      <c r="C1772" s="2">
        <v>7600</v>
      </c>
      <c r="D1772" s="3">
        <v>2828</v>
      </c>
      <c r="E1772" s="4">
        <v>0</v>
      </c>
      <c r="F1772" s="5">
        <v>58</v>
      </c>
      <c r="G1772" s="6">
        <v>7122</v>
      </c>
      <c r="H1772" s="7">
        <v>3607</v>
      </c>
      <c r="I1772" s="8">
        <v>0</v>
      </c>
      <c r="J1772" s="4">
        <v>2062</v>
      </c>
      <c r="K1772" s="4">
        <v>6235</v>
      </c>
      <c r="L1772" s="5">
        <v>9932</v>
      </c>
      <c r="M1772" s="6">
        <v>7314</v>
      </c>
    </row>
    <row r="1773" spans="1:13" x14ac:dyDescent="0.3">
      <c r="A1773" s="10">
        <v>43590.895833333343</v>
      </c>
      <c r="B1773" s="1">
        <v>217</v>
      </c>
      <c r="C1773" s="2">
        <v>7601</v>
      </c>
      <c r="D1773" s="3">
        <v>2822</v>
      </c>
      <c r="E1773" s="4">
        <v>0</v>
      </c>
      <c r="F1773" s="5">
        <v>58</v>
      </c>
      <c r="G1773" s="6">
        <v>7130</v>
      </c>
      <c r="H1773" s="7">
        <v>3606</v>
      </c>
      <c r="I1773" s="8">
        <v>0</v>
      </c>
      <c r="J1773" s="4">
        <v>2062</v>
      </c>
      <c r="K1773" s="4">
        <v>6236</v>
      </c>
      <c r="L1773" s="5">
        <v>9932</v>
      </c>
      <c r="M1773" s="6">
        <v>7321</v>
      </c>
    </row>
    <row r="1774" spans="1:13" x14ac:dyDescent="0.3">
      <c r="A1774" s="10">
        <v>43590.90625</v>
      </c>
      <c r="B1774" s="1">
        <v>213</v>
      </c>
      <c r="C1774" s="2">
        <v>7610</v>
      </c>
      <c r="D1774" s="3">
        <v>2816</v>
      </c>
      <c r="E1774" s="4">
        <v>0</v>
      </c>
      <c r="F1774" s="5">
        <v>58</v>
      </c>
      <c r="G1774" s="6">
        <v>7130</v>
      </c>
      <c r="H1774" s="7">
        <v>3607</v>
      </c>
      <c r="I1774" s="8">
        <v>0</v>
      </c>
      <c r="J1774" s="4">
        <v>2062</v>
      </c>
      <c r="K1774" s="4">
        <v>6238</v>
      </c>
      <c r="L1774" s="5">
        <v>9933</v>
      </c>
      <c r="M1774" s="6">
        <v>7313</v>
      </c>
    </row>
    <row r="1775" spans="1:13" x14ac:dyDescent="0.3">
      <c r="A1775" s="10">
        <v>43590.916666666657</v>
      </c>
      <c r="B1775" s="1">
        <v>218</v>
      </c>
      <c r="C1775" s="2">
        <v>7610</v>
      </c>
      <c r="D1775" s="3">
        <v>2813</v>
      </c>
      <c r="E1775" s="4">
        <v>0</v>
      </c>
      <c r="F1775" s="5">
        <v>58</v>
      </c>
      <c r="G1775" s="6">
        <v>7130</v>
      </c>
      <c r="H1775" s="7">
        <v>3605</v>
      </c>
      <c r="I1775" s="8">
        <v>0</v>
      </c>
      <c r="J1775" s="4">
        <v>2063</v>
      </c>
      <c r="K1775" s="4">
        <v>6241</v>
      </c>
      <c r="L1775" s="5">
        <v>9933</v>
      </c>
      <c r="M1775" s="6">
        <v>7308</v>
      </c>
    </row>
    <row r="1776" spans="1:13" x14ac:dyDescent="0.3">
      <c r="A1776" s="10">
        <v>43590.927083333343</v>
      </c>
      <c r="B1776" s="1">
        <v>216</v>
      </c>
      <c r="C1776" s="2">
        <v>7612</v>
      </c>
      <c r="D1776" s="3">
        <v>2810</v>
      </c>
      <c r="E1776" s="4">
        <v>0</v>
      </c>
      <c r="F1776" s="5">
        <v>58</v>
      </c>
      <c r="G1776" s="6">
        <v>7130</v>
      </c>
      <c r="H1776" s="7">
        <v>3605</v>
      </c>
      <c r="I1776" s="8">
        <v>0</v>
      </c>
      <c r="J1776" s="4">
        <v>2061</v>
      </c>
      <c r="K1776" s="4">
        <v>6230</v>
      </c>
      <c r="L1776" s="5">
        <v>9933</v>
      </c>
      <c r="M1776" s="6">
        <v>7305</v>
      </c>
    </row>
    <row r="1777" spans="1:13" x14ac:dyDescent="0.3">
      <c r="A1777" s="10">
        <v>43590.9375</v>
      </c>
      <c r="B1777" s="1">
        <v>207</v>
      </c>
      <c r="C1777" s="2">
        <v>7626</v>
      </c>
      <c r="D1777" s="3">
        <v>2808</v>
      </c>
      <c r="E1777" s="4">
        <v>0</v>
      </c>
      <c r="F1777" s="5">
        <v>58</v>
      </c>
      <c r="G1777" s="6">
        <v>7130</v>
      </c>
      <c r="H1777" s="7">
        <v>3605</v>
      </c>
      <c r="I1777" s="8">
        <v>0</v>
      </c>
      <c r="J1777" s="4">
        <v>2061</v>
      </c>
      <c r="K1777" s="4">
        <v>6233</v>
      </c>
      <c r="L1777" s="5">
        <v>9933</v>
      </c>
      <c r="M1777" s="6">
        <v>7313</v>
      </c>
    </row>
    <row r="1778" spans="1:13" x14ac:dyDescent="0.3">
      <c r="A1778" s="10">
        <v>43590.947916666657</v>
      </c>
      <c r="B1778" s="1">
        <v>209</v>
      </c>
      <c r="C1778" s="2">
        <v>7630</v>
      </c>
      <c r="D1778" s="3">
        <v>2805</v>
      </c>
      <c r="E1778" s="4">
        <v>0</v>
      </c>
      <c r="F1778" s="5">
        <v>58</v>
      </c>
      <c r="G1778" s="6">
        <v>7130</v>
      </c>
      <c r="H1778" s="7">
        <v>3605</v>
      </c>
      <c r="I1778" s="8">
        <v>0</v>
      </c>
      <c r="J1778" s="4">
        <v>2062</v>
      </c>
      <c r="K1778" s="4">
        <v>6237</v>
      </c>
      <c r="L1778" s="5">
        <v>9933</v>
      </c>
      <c r="M1778" s="6">
        <v>7308</v>
      </c>
    </row>
    <row r="1779" spans="1:13" x14ac:dyDescent="0.3">
      <c r="A1779" s="10">
        <v>43590.958333333343</v>
      </c>
      <c r="B1779" s="1">
        <v>215</v>
      </c>
      <c r="C1779" s="2">
        <v>7630</v>
      </c>
      <c r="D1779" s="3">
        <v>2802</v>
      </c>
      <c r="E1779" s="4">
        <v>0</v>
      </c>
      <c r="F1779" s="5">
        <v>58</v>
      </c>
      <c r="G1779" s="6">
        <v>7130</v>
      </c>
      <c r="H1779" s="7">
        <v>3605</v>
      </c>
      <c r="I1779" s="8">
        <v>0</v>
      </c>
      <c r="J1779" s="4">
        <v>2062</v>
      </c>
      <c r="K1779" s="4">
        <v>6239</v>
      </c>
      <c r="L1779" s="5">
        <v>9932</v>
      </c>
      <c r="M1779" s="6">
        <v>7302</v>
      </c>
    </row>
    <row r="1780" spans="1:13" x14ac:dyDescent="0.3">
      <c r="A1780" s="10">
        <v>43590.96875</v>
      </c>
      <c r="B1780" s="1">
        <v>212</v>
      </c>
      <c r="C1780" s="2">
        <v>7630</v>
      </c>
      <c r="D1780" s="3">
        <v>2799</v>
      </c>
      <c r="E1780" s="4">
        <v>0</v>
      </c>
      <c r="F1780" s="5">
        <v>58</v>
      </c>
      <c r="G1780" s="6">
        <v>7130</v>
      </c>
      <c r="H1780" s="7">
        <v>3605</v>
      </c>
      <c r="I1780" s="8">
        <v>0</v>
      </c>
      <c r="J1780" s="4">
        <v>2063</v>
      </c>
      <c r="K1780" s="4">
        <v>6243</v>
      </c>
      <c r="L1780" s="5">
        <v>9932</v>
      </c>
      <c r="M1780" s="6">
        <v>7299</v>
      </c>
    </row>
    <row r="1781" spans="1:13" x14ac:dyDescent="0.3">
      <c r="A1781" s="10">
        <v>43590.979166666657</v>
      </c>
      <c r="B1781" s="1">
        <v>209</v>
      </c>
      <c r="C1781" s="2">
        <v>7630</v>
      </c>
      <c r="D1781" s="3">
        <v>2796</v>
      </c>
      <c r="E1781" s="4">
        <v>0</v>
      </c>
      <c r="F1781" s="5">
        <v>61</v>
      </c>
      <c r="G1781" s="6">
        <v>7130</v>
      </c>
      <c r="H1781" s="7">
        <v>3606</v>
      </c>
      <c r="I1781" s="8">
        <v>0</v>
      </c>
      <c r="J1781" s="4">
        <v>2063</v>
      </c>
      <c r="K1781" s="4">
        <v>6246</v>
      </c>
      <c r="L1781" s="5">
        <v>9931</v>
      </c>
      <c r="M1781" s="6">
        <v>7297</v>
      </c>
    </row>
    <row r="1782" spans="1:13" x14ac:dyDescent="0.3">
      <c r="A1782" s="10">
        <v>43590.989583333343</v>
      </c>
      <c r="B1782" s="1">
        <v>213</v>
      </c>
      <c r="C1782" s="2">
        <v>7630</v>
      </c>
      <c r="D1782" s="3">
        <v>2795</v>
      </c>
      <c r="E1782" s="4">
        <v>0</v>
      </c>
      <c r="F1782" s="5">
        <v>61</v>
      </c>
      <c r="G1782" s="6">
        <v>7130</v>
      </c>
      <c r="H1782" s="7">
        <v>3603</v>
      </c>
      <c r="I1782" s="8">
        <v>0</v>
      </c>
      <c r="J1782" s="4">
        <v>2061</v>
      </c>
      <c r="K1782" s="4">
        <v>6233</v>
      </c>
      <c r="L1782" s="5">
        <v>9930</v>
      </c>
      <c r="M1782" s="6">
        <v>7305</v>
      </c>
    </row>
    <row r="1783" spans="1:13" x14ac:dyDescent="0.3">
      <c r="A1783" s="10">
        <v>43591</v>
      </c>
      <c r="B1783" s="1">
        <v>215</v>
      </c>
      <c r="C1783" s="2">
        <v>7630</v>
      </c>
      <c r="D1783" s="3">
        <v>2794</v>
      </c>
      <c r="E1783" s="4">
        <v>0</v>
      </c>
      <c r="F1783" s="5">
        <v>59</v>
      </c>
      <c r="G1783" s="6">
        <v>7121</v>
      </c>
      <c r="H1783" s="7">
        <v>3601</v>
      </c>
      <c r="I1783" s="8">
        <v>0</v>
      </c>
      <c r="J1783" s="4">
        <v>2062</v>
      </c>
      <c r="K1783" s="4">
        <v>6239</v>
      </c>
      <c r="L1783" s="5">
        <v>9930</v>
      </c>
      <c r="M1783" s="6">
        <v>7305</v>
      </c>
    </row>
    <row r="1784" spans="1:13" x14ac:dyDescent="0.3">
      <c r="A1784" s="10">
        <v>43591.010416666657</v>
      </c>
      <c r="B1784" s="1">
        <v>217</v>
      </c>
      <c r="C1784" s="2">
        <v>7630</v>
      </c>
      <c r="D1784" s="3">
        <v>2792</v>
      </c>
      <c r="E1784" s="4">
        <v>0</v>
      </c>
      <c r="F1784" s="5">
        <v>60</v>
      </c>
      <c r="G1784" s="6">
        <v>7120</v>
      </c>
      <c r="H1784" s="7">
        <v>3602</v>
      </c>
      <c r="I1784" s="8">
        <v>0</v>
      </c>
      <c r="J1784" s="4">
        <v>2055</v>
      </c>
      <c r="K1784" s="4">
        <v>6191</v>
      </c>
      <c r="L1784" s="5">
        <v>9930</v>
      </c>
      <c r="M1784" s="6">
        <v>7337</v>
      </c>
    </row>
    <row r="1785" spans="1:13" x14ac:dyDescent="0.3">
      <c r="A1785" s="10">
        <v>43591.020833333343</v>
      </c>
      <c r="B1785" s="1">
        <v>217</v>
      </c>
      <c r="C1785" s="2">
        <v>7630</v>
      </c>
      <c r="D1785" s="3">
        <v>2792</v>
      </c>
      <c r="E1785" s="4">
        <v>0</v>
      </c>
      <c r="F1785" s="5">
        <v>59</v>
      </c>
      <c r="G1785" s="6">
        <v>7120</v>
      </c>
      <c r="H1785" s="7">
        <v>3603</v>
      </c>
      <c r="I1785" s="8">
        <v>0</v>
      </c>
      <c r="J1785" s="4">
        <v>2058</v>
      </c>
      <c r="K1785" s="4">
        <v>6211</v>
      </c>
      <c r="L1785" s="5">
        <v>9930</v>
      </c>
      <c r="M1785" s="6">
        <v>7340</v>
      </c>
    </row>
    <row r="1786" spans="1:13" x14ac:dyDescent="0.3">
      <c r="A1786" s="10">
        <v>43591.03125</v>
      </c>
      <c r="B1786" s="1">
        <v>217</v>
      </c>
      <c r="C1786" s="2">
        <v>7630</v>
      </c>
      <c r="D1786" s="3">
        <v>2791</v>
      </c>
      <c r="E1786" s="4">
        <v>0</v>
      </c>
      <c r="F1786" s="5">
        <v>59</v>
      </c>
      <c r="G1786" s="6">
        <v>7120</v>
      </c>
      <c r="H1786" s="7">
        <v>3603</v>
      </c>
      <c r="I1786" s="8">
        <v>0</v>
      </c>
      <c r="J1786" s="4">
        <v>2059</v>
      </c>
      <c r="K1786" s="4">
        <v>6217</v>
      </c>
      <c r="L1786" s="5">
        <v>9929</v>
      </c>
      <c r="M1786" s="6">
        <v>7317</v>
      </c>
    </row>
    <row r="1787" spans="1:13" x14ac:dyDescent="0.3">
      <c r="A1787" s="10">
        <v>43591.041666666657</v>
      </c>
      <c r="B1787" s="1">
        <v>217</v>
      </c>
      <c r="C1787" s="2">
        <v>7630</v>
      </c>
      <c r="D1787" s="3">
        <v>2787</v>
      </c>
      <c r="E1787" s="4">
        <v>0</v>
      </c>
      <c r="F1787" s="5">
        <v>59</v>
      </c>
      <c r="G1787" s="6">
        <v>7120</v>
      </c>
      <c r="H1787" s="7">
        <v>3603</v>
      </c>
      <c r="I1787" s="8">
        <v>0</v>
      </c>
      <c r="J1787" s="4">
        <v>2060</v>
      </c>
      <c r="K1787" s="4">
        <v>6224</v>
      </c>
      <c r="L1787" s="5">
        <v>9928</v>
      </c>
      <c r="M1787" s="6">
        <v>7306</v>
      </c>
    </row>
    <row r="1788" spans="1:13" x14ac:dyDescent="0.3">
      <c r="A1788" s="10">
        <v>43591.052083333343</v>
      </c>
      <c r="B1788" s="1">
        <v>217</v>
      </c>
      <c r="C1788" s="2">
        <v>7630</v>
      </c>
      <c r="D1788" s="3">
        <v>2786</v>
      </c>
      <c r="E1788" s="4">
        <v>0</v>
      </c>
      <c r="F1788" s="5">
        <v>59</v>
      </c>
      <c r="G1788" s="6">
        <v>7120</v>
      </c>
      <c r="H1788" s="7">
        <v>3601</v>
      </c>
      <c r="I1788" s="8">
        <v>0</v>
      </c>
      <c r="J1788" s="4">
        <v>2061</v>
      </c>
      <c r="K1788" s="4">
        <v>6227</v>
      </c>
      <c r="L1788" s="5">
        <v>9928</v>
      </c>
      <c r="M1788" s="6">
        <v>7300</v>
      </c>
    </row>
    <row r="1789" spans="1:13" x14ac:dyDescent="0.3">
      <c r="A1789" s="10">
        <v>43591.0625</v>
      </c>
      <c r="B1789" s="1">
        <v>222</v>
      </c>
      <c r="C1789" s="2">
        <v>7622</v>
      </c>
      <c r="D1789" s="3">
        <v>2869</v>
      </c>
      <c r="E1789" s="4">
        <v>0</v>
      </c>
      <c r="F1789" s="5">
        <v>59</v>
      </c>
      <c r="G1789" s="6">
        <v>7120</v>
      </c>
      <c r="H1789" s="7">
        <v>3601</v>
      </c>
      <c r="I1789" s="8">
        <v>0</v>
      </c>
      <c r="J1789" s="4">
        <v>2061</v>
      </c>
      <c r="K1789" s="4">
        <v>6229</v>
      </c>
      <c r="L1789" s="5">
        <v>9928</v>
      </c>
      <c r="M1789" s="6">
        <v>7296</v>
      </c>
    </row>
    <row r="1790" spans="1:13" x14ac:dyDescent="0.3">
      <c r="A1790" s="10">
        <v>43591.072916666657</v>
      </c>
      <c r="B1790" s="1">
        <v>217</v>
      </c>
      <c r="C1790" s="2">
        <v>7577</v>
      </c>
      <c r="D1790" s="3">
        <v>2958</v>
      </c>
      <c r="E1790" s="4">
        <v>0</v>
      </c>
      <c r="F1790" s="5">
        <v>58</v>
      </c>
      <c r="G1790" s="6">
        <v>7125</v>
      </c>
      <c r="H1790" s="7">
        <v>3598</v>
      </c>
      <c r="I1790" s="8">
        <v>0</v>
      </c>
      <c r="J1790" s="4">
        <v>2060</v>
      </c>
      <c r="K1790" s="4">
        <v>6224</v>
      </c>
      <c r="L1790" s="5">
        <v>9927</v>
      </c>
      <c r="M1790" s="6">
        <v>7295</v>
      </c>
    </row>
    <row r="1791" spans="1:13" x14ac:dyDescent="0.3">
      <c r="A1791" s="10">
        <v>43591.083333333343</v>
      </c>
      <c r="B1791" s="1">
        <v>216</v>
      </c>
      <c r="C1791" s="2">
        <v>7560</v>
      </c>
      <c r="D1791" s="3">
        <v>2952</v>
      </c>
      <c r="E1791" s="4">
        <v>0</v>
      </c>
      <c r="F1791" s="5">
        <v>58</v>
      </c>
      <c r="G1791" s="6">
        <v>7130</v>
      </c>
      <c r="H1791" s="7">
        <v>3596</v>
      </c>
      <c r="I1791" s="8">
        <v>0</v>
      </c>
      <c r="J1791" s="4">
        <v>2060</v>
      </c>
      <c r="K1791" s="4">
        <v>6226</v>
      </c>
      <c r="L1791" s="5">
        <v>9926</v>
      </c>
      <c r="M1791" s="6">
        <v>7301</v>
      </c>
    </row>
    <row r="1792" spans="1:13" x14ac:dyDescent="0.3">
      <c r="A1792" s="10">
        <v>43591.09375</v>
      </c>
      <c r="B1792" s="1">
        <v>217</v>
      </c>
      <c r="C1792" s="2">
        <v>7560</v>
      </c>
      <c r="D1792" s="3">
        <v>2946</v>
      </c>
      <c r="E1792" s="4">
        <v>0</v>
      </c>
      <c r="F1792" s="5">
        <v>58</v>
      </c>
      <c r="G1792" s="6">
        <v>7130</v>
      </c>
      <c r="H1792" s="7">
        <v>3595</v>
      </c>
      <c r="I1792" s="8">
        <v>0</v>
      </c>
      <c r="J1792" s="4">
        <v>2061</v>
      </c>
      <c r="K1792" s="4">
        <v>6227</v>
      </c>
      <c r="L1792" s="5">
        <v>9927</v>
      </c>
      <c r="M1792" s="6">
        <v>7294</v>
      </c>
    </row>
    <row r="1793" spans="1:13" x14ac:dyDescent="0.3">
      <c r="A1793" s="10">
        <v>43591.104166666657</v>
      </c>
      <c r="B1793" s="1">
        <v>217</v>
      </c>
      <c r="C1793" s="2">
        <v>7569</v>
      </c>
      <c r="D1793" s="3">
        <v>2940</v>
      </c>
      <c r="E1793" s="4">
        <v>0</v>
      </c>
      <c r="F1793" s="5">
        <v>58</v>
      </c>
      <c r="G1793" s="6">
        <v>7130</v>
      </c>
      <c r="H1793" s="7">
        <v>3594</v>
      </c>
      <c r="I1793" s="8">
        <v>0</v>
      </c>
      <c r="J1793" s="4">
        <v>2058</v>
      </c>
      <c r="K1793" s="4">
        <v>6211</v>
      </c>
      <c r="L1793" s="5">
        <v>9927</v>
      </c>
      <c r="M1793" s="6">
        <v>7289</v>
      </c>
    </row>
    <row r="1794" spans="1:13" x14ac:dyDescent="0.3">
      <c r="A1794" s="10">
        <v>43591.114583333343</v>
      </c>
      <c r="B1794" s="1">
        <v>217</v>
      </c>
      <c r="C1794" s="2">
        <v>7579</v>
      </c>
      <c r="D1794" s="3">
        <v>2936</v>
      </c>
      <c r="E1794" s="4">
        <v>0</v>
      </c>
      <c r="F1794" s="5">
        <v>58</v>
      </c>
      <c r="G1794" s="6">
        <v>7131</v>
      </c>
      <c r="H1794" s="7">
        <v>3593</v>
      </c>
      <c r="I1794" s="8">
        <v>0</v>
      </c>
      <c r="J1794" s="4">
        <v>2060</v>
      </c>
      <c r="K1794" s="4">
        <v>6223</v>
      </c>
      <c r="L1794" s="5">
        <v>9926</v>
      </c>
      <c r="M1794" s="6">
        <v>7296</v>
      </c>
    </row>
    <row r="1795" spans="1:13" x14ac:dyDescent="0.3">
      <c r="A1795" s="10">
        <v>43591.125</v>
      </c>
      <c r="B1795" s="1">
        <v>218</v>
      </c>
      <c r="C1795" s="2">
        <v>7587</v>
      </c>
      <c r="D1795" s="3">
        <v>2932</v>
      </c>
      <c r="E1795" s="4">
        <v>0</v>
      </c>
      <c r="F1795" s="5">
        <v>58</v>
      </c>
      <c r="G1795" s="6">
        <v>7140</v>
      </c>
      <c r="H1795" s="7">
        <v>3591</v>
      </c>
      <c r="I1795" s="8">
        <v>0</v>
      </c>
      <c r="J1795" s="4">
        <v>2060</v>
      </c>
      <c r="K1795" s="4">
        <v>6225</v>
      </c>
      <c r="L1795" s="5">
        <v>9926</v>
      </c>
      <c r="M1795" s="6">
        <v>7291</v>
      </c>
    </row>
    <row r="1796" spans="1:13" x14ac:dyDescent="0.3">
      <c r="A1796" s="10">
        <v>43591.135416666657</v>
      </c>
      <c r="B1796" s="1">
        <v>217</v>
      </c>
      <c r="C1796" s="2">
        <v>7597</v>
      </c>
      <c r="D1796" s="3">
        <v>2927</v>
      </c>
      <c r="E1796" s="4">
        <v>0</v>
      </c>
      <c r="F1796" s="5">
        <v>58</v>
      </c>
      <c r="G1796" s="6">
        <v>7140</v>
      </c>
      <c r="H1796" s="7">
        <v>3591</v>
      </c>
      <c r="I1796" s="8">
        <v>0</v>
      </c>
      <c r="J1796" s="4">
        <v>2061</v>
      </c>
      <c r="K1796" s="4">
        <v>6230</v>
      </c>
      <c r="L1796" s="5">
        <v>9926</v>
      </c>
      <c r="M1796" s="6">
        <v>7285</v>
      </c>
    </row>
    <row r="1797" spans="1:13" x14ac:dyDescent="0.3">
      <c r="A1797" s="10">
        <v>43591.145833333343</v>
      </c>
      <c r="B1797" s="1">
        <v>218</v>
      </c>
      <c r="C1797" s="2">
        <v>7600</v>
      </c>
      <c r="D1797" s="3">
        <v>2923</v>
      </c>
      <c r="E1797" s="4">
        <v>0</v>
      </c>
      <c r="F1797" s="5">
        <v>58</v>
      </c>
      <c r="G1797" s="6">
        <v>7140</v>
      </c>
      <c r="H1797" s="7">
        <v>3588</v>
      </c>
      <c r="I1797" s="8">
        <v>0</v>
      </c>
      <c r="J1797" s="4">
        <v>2062</v>
      </c>
      <c r="K1797" s="4">
        <v>6236</v>
      </c>
      <c r="L1797" s="5">
        <v>9926</v>
      </c>
      <c r="M1797" s="6">
        <v>7282</v>
      </c>
    </row>
    <row r="1798" spans="1:13" x14ac:dyDescent="0.3">
      <c r="A1798" s="10">
        <v>43591.15625</v>
      </c>
      <c r="B1798" s="1">
        <v>219</v>
      </c>
      <c r="C1798" s="2">
        <v>7606</v>
      </c>
      <c r="D1798" s="3">
        <v>2921</v>
      </c>
      <c r="E1798" s="4">
        <v>0</v>
      </c>
      <c r="F1798" s="5">
        <v>59</v>
      </c>
      <c r="G1798" s="6">
        <v>7140</v>
      </c>
      <c r="H1798" s="7">
        <v>3588</v>
      </c>
      <c r="I1798" s="8">
        <v>0</v>
      </c>
      <c r="J1798" s="4">
        <v>2061</v>
      </c>
      <c r="K1798" s="4">
        <v>6230</v>
      </c>
      <c r="L1798" s="5">
        <v>9926</v>
      </c>
      <c r="M1798" s="6">
        <v>7281</v>
      </c>
    </row>
    <row r="1799" spans="1:13" x14ac:dyDescent="0.3">
      <c r="A1799" s="10">
        <v>43591.166666666657</v>
      </c>
      <c r="B1799" s="1">
        <v>218</v>
      </c>
      <c r="C1799" s="2">
        <v>7597</v>
      </c>
      <c r="D1799" s="3">
        <v>2920</v>
      </c>
      <c r="E1799" s="4">
        <v>0</v>
      </c>
      <c r="F1799" s="5">
        <v>59</v>
      </c>
      <c r="G1799" s="6">
        <v>7140</v>
      </c>
      <c r="H1799" s="7">
        <v>3587</v>
      </c>
      <c r="I1799" s="8">
        <v>0</v>
      </c>
      <c r="J1799" s="4">
        <v>2060</v>
      </c>
      <c r="K1799" s="4">
        <v>6226</v>
      </c>
      <c r="L1799" s="5">
        <v>9925</v>
      </c>
      <c r="M1799" s="6">
        <v>7288</v>
      </c>
    </row>
    <row r="1800" spans="1:13" x14ac:dyDescent="0.3">
      <c r="A1800" s="10">
        <v>43591.177083333343</v>
      </c>
      <c r="B1800" s="1">
        <v>218</v>
      </c>
      <c r="C1800" s="2">
        <v>7591</v>
      </c>
      <c r="D1800" s="3">
        <v>2917</v>
      </c>
      <c r="E1800" s="4">
        <v>0</v>
      </c>
      <c r="F1800" s="5">
        <v>59</v>
      </c>
      <c r="G1800" s="6">
        <v>7140</v>
      </c>
      <c r="H1800" s="7">
        <v>3586</v>
      </c>
      <c r="I1800" s="8">
        <v>0</v>
      </c>
      <c r="J1800" s="4">
        <v>2061</v>
      </c>
      <c r="K1800" s="4">
        <v>6230</v>
      </c>
      <c r="L1800" s="5">
        <v>9925</v>
      </c>
      <c r="M1800" s="6">
        <v>7281</v>
      </c>
    </row>
    <row r="1801" spans="1:13" x14ac:dyDescent="0.3">
      <c r="A1801" s="10">
        <v>43591.1875</v>
      </c>
      <c r="B1801" s="1">
        <v>218</v>
      </c>
      <c r="C1801" s="2">
        <v>7600</v>
      </c>
      <c r="D1801" s="3">
        <v>2910</v>
      </c>
      <c r="E1801" s="4">
        <v>0</v>
      </c>
      <c r="F1801" s="5">
        <v>58</v>
      </c>
      <c r="G1801" s="6">
        <v>7140</v>
      </c>
      <c r="H1801" s="7">
        <v>3585</v>
      </c>
      <c r="I1801" s="8">
        <v>0</v>
      </c>
      <c r="J1801" s="4">
        <v>2058</v>
      </c>
      <c r="K1801" s="4">
        <v>6211</v>
      </c>
      <c r="L1801" s="5">
        <v>9926</v>
      </c>
      <c r="M1801" s="6">
        <v>7281</v>
      </c>
    </row>
    <row r="1802" spans="1:13" x14ac:dyDescent="0.3">
      <c r="A1802" s="10">
        <v>43591.197916666657</v>
      </c>
      <c r="B1802" s="1">
        <v>217</v>
      </c>
      <c r="C1802" s="2">
        <v>7600</v>
      </c>
      <c r="D1802" s="3">
        <v>2903</v>
      </c>
      <c r="E1802" s="4">
        <v>0</v>
      </c>
      <c r="F1802" s="5">
        <v>58</v>
      </c>
      <c r="G1802" s="6">
        <v>7140</v>
      </c>
      <c r="H1802" s="7">
        <v>3584</v>
      </c>
      <c r="I1802" s="8">
        <v>0</v>
      </c>
      <c r="J1802" s="4">
        <v>2061</v>
      </c>
      <c r="K1802" s="4">
        <v>6227</v>
      </c>
      <c r="L1802" s="5">
        <v>9926</v>
      </c>
      <c r="M1802" s="6">
        <v>7288</v>
      </c>
    </row>
    <row r="1803" spans="1:13" x14ac:dyDescent="0.3">
      <c r="A1803" s="10">
        <v>43591.208333333343</v>
      </c>
      <c r="B1803" s="1">
        <v>217</v>
      </c>
      <c r="C1803" s="2">
        <v>7601</v>
      </c>
      <c r="D1803" s="3">
        <v>2900</v>
      </c>
      <c r="E1803" s="4">
        <v>0</v>
      </c>
      <c r="F1803" s="5">
        <v>58</v>
      </c>
      <c r="G1803" s="6">
        <v>7140</v>
      </c>
      <c r="H1803" s="7">
        <v>3582</v>
      </c>
      <c r="I1803" s="8">
        <v>0</v>
      </c>
      <c r="J1803" s="4">
        <v>2061</v>
      </c>
      <c r="K1803" s="4">
        <v>6227</v>
      </c>
      <c r="L1803" s="5">
        <v>9925</v>
      </c>
      <c r="M1803" s="6">
        <v>7280</v>
      </c>
    </row>
    <row r="1804" spans="1:13" x14ac:dyDescent="0.3">
      <c r="A1804" s="10">
        <v>43591.21875</v>
      </c>
      <c r="B1804" s="1">
        <v>219</v>
      </c>
      <c r="C1804" s="2">
        <v>7610</v>
      </c>
      <c r="D1804" s="3">
        <v>2892</v>
      </c>
      <c r="E1804" s="4">
        <v>0</v>
      </c>
      <c r="F1804" s="5">
        <v>58</v>
      </c>
      <c r="G1804" s="6">
        <v>7140</v>
      </c>
      <c r="H1804" s="7">
        <v>3580</v>
      </c>
      <c r="I1804" s="8">
        <v>0</v>
      </c>
      <c r="J1804" s="4">
        <v>2061</v>
      </c>
      <c r="K1804" s="4">
        <v>6233</v>
      </c>
      <c r="L1804" s="5">
        <v>9925</v>
      </c>
      <c r="M1804" s="6">
        <v>7275</v>
      </c>
    </row>
    <row r="1805" spans="1:13" x14ac:dyDescent="0.3">
      <c r="A1805" s="10">
        <v>43591.229166666657</v>
      </c>
      <c r="B1805" s="1">
        <v>217</v>
      </c>
      <c r="C1805" s="2">
        <v>7610</v>
      </c>
      <c r="D1805" s="3">
        <v>2886</v>
      </c>
      <c r="E1805" s="4">
        <v>0</v>
      </c>
      <c r="F1805" s="5">
        <v>58</v>
      </c>
      <c r="G1805" s="6">
        <v>7140</v>
      </c>
      <c r="H1805" s="7">
        <v>3579</v>
      </c>
      <c r="I1805" s="8">
        <v>0</v>
      </c>
      <c r="J1805" s="4">
        <v>2059</v>
      </c>
      <c r="K1805" s="4">
        <v>6213</v>
      </c>
      <c r="L1805" s="5">
        <v>9925</v>
      </c>
      <c r="M1805" s="6">
        <v>7274</v>
      </c>
    </row>
    <row r="1806" spans="1:13" x14ac:dyDescent="0.3">
      <c r="A1806" s="10">
        <v>43591.239583333343</v>
      </c>
      <c r="B1806" s="1">
        <v>216</v>
      </c>
      <c r="C1806" s="2">
        <v>7610</v>
      </c>
      <c r="D1806" s="3">
        <v>2881</v>
      </c>
      <c r="E1806" s="4">
        <v>0</v>
      </c>
      <c r="F1806" s="5">
        <v>58</v>
      </c>
      <c r="G1806" s="6">
        <v>7140</v>
      </c>
      <c r="H1806" s="7">
        <v>3578</v>
      </c>
      <c r="I1806" s="8">
        <v>0</v>
      </c>
      <c r="J1806" s="4">
        <v>2060</v>
      </c>
      <c r="K1806" s="4">
        <v>6226</v>
      </c>
      <c r="L1806" s="5">
        <v>9926</v>
      </c>
      <c r="M1806" s="6">
        <v>7285</v>
      </c>
    </row>
    <row r="1807" spans="1:13" x14ac:dyDescent="0.3">
      <c r="A1807" s="10">
        <v>43591.25</v>
      </c>
      <c r="B1807" s="1">
        <v>216</v>
      </c>
      <c r="C1807" s="2">
        <v>7610</v>
      </c>
      <c r="D1807" s="3">
        <v>2874</v>
      </c>
      <c r="E1807" s="4">
        <v>0</v>
      </c>
      <c r="F1807" s="5">
        <v>59</v>
      </c>
      <c r="G1807" s="6">
        <v>7137</v>
      </c>
      <c r="H1807" s="7">
        <v>3577</v>
      </c>
      <c r="I1807" s="8">
        <v>0</v>
      </c>
      <c r="J1807" s="4">
        <v>2061</v>
      </c>
      <c r="K1807" s="4">
        <v>6229</v>
      </c>
      <c r="L1807" s="5">
        <v>9928</v>
      </c>
      <c r="M1807" s="6">
        <v>7284</v>
      </c>
    </row>
    <row r="1808" spans="1:13" x14ac:dyDescent="0.3">
      <c r="A1808" s="10">
        <v>43591.260416666657</v>
      </c>
      <c r="B1808" s="1">
        <v>217</v>
      </c>
      <c r="C1808" s="2">
        <v>7610</v>
      </c>
      <c r="D1808" s="3">
        <v>2868</v>
      </c>
      <c r="E1808" s="4">
        <v>0</v>
      </c>
      <c r="F1808" s="5">
        <v>59</v>
      </c>
      <c r="G1808" s="6">
        <v>7130</v>
      </c>
      <c r="H1808" s="7">
        <v>3577</v>
      </c>
      <c r="I1808" s="8">
        <v>0</v>
      </c>
      <c r="J1808" s="4">
        <v>2061</v>
      </c>
      <c r="K1808" s="4">
        <v>6231</v>
      </c>
      <c r="L1808" s="5">
        <v>9930</v>
      </c>
      <c r="M1808" s="6">
        <v>7276</v>
      </c>
    </row>
    <row r="1809" spans="1:13" x14ac:dyDescent="0.3">
      <c r="A1809" s="10">
        <v>43591.270833333343</v>
      </c>
      <c r="B1809" s="1">
        <v>216</v>
      </c>
      <c r="C1809" s="2">
        <v>7610</v>
      </c>
      <c r="D1809" s="3">
        <v>2861</v>
      </c>
      <c r="E1809" s="4">
        <v>0</v>
      </c>
      <c r="F1809" s="5">
        <v>59</v>
      </c>
      <c r="G1809" s="6">
        <v>7130</v>
      </c>
      <c r="H1809" s="7">
        <v>3577</v>
      </c>
      <c r="I1809" s="8">
        <v>0</v>
      </c>
      <c r="J1809" s="4">
        <v>2062</v>
      </c>
      <c r="K1809" s="4">
        <v>6237</v>
      </c>
      <c r="L1809" s="5">
        <v>9931</v>
      </c>
      <c r="M1809" s="6">
        <v>7271</v>
      </c>
    </row>
    <row r="1810" spans="1:13" x14ac:dyDescent="0.3">
      <c r="A1810" s="10">
        <v>43591.28125</v>
      </c>
      <c r="B1810" s="1">
        <v>215</v>
      </c>
      <c r="C1810" s="2">
        <v>7610</v>
      </c>
      <c r="D1810" s="3">
        <v>2857</v>
      </c>
      <c r="E1810" s="4">
        <v>0</v>
      </c>
      <c r="F1810" s="5">
        <v>59</v>
      </c>
      <c r="G1810" s="6">
        <v>7130</v>
      </c>
      <c r="H1810" s="7">
        <v>3579</v>
      </c>
      <c r="I1810" s="8">
        <v>0</v>
      </c>
      <c r="J1810" s="4">
        <v>2060</v>
      </c>
      <c r="K1810" s="4">
        <v>6224</v>
      </c>
      <c r="L1810" s="5">
        <v>9932</v>
      </c>
      <c r="M1810" s="6">
        <v>7277</v>
      </c>
    </row>
    <row r="1811" spans="1:13" x14ac:dyDescent="0.3">
      <c r="A1811" s="10">
        <v>43591.291666666657</v>
      </c>
      <c r="B1811" s="1">
        <v>215</v>
      </c>
      <c r="C1811" s="2">
        <v>7610</v>
      </c>
      <c r="D1811" s="3">
        <v>2850</v>
      </c>
      <c r="E1811" s="4">
        <v>0</v>
      </c>
      <c r="F1811" s="5">
        <v>58</v>
      </c>
      <c r="G1811" s="6">
        <v>7130</v>
      </c>
      <c r="H1811" s="7">
        <v>3579</v>
      </c>
      <c r="I1811" s="8">
        <v>0</v>
      </c>
      <c r="J1811" s="4">
        <v>2061</v>
      </c>
      <c r="K1811" s="4">
        <v>6227</v>
      </c>
      <c r="L1811" s="5">
        <v>9933</v>
      </c>
      <c r="M1811" s="6">
        <v>7277</v>
      </c>
    </row>
    <row r="1812" spans="1:13" x14ac:dyDescent="0.3">
      <c r="A1812" s="10">
        <v>43591.302083333343</v>
      </c>
      <c r="B1812" s="1">
        <v>214</v>
      </c>
      <c r="C1812" s="2">
        <v>7610</v>
      </c>
      <c r="D1812" s="3">
        <v>2845</v>
      </c>
      <c r="E1812" s="4">
        <v>0</v>
      </c>
      <c r="F1812" s="5">
        <v>58</v>
      </c>
      <c r="G1812" s="6">
        <v>7130</v>
      </c>
      <c r="H1812" s="7">
        <v>3580</v>
      </c>
      <c r="I1812" s="8">
        <v>0</v>
      </c>
      <c r="J1812" s="4">
        <v>2058</v>
      </c>
      <c r="K1812" s="4">
        <v>6212</v>
      </c>
      <c r="L1812" s="5">
        <v>9934</v>
      </c>
      <c r="M1812" s="6">
        <v>7278</v>
      </c>
    </row>
    <row r="1813" spans="1:13" x14ac:dyDescent="0.3">
      <c r="A1813" s="10">
        <v>43591.3125</v>
      </c>
      <c r="B1813" s="1">
        <v>216</v>
      </c>
      <c r="C1813" s="2">
        <v>7610</v>
      </c>
      <c r="D1813" s="3">
        <v>2841</v>
      </c>
      <c r="E1813" s="4">
        <v>0</v>
      </c>
      <c r="F1813" s="5">
        <v>57</v>
      </c>
      <c r="G1813" s="6">
        <v>7130</v>
      </c>
      <c r="H1813" s="7">
        <v>3581</v>
      </c>
      <c r="I1813" s="8">
        <v>0</v>
      </c>
      <c r="J1813" s="4">
        <v>2060</v>
      </c>
      <c r="K1813" s="4">
        <v>6222</v>
      </c>
      <c r="L1813" s="5">
        <v>9935</v>
      </c>
      <c r="M1813" s="6">
        <v>7286</v>
      </c>
    </row>
    <row r="1814" spans="1:13" x14ac:dyDescent="0.3">
      <c r="A1814" s="10">
        <v>43591.322916666657</v>
      </c>
      <c r="B1814" s="1">
        <v>215</v>
      </c>
      <c r="C1814" s="2">
        <v>7615</v>
      </c>
      <c r="D1814" s="3">
        <v>2835</v>
      </c>
      <c r="E1814" s="4">
        <v>0</v>
      </c>
      <c r="F1814" s="5">
        <v>57</v>
      </c>
      <c r="G1814" s="6">
        <v>7130</v>
      </c>
      <c r="H1814" s="7">
        <v>3581</v>
      </c>
      <c r="I1814" s="8">
        <v>0</v>
      </c>
      <c r="J1814" s="4">
        <v>2060</v>
      </c>
      <c r="K1814" s="4">
        <v>6224</v>
      </c>
      <c r="L1814" s="5">
        <v>9936</v>
      </c>
      <c r="M1814" s="6">
        <v>7279</v>
      </c>
    </row>
    <row r="1815" spans="1:13" x14ac:dyDescent="0.3">
      <c r="A1815" s="10">
        <v>43591.333333333343</v>
      </c>
      <c r="B1815" s="1">
        <v>214</v>
      </c>
      <c r="C1815" s="2">
        <v>7618</v>
      </c>
      <c r="D1815" s="3">
        <v>2832</v>
      </c>
      <c r="E1815" s="4">
        <v>0</v>
      </c>
      <c r="F1815" s="5">
        <v>57</v>
      </c>
      <c r="G1815" s="6">
        <v>7130</v>
      </c>
      <c r="H1815" s="7">
        <v>3582</v>
      </c>
      <c r="I1815" s="8">
        <v>0</v>
      </c>
      <c r="J1815" s="4">
        <v>2061</v>
      </c>
      <c r="K1815" s="4">
        <v>6227</v>
      </c>
      <c r="L1815" s="5">
        <v>9937</v>
      </c>
      <c r="M1815" s="6">
        <v>7276</v>
      </c>
    </row>
    <row r="1816" spans="1:13" x14ac:dyDescent="0.3">
      <c r="A1816" s="10">
        <v>43591.34375</v>
      </c>
      <c r="B1816" s="1">
        <v>215</v>
      </c>
      <c r="C1816" s="2">
        <v>7610</v>
      </c>
      <c r="D1816" s="3">
        <v>2829</v>
      </c>
      <c r="E1816" s="4">
        <v>0</v>
      </c>
      <c r="F1816" s="5">
        <v>57</v>
      </c>
      <c r="G1816" s="6">
        <v>7130</v>
      </c>
      <c r="H1816" s="7">
        <v>3583</v>
      </c>
      <c r="I1816" s="8">
        <v>0</v>
      </c>
      <c r="J1816" s="4">
        <v>2061</v>
      </c>
      <c r="K1816" s="4">
        <v>6232</v>
      </c>
      <c r="L1816" s="5">
        <v>9938</v>
      </c>
      <c r="M1816" s="6">
        <v>7276</v>
      </c>
    </row>
    <row r="1817" spans="1:13" x14ac:dyDescent="0.3">
      <c r="A1817" s="10">
        <v>43591.354166666657</v>
      </c>
      <c r="B1817" s="1">
        <v>214</v>
      </c>
      <c r="C1817" s="2">
        <v>7614</v>
      </c>
      <c r="D1817" s="3">
        <v>2825</v>
      </c>
      <c r="E1817" s="4">
        <v>0</v>
      </c>
      <c r="F1817" s="5">
        <v>58</v>
      </c>
      <c r="G1817" s="6">
        <v>7130</v>
      </c>
      <c r="H1817" s="7">
        <v>3584</v>
      </c>
      <c r="I1817" s="8">
        <v>0</v>
      </c>
      <c r="J1817" s="4">
        <v>2061</v>
      </c>
      <c r="K1817" s="4">
        <v>6233</v>
      </c>
      <c r="L1817" s="5">
        <v>9938</v>
      </c>
      <c r="M1817" s="6">
        <v>7277</v>
      </c>
    </row>
    <row r="1818" spans="1:13" x14ac:dyDescent="0.3">
      <c r="A1818" s="10">
        <v>43591.364583333343</v>
      </c>
      <c r="B1818" s="1">
        <v>212</v>
      </c>
      <c r="C1818" s="2">
        <v>7628</v>
      </c>
      <c r="D1818" s="3">
        <v>2820</v>
      </c>
      <c r="E1818" s="4">
        <v>0</v>
      </c>
      <c r="F1818" s="5">
        <v>57</v>
      </c>
      <c r="G1818" s="6">
        <v>7130</v>
      </c>
      <c r="H1818" s="7">
        <v>3583</v>
      </c>
      <c r="I1818" s="8">
        <v>0</v>
      </c>
      <c r="J1818" s="4">
        <v>2060</v>
      </c>
      <c r="K1818" s="4">
        <v>6221</v>
      </c>
      <c r="L1818" s="5">
        <v>9937</v>
      </c>
      <c r="M1818" s="6">
        <v>7285</v>
      </c>
    </row>
    <row r="1819" spans="1:13" x14ac:dyDescent="0.3">
      <c r="A1819" s="10">
        <v>43591.375</v>
      </c>
      <c r="B1819" s="1">
        <v>211</v>
      </c>
      <c r="C1819" s="2">
        <v>7622</v>
      </c>
      <c r="D1819" s="3">
        <v>2819</v>
      </c>
      <c r="E1819" s="4">
        <v>0</v>
      </c>
      <c r="F1819" s="5">
        <v>58</v>
      </c>
      <c r="G1819" s="6">
        <v>7130</v>
      </c>
      <c r="H1819" s="7">
        <v>3584</v>
      </c>
      <c r="I1819" s="8">
        <v>0</v>
      </c>
      <c r="J1819" s="4">
        <v>2061</v>
      </c>
      <c r="K1819" s="4">
        <v>6227</v>
      </c>
      <c r="L1819" s="5">
        <v>9937</v>
      </c>
      <c r="M1819" s="6">
        <v>7288</v>
      </c>
    </row>
    <row r="1820" spans="1:13" x14ac:dyDescent="0.3">
      <c r="A1820" s="10">
        <v>43591.385416666657</v>
      </c>
      <c r="B1820" s="1">
        <v>263</v>
      </c>
      <c r="C1820" s="2">
        <v>7583</v>
      </c>
      <c r="D1820" s="3">
        <v>2769</v>
      </c>
      <c r="E1820" s="4">
        <v>0</v>
      </c>
      <c r="F1820" s="5">
        <v>58</v>
      </c>
      <c r="G1820" s="6">
        <v>7130</v>
      </c>
      <c r="H1820" s="7">
        <v>3584</v>
      </c>
      <c r="I1820" s="8">
        <v>0</v>
      </c>
      <c r="J1820" s="4">
        <v>2061</v>
      </c>
      <c r="K1820" s="4">
        <v>6229</v>
      </c>
      <c r="L1820" s="5">
        <v>9939</v>
      </c>
      <c r="M1820" s="6">
        <v>7279</v>
      </c>
    </row>
    <row r="1821" spans="1:13" x14ac:dyDescent="0.3">
      <c r="A1821" s="10">
        <v>43591.395833333343</v>
      </c>
      <c r="B1821" s="1">
        <v>278</v>
      </c>
      <c r="C1821" s="2">
        <v>7301</v>
      </c>
      <c r="D1821" s="3">
        <v>2550</v>
      </c>
      <c r="E1821" s="4">
        <v>0</v>
      </c>
      <c r="F1821" s="5">
        <v>58</v>
      </c>
      <c r="G1821" s="6">
        <v>7130</v>
      </c>
      <c r="H1821" s="7">
        <v>3584</v>
      </c>
      <c r="I1821" s="8">
        <v>0</v>
      </c>
      <c r="J1821" s="4">
        <v>2061</v>
      </c>
      <c r="K1821" s="4">
        <v>6231</v>
      </c>
      <c r="L1821" s="5">
        <v>9940</v>
      </c>
      <c r="M1821" s="6">
        <v>7269</v>
      </c>
    </row>
    <row r="1822" spans="1:13" x14ac:dyDescent="0.3">
      <c r="A1822" s="10">
        <v>43591.40625</v>
      </c>
      <c r="B1822" s="1">
        <v>237</v>
      </c>
      <c r="C1822" s="2">
        <v>7246</v>
      </c>
      <c r="D1822" s="3">
        <v>2542</v>
      </c>
      <c r="E1822" s="4">
        <v>0</v>
      </c>
      <c r="F1822" s="5">
        <v>58</v>
      </c>
      <c r="G1822" s="6">
        <v>7130</v>
      </c>
      <c r="H1822" s="7">
        <v>3584</v>
      </c>
      <c r="I1822" s="8">
        <v>0</v>
      </c>
      <c r="J1822" s="4">
        <v>2060</v>
      </c>
      <c r="K1822" s="4">
        <v>6220</v>
      </c>
      <c r="L1822" s="5">
        <v>9940</v>
      </c>
      <c r="M1822" s="6">
        <v>7264</v>
      </c>
    </row>
    <row r="1823" spans="1:13" x14ac:dyDescent="0.3">
      <c r="A1823" s="10">
        <v>43591.416666666657</v>
      </c>
      <c r="B1823" s="1">
        <v>214</v>
      </c>
      <c r="C1823" s="2">
        <v>7290</v>
      </c>
      <c r="D1823" s="3">
        <v>2563</v>
      </c>
      <c r="E1823" s="4">
        <v>0</v>
      </c>
      <c r="F1823" s="5">
        <v>57</v>
      </c>
      <c r="G1823" s="6">
        <v>7130</v>
      </c>
      <c r="H1823" s="7">
        <v>3584</v>
      </c>
      <c r="I1823" s="8">
        <v>0</v>
      </c>
      <c r="J1823" s="4">
        <v>2061</v>
      </c>
      <c r="K1823" s="4">
        <v>6227</v>
      </c>
      <c r="L1823" s="5">
        <v>9940</v>
      </c>
      <c r="M1823" s="6">
        <v>7264</v>
      </c>
    </row>
    <row r="1824" spans="1:13" x14ac:dyDescent="0.3">
      <c r="A1824" s="10">
        <v>43591.427083333343</v>
      </c>
      <c r="B1824" s="1">
        <v>212</v>
      </c>
      <c r="C1824" s="2">
        <v>7346</v>
      </c>
      <c r="D1824" s="3">
        <v>2570</v>
      </c>
      <c r="E1824" s="4">
        <v>0</v>
      </c>
      <c r="F1824" s="5">
        <v>58</v>
      </c>
      <c r="G1824" s="6">
        <v>7130</v>
      </c>
      <c r="H1824" s="7">
        <v>3583</v>
      </c>
      <c r="I1824" s="8">
        <v>0</v>
      </c>
      <c r="J1824" s="4">
        <v>2059</v>
      </c>
      <c r="K1824" s="4">
        <v>6215</v>
      </c>
      <c r="L1824" s="5">
        <v>9939</v>
      </c>
      <c r="M1824" s="6">
        <v>7265</v>
      </c>
    </row>
    <row r="1825" spans="1:13" x14ac:dyDescent="0.3">
      <c r="A1825" s="10">
        <v>43591.4375</v>
      </c>
      <c r="B1825" s="1">
        <v>210</v>
      </c>
      <c r="C1825" s="2">
        <v>7403</v>
      </c>
      <c r="D1825" s="3">
        <v>2573</v>
      </c>
      <c r="E1825" s="4">
        <v>0</v>
      </c>
      <c r="F1825" s="5">
        <v>58</v>
      </c>
      <c r="G1825" s="6">
        <v>7130</v>
      </c>
      <c r="H1825" s="7">
        <v>3581</v>
      </c>
      <c r="I1825" s="8">
        <v>0</v>
      </c>
      <c r="J1825" s="4">
        <v>2059</v>
      </c>
      <c r="K1825" s="4">
        <v>6219</v>
      </c>
      <c r="L1825" s="5">
        <v>9938</v>
      </c>
      <c r="M1825" s="6">
        <v>7268</v>
      </c>
    </row>
    <row r="1826" spans="1:13" x14ac:dyDescent="0.3">
      <c r="A1826" s="10">
        <v>43591.447916666657</v>
      </c>
      <c r="B1826" s="1">
        <v>212</v>
      </c>
      <c r="C1826" s="2">
        <v>7446</v>
      </c>
      <c r="D1826" s="3">
        <v>2580</v>
      </c>
      <c r="E1826" s="4">
        <v>0</v>
      </c>
      <c r="F1826" s="5">
        <v>57</v>
      </c>
      <c r="G1826" s="6">
        <v>7130</v>
      </c>
      <c r="H1826" s="7">
        <v>3580</v>
      </c>
      <c r="I1826" s="8">
        <v>0</v>
      </c>
      <c r="J1826" s="4">
        <v>2060</v>
      </c>
      <c r="K1826" s="4">
        <v>6225</v>
      </c>
      <c r="L1826" s="5">
        <v>9938</v>
      </c>
      <c r="M1826" s="6">
        <v>7265</v>
      </c>
    </row>
    <row r="1827" spans="1:13" x14ac:dyDescent="0.3">
      <c r="A1827" s="10">
        <v>43591.458333333343</v>
      </c>
      <c r="B1827" s="1">
        <v>214</v>
      </c>
      <c r="C1827" s="2">
        <v>7479</v>
      </c>
      <c r="D1827" s="3">
        <v>2590</v>
      </c>
      <c r="E1827" s="4">
        <v>0</v>
      </c>
      <c r="F1827" s="5">
        <v>58</v>
      </c>
      <c r="G1827" s="6">
        <v>7130</v>
      </c>
      <c r="H1827" s="7">
        <v>3579</v>
      </c>
      <c r="I1827" s="8">
        <v>0</v>
      </c>
      <c r="J1827" s="4">
        <v>2061</v>
      </c>
      <c r="K1827" s="4">
        <v>6227</v>
      </c>
      <c r="L1827" s="5">
        <v>9939</v>
      </c>
      <c r="M1827" s="6">
        <v>7269</v>
      </c>
    </row>
    <row r="1828" spans="1:13" x14ac:dyDescent="0.3">
      <c r="A1828" s="10">
        <v>43591.46875</v>
      </c>
      <c r="B1828" s="1">
        <v>198</v>
      </c>
      <c r="C1828" s="2">
        <v>7503</v>
      </c>
      <c r="D1828" s="3">
        <v>2602</v>
      </c>
      <c r="E1828" s="4">
        <v>0</v>
      </c>
      <c r="F1828" s="5">
        <v>57</v>
      </c>
      <c r="G1828" s="6">
        <v>7135</v>
      </c>
      <c r="H1828" s="7">
        <v>3577</v>
      </c>
      <c r="I1828" s="8">
        <v>0</v>
      </c>
      <c r="J1828" s="4">
        <v>2061</v>
      </c>
      <c r="K1828" s="4">
        <v>6230</v>
      </c>
      <c r="L1828" s="5">
        <v>9939</v>
      </c>
      <c r="M1828" s="6">
        <v>7275</v>
      </c>
    </row>
    <row r="1829" spans="1:13" x14ac:dyDescent="0.3">
      <c r="A1829" s="10">
        <v>43591.479166666657</v>
      </c>
      <c r="B1829" s="1">
        <v>171</v>
      </c>
      <c r="C1829" s="2">
        <v>7522</v>
      </c>
      <c r="D1829" s="3">
        <v>2612</v>
      </c>
      <c r="E1829" s="4">
        <v>0</v>
      </c>
      <c r="F1829" s="5">
        <v>58</v>
      </c>
      <c r="G1829" s="6">
        <v>7140</v>
      </c>
      <c r="H1829" s="7">
        <v>3576</v>
      </c>
      <c r="I1829" s="8">
        <v>0</v>
      </c>
      <c r="J1829" s="4">
        <v>2060</v>
      </c>
      <c r="K1829" s="4">
        <v>6220</v>
      </c>
      <c r="L1829" s="5">
        <v>9939</v>
      </c>
      <c r="M1829" s="6">
        <v>7275</v>
      </c>
    </row>
    <row r="1830" spans="1:13" x14ac:dyDescent="0.3">
      <c r="A1830" s="10">
        <v>43591.489583333343</v>
      </c>
      <c r="B1830" s="1">
        <v>195</v>
      </c>
      <c r="C1830" s="2">
        <v>7530</v>
      </c>
      <c r="D1830" s="3">
        <v>2636</v>
      </c>
      <c r="E1830" s="4">
        <v>0</v>
      </c>
      <c r="F1830" s="5">
        <v>57</v>
      </c>
      <c r="G1830" s="6">
        <v>7140</v>
      </c>
      <c r="H1830" s="7">
        <v>3575</v>
      </c>
      <c r="I1830" s="8">
        <v>0</v>
      </c>
      <c r="J1830" s="4">
        <v>2060</v>
      </c>
      <c r="K1830" s="4">
        <v>6222</v>
      </c>
      <c r="L1830" s="5">
        <v>9939</v>
      </c>
      <c r="M1830" s="6">
        <v>7281</v>
      </c>
    </row>
    <row r="1831" spans="1:13" x14ac:dyDescent="0.3">
      <c r="A1831" s="10">
        <v>43591.5</v>
      </c>
      <c r="B1831" s="1">
        <v>216</v>
      </c>
      <c r="C1831" s="2">
        <v>7517</v>
      </c>
      <c r="D1831" s="3">
        <v>2738</v>
      </c>
      <c r="E1831" s="4">
        <v>0</v>
      </c>
      <c r="F1831" s="5">
        <v>57</v>
      </c>
      <c r="G1831" s="6">
        <v>7140</v>
      </c>
      <c r="H1831" s="7">
        <v>3574</v>
      </c>
      <c r="I1831" s="8">
        <v>0</v>
      </c>
      <c r="J1831" s="4">
        <v>2061</v>
      </c>
      <c r="K1831" s="4">
        <v>6227</v>
      </c>
      <c r="L1831" s="5">
        <v>9940</v>
      </c>
      <c r="M1831" s="6">
        <v>7275</v>
      </c>
    </row>
    <row r="1832" spans="1:13" x14ac:dyDescent="0.3">
      <c r="A1832" s="10">
        <v>43591.510416666657</v>
      </c>
      <c r="B1832" s="1">
        <v>214</v>
      </c>
      <c r="C1832" s="2">
        <v>7510</v>
      </c>
      <c r="D1832" s="3">
        <v>2750</v>
      </c>
      <c r="E1832" s="4">
        <v>0</v>
      </c>
      <c r="F1832" s="5">
        <v>57</v>
      </c>
      <c r="G1832" s="6">
        <v>7131</v>
      </c>
      <c r="H1832" s="7">
        <v>3573</v>
      </c>
      <c r="I1832" s="8">
        <v>0</v>
      </c>
      <c r="J1832" s="4">
        <v>2061</v>
      </c>
      <c r="K1832" s="4">
        <v>6227</v>
      </c>
      <c r="L1832" s="5">
        <v>9939</v>
      </c>
      <c r="M1832" s="6">
        <v>7267</v>
      </c>
    </row>
    <row r="1833" spans="1:13" x14ac:dyDescent="0.3">
      <c r="A1833" s="10">
        <v>43591.520833333343</v>
      </c>
      <c r="B1833" s="1">
        <v>214</v>
      </c>
      <c r="C1833" s="2">
        <v>7510</v>
      </c>
      <c r="D1833" s="3">
        <v>2753</v>
      </c>
      <c r="E1833" s="4">
        <v>0</v>
      </c>
      <c r="F1833" s="5">
        <v>57</v>
      </c>
      <c r="G1833" s="6">
        <v>7129</v>
      </c>
      <c r="H1833" s="7">
        <v>3572</v>
      </c>
      <c r="I1833" s="8">
        <v>0</v>
      </c>
      <c r="J1833" s="4">
        <v>2060</v>
      </c>
      <c r="K1833" s="4">
        <v>6222</v>
      </c>
      <c r="L1833" s="5">
        <v>9942</v>
      </c>
      <c r="M1833" s="6">
        <v>7272</v>
      </c>
    </row>
    <row r="1834" spans="1:13" x14ac:dyDescent="0.3">
      <c r="A1834" s="10">
        <v>43591.53125</v>
      </c>
      <c r="B1834" s="1">
        <v>215</v>
      </c>
      <c r="C1834" s="2">
        <v>7513</v>
      </c>
      <c r="D1834" s="3">
        <v>2755</v>
      </c>
      <c r="E1834" s="4">
        <v>0</v>
      </c>
      <c r="F1834" s="5">
        <v>57</v>
      </c>
      <c r="G1834" s="6">
        <v>7120</v>
      </c>
      <c r="H1834" s="7">
        <v>3570</v>
      </c>
      <c r="I1834" s="8">
        <v>0</v>
      </c>
      <c r="J1834" s="4">
        <v>2060</v>
      </c>
      <c r="K1834" s="4">
        <v>6221</v>
      </c>
      <c r="L1834" s="5">
        <v>9942</v>
      </c>
      <c r="M1834" s="6">
        <v>7284</v>
      </c>
    </row>
    <row r="1835" spans="1:13" x14ac:dyDescent="0.3">
      <c r="A1835" s="10">
        <v>43591.541666666657</v>
      </c>
      <c r="B1835" s="1">
        <v>218</v>
      </c>
      <c r="C1835" s="2">
        <v>7522</v>
      </c>
      <c r="D1835" s="3">
        <v>2754</v>
      </c>
      <c r="E1835" s="4">
        <v>0</v>
      </c>
      <c r="F1835" s="5">
        <v>56</v>
      </c>
      <c r="G1835" s="6">
        <v>7119</v>
      </c>
      <c r="H1835" s="7">
        <v>3568</v>
      </c>
      <c r="I1835" s="8">
        <v>0</v>
      </c>
      <c r="J1835" s="4">
        <v>2060</v>
      </c>
      <c r="K1835" s="4">
        <v>6224</v>
      </c>
      <c r="L1835" s="5">
        <v>9941</v>
      </c>
      <c r="M1835" s="6">
        <v>7274</v>
      </c>
    </row>
    <row r="1836" spans="1:13" x14ac:dyDescent="0.3">
      <c r="A1836" s="10">
        <v>43591.552083333343</v>
      </c>
      <c r="B1836" s="1">
        <v>217</v>
      </c>
      <c r="C1836" s="2">
        <v>7530</v>
      </c>
      <c r="D1836" s="3">
        <v>2751</v>
      </c>
      <c r="E1836" s="4">
        <v>0</v>
      </c>
      <c r="F1836" s="5">
        <v>56</v>
      </c>
      <c r="G1836" s="6">
        <v>7110</v>
      </c>
      <c r="H1836" s="7">
        <v>3566</v>
      </c>
      <c r="I1836" s="8">
        <v>0</v>
      </c>
      <c r="J1836" s="4">
        <v>2059</v>
      </c>
      <c r="K1836" s="4">
        <v>6217</v>
      </c>
      <c r="L1836" s="5">
        <v>9940</v>
      </c>
      <c r="M1836" s="6">
        <v>7278</v>
      </c>
    </row>
    <row r="1837" spans="1:13" x14ac:dyDescent="0.3">
      <c r="A1837" s="10">
        <v>43591.5625</v>
      </c>
      <c r="B1837" s="1">
        <v>216</v>
      </c>
      <c r="C1837" s="2">
        <v>7536</v>
      </c>
      <c r="D1837" s="3">
        <v>2749</v>
      </c>
      <c r="E1837" s="4">
        <v>0</v>
      </c>
      <c r="F1837" s="5">
        <v>56</v>
      </c>
      <c r="G1837" s="6">
        <v>7110</v>
      </c>
      <c r="H1837" s="7">
        <v>3565</v>
      </c>
      <c r="I1837" s="8">
        <v>0</v>
      </c>
      <c r="J1837" s="4">
        <v>2059</v>
      </c>
      <c r="K1837" s="4">
        <v>6219</v>
      </c>
      <c r="L1837" s="5">
        <v>9941</v>
      </c>
      <c r="M1837" s="6">
        <v>7291</v>
      </c>
    </row>
    <row r="1838" spans="1:13" x14ac:dyDescent="0.3">
      <c r="A1838" s="10">
        <v>43591.572916666657</v>
      </c>
      <c r="B1838" s="1">
        <v>217</v>
      </c>
      <c r="C1838" s="2">
        <v>7540</v>
      </c>
      <c r="D1838" s="3">
        <v>2746</v>
      </c>
      <c r="E1838" s="4">
        <v>0</v>
      </c>
      <c r="F1838" s="5">
        <v>56</v>
      </c>
      <c r="G1838" s="6">
        <v>7110</v>
      </c>
      <c r="H1838" s="7">
        <v>3565</v>
      </c>
      <c r="I1838" s="8">
        <v>0</v>
      </c>
      <c r="J1838" s="4">
        <v>2060</v>
      </c>
      <c r="K1838" s="4">
        <v>6220</v>
      </c>
      <c r="L1838" s="5">
        <v>9941</v>
      </c>
      <c r="M1838" s="6">
        <v>7289</v>
      </c>
    </row>
    <row r="1839" spans="1:13" x14ac:dyDescent="0.3">
      <c r="A1839" s="10">
        <v>43591.583333333343</v>
      </c>
      <c r="B1839" s="1">
        <v>217</v>
      </c>
      <c r="C1839" s="2">
        <v>7543</v>
      </c>
      <c r="D1839" s="3">
        <v>2744</v>
      </c>
      <c r="E1839" s="4">
        <v>0</v>
      </c>
      <c r="F1839" s="5">
        <v>56</v>
      </c>
      <c r="G1839" s="6">
        <v>7110</v>
      </c>
      <c r="H1839" s="7">
        <v>3563</v>
      </c>
      <c r="I1839" s="8">
        <v>0</v>
      </c>
      <c r="J1839" s="4">
        <v>2060</v>
      </c>
      <c r="K1839" s="4">
        <v>6224</v>
      </c>
      <c r="L1839" s="5">
        <v>9940</v>
      </c>
      <c r="M1839" s="6">
        <v>7291</v>
      </c>
    </row>
    <row r="1840" spans="1:13" x14ac:dyDescent="0.3">
      <c r="A1840" s="10">
        <v>43591.59375</v>
      </c>
      <c r="B1840" s="1">
        <v>216</v>
      </c>
      <c r="C1840" s="2">
        <v>7550</v>
      </c>
      <c r="D1840" s="3">
        <v>2743</v>
      </c>
      <c r="E1840" s="4">
        <v>0</v>
      </c>
      <c r="F1840" s="5">
        <v>56</v>
      </c>
      <c r="G1840" s="6">
        <v>7103</v>
      </c>
      <c r="H1840" s="7">
        <v>3562</v>
      </c>
      <c r="I1840" s="8">
        <v>0</v>
      </c>
      <c r="J1840" s="4">
        <v>2059</v>
      </c>
      <c r="K1840" s="4">
        <v>6214</v>
      </c>
      <c r="L1840" s="5">
        <v>9940</v>
      </c>
      <c r="M1840" s="6">
        <v>7299</v>
      </c>
    </row>
    <row r="1841" spans="1:13" x14ac:dyDescent="0.3">
      <c r="A1841" s="10">
        <v>43591.604166666657</v>
      </c>
      <c r="B1841" s="1">
        <v>213</v>
      </c>
      <c r="C1841" s="2">
        <v>7550</v>
      </c>
      <c r="D1841" s="3">
        <v>2742</v>
      </c>
      <c r="E1841" s="4">
        <v>0</v>
      </c>
      <c r="F1841" s="5">
        <v>55</v>
      </c>
      <c r="G1841" s="6">
        <v>7100</v>
      </c>
      <c r="H1841" s="7">
        <v>3562</v>
      </c>
      <c r="I1841" s="8">
        <v>0</v>
      </c>
      <c r="J1841" s="4">
        <v>2059</v>
      </c>
      <c r="K1841" s="4">
        <v>6219</v>
      </c>
      <c r="L1841" s="5">
        <v>9939</v>
      </c>
      <c r="M1841" s="6">
        <v>7301</v>
      </c>
    </row>
    <row r="1842" spans="1:13" x14ac:dyDescent="0.3">
      <c r="A1842" s="10">
        <v>43591.614583333343</v>
      </c>
      <c r="B1842" s="1">
        <v>214</v>
      </c>
      <c r="C1842" s="2">
        <v>7550</v>
      </c>
      <c r="D1842" s="3">
        <v>2742</v>
      </c>
      <c r="E1842" s="4">
        <v>0</v>
      </c>
      <c r="F1842" s="5">
        <v>56</v>
      </c>
      <c r="G1842" s="6">
        <v>7100</v>
      </c>
      <c r="H1842" s="7">
        <v>3559</v>
      </c>
      <c r="I1842" s="8">
        <v>0</v>
      </c>
      <c r="J1842" s="4">
        <v>2060</v>
      </c>
      <c r="K1842" s="4">
        <v>6223</v>
      </c>
      <c r="L1842" s="5">
        <v>9937</v>
      </c>
      <c r="M1842" s="6">
        <v>7296</v>
      </c>
    </row>
    <row r="1843" spans="1:13" x14ac:dyDescent="0.3">
      <c r="A1843" s="10">
        <v>43591.625</v>
      </c>
      <c r="B1843" s="1">
        <v>214</v>
      </c>
      <c r="C1843" s="2">
        <v>7554</v>
      </c>
      <c r="D1843" s="3">
        <v>2741</v>
      </c>
      <c r="E1843" s="4">
        <v>0</v>
      </c>
      <c r="F1843" s="5">
        <v>56</v>
      </c>
      <c r="G1843" s="6">
        <v>7100</v>
      </c>
      <c r="H1843" s="7">
        <v>3558</v>
      </c>
      <c r="I1843" s="8">
        <v>0</v>
      </c>
      <c r="J1843" s="4">
        <v>2061</v>
      </c>
      <c r="K1843" s="4">
        <v>6227</v>
      </c>
      <c r="L1843" s="5">
        <v>9936</v>
      </c>
      <c r="M1843" s="6">
        <v>7301</v>
      </c>
    </row>
    <row r="1844" spans="1:13" x14ac:dyDescent="0.3">
      <c r="A1844" s="10">
        <v>43591.635416666657</v>
      </c>
      <c r="B1844" s="1">
        <v>212</v>
      </c>
      <c r="C1844" s="2">
        <v>7560</v>
      </c>
      <c r="D1844" s="3">
        <v>2738</v>
      </c>
      <c r="E1844" s="4">
        <v>0</v>
      </c>
      <c r="F1844" s="5">
        <v>56</v>
      </c>
      <c r="G1844" s="6">
        <v>7096</v>
      </c>
      <c r="H1844" s="7">
        <v>3557</v>
      </c>
      <c r="I1844" s="8">
        <v>0</v>
      </c>
      <c r="J1844" s="4">
        <v>2061</v>
      </c>
      <c r="K1844" s="4">
        <v>6227</v>
      </c>
      <c r="L1844" s="5">
        <v>9935</v>
      </c>
      <c r="M1844" s="6">
        <v>7298</v>
      </c>
    </row>
    <row r="1845" spans="1:13" x14ac:dyDescent="0.3">
      <c r="A1845" s="10">
        <v>43591.645833333343</v>
      </c>
      <c r="B1845" s="1">
        <v>211</v>
      </c>
      <c r="C1845" s="2">
        <v>7560</v>
      </c>
      <c r="D1845" s="3">
        <v>2739</v>
      </c>
      <c r="E1845" s="4">
        <v>0</v>
      </c>
      <c r="F1845" s="5">
        <v>56</v>
      </c>
      <c r="G1845" s="6">
        <v>7090</v>
      </c>
      <c r="H1845" s="7">
        <v>3557</v>
      </c>
      <c r="I1845" s="8">
        <v>0</v>
      </c>
      <c r="J1845" s="4">
        <v>2059</v>
      </c>
      <c r="K1845" s="4">
        <v>6217</v>
      </c>
      <c r="L1845" s="5">
        <v>9934</v>
      </c>
      <c r="M1845" s="6">
        <v>7299</v>
      </c>
    </row>
    <row r="1846" spans="1:13" x14ac:dyDescent="0.3">
      <c r="A1846" s="10">
        <v>43591.65625</v>
      </c>
      <c r="B1846" s="1">
        <v>213</v>
      </c>
      <c r="C1846" s="2">
        <v>7560</v>
      </c>
      <c r="D1846" s="3">
        <v>2741</v>
      </c>
      <c r="E1846" s="4">
        <v>0</v>
      </c>
      <c r="F1846" s="5">
        <v>56</v>
      </c>
      <c r="G1846" s="6">
        <v>7090</v>
      </c>
      <c r="H1846" s="7">
        <v>3556</v>
      </c>
      <c r="I1846" s="8">
        <v>0</v>
      </c>
      <c r="J1846" s="4">
        <v>2060</v>
      </c>
      <c r="K1846" s="4">
        <v>6226</v>
      </c>
      <c r="L1846" s="5">
        <v>9935</v>
      </c>
      <c r="M1846" s="6">
        <v>7309</v>
      </c>
    </row>
    <row r="1847" spans="1:13" x14ac:dyDescent="0.3">
      <c r="A1847" s="10">
        <v>43591.666666666657</v>
      </c>
      <c r="B1847" s="1">
        <v>216</v>
      </c>
      <c r="C1847" s="2">
        <v>7560</v>
      </c>
      <c r="D1847" s="3">
        <v>2741</v>
      </c>
      <c r="E1847" s="4">
        <v>0</v>
      </c>
      <c r="F1847" s="5">
        <v>56</v>
      </c>
      <c r="G1847" s="6">
        <v>7083</v>
      </c>
      <c r="H1847" s="7">
        <v>3555</v>
      </c>
      <c r="I1847" s="8">
        <v>0</v>
      </c>
      <c r="J1847" s="4">
        <v>2057</v>
      </c>
      <c r="K1847" s="4">
        <v>6203</v>
      </c>
      <c r="L1847" s="5">
        <v>9932</v>
      </c>
      <c r="M1847" s="6">
        <v>7627</v>
      </c>
    </row>
    <row r="1848" spans="1:13" x14ac:dyDescent="0.3">
      <c r="A1848" s="10">
        <v>43591.677083333343</v>
      </c>
      <c r="B1848" s="1">
        <v>215</v>
      </c>
      <c r="C1848" s="2">
        <v>7560</v>
      </c>
      <c r="D1848" s="3">
        <v>2743</v>
      </c>
      <c r="E1848" s="4">
        <v>0</v>
      </c>
      <c r="F1848" s="5">
        <v>56</v>
      </c>
      <c r="G1848" s="6">
        <v>7080</v>
      </c>
      <c r="H1848" s="7">
        <v>3555</v>
      </c>
      <c r="I1848" s="8">
        <v>0</v>
      </c>
      <c r="J1848" s="4">
        <v>2061</v>
      </c>
      <c r="K1848" s="4">
        <v>6227</v>
      </c>
      <c r="L1848" s="5">
        <v>9931</v>
      </c>
      <c r="M1848" s="6">
        <v>7927</v>
      </c>
    </row>
    <row r="1849" spans="1:13" x14ac:dyDescent="0.3">
      <c r="A1849" s="10">
        <v>43591.6875</v>
      </c>
      <c r="B1849" s="1">
        <v>213</v>
      </c>
      <c r="C1849" s="2">
        <v>7560</v>
      </c>
      <c r="D1849" s="3">
        <v>2745</v>
      </c>
      <c r="E1849" s="4">
        <v>0</v>
      </c>
      <c r="F1849" s="5">
        <v>55</v>
      </c>
      <c r="G1849" s="6">
        <v>7075</v>
      </c>
      <c r="H1849" s="7">
        <v>3555</v>
      </c>
      <c r="I1849" s="8">
        <v>0</v>
      </c>
      <c r="J1849" s="4">
        <v>2062</v>
      </c>
      <c r="K1849" s="4">
        <v>6238</v>
      </c>
      <c r="L1849" s="5">
        <v>9933</v>
      </c>
      <c r="M1849" s="6">
        <v>7844</v>
      </c>
    </row>
    <row r="1850" spans="1:13" x14ac:dyDescent="0.3">
      <c r="A1850" s="10">
        <v>43591.697916666657</v>
      </c>
      <c r="B1850" s="1">
        <v>213</v>
      </c>
      <c r="C1850" s="2">
        <v>7560</v>
      </c>
      <c r="D1850" s="3">
        <v>2750</v>
      </c>
      <c r="E1850" s="4">
        <v>0</v>
      </c>
      <c r="F1850" s="5">
        <v>54</v>
      </c>
      <c r="G1850" s="6">
        <v>7067</v>
      </c>
      <c r="H1850" s="7">
        <v>3554</v>
      </c>
      <c r="I1850" s="8">
        <v>0</v>
      </c>
      <c r="J1850" s="4">
        <v>2062</v>
      </c>
      <c r="K1850" s="4">
        <v>6239</v>
      </c>
      <c r="L1850" s="5">
        <v>9934</v>
      </c>
      <c r="M1850" s="6">
        <v>7736</v>
      </c>
    </row>
    <row r="1851" spans="1:13" x14ac:dyDescent="0.3">
      <c r="A1851" s="10">
        <v>43591.708333333343</v>
      </c>
      <c r="B1851" s="1">
        <v>215</v>
      </c>
      <c r="C1851" s="2">
        <v>7560</v>
      </c>
      <c r="D1851" s="3">
        <v>2755</v>
      </c>
      <c r="E1851" s="4">
        <v>0</v>
      </c>
      <c r="F1851" s="5">
        <v>54</v>
      </c>
      <c r="G1851" s="6">
        <v>7060</v>
      </c>
      <c r="H1851" s="7">
        <v>3553</v>
      </c>
      <c r="I1851" s="8">
        <v>0</v>
      </c>
      <c r="J1851" s="4">
        <v>2063</v>
      </c>
      <c r="K1851" s="4">
        <v>6242</v>
      </c>
      <c r="L1851" s="5">
        <v>9936</v>
      </c>
      <c r="M1851" s="6">
        <v>7658</v>
      </c>
    </row>
    <row r="1852" spans="1:13" x14ac:dyDescent="0.3">
      <c r="A1852" s="10">
        <v>43591.71875</v>
      </c>
      <c r="B1852" s="1">
        <v>224</v>
      </c>
      <c r="C1852" s="2">
        <v>7560</v>
      </c>
      <c r="D1852" s="3">
        <v>2749</v>
      </c>
      <c r="E1852" s="4">
        <v>0</v>
      </c>
      <c r="F1852" s="5">
        <v>54</v>
      </c>
      <c r="G1852" s="6">
        <v>7054</v>
      </c>
      <c r="H1852" s="7">
        <v>3553</v>
      </c>
      <c r="I1852" s="8">
        <v>0</v>
      </c>
      <c r="J1852" s="4">
        <v>2063</v>
      </c>
      <c r="K1852" s="4">
        <v>6241</v>
      </c>
      <c r="L1852" s="5">
        <v>9937</v>
      </c>
      <c r="M1852" s="6">
        <v>7605</v>
      </c>
    </row>
    <row r="1853" spans="1:13" x14ac:dyDescent="0.3">
      <c r="A1853" s="10">
        <v>43591.729166666657</v>
      </c>
      <c r="B1853" s="1">
        <v>222</v>
      </c>
      <c r="C1853" s="2">
        <v>7560</v>
      </c>
      <c r="D1853" s="3">
        <v>2744</v>
      </c>
      <c r="E1853" s="4">
        <v>0</v>
      </c>
      <c r="F1853" s="5">
        <v>54</v>
      </c>
      <c r="G1853" s="6">
        <v>7050</v>
      </c>
      <c r="H1853" s="7">
        <v>3552</v>
      </c>
      <c r="I1853" s="8">
        <v>0</v>
      </c>
      <c r="J1853" s="4">
        <v>2063</v>
      </c>
      <c r="K1853" s="4">
        <v>6243</v>
      </c>
      <c r="L1853" s="5">
        <v>9939</v>
      </c>
      <c r="M1853" s="6">
        <v>7568</v>
      </c>
    </row>
    <row r="1854" spans="1:13" x14ac:dyDescent="0.3">
      <c r="A1854" s="10">
        <v>43591.739583333343</v>
      </c>
      <c r="B1854" s="1">
        <v>218</v>
      </c>
      <c r="C1854" s="2">
        <v>7568</v>
      </c>
      <c r="D1854" s="3">
        <v>2741</v>
      </c>
      <c r="E1854" s="4">
        <v>0</v>
      </c>
      <c r="F1854" s="5">
        <v>54</v>
      </c>
      <c r="G1854" s="6">
        <v>7044</v>
      </c>
      <c r="H1854" s="7">
        <v>3552</v>
      </c>
      <c r="I1854" s="8">
        <v>0</v>
      </c>
      <c r="J1854" s="4">
        <v>2063</v>
      </c>
      <c r="K1854" s="4">
        <v>6243</v>
      </c>
      <c r="L1854" s="5">
        <v>9940</v>
      </c>
      <c r="M1854" s="6">
        <v>7542</v>
      </c>
    </row>
    <row r="1855" spans="1:13" x14ac:dyDescent="0.3">
      <c r="A1855" s="10">
        <v>43591.75</v>
      </c>
      <c r="B1855" s="1">
        <v>216</v>
      </c>
      <c r="C1855" s="2">
        <v>7570</v>
      </c>
      <c r="D1855" s="3">
        <v>2741</v>
      </c>
      <c r="E1855" s="4">
        <v>0</v>
      </c>
      <c r="F1855" s="5">
        <v>54</v>
      </c>
      <c r="G1855" s="6">
        <v>7040</v>
      </c>
      <c r="H1855" s="7">
        <v>3549</v>
      </c>
      <c r="I1855" s="8">
        <v>0</v>
      </c>
      <c r="J1855" s="4">
        <v>2063</v>
      </c>
      <c r="K1855" s="4">
        <v>6244</v>
      </c>
      <c r="L1855" s="5">
        <v>9940</v>
      </c>
      <c r="M1855" s="6">
        <v>7515</v>
      </c>
    </row>
    <row r="1856" spans="1:13" x14ac:dyDescent="0.3">
      <c r="A1856" s="10">
        <v>43591.760416666657</v>
      </c>
      <c r="B1856" s="1">
        <v>215</v>
      </c>
      <c r="C1856" s="2">
        <v>7570</v>
      </c>
      <c r="D1856" s="3">
        <v>2744</v>
      </c>
      <c r="E1856" s="4">
        <v>0</v>
      </c>
      <c r="F1856" s="5">
        <v>54</v>
      </c>
      <c r="G1856" s="6">
        <v>7034</v>
      </c>
      <c r="H1856" s="7">
        <v>3547</v>
      </c>
      <c r="I1856" s="8">
        <v>0</v>
      </c>
      <c r="J1856" s="4">
        <v>2063</v>
      </c>
      <c r="K1856" s="4">
        <v>6245</v>
      </c>
      <c r="L1856" s="5">
        <v>9941</v>
      </c>
      <c r="M1856" s="6">
        <v>7497</v>
      </c>
    </row>
    <row r="1857" spans="1:13" x14ac:dyDescent="0.3">
      <c r="A1857" s="10">
        <v>43591.770833333343</v>
      </c>
      <c r="B1857" s="1">
        <v>215</v>
      </c>
      <c r="C1857" s="2">
        <v>7570</v>
      </c>
      <c r="D1857" s="3">
        <v>2745</v>
      </c>
      <c r="E1857" s="4">
        <v>0</v>
      </c>
      <c r="F1857" s="5">
        <v>54</v>
      </c>
      <c r="G1857" s="6">
        <v>7030</v>
      </c>
      <c r="H1857" s="7">
        <v>3545</v>
      </c>
      <c r="I1857" s="8">
        <v>0</v>
      </c>
      <c r="J1857" s="4">
        <v>2063</v>
      </c>
      <c r="K1857" s="4">
        <v>6243</v>
      </c>
      <c r="L1857" s="5">
        <v>9942</v>
      </c>
      <c r="M1857" s="6">
        <v>7482</v>
      </c>
    </row>
    <row r="1858" spans="1:13" x14ac:dyDescent="0.3">
      <c r="A1858" s="10">
        <v>43591.78125</v>
      </c>
      <c r="B1858" s="1">
        <v>214</v>
      </c>
      <c r="C1858" s="2">
        <v>7570</v>
      </c>
      <c r="D1858" s="3">
        <v>2747</v>
      </c>
      <c r="E1858" s="4">
        <v>0</v>
      </c>
      <c r="F1858" s="5">
        <v>53</v>
      </c>
      <c r="G1858" s="6">
        <v>7030</v>
      </c>
      <c r="H1858" s="7">
        <v>3544</v>
      </c>
      <c r="I1858" s="8">
        <v>0</v>
      </c>
      <c r="J1858" s="4">
        <v>2063</v>
      </c>
      <c r="K1858" s="4">
        <v>6246</v>
      </c>
      <c r="L1858" s="5">
        <v>9943</v>
      </c>
      <c r="M1858" s="6">
        <v>7460</v>
      </c>
    </row>
    <row r="1859" spans="1:13" x14ac:dyDescent="0.3">
      <c r="A1859" s="10">
        <v>43591.791666666657</v>
      </c>
      <c r="B1859" s="1">
        <v>215</v>
      </c>
      <c r="C1859" s="2">
        <v>7571</v>
      </c>
      <c r="D1859" s="3">
        <v>2750</v>
      </c>
      <c r="E1859" s="4">
        <v>0</v>
      </c>
      <c r="F1859" s="5">
        <v>53</v>
      </c>
      <c r="G1859" s="6">
        <v>7023</v>
      </c>
      <c r="H1859" s="7">
        <v>3544</v>
      </c>
      <c r="I1859" s="8">
        <v>0</v>
      </c>
      <c r="J1859" s="4">
        <v>2063</v>
      </c>
      <c r="K1859" s="4">
        <v>6246</v>
      </c>
      <c r="L1859" s="5">
        <v>9942</v>
      </c>
      <c r="M1859" s="6">
        <v>7443</v>
      </c>
    </row>
    <row r="1860" spans="1:13" x14ac:dyDescent="0.3">
      <c r="A1860" s="10">
        <v>43591.802083333343</v>
      </c>
      <c r="B1860" s="1">
        <v>217</v>
      </c>
      <c r="C1860" s="2">
        <v>7579</v>
      </c>
      <c r="D1860" s="3">
        <v>2748</v>
      </c>
      <c r="E1860" s="4">
        <v>0</v>
      </c>
      <c r="F1860" s="5">
        <v>53</v>
      </c>
      <c r="G1860" s="6">
        <v>7020</v>
      </c>
      <c r="H1860" s="7">
        <v>3544</v>
      </c>
      <c r="I1860" s="8">
        <v>0</v>
      </c>
      <c r="J1860" s="4">
        <v>2064</v>
      </c>
      <c r="K1860" s="4">
        <v>6250</v>
      </c>
      <c r="L1860" s="5">
        <v>9943</v>
      </c>
      <c r="M1860" s="6">
        <v>7435</v>
      </c>
    </row>
    <row r="1861" spans="1:13" x14ac:dyDescent="0.3">
      <c r="A1861" s="10">
        <v>43591.8125</v>
      </c>
      <c r="B1861" s="1">
        <v>214</v>
      </c>
      <c r="C1861" s="2">
        <v>7580</v>
      </c>
      <c r="D1861" s="3">
        <v>2747</v>
      </c>
      <c r="E1861" s="4">
        <v>0</v>
      </c>
      <c r="F1861" s="5">
        <v>52</v>
      </c>
      <c r="G1861" s="6">
        <v>7015</v>
      </c>
      <c r="H1861" s="7">
        <v>3543</v>
      </c>
      <c r="I1861" s="8">
        <v>0</v>
      </c>
      <c r="J1861" s="4">
        <v>2064</v>
      </c>
      <c r="K1861" s="4">
        <v>6250</v>
      </c>
      <c r="L1861" s="5">
        <v>9944</v>
      </c>
      <c r="M1861" s="6">
        <v>7427</v>
      </c>
    </row>
    <row r="1862" spans="1:13" x14ac:dyDescent="0.3">
      <c r="A1862" s="10">
        <v>43591.822916666657</v>
      </c>
      <c r="B1862" s="1">
        <v>215</v>
      </c>
      <c r="C1862" s="2">
        <v>7580</v>
      </c>
      <c r="D1862" s="3">
        <v>2752</v>
      </c>
      <c r="E1862" s="4">
        <v>0</v>
      </c>
      <c r="F1862" s="5">
        <v>53</v>
      </c>
      <c r="G1862" s="6">
        <v>7010</v>
      </c>
      <c r="H1862" s="7">
        <v>3543</v>
      </c>
      <c r="I1862" s="8">
        <v>0</v>
      </c>
      <c r="J1862" s="4">
        <v>2064</v>
      </c>
      <c r="K1862" s="4">
        <v>6248</v>
      </c>
      <c r="L1862" s="5">
        <v>9945</v>
      </c>
      <c r="M1862" s="6">
        <v>7421</v>
      </c>
    </row>
    <row r="1863" spans="1:13" x14ac:dyDescent="0.3">
      <c r="A1863" s="10">
        <v>43591.833333333343</v>
      </c>
      <c r="B1863" s="1">
        <v>215</v>
      </c>
      <c r="C1863" s="2">
        <v>7580</v>
      </c>
      <c r="D1863" s="3">
        <v>2756</v>
      </c>
      <c r="E1863" s="4">
        <v>0</v>
      </c>
      <c r="F1863" s="5">
        <v>53</v>
      </c>
      <c r="G1863" s="6">
        <v>7010</v>
      </c>
      <c r="H1863" s="7">
        <v>3541</v>
      </c>
      <c r="I1863" s="8">
        <v>0</v>
      </c>
      <c r="J1863" s="4">
        <v>2064</v>
      </c>
      <c r="K1863" s="4">
        <v>6249</v>
      </c>
      <c r="L1863" s="5">
        <v>9947</v>
      </c>
      <c r="M1863" s="6">
        <v>7411</v>
      </c>
    </row>
    <row r="1864" spans="1:13" x14ac:dyDescent="0.3">
      <c r="A1864" s="10">
        <v>43591.84375</v>
      </c>
      <c r="B1864" s="1">
        <v>215</v>
      </c>
      <c r="C1864" s="2">
        <v>7580</v>
      </c>
      <c r="D1864" s="3">
        <v>2755</v>
      </c>
      <c r="E1864" s="4">
        <v>0</v>
      </c>
      <c r="F1864" s="5">
        <v>53</v>
      </c>
      <c r="G1864" s="6">
        <v>7003</v>
      </c>
      <c r="H1864" s="7">
        <v>3540</v>
      </c>
      <c r="I1864" s="8">
        <v>0</v>
      </c>
      <c r="J1864" s="4">
        <v>2064</v>
      </c>
      <c r="K1864" s="4">
        <v>6251</v>
      </c>
      <c r="L1864" s="5">
        <v>9948</v>
      </c>
      <c r="M1864" s="6">
        <v>7401</v>
      </c>
    </row>
    <row r="1865" spans="1:13" x14ac:dyDescent="0.3">
      <c r="A1865" s="10">
        <v>43591.854166666657</v>
      </c>
      <c r="B1865" s="1">
        <v>213</v>
      </c>
      <c r="C1865" s="2">
        <v>7580</v>
      </c>
      <c r="D1865" s="3">
        <v>2756</v>
      </c>
      <c r="E1865" s="4">
        <v>0</v>
      </c>
      <c r="F1865" s="5">
        <v>53</v>
      </c>
      <c r="G1865" s="6">
        <v>7000</v>
      </c>
      <c r="H1865" s="7">
        <v>3539</v>
      </c>
      <c r="I1865" s="8">
        <v>0</v>
      </c>
      <c r="J1865" s="4">
        <v>2064</v>
      </c>
      <c r="K1865" s="4">
        <v>6249</v>
      </c>
      <c r="L1865" s="5">
        <v>9950</v>
      </c>
      <c r="M1865" s="6">
        <v>7393</v>
      </c>
    </row>
    <row r="1866" spans="1:13" x14ac:dyDescent="0.3">
      <c r="A1866" s="10">
        <v>43591.864583333343</v>
      </c>
      <c r="B1866" s="1">
        <v>214</v>
      </c>
      <c r="C1866" s="2">
        <v>7590</v>
      </c>
      <c r="D1866" s="3">
        <v>2756</v>
      </c>
      <c r="E1866" s="4">
        <v>0</v>
      </c>
      <c r="F1866" s="5">
        <v>53</v>
      </c>
      <c r="G1866" s="6">
        <v>7000</v>
      </c>
      <c r="H1866" s="7">
        <v>3537</v>
      </c>
      <c r="I1866" s="8">
        <v>0</v>
      </c>
      <c r="J1866" s="4">
        <v>2064</v>
      </c>
      <c r="K1866" s="4">
        <v>6251</v>
      </c>
      <c r="L1866" s="5">
        <v>9954</v>
      </c>
      <c r="M1866" s="6">
        <v>7383</v>
      </c>
    </row>
    <row r="1867" spans="1:13" x14ac:dyDescent="0.3">
      <c r="A1867" s="10">
        <v>43591.875</v>
      </c>
      <c r="B1867" s="1">
        <v>211</v>
      </c>
      <c r="C1867" s="2">
        <v>7590</v>
      </c>
      <c r="D1867" s="3">
        <v>2760</v>
      </c>
      <c r="E1867" s="4">
        <v>0</v>
      </c>
      <c r="F1867" s="5">
        <v>53</v>
      </c>
      <c r="G1867" s="6">
        <v>7000</v>
      </c>
      <c r="H1867" s="7">
        <v>3536</v>
      </c>
      <c r="I1867" s="8">
        <v>0</v>
      </c>
      <c r="J1867" s="4">
        <v>2064</v>
      </c>
      <c r="K1867" s="4">
        <v>6251</v>
      </c>
      <c r="L1867" s="5">
        <v>9956</v>
      </c>
      <c r="M1867" s="6">
        <v>7375</v>
      </c>
    </row>
    <row r="1868" spans="1:13" x14ac:dyDescent="0.3">
      <c r="A1868" s="10">
        <v>43591.885416666657</v>
      </c>
      <c r="B1868" s="1">
        <v>212</v>
      </c>
      <c r="C1868" s="2">
        <v>7590</v>
      </c>
      <c r="D1868" s="3">
        <v>2761</v>
      </c>
      <c r="E1868" s="4">
        <v>0</v>
      </c>
      <c r="F1868" s="5">
        <v>53</v>
      </c>
      <c r="G1868" s="6">
        <v>7002</v>
      </c>
      <c r="H1868" s="7">
        <v>3536</v>
      </c>
      <c r="I1868" s="8">
        <v>0</v>
      </c>
      <c r="J1868" s="4">
        <v>2064</v>
      </c>
      <c r="K1868" s="4">
        <v>6252</v>
      </c>
      <c r="L1868" s="5">
        <v>9957</v>
      </c>
      <c r="M1868" s="6">
        <v>7368</v>
      </c>
    </row>
    <row r="1869" spans="1:13" x14ac:dyDescent="0.3">
      <c r="A1869" s="10">
        <v>43591.895833333343</v>
      </c>
      <c r="B1869" s="1">
        <v>213</v>
      </c>
      <c r="C1869" s="2">
        <v>7590</v>
      </c>
      <c r="D1869" s="3">
        <v>2761</v>
      </c>
      <c r="E1869" s="4">
        <v>0</v>
      </c>
      <c r="F1869" s="5">
        <v>53</v>
      </c>
      <c r="G1869" s="6">
        <v>7010</v>
      </c>
      <c r="H1869" s="7">
        <v>3534</v>
      </c>
      <c r="I1869" s="8">
        <v>0</v>
      </c>
      <c r="J1869" s="4">
        <v>2064</v>
      </c>
      <c r="K1869" s="4">
        <v>6251</v>
      </c>
      <c r="L1869" s="5">
        <v>9957</v>
      </c>
      <c r="M1869" s="6">
        <v>7361</v>
      </c>
    </row>
    <row r="1870" spans="1:13" x14ac:dyDescent="0.3">
      <c r="A1870" s="10">
        <v>43591.90625</v>
      </c>
      <c r="B1870" s="1">
        <v>213</v>
      </c>
      <c r="C1870" s="2">
        <v>7590</v>
      </c>
      <c r="D1870" s="3">
        <v>2763</v>
      </c>
      <c r="E1870" s="4">
        <v>0</v>
      </c>
      <c r="F1870" s="5">
        <v>53</v>
      </c>
      <c r="G1870" s="6">
        <v>7011</v>
      </c>
      <c r="H1870" s="7">
        <v>3534</v>
      </c>
      <c r="I1870" s="8">
        <v>0</v>
      </c>
      <c r="J1870" s="4">
        <v>2064</v>
      </c>
      <c r="K1870" s="4">
        <v>6252</v>
      </c>
      <c r="L1870" s="5">
        <v>9958</v>
      </c>
      <c r="M1870" s="6">
        <v>7355</v>
      </c>
    </row>
    <row r="1871" spans="1:13" x14ac:dyDescent="0.3">
      <c r="A1871" s="10">
        <v>43591.916666666657</v>
      </c>
      <c r="B1871" s="1">
        <v>212</v>
      </c>
      <c r="C1871" s="2">
        <v>7591</v>
      </c>
      <c r="D1871" s="3">
        <v>2760</v>
      </c>
      <c r="E1871" s="4">
        <v>0</v>
      </c>
      <c r="F1871" s="5">
        <v>53</v>
      </c>
      <c r="G1871" s="6">
        <v>7025</v>
      </c>
      <c r="H1871" s="7">
        <v>3532</v>
      </c>
      <c r="I1871" s="8">
        <v>0</v>
      </c>
      <c r="J1871" s="4">
        <v>2064</v>
      </c>
      <c r="K1871" s="4">
        <v>6253</v>
      </c>
      <c r="L1871" s="5">
        <v>9959</v>
      </c>
      <c r="M1871" s="6">
        <v>7347</v>
      </c>
    </row>
    <row r="1872" spans="1:13" x14ac:dyDescent="0.3">
      <c r="A1872" s="10">
        <v>43591.927083333343</v>
      </c>
      <c r="B1872" s="1">
        <v>210</v>
      </c>
      <c r="C1872" s="2">
        <v>7600</v>
      </c>
      <c r="D1872" s="3">
        <v>2742</v>
      </c>
      <c r="E1872" s="4">
        <v>0</v>
      </c>
      <c r="F1872" s="5">
        <v>55</v>
      </c>
      <c r="G1872" s="6">
        <v>7053</v>
      </c>
      <c r="H1872" s="7">
        <v>3525</v>
      </c>
      <c r="I1872" s="8">
        <v>0</v>
      </c>
      <c r="J1872" s="4">
        <v>2064</v>
      </c>
      <c r="K1872" s="4">
        <v>6253</v>
      </c>
      <c r="L1872" s="5">
        <v>9960</v>
      </c>
      <c r="M1872" s="6">
        <v>7340</v>
      </c>
    </row>
    <row r="1873" spans="1:13" x14ac:dyDescent="0.3">
      <c r="A1873" s="10">
        <v>43591.9375</v>
      </c>
      <c r="B1873" s="1">
        <v>209</v>
      </c>
      <c r="C1873" s="2">
        <v>7600</v>
      </c>
      <c r="D1873" s="3">
        <v>2749</v>
      </c>
      <c r="E1873" s="4">
        <v>0</v>
      </c>
      <c r="F1873" s="5">
        <v>55</v>
      </c>
      <c r="G1873" s="6">
        <v>7064</v>
      </c>
      <c r="H1873" s="7">
        <v>3524</v>
      </c>
      <c r="I1873" s="8">
        <v>0</v>
      </c>
      <c r="J1873" s="4">
        <v>2064</v>
      </c>
      <c r="K1873" s="4">
        <v>6253</v>
      </c>
      <c r="L1873" s="5">
        <v>9962</v>
      </c>
      <c r="M1873" s="6">
        <v>7333</v>
      </c>
    </row>
    <row r="1874" spans="1:13" x14ac:dyDescent="0.3">
      <c r="A1874" s="10">
        <v>43591.947916666657</v>
      </c>
      <c r="B1874" s="1">
        <v>213</v>
      </c>
      <c r="C1874" s="2">
        <v>7600</v>
      </c>
      <c r="D1874" s="3">
        <v>2760</v>
      </c>
      <c r="E1874" s="4">
        <v>0</v>
      </c>
      <c r="F1874" s="5">
        <v>55</v>
      </c>
      <c r="G1874" s="6">
        <v>7070</v>
      </c>
      <c r="H1874" s="7">
        <v>3524</v>
      </c>
      <c r="I1874" s="8">
        <v>0</v>
      </c>
      <c r="J1874" s="4">
        <v>2064</v>
      </c>
      <c r="K1874" s="4">
        <v>6253</v>
      </c>
      <c r="L1874" s="5">
        <v>9962</v>
      </c>
      <c r="M1874" s="6">
        <v>7326</v>
      </c>
    </row>
    <row r="1875" spans="1:13" x14ac:dyDescent="0.3">
      <c r="A1875" s="10">
        <v>43591.958333333343</v>
      </c>
      <c r="B1875" s="1">
        <v>213</v>
      </c>
      <c r="C1875" s="2">
        <v>7600</v>
      </c>
      <c r="D1875" s="3">
        <v>2767</v>
      </c>
      <c r="E1875" s="4">
        <v>0</v>
      </c>
      <c r="F1875" s="5">
        <v>55</v>
      </c>
      <c r="G1875" s="6">
        <v>7074</v>
      </c>
      <c r="H1875" s="7">
        <v>3524</v>
      </c>
      <c r="I1875" s="8">
        <v>0</v>
      </c>
      <c r="J1875" s="4">
        <v>2064</v>
      </c>
      <c r="K1875" s="4">
        <v>6254</v>
      </c>
      <c r="L1875" s="5">
        <v>9962</v>
      </c>
      <c r="M1875" s="6">
        <v>7319</v>
      </c>
    </row>
    <row r="1876" spans="1:13" x14ac:dyDescent="0.3">
      <c r="A1876" s="10">
        <v>43591.96875</v>
      </c>
      <c r="B1876" s="1">
        <v>213</v>
      </c>
      <c r="C1876" s="2">
        <v>7600</v>
      </c>
      <c r="D1876" s="3">
        <v>2773</v>
      </c>
      <c r="E1876" s="4">
        <v>0</v>
      </c>
      <c r="F1876" s="5">
        <v>55</v>
      </c>
      <c r="G1876" s="6">
        <v>7080</v>
      </c>
      <c r="H1876" s="7">
        <v>3524</v>
      </c>
      <c r="I1876" s="8">
        <v>0</v>
      </c>
      <c r="J1876" s="4">
        <v>2064</v>
      </c>
      <c r="K1876" s="4">
        <v>6252</v>
      </c>
      <c r="L1876" s="5">
        <v>9962</v>
      </c>
      <c r="M1876" s="6">
        <v>7312</v>
      </c>
    </row>
    <row r="1877" spans="1:13" x14ac:dyDescent="0.3">
      <c r="A1877" s="10">
        <v>43591.979166666657</v>
      </c>
      <c r="B1877" s="1">
        <v>212</v>
      </c>
      <c r="C1877" s="2">
        <v>7600</v>
      </c>
      <c r="D1877" s="3">
        <v>2778</v>
      </c>
      <c r="E1877" s="4">
        <v>0</v>
      </c>
      <c r="F1877" s="5">
        <v>55</v>
      </c>
      <c r="G1877" s="6">
        <v>7080</v>
      </c>
      <c r="H1877" s="7">
        <v>3523</v>
      </c>
      <c r="I1877" s="8">
        <v>0</v>
      </c>
      <c r="J1877" s="4">
        <v>2065</v>
      </c>
      <c r="K1877" s="4">
        <v>6255</v>
      </c>
      <c r="L1877" s="5">
        <v>9963</v>
      </c>
      <c r="M1877" s="6">
        <v>7305</v>
      </c>
    </row>
    <row r="1878" spans="1:13" x14ac:dyDescent="0.3">
      <c r="A1878" s="10">
        <v>43591.989583333343</v>
      </c>
      <c r="B1878" s="1">
        <v>211</v>
      </c>
      <c r="C1878" s="2">
        <v>7600</v>
      </c>
      <c r="D1878" s="3">
        <v>2784</v>
      </c>
      <c r="E1878" s="4">
        <v>0</v>
      </c>
      <c r="F1878" s="5">
        <v>56</v>
      </c>
      <c r="G1878" s="6">
        <v>7086</v>
      </c>
      <c r="H1878" s="7">
        <v>3520</v>
      </c>
      <c r="I1878" s="8">
        <v>0</v>
      </c>
      <c r="J1878" s="4">
        <v>2065</v>
      </c>
      <c r="K1878" s="4">
        <v>6256</v>
      </c>
      <c r="L1878" s="5">
        <v>9962</v>
      </c>
      <c r="M1878" s="6">
        <v>7298</v>
      </c>
    </row>
    <row r="1879" spans="1:13" x14ac:dyDescent="0.3">
      <c r="A1879" s="10">
        <v>43592</v>
      </c>
      <c r="B1879" s="1">
        <v>211</v>
      </c>
      <c r="C1879" s="2">
        <v>7600</v>
      </c>
      <c r="D1879" s="3">
        <v>2789</v>
      </c>
      <c r="E1879" s="4">
        <v>0</v>
      </c>
      <c r="F1879" s="5">
        <v>56</v>
      </c>
      <c r="G1879" s="6">
        <v>7090</v>
      </c>
      <c r="H1879" s="7">
        <v>3518</v>
      </c>
      <c r="I1879" s="8">
        <v>0</v>
      </c>
      <c r="J1879" s="4">
        <v>2065</v>
      </c>
      <c r="K1879" s="4">
        <v>6255</v>
      </c>
      <c r="L1879" s="5">
        <v>9961</v>
      </c>
      <c r="M1879" s="6">
        <v>7291</v>
      </c>
    </row>
    <row r="1880" spans="1:13" x14ac:dyDescent="0.3">
      <c r="A1880" s="10">
        <v>43592.010416666657</v>
      </c>
      <c r="B1880" s="1">
        <v>213</v>
      </c>
      <c r="C1880" s="2">
        <v>7600</v>
      </c>
      <c r="D1880" s="3">
        <v>2794</v>
      </c>
      <c r="E1880" s="4">
        <v>0</v>
      </c>
      <c r="F1880" s="5">
        <v>56</v>
      </c>
      <c r="G1880" s="6">
        <v>7090</v>
      </c>
      <c r="H1880" s="7">
        <v>3518</v>
      </c>
      <c r="I1880" s="8">
        <v>0</v>
      </c>
      <c r="J1880" s="4">
        <v>2059</v>
      </c>
      <c r="K1880" s="4">
        <v>6213</v>
      </c>
      <c r="L1880" s="5">
        <v>9960</v>
      </c>
      <c r="M1880" s="6">
        <v>7319</v>
      </c>
    </row>
    <row r="1881" spans="1:13" x14ac:dyDescent="0.3">
      <c r="A1881" s="10">
        <v>43592.020833333343</v>
      </c>
      <c r="B1881" s="1">
        <v>213</v>
      </c>
      <c r="C1881" s="2">
        <v>7600</v>
      </c>
      <c r="D1881" s="3">
        <v>2796</v>
      </c>
      <c r="E1881" s="4">
        <v>0</v>
      </c>
      <c r="F1881" s="5">
        <v>55</v>
      </c>
      <c r="G1881" s="6">
        <v>7095</v>
      </c>
      <c r="H1881" s="7">
        <v>3516</v>
      </c>
      <c r="I1881" s="8">
        <v>0</v>
      </c>
      <c r="J1881" s="4">
        <v>2061</v>
      </c>
      <c r="K1881" s="4">
        <v>6227</v>
      </c>
      <c r="L1881" s="5">
        <v>9962</v>
      </c>
      <c r="M1881" s="6">
        <v>7305</v>
      </c>
    </row>
    <row r="1882" spans="1:13" x14ac:dyDescent="0.3">
      <c r="A1882" s="10">
        <v>43592.03125</v>
      </c>
      <c r="B1882" s="1">
        <v>213</v>
      </c>
      <c r="C1882" s="2">
        <v>7600</v>
      </c>
      <c r="D1882" s="3">
        <v>2800</v>
      </c>
      <c r="E1882" s="4">
        <v>0</v>
      </c>
      <c r="F1882" s="5">
        <v>56</v>
      </c>
      <c r="G1882" s="6">
        <v>7100</v>
      </c>
      <c r="H1882" s="7">
        <v>3515</v>
      </c>
      <c r="I1882" s="8">
        <v>0</v>
      </c>
      <c r="J1882" s="4">
        <v>2061</v>
      </c>
      <c r="K1882" s="4">
        <v>6231</v>
      </c>
      <c r="L1882" s="5">
        <v>9964</v>
      </c>
      <c r="M1882" s="6">
        <v>7284</v>
      </c>
    </row>
    <row r="1883" spans="1:13" x14ac:dyDescent="0.3">
      <c r="A1883" s="10">
        <v>43592.041666666657</v>
      </c>
      <c r="B1883" s="1">
        <v>214</v>
      </c>
      <c r="C1883" s="2">
        <v>7600</v>
      </c>
      <c r="D1883" s="3">
        <v>2803</v>
      </c>
      <c r="E1883" s="4">
        <v>0</v>
      </c>
      <c r="F1883" s="5">
        <v>56</v>
      </c>
      <c r="G1883" s="6">
        <v>7100</v>
      </c>
      <c r="H1883" s="7">
        <v>3514</v>
      </c>
      <c r="I1883" s="8">
        <v>0</v>
      </c>
      <c r="J1883" s="4">
        <v>2062</v>
      </c>
      <c r="K1883" s="4">
        <v>6234</v>
      </c>
      <c r="L1883" s="5">
        <v>9965</v>
      </c>
      <c r="M1883" s="6">
        <v>7274</v>
      </c>
    </row>
    <row r="1884" spans="1:13" x14ac:dyDescent="0.3">
      <c r="A1884" s="10">
        <v>43592.052083333343</v>
      </c>
      <c r="B1884" s="1">
        <v>213</v>
      </c>
      <c r="C1884" s="2">
        <v>7600</v>
      </c>
      <c r="D1884" s="3">
        <v>2807</v>
      </c>
      <c r="E1884" s="4">
        <v>0</v>
      </c>
      <c r="F1884" s="5">
        <v>56</v>
      </c>
      <c r="G1884" s="6">
        <v>7100</v>
      </c>
      <c r="H1884" s="7">
        <v>3515</v>
      </c>
      <c r="I1884" s="8">
        <v>0</v>
      </c>
      <c r="J1884" s="4">
        <v>2062</v>
      </c>
      <c r="K1884" s="4">
        <v>6237</v>
      </c>
      <c r="L1884" s="5">
        <v>9965</v>
      </c>
      <c r="M1884" s="6">
        <v>7266</v>
      </c>
    </row>
    <row r="1885" spans="1:13" x14ac:dyDescent="0.3">
      <c r="A1885" s="10">
        <v>43592.0625</v>
      </c>
      <c r="B1885" s="1">
        <v>212</v>
      </c>
      <c r="C1885" s="2">
        <v>7597</v>
      </c>
      <c r="D1885" s="3">
        <v>2810</v>
      </c>
      <c r="E1885" s="4">
        <v>0</v>
      </c>
      <c r="F1885" s="5">
        <v>56</v>
      </c>
      <c r="G1885" s="6">
        <v>7108</v>
      </c>
      <c r="H1885" s="7">
        <v>3515</v>
      </c>
      <c r="I1885" s="8">
        <v>0</v>
      </c>
      <c r="J1885" s="4">
        <v>2062</v>
      </c>
      <c r="K1885" s="4">
        <v>6237</v>
      </c>
      <c r="L1885" s="5">
        <v>9964</v>
      </c>
      <c r="M1885" s="6">
        <v>7259</v>
      </c>
    </row>
    <row r="1886" spans="1:13" x14ac:dyDescent="0.3">
      <c r="A1886" s="10">
        <v>43592.072916666657</v>
      </c>
      <c r="B1886" s="1">
        <v>212</v>
      </c>
      <c r="C1886" s="2">
        <v>7597</v>
      </c>
      <c r="D1886" s="3">
        <v>2813</v>
      </c>
      <c r="E1886" s="4">
        <v>0</v>
      </c>
      <c r="F1886" s="5">
        <v>55</v>
      </c>
      <c r="G1886" s="6">
        <v>7110</v>
      </c>
      <c r="H1886" s="7">
        <v>3514</v>
      </c>
      <c r="I1886" s="8">
        <v>0</v>
      </c>
      <c r="J1886" s="4">
        <v>2062</v>
      </c>
      <c r="K1886" s="4">
        <v>6236</v>
      </c>
      <c r="L1886" s="5">
        <v>9963</v>
      </c>
      <c r="M1886" s="6">
        <v>7252</v>
      </c>
    </row>
    <row r="1887" spans="1:13" x14ac:dyDescent="0.3">
      <c r="A1887" s="10">
        <v>43592.083333333343</v>
      </c>
      <c r="B1887" s="1">
        <v>212</v>
      </c>
      <c r="C1887" s="2">
        <v>7600</v>
      </c>
      <c r="D1887" s="3">
        <v>2814</v>
      </c>
      <c r="E1887" s="4">
        <v>0</v>
      </c>
      <c r="F1887" s="5">
        <v>55</v>
      </c>
      <c r="G1887" s="6">
        <v>7110</v>
      </c>
      <c r="H1887" s="7">
        <v>3515</v>
      </c>
      <c r="I1887" s="8">
        <v>0</v>
      </c>
      <c r="J1887" s="4">
        <v>2062</v>
      </c>
      <c r="K1887" s="4">
        <v>6239</v>
      </c>
      <c r="L1887" s="5">
        <v>9963</v>
      </c>
      <c r="M1887" s="6">
        <v>7248</v>
      </c>
    </row>
    <row r="1888" spans="1:13" x14ac:dyDescent="0.3">
      <c r="A1888" s="10">
        <v>43592.09375</v>
      </c>
      <c r="B1888" s="1">
        <v>211</v>
      </c>
      <c r="C1888" s="2">
        <v>7600</v>
      </c>
      <c r="D1888" s="3">
        <v>2816</v>
      </c>
      <c r="E1888" s="4">
        <v>0</v>
      </c>
      <c r="F1888" s="5">
        <v>56</v>
      </c>
      <c r="G1888" s="6">
        <v>7110</v>
      </c>
      <c r="H1888" s="7">
        <v>3515</v>
      </c>
      <c r="I1888" s="8">
        <v>0</v>
      </c>
      <c r="J1888" s="4">
        <v>2062</v>
      </c>
      <c r="K1888" s="4">
        <v>6240</v>
      </c>
      <c r="L1888" s="5">
        <v>9964</v>
      </c>
      <c r="M1888" s="6">
        <v>7243</v>
      </c>
    </row>
    <row r="1889" spans="1:13" x14ac:dyDescent="0.3">
      <c r="A1889" s="10">
        <v>43592.104166666657</v>
      </c>
      <c r="B1889" s="1">
        <v>207</v>
      </c>
      <c r="C1889" s="2">
        <v>7600</v>
      </c>
      <c r="D1889" s="3">
        <v>2821</v>
      </c>
      <c r="E1889" s="4">
        <v>0</v>
      </c>
      <c r="F1889" s="5">
        <v>56</v>
      </c>
      <c r="G1889" s="6">
        <v>7110</v>
      </c>
      <c r="H1889" s="7">
        <v>3514</v>
      </c>
      <c r="I1889" s="8">
        <v>0</v>
      </c>
      <c r="J1889" s="4">
        <v>2063</v>
      </c>
      <c r="K1889" s="4">
        <v>6242</v>
      </c>
      <c r="L1889" s="5">
        <v>9965</v>
      </c>
      <c r="M1889" s="6">
        <v>7238</v>
      </c>
    </row>
    <row r="1890" spans="1:13" x14ac:dyDescent="0.3">
      <c r="A1890" s="10">
        <v>43592.114583333343</v>
      </c>
      <c r="B1890" s="1">
        <v>207</v>
      </c>
      <c r="C1890" s="2">
        <v>7599</v>
      </c>
      <c r="D1890" s="3">
        <v>2826</v>
      </c>
      <c r="E1890" s="4">
        <v>0</v>
      </c>
      <c r="F1890" s="5">
        <v>57</v>
      </c>
      <c r="G1890" s="6">
        <v>7110</v>
      </c>
      <c r="H1890" s="7">
        <v>3515</v>
      </c>
      <c r="I1890" s="8">
        <v>0</v>
      </c>
      <c r="J1890" s="4">
        <v>2063</v>
      </c>
      <c r="K1890" s="4">
        <v>6241</v>
      </c>
      <c r="L1890" s="5">
        <v>9965</v>
      </c>
      <c r="M1890" s="6">
        <v>7235</v>
      </c>
    </row>
    <row r="1891" spans="1:13" x14ac:dyDescent="0.3">
      <c r="A1891" s="10">
        <v>43592.125</v>
      </c>
      <c r="B1891" s="1">
        <v>206</v>
      </c>
      <c r="C1891" s="2">
        <v>7591</v>
      </c>
      <c r="D1891" s="3">
        <v>2829</v>
      </c>
      <c r="E1891" s="4">
        <v>0</v>
      </c>
      <c r="F1891" s="5">
        <v>57</v>
      </c>
      <c r="G1891" s="6">
        <v>7113</v>
      </c>
      <c r="H1891" s="7">
        <v>3514</v>
      </c>
      <c r="I1891" s="8">
        <v>0</v>
      </c>
      <c r="J1891" s="4">
        <v>2063</v>
      </c>
      <c r="K1891" s="4">
        <v>6243</v>
      </c>
      <c r="L1891" s="5">
        <v>9965</v>
      </c>
      <c r="M1891" s="6">
        <v>7232</v>
      </c>
    </row>
    <row r="1892" spans="1:13" x14ac:dyDescent="0.3">
      <c r="A1892" s="10">
        <v>43592.135416666657</v>
      </c>
      <c r="B1892" s="1">
        <v>207</v>
      </c>
      <c r="C1892" s="2">
        <v>7590</v>
      </c>
      <c r="D1892" s="3">
        <v>2832</v>
      </c>
      <c r="E1892" s="4">
        <v>0</v>
      </c>
      <c r="F1892" s="5">
        <v>57</v>
      </c>
      <c r="G1892" s="6">
        <v>7120</v>
      </c>
      <c r="H1892" s="7">
        <v>3513</v>
      </c>
      <c r="I1892" s="8">
        <v>0</v>
      </c>
      <c r="J1892" s="4">
        <v>2063</v>
      </c>
      <c r="K1892" s="4">
        <v>6244</v>
      </c>
      <c r="L1892" s="5">
        <v>9966</v>
      </c>
      <c r="M1892" s="6">
        <v>7229</v>
      </c>
    </row>
    <row r="1893" spans="1:13" x14ac:dyDescent="0.3">
      <c r="A1893" s="10">
        <v>43592.145833333343</v>
      </c>
      <c r="B1893" s="1">
        <v>210</v>
      </c>
      <c r="C1893" s="2">
        <v>7590</v>
      </c>
      <c r="D1893" s="3">
        <v>2832</v>
      </c>
      <c r="E1893" s="4">
        <v>0</v>
      </c>
      <c r="F1893" s="5">
        <v>57</v>
      </c>
      <c r="G1893" s="6">
        <v>7120</v>
      </c>
      <c r="H1893" s="7">
        <v>3512</v>
      </c>
      <c r="I1893" s="8">
        <v>0</v>
      </c>
      <c r="J1893" s="4">
        <v>2063</v>
      </c>
      <c r="K1893" s="4">
        <v>6243</v>
      </c>
      <c r="L1893" s="5">
        <v>9967</v>
      </c>
      <c r="M1893" s="6">
        <v>7229</v>
      </c>
    </row>
    <row r="1894" spans="1:13" x14ac:dyDescent="0.3">
      <c r="A1894" s="10">
        <v>43592.15625</v>
      </c>
      <c r="B1894" s="1">
        <v>210</v>
      </c>
      <c r="C1894" s="2">
        <v>7590</v>
      </c>
      <c r="D1894" s="3">
        <v>2833</v>
      </c>
      <c r="E1894" s="4">
        <v>0</v>
      </c>
      <c r="F1894" s="5">
        <v>57</v>
      </c>
      <c r="G1894" s="6">
        <v>7120</v>
      </c>
      <c r="H1894" s="7">
        <v>3512</v>
      </c>
      <c r="I1894" s="8">
        <v>0</v>
      </c>
      <c r="J1894" s="4">
        <v>2063</v>
      </c>
      <c r="K1894" s="4">
        <v>6246</v>
      </c>
      <c r="L1894" s="5">
        <v>9968</v>
      </c>
      <c r="M1894" s="6">
        <v>7226</v>
      </c>
    </row>
    <row r="1895" spans="1:13" x14ac:dyDescent="0.3">
      <c r="A1895" s="10">
        <v>43592.166666666657</v>
      </c>
      <c r="B1895" s="1">
        <v>209</v>
      </c>
      <c r="C1895" s="2">
        <v>7590</v>
      </c>
      <c r="D1895" s="3">
        <v>2836</v>
      </c>
      <c r="E1895" s="4">
        <v>0</v>
      </c>
      <c r="F1895" s="5">
        <v>57</v>
      </c>
      <c r="G1895" s="6">
        <v>7120</v>
      </c>
      <c r="H1895" s="7">
        <v>3511</v>
      </c>
      <c r="I1895" s="8">
        <v>0</v>
      </c>
      <c r="J1895" s="4">
        <v>2063</v>
      </c>
      <c r="K1895" s="4">
        <v>6246</v>
      </c>
      <c r="L1895" s="5">
        <v>9969</v>
      </c>
      <c r="M1895" s="6">
        <v>7224</v>
      </c>
    </row>
    <row r="1896" spans="1:13" x14ac:dyDescent="0.3">
      <c r="A1896" s="10">
        <v>43592.177083333343</v>
      </c>
      <c r="B1896" s="1">
        <v>208</v>
      </c>
      <c r="C1896" s="2">
        <v>7590</v>
      </c>
      <c r="D1896" s="3">
        <v>2837</v>
      </c>
      <c r="E1896" s="4">
        <v>0</v>
      </c>
      <c r="F1896" s="5">
        <v>58</v>
      </c>
      <c r="G1896" s="6">
        <v>7120</v>
      </c>
      <c r="H1896" s="7">
        <v>3511</v>
      </c>
      <c r="I1896" s="8">
        <v>0</v>
      </c>
      <c r="J1896" s="4">
        <v>2064</v>
      </c>
      <c r="K1896" s="4">
        <v>6248</v>
      </c>
      <c r="L1896" s="5">
        <v>9970</v>
      </c>
      <c r="M1896" s="6">
        <v>7225</v>
      </c>
    </row>
    <row r="1897" spans="1:13" x14ac:dyDescent="0.3">
      <c r="A1897" s="10">
        <v>43592.1875</v>
      </c>
      <c r="B1897" s="1">
        <v>209</v>
      </c>
      <c r="C1897" s="2">
        <v>7594</v>
      </c>
      <c r="D1897" s="3">
        <v>2839</v>
      </c>
      <c r="E1897" s="4">
        <v>0</v>
      </c>
      <c r="F1897" s="5">
        <v>56</v>
      </c>
      <c r="G1897" s="6">
        <v>7120</v>
      </c>
      <c r="H1897" s="7">
        <v>3511</v>
      </c>
      <c r="I1897" s="8">
        <v>0</v>
      </c>
      <c r="J1897" s="4">
        <v>2063</v>
      </c>
      <c r="K1897" s="4">
        <v>6246</v>
      </c>
      <c r="L1897" s="5">
        <v>9971</v>
      </c>
      <c r="M1897" s="6">
        <v>7224</v>
      </c>
    </row>
    <row r="1898" spans="1:13" x14ac:dyDescent="0.3">
      <c r="A1898" s="10">
        <v>43592.197916666657</v>
      </c>
      <c r="B1898" s="1">
        <v>211</v>
      </c>
      <c r="C1898" s="2">
        <v>7600</v>
      </c>
      <c r="D1898" s="3">
        <v>2841</v>
      </c>
      <c r="E1898" s="4">
        <v>0</v>
      </c>
      <c r="F1898" s="5">
        <v>56</v>
      </c>
      <c r="G1898" s="6">
        <v>7120</v>
      </c>
      <c r="H1898" s="7">
        <v>3511</v>
      </c>
      <c r="I1898" s="8">
        <v>0</v>
      </c>
      <c r="J1898" s="4">
        <v>2064</v>
      </c>
      <c r="K1898" s="4">
        <v>6249</v>
      </c>
      <c r="L1898" s="5">
        <v>9970</v>
      </c>
      <c r="M1898" s="6">
        <v>7224</v>
      </c>
    </row>
    <row r="1899" spans="1:13" x14ac:dyDescent="0.3">
      <c r="A1899" s="10">
        <v>43592.208333333343</v>
      </c>
      <c r="B1899" s="1">
        <v>211</v>
      </c>
      <c r="C1899" s="2">
        <v>7600</v>
      </c>
      <c r="D1899" s="3">
        <v>2842</v>
      </c>
      <c r="E1899" s="4">
        <v>0</v>
      </c>
      <c r="F1899" s="5">
        <v>57</v>
      </c>
      <c r="G1899" s="6">
        <v>7120</v>
      </c>
      <c r="H1899" s="7">
        <v>3511</v>
      </c>
      <c r="I1899" s="8">
        <v>0</v>
      </c>
      <c r="J1899" s="4">
        <v>2064</v>
      </c>
      <c r="K1899" s="4">
        <v>6248</v>
      </c>
      <c r="L1899" s="5">
        <v>9971</v>
      </c>
      <c r="M1899" s="6">
        <v>7224</v>
      </c>
    </row>
    <row r="1900" spans="1:13" x14ac:dyDescent="0.3">
      <c r="A1900" s="10">
        <v>43592.21875</v>
      </c>
      <c r="B1900" s="1">
        <v>212</v>
      </c>
      <c r="C1900" s="2">
        <v>7600</v>
      </c>
      <c r="D1900" s="3">
        <v>2843</v>
      </c>
      <c r="E1900" s="4">
        <v>0</v>
      </c>
      <c r="F1900" s="5">
        <v>56</v>
      </c>
      <c r="G1900" s="6">
        <v>7120</v>
      </c>
      <c r="H1900" s="7">
        <v>3513</v>
      </c>
      <c r="I1900" s="8">
        <v>0</v>
      </c>
      <c r="J1900" s="4">
        <v>2063</v>
      </c>
      <c r="K1900" s="4">
        <v>6246</v>
      </c>
      <c r="L1900" s="5">
        <v>9973</v>
      </c>
      <c r="M1900" s="6">
        <v>7225</v>
      </c>
    </row>
    <row r="1901" spans="1:13" x14ac:dyDescent="0.3">
      <c r="A1901" s="10">
        <v>43592.229166666657</v>
      </c>
      <c r="B1901" s="1">
        <v>212</v>
      </c>
      <c r="C1901" s="2">
        <v>7600</v>
      </c>
      <c r="D1901" s="3">
        <v>2846</v>
      </c>
      <c r="E1901" s="4">
        <v>0</v>
      </c>
      <c r="F1901" s="5">
        <v>57</v>
      </c>
      <c r="G1901" s="6">
        <v>7120</v>
      </c>
      <c r="H1901" s="7">
        <v>3515</v>
      </c>
      <c r="I1901" s="8">
        <v>0</v>
      </c>
      <c r="J1901" s="4">
        <v>2063</v>
      </c>
      <c r="K1901" s="4">
        <v>6246</v>
      </c>
      <c r="L1901" s="5">
        <v>9973</v>
      </c>
      <c r="M1901" s="6">
        <v>7228</v>
      </c>
    </row>
    <row r="1902" spans="1:13" x14ac:dyDescent="0.3">
      <c r="A1902" s="10">
        <v>43592.239583333343</v>
      </c>
      <c r="B1902" s="1">
        <v>211</v>
      </c>
      <c r="C1902" s="2">
        <v>7600</v>
      </c>
      <c r="D1902" s="3">
        <v>2847</v>
      </c>
      <c r="E1902" s="4">
        <v>0</v>
      </c>
      <c r="F1902" s="5">
        <v>57</v>
      </c>
      <c r="G1902" s="6">
        <v>7120</v>
      </c>
      <c r="H1902" s="7">
        <v>3521</v>
      </c>
      <c r="I1902" s="8">
        <v>0</v>
      </c>
      <c r="J1902" s="4">
        <v>2063</v>
      </c>
      <c r="K1902" s="4">
        <v>6247</v>
      </c>
      <c r="L1902" s="5">
        <v>9975</v>
      </c>
      <c r="M1902" s="6">
        <v>7229</v>
      </c>
    </row>
    <row r="1903" spans="1:13" x14ac:dyDescent="0.3">
      <c r="A1903" s="10">
        <v>43592.25</v>
      </c>
      <c r="B1903" s="1">
        <v>211</v>
      </c>
      <c r="C1903" s="2">
        <v>7600</v>
      </c>
      <c r="D1903" s="3">
        <v>2849</v>
      </c>
      <c r="E1903" s="4">
        <v>0</v>
      </c>
      <c r="F1903" s="5">
        <v>57</v>
      </c>
      <c r="G1903" s="6">
        <v>7120</v>
      </c>
      <c r="H1903" s="7">
        <v>3530</v>
      </c>
      <c r="I1903" s="8">
        <v>0</v>
      </c>
      <c r="J1903" s="4">
        <v>2064</v>
      </c>
      <c r="K1903" s="4">
        <v>6249</v>
      </c>
      <c r="L1903" s="5">
        <v>9976</v>
      </c>
      <c r="M1903" s="6">
        <v>7229</v>
      </c>
    </row>
    <row r="1904" spans="1:13" x14ac:dyDescent="0.3">
      <c r="A1904" s="10">
        <v>43592.260416666657</v>
      </c>
      <c r="B1904" s="1">
        <v>212</v>
      </c>
      <c r="C1904" s="2">
        <v>7600</v>
      </c>
      <c r="D1904" s="3">
        <v>2850</v>
      </c>
      <c r="E1904" s="4">
        <v>0</v>
      </c>
      <c r="F1904" s="5">
        <v>57</v>
      </c>
      <c r="G1904" s="6">
        <v>7120</v>
      </c>
      <c r="H1904" s="7">
        <v>3538</v>
      </c>
      <c r="I1904" s="8">
        <v>0</v>
      </c>
      <c r="J1904" s="4">
        <v>2064</v>
      </c>
      <c r="K1904" s="4">
        <v>6250</v>
      </c>
      <c r="L1904" s="5">
        <v>9979</v>
      </c>
      <c r="M1904" s="6">
        <v>7228</v>
      </c>
    </row>
    <row r="1905" spans="1:13" x14ac:dyDescent="0.3">
      <c r="A1905" s="10">
        <v>43592.270833333343</v>
      </c>
      <c r="B1905" s="1">
        <v>213</v>
      </c>
      <c r="C1905" s="2">
        <v>7600</v>
      </c>
      <c r="D1905" s="3">
        <v>2851</v>
      </c>
      <c r="E1905" s="4">
        <v>0</v>
      </c>
      <c r="F1905" s="5">
        <v>57</v>
      </c>
      <c r="G1905" s="6">
        <v>7120</v>
      </c>
      <c r="H1905" s="7">
        <v>3546</v>
      </c>
      <c r="I1905" s="8">
        <v>0</v>
      </c>
      <c r="J1905" s="4">
        <v>2064</v>
      </c>
      <c r="K1905" s="4">
        <v>6249</v>
      </c>
      <c r="L1905" s="5">
        <v>9981</v>
      </c>
      <c r="M1905" s="6">
        <v>7228</v>
      </c>
    </row>
    <row r="1906" spans="1:13" x14ac:dyDescent="0.3">
      <c r="A1906" s="10">
        <v>43592.28125</v>
      </c>
      <c r="B1906" s="1">
        <v>214</v>
      </c>
      <c r="C1906" s="2">
        <v>7600</v>
      </c>
      <c r="D1906" s="3">
        <v>2851</v>
      </c>
      <c r="E1906" s="4">
        <v>0</v>
      </c>
      <c r="F1906" s="5">
        <v>57</v>
      </c>
      <c r="G1906" s="6">
        <v>7120</v>
      </c>
      <c r="H1906" s="7">
        <v>3553</v>
      </c>
      <c r="I1906" s="8">
        <v>0</v>
      </c>
      <c r="J1906" s="4">
        <v>2064</v>
      </c>
      <c r="K1906" s="4">
        <v>6251</v>
      </c>
      <c r="L1906" s="5">
        <v>9983</v>
      </c>
      <c r="M1906" s="6">
        <v>7229</v>
      </c>
    </row>
    <row r="1907" spans="1:13" x14ac:dyDescent="0.3">
      <c r="A1907" s="10">
        <v>43592.291666666657</v>
      </c>
      <c r="B1907" s="1">
        <v>219</v>
      </c>
      <c r="C1907" s="2">
        <v>7600</v>
      </c>
      <c r="D1907" s="3">
        <v>2863</v>
      </c>
      <c r="E1907" s="4">
        <v>0</v>
      </c>
      <c r="F1907" s="5">
        <v>58</v>
      </c>
      <c r="G1907" s="6">
        <v>7120</v>
      </c>
      <c r="H1907" s="7">
        <v>3559</v>
      </c>
      <c r="I1907" s="8">
        <v>0</v>
      </c>
      <c r="J1907" s="4">
        <v>2064</v>
      </c>
      <c r="K1907" s="4">
        <v>6252</v>
      </c>
      <c r="L1907" s="5">
        <v>9985</v>
      </c>
      <c r="M1907" s="6">
        <v>7228</v>
      </c>
    </row>
    <row r="1908" spans="1:13" x14ac:dyDescent="0.3">
      <c r="A1908" s="10">
        <v>43592.302083333343</v>
      </c>
      <c r="B1908" s="1">
        <v>219</v>
      </c>
      <c r="C1908" s="2">
        <v>7594</v>
      </c>
      <c r="D1908" s="3">
        <v>2905</v>
      </c>
      <c r="E1908" s="4">
        <v>0</v>
      </c>
      <c r="F1908" s="5">
        <v>58</v>
      </c>
      <c r="G1908" s="6">
        <v>7120</v>
      </c>
      <c r="H1908" s="7">
        <v>3566</v>
      </c>
      <c r="I1908" s="8">
        <v>0</v>
      </c>
      <c r="J1908" s="4">
        <v>2064</v>
      </c>
      <c r="K1908" s="4">
        <v>6251</v>
      </c>
      <c r="L1908" s="5">
        <v>9987</v>
      </c>
      <c r="M1908" s="6">
        <v>7224</v>
      </c>
    </row>
    <row r="1909" spans="1:13" x14ac:dyDescent="0.3">
      <c r="A1909" s="10">
        <v>43592.3125</v>
      </c>
      <c r="B1909" s="1">
        <v>216</v>
      </c>
      <c r="C1909" s="2">
        <v>7580</v>
      </c>
      <c r="D1909" s="3">
        <v>2899</v>
      </c>
      <c r="E1909" s="4">
        <v>0</v>
      </c>
      <c r="F1909" s="5">
        <v>58</v>
      </c>
      <c r="G1909" s="6">
        <v>7120</v>
      </c>
      <c r="H1909" s="7">
        <v>3572</v>
      </c>
      <c r="I1909" s="8">
        <v>0</v>
      </c>
      <c r="J1909" s="4">
        <v>2064</v>
      </c>
      <c r="K1909" s="4">
        <v>6252</v>
      </c>
      <c r="L1909" s="5">
        <v>9987</v>
      </c>
      <c r="M1909" s="6">
        <v>7222</v>
      </c>
    </row>
    <row r="1910" spans="1:13" x14ac:dyDescent="0.3">
      <c r="A1910" s="10">
        <v>43592.322916666657</v>
      </c>
      <c r="B1910" s="1">
        <v>215</v>
      </c>
      <c r="C1910" s="2">
        <v>7580</v>
      </c>
      <c r="D1910" s="3">
        <v>2887</v>
      </c>
      <c r="E1910" s="4">
        <v>0</v>
      </c>
      <c r="F1910" s="5">
        <v>58</v>
      </c>
      <c r="G1910" s="6">
        <v>7120</v>
      </c>
      <c r="H1910" s="7">
        <v>3577</v>
      </c>
      <c r="I1910" s="8">
        <v>0</v>
      </c>
      <c r="J1910" s="4">
        <v>2064</v>
      </c>
      <c r="K1910" s="4">
        <v>6252</v>
      </c>
      <c r="L1910" s="5">
        <v>9988</v>
      </c>
      <c r="M1910" s="6">
        <v>7221</v>
      </c>
    </row>
    <row r="1911" spans="1:13" x14ac:dyDescent="0.3">
      <c r="A1911" s="10">
        <v>43592.333333333343</v>
      </c>
      <c r="B1911" s="1">
        <v>215</v>
      </c>
      <c r="C1911" s="2">
        <v>7580</v>
      </c>
      <c r="D1911" s="3">
        <v>2876</v>
      </c>
      <c r="E1911" s="4">
        <v>0</v>
      </c>
      <c r="F1911" s="5">
        <v>57</v>
      </c>
      <c r="G1911" s="6">
        <v>7120</v>
      </c>
      <c r="H1911" s="7">
        <v>3583</v>
      </c>
      <c r="I1911" s="8">
        <v>0</v>
      </c>
      <c r="J1911" s="4">
        <v>2064</v>
      </c>
      <c r="K1911" s="4">
        <v>6252</v>
      </c>
      <c r="L1911" s="5">
        <v>9988</v>
      </c>
      <c r="M1911" s="6">
        <v>7222</v>
      </c>
    </row>
    <row r="1912" spans="1:13" x14ac:dyDescent="0.3">
      <c r="A1912" s="10">
        <v>43592.34375</v>
      </c>
      <c r="B1912" s="1">
        <v>218</v>
      </c>
      <c r="C1912" s="2">
        <v>7580</v>
      </c>
      <c r="D1912" s="3">
        <v>2867</v>
      </c>
      <c r="E1912" s="4">
        <v>0</v>
      </c>
      <c r="F1912" s="5">
        <v>58</v>
      </c>
      <c r="G1912" s="6">
        <v>7126</v>
      </c>
      <c r="H1912" s="7">
        <v>3588</v>
      </c>
      <c r="I1912" s="8">
        <v>0</v>
      </c>
      <c r="J1912" s="4">
        <v>2064</v>
      </c>
      <c r="K1912" s="4">
        <v>6252</v>
      </c>
      <c r="L1912" s="5">
        <v>9988</v>
      </c>
      <c r="M1912" s="6">
        <v>7221</v>
      </c>
    </row>
    <row r="1913" spans="1:13" x14ac:dyDescent="0.3">
      <c r="A1913" s="10">
        <v>43592.354166666657</v>
      </c>
      <c r="B1913" s="1">
        <v>218</v>
      </c>
      <c r="C1913" s="2">
        <v>7580</v>
      </c>
      <c r="D1913" s="3">
        <v>2872</v>
      </c>
      <c r="E1913" s="4">
        <v>0</v>
      </c>
      <c r="F1913" s="5">
        <v>57</v>
      </c>
      <c r="G1913" s="6">
        <v>7130</v>
      </c>
      <c r="H1913" s="7">
        <v>3593</v>
      </c>
      <c r="I1913" s="8">
        <v>0</v>
      </c>
      <c r="J1913" s="4">
        <v>2064</v>
      </c>
      <c r="K1913" s="4">
        <v>6252</v>
      </c>
      <c r="L1913" s="5">
        <v>9990</v>
      </c>
      <c r="M1913" s="6">
        <v>7219</v>
      </c>
    </row>
    <row r="1914" spans="1:13" x14ac:dyDescent="0.3">
      <c r="A1914" s="10">
        <v>43592.364583333343</v>
      </c>
      <c r="B1914" s="1">
        <v>216</v>
      </c>
      <c r="C1914" s="2">
        <v>7580</v>
      </c>
      <c r="D1914" s="3">
        <v>2873</v>
      </c>
      <c r="E1914" s="4">
        <v>0</v>
      </c>
      <c r="F1914" s="5">
        <v>58</v>
      </c>
      <c r="G1914" s="6">
        <v>7130</v>
      </c>
      <c r="H1914" s="7">
        <v>3598</v>
      </c>
      <c r="I1914" s="8">
        <v>0</v>
      </c>
      <c r="J1914" s="4">
        <v>2064</v>
      </c>
      <c r="K1914" s="4">
        <v>6253</v>
      </c>
      <c r="L1914" s="5">
        <v>9991</v>
      </c>
      <c r="M1914" s="6">
        <v>7220</v>
      </c>
    </row>
    <row r="1915" spans="1:13" x14ac:dyDescent="0.3">
      <c r="A1915" s="10">
        <v>43592.375</v>
      </c>
      <c r="B1915" s="1">
        <v>215</v>
      </c>
      <c r="C1915" s="2">
        <v>7580</v>
      </c>
      <c r="D1915" s="3">
        <v>2869</v>
      </c>
      <c r="E1915" s="4">
        <v>0</v>
      </c>
      <c r="F1915" s="5">
        <v>58</v>
      </c>
      <c r="G1915" s="6">
        <v>7130</v>
      </c>
      <c r="H1915" s="7">
        <v>3602</v>
      </c>
      <c r="I1915" s="8">
        <v>0</v>
      </c>
      <c r="J1915" s="4">
        <v>2064</v>
      </c>
      <c r="K1915" s="4">
        <v>6253</v>
      </c>
      <c r="L1915" s="5">
        <v>9990</v>
      </c>
      <c r="M1915" s="6">
        <v>7224</v>
      </c>
    </row>
    <row r="1916" spans="1:13" x14ac:dyDescent="0.3">
      <c r="A1916" s="10">
        <v>43592.385416666657</v>
      </c>
      <c r="B1916" s="1">
        <v>214</v>
      </c>
      <c r="C1916" s="2">
        <v>7580</v>
      </c>
      <c r="D1916" s="3">
        <v>2863</v>
      </c>
      <c r="E1916" s="4">
        <v>0</v>
      </c>
      <c r="F1916" s="5">
        <v>58</v>
      </c>
      <c r="G1916" s="6">
        <v>7130</v>
      </c>
      <c r="H1916" s="7">
        <v>3607</v>
      </c>
      <c r="I1916" s="8">
        <v>0</v>
      </c>
      <c r="J1916" s="4">
        <v>2064</v>
      </c>
      <c r="K1916" s="4">
        <v>6252</v>
      </c>
      <c r="L1916" s="5">
        <v>9989</v>
      </c>
      <c r="M1916" s="6">
        <v>7228</v>
      </c>
    </row>
    <row r="1917" spans="1:13" x14ac:dyDescent="0.3">
      <c r="A1917" s="10">
        <v>43592.395833333343</v>
      </c>
      <c r="B1917" s="1">
        <v>215</v>
      </c>
      <c r="C1917" s="2">
        <v>7580</v>
      </c>
      <c r="D1917" s="3">
        <v>2862</v>
      </c>
      <c r="E1917" s="4">
        <v>0</v>
      </c>
      <c r="F1917" s="5">
        <v>58</v>
      </c>
      <c r="G1917" s="6">
        <v>7130</v>
      </c>
      <c r="H1917" s="7">
        <v>3609</v>
      </c>
      <c r="I1917" s="8">
        <v>0</v>
      </c>
      <c r="J1917" s="4">
        <v>2064</v>
      </c>
      <c r="K1917" s="4">
        <v>6254</v>
      </c>
      <c r="L1917" s="5">
        <v>9990</v>
      </c>
      <c r="M1917" s="6">
        <v>7233</v>
      </c>
    </row>
    <row r="1918" spans="1:13" x14ac:dyDescent="0.3">
      <c r="A1918" s="10">
        <v>43592.40625</v>
      </c>
      <c r="B1918" s="1">
        <v>214</v>
      </c>
      <c r="C1918" s="2">
        <v>7588</v>
      </c>
      <c r="D1918" s="3">
        <v>2860</v>
      </c>
      <c r="E1918" s="4">
        <v>0</v>
      </c>
      <c r="F1918" s="5">
        <v>58</v>
      </c>
      <c r="G1918" s="6">
        <v>7130</v>
      </c>
      <c r="H1918" s="7">
        <v>3613</v>
      </c>
      <c r="I1918" s="8">
        <v>0</v>
      </c>
      <c r="J1918" s="4">
        <v>2065</v>
      </c>
      <c r="K1918" s="4">
        <v>6255</v>
      </c>
      <c r="L1918" s="5">
        <v>9990</v>
      </c>
      <c r="M1918" s="6">
        <v>7237</v>
      </c>
    </row>
    <row r="1919" spans="1:13" x14ac:dyDescent="0.3">
      <c r="A1919" s="10">
        <v>43592.416666666657</v>
      </c>
      <c r="B1919" s="1">
        <v>214</v>
      </c>
      <c r="C1919" s="2">
        <v>7590</v>
      </c>
      <c r="D1919" s="3">
        <v>2860</v>
      </c>
      <c r="E1919" s="4">
        <v>0</v>
      </c>
      <c r="F1919" s="5">
        <v>57</v>
      </c>
      <c r="G1919" s="6">
        <v>7130</v>
      </c>
      <c r="H1919" s="7">
        <v>3614</v>
      </c>
      <c r="I1919" s="8">
        <v>0</v>
      </c>
      <c r="J1919" s="4">
        <v>2065</v>
      </c>
      <c r="K1919" s="4">
        <v>6255</v>
      </c>
      <c r="L1919" s="5">
        <v>9990</v>
      </c>
      <c r="M1919" s="6">
        <v>7240</v>
      </c>
    </row>
    <row r="1920" spans="1:13" x14ac:dyDescent="0.3">
      <c r="A1920" s="10">
        <v>43592.427083333343</v>
      </c>
      <c r="B1920" s="1">
        <v>214</v>
      </c>
      <c r="C1920" s="2">
        <v>7590</v>
      </c>
      <c r="D1920" s="3">
        <v>2858</v>
      </c>
      <c r="E1920" s="4">
        <v>0</v>
      </c>
      <c r="F1920" s="5">
        <v>57</v>
      </c>
      <c r="G1920" s="6">
        <v>7125</v>
      </c>
      <c r="H1920" s="7">
        <v>3615</v>
      </c>
      <c r="I1920" s="8">
        <v>0</v>
      </c>
      <c r="J1920" s="4">
        <v>2065</v>
      </c>
      <c r="K1920" s="4">
        <v>6257</v>
      </c>
      <c r="L1920" s="5">
        <v>9990</v>
      </c>
      <c r="M1920" s="6">
        <v>7242</v>
      </c>
    </row>
    <row r="1921" spans="1:13" x14ac:dyDescent="0.3">
      <c r="A1921" s="10">
        <v>43592.4375</v>
      </c>
      <c r="B1921" s="1">
        <v>214</v>
      </c>
      <c r="C1921" s="2">
        <v>7597</v>
      </c>
      <c r="D1921" s="3">
        <v>2859</v>
      </c>
      <c r="E1921" s="4">
        <v>0</v>
      </c>
      <c r="F1921" s="5">
        <v>56</v>
      </c>
      <c r="G1921" s="6">
        <v>7120</v>
      </c>
      <c r="H1921" s="7">
        <v>3616</v>
      </c>
      <c r="I1921" s="8">
        <v>0</v>
      </c>
      <c r="J1921" s="4">
        <v>2065</v>
      </c>
      <c r="K1921" s="4">
        <v>6257</v>
      </c>
      <c r="L1921" s="5">
        <v>9990</v>
      </c>
      <c r="M1921" s="6">
        <v>7248</v>
      </c>
    </row>
    <row r="1922" spans="1:13" x14ac:dyDescent="0.3">
      <c r="A1922" s="10">
        <v>43592.447916666657</v>
      </c>
      <c r="B1922" s="1">
        <v>214</v>
      </c>
      <c r="C1922" s="2">
        <v>7600</v>
      </c>
      <c r="D1922" s="3">
        <v>2859</v>
      </c>
      <c r="E1922" s="4">
        <v>0</v>
      </c>
      <c r="F1922" s="5">
        <v>56</v>
      </c>
      <c r="G1922" s="6">
        <v>7120</v>
      </c>
      <c r="H1922" s="7">
        <v>3616</v>
      </c>
      <c r="I1922" s="8">
        <v>0</v>
      </c>
      <c r="J1922" s="4">
        <v>2065</v>
      </c>
      <c r="K1922" s="4">
        <v>6260</v>
      </c>
      <c r="L1922" s="5">
        <v>9991</v>
      </c>
      <c r="M1922" s="6">
        <v>7254</v>
      </c>
    </row>
    <row r="1923" spans="1:13" x14ac:dyDescent="0.3">
      <c r="A1923" s="10">
        <v>43592.458333333343</v>
      </c>
      <c r="B1923" s="1">
        <v>214</v>
      </c>
      <c r="C1923" s="2">
        <v>7600</v>
      </c>
      <c r="D1923" s="3">
        <v>2860</v>
      </c>
      <c r="E1923" s="4">
        <v>0</v>
      </c>
      <c r="F1923" s="5">
        <v>57</v>
      </c>
      <c r="G1923" s="6">
        <v>7122</v>
      </c>
      <c r="H1923" s="7">
        <v>3616</v>
      </c>
      <c r="I1923" s="8">
        <v>0</v>
      </c>
      <c r="J1923" s="4">
        <v>2065</v>
      </c>
      <c r="K1923" s="4">
        <v>6257</v>
      </c>
      <c r="L1923" s="5">
        <v>9990</v>
      </c>
      <c r="M1923" s="6">
        <v>7260</v>
      </c>
    </row>
    <row r="1924" spans="1:13" x14ac:dyDescent="0.3">
      <c r="A1924" s="10">
        <v>43592.46875</v>
      </c>
      <c r="B1924" s="1">
        <v>204</v>
      </c>
      <c r="C1924" s="2">
        <v>7604</v>
      </c>
      <c r="D1924" s="3">
        <v>2861</v>
      </c>
      <c r="E1924" s="4">
        <v>0</v>
      </c>
      <c r="F1924" s="5">
        <v>57</v>
      </c>
      <c r="G1924" s="6">
        <v>7130</v>
      </c>
      <c r="H1924" s="7">
        <v>3615</v>
      </c>
      <c r="I1924" s="8">
        <v>0</v>
      </c>
      <c r="J1924" s="4">
        <v>2065</v>
      </c>
      <c r="K1924" s="4">
        <v>6257</v>
      </c>
      <c r="L1924" s="5">
        <v>9991</v>
      </c>
      <c r="M1924" s="6">
        <v>7263</v>
      </c>
    </row>
    <row r="1925" spans="1:13" x14ac:dyDescent="0.3">
      <c r="A1925" s="10">
        <v>43592.479166666657</v>
      </c>
      <c r="B1925" s="1">
        <v>170</v>
      </c>
      <c r="C1925" s="2">
        <v>7610</v>
      </c>
      <c r="D1925" s="3">
        <v>2871</v>
      </c>
      <c r="E1925" s="4">
        <v>0</v>
      </c>
      <c r="F1925" s="5">
        <v>57</v>
      </c>
      <c r="G1925" s="6">
        <v>7130</v>
      </c>
      <c r="H1925" s="7">
        <v>3615</v>
      </c>
      <c r="I1925" s="8">
        <v>0</v>
      </c>
      <c r="J1925" s="4">
        <v>2065</v>
      </c>
      <c r="K1925" s="4">
        <v>6258</v>
      </c>
      <c r="L1925" s="5">
        <v>9991</v>
      </c>
      <c r="M1925" s="6">
        <v>7262</v>
      </c>
    </row>
    <row r="1926" spans="1:13" x14ac:dyDescent="0.3">
      <c r="A1926" s="10">
        <v>43592.489583333343</v>
      </c>
      <c r="B1926" s="1">
        <v>181</v>
      </c>
      <c r="C1926" s="2">
        <v>7603</v>
      </c>
      <c r="D1926" s="3">
        <v>2883</v>
      </c>
      <c r="E1926" s="4">
        <v>0</v>
      </c>
      <c r="F1926" s="5">
        <v>57</v>
      </c>
      <c r="G1926" s="6">
        <v>7130</v>
      </c>
      <c r="H1926" s="7">
        <v>3614</v>
      </c>
      <c r="I1926" s="8">
        <v>0</v>
      </c>
      <c r="J1926" s="4">
        <v>2065</v>
      </c>
      <c r="K1926" s="4">
        <v>6258</v>
      </c>
      <c r="L1926" s="5">
        <v>9992</v>
      </c>
      <c r="M1926" s="6">
        <v>7257</v>
      </c>
    </row>
    <row r="1927" spans="1:13" x14ac:dyDescent="0.3">
      <c r="A1927" s="10">
        <v>43592.5</v>
      </c>
      <c r="B1927" s="1">
        <v>213</v>
      </c>
      <c r="C1927" s="2">
        <v>7589</v>
      </c>
      <c r="D1927" s="3">
        <v>2909</v>
      </c>
      <c r="E1927" s="4">
        <v>0</v>
      </c>
      <c r="F1927" s="5">
        <v>57</v>
      </c>
      <c r="G1927" s="6">
        <v>7130</v>
      </c>
      <c r="H1927" s="7">
        <v>3615</v>
      </c>
      <c r="I1927" s="8">
        <v>0</v>
      </c>
      <c r="J1927" s="4">
        <v>2065</v>
      </c>
      <c r="K1927" s="4">
        <v>6260</v>
      </c>
      <c r="L1927" s="5">
        <v>9993</v>
      </c>
      <c r="M1927" s="6">
        <v>7256</v>
      </c>
    </row>
    <row r="1928" spans="1:13" x14ac:dyDescent="0.3">
      <c r="A1928" s="10">
        <v>43592.510416666657</v>
      </c>
      <c r="B1928" s="1">
        <v>215</v>
      </c>
      <c r="C1928" s="2">
        <v>7567</v>
      </c>
      <c r="D1928" s="3">
        <v>2890</v>
      </c>
      <c r="E1928" s="4">
        <v>0</v>
      </c>
      <c r="F1928" s="5">
        <v>57</v>
      </c>
      <c r="G1928" s="6">
        <v>7130</v>
      </c>
      <c r="H1928" s="7">
        <v>3614</v>
      </c>
      <c r="I1928" s="8">
        <v>0</v>
      </c>
      <c r="J1928" s="4">
        <v>2065</v>
      </c>
      <c r="K1928" s="4">
        <v>6261</v>
      </c>
      <c r="L1928" s="5">
        <v>9994</v>
      </c>
      <c r="M1928" s="6">
        <v>7257</v>
      </c>
    </row>
    <row r="1929" spans="1:13" x14ac:dyDescent="0.3">
      <c r="A1929" s="10">
        <v>43592.520833333343</v>
      </c>
      <c r="B1929" s="1">
        <v>214</v>
      </c>
      <c r="C1929" s="2">
        <v>7560</v>
      </c>
      <c r="D1929" s="3">
        <v>2871</v>
      </c>
      <c r="E1929" s="4">
        <v>0</v>
      </c>
      <c r="F1929" s="5">
        <v>57</v>
      </c>
      <c r="G1929" s="6">
        <v>7130</v>
      </c>
      <c r="H1929" s="7">
        <v>3614</v>
      </c>
      <c r="I1929" s="8">
        <v>0</v>
      </c>
      <c r="J1929" s="4">
        <v>2065</v>
      </c>
      <c r="K1929" s="4">
        <v>6259</v>
      </c>
      <c r="L1929" s="5">
        <v>9994</v>
      </c>
      <c r="M1929" s="6">
        <v>7258</v>
      </c>
    </row>
    <row r="1930" spans="1:13" x14ac:dyDescent="0.3">
      <c r="A1930" s="10">
        <v>43592.53125</v>
      </c>
      <c r="B1930" s="1">
        <v>213</v>
      </c>
      <c r="C1930" s="2">
        <v>7567</v>
      </c>
      <c r="D1930" s="3">
        <v>2862</v>
      </c>
      <c r="E1930" s="4">
        <v>0</v>
      </c>
      <c r="F1930" s="5">
        <v>57</v>
      </c>
      <c r="G1930" s="6">
        <v>7130</v>
      </c>
      <c r="H1930" s="7">
        <v>3614</v>
      </c>
      <c r="I1930" s="8">
        <v>0</v>
      </c>
      <c r="J1930" s="4">
        <v>2065</v>
      </c>
      <c r="K1930" s="4">
        <v>6261</v>
      </c>
      <c r="L1930" s="5">
        <v>9995</v>
      </c>
      <c r="M1930" s="6">
        <v>7257</v>
      </c>
    </row>
    <row r="1931" spans="1:13" x14ac:dyDescent="0.3">
      <c r="A1931" s="10">
        <v>43592.541666666657</v>
      </c>
      <c r="B1931" s="1">
        <v>214</v>
      </c>
      <c r="C1931" s="2">
        <v>7570</v>
      </c>
      <c r="D1931" s="3">
        <v>2862</v>
      </c>
      <c r="E1931" s="4">
        <v>0</v>
      </c>
      <c r="F1931" s="5">
        <v>58</v>
      </c>
      <c r="G1931" s="6">
        <v>7124</v>
      </c>
      <c r="H1931" s="7">
        <v>3613</v>
      </c>
      <c r="I1931" s="8">
        <v>0</v>
      </c>
      <c r="J1931" s="4">
        <v>2065</v>
      </c>
      <c r="K1931" s="4">
        <v>6261</v>
      </c>
      <c r="L1931" s="5">
        <v>9994</v>
      </c>
      <c r="M1931" s="6">
        <v>7258</v>
      </c>
    </row>
    <row r="1932" spans="1:13" x14ac:dyDescent="0.3">
      <c r="A1932" s="10">
        <v>43592.552083333343</v>
      </c>
      <c r="B1932" s="1">
        <v>215</v>
      </c>
      <c r="C1932" s="2">
        <v>7570</v>
      </c>
      <c r="D1932" s="3">
        <v>2864</v>
      </c>
      <c r="E1932" s="4">
        <v>0</v>
      </c>
      <c r="F1932" s="5">
        <v>57</v>
      </c>
      <c r="G1932" s="6">
        <v>7120</v>
      </c>
      <c r="H1932" s="7">
        <v>3612</v>
      </c>
      <c r="I1932" s="8">
        <v>0</v>
      </c>
      <c r="J1932" s="4">
        <v>2065</v>
      </c>
      <c r="K1932" s="4">
        <v>6261</v>
      </c>
      <c r="L1932" s="5">
        <v>9995</v>
      </c>
      <c r="M1932" s="6">
        <v>7261</v>
      </c>
    </row>
    <row r="1933" spans="1:13" x14ac:dyDescent="0.3">
      <c r="A1933" s="10">
        <v>43592.5625</v>
      </c>
      <c r="B1933" s="1">
        <v>214</v>
      </c>
      <c r="C1933" s="2">
        <v>7570</v>
      </c>
      <c r="D1933" s="3">
        <v>2867</v>
      </c>
      <c r="E1933" s="4">
        <v>0</v>
      </c>
      <c r="F1933" s="5">
        <v>57</v>
      </c>
      <c r="G1933" s="6">
        <v>7120</v>
      </c>
      <c r="H1933" s="7">
        <v>3612</v>
      </c>
      <c r="I1933" s="8">
        <v>0</v>
      </c>
      <c r="J1933" s="4">
        <v>2065</v>
      </c>
      <c r="K1933" s="4">
        <v>6261</v>
      </c>
      <c r="L1933" s="5">
        <v>9995</v>
      </c>
      <c r="M1933" s="6">
        <v>7261</v>
      </c>
    </row>
    <row r="1934" spans="1:13" x14ac:dyDescent="0.3">
      <c r="A1934" s="10">
        <v>43592.572916666657</v>
      </c>
      <c r="B1934" s="1">
        <v>214</v>
      </c>
      <c r="C1934" s="2">
        <v>7569</v>
      </c>
      <c r="D1934" s="3">
        <v>2870</v>
      </c>
      <c r="E1934" s="4">
        <v>0</v>
      </c>
      <c r="F1934" s="5">
        <v>57</v>
      </c>
      <c r="G1934" s="6">
        <v>7120</v>
      </c>
      <c r="H1934" s="7">
        <v>3610</v>
      </c>
      <c r="I1934" s="8">
        <v>0</v>
      </c>
      <c r="J1934" s="4">
        <v>2065</v>
      </c>
      <c r="K1934" s="4">
        <v>6260</v>
      </c>
      <c r="L1934" s="5">
        <v>9995</v>
      </c>
      <c r="M1934" s="6">
        <v>7267</v>
      </c>
    </row>
    <row r="1935" spans="1:13" x14ac:dyDescent="0.3">
      <c r="A1935" s="10">
        <v>43592.583333333343</v>
      </c>
      <c r="B1935" s="1">
        <v>215</v>
      </c>
      <c r="C1935" s="2">
        <v>7560</v>
      </c>
      <c r="D1935" s="3">
        <v>2875</v>
      </c>
      <c r="E1935" s="4">
        <v>0</v>
      </c>
      <c r="F1935" s="5">
        <v>57</v>
      </c>
      <c r="G1935" s="6">
        <v>7120</v>
      </c>
      <c r="H1935" s="7">
        <v>3609</v>
      </c>
      <c r="I1935" s="8">
        <v>0</v>
      </c>
      <c r="J1935" s="4">
        <v>2066</v>
      </c>
      <c r="K1935" s="4">
        <v>6262</v>
      </c>
      <c r="L1935" s="5">
        <v>9995</v>
      </c>
      <c r="M1935" s="6">
        <v>7272</v>
      </c>
    </row>
    <row r="1936" spans="1:13" x14ac:dyDescent="0.3">
      <c r="A1936" s="10">
        <v>43592.59375</v>
      </c>
      <c r="B1936" s="1">
        <v>215</v>
      </c>
      <c r="C1936" s="2">
        <v>7560</v>
      </c>
      <c r="D1936" s="3">
        <v>2880</v>
      </c>
      <c r="E1936" s="4">
        <v>0</v>
      </c>
      <c r="F1936" s="5">
        <v>57</v>
      </c>
      <c r="G1936" s="6">
        <v>7120</v>
      </c>
      <c r="H1936" s="7">
        <v>3607</v>
      </c>
      <c r="I1936" s="8">
        <v>0</v>
      </c>
      <c r="J1936" s="4">
        <v>2066</v>
      </c>
      <c r="K1936" s="4">
        <v>6262</v>
      </c>
      <c r="L1936" s="5">
        <v>9994</v>
      </c>
      <c r="M1936" s="6">
        <v>7277</v>
      </c>
    </row>
    <row r="1937" spans="1:13" x14ac:dyDescent="0.3">
      <c r="A1937" s="10">
        <v>43592.604166666657</v>
      </c>
      <c r="B1937" s="1">
        <v>214</v>
      </c>
      <c r="C1937" s="2">
        <v>7560</v>
      </c>
      <c r="D1937" s="3">
        <v>2884</v>
      </c>
      <c r="E1937" s="4">
        <v>0</v>
      </c>
      <c r="F1937" s="5">
        <v>56</v>
      </c>
      <c r="G1937" s="6">
        <v>7120</v>
      </c>
      <c r="H1937" s="7">
        <v>3607</v>
      </c>
      <c r="I1937" s="8">
        <v>0</v>
      </c>
      <c r="J1937" s="4">
        <v>2066</v>
      </c>
      <c r="K1937" s="4">
        <v>6262</v>
      </c>
      <c r="L1937" s="5">
        <v>9994</v>
      </c>
      <c r="M1937" s="6">
        <v>7279</v>
      </c>
    </row>
    <row r="1938" spans="1:13" x14ac:dyDescent="0.3">
      <c r="A1938" s="10">
        <v>43592.614583333343</v>
      </c>
      <c r="B1938" s="1">
        <v>215</v>
      </c>
      <c r="C1938" s="2">
        <v>7560</v>
      </c>
      <c r="D1938" s="3">
        <v>2888</v>
      </c>
      <c r="E1938" s="4">
        <v>0</v>
      </c>
      <c r="F1938" s="5">
        <v>56</v>
      </c>
      <c r="G1938" s="6">
        <v>7120</v>
      </c>
      <c r="H1938" s="7">
        <v>3605</v>
      </c>
      <c r="I1938" s="8">
        <v>0</v>
      </c>
      <c r="J1938" s="4">
        <v>2065</v>
      </c>
      <c r="K1938" s="4">
        <v>6261</v>
      </c>
      <c r="L1938" s="5">
        <v>9993</v>
      </c>
      <c r="M1938" s="6">
        <v>7279</v>
      </c>
    </row>
    <row r="1939" spans="1:13" x14ac:dyDescent="0.3">
      <c r="A1939" s="10">
        <v>43592.625</v>
      </c>
      <c r="B1939" s="1">
        <v>215</v>
      </c>
      <c r="C1939" s="2">
        <v>7551</v>
      </c>
      <c r="D1939" s="3">
        <v>2890</v>
      </c>
      <c r="E1939" s="4">
        <v>0</v>
      </c>
      <c r="F1939" s="5">
        <v>56</v>
      </c>
      <c r="G1939" s="6">
        <v>7120</v>
      </c>
      <c r="H1939" s="7">
        <v>3604</v>
      </c>
      <c r="I1939" s="8">
        <v>0</v>
      </c>
      <c r="J1939" s="4">
        <v>2066</v>
      </c>
      <c r="K1939" s="4">
        <v>6262</v>
      </c>
      <c r="L1939" s="5">
        <v>9991</v>
      </c>
      <c r="M1939" s="6">
        <v>7279</v>
      </c>
    </row>
    <row r="1940" spans="1:13" x14ac:dyDescent="0.3">
      <c r="A1940" s="10">
        <v>43592.635416666657</v>
      </c>
      <c r="B1940" s="1">
        <v>214</v>
      </c>
      <c r="C1940" s="2">
        <v>7550</v>
      </c>
      <c r="D1940" s="3">
        <v>2891</v>
      </c>
      <c r="E1940" s="4">
        <v>0</v>
      </c>
      <c r="F1940" s="5">
        <v>56</v>
      </c>
      <c r="G1940" s="6">
        <v>7119</v>
      </c>
      <c r="H1940" s="7">
        <v>3602</v>
      </c>
      <c r="I1940" s="8">
        <v>0</v>
      </c>
      <c r="J1940" s="4">
        <v>2066</v>
      </c>
      <c r="K1940" s="4">
        <v>6265</v>
      </c>
      <c r="L1940" s="5">
        <v>9991</v>
      </c>
      <c r="M1940" s="6">
        <v>7280</v>
      </c>
    </row>
    <row r="1941" spans="1:13" x14ac:dyDescent="0.3">
      <c r="A1941" s="10">
        <v>43592.645833333343</v>
      </c>
      <c r="B1941" s="1">
        <v>216</v>
      </c>
      <c r="C1941" s="2">
        <v>7550</v>
      </c>
      <c r="D1941" s="3">
        <v>2893</v>
      </c>
      <c r="E1941" s="4">
        <v>0</v>
      </c>
      <c r="F1941" s="5">
        <v>56</v>
      </c>
      <c r="G1941" s="6">
        <v>7110</v>
      </c>
      <c r="H1941" s="7">
        <v>3602</v>
      </c>
      <c r="I1941" s="8">
        <v>0</v>
      </c>
      <c r="J1941" s="4">
        <v>2066</v>
      </c>
      <c r="K1941" s="4">
        <v>6264</v>
      </c>
      <c r="L1941" s="5">
        <v>9991</v>
      </c>
      <c r="M1941" s="6">
        <v>7281</v>
      </c>
    </row>
    <row r="1942" spans="1:13" x14ac:dyDescent="0.3">
      <c r="A1942" s="10">
        <v>43592.65625</v>
      </c>
      <c r="B1942" s="1">
        <v>216</v>
      </c>
      <c r="C1942" s="2">
        <v>7550</v>
      </c>
      <c r="D1942" s="3">
        <v>2896</v>
      </c>
      <c r="E1942" s="4">
        <v>0</v>
      </c>
      <c r="F1942" s="5">
        <v>56</v>
      </c>
      <c r="G1942" s="6">
        <v>7110</v>
      </c>
      <c r="H1942" s="7">
        <v>3600</v>
      </c>
      <c r="I1942" s="8">
        <v>0</v>
      </c>
      <c r="J1942" s="4">
        <v>2066</v>
      </c>
      <c r="K1942" s="4">
        <v>6263</v>
      </c>
      <c r="L1942" s="5">
        <v>9992</v>
      </c>
      <c r="M1942" s="6">
        <v>7279</v>
      </c>
    </row>
    <row r="1943" spans="1:13" x14ac:dyDescent="0.3">
      <c r="A1943" s="10">
        <v>43592.666666666657</v>
      </c>
      <c r="B1943" s="1">
        <v>214</v>
      </c>
      <c r="C1943" s="2">
        <v>7549</v>
      </c>
      <c r="D1943" s="3">
        <v>2901</v>
      </c>
      <c r="E1943" s="4">
        <v>0</v>
      </c>
      <c r="F1943" s="5">
        <v>55</v>
      </c>
      <c r="G1943" s="6">
        <v>7110</v>
      </c>
      <c r="H1943" s="7">
        <v>3599</v>
      </c>
      <c r="I1943" s="8">
        <v>0</v>
      </c>
      <c r="J1943" s="4">
        <v>2066</v>
      </c>
      <c r="K1943" s="4">
        <v>6263</v>
      </c>
      <c r="L1943" s="5">
        <v>9993</v>
      </c>
      <c r="M1943" s="6">
        <v>7272</v>
      </c>
    </row>
    <row r="1944" spans="1:13" x14ac:dyDescent="0.3">
      <c r="A1944" s="10">
        <v>43592.677083333343</v>
      </c>
      <c r="B1944" s="1">
        <v>214</v>
      </c>
      <c r="C1944" s="2">
        <v>7540</v>
      </c>
      <c r="D1944" s="3">
        <v>2907</v>
      </c>
      <c r="E1944" s="4">
        <v>0</v>
      </c>
      <c r="F1944" s="5">
        <v>55</v>
      </c>
      <c r="G1944" s="6">
        <v>7101</v>
      </c>
      <c r="H1944" s="7">
        <v>3598</v>
      </c>
      <c r="I1944" s="8">
        <v>0</v>
      </c>
      <c r="J1944" s="4">
        <v>2066</v>
      </c>
      <c r="K1944" s="4">
        <v>6262</v>
      </c>
      <c r="L1944" s="5">
        <v>9991</v>
      </c>
      <c r="M1944" s="6">
        <v>7268</v>
      </c>
    </row>
    <row r="1945" spans="1:13" x14ac:dyDescent="0.3">
      <c r="A1945" s="10">
        <v>43592.6875</v>
      </c>
      <c r="B1945" s="1">
        <v>213</v>
      </c>
      <c r="C1945" s="2">
        <v>7540</v>
      </c>
      <c r="D1945" s="3">
        <v>2907</v>
      </c>
      <c r="E1945" s="4">
        <v>0</v>
      </c>
      <c r="F1945" s="5">
        <v>55</v>
      </c>
      <c r="G1945" s="6">
        <v>7099</v>
      </c>
      <c r="H1945" s="7">
        <v>3597</v>
      </c>
      <c r="I1945" s="8">
        <v>0</v>
      </c>
      <c r="J1945" s="4">
        <v>2066</v>
      </c>
      <c r="K1945" s="4">
        <v>6265</v>
      </c>
      <c r="L1945" s="5">
        <v>9990</v>
      </c>
      <c r="M1945" s="6">
        <v>7265</v>
      </c>
    </row>
    <row r="1946" spans="1:13" x14ac:dyDescent="0.3">
      <c r="A1946" s="10">
        <v>43592.697916666657</v>
      </c>
      <c r="B1946" s="1">
        <v>214</v>
      </c>
      <c r="C1946" s="2">
        <v>7540</v>
      </c>
      <c r="D1946" s="3">
        <v>2905</v>
      </c>
      <c r="E1946" s="4">
        <v>0</v>
      </c>
      <c r="F1946" s="5">
        <v>54</v>
      </c>
      <c r="G1946" s="6">
        <v>7090</v>
      </c>
      <c r="H1946" s="7">
        <v>3596</v>
      </c>
      <c r="I1946" s="8">
        <v>0</v>
      </c>
      <c r="J1946" s="4">
        <v>2066</v>
      </c>
      <c r="K1946" s="4">
        <v>6265</v>
      </c>
      <c r="L1946" s="5">
        <v>9988</v>
      </c>
      <c r="M1946" s="6">
        <v>7266</v>
      </c>
    </row>
    <row r="1947" spans="1:13" x14ac:dyDescent="0.3">
      <c r="A1947" s="10">
        <v>43592.708333333343</v>
      </c>
      <c r="B1947" s="1">
        <v>212</v>
      </c>
      <c r="C1947" s="2">
        <v>7540</v>
      </c>
      <c r="D1947" s="3">
        <v>2907</v>
      </c>
      <c r="E1947" s="4">
        <v>0</v>
      </c>
      <c r="F1947" s="5">
        <v>54</v>
      </c>
      <c r="G1947" s="6">
        <v>7090</v>
      </c>
      <c r="H1947" s="7">
        <v>3594</v>
      </c>
      <c r="I1947" s="8">
        <v>0</v>
      </c>
      <c r="J1947" s="4">
        <v>2066</v>
      </c>
      <c r="K1947" s="4">
        <v>6263</v>
      </c>
      <c r="L1947" s="5">
        <v>9987</v>
      </c>
      <c r="M1947" s="6">
        <v>7267</v>
      </c>
    </row>
    <row r="1948" spans="1:13" x14ac:dyDescent="0.3">
      <c r="A1948" s="10">
        <v>43592.71875</v>
      </c>
      <c r="B1948" s="1">
        <v>220</v>
      </c>
      <c r="C1948" s="2">
        <v>7540</v>
      </c>
      <c r="D1948" s="3">
        <v>2905</v>
      </c>
      <c r="E1948" s="4">
        <v>0</v>
      </c>
      <c r="F1948" s="5">
        <v>55</v>
      </c>
      <c r="G1948" s="6">
        <v>7090</v>
      </c>
      <c r="H1948" s="7">
        <v>3593</v>
      </c>
      <c r="I1948" s="8">
        <v>0</v>
      </c>
      <c r="J1948" s="4">
        <v>2066</v>
      </c>
      <c r="K1948" s="4">
        <v>6267</v>
      </c>
      <c r="L1948" s="5">
        <v>9986</v>
      </c>
      <c r="M1948" s="6">
        <v>7268</v>
      </c>
    </row>
    <row r="1949" spans="1:13" x14ac:dyDescent="0.3">
      <c r="A1949" s="10">
        <v>43592.729166666657</v>
      </c>
      <c r="B1949" s="1">
        <v>223</v>
      </c>
      <c r="C1949" s="2">
        <v>7540</v>
      </c>
      <c r="D1949" s="3">
        <v>2899</v>
      </c>
      <c r="E1949" s="4">
        <v>0</v>
      </c>
      <c r="F1949" s="5">
        <v>55</v>
      </c>
      <c r="G1949" s="6">
        <v>7090</v>
      </c>
      <c r="H1949" s="7">
        <v>3592</v>
      </c>
      <c r="I1949" s="8">
        <v>0</v>
      </c>
      <c r="J1949" s="4">
        <v>2066</v>
      </c>
      <c r="K1949" s="4">
        <v>6265</v>
      </c>
      <c r="L1949" s="5">
        <v>9985</v>
      </c>
      <c r="M1949" s="6">
        <v>7268</v>
      </c>
    </row>
    <row r="1950" spans="1:13" x14ac:dyDescent="0.3">
      <c r="A1950" s="10">
        <v>43592.739583333343</v>
      </c>
      <c r="B1950" s="1">
        <v>220</v>
      </c>
      <c r="C1950" s="2">
        <v>7540</v>
      </c>
      <c r="D1950" s="3">
        <v>2892</v>
      </c>
      <c r="E1950" s="4">
        <v>0</v>
      </c>
      <c r="F1950" s="5">
        <v>55</v>
      </c>
      <c r="G1950" s="6">
        <v>7090</v>
      </c>
      <c r="H1950" s="7">
        <v>3591</v>
      </c>
      <c r="I1950" s="8">
        <v>0</v>
      </c>
      <c r="J1950" s="4">
        <v>2066</v>
      </c>
      <c r="K1950" s="4">
        <v>6262</v>
      </c>
      <c r="L1950" s="5">
        <v>9985</v>
      </c>
      <c r="M1950" s="6">
        <v>7267</v>
      </c>
    </row>
    <row r="1951" spans="1:13" x14ac:dyDescent="0.3">
      <c r="A1951" s="10">
        <v>43592.75</v>
      </c>
      <c r="B1951" s="1">
        <v>218</v>
      </c>
      <c r="C1951" s="2">
        <v>7541</v>
      </c>
      <c r="D1951" s="3">
        <v>2886</v>
      </c>
      <c r="E1951" s="4">
        <v>0</v>
      </c>
      <c r="F1951" s="5">
        <v>56</v>
      </c>
      <c r="G1951" s="6">
        <v>7090</v>
      </c>
      <c r="H1951" s="7">
        <v>3590</v>
      </c>
      <c r="I1951" s="8">
        <v>0</v>
      </c>
      <c r="J1951" s="4">
        <v>2066</v>
      </c>
      <c r="K1951" s="4">
        <v>6263</v>
      </c>
      <c r="L1951" s="5">
        <v>9984</v>
      </c>
      <c r="M1951" s="6">
        <v>7267</v>
      </c>
    </row>
    <row r="1952" spans="1:13" x14ac:dyDescent="0.3">
      <c r="A1952" s="10">
        <v>43592.760416666657</v>
      </c>
      <c r="B1952" s="1">
        <v>217</v>
      </c>
      <c r="C1952" s="2">
        <v>7550</v>
      </c>
      <c r="D1952" s="3">
        <v>2881</v>
      </c>
      <c r="E1952" s="4">
        <v>0</v>
      </c>
      <c r="F1952" s="5">
        <v>55</v>
      </c>
      <c r="G1952" s="6">
        <v>7090</v>
      </c>
      <c r="H1952" s="7">
        <v>3589</v>
      </c>
      <c r="I1952" s="8">
        <v>0</v>
      </c>
      <c r="J1952" s="4">
        <v>2066</v>
      </c>
      <c r="K1952" s="4">
        <v>6263</v>
      </c>
      <c r="L1952" s="5">
        <v>9984</v>
      </c>
      <c r="M1952" s="6">
        <v>7264</v>
      </c>
    </row>
    <row r="1953" spans="1:13" x14ac:dyDescent="0.3">
      <c r="A1953" s="10">
        <v>43592.770833333343</v>
      </c>
      <c r="B1953" s="1">
        <v>217</v>
      </c>
      <c r="C1953" s="2">
        <v>7550</v>
      </c>
      <c r="D1953" s="3">
        <v>2879</v>
      </c>
      <c r="E1953" s="4">
        <v>0</v>
      </c>
      <c r="F1953" s="5">
        <v>55</v>
      </c>
      <c r="G1953" s="6">
        <v>7085</v>
      </c>
      <c r="H1953" s="7">
        <v>3587</v>
      </c>
      <c r="I1953" s="8">
        <v>0</v>
      </c>
      <c r="J1953" s="4">
        <v>2066</v>
      </c>
      <c r="K1953" s="4">
        <v>6263</v>
      </c>
      <c r="L1953" s="5">
        <v>9983</v>
      </c>
      <c r="M1953" s="6">
        <v>7263</v>
      </c>
    </row>
    <row r="1954" spans="1:13" x14ac:dyDescent="0.3">
      <c r="A1954" s="10">
        <v>43592.78125</v>
      </c>
      <c r="B1954" s="1">
        <v>216</v>
      </c>
      <c r="C1954" s="2">
        <v>7550</v>
      </c>
      <c r="D1954" s="3">
        <v>2878</v>
      </c>
      <c r="E1954" s="4">
        <v>0</v>
      </c>
      <c r="F1954" s="5">
        <v>55</v>
      </c>
      <c r="G1954" s="6">
        <v>7080</v>
      </c>
      <c r="H1954" s="7">
        <v>3588</v>
      </c>
      <c r="I1954" s="8">
        <v>0</v>
      </c>
      <c r="J1954" s="4">
        <v>2066</v>
      </c>
      <c r="K1954" s="4">
        <v>6264</v>
      </c>
      <c r="L1954" s="5">
        <v>9983</v>
      </c>
      <c r="M1954" s="6">
        <v>7262</v>
      </c>
    </row>
    <row r="1955" spans="1:13" x14ac:dyDescent="0.3">
      <c r="A1955" s="10">
        <v>43592.791666666657</v>
      </c>
      <c r="B1955" s="1">
        <v>216</v>
      </c>
      <c r="C1955" s="2">
        <v>7558</v>
      </c>
      <c r="D1955" s="3">
        <v>2878</v>
      </c>
      <c r="E1955" s="4">
        <v>0</v>
      </c>
      <c r="F1955" s="5">
        <v>55</v>
      </c>
      <c r="G1955" s="6">
        <v>7080</v>
      </c>
      <c r="H1955" s="7">
        <v>3587</v>
      </c>
      <c r="I1955" s="8">
        <v>0</v>
      </c>
      <c r="J1955" s="4">
        <v>2066</v>
      </c>
      <c r="K1955" s="4">
        <v>6264</v>
      </c>
      <c r="L1955" s="5">
        <v>9981</v>
      </c>
      <c r="M1955" s="6">
        <v>7261</v>
      </c>
    </row>
    <row r="1956" spans="1:13" x14ac:dyDescent="0.3">
      <c r="A1956" s="10">
        <v>43592.802083333343</v>
      </c>
      <c r="B1956" s="1">
        <v>216</v>
      </c>
      <c r="C1956" s="2">
        <v>7560</v>
      </c>
      <c r="D1956" s="3">
        <v>2877</v>
      </c>
      <c r="E1956" s="4">
        <v>0</v>
      </c>
      <c r="F1956" s="5">
        <v>55</v>
      </c>
      <c r="G1956" s="6">
        <v>7080</v>
      </c>
      <c r="H1956" s="7">
        <v>3585</v>
      </c>
      <c r="I1956" s="8">
        <v>0</v>
      </c>
      <c r="J1956" s="4">
        <v>2066</v>
      </c>
      <c r="K1956" s="4">
        <v>6265</v>
      </c>
      <c r="L1956" s="5">
        <v>9981</v>
      </c>
      <c r="M1956" s="6">
        <v>7260</v>
      </c>
    </row>
    <row r="1957" spans="1:13" x14ac:dyDescent="0.3">
      <c r="A1957" s="10">
        <v>43592.8125</v>
      </c>
      <c r="B1957" s="1">
        <v>215</v>
      </c>
      <c r="C1957" s="2">
        <v>7560</v>
      </c>
      <c r="D1957" s="3">
        <v>2876</v>
      </c>
      <c r="E1957" s="4">
        <v>0</v>
      </c>
      <c r="F1957" s="5">
        <v>55</v>
      </c>
      <c r="G1957" s="6">
        <v>7080</v>
      </c>
      <c r="H1957" s="7">
        <v>3584</v>
      </c>
      <c r="I1957" s="8">
        <v>0</v>
      </c>
      <c r="J1957" s="4">
        <v>2066</v>
      </c>
      <c r="K1957" s="4">
        <v>6262</v>
      </c>
      <c r="L1957" s="5">
        <v>9980</v>
      </c>
      <c r="M1957" s="6">
        <v>7259</v>
      </c>
    </row>
    <row r="1958" spans="1:13" x14ac:dyDescent="0.3">
      <c r="A1958" s="10">
        <v>43592.822916666657</v>
      </c>
      <c r="B1958" s="1">
        <v>215</v>
      </c>
      <c r="C1958" s="2">
        <v>7563</v>
      </c>
      <c r="D1958" s="3">
        <v>2876</v>
      </c>
      <c r="E1958" s="4">
        <v>0</v>
      </c>
      <c r="F1958" s="5">
        <v>55</v>
      </c>
      <c r="G1958" s="6">
        <v>7080</v>
      </c>
      <c r="H1958" s="7">
        <v>3583</v>
      </c>
      <c r="I1958" s="8">
        <v>0</v>
      </c>
      <c r="J1958" s="4">
        <v>2066</v>
      </c>
      <c r="K1958" s="4">
        <v>6267</v>
      </c>
      <c r="L1958" s="5">
        <v>9982</v>
      </c>
      <c r="M1958" s="6">
        <v>7259</v>
      </c>
    </row>
    <row r="1959" spans="1:13" x14ac:dyDescent="0.3">
      <c r="A1959" s="10">
        <v>43592.833333333343</v>
      </c>
      <c r="B1959" s="1">
        <v>216</v>
      </c>
      <c r="C1959" s="2">
        <v>7570</v>
      </c>
      <c r="D1959" s="3">
        <v>2873</v>
      </c>
      <c r="E1959" s="4">
        <v>0</v>
      </c>
      <c r="F1959" s="5">
        <v>55</v>
      </c>
      <c r="G1959" s="6">
        <v>7074</v>
      </c>
      <c r="H1959" s="7">
        <v>3582</v>
      </c>
      <c r="I1959" s="8">
        <v>0</v>
      </c>
      <c r="J1959" s="4">
        <v>2066</v>
      </c>
      <c r="K1959" s="4">
        <v>6265</v>
      </c>
      <c r="L1959" s="5">
        <v>9983</v>
      </c>
      <c r="M1959" s="6">
        <v>7256</v>
      </c>
    </row>
    <row r="1960" spans="1:13" x14ac:dyDescent="0.3">
      <c r="A1960" s="10">
        <v>43592.84375</v>
      </c>
      <c r="B1960" s="1">
        <v>216</v>
      </c>
      <c r="C1960" s="2">
        <v>7570</v>
      </c>
      <c r="D1960" s="3">
        <v>2870</v>
      </c>
      <c r="E1960" s="4">
        <v>0</v>
      </c>
      <c r="F1960" s="5">
        <v>54</v>
      </c>
      <c r="G1960" s="6">
        <v>7070</v>
      </c>
      <c r="H1960" s="7">
        <v>3583</v>
      </c>
      <c r="I1960" s="8">
        <v>0</v>
      </c>
      <c r="J1960" s="4">
        <v>2066</v>
      </c>
      <c r="K1960" s="4">
        <v>6265</v>
      </c>
      <c r="L1960" s="5">
        <v>9983</v>
      </c>
      <c r="M1960" s="6">
        <v>7254</v>
      </c>
    </row>
    <row r="1961" spans="1:13" x14ac:dyDescent="0.3">
      <c r="A1961" s="10">
        <v>43592.854166666657</v>
      </c>
      <c r="B1961" s="1">
        <v>218</v>
      </c>
      <c r="C1961" s="2">
        <v>7573</v>
      </c>
      <c r="D1961" s="3">
        <v>2875</v>
      </c>
      <c r="E1961" s="4">
        <v>0</v>
      </c>
      <c r="F1961" s="5">
        <v>54</v>
      </c>
      <c r="G1961" s="6">
        <v>7070</v>
      </c>
      <c r="H1961" s="7">
        <v>3581</v>
      </c>
      <c r="I1961" s="8">
        <v>0</v>
      </c>
      <c r="J1961" s="4">
        <v>2066</v>
      </c>
      <c r="K1961" s="4">
        <v>6267</v>
      </c>
      <c r="L1961" s="5">
        <v>9983</v>
      </c>
      <c r="M1961" s="6">
        <v>7253</v>
      </c>
    </row>
    <row r="1962" spans="1:13" x14ac:dyDescent="0.3">
      <c r="A1962" s="10">
        <v>43592.864583333343</v>
      </c>
      <c r="B1962" s="1">
        <v>215</v>
      </c>
      <c r="C1962" s="2">
        <v>7580</v>
      </c>
      <c r="D1962" s="3">
        <v>2892</v>
      </c>
      <c r="E1962" s="4">
        <v>0</v>
      </c>
      <c r="F1962" s="5">
        <v>54</v>
      </c>
      <c r="G1962" s="6">
        <v>7070</v>
      </c>
      <c r="H1962" s="7">
        <v>3581</v>
      </c>
      <c r="I1962" s="8">
        <v>0</v>
      </c>
      <c r="J1962" s="4">
        <v>2066</v>
      </c>
      <c r="K1962" s="4">
        <v>6268</v>
      </c>
      <c r="L1962" s="5">
        <v>9983</v>
      </c>
      <c r="M1962" s="6">
        <v>7252</v>
      </c>
    </row>
    <row r="1963" spans="1:13" x14ac:dyDescent="0.3">
      <c r="A1963" s="10">
        <v>43592.875</v>
      </c>
      <c r="B1963" s="1">
        <v>215</v>
      </c>
      <c r="C1963" s="2">
        <v>7577</v>
      </c>
      <c r="D1963" s="3">
        <v>2899</v>
      </c>
      <c r="E1963" s="4">
        <v>0</v>
      </c>
      <c r="F1963" s="5">
        <v>54</v>
      </c>
      <c r="G1963" s="6">
        <v>7070</v>
      </c>
      <c r="H1963" s="7">
        <v>3580</v>
      </c>
      <c r="I1963" s="8">
        <v>0</v>
      </c>
      <c r="J1963" s="4">
        <v>2066</v>
      </c>
      <c r="K1963" s="4">
        <v>6265</v>
      </c>
      <c r="L1963" s="5">
        <v>9984</v>
      </c>
      <c r="M1963" s="6">
        <v>7253</v>
      </c>
    </row>
    <row r="1964" spans="1:13" x14ac:dyDescent="0.3">
      <c r="A1964" s="10">
        <v>43592.885416666657</v>
      </c>
      <c r="B1964" s="1">
        <v>215</v>
      </c>
      <c r="C1964" s="2">
        <v>7580</v>
      </c>
      <c r="D1964" s="3">
        <v>2898</v>
      </c>
      <c r="E1964" s="4">
        <v>0</v>
      </c>
      <c r="F1964" s="5">
        <v>54</v>
      </c>
      <c r="G1964" s="6">
        <v>7070</v>
      </c>
      <c r="H1964" s="7">
        <v>3580</v>
      </c>
      <c r="I1964" s="8">
        <v>0</v>
      </c>
      <c r="J1964" s="4">
        <v>2066</v>
      </c>
      <c r="K1964" s="4">
        <v>6264</v>
      </c>
      <c r="L1964" s="5">
        <v>9985</v>
      </c>
      <c r="M1964" s="6">
        <v>7254</v>
      </c>
    </row>
    <row r="1965" spans="1:13" x14ac:dyDescent="0.3">
      <c r="A1965" s="10">
        <v>43592.895833333343</v>
      </c>
      <c r="B1965" s="1">
        <v>215</v>
      </c>
      <c r="C1965" s="2">
        <v>7580</v>
      </c>
      <c r="D1965" s="3">
        <v>2893</v>
      </c>
      <c r="E1965" s="4">
        <v>0</v>
      </c>
      <c r="F1965" s="5">
        <v>54</v>
      </c>
      <c r="G1965" s="6">
        <v>7070</v>
      </c>
      <c r="H1965" s="7">
        <v>3579</v>
      </c>
      <c r="I1965" s="8">
        <v>0</v>
      </c>
      <c r="J1965" s="4">
        <v>2066</v>
      </c>
      <c r="K1965" s="4">
        <v>6265</v>
      </c>
      <c r="L1965" s="5">
        <v>9985</v>
      </c>
      <c r="M1965" s="6">
        <v>7252</v>
      </c>
    </row>
    <row r="1966" spans="1:13" x14ac:dyDescent="0.3">
      <c r="A1966" s="10">
        <v>43592.90625</v>
      </c>
      <c r="B1966" s="1">
        <v>217</v>
      </c>
      <c r="C1966" s="2">
        <v>7582</v>
      </c>
      <c r="D1966" s="3">
        <v>2889</v>
      </c>
      <c r="E1966" s="4">
        <v>0</v>
      </c>
      <c r="F1966" s="5">
        <v>54</v>
      </c>
      <c r="G1966" s="6">
        <v>7079</v>
      </c>
      <c r="H1966" s="7">
        <v>3578</v>
      </c>
      <c r="I1966" s="8">
        <v>0</v>
      </c>
      <c r="J1966" s="4">
        <v>2066</v>
      </c>
      <c r="K1966" s="4">
        <v>6268</v>
      </c>
      <c r="L1966" s="5">
        <v>9986</v>
      </c>
      <c r="M1966" s="6">
        <v>7250</v>
      </c>
    </row>
    <row r="1967" spans="1:13" x14ac:dyDescent="0.3">
      <c r="A1967" s="10">
        <v>43592.916666666657</v>
      </c>
      <c r="B1967" s="1">
        <v>216</v>
      </c>
      <c r="C1967" s="2">
        <v>7590</v>
      </c>
      <c r="D1967" s="3">
        <v>2887</v>
      </c>
      <c r="E1967" s="4">
        <v>0</v>
      </c>
      <c r="F1967" s="5">
        <v>54</v>
      </c>
      <c r="G1967" s="6">
        <v>7084</v>
      </c>
      <c r="H1967" s="7">
        <v>3577</v>
      </c>
      <c r="I1967" s="8">
        <v>0</v>
      </c>
      <c r="J1967" s="4">
        <v>2066</v>
      </c>
      <c r="K1967" s="4">
        <v>6267</v>
      </c>
      <c r="L1967" s="5">
        <v>9986</v>
      </c>
      <c r="M1967" s="6">
        <v>7248</v>
      </c>
    </row>
    <row r="1968" spans="1:13" x14ac:dyDescent="0.3">
      <c r="A1968" s="10">
        <v>43592.927083333343</v>
      </c>
      <c r="B1968" s="1">
        <v>216</v>
      </c>
      <c r="C1968" s="2">
        <v>7590</v>
      </c>
      <c r="D1968" s="3">
        <v>2886</v>
      </c>
      <c r="E1968" s="4">
        <v>0</v>
      </c>
      <c r="F1968" s="5">
        <v>55</v>
      </c>
      <c r="G1968" s="6">
        <v>7090</v>
      </c>
      <c r="H1968" s="7">
        <v>3577</v>
      </c>
      <c r="I1968" s="8">
        <v>0</v>
      </c>
      <c r="J1968" s="4">
        <v>2066</v>
      </c>
      <c r="K1968" s="4">
        <v>6265</v>
      </c>
      <c r="L1968" s="5">
        <v>9986</v>
      </c>
      <c r="M1968" s="6">
        <v>7244</v>
      </c>
    </row>
    <row r="1969" spans="1:13" x14ac:dyDescent="0.3">
      <c r="A1969" s="10">
        <v>43592.9375</v>
      </c>
      <c r="B1969" s="1">
        <v>215</v>
      </c>
      <c r="C1969" s="2">
        <v>7590</v>
      </c>
      <c r="D1969" s="3">
        <v>2884</v>
      </c>
      <c r="E1969" s="4">
        <v>0</v>
      </c>
      <c r="F1969" s="5">
        <v>56</v>
      </c>
      <c r="G1969" s="6">
        <v>7096</v>
      </c>
      <c r="H1969" s="7">
        <v>3576</v>
      </c>
      <c r="I1969" s="8">
        <v>0</v>
      </c>
      <c r="J1969" s="4">
        <v>2066</v>
      </c>
      <c r="K1969" s="4">
        <v>6265</v>
      </c>
      <c r="L1969" s="5">
        <v>9986</v>
      </c>
      <c r="M1969" s="6">
        <v>7240</v>
      </c>
    </row>
    <row r="1970" spans="1:13" x14ac:dyDescent="0.3">
      <c r="A1970" s="10">
        <v>43592.947916666657</v>
      </c>
      <c r="B1970" s="1">
        <v>217</v>
      </c>
      <c r="C1970" s="2">
        <v>7591</v>
      </c>
      <c r="D1970" s="3">
        <v>2884</v>
      </c>
      <c r="E1970" s="4">
        <v>0</v>
      </c>
      <c r="F1970" s="5">
        <v>55</v>
      </c>
      <c r="G1970" s="6">
        <v>7100</v>
      </c>
      <c r="H1970" s="7">
        <v>3575</v>
      </c>
      <c r="I1970" s="8">
        <v>0</v>
      </c>
      <c r="J1970" s="4">
        <v>2066</v>
      </c>
      <c r="K1970" s="4">
        <v>6266</v>
      </c>
      <c r="L1970" s="5">
        <v>9986</v>
      </c>
      <c r="M1970" s="6">
        <v>7236</v>
      </c>
    </row>
    <row r="1971" spans="1:13" x14ac:dyDescent="0.3">
      <c r="A1971" s="10">
        <v>43592.958333333343</v>
      </c>
      <c r="B1971" s="1">
        <v>215</v>
      </c>
      <c r="C1971" s="2">
        <v>7600</v>
      </c>
      <c r="D1971" s="3">
        <v>2883</v>
      </c>
      <c r="E1971" s="4">
        <v>0</v>
      </c>
      <c r="F1971" s="5">
        <v>56</v>
      </c>
      <c r="G1971" s="6">
        <v>7105</v>
      </c>
      <c r="H1971" s="7">
        <v>3575</v>
      </c>
      <c r="I1971" s="8">
        <v>0</v>
      </c>
      <c r="J1971" s="4">
        <v>2066</v>
      </c>
      <c r="K1971" s="4">
        <v>6268</v>
      </c>
      <c r="L1971" s="5">
        <v>9987</v>
      </c>
      <c r="M1971" s="6">
        <v>7231</v>
      </c>
    </row>
    <row r="1972" spans="1:13" x14ac:dyDescent="0.3">
      <c r="A1972" s="10">
        <v>43592.96875</v>
      </c>
      <c r="B1972" s="1">
        <v>215</v>
      </c>
      <c r="C1972" s="2">
        <v>7600</v>
      </c>
      <c r="D1972" s="3">
        <v>2884</v>
      </c>
      <c r="E1972" s="4">
        <v>0</v>
      </c>
      <c r="F1972" s="5">
        <v>58</v>
      </c>
      <c r="G1972" s="6">
        <v>7110</v>
      </c>
      <c r="H1972" s="7">
        <v>3573</v>
      </c>
      <c r="I1972" s="8">
        <v>0</v>
      </c>
      <c r="J1972" s="4">
        <v>2066</v>
      </c>
      <c r="K1972" s="4">
        <v>6266</v>
      </c>
      <c r="L1972" s="5">
        <v>9986</v>
      </c>
      <c r="M1972" s="6">
        <v>7224</v>
      </c>
    </row>
    <row r="1973" spans="1:13" x14ac:dyDescent="0.3">
      <c r="A1973" s="10">
        <v>43592.979166666657</v>
      </c>
      <c r="B1973" s="1">
        <v>216</v>
      </c>
      <c r="C1973" s="2">
        <v>7600</v>
      </c>
      <c r="D1973" s="3">
        <v>2889</v>
      </c>
      <c r="E1973" s="4">
        <v>0</v>
      </c>
      <c r="F1973" s="5">
        <v>59</v>
      </c>
      <c r="G1973" s="6">
        <v>7118</v>
      </c>
      <c r="H1973" s="7">
        <v>3572</v>
      </c>
      <c r="I1973" s="8">
        <v>0</v>
      </c>
      <c r="J1973" s="4">
        <v>2066</v>
      </c>
      <c r="K1973" s="4">
        <v>6266</v>
      </c>
      <c r="L1973" s="5">
        <v>9986</v>
      </c>
      <c r="M1973" s="6">
        <v>7217</v>
      </c>
    </row>
    <row r="1974" spans="1:13" x14ac:dyDescent="0.3">
      <c r="A1974" s="10">
        <v>43592.989583333343</v>
      </c>
      <c r="B1974" s="1">
        <v>216</v>
      </c>
      <c r="C1974" s="2">
        <v>7600</v>
      </c>
      <c r="D1974" s="3">
        <v>2891</v>
      </c>
      <c r="E1974" s="4">
        <v>0</v>
      </c>
      <c r="F1974" s="5">
        <v>59</v>
      </c>
      <c r="G1974" s="6">
        <v>7120</v>
      </c>
      <c r="H1974" s="7">
        <v>3573</v>
      </c>
      <c r="I1974" s="8">
        <v>0</v>
      </c>
      <c r="J1974" s="4">
        <v>2066</v>
      </c>
      <c r="K1974" s="4">
        <v>6266</v>
      </c>
      <c r="L1974" s="5">
        <v>9985</v>
      </c>
      <c r="M1974" s="6">
        <v>7212</v>
      </c>
    </row>
    <row r="1975" spans="1:13" x14ac:dyDescent="0.3">
      <c r="A1975" s="10">
        <v>43593</v>
      </c>
      <c r="B1975" s="1">
        <v>215</v>
      </c>
      <c r="C1975" s="2">
        <v>7600</v>
      </c>
      <c r="D1975" s="3">
        <v>2895</v>
      </c>
      <c r="E1975" s="4">
        <v>0</v>
      </c>
      <c r="F1975" s="5">
        <v>58</v>
      </c>
      <c r="G1975" s="6">
        <v>7116</v>
      </c>
      <c r="H1975" s="7">
        <v>3572</v>
      </c>
      <c r="I1975" s="8">
        <v>0</v>
      </c>
      <c r="J1975" s="4">
        <v>2066</v>
      </c>
      <c r="K1975" s="4">
        <v>6267</v>
      </c>
      <c r="L1975" s="5">
        <v>9984</v>
      </c>
      <c r="M1975" s="6">
        <v>7206</v>
      </c>
    </row>
    <row r="1976" spans="1:13" x14ac:dyDescent="0.3">
      <c r="A1976" s="10">
        <v>43593.010416666657</v>
      </c>
      <c r="B1976" s="1">
        <v>215</v>
      </c>
      <c r="C1976" s="2">
        <v>7592</v>
      </c>
      <c r="D1976" s="3">
        <v>2897</v>
      </c>
      <c r="E1976" s="4">
        <v>0</v>
      </c>
      <c r="F1976" s="5">
        <v>59</v>
      </c>
      <c r="G1976" s="6">
        <v>7111</v>
      </c>
      <c r="H1976" s="7">
        <v>3571</v>
      </c>
      <c r="I1976" s="8">
        <v>0</v>
      </c>
      <c r="J1976" s="4">
        <v>2059</v>
      </c>
      <c r="K1976" s="4">
        <v>6218</v>
      </c>
      <c r="L1976" s="5">
        <v>9984</v>
      </c>
      <c r="M1976" s="6">
        <v>7237</v>
      </c>
    </row>
    <row r="1977" spans="1:13" x14ac:dyDescent="0.3">
      <c r="A1977" s="10">
        <v>43593.020833333343</v>
      </c>
      <c r="B1977" s="1">
        <v>214</v>
      </c>
      <c r="C1977" s="2">
        <v>7592</v>
      </c>
      <c r="D1977" s="3">
        <v>2895</v>
      </c>
      <c r="E1977" s="4">
        <v>0</v>
      </c>
      <c r="F1977" s="5">
        <v>59</v>
      </c>
      <c r="G1977" s="6">
        <v>7110</v>
      </c>
      <c r="H1977" s="7">
        <v>3571</v>
      </c>
      <c r="I1977" s="8">
        <v>0</v>
      </c>
      <c r="J1977" s="4">
        <v>2062</v>
      </c>
      <c r="K1977" s="4">
        <v>6237</v>
      </c>
      <c r="L1977" s="5">
        <v>9984</v>
      </c>
      <c r="M1977" s="6">
        <v>7229</v>
      </c>
    </row>
    <row r="1978" spans="1:13" x14ac:dyDescent="0.3">
      <c r="A1978" s="10">
        <v>43593.03125</v>
      </c>
      <c r="B1978" s="1">
        <v>214</v>
      </c>
      <c r="C1978" s="2">
        <v>7600</v>
      </c>
      <c r="D1978" s="3">
        <v>2892</v>
      </c>
      <c r="E1978" s="4">
        <v>0</v>
      </c>
      <c r="F1978" s="5">
        <v>58</v>
      </c>
      <c r="G1978" s="6">
        <v>7110</v>
      </c>
      <c r="H1978" s="7">
        <v>3569</v>
      </c>
      <c r="I1978" s="8">
        <v>0</v>
      </c>
      <c r="J1978" s="4">
        <v>2062</v>
      </c>
      <c r="K1978" s="4">
        <v>6239</v>
      </c>
      <c r="L1978" s="5">
        <v>9982</v>
      </c>
      <c r="M1978" s="6">
        <v>7211</v>
      </c>
    </row>
    <row r="1979" spans="1:13" x14ac:dyDescent="0.3">
      <c r="A1979" s="10">
        <v>43593.041666666657</v>
      </c>
      <c r="B1979" s="1">
        <v>214</v>
      </c>
      <c r="C1979" s="2">
        <v>7600</v>
      </c>
      <c r="D1979" s="3">
        <v>2892</v>
      </c>
      <c r="E1979" s="4">
        <v>0</v>
      </c>
      <c r="F1979" s="5">
        <v>59</v>
      </c>
      <c r="G1979" s="6">
        <v>7110</v>
      </c>
      <c r="H1979" s="7">
        <v>3568</v>
      </c>
      <c r="I1979" s="8">
        <v>0</v>
      </c>
      <c r="J1979" s="4">
        <v>2062</v>
      </c>
      <c r="K1979" s="4">
        <v>6239</v>
      </c>
      <c r="L1979" s="5">
        <v>9981</v>
      </c>
      <c r="M1979" s="6">
        <v>7200</v>
      </c>
    </row>
    <row r="1980" spans="1:13" x14ac:dyDescent="0.3">
      <c r="A1980" s="10">
        <v>43593.052083333343</v>
      </c>
      <c r="B1980" s="1">
        <v>214</v>
      </c>
      <c r="C1980" s="2">
        <v>7600</v>
      </c>
      <c r="D1980" s="3">
        <v>2894</v>
      </c>
      <c r="E1980" s="4">
        <v>0</v>
      </c>
      <c r="F1980" s="5">
        <v>59</v>
      </c>
      <c r="G1980" s="6">
        <v>7110</v>
      </c>
      <c r="H1980" s="7">
        <v>3566</v>
      </c>
      <c r="I1980" s="8">
        <v>0</v>
      </c>
      <c r="J1980" s="4">
        <v>2062</v>
      </c>
      <c r="K1980" s="4">
        <v>6239</v>
      </c>
      <c r="L1980" s="5">
        <v>9981</v>
      </c>
      <c r="M1980" s="6">
        <v>7192</v>
      </c>
    </row>
    <row r="1981" spans="1:13" x14ac:dyDescent="0.3">
      <c r="A1981" s="10">
        <v>43593.0625</v>
      </c>
      <c r="B1981" s="1">
        <v>219</v>
      </c>
      <c r="C1981" s="2">
        <v>7591</v>
      </c>
      <c r="D1981" s="3">
        <v>2937</v>
      </c>
      <c r="E1981" s="4">
        <v>0</v>
      </c>
      <c r="F1981" s="5">
        <v>58</v>
      </c>
      <c r="G1981" s="6">
        <v>7111</v>
      </c>
      <c r="H1981" s="7">
        <v>3565</v>
      </c>
      <c r="I1981" s="8">
        <v>0</v>
      </c>
      <c r="J1981" s="4">
        <v>2063</v>
      </c>
      <c r="K1981" s="4">
        <v>6243</v>
      </c>
      <c r="L1981" s="5">
        <v>9980</v>
      </c>
      <c r="M1981" s="6">
        <v>7186</v>
      </c>
    </row>
    <row r="1982" spans="1:13" x14ac:dyDescent="0.3">
      <c r="A1982" s="10">
        <v>43593.072916666657</v>
      </c>
      <c r="B1982" s="1">
        <v>211</v>
      </c>
      <c r="C1982" s="2">
        <v>7551</v>
      </c>
      <c r="D1982" s="3">
        <v>2970</v>
      </c>
      <c r="E1982" s="4">
        <v>0</v>
      </c>
      <c r="F1982" s="5">
        <v>58</v>
      </c>
      <c r="G1982" s="6">
        <v>7118</v>
      </c>
      <c r="H1982" s="7">
        <v>3564</v>
      </c>
      <c r="I1982" s="8">
        <v>0</v>
      </c>
      <c r="J1982" s="4">
        <v>2063</v>
      </c>
      <c r="K1982" s="4">
        <v>6242</v>
      </c>
      <c r="L1982" s="5">
        <v>9978</v>
      </c>
      <c r="M1982" s="6">
        <v>7176</v>
      </c>
    </row>
    <row r="1983" spans="1:13" x14ac:dyDescent="0.3">
      <c r="A1983" s="10">
        <v>43593.083333333343</v>
      </c>
      <c r="B1983" s="1">
        <v>212</v>
      </c>
      <c r="C1983" s="2">
        <v>7532</v>
      </c>
      <c r="D1983" s="3">
        <v>2959</v>
      </c>
      <c r="E1983" s="4">
        <v>0</v>
      </c>
      <c r="F1983" s="5">
        <v>57</v>
      </c>
      <c r="G1983" s="6">
        <v>7119</v>
      </c>
      <c r="H1983" s="7">
        <v>3562</v>
      </c>
      <c r="I1983" s="8">
        <v>0</v>
      </c>
      <c r="J1983" s="4">
        <v>2063</v>
      </c>
      <c r="K1983" s="4">
        <v>6245</v>
      </c>
      <c r="L1983" s="5">
        <v>9978</v>
      </c>
      <c r="M1983" s="6">
        <v>7172</v>
      </c>
    </row>
    <row r="1984" spans="1:13" x14ac:dyDescent="0.3">
      <c r="A1984" s="10">
        <v>43593.09375</v>
      </c>
      <c r="B1984" s="1">
        <v>213</v>
      </c>
      <c r="C1984" s="2">
        <v>7531</v>
      </c>
      <c r="D1984" s="3">
        <v>2957</v>
      </c>
      <c r="E1984" s="4">
        <v>0</v>
      </c>
      <c r="F1984" s="5">
        <v>58</v>
      </c>
      <c r="G1984" s="6">
        <v>7120</v>
      </c>
      <c r="H1984" s="7">
        <v>3560</v>
      </c>
      <c r="I1984" s="8">
        <v>0</v>
      </c>
      <c r="J1984" s="4">
        <v>2063</v>
      </c>
      <c r="K1984" s="4">
        <v>6247</v>
      </c>
      <c r="L1984" s="5">
        <v>9978</v>
      </c>
      <c r="M1984" s="6">
        <v>7173</v>
      </c>
    </row>
    <row r="1985" spans="1:13" x14ac:dyDescent="0.3">
      <c r="A1985" s="10">
        <v>43593.104166666657</v>
      </c>
      <c r="B1985" s="1">
        <v>215</v>
      </c>
      <c r="C1985" s="2">
        <v>7542</v>
      </c>
      <c r="D1985" s="3">
        <v>2952</v>
      </c>
      <c r="E1985" s="4">
        <v>0</v>
      </c>
      <c r="F1985" s="5">
        <v>58</v>
      </c>
      <c r="G1985" s="6">
        <v>7120</v>
      </c>
      <c r="H1985" s="7">
        <v>3559</v>
      </c>
      <c r="I1985" s="8">
        <v>0</v>
      </c>
      <c r="J1985" s="4">
        <v>2063</v>
      </c>
      <c r="K1985" s="4">
        <v>6244</v>
      </c>
      <c r="L1985" s="5">
        <v>9976</v>
      </c>
      <c r="M1985" s="6">
        <v>7172</v>
      </c>
    </row>
    <row r="1986" spans="1:13" x14ac:dyDescent="0.3">
      <c r="A1986" s="10">
        <v>43593.114583333343</v>
      </c>
      <c r="B1986" s="1">
        <v>217</v>
      </c>
      <c r="C1986" s="2">
        <v>7553</v>
      </c>
      <c r="D1986" s="3">
        <v>2948</v>
      </c>
      <c r="E1986" s="4">
        <v>0</v>
      </c>
      <c r="F1986" s="5">
        <v>58</v>
      </c>
      <c r="G1986" s="6">
        <v>7120</v>
      </c>
      <c r="H1986" s="7">
        <v>3558</v>
      </c>
      <c r="I1986" s="8">
        <v>0</v>
      </c>
      <c r="J1986" s="4">
        <v>2063</v>
      </c>
      <c r="K1986" s="4">
        <v>6245</v>
      </c>
      <c r="L1986" s="5">
        <v>9974</v>
      </c>
      <c r="M1986" s="6">
        <v>7171</v>
      </c>
    </row>
    <row r="1987" spans="1:13" x14ac:dyDescent="0.3">
      <c r="A1987" s="10">
        <v>43593.125</v>
      </c>
      <c r="B1987" s="1">
        <v>216</v>
      </c>
      <c r="C1987" s="2">
        <v>7563</v>
      </c>
      <c r="D1987" s="3">
        <v>2945</v>
      </c>
      <c r="E1987" s="4">
        <v>0</v>
      </c>
      <c r="F1987" s="5">
        <v>57</v>
      </c>
      <c r="G1987" s="6">
        <v>7120</v>
      </c>
      <c r="H1987" s="7">
        <v>3557</v>
      </c>
      <c r="I1987" s="8">
        <v>0</v>
      </c>
      <c r="J1987" s="4">
        <v>2063</v>
      </c>
      <c r="K1987" s="4">
        <v>6246</v>
      </c>
      <c r="L1987" s="5">
        <v>9973</v>
      </c>
      <c r="M1987" s="6">
        <v>7170</v>
      </c>
    </row>
    <row r="1988" spans="1:13" x14ac:dyDescent="0.3">
      <c r="A1988" s="10">
        <v>43593.135416666657</v>
      </c>
      <c r="B1988" s="1">
        <v>218</v>
      </c>
      <c r="C1988" s="2">
        <v>7570</v>
      </c>
      <c r="D1988" s="3">
        <v>2942</v>
      </c>
      <c r="E1988" s="4">
        <v>0</v>
      </c>
      <c r="F1988" s="5">
        <v>58</v>
      </c>
      <c r="G1988" s="6">
        <v>7120</v>
      </c>
      <c r="H1988" s="7">
        <v>3556</v>
      </c>
      <c r="I1988" s="8">
        <v>0</v>
      </c>
      <c r="J1988" s="4">
        <v>2063</v>
      </c>
      <c r="K1988" s="4">
        <v>6246</v>
      </c>
      <c r="L1988" s="5">
        <v>9974</v>
      </c>
      <c r="M1988" s="6">
        <v>7167</v>
      </c>
    </row>
    <row r="1989" spans="1:13" x14ac:dyDescent="0.3">
      <c r="A1989" s="10">
        <v>43593.145833333343</v>
      </c>
      <c r="B1989" s="1">
        <v>219</v>
      </c>
      <c r="C1989" s="2">
        <v>7579</v>
      </c>
      <c r="D1989" s="3">
        <v>2939</v>
      </c>
      <c r="E1989" s="4">
        <v>0</v>
      </c>
      <c r="F1989" s="5">
        <v>58</v>
      </c>
      <c r="G1989" s="6">
        <v>7120</v>
      </c>
      <c r="H1989" s="7">
        <v>3556</v>
      </c>
      <c r="I1989" s="8">
        <v>0</v>
      </c>
      <c r="J1989" s="4">
        <v>2063</v>
      </c>
      <c r="K1989" s="4">
        <v>6245</v>
      </c>
      <c r="L1989" s="5">
        <v>9973</v>
      </c>
      <c r="M1989" s="6">
        <v>7166</v>
      </c>
    </row>
    <row r="1990" spans="1:13" x14ac:dyDescent="0.3">
      <c r="A1990" s="10">
        <v>43593.15625</v>
      </c>
      <c r="B1990" s="1">
        <v>220</v>
      </c>
      <c r="C1990" s="2">
        <v>7580</v>
      </c>
      <c r="D1990" s="3">
        <v>2938</v>
      </c>
      <c r="E1990" s="4">
        <v>0</v>
      </c>
      <c r="F1990" s="5">
        <v>57</v>
      </c>
      <c r="G1990" s="6">
        <v>7119</v>
      </c>
      <c r="H1990" s="7">
        <v>3556</v>
      </c>
      <c r="I1990" s="8">
        <v>0</v>
      </c>
      <c r="J1990" s="4">
        <v>2064</v>
      </c>
      <c r="K1990" s="4">
        <v>6249</v>
      </c>
      <c r="L1990" s="5">
        <v>9971</v>
      </c>
      <c r="M1990" s="6">
        <v>7164</v>
      </c>
    </row>
    <row r="1991" spans="1:13" x14ac:dyDescent="0.3">
      <c r="A1991" s="10">
        <v>43593.166666666657</v>
      </c>
      <c r="B1991" s="1">
        <v>220</v>
      </c>
      <c r="C1991" s="2">
        <v>7573</v>
      </c>
      <c r="D1991" s="3">
        <v>2938</v>
      </c>
      <c r="E1991" s="4">
        <v>0</v>
      </c>
      <c r="F1991" s="5">
        <v>57</v>
      </c>
      <c r="G1991" s="6">
        <v>7112</v>
      </c>
      <c r="H1991" s="7">
        <v>3556</v>
      </c>
      <c r="I1991" s="8">
        <v>0</v>
      </c>
      <c r="J1991" s="4">
        <v>2064</v>
      </c>
      <c r="K1991" s="4">
        <v>6248</v>
      </c>
      <c r="L1991" s="5">
        <v>9971</v>
      </c>
      <c r="M1991" s="6">
        <v>7164</v>
      </c>
    </row>
    <row r="1992" spans="1:13" x14ac:dyDescent="0.3">
      <c r="A1992" s="10">
        <v>43593.177083333343</v>
      </c>
      <c r="B1992" s="1">
        <v>220</v>
      </c>
      <c r="C1992" s="2">
        <v>7570</v>
      </c>
      <c r="D1992" s="3">
        <v>2936</v>
      </c>
      <c r="E1992" s="4">
        <v>0</v>
      </c>
      <c r="F1992" s="5">
        <v>57</v>
      </c>
      <c r="G1992" s="6">
        <v>7110</v>
      </c>
      <c r="H1992" s="7">
        <v>3555</v>
      </c>
      <c r="I1992" s="8">
        <v>0</v>
      </c>
      <c r="J1992" s="4">
        <v>2064</v>
      </c>
      <c r="K1992" s="4">
        <v>6249</v>
      </c>
      <c r="L1992" s="5">
        <v>9972</v>
      </c>
      <c r="M1992" s="6">
        <v>7165</v>
      </c>
    </row>
    <row r="1993" spans="1:13" x14ac:dyDescent="0.3">
      <c r="A1993" s="10">
        <v>43593.1875</v>
      </c>
      <c r="B1993" s="1">
        <v>219</v>
      </c>
      <c r="C1993" s="2">
        <v>7570</v>
      </c>
      <c r="D1993" s="3">
        <v>2933</v>
      </c>
      <c r="E1993" s="4">
        <v>0</v>
      </c>
      <c r="F1993" s="5">
        <v>57</v>
      </c>
      <c r="G1993" s="6">
        <v>7110</v>
      </c>
      <c r="H1993" s="7">
        <v>3554</v>
      </c>
      <c r="I1993" s="8">
        <v>0</v>
      </c>
      <c r="J1993" s="4">
        <v>2064</v>
      </c>
      <c r="K1993" s="4">
        <v>6249</v>
      </c>
      <c r="L1993" s="5">
        <v>9973</v>
      </c>
      <c r="M1993" s="6">
        <v>7165</v>
      </c>
    </row>
    <row r="1994" spans="1:13" x14ac:dyDescent="0.3">
      <c r="A1994" s="10">
        <v>43593.197916666657</v>
      </c>
      <c r="B1994" s="1">
        <v>218</v>
      </c>
      <c r="C1994" s="2">
        <v>7570</v>
      </c>
      <c r="D1994" s="3">
        <v>2930</v>
      </c>
      <c r="E1994" s="4">
        <v>0</v>
      </c>
      <c r="F1994" s="5">
        <v>57</v>
      </c>
      <c r="G1994" s="6">
        <v>7110</v>
      </c>
      <c r="H1994" s="7">
        <v>3554</v>
      </c>
      <c r="I1994" s="8">
        <v>0</v>
      </c>
      <c r="J1994" s="4">
        <v>2064</v>
      </c>
      <c r="K1994" s="4">
        <v>6251</v>
      </c>
      <c r="L1994" s="5">
        <v>9973</v>
      </c>
      <c r="M1994" s="6">
        <v>7167</v>
      </c>
    </row>
    <row r="1995" spans="1:13" x14ac:dyDescent="0.3">
      <c r="A1995" s="10">
        <v>43593.208333333343</v>
      </c>
      <c r="B1995" s="1">
        <v>219</v>
      </c>
      <c r="C1995" s="2">
        <v>7577</v>
      </c>
      <c r="D1995" s="3">
        <v>2928</v>
      </c>
      <c r="E1995" s="4">
        <v>0</v>
      </c>
      <c r="F1995" s="5">
        <v>57</v>
      </c>
      <c r="G1995" s="6">
        <v>7110</v>
      </c>
      <c r="H1995" s="7">
        <v>3553</v>
      </c>
      <c r="I1995" s="8">
        <v>0</v>
      </c>
      <c r="J1995" s="4">
        <v>2064</v>
      </c>
      <c r="K1995" s="4">
        <v>6249</v>
      </c>
      <c r="L1995" s="5">
        <v>9971</v>
      </c>
      <c r="M1995" s="6">
        <v>7169</v>
      </c>
    </row>
    <row r="1996" spans="1:13" x14ac:dyDescent="0.3">
      <c r="A1996" s="10">
        <v>43593.21875</v>
      </c>
      <c r="B1996" s="1">
        <v>218</v>
      </c>
      <c r="C1996" s="2">
        <v>7580</v>
      </c>
      <c r="D1996" s="3">
        <v>2926</v>
      </c>
      <c r="E1996" s="4">
        <v>0</v>
      </c>
      <c r="F1996" s="5">
        <v>57</v>
      </c>
      <c r="G1996" s="6">
        <v>7119</v>
      </c>
      <c r="H1996" s="7">
        <v>3552</v>
      </c>
      <c r="I1996" s="8">
        <v>0</v>
      </c>
      <c r="J1996" s="4">
        <v>2064</v>
      </c>
      <c r="K1996" s="4">
        <v>6250</v>
      </c>
      <c r="L1996" s="5">
        <v>9971</v>
      </c>
      <c r="M1996" s="6">
        <v>7170</v>
      </c>
    </row>
    <row r="1997" spans="1:13" x14ac:dyDescent="0.3">
      <c r="A1997" s="10">
        <v>43593.229166666657</v>
      </c>
      <c r="B1997" s="1">
        <v>218</v>
      </c>
      <c r="C1997" s="2">
        <v>7580</v>
      </c>
      <c r="D1997" s="3">
        <v>2926</v>
      </c>
      <c r="E1997" s="4">
        <v>0</v>
      </c>
      <c r="F1997" s="5">
        <v>58</v>
      </c>
      <c r="G1997" s="6">
        <v>7120</v>
      </c>
      <c r="H1997" s="7">
        <v>3552</v>
      </c>
      <c r="I1997" s="8">
        <v>0</v>
      </c>
      <c r="J1997" s="4">
        <v>2062</v>
      </c>
      <c r="K1997" s="4">
        <v>6238</v>
      </c>
      <c r="L1997" s="5">
        <v>9971</v>
      </c>
      <c r="M1997" s="6">
        <v>7172</v>
      </c>
    </row>
    <row r="1998" spans="1:13" x14ac:dyDescent="0.3">
      <c r="A1998" s="10">
        <v>43593.239583333343</v>
      </c>
      <c r="B1998" s="1">
        <v>217</v>
      </c>
      <c r="C1998" s="2">
        <v>7580</v>
      </c>
      <c r="D1998" s="3">
        <v>2923</v>
      </c>
      <c r="E1998" s="4">
        <v>0</v>
      </c>
      <c r="F1998" s="5">
        <v>58</v>
      </c>
      <c r="G1998" s="6">
        <v>7120</v>
      </c>
      <c r="H1998" s="7">
        <v>3552</v>
      </c>
      <c r="I1998" s="8">
        <v>0</v>
      </c>
      <c r="J1998" s="4">
        <v>2062</v>
      </c>
      <c r="K1998" s="4">
        <v>6236</v>
      </c>
      <c r="L1998" s="5">
        <v>9971</v>
      </c>
      <c r="M1998" s="6">
        <v>7186</v>
      </c>
    </row>
    <row r="1999" spans="1:13" x14ac:dyDescent="0.3">
      <c r="A1999" s="10">
        <v>43593.25</v>
      </c>
      <c r="B1999" s="1">
        <v>217</v>
      </c>
      <c r="C1999" s="2">
        <v>7590</v>
      </c>
      <c r="D1999" s="3">
        <v>2919</v>
      </c>
      <c r="E1999" s="4">
        <v>0</v>
      </c>
      <c r="F1999" s="5">
        <v>58</v>
      </c>
      <c r="G1999" s="6">
        <v>7120</v>
      </c>
      <c r="H1999" s="7">
        <v>3554</v>
      </c>
      <c r="I1999" s="8">
        <v>0</v>
      </c>
      <c r="J1999" s="4">
        <v>2062</v>
      </c>
      <c r="K1999" s="4">
        <v>6239</v>
      </c>
      <c r="L1999" s="5">
        <v>9970</v>
      </c>
      <c r="M1999" s="6">
        <v>7186</v>
      </c>
    </row>
    <row r="2000" spans="1:13" x14ac:dyDescent="0.3">
      <c r="A2000" s="10">
        <v>43593.260416666657</v>
      </c>
      <c r="B2000" s="1">
        <v>217</v>
      </c>
      <c r="C2000" s="2">
        <v>7590</v>
      </c>
      <c r="D2000" s="3">
        <v>2918</v>
      </c>
      <c r="E2000" s="4">
        <v>0</v>
      </c>
      <c r="F2000" s="5">
        <v>57</v>
      </c>
      <c r="G2000" s="6">
        <v>7120</v>
      </c>
      <c r="H2000" s="7">
        <v>3557</v>
      </c>
      <c r="I2000" s="8">
        <v>0</v>
      </c>
      <c r="J2000" s="4">
        <v>2063</v>
      </c>
      <c r="K2000" s="4">
        <v>6242</v>
      </c>
      <c r="L2000" s="5">
        <v>9970</v>
      </c>
      <c r="M2000" s="6">
        <v>7182</v>
      </c>
    </row>
    <row r="2001" spans="1:13" x14ac:dyDescent="0.3">
      <c r="A2001" s="10">
        <v>43593.270833333343</v>
      </c>
      <c r="B2001" s="1">
        <v>216</v>
      </c>
      <c r="C2001" s="2">
        <v>7590</v>
      </c>
      <c r="D2001" s="3">
        <v>2915</v>
      </c>
      <c r="E2001" s="4">
        <v>0</v>
      </c>
      <c r="F2001" s="5">
        <v>58</v>
      </c>
      <c r="G2001" s="6">
        <v>7119</v>
      </c>
      <c r="H2001" s="7">
        <v>3559</v>
      </c>
      <c r="I2001" s="8">
        <v>0</v>
      </c>
      <c r="J2001" s="4">
        <v>2062</v>
      </c>
      <c r="K2001" s="4">
        <v>6239</v>
      </c>
      <c r="L2001" s="5">
        <v>9971</v>
      </c>
      <c r="M2001" s="6">
        <v>7182</v>
      </c>
    </row>
    <row r="2002" spans="1:13" x14ac:dyDescent="0.3">
      <c r="A2002" s="10">
        <v>43593.28125</v>
      </c>
      <c r="B2002" s="1">
        <v>216</v>
      </c>
      <c r="C2002" s="2">
        <v>7590</v>
      </c>
      <c r="D2002" s="3">
        <v>2914</v>
      </c>
      <c r="E2002" s="4">
        <v>0</v>
      </c>
      <c r="F2002" s="5">
        <v>58</v>
      </c>
      <c r="G2002" s="6">
        <v>7120</v>
      </c>
      <c r="H2002" s="7">
        <v>3561</v>
      </c>
      <c r="I2002" s="8">
        <v>0</v>
      </c>
      <c r="J2002" s="4">
        <v>2063</v>
      </c>
      <c r="K2002" s="4">
        <v>6241</v>
      </c>
      <c r="L2002" s="5">
        <v>9971</v>
      </c>
      <c r="M2002" s="6">
        <v>7183</v>
      </c>
    </row>
    <row r="2003" spans="1:13" x14ac:dyDescent="0.3">
      <c r="A2003" s="10">
        <v>43593.291666666657</v>
      </c>
      <c r="B2003" s="1">
        <v>215</v>
      </c>
      <c r="C2003" s="2">
        <v>7590</v>
      </c>
      <c r="D2003" s="3">
        <v>2913</v>
      </c>
      <c r="E2003" s="4">
        <v>0</v>
      </c>
      <c r="F2003" s="5">
        <v>58</v>
      </c>
      <c r="G2003" s="6">
        <v>7120</v>
      </c>
      <c r="H2003" s="7">
        <v>3564</v>
      </c>
      <c r="I2003" s="8">
        <v>0</v>
      </c>
      <c r="J2003" s="4">
        <v>2063</v>
      </c>
      <c r="K2003" s="4">
        <v>6242</v>
      </c>
      <c r="L2003" s="5">
        <v>9972</v>
      </c>
      <c r="M2003" s="6">
        <v>7185</v>
      </c>
    </row>
    <row r="2004" spans="1:13" x14ac:dyDescent="0.3">
      <c r="A2004" s="10">
        <v>43593.302083333343</v>
      </c>
      <c r="B2004" s="1">
        <v>215</v>
      </c>
      <c r="C2004" s="2">
        <v>7590</v>
      </c>
      <c r="D2004" s="3">
        <v>2911</v>
      </c>
      <c r="E2004" s="4">
        <v>0</v>
      </c>
      <c r="F2004" s="5">
        <v>58</v>
      </c>
      <c r="G2004" s="6">
        <v>7120</v>
      </c>
      <c r="H2004" s="7">
        <v>3566</v>
      </c>
      <c r="I2004" s="8">
        <v>0</v>
      </c>
      <c r="J2004" s="4">
        <v>2063</v>
      </c>
      <c r="K2004" s="4">
        <v>6242</v>
      </c>
      <c r="L2004" s="5">
        <v>9972</v>
      </c>
      <c r="M2004" s="6">
        <v>7187</v>
      </c>
    </row>
    <row r="2005" spans="1:13" x14ac:dyDescent="0.3">
      <c r="A2005" s="10">
        <v>43593.3125</v>
      </c>
      <c r="B2005" s="1">
        <v>215</v>
      </c>
      <c r="C2005" s="2">
        <v>7590</v>
      </c>
      <c r="D2005" s="3">
        <v>2910</v>
      </c>
      <c r="E2005" s="4">
        <v>0</v>
      </c>
      <c r="F2005" s="5">
        <v>57</v>
      </c>
      <c r="G2005" s="6">
        <v>7120</v>
      </c>
      <c r="H2005" s="7">
        <v>3568</v>
      </c>
      <c r="I2005" s="8">
        <v>0</v>
      </c>
      <c r="J2005" s="4">
        <v>2063</v>
      </c>
      <c r="K2005" s="4">
        <v>6244</v>
      </c>
      <c r="L2005" s="5">
        <v>9973</v>
      </c>
      <c r="M2005" s="6">
        <v>7189</v>
      </c>
    </row>
    <row r="2006" spans="1:13" x14ac:dyDescent="0.3">
      <c r="A2006" s="10">
        <v>43593.322916666657</v>
      </c>
      <c r="B2006" s="1">
        <v>214</v>
      </c>
      <c r="C2006" s="2">
        <v>7590</v>
      </c>
      <c r="D2006" s="3">
        <v>2907</v>
      </c>
      <c r="E2006" s="4">
        <v>0</v>
      </c>
      <c r="F2006" s="5">
        <v>57</v>
      </c>
      <c r="G2006" s="6">
        <v>7120</v>
      </c>
      <c r="H2006" s="7">
        <v>3570</v>
      </c>
      <c r="I2006" s="8">
        <v>0</v>
      </c>
      <c r="J2006" s="4">
        <v>2063</v>
      </c>
      <c r="K2006" s="4">
        <v>6244</v>
      </c>
      <c r="L2006" s="5">
        <v>9973</v>
      </c>
      <c r="M2006" s="6">
        <v>7192</v>
      </c>
    </row>
    <row r="2007" spans="1:13" x14ac:dyDescent="0.3">
      <c r="A2007" s="10">
        <v>43593.333333333343</v>
      </c>
      <c r="B2007" s="1">
        <v>215</v>
      </c>
      <c r="C2007" s="2">
        <v>7598</v>
      </c>
      <c r="D2007" s="3">
        <v>2907</v>
      </c>
      <c r="E2007" s="4">
        <v>0</v>
      </c>
      <c r="F2007" s="5">
        <v>57</v>
      </c>
      <c r="G2007" s="6">
        <v>7120</v>
      </c>
      <c r="H2007" s="7">
        <v>3573</v>
      </c>
      <c r="I2007" s="8">
        <v>0</v>
      </c>
      <c r="J2007" s="4">
        <v>2063</v>
      </c>
      <c r="K2007" s="4">
        <v>6243</v>
      </c>
      <c r="L2007" s="5">
        <v>9973</v>
      </c>
      <c r="M2007" s="6">
        <v>7195</v>
      </c>
    </row>
    <row r="2008" spans="1:13" x14ac:dyDescent="0.3">
      <c r="A2008" s="10">
        <v>43593.34375</v>
      </c>
      <c r="B2008" s="1">
        <v>215</v>
      </c>
      <c r="C2008" s="2">
        <v>7591</v>
      </c>
      <c r="D2008" s="3">
        <v>2907</v>
      </c>
      <c r="E2008" s="4">
        <v>0</v>
      </c>
      <c r="F2008" s="5">
        <v>57</v>
      </c>
      <c r="G2008" s="6">
        <v>7120</v>
      </c>
      <c r="H2008" s="7">
        <v>3574</v>
      </c>
      <c r="I2008" s="8">
        <v>0</v>
      </c>
      <c r="J2008" s="4">
        <v>2063</v>
      </c>
      <c r="K2008" s="4">
        <v>6245</v>
      </c>
      <c r="L2008" s="5">
        <v>9972</v>
      </c>
      <c r="M2008" s="6">
        <v>7196</v>
      </c>
    </row>
    <row r="2009" spans="1:13" x14ac:dyDescent="0.3">
      <c r="A2009" s="10">
        <v>43593.354166666657</v>
      </c>
      <c r="B2009" s="1">
        <v>216</v>
      </c>
      <c r="C2009" s="2">
        <v>7590</v>
      </c>
      <c r="D2009" s="3">
        <v>2906</v>
      </c>
      <c r="E2009" s="4">
        <v>0</v>
      </c>
      <c r="F2009" s="5">
        <v>57</v>
      </c>
      <c r="G2009" s="6">
        <v>7120</v>
      </c>
      <c r="H2009" s="7">
        <v>3576</v>
      </c>
      <c r="I2009" s="8">
        <v>0</v>
      </c>
      <c r="J2009" s="4">
        <v>2063</v>
      </c>
      <c r="K2009" s="4">
        <v>6246</v>
      </c>
      <c r="L2009" s="5">
        <v>9973</v>
      </c>
      <c r="M2009" s="6">
        <v>7197</v>
      </c>
    </row>
    <row r="2010" spans="1:13" x14ac:dyDescent="0.3">
      <c r="A2010" s="10">
        <v>43593.364583333343</v>
      </c>
      <c r="B2010" s="1">
        <v>216</v>
      </c>
      <c r="C2010" s="2">
        <v>7590</v>
      </c>
      <c r="D2010" s="3">
        <v>2907</v>
      </c>
      <c r="E2010" s="4">
        <v>0</v>
      </c>
      <c r="F2010" s="5">
        <v>58</v>
      </c>
      <c r="G2010" s="6">
        <v>7122</v>
      </c>
      <c r="H2010" s="7">
        <v>3577</v>
      </c>
      <c r="I2010" s="8">
        <v>0</v>
      </c>
      <c r="J2010" s="4">
        <v>2064</v>
      </c>
      <c r="K2010" s="4">
        <v>6249</v>
      </c>
      <c r="L2010" s="5">
        <v>9973</v>
      </c>
      <c r="M2010" s="6">
        <v>7197</v>
      </c>
    </row>
    <row r="2011" spans="1:13" x14ac:dyDescent="0.3">
      <c r="A2011" s="10">
        <v>43593.375</v>
      </c>
      <c r="B2011" s="1">
        <v>216</v>
      </c>
      <c r="C2011" s="2">
        <v>7590</v>
      </c>
      <c r="D2011" s="3">
        <v>2909</v>
      </c>
      <c r="E2011" s="4">
        <v>0</v>
      </c>
      <c r="F2011" s="5">
        <v>57</v>
      </c>
      <c r="G2011" s="6">
        <v>7130</v>
      </c>
      <c r="H2011" s="7">
        <v>3580</v>
      </c>
      <c r="I2011" s="8">
        <v>0</v>
      </c>
      <c r="J2011" s="4">
        <v>2063</v>
      </c>
      <c r="K2011" s="4">
        <v>6246</v>
      </c>
      <c r="L2011" s="5">
        <v>9972</v>
      </c>
      <c r="M2011" s="6">
        <v>7199</v>
      </c>
    </row>
    <row r="2012" spans="1:13" x14ac:dyDescent="0.3">
      <c r="A2012" s="10">
        <v>43593.385416666657</v>
      </c>
      <c r="B2012" s="1">
        <v>215</v>
      </c>
      <c r="C2012" s="2">
        <v>7590</v>
      </c>
      <c r="D2012" s="3">
        <v>2909</v>
      </c>
      <c r="E2012" s="4">
        <v>0</v>
      </c>
      <c r="F2012" s="5">
        <v>57</v>
      </c>
      <c r="G2012" s="6">
        <v>7130</v>
      </c>
      <c r="H2012" s="7">
        <v>3581</v>
      </c>
      <c r="I2012" s="8">
        <v>0</v>
      </c>
      <c r="J2012" s="4">
        <v>2063</v>
      </c>
      <c r="K2012" s="4">
        <v>6247</v>
      </c>
      <c r="L2012" s="5">
        <v>9971</v>
      </c>
      <c r="M2012" s="6">
        <v>7200</v>
      </c>
    </row>
    <row r="2013" spans="1:13" x14ac:dyDescent="0.3">
      <c r="A2013" s="10">
        <v>43593.395833333343</v>
      </c>
      <c r="B2013" s="1">
        <v>215</v>
      </c>
      <c r="C2013" s="2">
        <v>7590</v>
      </c>
      <c r="D2013" s="3">
        <v>2907</v>
      </c>
      <c r="E2013" s="4">
        <v>0</v>
      </c>
      <c r="F2013" s="5">
        <v>58</v>
      </c>
      <c r="G2013" s="6">
        <v>7130</v>
      </c>
      <c r="H2013" s="7">
        <v>3582</v>
      </c>
      <c r="I2013" s="8">
        <v>0</v>
      </c>
      <c r="J2013" s="4">
        <v>2063</v>
      </c>
      <c r="K2013" s="4">
        <v>6246</v>
      </c>
      <c r="L2013" s="5">
        <v>9969</v>
      </c>
      <c r="M2013" s="6">
        <v>7202</v>
      </c>
    </row>
    <row r="2014" spans="1:13" x14ac:dyDescent="0.3">
      <c r="A2014" s="10">
        <v>43593.40625</v>
      </c>
      <c r="B2014" s="1">
        <v>216</v>
      </c>
      <c r="C2014" s="2">
        <v>7590</v>
      </c>
      <c r="D2014" s="3">
        <v>2905</v>
      </c>
      <c r="E2014" s="4">
        <v>0</v>
      </c>
      <c r="F2014" s="5">
        <v>58</v>
      </c>
      <c r="G2014" s="6">
        <v>7130</v>
      </c>
      <c r="H2014" s="7">
        <v>3583</v>
      </c>
      <c r="I2014" s="8">
        <v>0</v>
      </c>
      <c r="J2014" s="4">
        <v>2063</v>
      </c>
      <c r="K2014" s="4">
        <v>6247</v>
      </c>
      <c r="L2014" s="5">
        <v>9968</v>
      </c>
      <c r="M2014" s="6">
        <v>7205</v>
      </c>
    </row>
    <row r="2015" spans="1:13" x14ac:dyDescent="0.3">
      <c r="A2015" s="10">
        <v>43593.416666666657</v>
      </c>
      <c r="B2015" s="1">
        <v>215</v>
      </c>
      <c r="C2015" s="2">
        <v>7590</v>
      </c>
      <c r="D2015" s="3">
        <v>2902</v>
      </c>
      <c r="E2015" s="4">
        <v>0</v>
      </c>
      <c r="F2015" s="5">
        <v>58</v>
      </c>
      <c r="G2015" s="6">
        <v>7130</v>
      </c>
      <c r="H2015" s="7">
        <v>3584</v>
      </c>
      <c r="I2015" s="8">
        <v>0</v>
      </c>
      <c r="J2015" s="4">
        <v>2064</v>
      </c>
      <c r="K2015" s="4">
        <v>6249</v>
      </c>
      <c r="L2015" s="5">
        <v>9967</v>
      </c>
      <c r="M2015" s="6">
        <v>7208</v>
      </c>
    </row>
    <row r="2016" spans="1:13" x14ac:dyDescent="0.3">
      <c r="A2016" s="10">
        <v>43593.427083333343</v>
      </c>
      <c r="B2016" s="1">
        <v>216</v>
      </c>
      <c r="C2016" s="2">
        <v>7590</v>
      </c>
      <c r="D2016" s="3">
        <v>2901</v>
      </c>
      <c r="E2016" s="4">
        <v>0</v>
      </c>
      <c r="F2016" s="5">
        <v>57</v>
      </c>
      <c r="G2016" s="6">
        <v>7130</v>
      </c>
      <c r="H2016" s="7">
        <v>3585</v>
      </c>
      <c r="I2016" s="8">
        <v>0</v>
      </c>
      <c r="J2016" s="4">
        <v>2064</v>
      </c>
      <c r="K2016" s="4">
        <v>6250</v>
      </c>
      <c r="L2016" s="5">
        <v>9967</v>
      </c>
      <c r="M2016" s="6">
        <v>7214</v>
      </c>
    </row>
    <row r="2017" spans="1:13" x14ac:dyDescent="0.3">
      <c r="A2017" s="10">
        <v>43593.4375</v>
      </c>
      <c r="B2017" s="1">
        <v>216</v>
      </c>
      <c r="C2017" s="2">
        <v>7590</v>
      </c>
      <c r="D2017" s="3">
        <v>2898</v>
      </c>
      <c r="E2017" s="4">
        <v>0</v>
      </c>
      <c r="F2017" s="5">
        <v>57</v>
      </c>
      <c r="G2017" s="6">
        <v>7130</v>
      </c>
      <c r="H2017" s="7">
        <v>3586</v>
      </c>
      <c r="I2017" s="8">
        <v>0</v>
      </c>
      <c r="J2017" s="4">
        <v>2064</v>
      </c>
      <c r="K2017" s="4">
        <v>6249</v>
      </c>
      <c r="L2017" s="5">
        <v>9967</v>
      </c>
      <c r="M2017" s="6">
        <v>7220</v>
      </c>
    </row>
    <row r="2018" spans="1:13" x14ac:dyDescent="0.3">
      <c r="A2018" s="10">
        <v>43593.447916666657</v>
      </c>
      <c r="B2018" s="1">
        <v>216</v>
      </c>
      <c r="C2018" s="2">
        <v>7597</v>
      </c>
      <c r="D2018" s="3">
        <v>2896</v>
      </c>
      <c r="E2018" s="4">
        <v>0</v>
      </c>
      <c r="F2018" s="5">
        <v>57</v>
      </c>
      <c r="G2018" s="6">
        <v>7130</v>
      </c>
      <c r="H2018" s="7">
        <v>3586</v>
      </c>
      <c r="I2018" s="8">
        <v>0</v>
      </c>
      <c r="J2018" s="4">
        <v>2064</v>
      </c>
      <c r="K2018" s="4">
        <v>6251</v>
      </c>
      <c r="L2018" s="5">
        <v>9967</v>
      </c>
      <c r="M2018" s="6">
        <v>7224</v>
      </c>
    </row>
    <row r="2019" spans="1:13" x14ac:dyDescent="0.3">
      <c r="A2019" s="10">
        <v>43593.458333333343</v>
      </c>
      <c r="B2019" s="1">
        <v>216</v>
      </c>
      <c r="C2019" s="2">
        <v>7600</v>
      </c>
      <c r="D2019" s="3">
        <v>2895</v>
      </c>
      <c r="E2019" s="4">
        <v>0</v>
      </c>
      <c r="F2019" s="5">
        <v>57</v>
      </c>
      <c r="G2019" s="6">
        <v>7130</v>
      </c>
      <c r="H2019" s="7">
        <v>3587</v>
      </c>
      <c r="I2019" s="8">
        <v>0</v>
      </c>
      <c r="J2019" s="4">
        <v>2064</v>
      </c>
      <c r="K2019" s="4">
        <v>6251</v>
      </c>
      <c r="L2019" s="5">
        <v>9966</v>
      </c>
      <c r="M2019" s="6">
        <v>7229</v>
      </c>
    </row>
    <row r="2020" spans="1:13" x14ac:dyDescent="0.3">
      <c r="A2020" s="10">
        <v>43593.46875</v>
      </c>
      <c r="B2020" s="1">
        <v>215</v>
      </c>
      <c r="C2020" s="2">
        <v>7600</v>
      </c>
      <c r="D2020" s="3">
        <v>2895</v>
      </c>
      <c r="E2020" s="4">
        <v>0</v>
      </c>
      <c r="F2020" s="5">
        <v>57</v>
      </c>
      <c r="G2020" s="6">
        <v>7130</v>
      </c>
      <c r="H2020" s="7">
        <v>3587</v>
      </c>
      <c r="I2020" s="8">
        <v>0</v>
      </c>
      <c r="J2020" s="4">
        <v>2064</v>
      </c>
      <c r="K2020" s="4">
        <v>6252</v>
      </c>
      <c r="L2020" s="5">
        <v>9966</v>
      </c>
      <c r="M2020" s="6">
        <v>7235</v>
      </c>
    </row>
    <row r="2021" spans="1:13" x14ac:dyDescent="0.3">
      <c r="A2021" s="10">
        <v>43593.479166666657</v>
      </c>
      <c r="B2021" s="1">
        <v>182</v>
      </c>
      <c r="C2021" s="2">
        <v>7600</v>
      </c>
      <c r="D2021" s="3">
        <v>2900</v>
      </c>
      <c r="E2021" s="4">
        <v>0</v>
      </c>
      <c r="F2021" s="5">
        <v>58</v>
      </c>
      <c r="G2021" s="6">
        <v>7130</v>
      </c>
      <c r="H2021" s="7">
        <v>3587</v>
      </c>
      <c r="I2021" s="8">
        <v>0</v>
      </c>
      <c r="J2021" s="4">
        <v>2064</v>
      </c>
      <c r="K2021" s="4">
        <v>6252</v>
      </c>
      <c r="L2021" s="5">
        <v>9966</v>
      </c>
      <c r="M2021" s="6">
        <v>7239</v>
      </c>
    </row>
    <row r="2022" spans="1:13" x14ac:dyDescent="0.3">
      <c r="A2022" s="10">
        <v>43593.489583333343</v>
      </c>
      <c r="B2022" s="1">
        <v>165</v>
      </c>
      <c r="C2022" s="2">
        <v>7600</v>
      </c>
      <c r="D2022" s="3">
        <v>2903</v>
      </c>
      <c r="E2022" s="4">
        <v>0</v>
      </c>
      <c r="F2022" s="5">
        <v>58</v>
      </c>
      <c r="G2022" s="6">
        <v>7130</v>
      </c>
      <c r="H2022" s="7">
        <v>3587</v>
      </c>
      <c r="I2022" s="8">
        <v>0</v>
      </c>
      <c r="J2022" s="4">
        <v>2065</v>
      </c>
      <c r="K2022" s="4">
        <v>6255</v>
      </c>
      <c r="L2022" s="5">
        <v>9965</v>
      </c>
      <c r="M2022" s="6">
        <v>7237</v>
      </c>
    </row>
    <row r="2023" spans="1:13" x14ac:dyDescent="0.3">
      <c r="A2023" s="10">
        <v>43593.5</v>
      </c>
      <c r="B2023" s="1">
        <v>205</v>
      </c>
      <c r="C2023" s="2">
        <v>7593</v>
      </c>
      <c r="D2023" s="3">
        <v>2929</v>
      </c>
      <c r="E2023" s="4">
        <v>0</v>
      </c>
      <c r="F2023" s="5">
        <v>57</v>
      </c>
      <c r="G2023" s="6">
        <v>7130</v>
      </c>
      <c r="H2023" s="7">
        <v>3585</v>
      </c>
      <c r="I2023" s="8">
        <v>0</v>
      </c>
      <c r="J2023" s="4">
        <v>2064</v>
      </c>
      <c r="K2023" s="4">
        <v>6251</v>
      </c>
      <c r="L2023" s="5">
        <v>9965</v>
      </c>
      <c r="M2023" s="6">
        <v>7234</v>
      </c>
    </row>
    <row r="2024" spans="1:13" x14ac:dyDescent="0.3">
      <c r="A2024" s="10">
        <v>43593.510416666657</v>
      </c>
      <c r="B2024" s="1">
        <v>211</v>
      </c>
      <c r="C2024" s="2">
        <v>7561</v>
      </c>
      <c r="D2024" s="3">
        <v>2919</v>
      </c>
      <c r="E2024" s="4">
        <v>0</v>
      </c>
      <c r="F2024" s="5">
        <v>57</v>
      </c>
      <c r="G2024" s="6">
        <v>7130</v>
      </c>
      <c r="H2024" s="7">
        <v>3585</v>
      </c>
      <c r="I2024" s="8">
        <v>0</v>
      </c>
      <c r="J2024" s="4">
        <v>2064</v>
      </c>
      <c r="K2024" s="4">
        <v>6252</v>
      </c>
      <c r="L2024" s="5">
        <v>9964</v>
      </c>
      <c r="M2024" s="6">
        <v>7238</v>
      </c>
    </row>
    <row r="2025" spans="1:13" x14ac:dyDescent="0.3">
      <c r="A2025" s="10">
        <v>43593.520833333343</v>
      </c>
      <c r="B2025" s="1">
        <v>212</v>
      </c>
      <c r="C2025" s="2">
        <v>7550</v>
      </c>
      <c r="D2025" s="3">
        <v>2902</v>
      </c>
      <c r="E2025" s="4">
        <v>0</v>
      </c>
      <c r="F2025" s="5">
        <v>57</v>
      </c>
      <c r="G2025" s="6">
        <v>7130</v>
      </c>
      <c r="H2025" s="7">
        <v>3584</v>
      </c>
      <c r="I2025" s="8">
        <v>0</v>
      </c>
      <c r="J2025" s="4">
        <v>2064</v>
      </c>
      <c r="K2025" s="4">
        <v>6253</v>
      </c>
      <c r="L2025" s="5">
        <v>9963</v>
      </c>
      <c r="M2025" s="6">
        <v>7244</v>
      </c>
    </row>
    <row r="2026" spans="1:13" x14ac:dyDescent="0.3">
      <c r="A2026" s="10">
        <v>43593.53125</v>
      </c>
      <c r="B2026" s="1">
        <v>213</v>
      </c>
      <c r="C2026" s="2">
        <v>7550</v>
      </c>
      <c r="D2026" s="3">
        <v>2890</v>
      </c>
      <c r="E2026" s="4">
        <v>0</v>
      </c>
      <c r="F2026" s="5">
        <v>57</v>
      </c>
      <c r="G2026" s="6">
        <v>7130</v>
      </c>
      <c r="H2026" s="7">
        <v>3583</v>
      </c>
      <c r="I2026" s="8">
        <v>0</v>
      </c>
      <c r="J2026" s="4">
        <v>2064</v>
      </c>
      <c r="K2026" s="4">
        <v>6253</v>
      </c>
      <c r="L2026" s="5">
        <v>9962</v>
      </c>
      <c r="M2026" s="6">
        <v>7248</v>
      </c>
    </row>
    <row r="2027" spans="1:13" x14ac:dyDescent="0.3">
      <c r="A2027" s="10">
        <v>43593.541666666657</v>
      </c>
      <c r="B2027" s="1">
        <v>214</v>
      </c>
      <c r="C2027" s="2">
        <v>7553</v>
      </c>
      <c r="D2027" s="3">
        <v>2885</v>
      </c>
      <c r="E2027" s="4">
        <v>0</v>
      </c>
      <c r="F2027" s="5">
        <v>56</v>
      </c>
      <c r="G2027" s="6">
        <v>7130</v>
      </c>
      <c r="H2027" s="7">
        <v>3582</v>
      </c>
      <c r="I2027" s="8">
        <v>0</v>
      </c>
      <c r="J2027" s="4">
        <v>2064</v>
      </c>
      <c r="K2027" s="4">
        <v>6252</v>
      </c>
      <c r="L2027" s="5">
        <v>9962</v>
      </c>
      <c r="M2027" s="6">
        <v>7252</v>
      </c>
    </row>
    <row r="2028" spans="1:13" x14ac:dyDescent="0.3">
      <c r="A2028" s="10">
        <v>43593.552083333343</v>
      </c>
      <c r="B2028" s="1">
        <v>215</v>
      </c>
      <c r="C2028" s="2">
        <v>7560</v>
      </c>
      <c r="D2028" s="3">
        <v>2885</v>
      </c>
      <c r="E2028" s="4">
        <v>0</v>
      </c>
      <c r="F2028" s="5">
        <v>57</v>
      </c>
      <c r="G2028" s="6">
        <v>7130</v>
      </c>
      <c r="H2028" s="7">
        <v>3580</v>
      </c>
      <c r="I2028" s="8">
        <v>0</v>
      </c>
      <c r="J2028" s="4">
        <v>2064</v>
      </c>
      <c r="K2028" s="4">
        <v>6253</v>
      </c>
      <c r="L2028" s="5">
        <v>9960</v>
      </c>
      <c r="M2028" s="6">
        <v>7254</v>
      </c>
    </row>
    <row r="2029" spans="1:13" x14ac:dyDescent="0.3">
      <c r="A2029" s="10">
        <v>43593.5625</v>
      </c>
      <c r="B2029" s="1">
        <v>216</v>
      </c>
      <c r="C2029" s="2">
        <v>7560</v>
      </c>
      <c r="D2029" s="3">
        <v>2887</v>
      </c>
      <c r="E2029" s="4">
        <v>0</v>
      </c>
      <c r="F2029" s="5">
        <v>56</v>
      </c>
      <c r="G2029" s="6">
        <v>7130</v>
      </c>
      <c r="H2029" s="7">
        <v>3579</v>
      </c>
      <c r="I2029" s="8">
        <v>0</v>
      </c>
      <c r="J2029" s="4">
        <v>2065</v>
      </c>
      <c r="K2029" s="4">
        <v>6255</v>
      </c>
      <c r="L2029" s="5">
        <v>9959</v>
      </c>
      <c r="M2029" s="6">
        <v>7256</v>
      </c>
    </row>
    <row r="2030" spans="1:13" x14ac:dyDescent="0.3">
      <c r="A2030" s="10">
        <v>43593.572916666657</v>
      </c>
      <c r="B2030" s="1">
        <v>216</v>
      </c>
      <c r="C2030" s="2">
        <v>7560</v>
      </c>
      <c r="D2030" s="3">
        <v>2888</v>
      </c>
      <c r="E2030" s="4">
        <v>0</v>
      </c>
      <c r="F2030" s="5">
        <v>57</v>
      </c>
      <c r="G2030" s="6">
        <v>7130</v>
      </c>
      <c r="H2030" s="7">
        <v>3578</v>
      </c>
      <c r="I2030" s="8">
        <v>0</v>
      </c>
      <c r="J2030" s="4">
        <v>2065</v>
      </c>
      <c r="K2030" s="4">
        <v>6255</v>
      </c>
      <c r="L2030" s="5">
        <v>9958</v>
      </c>
      <c r="M2030" s="6">
        <v>7256</v>
      </c>
    </row>
    <row r="2031" spans="1:13" x14ac:dyDescent="0.3">
      <c r="A2031" s="10">
        <v>43593.583333333343</v>
      </c>
      <c r="B2031" s="1">
        <v>216</v>
      </c>
      <c r="C2031" s="2">
        <v>7560</v>
      </c>
      <c r="D2031" s="3">
        <v>2893</v>
      </c>
      <c r="E2031" s="4">
        <v>0</v>
      </c>
      <c r="F2031" s="5">
        <v>57</v>
      </c>
      <c r="G2031" s="6">
        <v>7130</v>
      </c>
      <c r="H2031" s="7">
        <v>3577</v>
      </c>
      <c r="I2031" s="8">
        <v>0</v>
      </c>
      <c r="J2031" s="4">
        <v>2064</v>
      </c>
      <c r="K2031" s="4">
        <v>6252</v>
      </c>
      <c r="L2031" s="5">
        <v>9957</v>
      </c>
      <c r="M2031" s="6">
        <v>7256</v>
      </c>
    </row>
    <row r="2032" spans="1:13" x14ac:dyDescent="0.3">
      <c r="A2032" s="10">
        <v>43593.59375</v>
      </c>
      <c r="B2032" s="1">
        <v>220</v>
      </c>
      <c r="C2032" s="2">
        <v>7560</v>
      </c>
      <c r="D2032" s="3">
        <v>2896</v>
      </c>
      <c r="E2032" s="4">
        <v>0</v>
      </c>
      <c r="F2032" s="5">
        <v>57</v>
      </c>
      <c r="G2032" s="6">
        <v>7133</v>
      </c>
      <c r="H2032" s="7">
        <v>3577</v>
      </c>
      <c r="I2032" s="8">
        <v>0</v>
      </c>
      <c r="J2032" s="4">
        <v>2065</v>
      </c>
      <c r="K2032" s="4">
        <v>6256</v>
      </c>
      <c r="L2032" s="5">
        <v>9957</v>
      </c>
      <c r="M2032" s="6">
        <v>7256</v>
      </c>
    </row>
    <row r="2033" spans="1:13" x14ac:dyDescent="0.3">
      <c r="A2033" s="10">
        <v>43593.604166666657</v>
      </c>
      <c r="B2033" s="1">
        <v>218</v>
      </c>
      <c r="C2033" s="2">
        <v>7551</v>
      </c>
      <c r="D2033" s="3">
        <v>2905</v>
      </c>
      <c r="E2033" s="4">
        <v>0</v>
      </c>
      <c r="F2033" s="5">
        <v>58</v>
      </c>
      <c r="G2033" s="6">
        <v>7140</v>
      </c>
      <c r="H2033" s="7">
        <v>3576</v>
      </c>
      <c r="I2033" s="8">
        <v>0</v>
      </c>
      <c r="J2033" s="4">
        <v>2065</v>
      </c>
      <c r="K2033" s="4">
        <v>6255</v>
      </c>
      <c r="L2033" s="5">
        <v>9956</v>
      </c>
      <c r="M2033" s="6">
        <v>7255</v>
      </c>
    </row>
    <row r="2034" spans="1:13" x14ac:dyDescent="0.3">
      <c r="A2034" s="10">
        <v>43593.614583333343</v>
      </c>
      <c r="B2034" s="1">
        <v>218</v>
      </c>
      <c r="C2034" s="2">
        <v>7550</v>
      </c>
      <c r="D2034" s="3">
        <v>2906</v>
      </c>
      <c r="E2034" s="4">
        <v>0</v>
      </c>
      <c r="F2034" s="5">
        <v>58</v>
      </c>
      <c r="G2034" s="6">
        <v>7140</v>
      </c>
      <c r="H2034" s="7">
        <v>3575</v>
      </c>
      <c r="I2034" s="8">
        <v>0</v>
      </c>
      <c r="J2034" s="4">
        <v>2065</v>
      </c>
      <c r="K2034" s="4">
        <v>6256</v>
      </c>
      <c r="L2034" s="5">
        <v>9954</v>
      </c>
      <c r="M2034" s="6">
        <v>7254</v>
      </c>
    </row>
    <row r="2035" spans="1:13" x14ac:dyDescent="0.3">
      <c r="A2035" s="10">
        <v>43593.625</v>
      </c>
      <c r="B2035" s="1">
        <v>217</v>
      </c>
      <c r="C2035" s="2">
        <v>7550</v>
      </c>
      <c r="D2035" s="3">
        <v>2909</v>
      </c>
      <c r="E2035" s="4">
        <v>0</v>
      </c>
      <c r="F2035" s="5">
        <v>59</v>
      </c>
      <c r="G2035" s="6">
        <v>7140</v>
      </c>
      <c r="H2035" s="7">
        <v>3574</v>
      </c>
      <c r="I2035" s="8">
        <v>0</v>
      </c>
      <c r="J2035" s="4">
        <v>2065</v>
      </c>
      <c r="K2035" s="4">
        <v>6256</v>
      </c>
      <c r="L2035" s="5">
        <v>9953</v>
      </c>
      <c r="M2035" s="6">
        <v>7251</v>
      </c>
    </row>
    <row r="2036" spans="1:13" x14ac:dyDescent="0.3">
      <c r="A2036" s="10">
        <v>43593.635416666657</v>
      </c>
      <c r="B2036" s="1">
        <v>217</v>
      </c>
      <c r="C2036" s="2">
        <v>7550</v>
      </c>
      <c r="D2036" s="3">
        <v>2911</v>
      </c>
      <c r="E2036" s="4">
        <v>0</v>
      </c>
      <c r="F2036" s="5">
        <v>59</v>
      </c>
      <c r="G2036" s="6">
        <v>7140</v>
      </c>
      <c r="H2036" s="7">
        <v>3573</v>
      </c>
      <c r="I2036" s="8">
        <v>0</v>
      </c>
      <c r="J2036" s="4">
        <v>2065</v>
      </c>
      <c r="K2036" s="4">
        <v>6255</v>
      </c>
      <c r="L2036" s="5">
        <v>9951</v>
      </c>
      <c r="M2036" s="6">
        <v>7247</v>
      </c>
    </row>
    <row r="2037" spans="1:13" x14ac:dyDescent="0.3">
      <c r="A2037" s="10">
        <v>43593.645833333343</v>
      </c>
      <c r="B2037" s="1">
        <v>217</v>
      </c>
      <c r="C2037" s="2">
        <v>7541</v>
      </c>
      <c r="D2037" s="3">
        <v>2913</v>
      </c>
      <c r="E2037" s="4">
        <v>0</v>
      </c>
      <c r="F2037" s="5">
        <v>58</v>
      </c>
      <c r="G2037" s="6">
        <v>7134</v>
      </c>
      <c r="H2037" s="7">
        <v>3573</v>
      </c>
      <c r="I2037" s="8">
        <v>0</v>
      </c>
      <c r="J2037" s="4">
        <v>2065</v>
      </c>
      <c r="K2037" s="4">
        <v>6257</v>
      </c>
      <c r="L2037" s="5">
        <v>9949</v>
      </c>
      <c r="M2037" s="6">
        <v>7240</v>
      </c>
    </row>
    <row r="2038" spans="1:13" x14ac:dyDescent="0.3">
      <c r="A2038" s="10">
        <v>43593.65625</v>
      </c>
      <c r="B2038" s="1">
        <v>214</v>
      </c>
      <c r="C2038" s="2">
        <v>7540</v>
      </c>
      <c r="D2038" s="3">
        <v>2915</v>
      </c>
      <c r="E2038" s="4">
        <v>0</v>
      </c>
      <c r="F2038" s="5">
        <v>57</v>
      </c>
      <c r="G2038" s="6">
        <v>7127</v>
      </c>
      <c r="H2038" s="7">
        <v>3573</v>
      </c>
      <c r="I2038" s="8">
        <v>0</v>
      </c>
      <c r="J2038" s="4">
        <v>2065</v>
      </c>
      <c r="K2038" s="4">
        <v>6256</v>
      </c>
      <c r="L2038" s="5">
        <v>9948</v>
      </c>
      <c r="M2038" s="6">
        <v>7237</v>
      </c>
    </row>
    <row r="2039" spans="1:13" x14ac:dyDescent="0.3">
      <c r="A2039" s="10">
        <v>43593.666666666657</v>
      </c>
      <c r="B2039" s="1">
        <v>213</v>
      </c>
      <c r="C2039" s="2">
        <v>7540</v>
      </c>
      <c r="D2039" s="3">
        <v>2916</v>
      </c>
      <c r="E2039" s="4">
        <v>0</v>
      </c>
      <c r="F2039" s="5">
        <v>56</v>
      </c>
      <c r="G2039" s="6">
        <v>7119</v>
      </c>
      <c r="H2039" s="7">
        <v>3572</v>
      </c>
      <c r="I2039" s="8">
        <v>0</v>
      </c>
      <c r="J2039" s="4">
        <v>2064</v>
      </c>
      <c r="K2039" s="4">
        <v>6254</v>
      </c>
      <c r="L2039" s="5">
        <v>9946</v>
      </c>
      <c r="M2039" s="6">
        <v>7234</v>
      </c>
    </row>
    <row r="2040" spans="1:13" x14ac:dyDescent="0.3">
      <c r="A2040" s="10">
        <v>43593.677083333343</v>
      </c>
      <c r="B2040" s="1">
        <v>213</v>
      </c>
      <c r="C2040" s="2">
        <v>7540</v>
      </c>
      <c r="D2040" s="3">
        <v>2921</v>
      </c>
      <c r="E2040" s="4">
        <v>0</v>
      </c>
      <c r="F2040" s="5">
        <v>56</v>
      </c>
      <c r="G2040" s="6">
        <v>7110</v>
      </c>
      <c r="H2040" s="7">
        <v>3572</v>
      </c>
      <c r="I2040" s="8">
        <v>0</v>
      </c>
      <c r="J2040" s="4">
        <v>2065</v>
      </c>
      <c r="K2040" s="4">
        <v>6255</v>
      </c>
      <c r="L2040" s="5">
        <v>9945</v>
      </c>
      <c r="M2040" s="6">
        <v>7231</v>
      </c>
    </row>
    <row r="2041" spans="1:13" x14ac:dyDescent="0.3">
      <c r="A2041" s="10">
        <v>43593.6875</v>
      </c>
      <c r="B2041" s="1">
        <v>213</v>
      </c>
      <c r="C2041" s="2">
        <v>7531</v>
      </c>
      <c r="D2041" s="3">
        <v>2924</v>
      </c>
      <c r="E2041" s="4">
        <v>0</v>
      </c>
      <c r="F2041" s="5">
        <v>56</v>
      </c>
      <c r="G2041" s="6">
        <v>7101</v>
      </c>
      <c r="H2041" s="7">
        <v>3572</v>
      </c>
      <c r="I2041" s="8">
        <v>0</v>
      </c>
      <c r="J2041" s="4">
        <v>2065</v>
      </c>
      <c r="K2041" s="4">
        <v>6258</v>
      </c>
      <c r="L2041" s="5">
        <v>9944</v>
      </c>
      <c r="M2041" s="6">
        <v>7228</v>
      </c>
    </row>
    <row r="2042" spans="1:13" x14ac:dyDescent="0.3">
      <c r="A2042" s="10">
        <v>43593.697916666657</v>
      </c>
      <c r="B2042" s="1">
        <v>215</v>
      </c>
      <c r="C2042" s="2">
        <v>7530</v>
      </c>
      <c r="D2042" s="3">
        <v>2923</v>
      </c>
      <c r="E2042" s="4">
        <v>0</v>
      </c>
      <c r="F2042" s="5">
        <v>56</v>
      </c>
      <c r="G2042" s="6">
        <v>7093</v>
      </c>
      <c r="H2042" s="7">
        <v>3570</v>
      </c>
      <c r="I2042" s="8">
        <v>0</v>
      </c>
      <c r="J2042" s="4">
        <v>2065</v>
      </c>
      <c r="K2042" s="4">
        <v>6255</v>
      </c>
      <c r="L2042" s="5">
        <v>9944</v>
      </c>
      <c r="M2042" s="6">
        <v>7227</v>
      </c>
    </row>
    <row r="2043" spans="1:13" x14ac:dyDescent="0.3">
      <c r="A2043" s="10">
        <v>43593.708333333343</v>
      </c>
      <c r="B2043" s="1">
        <v>215</v>
      </c>
      <c r="C2043" s="2">
        <v>7530</v>
      </c>
      <c r="D2043" s="3">
        <v>2924</v>
      </c>
      <c r="E2043" s="4">
        <v>0</v>
      </c>
      <c r="F2043" s="5">
        <v>55</v>
      </c>
      <c r="G2043" s="6">
        <v>7086</v>
      </c>
      <c r="H2043" s="7">
        <v>3569</v>
      </c>
      <c r="I2043" s="8">
        <v>0</v>
      </c>
      <c r="J2043" s="4">
        <v>2065</v>
      </c>
      <c r="K2043" s="4">
        <v>6258</v>
      </c>
      <c r="L2043" s="5">
        <v>9943</v>
      </c>
      <c r="M2043" s="6">
        <v>7222</v>
      </c>
    </row>
    <row r="2044" spans="1:13" x14ac:dyDescent="0.3">
      <c r="A2044" s="10">
        <v>43593.71875</v>
      </c>
      <c r="B2044" s="1">
        <v>222</v>
      </c>
      <c r="C2044" s="2">
        <v>7530</v>
      </c>
      <c r="D2044" s="3">
        <v>2926</v>
      </c>
      <c r="E2044" s="4">
        <v>0</v>
      </c>
      <c r="F2044" s="5">
        <v>56</v>
      </c>
      <c r="G2044" s="6">
        <v>7079</v>
      </c>
      <c r="H2044" s="7">
        <v>3568</v>
      </c>
      <c r="I2044" s="8">
        <v>0</v>
      </c>
      <c r="J2044" s="4">
        <v>2065</v>
      </c>
      <c r="K2044" s="4">
        <v>6258</v>
      </c>
      <c r="L2044" s="5">
        <v>9943</v>
      </c>
      <c r="M2044" s="6">
        <v>7220</v>
      </c>
    </row>
    <row r="2045" spans="1:13" x14ac:dyDescent="0.3">
      <c r="A2045" s="10">
        <v>43593.729166666657</v>
      </c>
      <c r="B2045" s="1">
        <v>225</v>
      </c>
      <c r="C2045" s="2">
        <v>7530</v>
      </c>
      <c r="D2045" s="3">
        <v>2921</v>
      </c>
      <c r="E2045" s="4">
        <v>0</v>
      </c>
      <c r="F2045" s="5">
        <v>55</v>
      </c>
      <c r="G2045" s="6">
        <v>7070</v>
      </c>
      <c r="H2045" s="7">
        <v>3567</v>
      </c>
      <c r="I2045" s="8">
        <v>0</v>
      </c>
      <c r="J2045" s="4">
        <v>2063</v>
      </c>
      <c r="K2045" s="4">
        <v>6241</v>
      </c>
      <c r="L2045" s="5">
        <v>9943</v>
      </c>
      <c r="M2045" s="6">
        <v>7227</v>
      </c>
    </row>
    <row r="2046" spans="1:13" x14ac:dyDescent="0.3">
      <c r="A2046" s="10">
        <v>43593.739583333343</v>
      </c>
      <c r="B2046" s="1">
        <v>220</v>
      </c>
      <c r="C2046" s="2">
        <v>7532</v>
      </c>
      <c r="D2046" s="3">
        <v>2911</v>
      </c>
      <c r="E2046" s="4">
        <v>0</v>
      </c>
      <c r="F2046" s="5">
        <v>55</v>
      </c>
      <c r="G2046" s="6">
        <v>7070</v>
      </c>
      <c r="H2046" s="7">
        <v>3566</v>
      </c>
      <c r="I2046" s="8">
        <v>0</v>
      </c>
      <c r="J2046" s="4">
        <v>2063</v>
      </c>
      <c r="K2046" s="4">
        <v>6245</v>
      </c>
      <c r="L2046" s="5">
        <v>9941</v>
      </c>
      <c r="M2046" s="6">
        <v>7234</v>
      </c>
    </row>
    <row r="2047" spans="1:13" x14ac:dyDescent="0.3">
      <c r="A2047" s="10">
        <v>43593.75</v>
      </c>
      <c r="B2047" s="1">
        <v>219</v>
      </c>
      <c r="C2047" s="2">
        <v>7540</v>
      </c>
      <c r="D2047" s="3">
        <v>2908</v>
      </c>
      <c r="E2047" s="4">
        <v>0</v>
      </c>
      <c r="F2047" s="5">
        <v>56</v>
      </c>
      <c r="G2047" s="6">
        <v>7060</v>
      </c>
      <c r="H2047" s="7">
        <v>3565</v>
      </c>
      <c r="I2047" s="8">
        <v>0</v>
      </c>
      <c r="J2047" s="4">
        <v>2063</v>
      </c>
      <c r="K2047" s="4">
        <v>6246</v>
      </c>
      <c r="L2047" s="5">
        <v>9940</v>
      </c>
      <c r="M2047" s="6">
        <v>7231</v>
      </c>
    </row>
    <row r="2048" spans="1:13" x14ac:dyDescent="0.3">
      <c r="A2048" s="10">
        <v>43593.760416666657</v>
      </c>
      <c r="B2048" s="1">
        <v>218</v>
      </c>
      <c r="C2048" s="2">
        <v>7540</v>
      </c>
      <c r="D2048" s="3">
        <v>2907</v>
      </c>
      <c r="E2048" s="4">
        <v>0</v>
      </c>
      <c r="F2048" s="5">
        <v>55</v>
      </c>
      <c r="G2048" s="6">
        <v>7060</v>
      </c>
      <c r="H2048" s="7">
        <v>3563</v>
      </c>
      <c r="I2048" s="8">
        <v>0</v>
      </c>
      <c r="J2048" s="4">
        <v>2063</v>
      </c>
      <c r="K2048" s="4">
        <v>6247</v>
      </c>
      <c r="L2048" s="5">
        <v>9940</v>
      </c>
      <c r="M2048" s="6">
        <v>7229</v>
      </c>
    </row>
    <row r="2049" spans="1:13" x14ac:dyDescent="0.3">
      <c r="A2049" s="10">
        <v>43593.770833333343</v>
      </c>
      <c r="B2049" s="1">
        <v>216</v>
      </c>
      <c r="C2049" s="2">
        <v>7541</v>
      </c>
      <c r="D2049" s="3">
        <v>2909</v>
      </c>
      <c r="E2049" s="4">
        <v>0</v>
      </c>
      <c r="F2049" s="5">
        <v>55</v>
      </c>
      <c r="G2049" s="6">
        <v>7060</v>
      </c>
      <c r="H2049" s="7">
        <v>3560</v>
      </c>
      <c r="I2049" s="8">
        <v>0</v>
      </c>
      <c r="J2049" s="4">
        <v>2063</v>
      </c>
      <c r="K2049" s="4">
        <v>6246</v>
      </c>
      <c r="L2049" s="5">
        <v>9940</v>
      </c>
      <c r="M2049" s="6">
        <v>7225</v>
      </c>
    </row>
    <row r="2050" spans="1:13" x14ac:dyDescent="0.3">
      <c r="A2050" s="10">
        <v>43593.78125</v>
      </c>
      <c r="B2050" s="1">
        <v>215</v>
      </c>
      <c r="C2050" s="2">
        <v>7550</v>
      </c>
      <c r="D2050" s="3">
        <v>2909</v>
      </c>
      <c r="E2050" s="4">
        <v>0</v>
      </c>
      <c r="F2050" s="5">
        <v>54</v>
      </c>
      <c r="G2050" s="6">
        <v>7053</v>
      </c>
      <c r="H2050" s="7">
        <v>3560</v>
      </c>
      <c r="I2050" s="8">
        <v>0</v>
      </c>
      <c r="J2050" s="4">
        <v>2064</v>
      </c>
      <c r="K2050" s="4">
        <v>6249</v>
      </c>
      <c r="L2050" s="5">
        <v>9940</v>
      </c>
      <c r="M2050" s="6">
        <v>7225</v>
      </c>
    </row>
    <row r="2051" spans="1:13" x14ac:dyDescent="0.3">
      <c r="A2051" s="10">
        <v>43593.791666666657</v>
      </c>
      <c r="B2051" s="1">
        <v>214</v>
      </c>
      <c r="C2051" s="2">
        <v>7550</v>
      </c>
      <c r="D2051" s="3">
        <v>2910</v>
      </c>
      <c r="E2051" s="4">
        <v>0</v>
      </c>
      <c r="F2051" s="5">
        <v>54</v>
      </c>
      <c r="G2051" s="6">
        <v>7051</v>
      </c>
      <c r="H2051" s="7">
        <v>3559</v>
      </c>
      <c r="I2051" s="8">
        <v>0</v>
      </c>
      <c r="J2051" s="4">
        <v>2064</v>
      </c>
      <c r="K2051" s="4">
        <v>6249</v>
      </c>
      <c r="L2051" s="5">
        <v>9940</v>
      </c>
      <c r="M2051" s="6">
        <v>7228</v>
      </c>
    </row>
    <row r="2052" spans="1:13" x14ac:dyDescent="0.3">
      <c r="A2052" s="10">
        <v>43593.802083333343</v>
      </c>
      <c r="B2052" s="1">
        <v>216</v>
      </c>
      <c r="C2052" s="2">
        <v>7550</v>
      </c>
      <c r="D2052" s="3">
        <v>2907</v>
      </c>
      <c r="E2052" s="4">
        <v>0</v>
      </c>
      <c r="F2052" s="5">
        <v>54</v>
      </c>
      <c r="G2052" s="6">
        <v>7060</v>
      </c>
      <c r="H2052" s="7">
        <v>3558</v>
      </c>
      <c r="I2052" s="8">
        <v>0</v>
      </c>
      <c r="J2052" s="4">
        <v>2064</v>
      </c>
      <c r="K2052" s="4">
        <v>6249</v>
      </c>
      <c r="L2052" s="5">
        <v>9941</v>
      </c>
      <c r="M2052" s="6">
        <v>7230</v>
      </c>
    </row>
    <row r="2053" spans="1:13" x14ac:dyDescent="0.3">
      <c r="A2053" s="10">
        <v>43593.8125</v>
      </c>
      <c r="B2053" s="1">
        <v>215</v>
      </c>
      <c r="C2053" s="2">
        <v>7555</v>
      </c>
      <c r="D2053" s="3">
        <v>2907</v>
      </c>
      <c r="E2053" s="4">
        <v>0</v>
      </c>
      <c r="F2053" s="5">
        <v>55</v>
      </c>
      <c r="G2053" s="6">
        <v>7062</v>
      </c>
      <c r="H2053" s="7">
        <v>3558</v>
      </c>
      <c r="I2053" s="8">
        <v>0</v>
      </c>
      <c r="J2053" s="4">
        <v>2064</v>
      </c>
      <c r="K2053" s="4">
        <v>6249</v>
      </c>
      <c r="L2053" s="5">
        <v>9941</v>
      </c>
      <c r="M2053" s="6">
        <v>7231</v>
      </c>
    </row>
    <row r="2054" spans="1:13" x14ac:dyDescent="0.3">
      <c r="A2054" s="10">
        <v>43593.822916666657</v>
      </c>
      <c r="B2054" s="1">
        <v>215</v>
      </c>
      <c r="C2054" s="2">
        <v>7560</v>
      </c>
      <c r="D2054" s="3">
        <v>2907</v>
      </c>
      <c r="E2054" s="4">
        <v>0</v>
      </c>
      <c r="F2054" s="5">
        <v>56</v>
      </c>
      <c r="G2054" s="6">
        <v>7070</v>
      </c>
      <c r="H2054" s="7">
        <v>3558</v>
      </c>
      <c r="I2054" s="8">
        <v>0</v>
      </c>
      <c r="J2054" s="4">
        <v>2064</v>
      </c>
      <c r="K2054" s="4">
        <v>6249</v>
      </c>
      <c r="L2054" s="5">
        <v>9940</v>
      </c>
      <c r="M2054" s="6">
        <v>7233</v>
      </c>
    </row>
    <row r="2055" spans="1:13" x14ac:dyDescent="0.3">
      <c r="A2055" s="10">
        <v>43593.833333333343</v>
      </c>
      <c r="B2055" s="1">
        <v>216</v>
      </c>
      <c r="C2055" s="2">
        <v>7560</v>
      </c>
      <c r="D2055" s="3">
        <v>2911</v>
      </c>
      <c r="E2055" s="4">
        <v>0</v>
      </c>
      <c r="F2055" s="5">
        <v>56</v>
      </c>
      <c r="G2055" s="6">
        <v>7077</v>
      </c>
      <c r="H2055" s="7">
        <v>3558</v>
      </c>
      <c r="I2055" s="8">
        <v>0</v>
      </c>
      <c r="J2055" s="4">
        <v>2064</v>
      </c>
      <c r="K2055" s="4">
        <v>6250</v>
      </c>
      <c r="L2055" s="5">
        <v>9940</v>
      </c>
      <c r="M2055" s="6">
        <v>7234</v>
      </c>
    </row>
    <row r="2056" spans="1:13" x14ac:dyDescent="0.3">
      <c r="A2056" s="10">
        <v>43593.84375</v>
      </c>
      <c r="B2056" s="1">
        <v>216</v>
      </c>
      <c r="C2056" s="2">
        <v>7569</v>
      </c>
      <c r="D2056" s="3">
        <v>2912</v>
      </c>
      <c r="E2056" s="4">
        <v>0</v>
      </c>
      <c r="F2056" s="5">
        <v>56</v>
      </c>
      <c r="G2056" s="6">
        <v>7080</v>
      </c>
      <c r="H2056" s="7">
        <v>3558</v>
      </c>
      <c r="I2056" s="8">
        <v>0</v>
      </c>
      <c r="J2056" s="4">
        <v>2064</v>
      </c>
      <c r="K2056" s="4">
        <v>6251</v>
      </c>
      <c r="L2056" s="5">
        <v>9940</v>
      </c>
      <c r="M2056" s="6">
        <v>7236</v>
      </c>
    </row>
    <row r="2057" spans="1:13" x14ac:dyDescent="0.3">
      <c r="A2057" s="10">
        <v>43593.854166666657</v>
      </c>
      <c r="B2057" s="1">
        <v>216</v>
      </c>
      <c r="C2057" s="2">
        <v>7570</v>
      </c>
      <c r="D2057" s="3">
        <v>2907</v>
      </c>
      <c r="E2057" s="4">
        <v>0</v>
      </c>
      <c r="F2057" s="5">
        <v>56</v>
      </c>
      <c r="G2057" s="6">
        <v>7088</v>
      </c>
      <c r="H2057" s="7">
        <v>3557</v>
      </c>
      <c r="I2057" s="8">
        <v>0</v>
      </c>
      <c r="J2057" s="4">
        <v>2064</v>
      </c>
      <c r="K2057" s="4">
        <v>6252</v>
      </c>
      <c r="L2057" s="5">
        <v>9940</v>
      </c>
      <c r="M2057" s="6">
        <v>7235</v>
      </c>
    </row>
    <row r="2058" spans="1:13" x14ac:dyDescent="0.3">
      <c r="A2058" s="10">
        <v>43593.864583333343</v>
      </c>
      <c r="B2058" s="1">
        <v>215</v>
      </c>
      <c r="C2058" s="2">
        <v>7570</v>
      </c>
      <c r="D2058" s="3">
        <v>2904</v>
      </c>
      <c r="E2058" s="4">
        <v>0</v>
      </c>
      <c r="F2058" s="5">
        <v>57</v>
      </c>
      <c r="G2058" s="6">
        <v>7090</v>
      </c>
      <c r="H2058" s="7">
        <v>3557</v>
      </c>
      <c r="I2058" s="8">
        <v>0</v>
      </c>
      <c r="J2058" s="4">
        <v>2064</v>
      </c>
      <c r="K2058" s="4">
        <v>6252</v>
      </c>
      <c r="L2058" s="5">
        <v>9941</v>
      </c>
      <c r="M2058" s="6">
        <v>7236</v>
      </c>
    </row>
    <row r="2059" spans="1:13" x14ac:dyDescent="0.3">
      <c r="A2059" s="10">
        <v>43593.875</v>
      </c>
      <c r="B2059" s="1">
        <v>216</v>
      </c>
      <c r="C2059" s="2">
        <v>7570</v>
      </c>
      <c r="D2059" s="3">
        <v>2905</v>
      </c>
      <c r="E2059" s="4">
        <v>0</v>
      </c>
      <c r="F2059" s="5">
        <v>56</v>
      </c>
      <c r="G2059" s="6">
        <v>7093</v>
      </c>
      <c r="H2059" s="7">
        <v>3557</v>
      </c>
      <c r="I2059" s="8">
        <v>0</v>
      </c>
      <c r="J2059" s="4">
        <v>2064</v>
      </c>
      <c r="K2059" s="4">
        <v>6251</v>
      </c>
      <c r="L2059" s="5">
        <v>9942</v>
      </c>
      <c r="M2059" s="6">
        <v>7235</v>
      </c>
    </row>
    <row r="2060" spans="1:13" x14ac:dyDescent="0.3">
      <c r="A2060" s="10">
        <v>43593.885416666657</v>
      </c>
      <c r="B2060" s="1">
        <v>215</v>
      </c>
      <c r="C2060" s="2">
        <v>7570</v>
      </c>
      <c r="D2060" s="3">
        <v>2902</v>
      </c>
      <c r="E2060" s="4">
        <v>0</v>
      </c>
      <c r="F2060" s="5">
        <v>56</v>
      </c>
      <c r="G2060" s="6">
        <v>7100</v>
      </c>
      <c r="H2060" s="7">
        <v>3556</v>
      </c>
      <c r="I2060" s="8">
        <v>0</v>
      </c>
      <c r="J2060" s="4">
        <v>2064</v>
      </c>
      <c r="K2060" s="4">
        <v>6252</v>
      </c>
      <c r="L2060" s="5">
        <v>9943</v>
      </c>
      <c r="M2060" s="6">
        <v>7235</v>
      </c>
    </row>
    <row r="2061" spans="1:13" x14ac:dyDescent="0.3">
      <c r="A2061" s="10">
        <v>43593.895833333343</v>
      </c>
      <c r="B2061" s="1">
        <v>215</v>
      </c>
      <c r="C2061" s="2">
        <v>7571</v>
      </c>
      <c r="D2061" s="3">
        <v>2897</v>
      </c>
      <c r="E2061" s="4">
        <v>0</v>
      </c>
      <c r="F2061" s="5">
        <v>56</v>
      </c>
      <c r="G2061" s="6">
        <v>7100</v>
      </c>
      <c r="H2061" s="7">
        <v>3557</v>
      </c>
      <c r="I2061" s="8">
        <v>0</v>
      </c>
      <c r="J2061" s="4">
        <v>2064</v>
      </c>
      <c r="K2061" s="4">
        <v>6252</v>
      </c>
      <c r="L2061" s="5">
        <v>9944</v>
      </c>
      <c r="M2061" s="6">
        <v>7237</v>
      </c>
    </row>
    <row r="2062" spans="1:13" x14ac:dyDescent="0.3">
      <c r="A2062" s="10">
        <v>43593.90625</v>
      </c>
      <c r="B2062" s="1">
        <v>216</v>
      </c>
      <c r="C2062" s="2">
        <v>7579</v>
      </c>
      <c r="D2062" s="3">
        <v>2892</v>
      </c>
      <c r="E2062" s="4">
        <v>0</v>
      </c>
      <c r="F2062" s="5">
        <v>57</v>
      </c>
      <c r="G2062" s="6">
        <v>7104</v>
      </c>
      <c r="H2062" s="7">
        <v>3555</v>
      </c>
      <c r="I2062" s="8">
        <v>0</v>
      </c>
      <c r="J2062" s="4">
        <v>2064</v>
      </c>
      <c r="K2062" s="4">
        <v>6254</v>
      </c>
      <c r="L2062" s="5">
        <v>9943</v>
      </c>
      <c r="M2062" s="6">
        <v>7236</v>
      </c>
    </row>
    <row r="2063" spans="1:13" x14ac:dyDescent="0.3">
      <c r="A2063" s="10">
        <v>43593.916666666657</v>
      </c>
      <c r="B2063" s="1">
        <v>216</v>
      </c>
      <c r="C2063" s="2">
        <v>7580</v>
      </c>
      <c r="D2063" s="3">
        <v>2885</v>
      </c>
      <c r="E2063" s="4">
        <v>0</v>
      </c>
      <c r="F2063" s="5">
        <v>57</v>
      </c>
      <c r="G2063" s="6">
        <v>7110</v>
      </c>
      <c r="H2063" s="7">
        <v>3555</v>
      </c>
      <c r="I2063" s="8">
        <v>0</v>
      </c>
      <c r="J2063" s="4">
        <v>2064</v>
      </c>
      <c r="K2063" s="4">
        <v>6254</v>
      </c>
      <c r="L2063" s="5">
        <v>9943</v>
      </c>
      <c r="M2063" s="6">
        <v>7237</v>
      </c>
    </row>
    <row r="2064" spans="1:13" x14ac:dyDescent="0.3">
      <c r="A2064" s="10">
        <v>43593.927083333343</v>
      </c>
      <c r="B2064" s="1">
        <v>216</v>
      </c>
      <c r="C2064" s="2">
        <v>7581</v>
      </c>
      <c r="D2064" s="3">
        <v>2881</v>
      </c>
      <c r="E2064" s="4">
        <v>0</v>
      </c>
      <c r="F2064" s="5">
        <v>57</v>
      </c>
      <c r="G2064" s="6">
        <v>7110</v>
      </c>
      <c r="H2064" s="7">
        <v>3555</v>
      </c>
      <c r="I2064" s="8">
        <v>0</v>
      </c>
      <c r="J2064" s="4">
        <v>2064</v>
      </c>
      <c r="K2064" s="4">
        <v>6253</v>
      </c>
      <c r="L2064" s="5">
        <v>9943</v>
      </c>
      <c r="M2064" s="6">
        <v>7238</v>
      </c>
    </row>
    <row r="2065" spans="1:13" x14ac:dyDescent="0.3">
      <c r="A2065" s="10">
        <v>43593.9375</v>
      </c>
      <c r="B2065" s="1">
        <v>216</v>
      </c>
      <c r="C2065" s="2">
        <v>7590</v>
      </c>
      <c r="D2065" s="3">
        <v>2869</v>
      </c>
      <c r="E2065" s="4">
        <v>0</v>
      </c>
      <c r="F2065" s="5">
        <v>57</v>
      </c>
      <c r="G2065" s="6">
        <v>7117</v>
      </c>
      <c r="H2065" s="7">
        <v>3554</v>
      </c>
      <c r="I2065" s="8">
        <v>0</v>
      </c>
      <c r="J2065" s="4">
        <v>2064</v>
      </c>
      <c r="K2065" s="4">
        <v>6254</v>
      </c>
      <c r="L2065" s="5">
        <v>9942</v>
      </c>
      <c r="M2065" s="6">
        <v>7239</v>
      </c>
    </row>
    <row r="2066" spans="1:13" x14ac:dyDescent="0.3">
      <c r="A2066" s="10">
        <v>43593.947916666657</v>
      </c>
      <c r="B2066" s="1">
        <v>215</v>
      </c>
      <c r="C2066" s="2">
        <v>7597</v>
      </c>
      <c r="D2066" s="3">
        <v>2869</v>
      </c>
      <c r="E2066" s="4">
        <v>0</v>
      </c>
      <c r="F2066" s="5">
        <v>57</v>
      </c>
      <c r="G2066" s="6">
        <v>7120</v>
      </c>
      <c r="H2066" s="7">
        <v>3554</v>
      </c>
      <c r="I2066" s="8">
        <v>0</v>
      </c>
      <c r="J2066" s="4">
        <v>2065</v>
      </c>
      <c r="K2066" s="4">
        <v>6255</v>
      </c>
      <c r="L2066" s="5">
        <v>9941</v>
      </c>
      <c r="M2066" s="6">
        <v>7239</v>
      </c>
    </row>
    <row r="2067" spans="1:13" x14ac:dyDescent="0.3">
      <c r="A2067" s="10">
        <v>43593.958333333343</v>
      </c>
      <c r="B2067" s="1">
        <v>213</v>
      </c>
      <c r="C2067" s="2">
        <v>7600</v>
      </c>
      <c r="D2067" s="3">
        <v>2869</v>
      </c>
      <c r="E2067" s="4">
        <v>0</v>
      </c>
      <c r="F2067" s="5">
        <v>56</v>
      </c>
      <c r="G2067" s="6">
        <v>7120</v>
      </c>
      <c r="H2067" s="7">
        <v>3554</v>
      </c>
      <c r="I2067" s="8">
        <v>0</v>
      </c>
      <c r="J2067" s="4">
        <v>2064</v>
      </c>
      <c r="K2067" s="4">
        <v>6254</v>
      </c>
      <c r="L2067" s="5">
        <v>9940</v>
      </c>
      <c r="M2067" s="6">
        <v>7240</v>
      </c>
    </row>
    <row r="2068" spans="1:13" x14ac:dyDescent="0.3">
      <c r="A2068" s="10">
        <v>43593.96875</v>
      </c>
      <c r="B2068" s="1">
        <v>213</v>
      </c>
      <c r="C2068" s="2">
        <v>7600</v>
      </c>
      <c r="D2068" s="3">
        <v>2869</v>
      </c>
      <c r="E2068" s="4">
        <v>0</v>
      </c>
      <c r="F2068" s="5">
        <v>57</v>
      </c>
      <c r="G2068" s="6">
        <v>7127</v>
      </c>
      <c r="H2068" s="7">
        <v>3553</v>
      </c>
      <c r="I2068" s="8">
        <v>0</v>
      </c>
      <c r="J2068" s="4">
        <v>2065</v>
      </c>
      <c r="K2068" s="4">
        <v>6255</v>
      </c>
      <c r="L2068" s="5">
        <v>9939</v>
      </c>
      <c r="M2068" s="6">
        <v>7240</v>
      </c>
    </row>
    <row r="2069" spans="1:13" x14ac:dyDescent="0.3">
      <c r="A2069" s="10">
        <v>43593.979166666657</v>
      </c>
      <c r="B2069" s="1">
        <v>214</v>
      </c>
      <c r="C2069" s="2">
        <v>7600</v>
      </c>
      <c r="D2069" s="3">
        <v>2869</v>
      </c>
      <c r="E2069" s="4">
        <v>0</v>
      </c>
      <c r="F2069" s="5">
        <v>57</v>
      </c>
      <c r="G2069" s="6">
        <v>7130</v>
      </c>
      <c r="H2069" s="7">
        <v>3553</v>
      </c>
      <c r="I2069" s="8">
        <v>0</v>
      </c>
      <c r="J2069" s="4">
        <v>2065</v>
      </c>
      <c r="K2069" s="4">
        <v>6256</v>
      </c>
      <c r="L2069" s="5">
        <v>9938</v>
      </c>
      <c r="M2069" s="6">
        <v>7241</v>
      </c>
    </row>
    <row r="2070" spans="1:13" x14ac:dyDescent="0.3">
      <c r="A2070" s="10">
        <v>43593.989583333343</v>
      </c>
      <c r="B2070" s="1">
        <v>215</v>
      </c>
      <c r="C2070" s="2">
        <v>7600</v>
      </c>
      <c r="D2070" s="3">
        <v>2870</v>
      </c>
      <c r="E2070" s="4">
        <v>0</v>
      </c>
      <c r="F2070" s="5">
        <v>56</v>
      </c>
      <c r="G2070" s="6">
        <v>7130</v>
      </c>
      <c r="H2070" s="7">
        <v>3553</v>
      </c>
      <c r="I2070" s="8">
        <v>0</v>
      </c>
      <c r="J2070" s="4">
        <v>2065</v>
      </c>
      <c r="K2070" s="4">
        <v>6255</v>
      </c>
      <c r="L2070" s="5">
        <v>9938</v>
      </c>
      <c r="M2070" s="6">
        <v>7241</v>
      </c>
    </row>
    <row r="2071" spans="1:13" x14ac:dyDescent="0.3">
      <c r="A2071" s="10">
        <v>43594</v>
      </c>
      <c r="B2071" s="1">
        <v>215</v>
      </c>
      <c r="C2071" s="2">
        <v>7600</v>
      </c>
      <c r="D2071" s="3">
        <v>2870</v>
      </c>
      <c r="E2071" s="4">
        <v>0</v>
      </c>
      <c r="F2071" s="5">
        <v>57</v>
      </c>
      <c r="G2071" s="6">
        <v>7130</v>
      </c>
      <c r="H2071" s="7">
        <v>3553</v>
      </c>
      <c r="I2071" s="8">
        <v>0</v>
      </c>
      <c r="J2071" s="4">
        <v>2065</v>
      </c>
      <c r="K2071" s="4">
        <v>6255</v>
      </c>
      <c r="L2071" s="5">
        <v>9938</v>
      </c>
      <c r="M2071" s="6">
        <v>7241</v>
      </c>
    </row>
    <row r="2072" spans="1:13" x14ac:dyDescent="0.3">
      <c r="A2072" s="10">
        <v>43594.010416666657</v>
      </c>
      <c r="B2072" s="1">
        <v>215</v>
      </c>
      <c r="C2072" s="2">
        <v>7600</v>
      </c>
      <c r="D2072" s="3">
        <v>2870</v>
      </c>
      <c r="E2072" s="4">
        <v>0</v>
      </c>
      <c r="F2072" s="5">
        <v>57</v>
      </c>
      <c r="G2072" s="6">
        <v>7130</v>
      </c>
      <c r="H2072" s="7">
        <v>3552</v>
      </c>
      <c r="I2072" s="8">
        <v>0</v>
      </c>
      <c r="J2072" s="4">
        <v>2058</v>
      </c>
      <c r="K2072" s="4">
        <v>6209</v>
      </c>
      <c r="L2072" s="5">
        <v>9938</v>
      </c>
      <c r="M2072" s="6">
        <v>7274</v>
      </c>
    </row>
    <row r="2073" spans="1:13" x14ac:dyDescent="0.3">
      <c r="A2073" s="10">
        <v>43594.020833333343</v>
      </c>
      <c r="B2073" s="1">
        <v>216</v>
      </c>
      <c r="C2073" s="2">
        <v>7600</v>
      </c>
      <c r="D2073" s="3">
        <v>2871</v>
      </c>
      <c r="E2073" s="4">
        <v>0</v>
      </c>
      <c r="F2073" s="5">
        <v>57</v>
      </c>
      <c r="G2073" s="6">
        <v>7134</v>
      </c>
      <c r="H2073" s="7">
        <v>3551</v>
      </c>
      <c r="I2073" s="8">
        <v>0</v>
      </c>
      <c r="J2073" s="4">
        <v>2060</v>
      </c>
      <c r="K2073" s="4">
        <v>6221</v>
      </c>
      <c r="L2073" s="5">
        <v>9939</v>
      </c>
      <c r="M2073" s="6">
        <v>7267</v>
      </c>
    </row>
    <row r="2074" spans="1:13" x14ac:dyDescent="0.3">
      <c r="A2074" s="10">
        <v>43594.03125</v>
      </c>
      <c r="B2074" s="1">
        <v>216</v>
      </c>
      <c r="C2074" s="2">
        <v>7600</v>
      </c>
      <c r="D2074" s="3">
        <v>2872</v>
      </c>
      <c r="E2074" s="4">
        <v>0</v>
      </c>
      <c r="F2074" s="5">
        <v>56</v>
      </c>
      <c r="G2074" s="6">
        <v>7140</v>
      </c>
      <c r="H2074" s="7">
        <v>3551</v>
      </c>
      <c r="I2074" s="8">
        <v>0</v>
      </c>
      <c r="J2074" s="4">
        <v>2061</v>
      </c>
      <c r="K2074" s="4">
        <v>6227</v>
      </c>
      <c r="L2074" s="5">
        <v>9939</v>
      </c>
      <c r="M2074" s="6">
        <v>7251</v>
      </c>
    </row>
    <row r="2075" spans="1:13" x14ac:dyDescent="0.3">
      <c r="A2075" s="10">
        <v>43594.041666666657</v>
      </c>
      <c r="B2075" s="1">
        <v>216</v>
      </c>
      <c r="C2075" s="2">
        <v>7600</v>
      </c>
      <c r="D2075" s="3">
        <v>2872</v>
      </c>
      <c r="E2075" s="4">
        <v>0</v>
      </c>
      <c r="F2075" s="5">
        <v>56</v>
      </c>
      <c r="G2075" s="6">
        <v>7140</v>
      </c>
      <c r="H2075" s="7">
        <v>3551</v>
      </c>
      <c r="I2075" s="8">
        <v>0</v>
      </c>
      <c r="J2075" s="4">
        <v>2061</v>
      </c>
      <c r="K2075" s="4">
        <v>6229</v>
      </c>
      <c r="L2075" s="5">
        <v>9937</v>
      </c>
      <c r="M2075" s="6">
        <v>7247</v>
      </c>
    </row>
    <row r="2076" spans="1:13" x14ac:dyDescent="0.3">
      <c r="A2076" s="10">
        <v>43594.052083333343</v>
      </c>
      <c r="B2076" s="1">
        <v>216</v>
      </c>
      <c r="C2076" s="2">
        <v>7600</v>
      </c>
      <c r="D2076" s="3">
        <v>2871</v>
      </c>
      <c r="E2076" s="4">
        <v>0</v>
      </c>
      <c r="F2076" s="5">
        <v>57</v>
      </c>
      <c r="G2076" s="6">
        <v>7140</v>
      </c>
      <c r="H2076" s="7">
        <v>3551</v>
      </c>
      <c r="I2076" s="8">
        <v>0</v>
      </c>
      <c r="J2076" s="4">
        <v>2061</v>
      </c>
      <c r="K2076" s="4">
        <v>6233</v>
      </c>
      <c r="L2076" s="5">
        <v>9936</v>
      </c>
      <c r="M2076" s="6">
        <v>7243</v>
      </c>
    </row>
    <row r="2077" spans="1:13" x14ac:dyDescent="0.3">
      <c r="A2077" s="10">
        <v>43594.0625</v>
      </c>
      <c r="B2077" s="1">
        <v>216</v>
      </c>
      <c r="C2077" s="2">
        <v>7600</v>
      </c>
      <c r="D2077" s="3">
        <v>2870</v>
      </c>
      <c r="E2077" s="4">
        <v>0</v>
      </c>
      <c r="F2077" s="5">
        <v>57</v>
      </c>
      <c r="G2077" s="6">
        <v>7133</v>
      </c>
      <c r="H2077" s="7">
        <v>3551</v>
      </c>
      <c r="I2077" s="8">
        <v>0</v>
      </c>
      <c r="J2077" s="4">
        <v>2061</v>
      </c>
      <c r="K2077" s="4">
        <v>6230</v>
      </c>
      <c r="L2077" s="5">
        <v>9935</v>
      </c>
      <c r="M2077" s="6">
        <v>7241</v>
      </c>
    </row>
    <row r="2078" spans="1:13" x14ac:dyDescent="0.3">
      <c r="A2078" s="10">
        <v>43594.072916666657</v>
      </c>
      <c r="B2078" s="1">
        <v>216</v>
      </c>
      <c r="C2078" s="2">
        <v>7600</v>
      </c>
      <c r="D2078" s="3">
        <v>2870</v>
      </c>
      <c r="E2078" s="4">
        <v>0</v>
      </c>
      <c r="F2078" s="5">
        <v>57</v>
      </c>
      <c r="G2078" s="6">
        <v>7130</v>
      </c>
      <c r="H2078" s="7">
        <v>3554</v>
      </c>
      <c r="I2078" s="8">
        <v>0</v>
      </c>
      <c r="J2078" s="4">
        <v>2061</v>
      </c>
      <c r="K2078" s="4">
        <v>6233</v>
      </c>
      <c r="L2078" s="5">
        <v>9931</v>
      </c>
      <c r="M2078" s="6">
        <v>7240</v>
      </c>
    </row>
    <row r="2079" spans="1:13" x14ac:dyDescent="0.3">
      <c r="A2079" s="10">
        <v>43594.083333333343</v>
      </c>
      <c r="B2079" s="1">
        <v>216</v>
      </c>
      <c r="C2079" s="2">
        <v>7601</v>
      </c>
      <c r="D2079" s="3">
        <v>2869</v>
      </c>
      <c r="E2079" s="4">
        <v>0</v>
      </c>
      <c r="F2079" s="5">
        <v>57</v>
      </c>
      <c r="G2079" s="6">
        <v>7130</v>
      </c>
      <c r="H2079" s="7">
        <v>3555</v>
      </c>
      <c r="I2079" s="8">
        <v>0</v>
      </c>
      <c r="J2079" s="4">
        <v>2061</v>
      </c>
      <c r="K2079" s="4">
        <v>6233</v>
      </c>
      <c r="L2079" s="5">
        <v>9931</v>
      </c>
      <c r="M2079" s="6">
        <v>7238</v>
      </c>
    </row>
    <row r="2080" spans="1:13" x14ac:dyDescent="0.3">
      <c r="A2080" s="10">
        <v>43594.09375</v>
      </c>
      <c r="B2080" s="1">
        <v>216</v>
      </c>
      <c r="C2080" s="2">
        <v>7601</v>
      </c>
      <c r="D2080" s="3">
        <v>2870</v>
      </c>
      <c r="E2080" s="4">
        <v>0</v>
      </c>
      <c r="F2080" s="5">
        <v>57</v>
      </c>
      <c r="G2080" s="6">
        <v>7130</v>
      </c>
      <c r="H2080" s="7">
        <v>3562</v>
      </c>
      <c r="I2080" s="8">
        <v>0</v>
      </c>
      <c r="J2080" s="4">
        <v>2062</v>
      </c>
      <c r="K2080" s="4">
        <v>6235</v>
      </c>
      <c r="L2080" s="5">
        <v>9929</v>
      </c>
      <c r="M2080" s="6">
        <v>7236</v>
      </c>
    </row>
    <row r="2081" spans="1:13" x14ac:dyDescent="0.3">
      <c r="A2081" s="10">
        <v>43594.104166666657</v>
      </c>
      <c r="B2081" s="1">
        <v>216</v>
      </c>
      <c r="C2081" s="2">
        <v>7600</v>
      </c>
      <c r="D2081" s="3">
        <v>2871</v>
      </c>
      <c r="E2081" s="4">
        <v>0</v>
      </c>
      <c r="F2081" s="5">
        <v>57</v>
      </c>
      <c r="G2081" s="6">
        <v>7130</v>
      </c>
      <c r="H2081" s="7">
        <v>3570</v>
      </c>
      <c r="I2081" s="8">
        <v>0</v>
      </c>
      <c r="J2081" s="4">
        <v>2062</v>
      </c>
      <c r="K2081" s="4">
        <v>6236</v>
      </c>
      <c r="L2081" s="5">
        <v>9928</v>
      </c>
      <c r="M2081" s="6">
        <v>7236</v>
      </c>
    </row>
    <row r="2082" spans="1:13" x14ac:dyDescent="0.3">
      <c r="A2082" s="10">
        <v>43594.114583333343</v>
      </c>
      <c r="B2082" s="1">
        <v>217</v>
      </c>
      <c r="C2082" s="2">
        <v>7600</v>
      </c>
      <c r="D2082" s="3">
        <v>2870</v>
      </c>
      <c r="E2082" s="4">
        <v>0</v>
      </c>
      <c r="F2082" s="5">
        <v>57</v>
      </c>
      <c r="G2082" s="6">
        <v>7130</v>
      </c>
      <c r="H2082" s="7">
        <v>3579</v>
      </c>
      <c r="I2082" s="8">
        <v>0</v>
      </c>
      <c r="J2082" s="4">
        <v>2062</v>
      </c>
      <c r="K2082" s="4">
        <v>6236</v>
      </c>
      <c r="L2082" s="5">
        <v>9927</v>
      </c>
      <c r="M2082" s="6">
        <v>7236</v>
      </c>
    </row>
    <row r="2083" spans="1:13" x14ac:dyDescent="0.3">
      <c r="A2083" s="10">
        <v>43594.125</v>
      </c>
      <c r="B2083" s="1">
        <v>216</v>
      </c>
      <c r="C2083" s="2">
        <v>7601</v>
      </c>
      <c r="D2083" s="3">
        <v>2869</v>
      </c>
      <c r="E2083" s="4">
        <v>0</v>
      </c>
      <c r="F2083" s="5">
        <v>58</v>
      </c>
      <c r="G2083" s="6">
        <v>7130</v>
      </c>
      <c r="H2083" s="7">
        <v>3587</v>
      </c>
      <c r="I2083" s="8">
        <v>0</v>
      </c>
      <c r="J2083" s="4">
        <v>2062</v>
      </c>
      <c r="K2083" s="4">
        <v>6236</v>
      </c>
      <c r="L2083" s="5">
        <v>9927</v>
      </c>
      <c r="M2083" s="6">
        <v>7234</v>
      </c>
    </row>
    <row r="2084" spans="1:13" x14ac:dyDescent="0.3">
      <c r="A2084" s="10">
        <v>43594.135416666657</v>
      </c>
      <c r="B2084" s="1">
        <v>217</v>
      </c>
      <c r="C2084" s="2">
        <v>7602</v>
      </c>
      <c r="D2084" s="3">
        <v>2870</v>
      </c>
      <c r="E2084" s="4">
        <v>0</v>
      </c>
      <c r="F2084" s="5">
        <v>58</v>
      </c>
      <c r="G2084" s="6">
        <v>7138</v>
      </c>
      <c r="H2084" s="7">
        <v>3595</v>
      </c>
      <c r="I2084" s="8">
        <v>0</v>
      </c>
      <c r="J2084" s="4">
        <v>2062</v>
      </c>
      <c r="K2084" s="4">
        <v>6237</v>
      </c>
      <c r="L2084" s="5">
        <v>9926</v>
      </c>
      <c r="M2084" s="6">
        <v>7233</v>
      </c>
    </row>
    <row r="2085" spans="1:13" x14ac:dyDescent="0.3">
      <c r="A2085" s="10">
        <v>43594.145833333343</v>
      </c>
      <c r="B2085" s="1">
        <v>218</v>
      </c>
      <c r="C2085" s="2">
        <v>7600</v>
      </c>
      <c r="D2085" s="3">
        <v>2873</v>
      </c>
      <c r="E2085" s="4">
        <v>0</v>
      </c>
      <c r="F2085" s="5">
        <v>57</v>
      </c>
      <c r="G2085" s="6">
        <v>7140</v>
      </c>
      <c r="H2085" s="7">
        <v>3601</v>
      </c>
      <c r="I2085" s="8">
        <v>0</v>
      </c>
      <c r="J2085" s="4">
        <v>2062</v>
      </c>
      <c r="K2085" s="4">
        <v>6238</v>
      </c>
      <c r="L2085" s="5">
        <v>9925</v>
      </c>
      <c r="M2085" s="6">
        <v>7233</v>
      </c>
    </row>
    <row r="2086" spans="1:13" x14ac:dyDescent="0.3">
      <c r="A2086" s="10">
        <v>43594.15625</v>
      </c>
      <c r="B2086" s="1">
        <v>217</v>
      </c>
      <c r="C2086" s="2">
        <v>7598</v>
      </c>
      <c r="D2086" s="3">
        <v>2887</v>
      </c>
      <c r="E2086" s="4">
        <v>0</v>
      </c>
      <c r="F2086" s="5">
        <v>57</v>
      </c>
      <c r="G2086" s="6">
        <v>7140</v>
      </c>
      <c r="H2086" s="7">
        <v>3608</v>
      </c>
      <c r="I2086" s="8">
        <v>0</v>
      </c>
      <c r="J2086" s="4">
        <v>2062</v>
      </c>
      <c r="K2086" s="4">
        <v>6239</v>
      </c>
      <c r="L2086" s="5">
        <v>9923</v>
      </c>
      <c r="M2086" s="6">
        <v>7234</v>
      </c>
    </row>
    <row r="2087" spans="1:13" x14ac:dyDescent="0.3">
      <c r="A2087" s="10">
        <v>43594.166666666657</v>
      </c>
      <c r="B2087" s="1">
        <v>220</v>
      </c>
      <c r="C2087" s="2">
        <v>7590</v>
      </c>
      <c r="D2087" s="3">
        <v>2884</v>
      </c>
      <c r="E2087" s="4">
        <v>0</v>
      </c>
      <c r="F2087" s="5">
        <v>58</v>
      </c>
      <c r="G2087" s="6">
        <v>7140</v>
      </c>
      <c r="H2087" s="7">
        <v>3613</v>
      </c>
      <c r="I2087" s="8">
        <v>0</v>
      </c>
      <c r="J2087" s="4">
        <v>2062</v>
      </c>
      <c r="K2087" s="4">
        <v>6236</v>
      </c>
      <c r="L2087" s="5">
        <v>9922</v>
      </c>
      <c r="M2087" s="6">
        <v>7232</v>
      </c>
    </row>
    <row r="2088" spans="1:13" x14ac:dyDescent="0.3">
      <c r="A2088" s="10">
        <v>43594.177083333343</v>
      </c>
      <c r="B2088" s="1">
        <v>219</v>
      </c>
      <c r="C2088" s="2">
        <v>7590</v>
      </c>
      <c r="D2088" s="3">
        <v>2880</v>
      </c>
      <c r="E2088" s="4">
        <v>0</v>
      </c>
      <c r="F2088" s="5">
        <v>58</v>
      </c>
      <c r="G2088" s="6">
        <v>7140</v>
      </c>
      <c r="H2088" s="7">
        <v>3619</v>
      </c>
      <c r="I2088" s="8">
        <v>0</v>
      </c>
      <c r="J2088" s="4">
        <v>2062</v>
      </c>
      <c r="K2088" s="4">
        <v>6236</v>
      </c>
      <c r="L2088" s="5">
        <v>9922</v>
      </c>
      <c r="M2088" s="6">
        <v>7228</v>
      </c>
    </row>
    <row r="2089" spans="1:13" x14ac:dyDescent="0.3">
      <c r="A2089" s="10">
        <v>43594.1875</v>
      </c>
      <c r="B2089" s="1">
        <v>217</v>
      </c>
      <c r="C2089" s="2">
        <v>7583</v>
      </c>
      <c r="D2089" s="3">
        <v>2881</v>
      </c>
      <c r="E2089" s="4">
        <v>0</v>
      </c>
      <c r="F2089" s="5">
        <v>58</v>
      </c>
      <c r="G2089" s="6">
        <v>7140</v>
      </c>
      <c r="H2089" s="7">
        <v>3623</v>
      </c>
      <c r="I2089" s="8">
        <v>0</v>
      </c>
      <c r="J2089" s="4">
        <v>2062</v>
      </c>
      <c r="K2089" s="4">
        <v>6239</v>
      </c>
      <c r="L2089" s="5">
        <v>9922</v>
      </c>
      <c r="M2089" s="6">
        <v>7225</v>
      </c>
    </row>
    <row r="2090" spans="1:13" x14ac:dyDescent="0.3">
      <c r="A2090" s="10">
        <v>43594.197916666657</v>
      </c>
      <c r="B2090" s="1">
        <v>217</v>
      </c>
      <c r="C2090" s="2">
        <v>7580</v>
      </c>
      <c r="D2090" s="3">
        <v>2879</v>
      </c>
      <c r="E2090" s="4">
        <v>0</v>
      </c>
      <c r="F2090" s="5">
        <v>57</v>
      </c>
      <c r="G2090" s="6">
        <v>7140</v>
      </c>
      <c r="H2090" s="7">
        <v>3627</v>
      </c>
      <c r="I2090" s="8">
        <v>0</v>
      </c>
      <c r="J2090" s="4">
        <v>2062</v>
      </c>
      <c r="K2090" s="4">
        <v>6238</v>
      </c>
      <c r="L2090" s="5">
        <v>9921</v>
      </c>
      <c r="M2090" s="6">
        <v>7225</v>
      </c>
    </row>
    <row r="2091" spans="1:13" x14ac:dyDescent="0.3">
      <c r="A2091" s="10">
        <v>43594.208333333343</v>
      </c>
      <c r="B2091" s="1">
        <v>217</v>
      </c>
      <c r="C2091" s="2">
        <v>7580</v>
      </c>
      <c r="D2091" s="3">
        <v>2875</v>
      </c>
      <c r="E2091" s="4">
        <v>0</v>
      </c>
      <c r="F2091" s="5">
        <v>57</v>
      </c>
      <c r="G2091" s="6">
        <v>7140</v>
      </c>
      <c r="H2091" s="7">
        <v>3631</v>
      </c>
      <c r="I2091" s="8">
        <v>0</v>
      </c>
      <c r="J2091" s="4">
        <v>2062</v>
      </c>
      <c r="K2091" s="4">
        <v>6240</v>
      </c>
      <c r="L2091" s="5">
        <v>9920</v>
      </c>
      <c r="M2091" s="6">
        <v>7226</v>
      </c>
    </row>
    <row r="2092" spans="1:13" x14ac:dyDescent="0.3">
      <c r="A2092" s="10">
        <v>43594.21875</v>
      </c>
      <c r="B2092" s="1">
        <v>217</v>
      </c>
      <c r="C2092" s="2">
        <v>7583</v>
      </c>
      <c r="D2092" s="3">
        <v>2871</v>
      </c>
      <c r="E2092" s="4">
        <v>0</v>
      </c>
      <c r="F2092" s="5">
        <v>58</v>
      </c>
      <c r="G2092" s="6">
        <v>7140</v>
      </c>
      <c r="H2092" s="7">
        <v>3634</v>
      </c>
      <c r="I2092" s="8">
        <v>0</v>
      </c>
      <c r="J2092" s="4">
        <v>2059</v>
      </c>
      <c r="K2092" s="4">
        <v>6213</v>
      </c>
      <c r="L2092" s="5">
        <v>9919</v>
      </c>
      <c r="M2092" s="6">
        <v>7228</v>
      </c>
    </row>
    <row r="2093" spans="1:13" x14ac:dyDescent="0.3">
      <c r="A2093" s="10">
        <v>43594.229166666657</v>
      </c>
      <c r="B2093" s="1">
        <v>217</v>
      </c>
      <c r="C2093" s="2">
        <v>7590</v>
      </c>
      <c r="D2093" s="3">
        <v>2869</v>
      </c>
      <c r="E2093" s="4">
        <v>0</v>
      </c>
      <c r="F2093" s="5">
        <v>57</v>
      </c>
      <c r="G2093" s="6">
        <v>7140</v>
      </c>
      <c r="H2093" s="7">
        <v>3638</v>
      </c>
      <c r="I2093" s="8">
        <v>0</v>
      </c>
      <c r="J2093" s="4">
        <v>2060</v>
      </c>
      <c r="K2093" s="4">
        <v>6223</v>
      </c>
      <c r="L2093" s="5">
        <v>9919</v>
      </c>
      <c r="M2093" s="6">
        <v>7239</v>
      </c>
    </row>
    <row r="2094" spans="1:13" x14ac:dyDescent="0.3">
      <c r="A2094" s="10">
        <v>43594.239583333343</v>
      </c>
      <c r="B2094" s="1">
        <v>217</v>
      </c>
      <c r="C2094" s="2">
        <v>7590</v>
      </c>
      <c r="D2094" s="3">
        <v>2869</v>
      </c>
      <c r="E2094" s="4">
        <v>0</v>
      </c>
      <c r="F2094" s="5">
        <v>57</v>
      </c>
      <c r="G2094" s="6">
        <v>7141</v>
      </c>
      <c r="H2094" s="7">
        <v>3641</v>
      </c>
      <c r="I2094" s="8">
        <v>0</v>
      </c>
      <c r="J2094" s="4">
        <v>2060</v>
      </c>
      <c r="K2094" s="4">
        <v>6226</v>
      </c>
      <c r="L2094" s="5">
        <v>9918</v>
      </c>
      <c r="M2094" s="6">
        <v>7236</v>
      </c>
    </row>
    <row r="2095" spans="1:13" x14ac:dyDescent="0.3">
      <c r="A2095" s="10">
        <v>43594.25</v>
      </c>
      <c r="B2095" s="1">
        <v>217</v>
      </c>
      <c r="C2095" s="2">
        <v>7591</v>
      </c>
      <c r="D2095" s="3">
        <v>2868</v>
      </c>
      <c r="E2095" s="4">
        <v>0</v>
      </c>
      <c r="F2095" s="5">
        <v>57</v>
      </c>
      <c r="G2095" s="6">
        <v>7150</v>
      </c>
      <c r="H2095" s="7">
        <v>3645</v>
      </c>
      <c r="I2095" s="8">
        <v>0</v>
      </c>
      <c r="J2095" s="4">
        <v>2061</v>
      </c>
      <c r="K2095" s="4">
        <v>6229</v>
      </c>
      <c r="L2095" s="5">
        <v>9918</v>
      </c>
      <c r="M2095" s="6">
        <v>7231</v>
      </c>
    </row>
    <row r="2096" spans="1:13" x14ac:dyDescent="0.3">
      <c r="A2096" s="10">
        <v>43594.260416666657</v>
      </c>
      <c r="B2096" s="1">
        <v>216</v>
      </c>
      <c r="C2096" s="2">
        <v>7600</v>
      </c>
      <c r="D2096" s="3">
        <v>2869</v>
      </c>
      <c r="E2096" s="4">
        <v>0</v>
      </c>
      <c r="F2096" s="5">
        <v>58</v>
      </c>
      <c r="G2096" s="6">
        <v>7150</v>
      </c>
      <c r="H2096" s="7">
        <v>3647</v>
      </c>
      <c r="I2096" s="8">
        <v>0</v>
      </c>
      <c r="J2096" s="4">
        <v>2061</v>
      </c>
      <c r="K2096" s="4">
        <v>6227</v>
      </c>
      <c r="L2096" s="5">
        <v>9918</v>
      </c>
      <c r="M2096" s="6">
        <v>7229</v>
      </c>
    </row>
    <row r="2097" spans="1:13" x14ac:dyDescent="0.3">
      <c r="A2097" s="10">
        <v>43594.270833333343</v>
      </c>
      <c r="B2097" s="1">
        <v>215</v>
      </c>
      <c r="C2097" s="2">
        <v>7600</v>
      </c>
      <c r="D2097" s="3">
        <v>2869</v>
      </c>
      <c r="E2097" s="4">
        <v>0</v>
      </c>
      <c r="F2097" s="5">
        <v>58</v>
      </c>
      <c r="G2097" s="6">
        <v>7150</v>
      </c>
      <c r="H2097" s="7">
        <v>3648</v>
      </c>
      <c r="I2097" s="8">
        <v>0</v>
      </c>
      <c r="J2097" s="4">
        <v>2061</v>
      </c>
      <c r="K2097" s="4">
        <v>6230</v>
      </c>
      <c r="L2097" s="5">
        <v>9918</v>
      </c>
      <c r="M2097" s="6">
        <v>7227</v>
      </c>
    </row>
    <row r="2098" spans="1:13" x14ac:dyDescent="0.3">
      <c r="A2098" s="10">
        <v>43594.28125</v>
      </c>
      <c r="B2098" s="1">
        <v>216</v>
      </c>
      <c r="C2098" s="2">
        <v>7600</v>
      </c>
      <c r="D2098" s="3">
        <v>2870</v>
      </c>
      <c r="E2098" s="4">
        <v>0</v>
      </c>
      <c r="F2098" s="5">
        <v>57</v>
      </c>
      <c r="G2098" s="6">
        <v>7150</v>
      </c>
      <c r="H2098" s="7">
        <v>3649</v>
      </c>
      <c r="I2098" s="8">
        <v>0</v>
      </c>
      <c r="J2098" s="4">
        <v>2061</v>
      </c>
      <c r="K2098" s="4">
        <v>6233</v>
      </c>
      <c r="L2098" s="5">
        <v>9919</v>
      </c>
      <c r="M2098" s="6">
        <v>7225</v>
      </c>
    </row>
    <row r="2099" spans="1:13" x14ac:dyDescent="0.3">
      <c r="A2099" s="10">
        <v>43594.291666666657</v>
      </c>
      <c r="B2099" s="1">
        <v>216</v>
      </c>
      <c r="C2099" s="2">
        <v>7600</v>
      </c>
      <c r="D2099" s="3">
        <v>2870</v>
      </c>
      <c r="E2099" s="4">
        <v>0</v>
      </c>
      <c r="F2099" s="5">
        <v>57</v>
      </c>
      <c r="G2099" s="6">
        <v>7150</v>
      </c>
      <c r="H2099" s="7">
        <v>3651</v>
      </c>
      <c r="I2099" s="8">
        <v>0</v>
      </c>
      <c r="J2099" s="4">
        <v>2061</v>
      </c>
      <c r="K2099" s="4">
        <v>6232</v>
      </c>
      <c r="L2099" s="5">
        <v>9920</v>
      </c>
      <c r="M2099" s="6">
        <v>7225</v>
      </c>
    </row>
    <row r="2100" spans="1:13" x14ac:dyDescent="0.3">
      <c r="A2100" s="10">
        <v>43594.302083333343</v>
      </c>
      <c r="B2100" s="1">
        <v>217</v>
      </c>
      <c r="C2100" s="2">
        <v>7600</v>
      </c>
      <c r="D2100" s="3">
        <v>2870</v>
      </c>
      <c r="E2100" s="4">
        <v>0</v>
      </c>
      <c r="F2100" s="5">
        <v>58</v>
      </c>
      <c r="G2100" s="6">
        <v>7150</v>
      </c>
      <c r="H2100" s="7">
        <v>3651</v>
      </c>
      <c r="I2100" s="8">
        <v>0</v>
      </c>
      <c r="J2100" s="4">
        <v>2061</v>
      </c>
      <c r="K2100" s="4">
        <v>6230</v>
      </c>
      <c r="L2100" s="5">
        <v>9921</v>
      </c>
      <c r="M2100" s="6">
        <v>7225</v>
      </c>
    </row>
    <row r="2101" spans="1:13" x14ac:dyDescent="0.3">
      <c r="A2101" s="10">
        <v>43594.3125</v>
      </c>
      <c r="B2101" s="1">
        <v>219</v>
      </c>
      <c r="C2101" s="2">
        <v>7600</v>
      </c>
      <c r="D2101" s="3">
        <v>2871</v>
      </c>
      <c r="E2101" s="4">
        <v>0</v>
      </c>
      <c r="F2101" s="5">
        <v>57</v>
      </c>
      <c r="G2101" s="6">
        <v>7150</v>
      </c>
      <c r="H2101" s="7">
        <v>3653</v>
      </c>
      <c r="I2101" s="8">
        <v>0</v>
      </c>
      <c r="J2101" s="4">
        <v>2061</v>
      </c>
      <c r="K2101" s="4">
        <v>6231</v>
      </c>
      <c r="L2101" s="5">
        <v>9921</v>
      </c>
      <c r="M2101" s="6">
        <v>7225</v>
      </c>
    </row>
    <row r="2102" spans="1:13" x14ac:dyDescent="0.3">
      <c r="A2102" s="10">
        <v>43594.322916666657</v>
      </c>
      <c r="B2102" s="1">
        <v>219</v>
      </c>
      <c r="C2102" s="2">
        <v>7600</v>
      </c>
      <c r="D2102" s="3">
        <v>2874</v>
      </c>
      <c r="E2102" s="4">
        <v>0</v>
      </c>
      <c r="F2102" s="5">
        <v>58</v>
      </c>
      <c r="G2102" s="6">
        <v>7150</v>
      </c>
      <c r="H2102" s="7">
        <v>3654</v>
      </c>
      <c r="I2102" s="8">
        <v>0</v>
      </c>
      <c r="J2102" s="4">
        <v>2061</v>
      </c>
      <c r="K2102" s="4">
        <v>6233</v>
      </c>
      <c r="L2102" s="5">
        <v>9921</v>
      </c>
      <c r="M2102" s="6">
        <v>7221</v>
      </c>
    </row>
    <row r="2103" spans="1:13" x14ac:dyDescent="0.3">
      <c r="A2103" s="10">
        <v>43594.333333333343</v>
      </c>
      <c r="B2103" s="1">
        <v>218</v>
      </c>
      <c r="C2103" s="2">
        <v>7590</v>
      </c>
      <c r="D2103" s="3">
        <v>2878</v>
      </c>
      <c r="E2103" s="4">
        <v>0</v>
      </c>
      <c r="F2103" s="5">
        <v>58</v>
      </c>
      <c r="G2103" s="6">
        <v>7150</v>
      </c>
      <c r="H2103" s="7">
        <v>3657</v>
      </c>
      <c r="I2103" s="8">
        <v>0</v>
      </c>
      <c r="J2103" s="4">
        <v>2062</v>
      </c>
      <c r="K2103" s="4">
        <v>6234</v>
      </c>
      <c r="L2103" s="5">
        <v>9921</v>
      </c>
      <c r="M2103" s="6">
        <v>7217</v>
      </c>
    </row>
    <row r="2104" spans="1:13" x14ac:dyDescent="0.3">
      <c r="A2104" s="10">
        <v>43594.34375</v>
      </c>
      <c r="B2104" s="1">
        <v>216</v>
      </c>
      <c r="C2104" s="2">
        <v>7590</v>
      </c>
      <c r="D2104" s="3">
        <v>2877</v>
      </c>
      <c r="E2104" s="4">
        <v>0</v>
      </c>
      <c r="F2104" s="5">
        <v>57</v>
      </c>
      <c r="G2104" s="6">
        <v>7150</v>
      </c>
      <c r="H2104" s="7">
        <v>3660</v>
      </c>
      <c r="I2104" s="8">
        <v>0</v>
      </c>
      <c r="J2104" s="4">
        <v>2061</v>
      </c>
      <c r="K2104" s="4">
        <v>6232</v>
      </c>
      <c r="L2104" s="5">
        <v>9921</v>
      </c>
      <c r="M2104" s="6">
        <v>7214</v>
      </c>
    </row>
    <row r="2105" spans="1:13" x14ac:dyDescent="0.3">
      <c r="A2105" s="10">
        <v>43594.354166666657</v>
      </c>
      <c r="B2105" s="1">
        <v>215</v>
      </c>
      <c r="C2105" s="2">
        <v>7590</v>
      </c>
      <c r="D2105" s="3">
        <v>2875</v>
      </c>
      <c r="E2105" s="4">
        <v>0</v>
      </c>
      <c r="F2105" s="5">
        <v>58</v>
      </c>
      <c r="G2105" s="6">
        <v>7150</v>
      </c>
      <c r="H2105" s="7">
        <v>3661</v>
      </c>
      <c r="I2105" s="8">
        <v>0</v>
      </c>
      <c r="J2105" s="4">
        <v>2062</v>
      </c>
      <c r="K2105" s="4">
        <v>6234</v>
      </c>
      <c r="L2105" s="5">
        <v>9920</v>
      </c>
      <c r="M2105" s="6">
        <v>7213</v>
      </c>
    </row>
    <row r="2106" spans="1:13" x14ac:dyDescent="0.3">
      <c r="A2106" s="10">
        <v>43594.364583333343</v>
      </c>
      <c r="B2106" s="1">
        <v>216</v>
      </c>
      <c r="C2106" s="2">
        <v>7590</v>
      </c>
      <c r="D2106" s="3">
        <v>2871</v>
      </c>
      <c r="E2106" s="4">
        <v>0</v>
      </c>
      <c r="F2106" s="5">
        <v>58</v>
      </c>
      <c r="G2106" s="6">
        <v>7151</v>
      </c>
      <c r="H2106" s="7">
        <v>3662</v>
      </c>
      <c r="I2106" s="8">
        <v>0</v>
      </c>
      <c r="J2106" s="4">
        <v>2061</v>
      </c>
      <c r="K2106" s="4">
        <v>6233</v>
      </c>
      <c r="L2106" s="5">
        <v>9920</v>
      </c>
      <c r="M2106" s="6">
        <v>7215</v>
      </c>
    </row>
    <row r="2107" spans="1:13" x14ac:dyDescent="0.3">
      <c r="A2107" s="10">
        <v>43594.375</v>
      </c>
      <c r="B2107" s="1">
        <v>216</v>
      </c>
      <c r="C2107" s="2">
        <v>7590</v>
      </c>
      <c r="D2107" s="3">
        <v>2869</v>
      </c>
      <c r="E2107" s="4">
        <v>0</v>
      </c>
      <c r="F2107" s="5">
        <v>57</v>
      </c>
      <c r="G2107" s="6">
        <v>7159</v>
      </c>
      <c r="H2107" s="7">
        <v>3663</v>
      </c>
      <c r="I2107" s="8">
        <v>0</v>
      </c>
      <c r="J2107" s="4">
        <v>2062</v>
      </c>
      <c r="K2107" s="4">
        <v>6237</v>
      </c>
      <c r="L2107" s="5">
        <v>9920</v>
      </c>
      <c r="M2107" s="6">
        <v>7219</v>
      </c>
    </row>
    <row r="2108" spans="1:13" x14ac:dyDescent="0.3">
      <c r="A2108" s="10">
        <v>43594.385416666657</v>
      </c>
      <c r="B2108" s="1">
        <v>216</v>
      </c>
      <c r="C2108" s="2">
        <v>7590</v>
      </c>
      <c r="D2108" s="3">
        <v>2871</v>
      </c>
      <c r="E2108" s="4">
        <v>0</v>
      </c>
      <c r="F2108" s="5">
        <v>57</v>
      </c>
      <c r="G2108" s="6">
        <v>7160</v>
      </c>
      <c r="H2108" s="7">
        <v>3663</v>
      </c>
      <c r="I2108" s="8">
        <v>0</v>
      </c>
      <c r="J2108" s="4">
        <v>2062</v>
      </c>
      <c r="K2108" s="4">
        <v>6234</v>
      </c>
      <c r="L2108" s="5">
        <v>9920</v>
      </c>
      <c r="M2108" s="6">
        <v>7222</v>
      </c>
    </row>
    <row r="2109" spans="1:13" x14ac:dyDescent="0.3">
      <c r="A2109" s="10">
        <v>43594.395833333343</v>
      </c>
      <c r="B2109" s="1">
        <v>216</v>
      </c>
      <c r="C2109" s="2">
        <v>7590</v>
      </c>
      <c r="D2109" s="3">
        <v>2871</v>
      </c>
      <c r="E2109" s="4">
        <v>0</v>
      </c>
      <c r="F2109" s="5">
        <v>57</v>
      </c>
      <c r="G2109" s="6">
        <v>7160</v>
      </c>
      <c r="H2109" s="7">
        <v>3663</v>
      </c>
      <c r="I2109" s="8">
        <v>0</v>
      </c>
      <c r="J2109" s="4">
        <v>2062</v>
      </c>
      <c r="K2109" s="4">
        <v>6236</v>
      </c>
      <c r="L2109" s="5">
        <v>9919</v>
      </c>
      <c r="M2109" s="6">
        <v>7225</v>
      </c>
    </row>
    <row r="2110" spans="1:13" x14ac:dyDescent="0.3">
      <c r="A2110" s="10">
        <v>43594.40625</v>
      </c>
      <c r="B2110" s="1">
        <v>216</v>
      </c>
      <c r="C2110" s="2">
        <v>7590</v>
      </c>
      <c r="D2110" s="3">
        <v>2871</v>
      </c>
      <c r="E2110" s="4">
        <v>0</v>
      </c>
      <c r="F2110" s="5">
        <v>57</v>
      </c>
      <c r="G2110" s="6">
        <v>7160</v>
      </c>
      <c r="H2110" s="7">
        <v>3664</v>
      </c>
      <c r="I2110" s="8">
        <v>0</v>
      </c>
      <c r="J2110" s="4">
        <v>2062</v>
      </c>
      <c r="K2110" s="4">
        <v>6237</v>
      </c>
      <c r="L2110" s="5">
        <v>9918</v>
      </c>
      <c r="M2110" s="6">
        <v>7228</v>
      </c>
    </row>
    <row r="2111" spans="1:13" x14ac:dyDescent="0.3">
      <c r="A2111" s="10">
        <v>43594.416666666657</v>
      </c>
      <c r="B2111" s="1">
        <v>216</v>
      </c>
      <c r="C2111" s="2">
        <v>7590</v>
      </c>
      <c r="D2111" s="3">
        <v>2869</v>
      </c>
      <c r="E2111" s="4">
        <v>0</v>
      </c>
      <c r="F2111" s="5">
        <v>57</v>
      </c>
      <c r="G2111" s="6">
        <v>7160</v>
      </c>
      <c r="H2111" s="7">
        <v>3665</v>
      </c>
      <c r="I2111" s="8">
        <v>0</v>
      </c>
      <c r="J2111" s="4">
        <v>2062</v>
      </c>
      <c r="K2111" s="4">
        <v>6236</v>
      </c>
      <c r="L2111" s="5">
        <v>9918</v>
      </c>
      <c r="M2111" s="6">
        <v>7230</v>
      </c>
    </row>
    <row r="2112" spans="1:13" x14ac:dyDescent="0.3">
      <c r="A2112" s="10">
        <v>43594.427083333343</v>
      </c>
      <c r="B2112" s="1">
        <v>216</v>
      </c>
      <c r="C2112" s="2">
        <v>7600</v>
      </c>
      <c r="D2112" s="3">
        <v>2869</v>
      </c>
      <c r="E2112" s="4">
        <v>0</v>
      </c>
      <c r="F2112" s="5">
        <v>58</v>
      </c>
      <c r="G2112" s="6">
        <v>7160</v>
      </c>
      <c r="H2112" s="7">
        <v>3665</v>
      </c>
      <c r="I2112" s="8">
        <v>0</v>
      </c>
      <c r="J2112" s="4">
        <v>2062</v>
      </c>
      <c r="K2112" s="4">
        <v>6239</v>
      </c>
      <c r="L2112" s="5">
        <v>9917</v>
      </c>
      <c r="M2112" s="6">
        <v>7230</v>
      </c>
    </row>
    <row r="2113" spans="1:13" x14ac:dyDescent="0.3">
      <c r="A2113" s="10">
        <v>43594.4375</v>
      </c>
      <c r="B2113" s="1">
        <v>216</v>
      </c>
      <c r="C2113" s="2">
        <v>7600</v>
      </c>
      <c r="D2113" s="3">
        <v>2870</v>
      </c>
      <c r="E2113" s="4">
        <v>0</v>
      </c>
      <c r="F2113" s="5">
        <v>58</v>
      </c>
      <c r="G2113" s="6">
        <v>7160</v>
      </c>
      <c r="H2113" s="7">
        <v>3666</v>
      </c>
      <c r="I2113" s="8">
        <v>0</v>
      </c>
      <c r="J2113" s="4">
        <v>2062</v>
      </c>
      <c r="K2113" s="4">
        <v>6238</v>
      </c>
      <c r="L2113" s="5">
        <v>9916</v>
      </c>
      <c r="M2113" s="6">
        <v>7232</v>
      </c>
    </row>
    <row r="2114" spans="1:13" x14ac:dyDescent="0.3">
      <c r="A2114" s="10">
        <v>43594.447916666657</v>
      </c>
      <c r="B2114" s="1">
        <v>217</v>
      </c>
      <c r="C2114" s="2">
        <v>7600</v>
      </c>
      <c r="D2114" s="3">
        <v>2870</v>
      </c>
      <c r="E2114" s="4">
        <v>0</v>
      </c>
      <c r="F2114" s="5">
        <v>58</v>
      </c>
      <c r="G2114" s="6">
        <v>7163</v>
      </c>
      <c r="H2114" s="7">
        <v>3668</v>
      </c>
      <c r="I2114" s="8">
        <v>0</v>
      </c>
      <c r="J2114" s="4">
        <v>2062</v>
      </c>
      <c r="K2114" s="4">
        <v>6239</v>
      </c>
      <c r="L2114" s="5">
        <v>9915</v>
      </c>
      <c r="M2114" s="6">
        <v>7235</v>
      </c>
    </row>
    <row r="2115" spans="1:13" x14ac:dyDescent="0.3">
      <c r="A2115" s="10">
        <v>43594.458333333343</v>
      </c>
      <c r="B2115" s="1">
        <v>217</v>
      </c>
      <c r="C2115" s="2">
        <v>7607</v>
      </c>
      <c r="D2115" s="3">
        <v>2871</v>
      </c>
      <c r="E2115" s="4">
        <v>0</v>
      </c>
      <c r="F2115" s="5">
        <v>58</v>
      </c>
      <c r="G2115" s="6">
        <v>7170</v>
      </c>
      <c r="H2115" s="7">
        <v>3669</v>
      </c>
      <c r="I2115" s="8">
        <v>0</v>
      </c>
      <c r="J2115" s="4">
        <v>2063</v>
      </c>
      <c r="K2115" s="4">
        <v>6242</v>
      </c>
      <c r="L2115" s="5">
        <v>9914</v>
      </c>
      <c r="M2115" s="6">
        <v>7248</v>
      </c>
    </row>
    <row r="2116" spans="1:13" x14ac:dyDescent="0.3">
      <c r="A2116" s="10">
        <v>43594.46875</v>
      </c>
      <c r="B2116" s="1">
        <v>199</v>
      </c>
      <c r="C2116" s="2">
        <v>7607</v>
      </c>
      <c r="D2116" s="3">
        <v>2873</v>
      </c>
      <c r="E2116" s="4">
        <v>0</v>
      </c>
      <c r="F2116" s="5">
        <v>58</v>
      </c>
      <c r="G2116" s="6">
        <v>7165</v>
      </c>
      <c r="H2116" s="7">
        <v>3668</v>
      </c>
      <c r="I2116" s="8">
        <v>0</v>
      </c>
      <c r="J2116" s="4">
        <v>2063</v>
      </c>
      <c r="K2116" s="4">
        <v>6242</v>
      </c>
      <c r="L2116" s="5">
        <v>9913</v>
      </c>
      <c r="M2116" s="6">
        <v>7266</v>
      </c>
    </row>
    <row r="2117" spans="1:13" x14ac:dyDescent="0.3">
      <c r="A2117" s="10">
        <v>43594.479166666657</v>
      </c>
      <c r="B2117" s="1">
        <v>170</v>
      </c>
      <c r="C2117" s="2">
        <v>7600</v>
      </c>
      <c r="D2117" s="3">
        <v>2878</v>
      </c>
      <c r="E2117" s="4">
        <v>0</v>
      </c>
      <c r="F2117" s="5">
        <v>57</v>
      </c>
      <c r="G2117" s="6">
        <v>7160</v>
      </c>
      <c r="H2117" s="7">
        <v>3667</v>
      </c>
      <c r="I2117" s="8">
        <v>0</v>
      </c>
      <c r="J2117" s="4">
        <v>2063</v>
      </c>
      <c r="K2117" s="4">
        <v>6242</v>
      </c>
      <c r="L2117" s="5">
        <v>9912</v>
      </c>
      <c r="M2117" s="6">
        <v>7266</v>
      </c>
    </row>
    <row r="2118" spans="1:13" x14ac:dyDescent="0.3">
      <c r="A2118" s="10">
        <v>43594.489583333343</v>
      </c>
      <c r="B2118" s="1">
        <v>195</v>
      </c>
      <c r="C2118" s="2">
        <v>7600</v>
      </c>
      <c r="D2118" s="3">
        <v>2885</v>
      </c>
      <c r="E2118" s="4">
        <v>0</v>
      </c>
      <c r="F2118" s="5">
        <v>57</v>
      </c>
      <c r="G2118" s="6">
        <v>7160</v>
      </c>
      <c r="H2118" s="7">
        <v>3666</v>
      </c>
      <c r="I2118" s="8">
        <v>0</v>
      </c>
      <c r="J2118" s="4">
        <v>2063</v>
      </c>
      <c r="K2118" s="4">
        <v>6242</v>
      </c>
      <c r="L2118" s="5">
        <v>9911</v>
      </c>
      <c r="M2118" s="6">
        <v>7256</v>
      </c>
    </row>
    <row r="2119" spans="1:13" x14ac:dyDescent="0.3">
      <c r="A2119" s="10">
        <v>43594.5</v>
      </c>
      <c r="B2119" s="1">
        <v>215</v>
      </c>
      <c r="C2119" s="2">
        <v>7585</v>
      </c>
      <c r="D2119" s="3">
        <v>2903</v>
      </c>
      <c r="E2119" s="4">
        <v>0</v>
      </c>
      <c r="F2119" s="5">
        <v>57</v>
      </c>
      <c r="G2119" s="6">
        <v>7160</v>
      </c>
      <c r="H2119" s="7">
        <v>3665</v>
      </c>
      <c r="I2119" s="8">
        <v>0</v>
      </c>
      <c r="J2119" s="4">
        <v>2063</v>
      </c>
      <c r="K2119" s="4">
        <v>6242</v>
      </c>
      <c r="L2119" s="5">
        <v>9911</v>
      </c>
      <c r="M2119" s="6">
        <v>7250</v>
      </c>
    </row>
    <row r="2120" spans="1:13" x14ac:dyDescent="0.3">
      <c r="A2120" s="10">
        <v>43594.510416666657</v>
      </c>
      <c r="B2120" s="1">
        <v>215</v>
      </c>
      <c r="C2120" s="2">
        <v>7565</v>
      </c>
      <c r="D2120" s="3">
        <v>2890</v>
      </c>
      <c r="E2120" s="4">
        <v>0</v>
      </c>
      <c r="F2120" s="5">
        <v>57</v>
      </c>
      <c r="G2120" s="6">
        <v>7160</v>
      </c>
      <c r="H2120" s="7">
        <v>3664</v>
      </c>
      <c r="I2120" s="8">
        <v>0</v>
      </c>
      <c r="J2120" s="4">
        <v>2062</v>
      </c>
      <c r="K2120" s="4">
        <v>6240</v>
      </c>
      <c r="L2120" s="5">
        <v>9911</v>
      </c>
      <c r="M2120" s="6">
        <v>7249</v>
      </c>
    </row>
    <row r="2121" spans="1:13" x14ac:dyDescent="0.3">
      <c r="A2121" s="10">
        <v>43594.520833333343</v>
      </c>
      <c r="B2121" s="1">
        <v>216</v>
      </c>
      <c r="C2121" s="2">
        <v>7560</v>
      </c>
      <c r="D2121" s="3">
        <v>2880</v>
      </c>
      <c r="E2121" s="4">
        <v>0</v>
      </c>
      <c r="F2121" s="5">
        <v>58</v>
      </c>
      <c r="G2121" s="6">
        <v>7160</v>
      </c>
      <c r="H2121" s="7">
        <v>3665</v>
      </c>
      <c r="I2121" s="8">
        <v>0</v>
      </c>
      <c r="J2121" s="4">
        <v>2063</v>
      </c>
      <c r="K2121" s="4">
        <v>6242</v>
      </c>
      <c r="L2121" s="5">
        <v>9911</v>
      </c>
      <c r="M2121" s="6">
        <v>7249</v>
      </c>
    </row>
    <row r="2122" spans="1:13" x14ac:dyDescent="0.3">
      <c r="A2122" s="10">
        <v>43594.53125</v>
      </c>
      <c r="B2122" s="1">
        <v>215</v>
      </c>
      <c r="C2122" s="2">
        <v>7560</v>
      </c>
      <c r="D2122" s="3">
        <v>2874</v>
      </c>
      <c r="E2122" s="4">
        <v>0</v>
      </c>
      <c r="F2122" s="5">
        <v>58</v>
      </c>
      <c r="G2122" s="6">
        <v>7160</v>
      </c>
      <c r="H2122" s="7">
        <v>3662</v>
      </c>
      <c r="I2122" s="8">
        <v>0</v>
      </c>
      <c r="J2122" s="4">
        <v>2063</v>
      </c>
      <c r="K2122" s="4">
        <v>6242</v>
      </c>
      <c r="L2122" s="5">
        <v>9910</v>
      </c>
      <c r="M2122" s="6">
        <v>7247</v>
      </c>
    </row>
    <row r="2123" spans="1:13" x14ac:dyDescent="0.3">
      <c r="A2123" s="10">
        <v>43594.541666666657</v>
      </c>
      <c r="B2123" s="1">
        <v>216</v>
      </c>
      <c r="C2123" s="2">
        <v>7560</v>
      </c>
      <c r="D2123" s="3">
        <v>2872</v>
      </c>
      <c r="E2123" s="4">
        <v>0</v>
      </c>
      <c r="F2123" s="5">
        <v>58</v>
      </c>
      <c r="G2123" s="6">
        <v>7160</v>
      </c>
      <c r="H2123" s="7">
        <v>3661</v>
      </c>
      <c r="I2123" s="8">
        <v>0</v>
      </c>
      <c r="J2123" s="4">
        <v>2063</v>
      </c>
      <c r="K2123" s="4">
        <v>6242</v>
      </c>
      <c r="L2123" s="5">
        <v>9909</v>
      </c>
      <c r="M2123" s="6">
        <v>7247</v>
      </c>
    </row>
    <row r="2124" spans="1:13" x14ac:dyDescent="0.3">
      <c r="A2124" s="10">
        <v>43594.552083333343</v>
      </c>
      <c r="B2124" s="1">
        <v>215</v>
      </c>
      <c r="C2124" s="2">
        <v>7560</v>
      </c>
      <c r="D2124" s="3">
        <v>2872</v>
      </c>
      <c r="E2124" s="4">
        <v>0</v>
      </c>
      <c r="F2124" s="5">
        <v>57</v>
      </c>
      <c r="G2124" s="6">
        <v>7160</v>
      </c>
      <c r="H2124" s="7">
        <v>3660</v>
      </c>
      <c r="I2124" s="8">
        <v>0</v>
      </c>
      <c r="J2124" s="4">
        <v>2063</v>
      </c>
      <c r="K2124" s="4">
        <v>6245</v>
      </c>
      <c r="L2124" s="5">
        <v>9908</v>
      </c>
      <c r="M2124" s="6">
        <v>7249</v>
      </c>
    </row>
    <row r="2125" spans="1:13" x14ac:dyDescent="0.3">
      <c r="A2125" s="10">
        <v>43594.5625</v>
      </c>
      <c r="B2125" s="1">
        <v>216</v>
      </c>
      <c r="C2125" s="2">
        <v>7560</v>
      </c>
      <c r="D2125" s="3">
        <v>2874</v>
      </c>
      <c r="E2125" s="4">
        <v>0</v>
      </c>
      <c r="F2125" s="5">
        <v>57</v>
      </c>
      <c r="G2125" s="6">
        <v>7160</v>
      </c>
      <c r="H2125" s="7">
        <v>3658</v>
      </c>
      <c r="I2125" s="8">
        <v>0</v>
      </c>
      <c r="J2125" s="4">
        <v>2063</v>
      </c>
      <c r="K2125" s="4">
        <v>6243</v>
      </c>
      <c r="L2125" s="5">
        <v>9907</v>
      </c>
      <c r="M2125" s="6">
        <v>7250</v>
      </c>
    </row>
    <row r="2126" spans="1:13" x14ac:dyDescent="0.3">
      <c r="A2126" s="10">
        <v>43594.572916666657</v>
      </c>
      <c r="B2126" s="1">
        <v>217</v>
      </c>
      <c r="C2126" s="2">
        <v>7557</v>
      </c>
      <c r="D2126" s="3">
        <v>2874</v>
      </c>
      <c r="E2126" s="4">
        <v>0</v>
      </c>
      <c r="F2126" s="5">
        <v>57</v>
      </c>
      <c r="G2126" s="6">
        <v>7160</v>
      </c>
      <c r="H2126" s="7">
        <v>3659</v>
      </c>
      <c r="I2126" s="8">
        <v>0</v>
      </c>
      <c r="J2126" s="4">
        <v>2063</v>
      </c>
      <c r="K2126" s="4">
        <v>6244</v>
      </c>
      <c r="L2126" s="5">
        <v>9906</v>
      </c>
      <c r="M2126" s="6">
        <v>7250</v>
      </c>
    </row>
    <row r="2127" spans="1:13" x14ac:dyDescent="0.3">
      <c r="A2127" s="10">
        <v>43594.583333333343</v>
      </c>
      <c r="B2127" s="1">
        <v>217</v>
      </c>
      <c r="C2127" s="2">
        <v>7550</v>
      </c>
      <c r="D2127" s="3">
        <v>2875</v>
      </c>
      <c r="E2127" s="4">
        <v>0</v>
      </c>
      <c r="F2127" s="5">
        <v>57</v>
      </c>
      <c r="G2127" s="6">
        <v>7160</v>
      </c>
      <c r="H2127" s="7">
        <v>3658</v>
      </c>
      <c r="I2127" s="8">
        <v>0</v>
      </c>
      <c r="J2127" s="4">
        <v>2063</v>
      </c>
      <c r="K2127" s="4">
        <v>6245</v>
      </c>
      <c r="L2127" s="5">
        <v>9905</v>
      </c>
      <c r="M2127" s="6">
        <v>7251</v>
      </c>
    </row>
    <row r="2128" spans="1:13" x14ac:dyDescent="0.3">
      <c r="A2128" s="10">
        <v>43594.59375</v>
      </c>
      <c r="B2128" s="1">
        <v>217</v>
      </c>
      <c r="C2128" s="2">
        <v>7550</v>
      </c>
      <c r="D2128" s="3">
        <v>2875</v>
      </c>
      <c r="E2128" s="4">
        <v>0</v>
      </c>
      <c r="F2128" s="5">
        <v>57</v>
      </c>
      <c r="G2128" s="6">
        <v>7160</v>
      </c>
      <c r="H2128" s="7">
        <v>3656</v>
      </c>
      <c r="I2128" s="8">
        <v>0</v>
      </c>
      <c r="J2128" s="4">
        <v>2063</v>
      </c>
      <c r="K2128" s="4">
        <v>6245</v>
      </c>
      <c r="L2128" s="5">
        <v>9904</v>
      </c>
      <c r="M2128" s="6">
        <v>7252</v>
      </c>
    </row>
    <row r="2129" spans="1:13" x14ac:dyDescent="0.3">
      <c r="A2129" s="10">
        <v>43594.604166666657</v>
      </c>
      <c r="B2129" s="1">
        <v>217</v>
      </c>
      <c r="C2129" s="2">
        <v>7550</v>
      </c>
      <c r="D2129" s="3">
        <v>2875</v>
      </c>
      <c r="E2129" s="4">
        <v>0</v>
      </c>
      <c r="F2129" s="5">
        <v>58</v>
      </c>
      <c r="G2129" s="6">
        <v>7151</v>
      </c>
      <c r="H2129" s="7">
        <v>3657</v>
      </c>
      <c r="I2129" s="8">
        <v>0</v>
      </c>
      <c r="J2129" s="4">
        <v>2063</v>
      </c>
      <c r="K2129" s="4">
        <v>6244</v>
      </c>
      <c r="L2129" s="5">
        <v>9903</v>
      </c>
      <c r="M2129" s="6">
        <v>7256</v>
      </c>
    </row>
    <row r="2130" spans="1:13" x14ac:dyDescent="0.3">
      <c r="A2130" s="10">
        <v>43594.614583333343</v>
      </c>
      <c r="B2130" s="1">
        <v>216</v>
      </c>
      <c r="C2130" s="2">
        <v>7550</v>
      </c>
      <c r="D2130" s="3">
        <v>2874</v>
      </c>
      <c r="E2130" s="4">
        <v>0</v>
      </c>
      <c r="F2130" s="5">
        <v>57</v>
      </c>
      <c r="G2130" s="6">
        <v>7150</v>
      </c>
      <c r="H2130" s="7">
        <v>3657</v>
      </c>
      <c r="I2130" s="8">
        <v>0</v>
      </c>
      <c r="J2130" s="4">
        <v>2063</v>
      </c>
      <c r="K2130" s="4">
        <v>6245</v>
      </c>
      <c r="L2130" s="5">
        <v>9902</v>
      </c>
      <c r="M2130" s="6">
        <v>7257</v>
      </c>
    </row>
    <row r="2131" spans="1:13" x14ac:dyDescent="0.3">
      <c r="A2131" s="10">
        <v>43594.625</v>
      </c>
      <c r="B2131" s="1">
        <v>211</v>
      </c>
      <c r="C2131" s="2">
        <v>7550</v>
      </c>
      <c r="D2131" s="3">
        <v>2876</v>
      </c>
      <c r="E2131" s="4">
        <v>0</v>
      </c>
      <c r="F2131" s="5">
        <v>57</v>
      </c>
      <c r="G2131" s="6">
        <v>7150</v>
      </c>
      <c r="H2131" s="7">
        <v>3658</v>
      </c>
      <c r="I2131" s="8">
        <v>0</v>
      </c>
      <c r="J2131" s="4">
        <v>2063</v>
      </c>
      <c r="K2131" s="4">
        <v>6246</v>
      </c>
      <c r="L2131" s="5">
        <v>9900</v>
      </c>
      <c r="M2131" s="6">
        <v>7258</v>
      </c>
    </row>
    <row r="2132" spans="1:13" x14ac:dyDescent="0.3">
      <c r="A2132" s="10">
        <v>43594.635416666657</v>
      </c>
      <c r="B2132" s="1">
        <v>213</v>
      </c>
      <c r="C2132" s="2">
        <v>7543</v>
      </c>
      <c r="D2132" s="3">
        <v>2877</v>
      </c>
      <c r="E2132" s="4">
        <v>0</v>
      </c>
      <c r="F2132" s="5">
        <v>57</v>
      </c>
      <c r="G2132" s="6">
        <v>7150</v>
      </c>
      <c r="H2132" s="7">
        <v>3654</v>
      </c>
      <c r="I2132" s="8">
        <v>0</v>
      </c>
      <c r="J2132" s="4">
        <v>2063</v>
      </c>
      <c r="K2132" s="4">
        <v>6246</v>
      </c>
      <c r="L2132" s="5">
        <v>9898</v>
      </c>
      <c r="M2132" s="6">
        <v>7257</v>
      </c>
    </row>
    <row r="2133" spans="1:13" x14ac:dyDescent="0.3">
      <c r="A2133" s="10">
        <v>43594.645833333343</v>
      </c>
      <c r="B2133" s="1">
        <v>214</v>
      </c>
      <c r="C2133" s="2">
        <v>7540</v>
      </c>
      <c r="D2133" s="3">
        <v>2877</v>
      </c>
      <c r="E2133" s="4">
        <v>0</v>
      </c>
      <c r="F2133" s="5">
        <v>57</v>
      </c>
      <c r="G2133" s="6">
        <v>7150</v>
      </c>
      <c r="H2133" s="7">
        <v>3652</v>
      </c>
      <c r="I2133" s="8">
        <v>0</v>
      </c>
      <c r="J2133" s="4">
        <v>2063</v>
      </c>
      <c r="K2133" s="4">
        <v>6246</v>
      </c>
      <c r="L2133" s="5">
        <v>9897</v>
      </c>
      <c r="M2133" s="6">
        <v>7257</v>
      </c>
    </row>
    <row r="2134" spans="1:13" x14ac:dyDescent="0.3">
      <c r="A2134" s="10">
        <v>43594.65625</v>
      </c>
      <c r="B2134" s="1">
        <v>214</v>
      </c>
      <c r="C2134" s="2">
        <v>7540</v>
      </c>
      <c r="D2134" s="3">
        <v>2876</v>
      </c>
      <c r="E2134" s="4">
        <v>0</v>
      </c>
      <c r="F2134" s="5">
        <v>57</v>
      </c>
      <c r="G2134" s="6">
        <v>7150</v>
      </c>
      <c r="H2134" s="7">
        <v>3651</v>
      </c>
      <c r="I2134" s="8">
        <v>0</v>
      </c>
      <c r="J2134" s="4">
        <v>2063</v>
      </c>
      <c r="K2134" s="4">
        <v>6246</v>
      </c>
      <c r="L2134" s="5">
        <v>9895</v>
      </c>
      <c r="M2134" s="6">
        <v>7258</v>
      </c>
    </row>
    <row r="2135" spans="1:13" x14ac:dyDescent="0.3">
      <c r="A2135" s="10">
        <v>43594.666666666657</v>
      </c>
      <c r="B2135" s="1">
        <v>215</v>
      </c>
      <c r="C2135" s="2">
        <v>7540</v>
      </c>
      <c r="D2135" s="3">
        <v>2876</v>
      </c>
      <c r="E2135" s="4">
        <v>0</v>
      </c>
      <c r="F2135" s="5">
        <v>56</v>
      </c>
      <c r="G2135" s="6">
        <v>7150</v>
      </c>
      <c r="H2135" s="7">
        <v>3652</v>
      </c>
      <c r="I2135" s="8">
        <v>0</v>
      </c>
      <c r="J2135" s="4">
        <v>2063</v>
      </c>
      <c r="K2135" s="4">
        <v>6245</v>
      </c>
      <c r="L2135" s="5">
        <v>9893</v>
      </c>
      <c r="M2135" s="6">
        <v>7258</v>
      </c>
    </row>
    <row r="2136" spans="1:13" x14ac:dyDescent="0.3">
      <c r="A2136" s="10">
        <v>43594.677083333343</v>
      </c>
      <c r="B2136" s="1">
        <v>215</v>
      </c>
      <c r="C2136" s="2">
        <v>7540</v>
      </c>
      <c r="D2136" s="3">
        <v>2875</v>
      </c>
      <c r="E2136" s="4">
        <v>0</v>
      </c>
      <c r="F2136" s="5">
        <v>57</v>
      </c>
      <c r="G2136" s="6">
        <v>7150</v>
      </c>
      <c r="H2136" s="7">
        <v>3649</v>
      </c>
      <c r="I2136" s="8">
        <v>0</v>
      </c>
      <c r="J2136" s="4">
        <v>2063</v>
      </c>
      <c r="K2136" s="4">
        <v>6246</v>
      </c>
      <c r="L2136" s="5">
        <v>9892</v>
      </c>
      <c r="M2136" s="6">
        <v>7257</v>
      </c>
    </row>
    <row r="2137" spans="1:13" x14ac:dyDescent="0.3">
      <c r="A2137" s="10">
        <v>43594.6875</v>
      </c>
      <c r="B2137" s="1">
        <v>215</v>
      </c>
      <c r="C2137" s="2">
        <v>7539</v>
      </c>
      <c r="D2137" s="3">
        <v>2875</v>
      </c>
      <c r="E2137" s="4">
        <v>0</v>
      </c>
      <c r="F2137" s="5">
        <v>57</v>
      </c>
      <c r="G2137" s="6">
        <v>7150</v>
      </c>
      <c r="H2137" s="7">
        <v>3649</v>
      </c>
      <c r="I2137" s="8">
        <v>0</v>
      </c>
      <c r="J2137" s="4">
        <v>2063</v>
      </c>
      <c r="K2137" s="4">
        <v>6246</v>
      </c>
      <c r="L2137" s="5">
        <v>9891</v>
      </c>
      <c r="M2137" s="6">
        <v>7256</v>
      </c>
    </row>
    <row r="2138" spans="1:13" x14ac:dyDescent="0.3">
      <c r="A2138" s="10">
        <v>43594.697916666657</v>
      </c>
      <c r="B2138" s="1">
        <v>215</v>
      </c>
      <c r="C2138" s="2">
        <v>7531</v>
      </c>
      <c r="D2138" s="3">
        <v>2877</v>
      </c>
      <c r="E2138" s="4">
        <v>0</v>
      </c>
      <c r="F2138" s="5">
        <v>57</v>
      </c>
      <c r="G2138" s="6">
        <v>7150</v>
      </c>
      <c r="H2138" s="7">
        <v>3649</v>
      </c>
      <c r="I2138" s="8">
        <v>0</v>
      </c>
      <c r="J2138" s="4">
        <v>2064</v>
      </c>
      <c r="K2138" s="4">
        <v>6248</v>
      </c>
      <c r="L2138" s="5">
        <v>9890</v>
      </c>
      <c r="M2138" s="6">
        <v>7255</v>
      </c>
    </row>
    <row r="2139" spans="1:13" x14ac:dyDescent="0.3">
      <c r="A2139" s="10">
        <v>43594.708333333343</v>
      </c>
      <c r="B2139" s="1">
        <v>215</v>
      </c>
      <c r="C2139" s="2">
        <v>7530</v>
      </c>
      <c r="D2139" s="3">
        <v>2877</v>
      </c>
      <c r="E2139" s="4">
        <v>0</v>
      </c>
      <c r="F2139" s="5">
        <v>58</v>
      </c>
      <c r="G2139" s="6">
        <v>7160</v>
      </c>
      <c r="H2139" s="7">
        <v>3646</v>
      </c>
      <c r="I2139" s="8">
        <v>0</v>
      </c>
      <c r="J2139" s="4">
        <v>2063</v>
      </c>
      <c r="K2139" s="4">
        <v>6247</v>
      </c>
      <c r="L2139" s="5">
        <v>9889</v>
      </c>
      <c r="M2139" s="6">
        <v>7253</v>
      </c>
    </row>
    <row r="2140" spans="1:13" x14ac:dyDescent="0.3">
      <c r="A2140" s="10">
        <v>43594.71875</v>
      </c>
      <c r="B2140" s="1">
        <v>222</v>
      </c>
      <c r="C2140" s="2">
        <v>7530</v>
      </c>
      <c r="D2140" s="3">
        <v>2877</v>
      </c>
      <c r="E2140" s="4">
        <v>0</v>
      </c>
      <c r="F2140" s="5">
        <v>58</v>
      </c>
      <c r="G2140" s="6">
        <v>7160</v>
      </c>
      <c r="H2140" s="7">
        <v>3645</v>
      </c>
      <c r="I2140" s="8">
        <v>0</v>
      </c>
      <c r="J2140" s="4">
        <v>2063</v>
      </c>
      <c r="K2140" s="4">
        <v>6246</v>
      </c>
      <c r="L2140" s="5">
        <v>9889</v>
      </c>
      <c r="M2140" s="6">
        <v>7251</v>
      </c>
    </row>
    <row r="2141" spans="1:13" x14ac:dyDescent="0.3">
      <c r="A2141" s="10">
        <v>43594.729166666657</v>
      </c>
      <c r="B2141" s="1">
        <v>224</v>
      </c>
      <c r="C2141" s="2">
        <v>7530</v>
      </c>
      <c r="D2141" s="3">
        <v>2876</v>
      </c>
      <c r="E2141" s="4">
        <v>0</v>
      </c>
      <c r="F2141" s="5">
        <v>58</v>
      </c>
      <c r="G2141" s="6">
        <v>7160</v>
      </c>
      <c r="H2141" s="7">
        <v>3644</v>
      </c>
      <c r="I2141" s="8">
        <v>0</v>
      </c>
      <c r="J2141" s="4">
        <v>2062</v>
      </c>
      <c r="K2141" s="4">
        <v>6239</v>
      </c>
      <c r="L2141" s="5">
        <v>9888</v>
      </c>
      <c r="M2141" s="6">
        <v>7249</v>
      </c>
    </row>
    <row r="2142" spans="1:13" x14ac:dyDescent="0.3">
      <c r="A2142" s="10">
        <v>43594.739583333343</v>
      </c>
      <c r="B2142" s="1">
        <v>221</v>
      </c>
      <c r="C2142" s="2">
        <v>7530</v>
      </c>
      <c r="D2142" s="3">
        <v>2871</v>
      </c>
      <c r="E2142" s="4">
        <v>0</v>
      </c>
      <c r="F2142" s="5">
        <v>58</v>
      </c>
      <c r="G2142" s="6">
        <v>7160</v>
      </c>
      <c r="H2142" s="7">
        <v>3645</v>
      </c>
      <c r="I2142" s="8">
        <v>0</v>
      </c>
      <c r="J2142" s="4">
        <v>2063</v>
      </c>
      <c r="K2142" s="4">
        <v>6242</v>
      </c>
      <c r="L2142" s="5">
        <v>9889</v>
      </c>
      <c r="M2142" s="6">
        <v>7250</v>
      </c>
    </row>
    <row r="2143" spans="1:13" x14ac:dyDescent="0.3">
      <c r="A2143" s="10">
        <v>43594.75</v>
      </c>
      <c r="B2143" s="1">
        <v>218</v>
      </c>
      <c r="C2143" s="2">
        <v>7531</v>
      </c>
      <c r="D2143" s="3">
        <v>2866</v>
      </c>
      <c r="E2143" s="4">
        <v>0</v>
      </c>
      <c r="F2143" s="5">
        <v>58</v>
      </c>
      <c r="G2143" s="6">
        <v>7160</v>
      </c>
      <c r="H2143" s="7">
        <v>3644</v>
      </c>
      <c r="I2143" s="8">
        <v>0</v>
      </c>
      <c r="J2143" s="4">
        <v>2063</v>
      </c>
      <c r="K2143" s="4">
        <v>6242</v>
      </c>
      <c r="L2143" s="5">
        <v>9889</v>
      </c>
      <c r="M2143" s="6">
        <v>7249</v>
      </c>
    </row>
    <row r="2144" spans="1:13" x14ac:dyDescent="0.3">
      <c r="A2144" s="10">
        <v>43594.760416666657</v>
      </c>
      <c r="B2144" s="1">
        <v>218</v>
      </c>
      <c r="C2144" s="2">
        <v>7540</v>
      </c>
      <c r="D2144" s="3">
        <v>2863</v>
      </c>
      <c r="E2144" s="4">
        <v>0</v>
      </c>
      <c r="F2144" s="5">
        <v>58</v>
      </c>
      <c r="G2144" s="6">
        <v>7160</v>
      </c>
      <c r="H2144" s="7">
        <v>3644</v>
      </c>
      <c r="I2144" s="8">
        <v>0</v>
      </c>
      <c r="J2144" s="4">
        <v>2063</v>
      </c>
      <c r="K2144" s="4">
        <v>6244</v>
      </c>
      <c r="L2144" s="5">
        <v>9889</v>
      </c>
      <c r="M2144" s="6">
        <v>7248</v>
      </c>
    </row>
    <row r="2145" spans="1:13" x14ac:dyDescent="0.3">
      <c r="A2145" s="10">
        <v>43594.770833333343</v>
      </c>
      <c r="B2145" s="1">
        <v>217</v>
      </c>
      <c r="C2145" s="2">
        <v>7540</v>
      </c>
      <c r="D2145" s="3">
        <v>2861</v>
      </c>
      <c r="E2145" s="4">
        <v>0</v>
      </c>
      <c r="F2145" s="5">
        <v>58</v>
      </c>
      <c r="G2145" s="6">
        <v>7160</v>
      </c>
      <c r="H2145" s="7">
        <v>3645</v>
      </c>
      <c r="I2145" s="8">
        <v>0</v>
      </c>
      <c r="J2145" s="4">
        <v>2063</v>
      </c>
      <c r="K2145" s="4">
        <v>6243</v>
      </c>
      <c r="L2145" s="5">
        <v>9890</v>
      </c>
      <c r="M2145" s="6">
        <v>7248</v>
      </c>
    </row>
    <row r="2146" spans="1:13" x14ac:dyDescent="0.3">
      <c r="A2146" s="10">
        <v>43594.78125</v>
      </c>
      <c r="B2146" s="1">
        <v>216</v>
      </c>
      <c r="C2146" s="2">
        <v>7540</v>
      </c>
      <c r="D2146" s="3">
        <v>2861</v>
      </c>
      <c r="E2146" s="4">
        <v>0</v>
      </c>
      <c r="F2146" s="5">
        <v>58</v>
      </c>
      <c r="G2146" s="6">
        <v>7168</v>
      </c>
      <c r="H2146" s="7">
        <v>3643</v>
      </c>
      <c r="I2146" s="8">
        <v>0</v>
      </c>
      <c r="J2146" s="4">
        <v>2063</v>
      </c>
      <c r="K2146" s="4">
        <v>6244</v>
      </c>
      <c r="L2146" s="5">
        <v>9891</v>
      </c>
      <c r="M2146" s="6">
        <v>7247</v>
      </c>
    </row>
    <row r="2147" spans="1:13" x14ac:dyDescent="0.3">
      <c r="A2147" s="10">
        <v>43594.791666666657</v>
      </c>
      <c r="B2147" s="1">
        <v>215</v>
      </c>
      <c r="C2147" s="2">
        <v>7543</v>
      </c>
      <c r="D2147" s="3">
        <v>2860</v>
      </c>
      <c r="E2147" s="4">
        <v>0</v>
      </c>
      <c r="F2147" s="5">
        <v>58</v>
      </c>
      <c r="G2147" s="6">
        <v>7170</v>
      </c>
      <c r="H2147" s="7">
        <v>3643</v>
      </c>
      <c r="I2147" s="8">
        <v>0</v>
      </c>
      <c r="J2147" s="4">
        <v>2063</v>
      </c>
      <c r="K2147" s="4">
        <v>6246</v>
      </c>
      <c r="L2147" s="5">
        <v>9891</v>
      </c>
      <c r="M2147" s="6">
        <v>7248</v>
      </c>
    </row>
    <row r="2148" spans="1:13" x14ac:dyDescent="0.3">
      <c r="A2148" s="10">
        <v>43594.802083333343</v>
      </c>
      <c r="B2148" s="1">
        <v>216</v>
      </c>
      <c r="C2148" s="2">
        <v>7550</v>
      </c>
      <c r="D2148" s="3">
        <v>2859</v>
      </c>
      <c r="E2148" s="4">
        <v>0</v>
      </c>
      <c r="F2148" s="5">
        <v>58</v>
      </c>
      <c r="G2148" s="6">
        <v>7170</v>
      </c>
      <c r="H2148" s="7">
        <v>3643</v>
      </c>
      <c r="I2148" s="8">
        <v>0</v>
      </c>
      <c r="J2148" s="4">
        <v>2063</v>
      </c>
      <c r="K2148" s="4">
        <v>6246</v>
      </c>
      <c r="L2148" s="5">
        <v>9892</v>
      </c>
      <c r="M2148" s="6">
        <v>7250</v>
      </c>
    </row>
    <row r="2149" spans="1:13" x14ac:dyDescent="0.3">
      <c r="A2149" s="10">
        <v>43594.8125</v>
      </c>
      <c r="B2149" s="1">
        <v>216</v>
      </c>
      <c r="C2149" s="2">
        <v>7550</v>
      </c>
      <c r="D2149" s="3">
        <v>2861</v>
      </c>
      <c r="E2149" s="4">
        <v>0</v>
      </c>
      <c r="F2149" s="5">
        <v>58</v>
      </c>
      <c r="G2149" s="6">
        <v>7170</v>
      </c>
      <c r="H2149" s="7">
        <v>3643</v>
      </c>
      <c r="I2149" s="8">
        <v>0</v>
      </c>
      <c r="J2149" s="4">
        <v>2063</v>
      </c>
      <c r="K2149" s="4">
        <v>6247</v>
      </c>
      <c r="L2149" s="5">
        <v>9893</v>
      </c>
      <c r="M2149" s="6">
        <v>7249</v>
      </c>
    </row>
    <row r="2150" spans="1:13" x14ac:dyDescent="0.3">
      <c r="A2150" s="10">
        <v>43594.822916666657</v>
      </c>
      <c r="B2150" s="1">
        <v>214</v>
      </c>
      <c r="C2150" s="2">
        <v>7550</v>
      </c>
      <c r="D2150" s="3">
        <v>2861</v>
      </c>
      <c r="E2150" s="4">
        <v>0</v>
      </c>
      <c r="F2150" s="5">
        <v>58</v>
      </c>
      <c r="G2150" s="6">
        <v>7170</v>
      </c>
      <c r="H2150" s="7">
        <v>3643</v>
      </c>
      <c r="I2150" s="8">
        <v>0</v>
      </c>
      <c r="J2150" s="4">
        <v>2063</v>
      </c>
      <c r="K2150" s="4">
        <v>6247</v>
      </c>
      <c r="L2150" s="5">
        <v>9895</v>
      </c>
      <c r="M2150" s="6">
        <v>7250</v>
      </c>
    </row>
    <row r="2151" spans="1:13" x14ac:dyDescent="0.3">
      <c r="A2151" s="10">
        <v>43594.833333333343</v>
      </c>
      <c r="B2151" s="1">
        <v>216</v>
      </c>
      <c r="C2151" s="2">
        <v>7560</v>
      </c>
      <c r="D2151" s="3">
        <v>2860</v>
      </c>
      <c r="E2151" s="4">
        <v>0</v>
      </c>
      <c r="F2151" s="5">
        <v>58</v>
      </c>
      <c r="G2151" s="6">
        <v>7170</v>
      </c>
      <c r="H2151" s="7">
        <v>3643</v>
      </c>
      <c r="I2151" s="8">
        <v>0</v>
      </c>
      <c r="J2151" s="4">
        <v>2063</v>
      </c>
      <c r="K2151" s="4">
        <v>6244</v>
      </c>
      <c r="L2151" s="5">
        <v>9897</v>
      </c>
      <c r="M2151" s="6">
        <v>7250</v>
      </c>
    </row>
    <row r="2152" spans="1:13" x14ac:dyDescent="0.3">
      <c r="A2152" s="10">
        <v>43594.84375</v>
      </c>
      <c r="B2152" s="1">
        <v>214</v>
      </c>
      <c r="C2152" s="2">
        <v>7560</v>
      </c>
      <c r="D2152" s="3">
        <v>2860</v>
      </c>
      <c r="E2152" s="4">
        <v>0</v>
      </c>
      <c r="F2152" s="5">
        <v>58</v>
      </c>
      <c r="G2152" s="6">
        <v>7170</v>
      </c>
      <c r="H2152" s="7">
        <v>3643</v>
      </c>
      <c r="I2152" s="8">
        <v>0</v>
      </c>
      <c r="J2152" s="4">
        <v>2063</v>
      </c>
      <c r="K2152" s="4">
        <v>6246</v>
      </c>
      <c r="L2152" s="5">
        <v>9899</v>
      </c>
      <c r="M2152" s="6">
        <v>7248</v>
      </c>
    </row>
    <row r="2153" spans="1:13" x14ac:dyDescent="0.3">
      <c r="A2153" s="10">
        <v>43594.854166666657</v>
      </c>
      <c r="B2153" s="1">
        <v>216</v>
      </c>
      <c r="C2153" s="2">
        <v>7560</v>
      </c>
      <c r="D2153" s="3">
        <v>2860</v>
      </c>
      <c r="E2153" s="4">
        <v>0</v>
      </c>
      <c r="F2153" s="5">
        <v>58</v>
      </c>
      <c r="G2153" s="6">
        <v>7170</v>
      </c>
      <c r="H2153" s="7">
        <v>3642</v>
      </c>
      <c r="I2153" s="8">
        <v>0</v>
      </c>
      <c r="J2153" s="4">
        <v>2063</v>
      </c>
      <c r="K2153" s="4">
        <v>6247</v>
      </c>
      <c r="L2153" s="5">
        <v>9900</v>
      </c>
      <c r="M2153" s="6">
        <v>7245</v>
      </c>
    </row>
    <row r="2154" spans="1:13" x14ac:dyDescent="0.3">
      <c r="A2154" s="10">
        <v>43594.864583333343</v>
      </c>
      <c r="B2154" s="1">
        <v>215</v>
      </c>
      <c r="C2154" s="2">
        <v>7560</v>
      </c>
      <c r="D2154" s="3">
        <v>2867</v>
      </c>
      <c r="E2154" s="4">
        <v>0</v>
      </c>
      <c r="F2154" s="5">
        <v>58</v>
      </c>
      <c r="G2154" s="6">
        <v>7170</v>
      </c>
      <c r="H2154" s="7">
        <v>3642</v>
      </c>
      <c r="I2154" s="8">
        <v>0</v>
      </c>
      <c r="J2154" s="4">
        <v>2064</v>
      </c>
      <c r="K2154" s="4">
        <v>6248</v>
      </c>
      <c r="L2154" s="5">
        <v>9901</v>
      </c>
      <c r="M2154" s="6">
        <v>7243</v>
      </c>
    </row>
    <row r="2155" spans="1:13" x14ac:dyDescent="0.3">
      <c r="A2155" s="10">
        <v>43594.875</v>
      </c>
      <c r="B2155" s="1">
        <v>215</v>
      </c>
      <c r="C2155" s="2">
        <v>7560</v>
      </c>
      <c r="D2155" s="3">
        <v>2872</v>
      </c>
      <c r="E2155" s="4">
        <v>0</v>
      </c>
      <c r="F2155" s="5">
        <v>57</v>
      </c>
      <c r="G2155" s="6">
        <v>7170</v>
      </c>
      <c r="H2155" s="7">
        <v>3643</v>
      </c>
      <c r="I2155" s="8">
        <v>0</v>
      </c>
      <c r="J2155" s="4">
        <v>2063</v>
      </c>
      <c r="K2155" s="4">
        <v>6246</v>
      </c>
      <c r="L2155" s="5">
        <v>9903</v>
      </c>
      <c r="M2155" s="6">
        <v>7244</v>
      </c>
    </row>
    <row r="2156" spans="1:13" x14ac:dyDescent="0.3">
      <c r="A2156" s="10">
        <v>43594.885416666657</v>
      </c>
      <c r="B2156" s="1">
        <v>215</v>
      </c>
      <c r="C2156" s="2">
        <v>7561</v>
      </c>
      <c r="D2156" s="3">
        <v>2877</v>
      </c>
      <c r="E2156" s="4">
        <v>0</v>
      </c>
      <c r="F2156" s="5">
        <v>58</v>
      </c>
      <c r="G2156" s="6">
        <v>7170</v>
      </c>
      <c r="H2156" s="7">
        <v>3643</v>
      </c>
      <c r="I2156" s="8">
        <v>0</v>
      </c>
      <c r="J2156" s="4">
        <v>2063</v>
      </c>
      <c r="K2156" s="4">
        <v>6246</v>
      </c>
      <c r="L2156" s="5">
        <v>9905</v>
      </c>
      <c r="M2156" s="6">
        <v>7242</v>
      </c>
    </row>
    <row r="2157" spans="1:13" x14ac:dyDescent="0.3">
      <c r="A2157" s="10">
        <v>43594.895833333343</v>
      </c>
      <c r="B2157" s="1">
        <v>215</v>
      </c>
      <c r="C2157" s="2">
        <v>7570</v>
      </c>
      <c r="D2157" s="3">
        <v>2882</v>
      </c>
      <c r="E2157" s="4">
        <v>0</v>
      </c>
      <c r="F2157" s="5">
        <v>58</v>
      </c>
      <c r="G2157" s="6">
        <v>7170</v>
      </c>
      <c r="H2157" s="7">
        <v>3644</v>
      </c>
      <c r="I2157" s="8">
        <v>0</v>
      </c>
      <c r="J2157" s="4">
        <v>2063</v>
      </c>
      <c r="K2157" s="4">
        <v>6245</v>
      </c>
      <c r="L2157" s="5">
        <v>9906</v>
      </c>
      <c r="M2157" s="6">
        <v>7244</v>
      </c>
    </row>
    <row r="2158" spans="1:13" x14ac:dyDescent="0.3">
      <c r="A2158" s="10">
        <v>43594.90625</v>
      </c>
      <c r="B2158" s="1">
        <v>216</v>
      </c>
      <c r="C2158" s="2">
        <v>7570</v>
      </c>
      <c r="D2158" s="3">
        <v>2881</v>
      </c>
      <c r="E2158" s="4">
        <v>0</v>
      </c>
      <c r="F2158" s="5">
        <v>58</v>
      </c>
      <c r="G2158" s="6">
        <v>7170</v>
      </c>
      <c r="H2158" s="7">
        <v>3644</v>
      </c>
      <c r="I2158" s="8">
        <v>0</v>
      </c>
      <c r="J2158" s="4">
        <v>2063</v>
      </c>
      <c r="K2158" s="4">
        <v>6246</v>
      </c>
      <c r="L2158" s="5">
        <v>9907</v>
      </c>
      <c r="M2158" s="6">
        <v>7246</v>
      </c>
    </row>
    <row r="2159" spans="1:13" x14ac:dyDescent="0.3">
      <c r="A2159" s="10">
        <v>43594.916666666657</v>
      </c>
      <c r="B2159" s="1">
        <v>217</v>
      </c>
      <c r="C2159" s="2">
        <v>7572</v>
      </c>
      <c r="D2159" s="3">
        <v>2883</v>
      </c>
      <c r="E2159" s="4">
        <v>0</v>
      </c>
      <c r="F2159" s="5">
        <v>57</v>
      </c>
      <c r="G2159" s="6">
        <v>7170</v>
      </c>
      <c r="H2159" s="7">
        <v>3645</v>
      </c>
      <c r="I2159" s="8">
        <v>0</v>
      </c>
      <c r="J2159" s="4">
        <v>2063</v>
      </c>
      <c r="K2159" s="4">
        <v>6246</v>
      </c>
      <c r="L2159" s="5">
        <v>9908</v>
      </c>
      <c r="M2159" s="6">
        <v>7247</v>
      </c>
    </row>
    <row r="2160" spans="1:13" x14ac:dyDescent="0.3">
      <c r="A2160" s="10">
        <v>43594.927083333343</v>
      </c>
      <c r="B2160" s="1">
        <v>215</v>
      </c>
      <c r="C2160" s="2">
        <v>7580</v>
      </c>
      <c r="D2160" s="3">
        <v>2882</v>
      </c>
      <c r="E2160" s="4">
        <v>0</v>
      </c>
      <c r="F2160" s="5">
        <v>58</v>
      </c>
      <c r="G2160" s="6">
        <v>7170</v>
      </c>
      <c r="H2160" s="7">
        <v>3644</v>
      </c>
      <c r="I2160" s="8">
        <v>0</v>
      </c>
      <c r="J2160" s="4">
        <v>2063</v>
      </c>
      <c r="K2160" s="4">
        <v>6247</v>
      </c>
      <c r="L2160" s="5">
        <v>9909</v>
      </c>
      <c r="M2160" s="6">
        <v>7247</v>
      </c>
    </row>
    <row r="2161" spans="1:13" x14ac:dyDescent="0.3">
      <c r="A2161" s="10">
        <v>43594.9375</v>
      </c>
      <c r="B2161" s="1">
        <v>216</v>
      </c>
      <c r="C2161" s="2">
        <v>7580</v>
      </c>
      <c r="D2161" s="3">
        <v>2882</v>
      </c>
      <c r="E2161" s="4">
        <v>0</v>
      </c>
      <c r="F2161" s="5">
        <v>58</v>
      </c>
      <c r="G2161" s="6">
        <v>7170</v>
      </c>
      <c r="H2161" s="7">
        <v>3646</v>
      </c>
      <c r="I2161" s="8">
        <v>0</v>
      </c>
      <c r="J2161" s="4">
        <v>2063</v>
      </c>
      <c r="K2161" s="4">
        <v>6247</v>
      </c>
      <c r="L2161" s="5">
        <v>9909</v>
      </c>
      <c r="M2161" s="6">
        <v>7246</v>
      </c>
    </row>
    <row r="2162" spans="1:13" x14ac:dyDescent="0.3">
      <c r="A2162" s="10">
        <v>43594.947916666657</v>
      </c>
      <c r="B2162" s="1">
        <v>216</v>
      </c>
      <c r="C2162" s="2">
        <v>7581</v>
      </c>
      <c r="D2162" s="3">
        <v>2881</v>
      </c>
      <c r="E2162" s="4">
        <v>0</v>
      </c>
      <c r="F2162" s="5">
        <v>59</v>
      </c>
      <c r="G2162" s="6">
        <v>7170</v>
      </c>
      <c r="H2162" s="7">
        <v>3648</v>
      </c>
      <c r="I2162" s="8">
        <v>0</v>
      </c>
      <c r="J2162" s="4">
        <v>2063</v>
      </c>
      <c r="K2162" s="4">
        <v>6246</v>
      </c>
      <c r="L2162" s="5">
        <v>9910</v>
      </c>
      <c r="M2162" s="6">
        <v>7243</v>
      </c>
    </row>
    <row r="2163" spans="1:13" x14ac:dyDescent="0.3">
      <c r="A2163" s="10">
        <v>43594.958333333343</v>
      </c>
      <c r="B2163" s="1">
        <v>216</v>
      </c>
      <c r="C2163" s="2">
        <v>7590</v>
      </c>
      <c r="D2163" s="3">
        <v>2879</v>
      </c>
      <c r="E2163" s="4">
        <v>0</v>
      </c>
      <c r="F2163" s="5">
        <v>60</v>
      </c>
      <c r="G2163" s="6">
        <v>7170</v>
      </c>
      <c r="H2163" s="7">
        <v>3651</v>
      </c>
      <c r="I2163" s="8">
        <v>0</v>
      </c>
      <c r="J2163" s="4">
        <v>2064</v>
      </c>
      <c r="K2163" s="4">
        <v>6248</v>
      </c>
      <c r="L2163" s="5">
        <v>9911</v>
      </c>
      <c r="M2163" s="6">
        <v>7236</v>
      </c>
    </row>
    <row r="2164" spans="1:13" x14ac:dyDescent="0.3">
      <c r="A2164" s="10">
        <v>43594.96875</v>
      </c>
      <c r="B2164" s="1">
        <v>217</v>
      </c>
      <c r="C2164" s="2">
        <v>7590</v>
      </c>
      <c r="D2164" s="3">
        <v>2878</v>
      </c>
      <c r="E2164" s="4">
        <v>0</v>
      </c>
      <c r="F2164" s="5">
        <v>61</v>
      </c>
      <c r="G2164" s="6">
        <v>7171</v>
      </c>
      <c r="H2164" s="7">
        <v>3652</v>
      </c>
      <c r="I2164" s="8">
        <v>0</v>
      </c>
      <c r="J2164" s="4">
        <v>2064</v>
      </c>
      <c r="K2164" s="4">
        <v>6249</v>
      </c>
      <c r="L2164" s="5">
        <v>9911</v>
      </c>
      <c r="M2164" s="6">
        <v>7232</v>
      </c>
    </row>
    <row r="2165" spans="1:13" x14ac:dyDescent="0.3">
      <c r="A2165" s="10">
        <v>43594.979166666657</v>
      </c>
      <c r="B2165" s="1">
        <v>217</v>
      </c>
      <c r="C2165" s="2">
        <v>7590</v>
      </c>
      <c r="D2165" s="3">
        <v>2878</v>
      </c>
      <c r="E2165" s="4">
        <v>0</v>
      </c>
      <c r="F2165" s="5">
        <v>60</v>
      </c>
      <c r="G2165" s="6">
        <v>7170</v>
      </c>
      <c r="H2165" s="7">
        <v>3653</v>
      </c>
      <c r="I2165" s="8">
        <v>0</v>
      </c>
      <c r="J2165" s="4">
        <v>2064</v>
      </c>
      <c r="K2165" s="4">
        <v>6249</v>
      </c>
      <c r="L2165" s="5">
        <v>9911</v>
      </c>
      <c r="M2165" s="6">
        <v>7227</v>
      </c>
    </row>
    <row r="2166" spans="1:13" x14ac:dyDescent="0.3">
      <c r="A2166" s="10">
        <v>43594.989583333343</v>
      </c>
      <c r="B2166" s="1">
        <v>216</v>
      </c>
      <c r="C2166" s="2">
        <v>7590</v>
      </c>
      <c r="D2166" s="3">
        <v>2878</v>
      </c>
      <c r="E2166" s="4">
        <v>0</v>
      </c>
      <c r="F2166" s="5">
        <v>60</v>
      </c>
      <c r="G2166" s="6">
        <v>7170</v>
      </c>
      <c r="H2166" s="7">
        <v>3652</v>
      </c>
      <c r="I2166" s="8">
        <v>0</v>
      </c>
      <c r="J2166" s="4">
        <v>2064</v>
      </c>
      <c r="K2166" s="4">
        <v>6249</v>
      </c>
      <c r="L2166" s="5">
        <v>9910</v>
      </c>
      <c r="M2166" s="6">
        <v>7220</v>
      </c>
    </row>
    <row r="2167" spans="1:13" x14ac:dyDescent="0.3">
      <c r="A2167" s="10">
        <v>43595</v>
      </c>
      <c r="B2167" s="1">
        <v>215</v>
      </c>
      <c r="C2167" s="2">
        <v>7597</v>
      </c>
      <c r="D2167" s="3">
        <v>2879</v>
      </c>
      <c r="E2167" s="4">
        <v>0</v>
      </c>
      <c r="F2167" s="5">
        <v>60</v>
      </c>
      <c r="G2167" s="6">
        <v>7170</v>
      </c>
      <c r="H2167" s="7">
        <v>3651</v>
      </c>
      <c r="I2167" s="8">
        <v>0</v>
      </c>
      <c r="J2167" s="4">
        <v>2064</v>
      </c>
      <c r="K2167" s="4">
        <v>6248</v>
      </c>
      <c r="L2167" s="5">
        <v>9910</v>
      </c>
      <c r="M2167" s="6">
        <v>7214</v>
      </c>
    </row>
    <row r="2168" spans="1:13" x14ac:dyDescent="0.3">
      <c r="A2168" s="10">
        <v>43595.010416666657</v>
      </c>
      <c r="B2168" s="1">
        <v>216</v>
      </c>
      <c r="C2168" s="2">
        <v>7600</v>
      </c>
      <c r="D2168" s="3">
        <v>2880</v>
      </c>
      <c r="E2168" s="4">
        <v>0</v>
      </c>
      <c r="F2168" s="5">
        <v>59</v>
      </c>
      <c r="G2168" s="6">
        <v>7170</v>
      </c>
      <c r="H2168" s="7">
        <v>3650</v>
      </c>
      <c r="I2168" s="8">
        <v>0</v>
      </c>
      <c r="J2168" s="4">
        <v>2057</v>
      </c>
      <c r="K2168" s="4">
        <v>6199</v>
      </c>
      <c r="L2168" s="5">
        <v>9909</v>
      </c>
      <c r="M2168" s="6">
        <v>7246</v>
      </c>
    </row>
    <row r="2169" spans="1:13" x14ac:dyDescent="0.3">
      <c r="A2169" s="10">
        <v>43595.020833333343</v>
      </c>
      <c r="B2169" s="1">
        <v>215</v>
      </c>
      <c r="C2169" s="2">
        <v>7600</v>
      </c>
      <c r="D2169" s="3">
        <v>2879</v>
      </c>
      <c r="E2169" s="4">
        <v>0</v>
      </c>
      <c r="F2169" s="5">
        <v>60</v>
      </c>
      <c r="G2169" s="6">
        <v>7170</v>
      </c>
      <c r="H2169" s="7">
        <v>3649</v>
      </c>
      <c r="I2169" s="8">
        <v>0</v>
      </c>
      <c r="J2169" s="4">
        <v>2059</v>
      </c>
      <c r="K2169" s="4">
        <v>6216</v>
      </c>
      <c r="L2169" s="5">
        <v>9909</v>
      </c>
      <c r="M2169" s="6">
        <v>7237</v>
      </c>
    </row>
    <row r="2170" spans="1:13" x14ac:dyDescent="0.3">
      <c r="A2170" s="10">
        <v>43595.03125</v>
      </c>
      <c r="B2170" s="1">
        <v>215</v>
      </c>
      <c r="C2170" s="2">
        <v>7600</v>
      </c>
      <c r="D2170" s="3">
        <v>2879</v>
      </c>
      <c r="E2170" s="4">
        <v>0</v>
      </c>
      <c r="F2170" s="5">
        <v>60</v>
      </c>
      <c r="G2170" s="6">
        <v>7170</v>
      </c>
      <c r="H2170" s="7">
        <v>3648</v>
      </c>
      <c r="I2170" s="8">
        <v>0</v>
      </c>
      <c r="J2170" s="4">
        <v>2060</v>
      </c>
      <c r="K2170" s="4">
        <v>6220</v>
      </c>
      <c r="L2170" s="5">
        <v>9908</v>
      </c>
      <c r="M2170" s="6">
        <v>7220</v>
      </c>
    </row>
    <row r="2171" spans="1:13" x14ac:dyDescent="0.3">
      <c r="A2171" s="10">
        <v>43595.041666666657</v>
      </c>
      <c r="B2171" s="1">
        <v>215</v>
      </c>
      <c r="C2171" s="2">
        <v>7600</v>
      </c>
      <c r="D2171" s="3">
        <v>2880</v>
      </c>
      <c r="E2171" s="4">
        <v>0</v>
      </c>
      <c r="F2171" s="5">
        <v>60</v>
      </c>
      <c r="G2171" s="6">
        <v>7170</v>
      </c>
      <c r="H2171" s="7">
        <v>3648</v>
      </c>
      <c r="I2171" s="8">
        <v>0</v>
      </c>
      <c r="J2171" s="4">
        <v>2060</v>
      </c>
      <c r="K2171" s="4">
        <v>6220</v>
      </c>
      <c r="L2171" s="5">
        <v>9906</v>
      </c>
      <c r="M2171" s="6">
        <v>7210</v>
      </c>
    </row>
    <row r="2172" spans="1:13" x14ac:dyDescent="0.3">
      <c r="A2172" s="10">
        <v>43595.052083333343</v>
      </c>
      <c r="B2172" s="1">
        <v>214</v>
      </c>
      <c r="C2172" s="2">
        <v>7600</v>
      </c>
      <c r="D2172" s="3">
        <v>2881</v>
      </c>
      <c r="E2172" s="4">
        <v>0</v>
      </c>
      <c r="F2172" s="5">
        <v>59</v>
      </c>
      <c r="G2172" s="6">
        <v>7170</v>
      </c>
      <c r="H2172" s="7">
        <v>3647</v>
      </c>
      <c r="I2172" s="8">
        <v>0</v>
      </c>
      <c r="J2172" s="4">
        <v>2060</v>
      </c>
      <c r="K2172" s="4">
        <v>6221</v>
      </c>
      <c r="L2172" s="5">
        <v>9904</v>
      </c>
      <c r="M2172" s="6">
        <v>7205</v>
      </c>
    </row>
    <row r="2173" spans="1:13" x14ac:dyDescent="0.3">
      <c r="A2173" s="10">
        <v>43595.0625</v>
      </c>
      <c r="B2173" s="1">
        <v>214</v>
      </c>
      <c r="C2173" s="2">
        <v>7600</v>
      </c>
      <c r="D2173" s="3">
        <v>2881</v>
      </c>
      <c r="E2173" s="4">
        <v>0</v>
      </c>
      <c r="F2173" s="5">
        <v>59</v>
      </c>
      <c r="G2173" s="6">
        <v>7170</v>
      </c>
      <c r="H2173" s="7">
        <v>3646</v>
      </c>
      <c r="I2173" s="8">
        <v>0</v>
      </c>
      <c r="J2173" s="4">
        <v>2060</v>
      </c>
      <c r="K2173" s="4">
        <v>6220</v>
      </c>
      <c r="L2173" s="5">
        <v>9902</v>
      </c>
      <c r="M2173" s="6">
        <v>7197</v>
      </c>
    </row>
    <row r="2174" spans="1:13" x14ac:dyDescent="0.3">
      <c r="A2174" s="10">
        <v>43595.072916666657</v>
      </c>
      <c r="B2174" s="1">
        <v>214</v>
      </c>
      <c r="C2174" s="2">
        <v>7600</v>
      </c>
      <c r="D2174" s="3">
        <v>2882</v>
      </c>
      <c r="E2174" s="4">
        <v>0</v>
      </c>
      <c r="F2174" s="5">
        <v>59</v>
      </c>
      <c r="G2174" s="6">
        <v>7170</v>
      </c>
      <c r="H2174" s="7">
        <v>3646</v>
      </c>
      <c r="I2174" s="8">
        <v>0</v>
      </c>
      <c r="J2174" s="4">
        <v>2060</v>
      </c>
      <c r="K2174" s="4">
        <v>6224</v>
      </c>
      <c r="L2174" s="5">
        <v>9899</v>
      </c>
      <c r="M2174" s="6">
        <v>7194</v>
      </c>
    </row>
    <row r="2175" spans="1:13" x14ac:dyDescent="0.3">
      <c r="A2175" s="10">
        <v>43595.083333333343</v>
      </c>
      <c r="B2175" s="1">
        <v>214</v>
      </c>
      <c r="C2175" s="2">
        <v>7600</v>
      </c>
      <c r="D2175" s="3">
        <v>2883</v>
      </c>
      <c r="E2175" s="4">
        <v>0</v>
      </c>
      <c r="F2175" s="5">
        <v>59</v>
      </c>
      <c r="G2175" s="6">
        <v>7170</v>
      </c>
      <c r="H2175" s="7">
        <v>3646</v>
      </c>
      <c r="I2175" s="8">
        <v>0</v>
      </c>
      <c r="J2175" s="4">
        <v>2060</v>
      </c>
      <c r="K2175" s="4">
        <v>6223</v>
      </c>
      <c r="L2175" s="5">
        <v>9898</v>
      </c>
      <c r="M2175" s="6">
        <v>7189</v>
      </c>
    </row>
    <row r="2176" spans="1:13" x14ac:dyDescent="0.3">
      <c r="A2176" s="10">
        <v>43595.09375</v>
      </c>
      <c r="B2176" s="1">
        <v>214</v>
      </c>
      <c r="C2176" s="2">
        <v>7600</v>
      </c>
      <c r="D2176" s="3">
        <v>2882</v>
      </c>
      <c r="E2176" s="4">
        <v>0</v>
      </c>
      <c r="F2176" s="5">
        <v>59</v>
      </c>
      <c r="G2176" s="6">
        <v>7170</v>
      </c>
      <c r="H2176" s="7">
        <v>3644</v>
      </c>
      <c r="I2176" s="8">
        <v>0</v>
      </c>
      <c r="J2176" s="4">
        <v>2060</v>
      </c>
      <c r="K2176" s="4">
        <v>6224</v>
      </c>
      <c r="L2176" s="5">
        <v>9896</v>
      </c>
      <c r="M2176" s="6">
        <v>7184</v>
      </c>
    </row>
    <row r="2177" spans="1:13" x14ac:dyDescent="0.3">
      <c r="A2177" s="10">
        <v>43595.104166666657</v>
      </c>
      <c r="B2177" s="1">
        <v>214</v>
      </c>
      <c r="C2177" s="2">
        <v>7600</v>
      </c>
      <c r="D2177" s="3">
        <v>2882</v>
      </c>
      <c r="E2177" s="4">
        <v>0</v>
      </c>
      <c r="F2177" s="5">
        <v>59</v>
      </c>
      <c r="G2177" s="6">
        <v>7170</v>
      </c>
      <c r="H2177" s="7">
        <v>3644</v>
      </c>
      <c r="I2177" s="8">
        <v>0</v>
      </c>
      <c r="J2177" s="4">
        <v>2060</v>
      </c>
      <c r="K2177" s="4">
        <v>6224</v>
      </c>
      <c r="L2177" s="5">
        <v>9896</v>
      </c>
      <c r="M2177" s="6">
        <v>7185</v>
      </c>
    </row>
    <row r="2178" spans="1:13" x14ac:dyDescent="0.3">
      <c r="A2178" s="10">
        <v>43595.114583333343</v>
      </c>
      <c r="B2178" s="1">
        <v>214</v>
      </c>
      <c r="C2178" s="2">
        <v>7600</v>
      </c>
      <c r="D2178" s="3">
        <v>2882</v>
      </c>
      <c r="E2178" s="4">
        <v>0</v>
      </c>
      <c r="F2178" s="5">
        <v>59</v>
      </c>
      <c r="G2178" s="6">
        <v>7170</v>
      </c>
      <c r="H2178" s="7">
        <v>3644</v>
      </c>
      <c r="I2178" s="8">
        <v>0</v>
      </c>
      <c r="J2178" s="4">
        <v>2060</v>
      </c>
      <c r="K2178" s="4">
        <v>6224</v>
      </c>
      <c r="L2178" s="5">
        <v>9896</v>
      </c>
      <c r="M2178" s="6">
        <v>7181</v>
      </c>
    </row>
    <row r="2179" spans="1:13" x14ac:dyDescent="0.3">
      <c r="A2179" s="10">
        <v>43595.125</v>
      </c>
      <c r="B2179" s="1">
        <v>214</v>
      </c>
      <c r="C2179" s="2">
        <v>7600</v>
      </c>
      <c r="D2179" s="3">
        <v>2882</v>
      </c>
      <c r="E2179" s="4">
        <v>0</v>
      </c>
      <c r="F2179" s="5">
        <v>58</v>
      </c>
      <c r="G2179" s="6">
        <v>7170</v>
      </c>
      <c r="H2179" s="7">
        <v>3643</v>
      </c>
      <c r="I2179" s="8">
        <v>0</v>
      </c>
      <c r="J2179" s="4">
        <v>2060</v>
      </c>
      <c r="K2179" s="4">
        <v>6224</v>
      </c>
      <c r="L2179" s="5">
        <v>9896</v>
      </c>
      <c r="M2179" s="6">
        <v>7180</v>
      </c>
    </row>
    <row r="2180" spans="1:13" x14ac:dyDescent="0.3">
      <c r="A2180" s="10">
        <v>43595.135416666657</v>
      </c>
      <c r="B2180" s="1">
        <v>213</v>
      </c>
      <c r="C2180" s="2">
        <v>7600</v>
      </c>
      <c r="D2180" s="3">
        <v>2882</v>
      </c>
      <c r="E2180" s="4">
        <v>0</v>
      </c>
      <c r="F2180" s="5">
        <v>58</v>
      </c>
      <c r="G2180" s="6">
        <v>7170</v>
      </c>
      <c r="H2180" s="7">
        <v>3643</v>
      </c>
      <c r="I2180" s="8">
        <v>0</v>
      </c>
      <c r="J2180" s="4">
        <v>2060</v>
      </c>
      <c r="K2180" s="4">
        <v>6224</v>
      </c>
      <c r="L2180" s="5">
        <v>9895</v>
      </c>
      <c r="M2180" s="6">
        <v>7180</v>
      </c>
    </row>
    <row r="2181" spans="1:13" x14ac:dyDescent="0.3">
      <c r="A2181" s="10">
        <v>43595.145833333343</v>
      </c>
      <c r="B2181" s="1">
        <v>213</v>
      </c>
      <c r="C2181" s="2">
        <v>7600</v>
      </c>
      <c r="D2181" s="3">
        <v>2883</v>
      </c>
      <c r="E2181" s="4">
        <v>0</v>
      </c>
      <c r="F2181" s="5">
        <v>58</v>
      </c>
      <c r="G2181" s="6">
        <v>7170</v>
      </c>
      <c r="H2181" s="7">
        <v>3642</v>
      </c>
      <c r="I2181" s="8">
        <v>0</v>
      </c>
      <c r="J2181" s="4">
        <v>2060</v>
      </c>
      <c r="K2181" s="4">
        <v>6224</v>
      </c>
      <c r="L2181" s="5">
        <v>9896</v>
      </c>
      <c r="M2181" s="6">
        <v>7179</v>
      </c>
    </row>
    <row r="2182" spans="1:13" x14ac:dyDescent="0.3">
      <c r="A2182" s="10">
        <v>43595.15625</v>
      </c>
      <c r="B2182" s="1">
        <v>213</v>
      </c>
      <c r="C2182" s="2">
        <v>7600</v>
      </c>
      <c r="D2182" s="3">
        <v>2882</v>
      </c>
      <c r="E2182" s="4">
        <v>0</v>
      </c>
      <c r="F2182" s="5">
        <v>58</v>
      </c>
      <c r="G2182" s="6">
        <v>7170</v>
      </c>
      <c r="H2182" s="7">
        <v>3642</v>
      </c>
      <c r="I2182" s="8">
        <v>0</v>
      </c>
      <c r="J2182" s="4">
        <v>2060</v>
      </c>
      <c r="K2182" s="4">
        <v>6226</v>
      </c>
      <c r="L2182" s="5">
        <v>9895</v>
      </c>
      <c r="M2182" s="6">
        <v>7177</v>
      </c>
    </row>
    <row r="2183" spans="1:13" x14ac:dyDescent="0.3">
      <c r="A2183" s="10">
        <v>43595.166666666657</v>
      </c>
      <c r="B2183" s="1">
        <v>213</v>
      </c>
      <c r="C2183" s="2">
        <v>7600</v>
      </c>
      <c r="D2183" s="3">
        <v>2884</v>
      </c>
      <c r="E2183" s="4">
        <v>0</v>
      </c>
      <c r="F2183" s="5">
        <v>58</v>
      </c>
      <c r="G2183" s="6">
        <v>7170</v>
      </c>
      <c r="H2183" s="7">
        <v>3641</v>
      </c>
      <c r="I2183" s="8">
        <v>0</v>
      </c>
      <c r="J2183" s="4">
        <v>2061</v>
      </c>
      <c r="K2183" s="4">
        <v>6227</v>
      </c>
      <c r="L2183" s="5">
        <v>9895</v>
      </c>
      <c r="M2183" s="6">
        <v>7177</v>
      </c>
    </row>
    <row r="2184" spans="1:13" x14ac:dyDescent="0.3">
      <c r="A2184" s="10">
        <v>43595.177083333343</v>
      </c>
      <c r="B2184" s="1">
        <v>213</v>
      </c>
      <c r="C2184" s="2">
        <v>7600</v>
      </c>
      <c r="D2184" s="3">
        <v>2885</v>
      </c>
      <c r="E2184" s="4">
        <v>0</v>
      </c>
      <c r="F2184" s="5">
        <v>58</v>
      </c>
      <c r="G2184" s="6">
        <v>7170</v>
      </c>
      <c r="H2184" s="7">
        <v>3643</v>
      </c>
      <c r="I2184" s="8">
        <v>0</v>
      </c>
      <c r="J2184" s="4">
        <v>2061</v>
      </c>
      <c r="K2184" s="4">
        <v>6227</v>
      </c>
      <c r="L2184" s="5">
        <v>9895</v>
      </c>
      <c r="M2184" s="6">
        <v>7179</v>
      </c>
    </row>
    <row r="2185" spans="1:13" x14ac:dyDescent="0.3">
      <c r="A2185" s="10">
        <v>43595.1875</v>
      </c>
      <c r="B2185" s="1">
        <v>212</v>
      </c>
      <c r="C2185" s="2">
        <v>7600</v>
      </c>
      <c r="D2185" s="3">
        <v>2885</v>
      </c>
      <c r="E2185" s="4">
        <v>0</v>
      </c>
      <c r="F2185" s="5">
        <v>58</v>
      </c>
      <c r="G2185" s="6">
        <v>7170</v>
      </c>
      <c r="H2185" s="7">
        <v>3641</v>
      </c>
      <c r="I2185" s="8">
        <v>0</v>
      </c>
      <c r="J2185" s="4">
        <v>2061</v>
      </c>
      <c r="K2185" s="4">
        <v>6227</v>
      </c>
      <c r="L2185" s="5">
        <v>9894</v>
      </c>
      <c r="M2185" s="6">
        <v>7181</v>
      </c>
    </row>
    <row r="2186" spans="1:13" x14ac:dyDescent="0.3">
      <c r="A2186" s="10">
        <v>43595.197916666657</v>
      </c>
      <c r="B2186" s="1">
        <v>211</v>
      </c>
      <c r="C2186" s="2">
        <v>7600</v>
      </c>
      <c r="D2186" s="3">
        <v>2886</v>
      </c>
      <c r="E2186" s="4">
        <v>0</v>
      </c>
      <c r="F2186" s="5">
        <v>59</v>
      </c>
      <c r="G2186" s="6">
        <v>7170</v>
      </c>
      <c r="H2186" s="7">
        <v>3641</v>
      </c>
      <c r="I2186" s="8">
        <v>0</v>
      </c>
      <c r="J2186" s="4">
        <v>2061</v>
      </c>
      <c r="K2186" s="4">
        <v>6227</v>
      </c>
      <c r="L2186" s="5">
        <v>9894</v>
      </c>
      <c r="M2186" s="6">
        <v>7181</v>
      </c>
    </row>
    <row r="2187" spans="1:13" x14ac:dyDescent="0.3">
      <c r="A2187" s="10">
        <v>43595.208333333343</v>
      </c>
      <c r="B2187" s="1">
        <v>212</v>
      </c>
      <c r="C2187" s="2">
        <v>7600</v>
      </c>
      <c r="D2187" s="3">
        <v>2886</v>
      </c>
      <c r="E2187" s="4">
        <v>0</v>
      </c>
      <c r="F2187" s="5">
        <v>58</v>
      </c>
      <c r="G2187" s="6">
        <v>7170</v>
      </c>
      <c r="H2187" s="7">
        <v>3639</v>
      </c>
      <c r="I2187" s="8">
        <v>0</v>
      </c>
      <c r="J2187" s="4">
        <v>2061</v>
      </c>
      <c r="K2187" s="4">
        <v>6227</v>
      </c>
      <c r="L2187" s="5">
        <v>9894</v>
      </c>
      <c r="M2187" s="6">
        <v>7182</v>
      </c>
    </row>
    <row r="2188" spans="1:13" x14ac:dyDescent="0.3">
      <c r="A2188" s="10">
        <v>43595.21875</v>
      </c>
      <c r="B2188" s="1">
        <v>211</v>
      </c>
      <c r="C2188" s="2">
        <v>7600</v>
      </c>
      <c r="D2188" s="3">
        <v>2886</v>
      </c>
      <c r="E2188" s="4">
        <v>0</v>
      </c>
      <c r="F2188" s="5">
        <v>59</v>
      </c>
      <c r="G2188" s="6">
        <v>7170</v>
      </c>
      <c r="H2188" s="7">
        <v>3639</v>
      </c>
      <c r="I2188" s="8">
        <v>0</v>
      </c>
      <c r="J2188" s="4">
        <v>2060</v>
      </c>
      <c r="K2188" s="4">
        <v>6226</v>
      </c>
      <c r="L2188" s="5">
        <v>9893</v>
      </c>
      <c r="M2188" s="6">
        <v>7184</v>
      </c>
    </row>
    <row r="2189" spans="1:13" x14ac:dyDescent="0.3">
      <c r="A2189" s="10">
        <v>43595.229166666657</v>
      </c>
      <c r="B2189" s="1">
        <v>210</v>
      </c>
      <c r="C2189" s="2">
        <v>7600</v>
      </c>
      <c r="D2189" s="3">
        <v>2887</v>
      </c>
      <c r="E2189" s="4">
        <v>0</v>
      </c>
      <c r="F2189" s="5">
        <v>60</v>
      </c>
      <c r="G2189" s="6">
        <v>7170</v>
      </c>
      <c r="H2189" s="7">
        <v>3638</v>
      </c>
      <c r="I2189" s="8">
        <v>0</v>
      </c>
      <c r="J2189" s="4">
        <v>2061</v>
      </c>
      <c r="K2189" s="4">
        <v>6229</v>
      </c>
      <c r="L2189" s="5">
        <v>9893</v>
      </c>
      <c r="M2189" s="6">
        <v>7185</v>
      </c>
    </row>
    <row r="2190" spans="1:13" x14ac:dyDescent="0.3">
      <c r="A2190" s="10">
        <v>43595.239583333343</v>
      </c>
      <c r="B2190" s="1">
        <v>210</v>
      </c>
      <c r="C2190" s="2">
        <v>7600</v>
      </c>
      <c r="D2190" s="3">
        <v>2887</v>
      </c>
      <c r="E2190" s="4">
        <v>0</v>
      </c>
      <c r="F2190" s="5">
        <v>59</v>
      </c>
      <c r="G2190" s="6">
        <v>7170</v>
      </c>
      <c r="H2190" s="7">
        <v>3638</v>
      </c>
      <c r="I2190" s="8">
        <v>0</v>
      </c>
      <c r="J2190" s="4">
        <v>2058</v>
      </c>
      <c r="K2190" s="4">
        <v>6209</v>
      </c>
      <c r="L2190" s="5">
        <v>9894</v>
      </c>
      <c r="M2190" s="6">
        <v>7196</v>
      </c>
    </row>
    <row r="2191" spans="1:13" x14ac:dyDescent="0.3">
      <c r="A2191" s="10">
        <v>43595.25</v>
      </c>
      <c r="B2191" s="1">
        <v>209</v>
      </c>
      <c r="C2191" s="2">
        <v>7600</v>
      </c>
      <c r="D2191" s="3">
        <v>2887</v>
      </c>
      <c r="E2191" s="4">
        <v>0</v>
      </c>
      <c r="F2191" s="5">
        <v>59</v>
      </c>
      <c r="G2191" s="6">
        <v>7170</v>
      </c>
      <c r="H2191" s="7">
        <v>3637</v>
      </c>
      <c r="I2191" s="8">
        <v>0</v>
      </c>
      <c r="J2191" s="4">
        <v>2059</v>
      </c>
      <c r="K2191" s="4">
        <v>6214</v>
      </c>
      <c r="L2191" s="5">
        <v>9895</v>
      </c>
      <c r="M2191" s="6">
        <v>7204</v>
      </c>
    </row>
    <row r="2192" spans="1:13" x14ac:dyDescent="0.3">
      <c r="A2192" s="10">
        <v>43595.260416666657</v>
      </c>
      <c r="B2192" s="1">
        <v>210</v>
      </c>
      <c r="C2192" s="2">
        <v>7600</v>
      </c>
      <c r="D2192" s="3">
        <v>2887</v>
      </c>
      <c r="E2192" s="4">
        <v>0</v>
      </c>
      <c r="F2192" s="5">
        <v>59</v>
      </c>
      <c r="G2192" s="6">
        <v>7170</v>
      </c>
      <c r="H2192" s="7">
        <v>3636</v>
      </c>
      <c r="I2192" s="8">
        <v>0</v>
      </c>
      <c r="J2192" s="4">
        <v>2059</v>
      </c>
      <c r="K2192" s="4">
        <v>6214</v>
      </c>
      <c r="L2192" s="5">
        <v>9896</v>
      </c>
      <c r="M2192" s="6">
        <v>7198</v>
      </c>
    </row>
    <row r="2193" spans="1:13" x14ac:dyDescent="0.3">
      <c r="A2193" s="10">
        <v>43595.270833333343</v>
      </c>
      <c r="B2193" s="1">
        <v>210</v>
      </c>
      <c r="C2193" s="2">
        <v>7600</v>
      </c>
      <c r="D2193" s="3">
        <v>2888</v>
      </c>
      <c r="E2193" s="4">
        <v>0</v>
      </c>
      <c r="F2193" s="5">
        <v>59</v>
      </c>
      <c r="G2193" s="6">
        <v>7170</v>
      </c>
      <c r="H2193" s="7">
        <v>3636</v>
      </c>
      <c r="I2193" s="8">
        <v>0</v>
      </c>
      <c r="J2193" s="4">
        <v>2059</v>
      </c>
      <c r="K2193" s="4">
        <v>6217</v>
      </c>
      <c r="L2193" s="5">
        <v>9897</v>
      </c>
      <c r="M2193" s="6">
        <v>7194</v>
      </c>
    </row>
    <row r="2194" spans="1:13" x14ac:dyDescent="0.3">
      <c r="A2194" s="10">
        <v>43595.28125</v>
      </c>
      <c r="B2194" s="1">
        <v>209</v>
      </c>
      <c r="C2194" s="2">
        <v>7600</v>
      </c>
      <c r="D2194" s="3">
        <v>2887</v>
      </c>
      <c r="E2194" s="4">
        <v>0</v>
      </c>
      <c r="F2194" s="5">
        <v>59</v>
      </c>
      <c r="G2194" s="6">
        <v>7170</v>
      </c>
      <c r="H2194" s="7">
        <v>3635</v>
      </c>
      <c r="I2194" s="8">
        <v>0</v>
      </c>
      <c r="J2194" s="4">
        <v>2059</v>
      </c>
      <c r="K2194" s="4">
        <v>6217</v>
      </c>
      <c r="L2194" s="5">
        <v>9899</v>
      </c>
      <c r="M2194" s="6">
        <v>7192</v>
      </c>
    </row>
    <row r="2195" spans="1:13" x14ac:dyDescent="0.3">
      <c r="A2195" s="10">
        <v>43595.291666666657</v>
      </c>
      <c r="B2195" s="1">
        <v>208</v>
      </c>
      <c r="C2195" s="2">
        <v>7600</v>
      </c>
      <c r="D2195" s="3">
        <v>2888</v>
      </c>
      <c r="E2195" s="4">
        <v>0</v>
      </c>
      <c r="F2195" s="5">
        <v>59</v>
      </c>
      <c r="G2195" s="6">
        <v>7177</v>
      </c>
      <c r="H2195" s="7">
        <v>3634</v>
      </c>
      <c r="I2195" s="8">
        <v>0</v>
      </c>
      <c r="J2195" s="4">
        <v>2059</v>
      </c>
      <c r="K2195" s="4">
        <v>6217</v>
      </c>
      <c r="L2195" s="5">
        <v>9901</v>
      </c>
      <c r="M2195" s="6">
        <v>7193</v>
      </c>
    </row>
    <row r="2196" spans="1:13" x14ac:dyDescent="0.3">
      <c r="A2196" s="10">
        <v>43595.302083333343</v>
      </c>
      <c r="B2196" s="1">
        <v>209</v>
      </c>
      <c r="C2196" s="2">
        <v>7600</v>
      </c>
      <c r="D2196" s="3">
        <v>2888</v>
      </c>
      <c r="E2196" s="4">
        <v>0</v>
      </c>
      <c r="F2196" s="5">
        <v>59</v>
      </c>
      <c r="G2196" s="6">
        <v>7180</v>
      </c>
      <c r="H2196" s="7">
        <v>3633</v>
      </c>
      <c r="I2196" s="8">
        <v>0</v>
      </c>
      <c r="J2196" s="4">
        <v>2059</v>
      </c>
      <c r="K2196" s="4">
        <v>6217</v>
      </c>
      <c r="L2196" s="5">
        <v>9904</v>
      </c>
      <c r="M2196" s="6">
        <v>7194</v>
      </c>
    </row>
    <row r="2197" spans="1:13" x14ac:dyDescent="0.3">
      <c r="A2197" s="10">
        <v>43595.3125</v>
      </c>
      <c r="B2197" s="1">
        <v>209</v>
      </c>
      <c r="C2197" s="2">
        <v>7600</v>
      </c>
      <c r="D2197" s="3">
        <v>2888</v>
      </c>
      <c r="E2197" s="4">
        <v>0</v>
      </c>
      <c r="F2197" s="5">
        <v>59</v>
      </c>
      <c r="G2197" s="6">
        <v>7180</v>
      </c>
      <c r="H2197" s="7">
        <v>3631</v>
      </c>
      <c r="I2197" s="8">
        <v>0</v>
      </c>
      <c r="J2197" s="4">
        <v>2059</v>
      </c>
      <c r="K2197" s="4">
        <v>6219</v>
      </c>
      <c r="L2197" s="5">
        <v>9905</v>
      </c>
      <c r="M2197" s="6">
        <v>7195</v>
      </c>
    </row>
    <row r="2198" spans="1:13" x14ac:dyDescent="0.3">
      <c r="A2198" s="10">
        <v>43595.322916666657</v>
      </c>
      <c r="B2198" s="1">
        <v>209</v>
      </c>
      <c r="C2198" s="2">
        <v>7600</v>
      </c>
      <c r="D2198" s="3">
        <v>2889</v>
      </c>
      <c r="E2198" s="4">
        <v>0</v>
      </c>
      <c r="F2198" s="5">
        <v>60</v>
      </c>
      <c r="G2198" s="6">
        <v>7180</v>
      </c>
      <c r="H2198" s="7">
        <v>3630</v>
      </c>
      <c r="I2198" s="8">
        <v>0</v>
      </c>
      <c r="J2198" s="4">
        <v>2059</v>
      </c>
      <c r="K2198" s="4">
        <v>6219</v>
      </c>
      <c r="L2198" s="5">
        <v>9907</v>
      </c>
      <c r="M2198" s="6">
        <v>7198</v>
      </c>
    </row>
    <row r="2199" spans="1:13" x14ac:dyDescent="0.3">
      <c r="A2199" s="10">
        <v>43595.333333333343</v>
      </c>
      <c r="B2199" s="1">
        <v>208</v>
      </c>
      <c r="C2199" s="2">
        <v>7600</v>
      </c>
      <c r="D2199" s="3">
        <v>2889</v>
      </c>
      <c r="E2199" s="4">
        <v>0</v>
      </c>
      <c r="F2199" s="5">
        <v>60</v>
      </c>
      <c r="G2199" s="6">
        <v>7180</v>
      </c>
      <c r="H2199" s="7">
        <v>3629</v>
      </c>
      <c r="I2199" s="8">
        <v>0</v>
      </c>
      <c r="J2199" s="4">
        <v>2059</v>
      </c>
      <c r="K2199" s="4">
        <v>6219</v>
      </c>
      <c r="L2199" s="5">
        <v>9907</v>
      </c>
      <c r="M2199" s="6">
        <v>7200</v>
      </c>
    </row>
    <row r="2200" spans="1:13" x14ac:dyDescent="0.3">
      <c r="A2200" s="10">
        <v>43595.34375</v>
      </c>
      <c r="B2200" s="1">
        <v>208</v>
      </c>
      <c r="C2200" s="2">
        <v>7607</v>
      </c>
      <c r="D2200" s="3">
        <v>2888</v>
      </c>
      <c r="E2200" s="4">
        <v>0</v>
      </c>
      <c r="F2200" s="5">
        <v>60</v>
      </c>
      <c r="G2200" s="6">
        <v>7180</v>
      </c>
      <c r="H2200" s="7">
        <v>3628</v>
      </c>
      <c r="I2200" s="8">
        <v>0</v>
      </c>
      <c r="J2200" s="4">
        <v>2059</v>
      </c>
      <c r="K2200" s="4">
        <v>6218</v>
      </c>
      <c r="L2200" s="5">
        <v>9908</v>
      </c>
      <c r="M2200" s="6">
        <v>7201</v>
      </c>
    </row>
    <row r="2201" spans="1:13" x14ac:dyDescent="0.3">
      <c r="A2201" s="10">
        <v>43595.354166666657</v>
      </c>
      <c r="B2201" s="1">
        <v>207</v>
      </c>
      <c r="C2201" s="2">
        <v>7610</v>
      </c>
      <c r="D2201" s="3">
        <v>2889</v>
      </c>
      <c r="E2201" s="4">
        <v>0</v>
      </c>
      <c r="F2201" s="5">
        <v>59</v>
      </c>
      <c r="G2201" s="6">
        <v>7180</v>
      </c>
      <c r="H2201" s="7">
        <v>3627</v>
      </c>
      <c r="I2201" s="8">
        <v>0</v>
      </c>
      <c r="J2201" s="4">
        <v>2060</v>
      </c>
      <c r="K2201" s="4">
        <v>6221</v>
      </c>
      <c r="L2201" s="5">
        <v>9908</v>
      </c>
      <c r="M2201" s="6">
        <v>7202</v>
      </c>
    </row>
    <row r="2202" spans="1:13" x14ac:dyDescent="0.3">
      <c r="A2202" s="10">
        <v>43595.364583333343</v>
      </c>
      <c r="B2202" s="1">
        <v>207</v>
      </c>
      <c r="C2202" s="2">
        <v>7610</v>
      </c>
      <c r="D2202" s="3">
        <v>2889</v>
      </c>
      <c r="E2202" s="4">
        <v>0</v>
      </c>
      <c r="F2202" s="5">
        <v>60</v>
      </c>
      <c r="G2202" s="6">
        <v>7180</v>
      </c>
      <c r="H2202" s="7">
        <v>3627</v>
      </c>
      <c r="I2202" s="8">
        <v>0</v>
      </c>
      <c r="J2202" s="4">
        <v>2060</v>
      </c>
      <c r="K2202" s="4">
        <v>6220</v>
      </c>
      <c r="L2202" s="5">
        <v>9909</v>
      </c>
      <c r="M2202" s="6">
        <v>7206</v>
      </c>
    </row>
    <row r="2203" spans="1:13" x14ac:dyDescent="0.3">
      <c r="A2203" s="10">
        <v>43595.375</v>
      </c>
      <c r="B2203" s="1">
        <v>206</v>
      </c>
      <c r="C2203" s="2">
        <v>7610</v>
      </c>
      <c r="D2203" s="3">
        <v>2889</v>
      </c>
      <c r="E2203" s="4">
        <v>0</v>
      </c>
      <c r="F2203" s="5">
        <v>59</v>
      </c>
      <c r="G2203" s="6">
        <v>7180</v>
      </c>
      <c r="H2203" s="7">
        <v>3626</v>
      </c>
      <c r="I2203" s="8">
        <v>0</v>
      </c>
      <c r="J2203" s="4">
        <v>2060</v>
      </c>
      <c r="K2203" s="4">
        <v>6220</v>
      </c>
      <c r="L2203" s="5">
        <v>9909</v>
      </c>
      <c r="M2203" s="6">
        <v>7206</v>
      </c>
    </row>
    <row r="2204" spans="1:13" x14ac:dyDescent="0.3">
      <c r="A2204" s="10">
        <v>43595.385416666657</v>
      </c>
      <c r="B2204" s="1">
        <v>196</v>
      </c>
      <c r="C2204" s="2">
        <v>7610</v>
      </c>
      <c r="D2204" s="3">
        <v>2891</v>
      </c>
      <c r="E2204" s="4">
        <v>0</v>
      </c>
      <c r="F2204" s="5">
        <v>59</v>
      </c>
      <c r="G2204" s="6">
        <v>7181</v>
      </c>
      <c r="H2204" s="7">
        <v>3624</v>
      </c>
      <c r="I2204" s="8">
        <v>0</v>
      </c>
      <c r="J2204" s="4">
        <v>2060</v>
      </c>
      <c r="K2204" s="4">
        <v>6220</v>
      </c>
      <c r="L2204" s="5">
        <v>9910</v>
      </c>
      <c r="M2204" s="6">
        <v>7208</v>
      </c>
    </row>
    <row r="2205" spans="1:13" x14ac:dyDescent="0.3">
      <c r="A2205" s="10">
        <v>43595.395833333343</v>
      </c>
      <c r="B2205" s="1">
        <v>205</v>
      </c>
      <c r="C2205" s="2">
        <v>7610</v>
      </c>
      <c r="D2205" s="3">
        <v>2892</v>
      </c>
      <c r="E2205" s="4">
        <v>0</v>
      </c>
      <c r="F2205" s="5">
        <v>59</v>
      </c>
      <c r="G2205" s="6">
        <v>7189</v>
      </c>
      <c r="H2205" s="7">
        <v>3624</v>
      </c>
      <c r="I2205" s="8">
        <v>0</v>
      </c>
      <c r="J2205" s="4">
        <v>2060</v>
      </c>
      <c r="K2205" s="4">
        <v>6220</v>
      </c>
      <c r="L2205" s="5">
        <v>9910</v>
      </c>
      <c r="M2205" s="6">
        <v>7208</v>
      </c>
    </row>
    <row r="2206" spans="1:13" x14ac:dyDescent="0.3">
      <c r="A2206" s="10">
        <v>43595.40625</v>
      </c>
      <c r="B2206" s="1">
        <v>207</v>
      </c>
      <c r="C2206" s="2">
        <v>7601</v>
      </c>
      <c r="D2206" s="3">
        <v>2895</v>
      </c>
      <c r="E2206" s="4">
        <v>0</v>
      </c>
      <c r="F2206" s="5">
        <v>59</v>
      </c>
      <c r="G2206" s="6">
        <v>7190</v>
      </c>
      <c r="H2206" s="7">
        <v>3623</v>
      </c>
      <c r="I2206" s="8">
        <v>0</v>
      </c>
      <c r="J2206" s="4">
        <v>2060</v>
      </c>
      <c r="K2206" s="4">
        <v>6221</v>
      </c>
      <c r="L2206" s="5">
        <v>9911</v>
      </c>
      <c r="M2206" s="6">
        <v>7212</v>
      </c>
    </row>
    <row r="2207" spans="1:13" x14ac:dyDescent="0.3">
      <c r="A2207" s="10">
        <v>43595.416666666657</v>
      </c>
      <c r="B2207" s="1">
        <v>211</v>
      </c>
      <c r="C2207" s="2">
        <v>7600</v>
      </c>
      <c r="D2207" s="3">
        <v>2894</v>
      </c>
      <c r="E2207" s="4">
        <v>0</v>
      </c>
      <c r="F2207" s="5">
        <v>59</v>
      </c>
      <c r="G2207" s="6">
        <v>7190</v>
      </c>
      <c r="H2207" s="7">
        <v>3623</v>
      </c>
      <c r="I2207" s="8">
        <v>0</v>
      </c>
      <c r="J2207" s="4">
        <v>2060</v>
      </c>
      <c r="K2207" s="4">
        <v>6220</v>
      </c>
      <c r="L2207" s="5">
        <v>9911</v>
      </c>
      <c r="M2207" s="6">
        <v>7218</v>
      </c>
    </row>
    <row r="2208" spans="1:13" x14ac:dyDescent="0.3">
      <c r="A2208" s="10">
        <v>43595.427083333343</v>
      </c>
      <c r="B2208" s="1">
        <v>208</v>
      </c>
      <c r="C2208" s="2">
        <v>7600</v>
      </c>
      <c r="D2208" s="3">
        <v>2895</v>
      </c>
      <c r="E2208" s="4">
        <v>0</v>
      </c>
      <c r="F2208" s="5">
        <v>59</v>
      </c>
      <c r="G2208" s="6">
        <v>7190</v>
      </c>
      <c r="H2208" s="7">
        <v>3622</v>
      </c>
      <c r="I2208" s="8">
        <v>0</v>
      </c>
      <c r="J2208" s="4">
        <v>2060</v>
      </c>
      <c r="K2208" s="4">
        <v>6224</v>
      </c>
      <c r="L2208" s="5">
        <v>9911</v>
      </c>
      <c r="M2208" s="6">
        <v>7223</v>
      </c>
    </row>
    <row r="2209" spans="1:13" x14ac:dyDescent="0.3">
      <c r="A2209" s="10">
        <v>43595.4375</v>
      </c>
      <c r="B2209" s="1">
        <v>203</v>
      </c>
      <c r="C2209" s="2">
        <v>7600</v>
      </c>
      <c r="D2209" s="3">
        <v>2894</v>
      </c>
      <c r="E2209" s="4">
        <v>0</v>
      </c>
      <c r="F2209" s="5">
        <v>59</v>
      </c>
      <c r="G2209" s="6">
        <v>7190</v>
      </c>
      <c r="H2209" s="7">
        <v>3621</v>
      </c>
      <c r="I2209" s="8">
        <v>0</v>
      </c>
      <c r="J2209" s="4">
        <v>2060</v>
      </c>
      <c r="K2209" s="4">
        <v>6222</v>
      </c>
      <c r="L2209" s="5">
        <v>9911</v>
      </c>
      <c r="M2209" s="6">
        <v>7232</v>
      </c>
    </row>
    <row r="2210" spans="1:13" x14ac:dyDescent="0.3">
      <c r="A2210" s="10">
        <v>43595.447916666657</v>
      </c>
      <c r="B2210" s="1">
        <v>201</v>
      </c>
      <c r="C2210" s="2">
        <v>7600</v>
      </c>
      <c r="D2210" s="3">
        <v>2893</v>
      </c>
      <c r="E2210" s="4">
        <v>0</v>
      </c>
      <c r="F2210" s="5">
        <v>58</v>
      </c>
      <c r="G2210" s="6">
        <v>7185</v>
      </c>
      <c r="H2210" s="7">
        <v>3621</v>
      </c>
      <c r="I2210" s="8">
        <v>0</v>
      </c>
      <c r="J2210" s="4">
        <v>2060</v>
      </c>
      <c r="K2210" s="4">
        <v>6223</v>
      </c>
      <c r="L2210" s="5">
        <v>9911</v>
      </c>
      <c r="M2210" s="6">
        <v>7242</v>
      </c>
    </row>
    <row r="2211" spans="1:13" x14ac:dyDescent="0.3">
      <c r="A2211" s="10">
        <v>43595.458333333343</v>
      </c>
      <c r="B2211" s="1">
        <v>201</v>
      </c>
      <c r="C2211" s="2">
        <v>7600</v>
      </c>
      <c r="D2211" s="3">
        <v>2893</v>
      </c>
      <c r="E2211" s="4">
        <v>0</v>
      </c>
      <c r="F2211" s="5">
        <v>59</v>
      </c>
      <c r="G2211" s="6">
        <v>7180</v>
      </c>
      <c r="H2211" s="7">
        <v>3619</v>
      </c>
      <c r="I2211" s="8">
        <v>0</v>
      </c>
      <c r="J2211" s="4">
        <v>2060</v>
      </c>
      <c r="K2211" s="4">
        <v>6224</v>
      </c>
      <c r="L2211" s="5">
        <v>9911</v>
      </c>
      <c r="M2211" s="6">
        <v>7252</v>
      </c>
    </row>
    <row r="2212" spans="1:13" x14ac:dyDescent="0.3">
      <c r="A2212" s="10">
        <v>43595.46875</v>
      </c>
      <c r="B2212" s="1">
        <v>181</v>
      </c>
      <c r="C2212" s="2">
        <v>7600</v>
      </c>
      <c r="D2212" s="3">
        <v>2895</v>
      </c>
      <c r="E2212" s="4">
        <v>0</v>
      </c>
      <c r="F2212" s="5">
        <v>59</v>
      </c>
      <c r="G2212" s="6">
        <v>7180</v>
      </c>
      <c r="H2212" s="7">
        <v>3619</v>
      </c>
      <c r="I2212" s="8">
        <v>0</v>
      </c>
      <c r="J2212" s="4">
        <v>2060</v>
      </c>
      <c r="K2212" s="4">
        <v>6222</v>
      </c>
      <c r="L2212" s="5">
        <v>9912</v>
      </c>
      <c r="M2212" s="6">
        <v>7263</v>
      </c>
    </row>
    <row r="2213" spans="1:13" x14ac:dyDescent="0.3">
      <c r="A2213" s="10">
        <v>43595.479166666657</v>
      </c>
      <c r="B2213" s="1">
        <v>152</v>
      </c>
      <c r="C2213" s="2">
        <v>7600</v>
      </c>
      <c r="D2213" s="3">
        <v>2898</v>
      </c>
      <c r="E2213" s="4">
        <v>0</v>
      </c>
      <c r="F2213" s="5">
        <v>59</v>
      </c>
      <c r="G2213" s="6">
        <v>7180</v>
      </c>
      <c r="H2213" s="7">
        <v>3618</v>
      </c>
      <c r="I2213" s="8">
        <v>0</v>
      </c>
      <c r="J2213" s="4">
        <v>2060</v>
      </c>
      <c r="K2213" s="4">
        <v>6223</v>
      </c>
      <c r="L2213" s="5">
        <v>9913</v>
      </c>
      <c r="M2213" s="6">
        <v>7267</v>
      </c>
    </row>
    <row r="2214" spans="1:13" x14ac:dyDescent="0.3">
      <c r="A2214" s="10">
        <v>43595.489583333343</v>
      </c>
      <c r="B2214" s="1">
        <v>178</v>
      </c>
      <c r="C2214" s="2">
        <v>7600</v>
      </c>
      <c r="D2214" s="3">
        <v>2901</v>
      </c>
      <c r="E2214" s="4">
        <v>0</v>
      </c>
      <c r="F2214" s="5">
        <v>59</v>
      </c>
      <c r="G2214" s="6">
        <v>7180</v>
      </c>
      <c r="H2214" s="7">
        <v>3617</v>
      </c>
      <c r="I2214" s="8">
        <v>0</v>
      </c>
      <c r="J2214" s="4">
        <v>2060</v>
      </c>
      <c r="K2214" s="4">
        <v>6220</v>
      </c>
      <c r="L2214" s="5">
        <v>9912</v>
      </c>
      <c r="M2214" s="6">
        <v>7265</v>
      </c>
    </row>
    <row r="2215" spans="1:13" x14ac:dyDescent="0.3">
      <c r="A2215" s="10">
        <v>43595.5</v>
      </c>
      <c r="B2215" s="1">
        <v>194</v>
      </c>
      <c r="C2215" s="2">
        <v>7585</v>
      </c>
      <c r="D2215" s="3">
        <v>2907</v>
      </c>
      <c r="E2215" s="4">
        <v>0</v>
      </c>
      <c r="F2215" s="5">
        <v>59</v>
      </c>
      <c r="G2215" s="6">
        <v>7180</v>
      </c>
      <c r="H2215" s="7">
        <v>3616</v>
      </c>
      <c r="I2215" s="8">
        <v>0</v>
      </c>
      <c r="J2215" s="4">
        <v>2060</v>
      </c>
      <c r="K2215" s="4">
        <v>6222</v>
      </c>
      <c r="L2215" s="5">
        <v>9913</v>
      </c>
      <c r="M2215" s="6">
        <v>7264</v>
      </c>
    </row>
    <row r="2216" spans="1:13" x14ac:dyDescent="0.3">
      <c r="A2216" s="10">
        <v>43595.510416666657</v>
      </c>
      <c r="B2216" s="1">
        <v>195</v>
      </c>
      <c r="C2216" s="2">
        <v>7571</v>
      </c>
      <c r="D2216" s="3">
        <v>2897</v>
      </c>
      <c r="E2216" s="4">
        <v>0</v>
      </c>
      <c r="F2216" s="5">
        <v>59</v>
      </c>
      <c r="G2216" s="6">
        <v>7180</v>
      </c>
      <c r="H2216" s="7">
        <v>3615</v>
      </c>
      <c r="I2216" s="8">
        <v>0</v>
      </c>
      <c r="J2216" s="4">
        <v>2060</v>
      </c>
      <c r="K2216" s="4">
        <v>6224</v>
      </c>
      <c r="L2216" s="5">
        <v>9913</v>
      </c>
      <c r="M2216" s="6">
        <v>7264</v>
      </c>
    </row>
    <row r="2217" spans="1:13" x14ac:dyDescent="0.3">
      <c r="A2217" s="10">
        <v>43595.520833333343</v>
      </c>
      <c r="B2217" s="1">
        <v>188</v>
      </c>
      <c r="C2217" s="2">
        <v>7570</v>
      </c>
      <c r="D2217" s="3">
        <v>2892</v>
      </c>
      <c r="E2217" s="4">
        <v>0</v>
      </c>
      <c r="F2217" s="5">
        <v>59</v>
      </c>
      <c r="G2217" s="6">
        <v>7180</v>
      </c>
      <c r="H2217" s="7">
        <v>3614</v>
      </c>
      <c r="I2217" s="8">
        <v>0</v>
      </c>
      <c r="J2217" s="4">
        <v>2060</v>
      </c>
      <c r="K2217" s="4">
        <v>6224</v>
      </c>
      <c r="L2217" s="5">
        <v>9913</v>
      </c>
      <c r="M2217" s="6">
        <v>7263</v>
      </c>
    </row>
    <row r="2218" spans="1:13" x14ac:dyDescent="0.3">
      <c r="A2218" s="10">
        <v>43595.53125</v>
      </c>
      <c r="B2218" s="1">
        <v>190</v>
      </c>
      <c r="C2218" s="2">
        <v>7566</v>
      </c>
      <c r="D2218" s="3">
        <v>2893</v>
      </c>
      <c r="E2218" s="4">
        <v>0</v>
      </c>
      <c r="F2218" s="5">
        <v>58</v>
      </c>
      <c r="G2218" s="6">
        <v>7180</v>
      </c>
      <c r="H2218" s="7">
        <v>3613</v>
      </c>
      <c r="I2218" s="8">
        <v>0</v>
      </c>
      <c r="J2218" s="4">
        <v>2060</v>
      </c>
      <c r="K2218" s="4">
        <v>6222</v>
      </c>
      <c r="L2218" s="5">
        <v>9913</v>
      </c>
      <c r="M2218" s="6">
        <v>7261</v>
      </c>
    </row>
    <row r="2219" spans="1:13" x14ac:dyDescent="0.3">
      <c r="A2219" s="10">
        <v>43595.541666666657</v>
      </c>
      <c r="B2219" s="1">
        <v>189</v>
      </c>
      <c r="C2219" s="2">
        <v>7560</v>
      </c>
      <c r="D2219" s="3">
        <v>2894</v>
      </c>
      <c r="E2219" s="4">
        <v>0</v>
      </c>
      <c r="F2219" s="5">
        <v>58</v>
      </c>
      <c r="G2219" s="6">
        <v>7180</v>
      </c>
      <c r="H2219" s="7">
        <v>3613</v>
      </c>
      <c r="I2219" s="8">
        <v>0</v>
      </c>
      <c r="J2219" s="4">
        <v>2060</v>
      </c>
      <c r="K2219" s="4">
        <v>6223</v>
      </c>
      <c r="L2219" s="5">
        <v>9913</v>
      </c>
      <c r="M2219" s="6">
        <v>7260</v>
      </c>
    </row>
    <row r="2220" spans="1:13" x14ac:dyDescent="0.3">
      <c r="A2220" s="10">
        <v>43595.552083333343</v>
      </c>
      <c r="B2220" s="1">
        <v>200</v>
      </c>
      <c r="C2220" s="2">
        <v>7560</v>
      </c>
      <c r="D2220" s="3">
        <v>2896</v>
      </c>
      <c r="E2220" s="4">
        <v>0</v>
      </c>
      <c r="F2220" s="5">
        <v>58</v>
      </c>
      <c r="G2220" s="6">
        <v>7174</v>
      </c>
      <c r="H2220" s="7">
        <v>3612</v>
      </c>
      <c r="I2220" s="8">
        <v>0</v>
      </c>
      <c r="J2220" s="4">
        <v>2060</v>
      </c>
      <c r="K2220" s="4">
        <v>6221</v>
      </c>
      <c r="L2220" s="5">
        <v>9912</v>
      </c>
      <c r="M2220" s="6">
        <v>7258</v>
      </c>
    </row>
    <row r="2221" spans="1:13" x14ac:dyDescent="0.3">
      <c r="A2221" s="10">
        <v>43595.5625</v>
      </c>
      <c r="B2221" s="1">
        <v>209</v>
      </c>
      <c r="C2221" s="2">
        <v>7560</v>
      </c>
      <c r="D2221" s="3">
        <v>2898</v>
      </c>
      <c r="E2221" s="4">
        <v>0</v>
      </c>
      <c r="F2221" s="5">
        <v>58</v>
      </c>
      <c r="G2221" s="6">
        <v>7170</v>
      </c>
      <c r="H2221" s="7">
        <v>3611</v>
      </c>
      <c r="I2221" s="8">
        <v>0</v>
      </c>
      <c r="J2221" s="4">
        <v>2060</v>
      </c>
      <c r="K2221" s="4">
        <v>6223</v>
      </c>
      <c r="L2221" s="5">
        <v>9911</v>
      </c>
      <c r="M2221" s="6">
        <v>7259</v>
      </c>
    </row>
    <row r="2222" spans="1:13" x14ac:dyDescent="0.3">
      <c r="A2222" s="10">
        <v>43595.572916666657</v>
      </c>
      <c r="B2222" s="1">
        <v>212</v>
      </c>
      <c r="C2222" s="2">
        <v>7560</v>
      </c>
      <c r="D2222" s="3">
        <v>2900</v>
      </c>
      <c r="E2222" s="4">
        <v>0</v>
      </c>
      <c r="F2222" s="5">
        <v>58</v>
      </c>
      <c r="G2222" s="6">
        <v>7170</v>
      </c>
      <c r="H2222" s="7">
        <v>3611</v>
      </c>
      <c r="I2222" s="8">
        <v>0</v>
      </c>
      <c r="J2222" s="4">
        <v>2060</v>
      </c>
      <c r="K2222" s="4">
        <v>6222</v>
      </c>
      <c r="L2222" s="5">
        <v>9911</v>
      </c>
      <c r="M2222" s="6">
        <v>7259</v>
      </c>
    </row>
    <row r="2223" spans="1:13" x14ac:dyDescent="0.3">
      <c r="A2223" s="10">
        <v>43595.583333333343</v>
      </c>
      <c r="B2223" s="1">
        <v>214</v>
      </c>
      <c r="C2223" s="2">
        <v>7555</v>
      </c>
      <c r="D2223" s="3">
        <v>2900</v>
      </c>
      <c r="E2223" s="4">
        <v>0</v>
      </c>
      <c r="F2223" s="5">
        <v>58</v>
      </c>
      <c r="G2223" s="6">
        <v>7170</v>
      </c>
      <c r="H2223" s="7">
        <v>3610</v>
      </c>
      <c r="I2223" s="8">
        <v>0</v>
      </c>
      <c r="J2223" s="4">
        <v>2060</v>
      </c>
      <c r="K2223" s="4">
        <v>6222</v>
      </c>
      <c r="L2223" s="5">
        <v>9911</v>
      </c>
      <c r="M2223" s="6">
        <v>7257</v>
      </c>
    </row>
    <row r="2224" spans="1:13" x14ac:dyDescent="0.3">
      <c r="A2224" s="10">
        <v>43595.59375</v>
      </c>
      <c r="B2224" s="1">
        <v>214</v>
      </c>
      <c r="C2224" s="2">
        <v>7550</v>
      </c>
      <c r="D2224" s="3">
        <v>2901</v>
      </c>
      <c r="E2224" s="4">
        <v>0</v>
      </c>
      <c r="F2224" s="5">
        <v>58</v>
      </c>
      <c r="G2224" s="6">
        <v>7167</v>
      </c>
      <c r="H2224" s="7">
        <v>3609</v>
      </c>
      <c r="I2224" s="8">
        <v>0</v>
      </c>
      <c r="J2224" s="4">
        <v>2060</v>
      </c>
      <c r="K2224" s="4">
        <v>6224</v>
      </c>
      <c r="L2224" s="5">
        <v>9912</v>
      </c>
      <c r="M2224" s="6">
        <v>7251</v>
      </c>
    </row>
    <row r="2225" spans="1:13" x14ac:dyDescent="0.3">
      <c r="A2225" s="10">
        <v>43595.604166666657</v>
      </c>
      <c r="B2225" s="1">
        <v>214</v>
      </c>
      <c r="C2225" s="2">
        <v>7550</v>
      </c>
      <c r="D2225" s="3">
        <v>2901</v>
      </c>
      <c r="E2225" s="4">
        <v>0</v>
      </c>
      <c r="F2225" s="5">
        <v>57</v>
      </c>
      <c r="G2225" s="6">
        <v>7160</v>
      </c>
      <c r="H2225" s="7">
        <v>3607</v>
      </c>
      <c r="I2225" s="8">
        <v>0</v>
      </c>
      <c r="J2225" s="4">
        <v>2060</v>
      </c>
      <c r="K2225" s="4">
        <v>6224</v>
      </c>
      <c r="L2225" s="5">
        <v>9913</v>
      </c>
      <c r="M2225" s="6">
        <v>7250</v>
      </c>
    </row>
    <row r="2226" spans="1:13" x14ac:dyDescent="0.3">
      <c r="A2226" s="10">
        <v>43595.614583333343</v>
      </c>
      <c r="B2226" s="1">
        <v>214</v>
      </c>
      <c r="C2226" s="2">
        <v>7550</v>
      </c>
      <c r="D2226" s="3">
        <v>2901</v>
      </c>
      <c r="E2226" s="4">
        <v>0</v>
      </c>
      <c r="F2226" s="5">
        <v>58</v>
      </c>
      <c r="G2226" s="6">
        <v>7160</v>
      </c>
      <c r="H2226" s="7">
        <v>3606</v>
      </c>
      <c r="I2226" s="8">
        <v>0</v>
      </c>
      <c r="J2226" s="4">
        <v>2060</v>
      </c>
      <c r="K2226" s="4">
        <v>6224</v>
      </c>
      <c r="L2226" s="5">
        <v>9913</v>
      </c>
      <c r="M2226" s="6">
        <v>7248</v>
      </c>
    </row>
    <row r="2227" spans="1:13" x14ac:dyDescent="0.3">
      <c r="A2227" s="10">
        <v>43595.625</v>
      </c>
      <c r="B2227" s="1">
        <v>213</v>
      </c>
      <c r="C2227" s="2">
        <v>7550</v>
      </c>
      <c r="D2227" s="3">
        <v>2903</v>
      </c>
      <c r="E2227" s="4">
        <v>0</v>
      </c>
      <c r="F2227" s="5">
        <v>58</v>
      </c>
      <c r="G2227" s="6">
        <v>7160</v>
      </c>
      <c r="H2227" s="7">
        <v>3606</v>
      </c>
      <c r="I2227" s="8">
        <v>0</v>
      </c>
      <c r="J2227" s="4">
        <v>2060</v>
      </c>
      <c r="K2227" s="4">
        <v>6221</v>
      </c>
      <c r="L2227" s="5">
        <v>9914</v>
      </c>
      <c r="M2227" s="6">
        <v>7246</v>
      </c>
    </row>
    <row r="2228" spans="1:13" x14ac:dyDescent="0.3">
      <c r="A2228" s="10">
        <v>43595.635416666657</v>
      </c>
      <c r="B2228" s="1">
        <v>213</v>
      </c>
      <c r="C2228" s="2">
        <v>7541</v>
      </c>
      <c r="D2228" s="3">
        <v>2905</v>
      </c>
      <c r="E2228" s="4">
        <v>0</v>
      </c>
      <c r="F2228" s="5">
        <v>57</v>
      </c>
      <c r="G2228" s="6">
        <v>7160</v>
      </c>
      <c r="H2228" s="7">
        <v>3605</v>
      </c>
      <c r="I2228" s="8">
        <v>0</v>
      </c>
      <c r="J2228" s="4">
        <v>2060</v>
      </c>
      <c r="K2228" s="4">
        <v>6224</v>
      </c>
      <c r="L2228" s="5">
        <v>9914</v>
      </c>
      <c r="M2228" s="6">
        <v>7243</v>
      </c>
    </row>
    <row r="2229" spans="1:13" x14ac:dyDescent="0.3">
      <c r="A2229" s="10">
        <v>43595.645833333343</v>
      </c>
      <c r="B2229" s="1">
        <v>213</v>
      </c>
      <c r="C2229" s="2">
        <v>7540</v>
      </c>
      <c r="D2229" s="3">
        <v>2906</v>
      </c>
      <c r="E2229" s="4">
        <v>0</v>
      </c>
      <c r="F2229" s="5">
        <v>57</v>
      </c>
      <c r="G2229" s="6">
        <v>7151</v>
      </c>
      <c r="H2229" s="7">
        <v>3605</v>
      </c>
      <c r="I2229" s="8">
        <v>0</v>
      </c>
      <c r="J2229" s="4">
        <v>2060</v>
      </c>
      <c r="K2229" s="4">
        <v>6220</v>
      </c>
      <c r="L2229" s="5">
        <v>9916</v>
      </c>
      <c r="M2229" s="6">
        <v>7240</v>
      </c>
    </row>
    <row r="2230" spans="1:13" x14ac:dyDescent="0.3">
      <c r="A2230" s="10">
        <v>43595.65625</v>
      </c>
      <c r="B2230" s="1">
        <v>211</v>
      </c>
      <c r="C2230" s="2">
        <v>7540</v>
      </c>
      <c r="D2230" s="3">
        <v>2907</v>
      </c>
      <c r="E2230" s="4">
        <v>0</v>
      </c>
      <c r="F2230" s="5">
        <v>56</v>
      </c>
      <c r="G2230" s="6">
        <v>7150</v>
      </c>
      <c r="H2230" s="7">
        <v>3604</v>
      </c>
      <c r="I2230" s="8">
        <v>0</v>
      </c>
      <c r="J2230" s="4">
        <v>2060</v>
      </c>
      <c r="K2230" s="4">
        <v>6223</v>
      </c>
      <c r="L2230" s="5">
        <v>9917</v>
      </c>
      <c r="M2230" s="6">
        <v>7239</v>
      </c>
    </row>
    <row r="2231" spans="1:13" x14ac:dyDescent="0.3">
      <c r="A2231" s="10">
        <v>43595.666666666657</v>
      </c>
      <c r="B2231" s="1">
        <v>212</v>
      </c>
      <c r="C2231" s="2">
        <v>7532</v>
      </c>
      <c r="D2231" s="3">
        <v>2909</v>
      </c>
      <c r="E2231" s="4">
        <v>0</v>
      </c>
      <c r="F2231" s="5">
        <v>57</v>
      </c>
      <c r="G2231" s="6">
        <v>7150</v>
      </c>
      <c r="H2231" s="7">
        <v>3603</v>
      </c>
      <c r="I2231" s="8">
        <v>0</v>
      </c>
      <c r="J2231" s="4">
        <v>2060</v>
      </c>
      <c r="K2231" s="4">
        <v>6225</v>
      </c>
      <c r="L2231" s="5">
        <v>9917</v>
      </c>
      <c r="M2231" s="6">
        <v>7239</v>
      </c>
    </row>
    <row r="2232" spans="1:13" x14ac:dyDescent="0.3">
      <c r="A2232" s="10">
        <v>43595.677083333343</v>
      </c>
      <c r="B2232" s="1">
        <v>212</v>
      </c>
      <c r="C2232" s="2">
        <v>7530</v>
      </c>
      <c r="D2232" s="3">
        <v>2910</v>
      </c>
      <c r="E2232" s="4">
        <v>0</v>
      </c>
      <c r="F2232" s="5">
        <v>56</v>
      </c>
      <c r="G2232" s="6">
        <v>7150</v>
      </c>
      <c r="H2232" s="7">
        <v>3602</v>
      </c>
      <c r="I2232" s="8">
        <v>0</v>
      </c>
      <c r="J2232" s="4">
        <v>2060</v>
      </c>
      <c r="K2232" s="4">
        <v>6224</v>
      </c>
      <c r="L2232" s="5">
        <v>9918</v>
      </c>
      <c r="M2232" s="6">
        <v>7237</v>
      </c>
    </row>
    <row r="2233" spans="1:13" x14ac:dyDescent="0.3">
      <c r="A2233" s="10">
        <v>43595.6875</v>
      </c>
      <c r="B2233" s="1">
        <v>212</v>
      </c>
      <c r="C2233" s="2">
        <v>7529</v>
      </c>
      <c r="D2233" s="3">
        <v>2911</v>
      </c>
      <c r="E2233" s="4">
        <v>0</v>
      </c>
      <c r="F2233" s="5">
        <v>57</v>
      </c>
      <c r="G2233" s="6">
        <v>7150</v>
      </c>
      <c r="H2233" s="7">
        <v>3601</v>
      </c>
      <c r="I2233" s="8">
        <v>0</v>
      </c>
      <c r="J2233" s="4">
        <v>2060</v>
      </c>
      <c r="K2233" s="4">
        <v>6223</v>
      </c>
      <c r="L2233" s="5">
        <v>9918</v>
      </c>
      <c r="M2233" s="6">
        <v>7235</v>
      </c>
    </row>
    <row r="2234" spans="1:13" x14ac:dyDescent="0.3">
      <c r="A2234" s="10">
        <v>43595.697916666657</v>
      </c>
      <c r="B2234" s="1">
        <v>212</v>
      </c>
      <c r="C2234" s="2">
        <v>7520</v>
      </c>
      <c r="D2234" s="3">
        <v>2914</v>
      </c>
      <c r="E2234" s="4">
        <v>0</v>
      </c>
      <c r="F2234" s="5">
        <v>57</v>
      </c>
      <c r="G2234" s="6">
        <v>7150</v>
      </c>
      <c r="H2234" s="7">
        <v>3599</v>
      </c>
      <c r="I2234" s="8">
        <v>0</v>
      </c>
      <c r="J2234" s="4">
        <v>2060</v>
      </c>
      <c r="K2234" s="4">
        <v>6223</v>
      </c>
      <c r="L2234" s="5">
        <v>9918</v>
      </c>
      <c r="M2234" s="6">
        <v>7232</v>
      </c>
    </row>
    <row r="2235" spans="1:13" x14ac:dyDescent="0.3">
      <c r="A2235" s="10">
        <v>43595.708333333343</v>
      </c>
      <c r="B2235" s="1">
        <v>211</v>
      </c>
      <c r="C2235" s="2">
        <v>7520</v>
      </c>
      <c r="D2235" s="3">
        <v>2913</v>
      </c>
      <c r="E2235" s="4">
        <v>0</v>
      </c>
      <c r="F2235" s="5">
        <v>57</v>
      </c>
      <c r="G2235" s="6">
        <v>7150</v>
      </c>
      <c r="H2235" s="7">
        <v>3599</v>
      </c>
      <c r="I2235" s="8">
        <v>0</v>
      </c>
      <c r="J2235" s="4">
        <v>2060</v>
      </c>
      <c r="K2235" s="4">
        <v>6220</v>
      </c>
      <c r="L2235" s="5">
        <v>9919</v>
      </c>
      <c r="M2235" s="6">
        <v>7231</v>
      </c>
    </row>
    <row r="2236" spans="1:13" x14ac:dyDescent="0.3">
      <c r="A2236" s="10">
        <v>43595.71875</v>
      </c>
      <c r="B2236" s="1">
        <v>213</v>
      </c>
      <c r="C2236" s="2">
        <v>7518</v>
      </c>
      <c r="D2236" s="3">
        <v>2912</v>
      </c>
      <c r="E2236" s="4">
        <v>0</v>
      </c>
      <c r="F2236" s="5">
        <v>58</v>
      </c>
      <c r="G2236" s="6">
        <v>7150</v>
      </c>
      <c r="H2236" s="7">
        <v>3598</v>
      </c>
      <c r="I2236" s="8">
        <v>0</v>
      </c>
      <c r="J2236" s="4">
        <v>2058</v>
      </c>
      <c r="K2236" s="4">
        <v>6207</v>
      </c>
      <c r="L2236" s="5">
        <v>9919</v>
      </c>
      <c r="M2236" s="6">
        <v>7233</v>
      </c>
    </row>
    <row r="2237" spans="1:13" x14ac:dyDescent="0.3">
      <c r="A2237" s="10">
        <v>43595.729166666657</v>
      </c>
      <c r="B2237" s="1">
        <v>221</v>
      </c>
      <c r="C2237" s="2">
        <v>7510</v>
      </c>
      <c r="D2237" s="3">
        <v>2910</v>
      </c>
      <c r="E2237" s="4">
        <v>0</v>
      </c>
      <c r="F2237" s="5">
        <v>58</v>
      </c>
      <c r="G2237" s="6">
        <v>7150</v>
      </c>
      <c r="H2237" s="7">
        <v>3597</v>
      </c>
      <c r="I2237" s="8">
        <v>0</v>
      </c>
      <c r="J2237" s="4">
        <v>2058</v>
      </c>
      <c r="K2237" s="4">
        <v>6211</v>
      </c>
      <c r="L2237" s="5">
        <v>9920</v>
      </c>
      <c r="M2237" s="6">
        <v>7238</v>
      </c>
    </row>
    <row r="2238" spans="1:13" x14ac:dyDescent="0.3">
      <c r="A2238" s="10">
        <v>43595.739583333343</v>
      </c>
      <c r="B2238" s="1">
        <v>220</v>
      </c>
      <c r="C2238" s="2">
        <v>7515</v>
      </c>
      <c r="D2238" s="3">
        <v>2904</v>
      </c>
      <c r="E2238" s="4">
        <v>0</v>
      </c>
      <c r="F2238" s="5">
        <v>57</v>
      </c>
      <c r="G2238" s="6">
        <v>7150</v>
      </c>
      <c r="H2238" s="7">
        <v>3596</v>
      </c>
      <c r="I2238" s="8">
        <v>0</v>
      </c>
      <c r="J2238" s="4">
        <v>2058</v>
      </c>
      <c r="K2238" s="4">
        <v>6211</v>
      </c>
      <c r="L2238" s="5">
        <v>9921</v>
      </c>
      <c r="M2238" s="6">
        <v>7232</v>
      </c>
    </row>
    <row r="2239" spans="1:13" x14ac:dyDescent="0.3">
      <c r="A2239" s="10">
        <v>43595.75</v>
      </c>
      <c r="B2239" s="1">
        <v>219</v>
      </c>
      <c r="C2239" s="2">
        <v>7520</v>
      </c>
      <c r="D2239" s="3">
        <v>2899</v>
      </c>
      <c r="E2239" s="4">
        <v>0</v>
      </c>
      <c r="F2239" s="5">
        <v>57</v>
      </c>
      <c r="G2239" s="6">
        <v>7150</v>
      </c>
      <c r="H2239" s="7">
        <v>3596</v>
      </c>
      <c r="I2239" s="8">
        <v>0</v>
      </c>
      <c r="J2239" s="4">
        <v>2058</v>
      </c>
      <c r="K2239" s="4">
        <v>6209</v>
      </c>
      <c r="L2239" s="5">
        <v>9920</v>
      </c>
      <c r="M2239" s="6">
        <v>7230</v>
      </c>
    </row>
    <row r="2240" spans="1:13" x14ac:dyDescent="0.3">
      <c r="A2240" s="10">
        <v>43595.760416666657</v>
      </c>
      <c r="B2240" s="1">
        <v>219</v>
      </c>
      <c r="C2240" s="2">
        <v>7520</v>
      </c>
      <c r="D2240" s="3">
        <v>2897</v>
      </c>
      <c r="E2240" s="4">
        <v>0</v>
      </c>
      <c r="F2240" s="5">
        <v>57</v>
      </c>
      <c r="G2240" s="6">
        <v>7159</v>
      </c>
      <c r="H2240" s="7">
        <v>3595</v>
      </c>
      <c r="I2240" s="8">
        <v>0</v>
      </c>
      <c r="J2240" s="4">
        <v>2058</v>
      </c>
      <c r="K2240" s="4">
        <v>6212</v>
      </c>
      <c r="L2240" s="5">
        <v>9920</v>
      </c>
      <c r="M2240" s="6">
        <v>7228</v>
      </c>
    </row>
    <row r="2241" spans="1:13" x14ac:dyDescent="0.3">
      <c r="A2241" s="10">
        <v>43595.770833333343</v>
      </c>
      <c r="B2241" s="1">
        <v>215</v>
      </c>
      <c r="C2241" s="2">
        <v>7525</v>
      </c>
      <c r="D2241" s="3">
        <v>2896</v>
      </c>
      <c r="E2241" s="4">
        <v>0</v>
      </c>
      <c r="F2241" s="5">
        <v>57</v>
      </c>
      <c r="G2241" s="6">
        <v>7160</v>
      </c>
      <c r="H2241" s="7">
        <v>3594</v>
      </c>
      <c r="I2241" s="8">
        <v>0</v>
      </c>
      <c r="J2241" s="4">
        <v>2058</v>
      </c>
      <c r="K2241" s="4">
        <v>6212</v>
      </c>
      <c r="L2241" s="5">
        <v>9920</v>
      </c>
      <c r="M2241" s="6">
        <v>7228</v>
      </c>
    </row>
    <row r="2242" spans="1:13" x14ac:dyDescent="0.3">
      <c r="A2242" s="10">
        <v>43595.78125</v>
      </c>
      <c r="B2242" s="1">
        <v>215</v>
      </c>
      <c r="C2242" s="2">
        <v>7530</v>
      </c>
      <c r="D2242" s="3">
        <v>2895</v>
      </c>
      <c r="E2242" s="4">
        <v>0</v>
      </c>
      <c r="F2242" s="5">
        <v>57</v>
      </c>
      <c r="G2242" s="6">
        <v>7160</v>
      </c>
      <c r="H2242" s="7">
        <v>3593</v>
      </c>
      <c r="I2242" s="8">
        <v>0</v>
      </c>
      <c r="J2242" s="4">
        <v>2058</v>
      </c>
      <c r="K2242" s="4">
        <v>6210</v>
      </c>
      <c r="L2242" s="5">
        <v>9920</v>
      </c>
      <c r="M2242" s="6">
        <v>7228</v>
      </c>
    </row>
    <row r="2243" spans="1:13" x14ac:dyDescent="0.3">
      <c r="A2243" s="10">
        <v>43595.791666666657</v>
      </c>
      <c r="B2243" s="1">
        <v>215</v>
      </c>
      <c r="C2243" s="2">
        <v>7530</v>
      </c>
      <c r="D2243" s="3">
        <v>2895</v>
      </c>
      <c r="E2243" s="4">
        <v>0</v>
      </c>
      <c r="F2243" s="5">
        <v>57</v>
      </c>
      <c r="G2243" s="6">
        <v>7160</v>
      </c>
      <c r="H2243" s="7">
        <v>3593</v>
      </c>
      <c r="I2243" s="8">
        <v>0</v>
      </c>
      <c r="J2243" s="4">
        <v>2059</v>
      </c>
      <c r="K2243" s="4">
        <v>6213</v>
      </c>
      <c r="L2243" s="5">
        <v>9920</v>
      </c>
      <c r="M2243" s="6">
        <v>7228</v>
      </c>
    </row>
    <row r="2244" spans="1:13" x14ac:dyDescent="0.3">
      <c r="A2244" s="10">
        <v>43595.802083333343</v>
      </c>
      <c r="B2244" s="1">
        <v>214</v>
      </c>
      <c r="C2244" s="2">
        <v>7533</v>
      </c>
      <c r="D2244" s="3">
        <v>2894</v>
      </c>
      <c r="E2244" s="4">
        <v>0</v>
      </c>
      <c r="F2244" s="5">
        <v>57</v>
      </c>
      <c r="G2244" s="6">
        <v>7160</v>
      </c>
      <c r="H2244" s="7">
        <v>3592</v>
      </c>
      <c r="I2244" s="8">
        <v>0</v>
      </c>
      <c r="J2244" s="4">
        <v>2059</v>
      </c>
      <c r="K2244" s="4">
        <v>6214</v>
      </c>
      <c r="L2244" s="5">
        <v>9920</v>
      </c>
      <c r="M2244" s="6">
        <v>7228</v>
      </c>
    </row>
    <row r="2245" spans="1:13" x14ac:dyDescent="0.3">
      <c r="A2245" s="10">
        <v>43595.8125</v>
      </c>
      <c r="B2245" s="1">
        <v>213</v>
      </c>
      <c r="C2245" s="2">
        <v>7540</v>
      </c>
      <c r="D2245" s="3">
        <v>2894</v>
      </c>
      <c r="E2245" s="4">
        <v>0</v>
      </c>
      <c r="F2245" s="5">
        <v>57</v>
      </c>
      <c r="G2245" s="6">
        <v>7160</v>
      </c>
      <c r="H2245" s="7">
        <v>3592</v>
      </c>
      <c r="I2245" s="8">
        <v>0</v>
      </c>
      <c r="J2245" s="4">
        <v>2059</v>
      </c>
      <c r="K2245" s="4">
        <v>6214</v>
      </c>
      <c r="L2245" s="5">
        <v>9920</v>
      </c>
      <c r="M2245" s="6">
        <v>7226</v>
      </c>
    </row>
    <row r="2246" spans="1:13" x14ac:dyDescent="0.3">
      <c r="A2246" s="10">
        <v>43595.822916666657</v>
      </c>
      <c r="B2246" s="1">
        <v>214</v>
      </c>
      <c r="C2246" s="2">
        <v>7544</v>
      </c>
      <c r="D2246" s="3">
        <v>2895</v>
      </c>
      <c r="E2246" s="4">
        <v>0</v>
      </c>
      <c r="F2246" s="5">
        <v>58</v>
      </c>
      <c r="G2246" s="6">
        <v>7160</v>
      </c>
      <c r="H2246" s="7">
        <v>3590</v>
      </c>
      <c r="I2246" s="8">
        <v>0</v>
      </c>
      <c r="J2246" s="4">
        <v>2059</v>
      </c>
      <c r="K2246" s="4">
        <v>6214</v>
      </c>
      <c r="L2246" s="5">
        <v>9921</v>
      </c>
      <c r="M2246" s="6">
        <v>7228</v>
      </c>
    </row>
    <row r="2247" spans="1:13" x14ac:dyDescent="0.3">
      <c r="A2247" s="10">
        <v>43595.833333333343</v>
      </c>
      <c r="B2247" s="1">
        <v>214</v>
      </c>
      <c r="C2247" s="2">
        <v>7550</v>
      </c>
      <c r="D2247" s="3">
        <v>2894</v>
      </c>
      <c r="E2247" s="4">
        <v>0</v>
      </c>
      <c r="F2247" s="5">
        <v>58</v>
      </c>
      <c r="G2247" s="6">
        <v>7160</v>
      </c>
      <c r="H2247" s="7">
        <v>3591</v>
      </c>
      <c r="I2247" s="8">
        <v>0</v>
      </c>
      <c r="J2247" s="4">
        <v>2058</v>
      </c>
      <c r="K2247" s="4">
        <v>6212</v>
      </c>
      <c r="L2247" s="5">
        <v>9922</v>
      </c>
      <c r="M2247" s="6">
        <v>7229</v>
      </c>
    </row>
    <row r="2248" spans="1:13" x14ac:dyDescent="0.3">
      <c r="A2248" s="10">
        <v>43595.84375</v>
      </c>
      <c r="B2248" s="1">
        <v>214</v>
      </c>
      <c r="C2248" s="2">
        <v>7555</v>
      </c>
      <c r="D2248" s="3">
        <v>2895</v>
      </c>
      <c r="E2248" s="4">
        <v>0</v>
      </c>
      <c r="F2248" s="5">
        <v>58</v>
      </c>
      <c r="G2248" s="6">
        <v>7165</v>
      </c>
      <c r="H2248" s="7">
        <v>3580</v>
      </c>
      <c r="I2248" s="8">
        <v>0</v>
      </c>
      <c r="J2248" s="4">
        <v>2058</v>
      </c>
      <c r="K2248" s="4">
        <v>6211</v>
      </c>
      <c r="L2248" s="5">
        <v>9923</v>
      </c>
      <c r="M2248" s="6">
        <v>7232</v>
      </c>
    </row>
    <row r="2249" spans="1:13" x14ac:dyDescent="0.3">
      <c r="A2249" s="10">
        <v>43595.854166666657</v>
      </c>
      <c r="B2249" s="1">
        <v>212</v>
      </c>
      <c r="C2249" s="2">
        <v>7560</v>
      </c>
      <c r="D2249" s="3">
        <v>2894</v>
      </c>
      <c r="E2249" s="4">
        <v>0</v>
      </c>
      <c r="F2249" s="5">
        <v>58</v>
      </c>
      <c r="G2249" s="6">
        <v>7170</v>
      </c>
      <c r="H2249" s="7">
        <v>3556</v>
      </c>
      <c r="I2249" s="8">
        <v>0</v>
      </c>
      <c r="J2249" s="4">
        <v>2059</v>
      </c>
      <c r="K2249" s="4">
        <v>6214</v>
      </c>
      <c r="L2249" s="5">
        <v>9923</v>
      </c>
      <c r="M2249" s="6">
        <v>7232</v>
      </c>
    </row>
    <row r="2250" spans="1:13" x14ac:dyDescent="0.3">
      <c r="A2250" s="10">
        <v>43595.864583333343</v>
      </c>
      <c r="B2250" s="1">
        <v>213</v>
      </c>
      <c r="C2250" s="2">
        <v>7563</v>
      </c>
      <c r="D2250" s="3">
        <v>2892</v>
      </c>
      <c r="E2250" s="4">
        <v>0</v>
      </c>
      <c r="F2250" s="5">
        <v>58</v>
      </c>
      <c r="G2250" s="6">
        <v>7170</v>
      </c>
      <c r="H2250" s="7">
        <v>3553</v>
      </c>
      <c r="I2250" s="8">
        <v>0</v>
      </c>
      <c r="J2250" s="4">
        <v>2058</v>
      </c>
      <c r="K2250" s="4">
        <v>6212</v>
      </c>
      <c r="L2250" s="5">
        <v>9924</v>
      </c>
      <c r="M2250" s="6">
        <v>7232</v>
      </c>
    </row>
    <row r="2251" spans="1:13" x14ac:dyDescent="0.3">
      <c r="A2251" s="10">
        <v>43595.875</v>
      </c>
      <c r="B2251" s="1">
        <v>213</v>
      </c>
      <c r="C2251" s="2">
        <v>7570</v>
      </c>
      <c r="D2251" s="3">
        <v>2892</v>
      </c>
      <c r="E2251" s="4">
        <v>0</v>
      </c>
      <c r="F2251" s="5">
        <v>58</v>
      </c>
      <c r="G2251" s="6">
        <v>7170</v>
      </c>
      <c r="H2251" s="7">
        <v>3552</v>
      </c>
      <c r="I2251" s="8">
        <v>0</v>
      </c>
      <c r="J2251" s="4">
        <v>2058</v>
      </c>
      <c r="K2251" s="4">
        <v>6211</v>
      </c>
      <c r="L2251" s="5">
        <v>9925</v>
      </c>
      <c r="M2251" s="6">
        <v>7234</v>
      </c>
    </row>
    <row r="2252" spans="1:13" x14ac:dyDescent="0.3">
      <c r="A2252" s="10">
        <v>43595.885416666657</v>
      </c>
      <c r="B2252" s="1">
        <v>213</v>
      </c>
      <c r="C2252" s="2">
        <v>7570</v>
      </c>
      <c r="D2252" s="3">
        <v>2892</v>
      </c>
      <c r="E2252" s="4">
        <v>0</v>
      </c>
      <c r="F2252" s="5">
        <v>59</v>
      </c>
      <c r="G2252" s="6">
        <v>7170</v>
      </c>
      <c r="H2252" s="7">
        <v>3551</v>
      </c>
      <c r="I2252" s="8">
        <v>0</v>
      </c>
      <c r="J2252" s="4">
        <v>2059</v>
      </c>
      <c r="K2252" s="4">
        <v>6214</v>
      </c>
      <c r="L2252" s="5">
        <v>9926</v>
      </c>
      <c r="M2252" s="6">
        <v>7234</v>
      </c>
    </row>
    <row r="2253" spans="1:13" x14ac:dyDescent="0.3">
      <c r="A2253" s="10">
        <v>43595.895833333343</v>
      </c>
      <c r="B2253" s="1">
        <v>212</v>
      </c>
      <c r="C2253" s="2">
        <v>7570</v>
      </c>
      <c r="D2253" s="3">
        <v>2891</v>
      </c>
      <c r="E2253" s="4">
        <v>0</v>
      </c>
      <c r="F2253" s="5">
        <v>58</v>
      </c>
      <c r="G2253" s="6">
        <v>7170</v>
      </c>
      <c r="H2253" s="7">
        <v>3550</v>
      </c>
      <c r="I2253" s="8">
        <v>0</v>
      </c>
      <c r="J2253" s="4">
        <v>2059</v>
      </c>
      <c r="K2253" s="4">
        <v>6214</v>
      </c>
      <c r="L2253" s="5">
        <v>9927</v>
      </c>
      <c r="M2253" s="6">
        <v>7233</v>
      </c>
    </row>
    <row r="2254" spans="1:13" x14ac:dyDescent="0.3">
      <c r="A2254" s="10">
        <v>43595.90625</v>
      </c>
      <c r="B2254" s="1">
        <v>212</v>
      </c>
      <c r="C2254" s="2">
        <v>7570</v>
      </c>
      <c r="D2254" s="3">
        <v>2891</v>
      </c>
      <c r="E2254" s="4">
        <v>0</v>
      </c>
      <c r="F2254" s="5">
        <v>59</v>
      </c>
      <c r="G2254" s="6">
        <v>7170</v>
      </c>
      <c r="H2254" s="7">
        <v>3550</v>
      </c>
      <c r="I2254" s="8">
        <v>0</v>
      </c>
      <c r="J2254" s="4">
        <v>2059</v>
      </c>
      <c r="K2254" s="4">
        <v>6215</v>
      </c>
      <c r="L2254" s="5">
        <v>9928</v>
      </c>
      <c r="M2254" s="6">
        <v>7234</v>
      </c>
    </row>
    <row r="2255" spans="1:13" x14ac:dyDescent="0.3">
      <c r="A2255" s="10">
        <v>43595.916666666657</v>
      </c>
      <c r="B2255" s="1">
        <v>212</v>
      </c>
      <c r="C2255" s="2">
        <v>7570</v>
      </c>
      <c r="D2255" s="3">
        <v>2891</v>
      </c>
      <c r="E2255" s="4">
        <v>0</v>
      </c>
      <c r="F2255" s="5">
        <v>59</v>
      </c>
      <c r="G2255" s="6">
        <v>7170</v>
      </c>
      <c r="H2255" s="7">
        <v>3549</v>
      </c>
      <c r="I2255" s="8">
        <v>0</v>
      </c>
      <c r="J2255" s="4">
        <v>2058</v>
      </c>
      <c r="K2255" s="4">
        <v>6211</v>
      </c>
      <c r="L2255" s="5">
        <v>9928</v>
      </c>
      <c r="M2255" s="6">
        <v>7235</v>
      </c>
    </row>
    <row r="2256" spans="1:13" x14ac:dyDescent="0.3">
      <c r="A2256" s="10">
        <v>43595.927083333343</v>
      </c>
      <c r="B2256" s="1">
        <v>212</v>
      </c>
      <c r="C2256" s="2">
        <v>7580</v>
      </c>
      <c r="D2256" s="3">
        <v>2889</v>
      </c>
      <c r="E2256" s="4">
        <v>0</v>
      </c>
      <c r="F2256" s="5">
        <v>58</v>
      </c>
      <c r="G2256" s="6">
        <v>7170</v>
      </c>
      <c r="H2256" s="7">
        <v>3549</v>
      </c>
      <c r="I2256" s="8">
        <v>0</v>
      </c>
      <c r="J2256" s="4">
        <v>2059</v>
      </c>
      <c r="K2256" s="4">
        <v>6214</v>
      </c>
      <c r="L2256" s="5">
        <v>9928</v>
      </c>
      <c r="M2256" s="6">
        <v>7236</v>
      </c>
    </row>
    <row r="2257" spans="1:13" x14ac:dyDescent="0.3">
      <c r="A2257" s="10">
        <v>43595.9375</v>
      </c>
      <c r="B2257" s="1">
        <v>213</v>
      </c>
      <c r="C2257" s="2">
        <v>7580</v>
      </c>
      <c r="D2257" s="3">
        <v>2889</v>
      </c>
      <c r="E2257" s="4">
        <v>0</v>
      </c>
      <c r="F2257" s="5">
        <v>58</v>
      </c>
      <c r="G2257" s="6">
        <v>7170</v>
      </c>
      <c r="H2257" s="7">
        <v>3550</v>
      </c>
      <c r="I2257" s="8">
        <v>0</v>
      </c>
      <c r="J2257" s="4">
        <v>2059</v>
      </c>
      <c r="K2257" s="4">
        <v>6213</v>
      </c>
      <c r="L2257" s="5">
        <v>9929</v>
      </c>
      <c r="M2257" s="6">
        <v>7236</v>
      </c>
    </row>
    <row r="2258" spans="1:13" x14ac:dyDescent="0.3">
      <c r="A2258" s="10">
        <v>43595.947916666657</v>
      </c>
      <c r="B2258" s="1">
        <v>213</v>
      </c>
      <c r="C2258" s="2">
        <v>7580</v>
      </c>
      <c r="D2258" s="3">
        <v>2888</v>
      </c>
      <c r="E2258" s="4">
        <v>0</v>
      </c>
      <c r="F2258" s="5">
        <v>58</v>
      </c>
      <c r="G2258" s="6">
        <v>7170</v>
      </c>
      <c r="H2258" s="7">
        <v>3550</v>
      </c>
      <c r="I2258" s="8">
        <v>0</v>
      </c>
      <c r="J2258" s="4">
        <v>2059</v>
      </c>
      <c r="K2258" s="4">
        <v>6217</v>
      </c>
      <c r="L2258" s="5">
        <v>9930</v>
      </c>
      <c r="M2258" s="6">
        <v>7236</v>
      </c>
    </row>
    <row r="2259" spans="1:13" x14ac:dyDescent="0.3">
      <c r="A2259" s="10">
        <v>43595.958333333343</v>
      </c>
      <c r="B2259" s="1">
        <v>212</v>
      </c>
      <c r="C2259" s="2">
        <v>7580</v>
      </c>
      <c r="D2259" s="3">
        <v>2887</v>
      </c>
      <c r="E2259" s="4">
        <v>0</v>
      </c>
      <c r="F2259" s="5">
        <v>59</v>
      </c>
      <c r="G2259" s="6">
        <v>7170</v>
      </c>
      <c r="H2259" s="7">
        <v>3551</v>
      </c>
      <c r="I2259" s="8">
        <v>0</v>
      </c>
      <c r="J2259" s="4">
        <v>2059</v>
      </c>
      <c r="K2259" s="4">
        <v>6214</v>
      </c>
      <c r="L2259" s="5">
        <v>9930</v>
      </c>
      <c r="M2259" s="6">
        <v>7236</v>
      </c>
    </row>
    <row r="2260" spans="1:13" x14ac:dyDescent="0.3">
      <c r="A2260" s="10">
        <v>43595.96875</v>
      </c>
      <c r="B2260" s="1">
        <v>211</v>
      </c>
      <c r="C2260" s="2">
        <v>7580</v>
      </c>
      <c r="D2260" s="3">
        <v>2886</v>
      </c>
      <c r="E2260" s="4">
        <v>0</v>
      </c>
      <c r="F2260" s="5">
        <v>58</v>
      </c>
      <c r="G2260" s="6">
        <v>7170</v>
      </c>
      <c r="H2260" s="7">
        <v>3552</v>
      </c>
      <c r="I2260" s="8">
        <v>0</v>
      </c>
      <c r="J2260" s="4">
        <v>2059</v>
      </c>
      <c r="K2260" s="4">
        <v>6214</v>
      </c>
      <c r="L2260" s="5">
        <v>9930</v>
      </c>
      <c r="M2260" s="6">
        <v>7236</v>
      </c>
    </row>
    <row r="2261" spans="1:13" x14ac:dyDescent="0.3">
      <c r="A2261" s="10">
        <v>43595.979166666657</v>
      </c>
      <c r="B2261" s="1">
        <v>212</v>
      </c>
      <c r="C2261" s="2">
        <v>7580</v>
      </c>
      <c r="D2261" s="3">
        <v>2885</v>
      </c>
      <c r="E2261" s="4">
        <v>0</v>
      </c>
      <c r="F2261" s="5">
        <v>59</v>
      </c>
      <c r="G2261" s="6">
        <v>7170</v>
      </c>
      <c r="H2261" s="7">
        <v>3554</v>
      </c>
      <c r="I2261" s="8">
        <v>0</v>
      </c>
      <c r="J2261" s="4">
        <v>2059</v>
      </c>
      <c r="K2261" s="4">
        <v>6214</v>
      </c>
      <c r="L2261" s="5">
        <v>9930</v>
      </c>
      <c r="M2261" s="6">
        <v>7237</v>
      </c>
    </row>
    <row r="2262" spans="1:13" x14ac:dyDescent="0.3">
      <c r="A2262" s="10">
        <v>43595.989583333343</v>
      </c>
      <c r="B2262" s="1">
        <v>212</v>
      </c>
      <c r="C2262" s="2">
        <v>7582</v>
      </c>
      <c r="D2262" s="3">
        <v>2885</v>
      </c>
      <c r="E2262" s="4">
        <v>0</v>
      </c>
      <c r="F2262" s="5">
        <v>59</v>
      </c>
      <c r="G2262" s="6">
        <v>7163</v>
      </c>
      <c r="H2262" s="7">
        <v>3556</v>
      </c>
      <c r="I2262" s="8">
        <v>0</v>
      </c>
      <c r="J2262" s="4">
        <v>2059</v>
      </c>
      <c r="K2262" s="4">
        <v>6216</v>
      </c>
      <c r="L2262" s="5">
        <v>9931</v>
      </c>
      <c r="M2262" s="6">
        <v>7235</v>
      </c>
    </row>
    <row r="2263" spans="1:13" x14ac:dyDescent="0.3">
      <c r="A2263" s="10">
        <v>43596</v>
      </c>
      <c r="B2263" s="1">
        <v>212</v>
      </c>
      <c r="C2263" s="2">
        <v>7590</v>
      </c>
      <c r="D2263" s="3">
        <v>2884</v>
      </c>
      <c r="E2263" s="4">
        <v>0</v>
      </c>
      <c r="F2263" s="5">
        <v>60</v>
      </c>
      <c r="G2263" s="6">
        <v>7160</v>
      </c>
      <c r="H2263" s="7">
        <v>3558</v>
      </c>
      <c r="I2263" s="8">
        <v>0</v>
      </c>
      <c r="J2263" s="4">
        <v>2059</v>
      </c>
      <c r="K2263" s="4">
        <v>6213</v>
      </c>
      <c r="L2263" s="5">
        <v>9932</v>
      </c>
      <c r="M2263" s="6">
        <v>7232</v>
      </c>
    </row>
    <row r="2264" spans="1:13" x14ac:dyDescent="0.3">
      <c r="A2264" s="10">
        <v>43596.010416666657</v>
      </c>
      <c r="B2264" s="1">
        <v>212</v>
      </c>
      <c r="C2264" s="2">
        <v>7590</v>
      </c>
      <c r="D2264" s="3">
        <v>2884</v>
      </c>
      <c r="E2264" s="4">
        <v>0</v>
      </c>
      <c r="F2264" s="5">
        <v>59</v>
      </c>
      <c r="G2264" s="6">
        <v>7161</v>
      </c>
      <c r="H2264" s="7">
        <v>3559</v>
      </c>
      <c r="I2264" s="8">
        <v>0</v>
      </c>
      <c r="J2264" s="4">
        <v>2053</v>
      </c>
      <c r="K2264" s="4">
        <v>6171</v>
      </c>
      <c r="L2264" s="5">
        <v>9932</v>
      </c>
      <c r="M2264" s="6">
        <v>7263</v>
      </c>
    </row>
    <row r="2265" spans="1:13" x14ac:dyDescent="0.3">
      <c r="A2265" s="10">
        <v>43596.020833333343</v>
      </c>
      <c r="B2265" s="1">
        <v>212</v>
      </c>
      <c r="C2265" s="2">
        <v>7590</v>
      </c>
      <c r="D2265" s="3">
        <v>2884</v>
      </c>
      <c r="E2265" s="4">
        <v>0</v>
      </c>
      <c r="F2265" s="5">
        <v>58</v>
      </c>
      <c r="G2265" s="6">
        <v>7160</v>
      </c>
      <c r="H2265" s="7">
        <v>3561</v>
      </c>
      <c r="I2265" s="8">
        <v>0</v>
      </c>
      <c r="J2265" s="4">
        <v>2055</v>
      </c>
      <c r="K2265" s="4">
        <v>6186</v>
      </c>
      <c r="L2265" s="5">
        <v>9933</v>
      </c>
      <c r="M2265" s="6">
        <v>7254</v>
      </c>
    </row>
    <row r="2266" spans="1:13" x14ac:dyDescent="0.3">
      <c r="A2266" s="10">
        <v>43596.03125</v>
      </c>
      <c r="B2266" s="1">
        <v>211</v>
      </c>
      <c r="C2266" s="2">
        <v>7590</v>
      </c>
      <c r="D2266" s="3">
        <v>2883</v>
      </c>
      <c r="E2266" s="4">
        <v>0</v>
      </c>
      <c r="F2266" s="5">
        <v>58</v>
      </c>
      <c r="G2266" s="6">
        <v>7160</v>
      </c>
      <c r="H2266" s="7">
        <v>3561</v>
      </c>
      <c r="I2266" s="8">
        <v>0</v>
      </c>
      <c r="J2266" s="4">
        <v>2055</v>
      </c>
      <c r="K2266" s="4">
        <v>6187</v>
      </c>
      <c r="L2266" s="5">
        <v>9934</v>
      </c>
      <c r="M2266" s="6">
        <v>7235</v>
      </c>
    </row>
    <row r="2267" spans="1:13" x14ac:dyDescent="0.3">
      <c r="A2267" s="10">
        <v>43596.041666666657</v>
      </c>
      <c r="B2267" s="1">
        <v>212</v>
      </c>
      <c r="C2267" s="2">
        <v>7590</v>
      </c>
      <c r="D2267" s="3">
        <v>2883</v>
      </c>
      <c r="E2267" s="4">
        <v>0</v>
      </c>
      <c r="F2267" s="5">
        <v>58</v>
      </c>
      <c r="G2267" s="6">
        <v>7160</v>
      </c>
      <c r="H2267" s="7">
        <v>3562</v>
      </c>
      <c r="I2267" s="8">
        <v>0</v>
      </c>
      <c r="J2267" s="4">
        <v>2055</v>
      </c>
      <c r="K2267" s="4">
        <v>6189</v>
      </c>
      <c r="L2267" s="5">
        <v>9934</v>
      </c>
      <c r="M2267" s="6">
        <v>7230</v>
      </c>
    </row>
    <row r="2268" spans="1:13" x14ac:dyDescent="0.3">
      <c r="A2268" s="10">
        <v>43596.052083333343</v>
      </c>
      <c r="B2268" s="1">
        <v>212</v>
      </c>
      <c r="C2268" s="2">
        <v>7590</v>
      </c>
      <c r="D2268" s="3">
        <v>2883</v>
      </c>
      <c r="E2268" s="4">
        <v>0</v>
      </c>
      <c r="F2268" s="5">
        <v>58</v>
      </c>
      <c r="G2268" s="6">
        <v>7160</v>
      </c>
      <c r="H2268" s="7">
        <v>3563</v>
      </c>
      <c r="I2268" s="8">
        <v>0</v>
      </c>
      <c r="J2268" s="4">
        <v>2055</v>
      </c>
      <c r="K2268" s="4">
        <v>6190</v>
      </c>
      <c r="L2268" s="5">
        <v>9935</v>
      </c>
      <c r="M2268" s="6">
        <v>7225</v>
      </c>
    </row>
    <row r="2269" spans="1:13" x14ac:dyDescent="0.3">
      <c r="A2269" s="10">
        <v>43596.0625</v>
      </c>
      <c r="B2269" s="1">
        <v>211</v>
      </c>
      <c r="C2269" s="2">
        <v>7590</v>
      </c>
      <c r="D2269" s="3">
        <v>2883</v>
      </c>
      <c r="E2269" s="4">
        <v>0</v>
      </c>
      <c r="F2269" s="5">
        <v>59</v>
      </c>
      <c r="G2269" s="6">
        <v>7160</v>
      </c>
      <c r="H2269" s="7">
        <v>3564</v>
      </c>
      <c r="I2269" s="8">
        <v>0</v>
      </c>
      <c r="J2269" s="4">
        <v>2056</v>
      </c>
      <c r="K2269" s="4">
        <v>6193</v>
      </c>
      <c r="L2269" s="5">
        <v>9933</v>
      </c>
      <c r="M2269" s="6">
        <v>7222</v>
      </c>
    </row>
    <row r="2270" spans="1:13" x14ac:dyDescent="0.3">
      <c r="A2270" s="10">
        <v>43596.072916666657</v>
      </c>
      <c r="B2270" s="1">
        <v>212</v>
      </c>
      <c r="C2270" s="2">
        <v>7590</v>
      </c>
      <c r="D2270" s="3">
        <v>2883</v>
      </c>
      <c r="E2270" s="4">
        <v>0</v>
      </c>
      <c r="F2270" s="5">
        <v>59</v>
      </c>
      <c r="G2270" s="6">
        <v>7160</v>
      </c>
      <c r="H2270" s="7">
        <v>3565</v>
      </c>
      <c r="I2270" s="8">
        <v>0</v>
      </c>
      <c r="J2270" s="4">
        <v>2056</v>
      </c>
      <c r="K2270" s="4">
        <v>6195</v>
      </c>
      <c r="L2270" s="5">
        <v>9933</v>
      </c>
      <c r="M2270" s="6">
        <v>7218</v>
      </c>
    </row>
    <row r="2271" spans="1:13" x14ac:dyDescent="0.3">
      <c r="A2271" s="10">
        <v>43596.083333333343</v>
      </c>
      <c r="B2271" s="1">
        <v>213</v>
      </c>
      <c r="C2271" s="2">
        <v>7590</v>
      </c>
      <c r="D2271" s="3">
        <v>2883</v>
      </c>
      <c r="E2271" s="4">
        <v>0</v>
      </c>
      <c r="F2271" s="5">
        <v>59</v>
      </c>
      <c r="G2271" s="6">
        <v>7160</v>
      </c>
      <c r="H2271" s="7">
        <v>3566</v>
      </c>
      <c r="I2271" s="8">
        <v>0</v>
      </c>
      <c r="J2271" s="4">
        <v>2056</v>
      </c>
      <c r="K2271" s="4">
        <v>6195</v>
      </c>
      <c r="L2271" s="5">
        <v>9933</v>
      </c>
      <c r="M2271" s="6">
        <v>7219</v>
      </c>
    </row>
    <row r="2272" spans="1:13" x14ac:dyDescent="0.3">
      <c r="A2272" s="10">
        <v>43596.09375</v>
      </c>
      <c r="B2272" s="1">
        <v>212</v>
      </c>
      <c r="C2272" s="2">
        <v>7590</v>
      </c>
      <c r="D2272" s="3">
        <v>2883</v>
      </c>
      <c r="E2272" s="4">
        <v>0</v>
      </c>
      <c r="F2272" s="5">
        <v>59</v>
      </c>
      <c r="G2272" s="6">
        <v>7160</v>
      </c>
      <c r="H2272" s="7">
        <v>3569</v>
      </c>
      <c r="I2272" s="8">
        <v>0</v>
      </c>
      <c r="J2272" s="4">
        <v>2056</v>
      </c>
      <c r="K2272" s="4">
        <v>6195</v>
      </c>
      <c r="L2272" s="5">
        <v>9934</v>
      </c>
      <c r="M2272" s="6">
        <v>7215</v>
      </c>
    </row>
    <row r="2273" spans="1:13" x14ac:dyDescent="0.3">
      <c r="A2273" s="10">
        <v>43596.104166666657</v>
      </c>
      <c r="B2273" s="1">
        <v>212</v>
      </c>
      <c r="C2273" s="2">
        <v>7590</v>
      </c>
      <c r="D2273" s="3">
        <v>2882</v>
      </c>
      <c r="E2273" s="4">
        <v>0</v>
      </c>
      <c r="F2273" s="5">
        <v>59</v>
      </c>
      <c r="G2273" s="6">
        <v>7160</v>
      </c>
      <c r="H2273" s="7">
        <v>3570</v>
      </c>
      <c r="I2273" s="8">
        <v>0</v>
      </c>
      <c r="J2273" s="4">
        <v>2056</v>
      </c>
      <c r="K2273" s="4">
        <v>6196</v>
      </c>
      <c r="L2273" s="5">
        <v>9935</v>
      </c>
      <c r="M2273" s="6">
        <v>7213</v>
      </c>
    </row>
    <row r="2274" spans="1:13" x14ac:dyDescent="0.3">
      <c r="A2274" s="10">
        <v>43596.114583333343</v>
      </c>
      <c r="B2274" s="1">
        <v>212</v>
      </c>
      <c r="C2274" s="2">
        <v>7590</v>
      </c>
      <c r="D2274" s="3">
        <v>2882</v>
      </c>
      <c r="E2274" s="4">
        <v>0</v>
      </c>
      <c r="F2274" s="5">
        <v>58</v>
      </c>
      <c r="G2274" s="6">
        <v>7160</v>
      </c>
      <c r="H2274" s="7">
        <v>3570</v>
      </c>
      <c r="I2274" s="8">
        <v>0</v>
      </c>
      <c r="J2274" s="4">
        <v>2056</v>
      </c>
      <c r="K2274" s="4">
        <v>6198</v>
      </c>
      <c r="L2274" s="5">
        <v>9933</v>
      </c>
      <c r="M2274" s="6">
        <v>7210</v>
      </c>
    </row>
    <row r="2275" spans="1:13" x14ac:dyDescent="0.3">
      <c r="A2275" s="10">
        <v>43596.125</v>
      </c>
      <c r="B2275" s="1">
        <v>213</v>
      </c>
      <c r="C2275" s="2">
        <v>7594</v>
      </c>
      <c r="D2275" s="3">
        <v>2882</v>
      </c>
      <c r="E2275" s="4">
        <v>0</v>
      </c>
      <c r="F2275" s="5">
        <v>59</v>
      </c>
      <c r="G2275" s="6">
        <v>7160</v>
      </c>
      <c r="H2275" s="7">
        <v>3571</v>
      </c>
      <c r="I2275" s="8">
        <v>0</v>
      </c>
      <c r="J2275" s="4">
        <v>2056</v>
      </c>
      <c r="K2275" s="4">
        <v>6198</v>
      </c>
      <c r="L2275" s="5">
        <v>9934</v>
      </c>
      <c r="M2275" s="6">
        <v>7207</v>
      </c>
    </row>
    <row r="2276" spans="1:13" x14ac:dyDescent="0.3">
      <c r="A2276" s="10">
        <v>43596.135416666657</v>
      </c>
      <c r="B2276" s="1">
        <v>212</v>
      </c>
      <c r="C2276" s="2">
        <v>7600</v>
      </c>
      <c r="D2276" s="3">
        <v>2882</v>
      </c>
      <c r="E2276" s="4">
        <v>0</v>
      </c>
      <c r="F2276" s="5">
        <v>59</v>
      </c>
      <c r="G2276" s="6">
        <v>7168</v>
      </c>
      <c r="H2276" s="7">
        <v>3571</v>
      </c>
      <c r="I2276" s="8">
        <v>0</v>
      </c>
      <c r="J2276" s="4">
        <v>2056</v>
      </c>
      <c r="K2276" s="4">
        <v>6196</v>
      </c>
      <c r="L2276" s="5">
        <v>9934</v>
      </c>
      <c r="M2276" s="6">
        <v>7205</v>
      </c>
    </row>
    <row r="2277" spans="1:13" x14ac:dyDescent="0.3">
      <c r="A2277" s="10">
        <v>43596.145833333343</v>
      </c>
      <c r="B2277" s="1">
        <v>212</v>
      </c>
      <c r="C2277" s="2">
        <v>7600</v>
      </c>
      <c r="D2277" s="3">
        <v>2882</v>
      </c>
      <c r="E2277" s="4">
        <v>0</v>
      </c>
      <c r="F2277" s="5">
        <v>59</v>
      </c>
      <c r="G2277" s="6">
        <v>7170</v>
      </c>
      <c r="H2277" s="7">
        <v>3572</v>
      </c>
      <c r="I2277" s="8">
        <v>0</v>
      </c>
      <c r="J2277" s="4">
        <v>2056</v>
      </c>
      <c r="K2277" s="4">
        <v>6196</v>
      </c>
      <c r="L2277" s="5">
        <v>9934</v>
      </c>
      <c r="M2277" s="6">
        <v>7204</v>
      </c>
    </row>
    <row r="2278" spans="1:13" x14ac:dyDescent="0.3">
      <c r="A2278" s="10">
        <v>43596.15625</v>
      </c>
      <c r="B2278" s="1">
        <v>213</v>
      </c>
      <c r="C2278" s="2">
        <v>7600</v>
      </c>
      <c r="D2278" s="3">
        <v>2882</v>
      </c>
      <c r="E2278" s="4">
        <v>0</v>
      </c>
      <c r="F2278" s="5">
        <v>59</v>
      </c>
      <c r="G2278" s="6">
        <v>7170</v>
      </c>
      <c r="H2278" s="7">
        <v>3572</v>
      </c>
      <c r="I2278" s="8">
        <v>0</v>
      </c>
      <c r="J2278" s="4">
        <v>2056</v>
      </c>
      <c r="K2278" s="4">
        <v>6198</v>
      </c>
      <c r="L2278" s="5">
        <v>9934</v>
      </c>
      <c r="M2278" s="6">
        <v>7203</v>
      </c>
    </row>
    <row r="2279" spans="1:13" x14ac:dyDescent="0.3">
      <c r="A2279" s="10">
        <v>43596.166666666657</v>
      </c>
      <c r="B2279" s="1">
        <v>212</v>
      </c>
      <c r="C2279" s="2">
        <v>7600</v>
      </c>
      <c r="D2279" s="3">
        <v>2881</v>
      </c>
      <c r="E2279" s="4">
        <v>0</v>
      </c>
      <c r="F2279" s="5">
        <v>59</v>
      </c>
      <c r="G2279" s="6">
        <v>7170</v>
      </c>
      <c r="H2279" s="7">
        <v>3573</v>
      </c>
      <c r="I2279" s="8">
        <v>0</v>
      </c>
      <c r="J2279" s="4">
        <v>2057</v>
      </c>
      <c r="K2279" s="4">
        <v>6200</v>
      </c>
      <c r="L2279" s="5">
        <v>9933</v>
      </c>
      <c r="M2279" s="6">
        <v>7202</v>
      </c>
    </row>
    <row r="2280" spans="1:13" x14ac:dyDescent="0.3">
      <c r="A2280" s="10">
        <v>43596.177083333343</v>
      </c>
      <c r="B2280" s="1">
        <v>212</v>
      </c>
      <c r="C2280" s="2">
        <v>7600</v>
      </c>
      <c r="D2280" s="3">
        <v>2881</v>
      </c>
      <c r="E2280" s="4">
        <v>0</v>
      </c>
      <c r="F2280" s="5">
        <v>60</v>
      </c>
      <c r="G2280" s="6">
        <v>7170</v>
      </c>
      <c r="H2280" s="7">
        <v>3574</v>
      </c>
      <c r="I2280" s="8">
        <v>0</v>
      </c>
      <c r="J2280" s="4">
        <v>2056</v>
      </c>
      <c r="K2280" s="4">
        <v>6196</v>
      </c>
      <c r="L2280" s="5">
        <v>9933</v>
      </c>
      <c r="M2280" s="6">
        <v>7201</v>
      </c>
    </row>
    <row r="2281" spans="1:13" x14ac:dyDescent="0.3">
      <c r="A2281" s="10">
        <v>43596.1875</v>
      </c>
      <c r="B2281" s="1">
        <v>212</v>
      </c>
      <c r="C2281" s="2">
        <v>7600</v>
      </c>
      <c r="D2281" s="3">
        <v>2881</v>
      </c>
      <c r="E2281" s="4">
        <v>0</v>
      </c>
      <c r="F2281" s="5">
        <v>60</v>
      </c>
      <c r="G2281" s="6">
        <v>7170</v>
      </c>
      <c r="H2281" s="7">
        <v>3573</v>
      </c>
      <c r="I2281" s="8">
        <v>0</v>
      </c>
      <c r="J2281" s="4">
        <v>2056</v>
      </c>
      <c r="K2281" s="4">
        <v>6197</v>
      </c>
      <c r="L2281" s="5">
        <v>9933</v>
      </c>
      <c r="M2281" s="6">
        <v>7203</v>
      </c>
    </row>
    <row r="2282" spans="1:13" x14ac:dyDescent="0.3">
      <c r="A2282" s="10">
        <v>43596.197916666657</v>
      </c>
      <c r="B2282" s="1">
        <v>212</v>
      </c>
      <c r="C2282" s="2">
        <v>7600</v>
      </c>
      <c r="D2282" s="3">
        <v>2881</v>
      </c>
      <c r="E2282" s="4">
        <v>0</v>
      </c>
      <c r="F2282" s="5">
        <v>59</v>
      </c>
      <c r="G2282" s="6">
        <v>7170</v>
      </c>
      <c r="H2282" s="7">
        <v>3573</v>
      </c>
      <c r="I2282" s="8">
        <v>0</v>
      </c>
      <c r="J2282" s="4">
        <v>2056</v>
      </c>
      <c r="K2282" s="4">
        <v>6198</v>
      </c>
      <c r="L2282" s="5">
        <v>9934</v>
      </c>
      <c r="M2282" s="6">
        <v>7203</v>
      </c>
    </row>
    <row r="2283" spans="1:13" x14ac:dyDescent="0.3">
      <c r="A2283" s="10">
        <v>43596.208333333343</v>
      </c>
      <c r="B2283" s="1">
        <v>212</v>
      </c>
      <c r="C2283" s="2">
        <v>7600</v>
      </c>
      <c r="D2283" s="3">
        <v>2881</v>
      </c>
      <c r="E2283" s="4">
        <v>0</v>
      </c>
      <c r="F2283" s="5">
        <v>59</v>
      </c>
      <c r="G2283" s="6">
        <v>7170</v>
      </c>
      <c r="H2283" s="7">
        <v>3574</v>
      </c>
      <c r="I2283" s="8">
        <v>0</v>
      </c>
      <c r="J2283" s="4">
        <v>2057</v>
      </c>
      <c r="K2283" s="4">
        <v>6199</v>
      </c>
      <c r="L2283" s="5">
        <v>9934</v>
      </c>
      <c r="M2283" s="6">
        <v>7205</v>
      </c>
    </row>
    <row r="2284" spans="1:13" x14ac:dyDescent="0.3">
      <c r="A2284" s="10">
        <v>43596.21875</v>
      </c>
      <c r="B2284" s="1">
        <v>212</v>
      </c>
      <c r="C2284" s="2">
        <v>7600</v>
      </c>
      <c r="D2284" s="3">
        <v>2880</v>
      </c>
      <c r="E2284" s="4">
        <v>0</v>
      </c>
      <c r="F2284" s="5">
        <v>60</v>
      </c>
      <c r="G2284" s="6">
        <v>7170</v>
      </c>
      <c r="H2284" s="7">
        <v>3574</v>
      </c>
      <c r="I2284" s="8">
        <v>0</v>
      </c>
      <c r="J2284" s="4">
        <v>2053</v>
      </c>
      <c r="K2284" s="4">
        <v>6174</v>
      </c>
      <c r="L2284" s="5">
        <v>9933</v>
      </c>
      <c r="M2284" s="6">
        <v>7207</v>
      </c>
    </row>
    <row r="2285" spans="1:13" x14ac:dyDescent="0.3">
      <c r="A2285" s="10">
        <v>43596.229166666657</v>
      </c>
      <c r="B2285" s="1">
        <v>211</v>
      </c>
      <c r="C2285" s="2">
        <v>7600</v>
      </c>
      <c r="D2285" s="3">
        <v>2880</v>
      </c>
      <c r="E2285" s="4">
        <v>0</v>
      </c>
      <c r="F2285" s="5">
        <v>59</v>
      </c>
      <c r="G2285" s="6">
        <v>7170</v>
      </c>
      <c r="H2285" s="7">
        <v>3575</v>
      </c>
      <c r="I2285" s="8">
        <v>0</v>
      </c>
      <c r="J2285" s="4">
        <v>2055</v>
      </c>
      <c r="K2285" s="4">
        <v>6185</v>
      </c>
      <c r="L2285" s="5">
        <v>9933</v>
      </c>
      <c r="M2285" s="6">
        <v>7221</v>
      </c>
    </row>
    <row r="2286" spans="1:13" x14ac:dyDescent="0.3">
      <c r="A2286" s="10">
        <v>43596.239583333343</v>
      </c>
      <c r="B2286" s="1">
        <v>211</v>
      </c>
      <c r="C2286" s="2">
        <v>7600</v>
      </c>
      <c r="D2286" s="3">
        <v>2880</v>
      </c>
      <c r="E2286" s="4">
        <v>0</v>
      </c>
      <c r="F2286" s="5">
        <v>59</v>
      </c>
      <c r="G2286" s="6">
        <v>7170</v>
      </c>
      <c r="H2286" s="7">
        <v>3575</v>
      </c>
      <c r="I2286" s="8">
        <v>0</v>
      </c>
      <c r="J2286" s="4">
        <v>2055</v>
      </c>
      <c r="K2286" s="4">
        <v>6185</v>
      </c>
      <c r="L2286" s="5">
        <v>9934</v>
      </c>
      <c r="M2286" s="6">
        <v>7211</v>
      </c>
    </row>
    <row r="2287" spans="1:13" x14ac:dyDescent="0.3">
      <c r="A2287" s="10">
        <v>43596.25</v>
      </c>
      <c r="B2287" s="1">
        <v>211</v>
      </c>
      <c r="C2287" s="2">
        <v>7600</v>
      </c>
      <c r="D2287" s="3">
        <v>2879</v>
      </c>
      <c r="E2287" s="4">
        <v>0</v>
      </c>
      <c r="F2287" s="5">
        <v>60</v>
      </c>
      <c r="G2287" s="6">
        <v>7170</v>
      </c>
      <c r="H2287" s="7">
        <v>3575</v>
      </c>
      <c r="I2287" s="8">
        <v>0</v>
      </c>
      <c r="J2287" s="4">
        <v>2055</v>
      </c>
      <c r="K2287" s="4">
        <v>6187</v>
      </c>
      <c r="L2287" s="5">
        <v>9935</v>
      </c>
      <c r="M2287" s="6">
        <v>7210</v>
      </c>
    </row>
    <row r="2288" spans="1:13" x14ac:dyDescent="0.3">
      <c r="A2288" s="10">
        <v>43596.260416666657</v>
      </c>
      <c r="B2288" s="1">
        <v>211</v>
      </c>
      <c r="C2288" s="2">
        <v>7600</v>
      </c>
      <c r="D2288" s="3">
        <v>2879</v>
      </c>
      <c r="E2288" s="4">
        <v>0</v>
      </c>
      <c r="F2288" s="5">
        <v>60</v>
      </c>
      <c r="G2288" s="6">
        <v>7170</v>
      </c>
      <c r="H2288" s="7">
        <v>3575</v>
      </c>
      <c r="I2288" s="8">
        <v>0</v>
      </c>
      <c r="J2288" s="4">
        <v>2055</v>
      </c>
      <c r="K2288" s="4">
        <v>6188</v>
      </c>
      <c r="L2288" s="5">
        <v>9936</v>
      </c>
      <c r="M2288" s="6">
        <v>7209</v>
      </c>
    </row>
    <row r="2289" spans="1:13" x14ac:dyDescent="0.3">
      <c r="A2289" s="10">
        <v>43596.270833333343</v>
      </c>
      <c r="B2289" s="1">
        <v>211</v>
      </c>
      <c r="C2289" s="2">
        <v>7604</v>
      </c>
      <c r="D2289" s="3">
        <v>2884</v>
      </c>
      <c r="E2289" s="4">
        <v>0</v>
      </c>
      <c r="F2289" s="5">
        <v>59</v>
      </c>
      <c r="G2289" s="6">
        <v>7170</v>
      </c>
      <c r="H2289" s="7">
        <v>3575</v>
      </c>
      <c r="I2289" s="8">
        <v>0</v>
      </c>
      <c r="J2289" s="4">
        <v>2055</v>
      </c>
      <c r="K2289" s="4">
        <v>6189</v>
      </c>
      <c r="L2289" s="5">
        <v>9938</v>
      </c>
      <c r="M2289" s="6">
        <v>7210</v>
      </c>
    </row>
    <row r="2290" spans="1:13" x14ac:dyDescent="0.3">
      <c r="A2290" s="10">
        <v>43596.28125</v>
      </c>
      <c r="B2290" s="1">
        <v>212</v>
      </c>
      <c r="C2290" s="2">
        <v>7610</v>
      </c>
      <c r="D2290" s="3">
        <v>2881</v>
      </c>
      <c r="E2290" s="4">
        <v>0</v>
      </c>
      <c r="F2290" s="5">
        <v>60</v>
      </c>
      <c r="G2290" s="6">
        <v>7170</v>
      </c>
      <c r="H2290" s="7">
        <v>3575</v>
      </c>
      <c r="I2290" s="8">
        <v>0</v>
      </c>
      <c r="J2290" s="4">
        <v>2055</v>
      </c>
      <c r="K2290" s="4">
        <v>6189</v>
      </c>
      <c r="L2290" s="5">
        <v>9939</v>
      </c>
      <c r="M2290" s="6">
        <v>7213</v>
      </c>
    </row>
    <row r="2291" spans="1:13" x14ac:dyDescent="0.3">
      <c r="A2291" s="10">
        <v>43596.291666666657</v>
      </c>
      <c r="B2291" s="1">
        <v>211</v>
      </c>
      <c r="C2291" s="2">
        <v>7610</v>
      </c>
      <c r="D2291" s="3">
        <v>2879</v>
      </c>
      <c r="E2291" s="4">
        <v>0</v>
      </c>
      <c r="F2291" s="5">
        <v>59</v>
      </c>
      <c r="G2291" s="6">
        <v>7170</v>
      </c>
      <c r="H2291" s="7">
        <v>3574</v>
      </c>
      <c r="I2291" s="8">
        <v>0</v>
      </c>
      <c r="J2291" s="4">
        <v>2056</v>
      </c>
      <c r="K2291" s="4">
        <v>6192</v>
      </c>
      <c r="L2291" s="5">
        <v>9939</v>
      </c>
      <c r="M2291" s="6">
        <v>7216</v>
      </c>
    </row>
    <row r="2292" spans="1:13" x14ac:dyDescent="0.3">
      <c r="A2292" s="10">
        <v>43596.302083333343</v>
      </c>
      <c r="B2292" s="1">
        <v>212</v>
      </c>
      <c r="C2292" s="2">
        <v>7610</v>
      </c>
      <c r="D2292" s="3">
        <v>2879</v>
      </c>
      <c r="E2292" s="4">
        <v>0</v>
      </c>
      <c r="F2292" s="5">
        <v>59</v>
      </c>
      <c r="G2292" s="6">
        <v>7170</v>
      </c>
      <c r="H2292" s="7">
        <v>3575</v>
      </c>
      <c r="I2292" s="8">
        <v>0</v>
      </c>
      <c r="J2292" s="4">
        <v>2056</v>
      </c>
      <c r="K2292" s="4">
        <v>6192</v>
      </c>
      <c r="L2292" s="5">
        <v>9941</v>
      </c>
      <c r="M2292" s="6">
        <v>7216</v>
      </c>
    </row>
    <row r="2293" spans="1:13" x14ac:dyDescent="0.3">
      <c r="A2293" s="10">
        <v>43596.3125</v>
      </c>
      <c r="B2293" s="1">
        <v>210</v>
      </c>
      <c r="C2293" s="2">
        <v>7610</v>
      </c>
      <c r="D2293" s="3">
        <v>2878</v>
      </c>
      <c r="E2293" s="4">
        <v>0</v>
      </c>
      <c r="F2293" s="5">
        <v>59</v>
      </c>
      <c r="G2293" s="6">
        <v>7170</v>
      </c>
      <c r="H2293" s="7">
        <v>3574</v>
      </c>
      <c r="I2293" s="8">
        <v>0</v>
      </c>
      <c r="J2293" s="4">
        <v>2056</v>
      </c>
      <c r="K2293" s="4">
        <v>6194</v>
      </c>
      <c r="L2293" s="5">
        <v>9943</v>
      </c>
      <c r="M2293" s="6">
        <v>7217</v>
      </c>
    </row>
    <row r="2294" spans="1:13" x14ac:dyDescent="0.3">
      <c r="A2294" s="10">
        <v>43596.322916666657</v>
      </c>
      <c r="B2294" s="1">
        <v>213</v>
      </c>
      <c r="C2294" s="2">
        <v>7610</v>
      </c>
      <c r="D2294" s="3">
        <v>2877</v>
      </c>
      <c r="E2294" s="4">
        <v>0</v>
      </c>
      <c r="F2294" s="5">
        <v>59</v>
      </c>
      <c r="G2294" s="6">
        <v>7170</v>
      </c>
      <c r="H2294" s="7">
        <v>3574</v>
      </c>
      <c r="I2294" s="8">
        <v>0</v>
      </c>
      <c r="J2294" s="4">
        <v>2056</v>
      </c>
      <c r="K2294" s="4">
        <v>6195</v>
      </c>
      <c r="L2294" s="5">
        <v>9943</v>
      </c>
      <c r="M2294" s="6">
        <v>7219</v>
      </c>
    </row>
    <row r="2295" spans="1:13" x14ac:dyDescent="0.3">
      <c r="A2295" s="10">
        <v>43596.333333333343</v>
      </c>
      <c r="B2295" s="1">
        <v>212</v>
      </c>
      <c r="C2295" s="2">
        <v>7610</v>
      </c>
      <c r="D2295" s="3">
        <v>2877</v>
      </c>
      <c r="E2295" s="4">
        <v>0</v>
      </c>
      <c r="F2295" s="5">
        <v>60</v>
      </c>
      <c r="G2295" s="6">
        <v>7170</v>
      </c>
      <c r="H2295" s="7">
        <v>3574</v>
      </c>
      <c r="I2295" s="8">
        <v>0</v>
      </c>
      <c r="J2295" s="4">
        <v>2056</v>
      </c>
      <c r="K2295" s="4">
        <v>6195</v>
      </c>
      <c r="L2295" s="5">
        <v>9942</v>
      </c>
      <c r="M2295" s="6">
        <v>7217</v>
      </c>
    </row>
    <row r="2296" spans="1:13" x14ac:dyDescent="0.3">
      <c r="A2296" s="10">
        <v>43596.34375</v>
      </c>
      <c r="B2296" s="1">
        <v>220</v>
      </c>
      <c r="C2296" s="2">
        <v>7610</v>
      </c>
      <c r="D2296" s="3">
        <v>2879</v>
      </c>
      <c r="E2296" s="4">
        <v>0</v>
      </c>
      <c r="F2296" s="5">
        <v>59</v>
      </c>
      <c r="G2296" s="6">
        <v>7170</v>
      </c>
      <c r="H2296" s="7">
        <v>3574</v>
      </c>
      <c r="I2296" s="8">
        <v>0</v>
      </c>
      <c r="J2296" s="4">
        <v>2056</v>
      </c>
      <c r="K2296" s="4">
        <v>6193</v>
      </c>
      <c r="L2296" s="5">
        <v>9941</v>
      </c>
      <c r="M2296" s="6">
        <v>7214</v>
      </c>
    </row>
    <row r="2297" spans="1:13" x14ac:dyDescent="0.3">
      <c r="A2297" s="10">
        <v>43596.354166666657</v>
      </c>
      <c r="B2297" s="1">
        <v>234</v>
      </c>
      <c r="C2297" s="2">
        <v>7588</v>
      </c>
      <c r="D2297" s="3">
        <v>2913</v>
      </c>
      <c r="E2297" s="4">
        <v>0</v>
      </c>
      <c r="F2297" s="5">
        <v>59</v>
      </c>
      <c r="G2297" s="6">
        <v>7170</v>
      </c>
      <c r="H2297" s="7">
        <v>3573</v>
      </c>
      <c r="I2297" s="8">
        <v>0</v>
      </c>
      <c r="J2297" s="4">
        <v>2056</v>
      </c>
      <c r="K2297" s="4">
        <v>6194</v>
      </c>
      <c r="L2297" s="5">
        <v>9945</v>
      </c>
      <c r="M2297" s="6">
        <v>7209</v>
      </c>
    </row>
    <row r="2298" spans="1:13" x14ac:dyDescent="0.3">
      <c r="A2298" s="10">
        <v>43596.364583333343</v>
      </c>
      <c r="B2298" s="1">
        <v>223</v>
      </c>
      <c r="C2298" s="2">
        <v>7526</v>
      </c>
      <c r="D2298" s="3">
        <v>2906</v>
      </c>
      <c r="E2298" s="4">
        <v>0</v>
      </c>
      <c r="F2298" s="5">
        <v>60</v>
      </c>
      <c r="G2298" s="6">
        <v>7170</v>
      </c>
      <c r="H2298" s="7">
        <v>3573</v>
      </c>
      <c r="I2298" s="8">
        <v>0</v>
      </c>
      <c r="J2298" s="4">
        <v>2056</v>
      </c>
      <c r="K2298" s="4">
        <v>6197</v>
      </c>
      <c r="L2298" s="5">
        <v>9947</v>
      </c>
      <c r="M2298" s="6">
        <v>7203</v>
      </c>
    </row>
    <row r="2299" spans="1:13" x14ac:dyDescent="0.3">
      <c r="A2299" s="10">
        <v>43596.375</v>
      </c>
      <c r="B2299" s="1">
        <v>239</v>
      </c>
      <c r="C2299" s="2">
        <v>7497</v>
      </c>
      <c r="D2299" s="3">
        <v>2882</v>
      </c>
      <c r="E2299" s="4">
        <v>0</v>
      </c>
      <c r="F2299" s="5">
        <v>59</v>
      </c>
      <c r="G2299" s="6">
        <v>7170</v>
      </c>
      <c r="H2299" s="7">
        <v>3573</v>
      </c>
      <c r="I2299" s="8">
        <v>0</v>
      </c>
      <c r="J2299" s="4">
        <v>2056</v>
      </c>
      <c r="K2299" s="4">
        <v>6197</v>
      </c>
      <c r="L2299" s="5">
        <v>9948</v>
      </c>
      <c r="M2299" s="6">
        <v>7199</v>
      </c>
    </row>
    <row r="2300" spans="1:13" x14ac:dyDescent="0.3">
      <c r="A2300" s="10">
        <v>43596.385416666657</v>
      </c>
      <c r="B2300" s="1">
        <v>226</v>
      </c>
      <c r="C2300" s="2">
        <v>7458</v>
      </c>
      <c r="D2300" s="3">
        <v>2887</v>
      </c>
      <c r="E2300" s="4">
        <v>0</v>
      </c>
      <c r="F2300" s="5">
        <v>59</v>
      </c>
      <c r="G2300" s="6">
        <v>7170</v>
      </c>
      <c r="H2300" s="7">
        <v>3572</v>
      </c>
      <c r="I2300" s="8">
        <v>0</v>
      </c>
      <c r="J2300" s="4">
        <v>2056</v>
      </c>
      <c r="K2300" s="4">
        <v>6196</v>
      </c>
      <c r="L2300" s="5">
        <v>9947</v>
      </c>
      <c r="M2300" s="6">
        <v>7192</v>
      </c>
    </row>
    <row r="2301" spans="1:13" x14ac:dyDescent="0.3">
      <c r="A2301" s="10">
        <v>43596.395833333343</v>
      </c>
      <c r="B2301" s="1">
        <v>216</v>
      </c>
      <c r="C2301" s="2">
        <v>7432</v>
      </c>
      <c r="D2301" s="3">
        <v>2830</v>
      </c>
      <c r="E2301" s="4">
        <v>0</v>
      </c>
      <c r="F2301" s="5">
        <v>59</v>
      </c>
      <c r="G2301" s="6">
        <v>7170</v>
      </c>
      <c r="H2301" s="7">
        <v>3571</v>
      </c>
      <c r="I2301" s="8">
        <v>0</v>
      </c>
      <c r="J2301" s="4">
        <v>2056</v>
      </c>
      <c r="K2301" s="4">
        <v>6195</v>
      </c>
      <c r="L2301" s="5">
        <v>9947</v>
      </c>
      <c r="M2301" s="6">
        <v>7190</v>
      </c>
    </row>
    <row r="2302" spans="1:13" x14ac:dyDescent="0.3">
      <c r="A2302" s="10">
        <v>43596.40625</v>
      </c>
      <c r="B2302" s="1">
        <v>213</v>
      </c>
      <c r="C2302" s="2">
        <v>7439</v>
      </c>
      <c r="D2302" s="3">
        <v>2794</v>
      </c>
      <c r="E2302" s="4">
        <v>0</v>
      </c>
      <c r="F2302" s="5">
        <v>59</v>
      </c>
      <c r="G2302" s="6">
        <v>7170</v>
      </c>
      <c r="H2302" s="7">
        <v>3571</v>
      </c>
      <c r="I2302" s="8">
        <v>0</v>
      </c>
      <c r="J2302" s="4">
        <v>2056</v>
      </c>
      <c r="K2302" s="4">
        <v>6197</v>
      </c>
      <c r="L2302" s="5">
        <v>9947</v>
      </c>
      <c r="M2302" s="6">
        <v>7194</v>
      </c>
    </row>
    <row r="2303" spans="1:13" x14ac:dyDescent="0.3">
      <c r="A2303" s="10">
        <v>43596.416666666657</v>
      </c>
      <c r="B2303" s="1">
        <v>212</v>
      </c>
      <c r="C2303" s="2">
        <v>7459</v>
      </c>
      <c r="D2303" s="3">
        <v>2777</v>
      </c>
      <c r="E2303" s="4">
        <v>0</v>
      </c>
      <c r="F2303" s="5">
        <v>59</v>
      </c>
      <c r="G2303" s="6">
        <v>7169</v>
      </c>
      <c r="H2303" s="7">
        <v>3571</v>
      </c>
      <c r="I2303" s="8">
        <v>0</v>
      </c>
      <c r="J2303" s="4">
        <v>2056</v>
      </c>
      <c r="K2303" s="4">
        <v>6197</v>
      </c>
      <c r="L2303" s="5">
        <v>9947</v>
      </c>
      <c r="M2303" s="6">
        <v>7202</v>
      </c>
    </row>
    <row r="2304" spans="1:13" x14ac:dyDescent="0.3">
      <c r="A2304" s="10">
        <v>43596.427083333343</v>
      </c>
      <c r="B2304" s="1">
        <v>211</v>
      </c>
      <c r="C2304" s="2">
        <v>7481</v>
      </c>
      <c r="D2304" s="3">
        <v>2770</v>
      </c>
      <c r="E2304" s="4">
        <v>0</v>
      </c>
      <c r="F2304" s="5">
        <v>58</v>
      </c>
      <c r="G2304" s="6">
        <v>7160</v>
      </c>
      <c r="H2304" s="7">
        <v>3571</v>
      </c>
      <c r="I2304" s="8">
        <v>0</v>
      </c>
      <c r="J2304" s="4">
        <v>2057</v>
      </c>
      <c r="K2304" s="4">
        <v>6200</v>
      </c>
      <c r="L2304" s="5">
        <v>9945</v>
      </c>
      <c r="M2304" s="6">
        <v>7211</v>
      </c>
    </row>
    <row r="2305" spans="1:13" x14ac:dyDescent="0.3">
      <c r="A2305" s="10">
        <v>43596.4375</v>
      </c>
      <c r="B2305" s="1">
        <v>211</v>
      </c>
      <c r="C2305" s="2">
        <v>7503</v>
      </c>
      <c r="D2305" s="3">
        <v>2768</v>
      </c>
      <c r="E2305" s="4">
        <v>0</v>
      </c>
      <c r="F2305" s="5">
        <v>58</v>
      </c>
      <c r="G2305" s="6">
        <v>7160</v>
      </c>
      <c r="H2305" s="7">
        <v>3570</v>
      </c>
      <c r="I2305" s="8">
        <v>0</v>
      </c>
      <c r="J2305" s="4">
        <v>2056</v>
      </c>
      <c r="K2305" s="4">
        <v>6198</v>
      </c>
      <c r="L2305" s="5">
        <v>9945</v>
      </c>
      <c r="M2305" s="6">
        <v>7222</v>
      </c>
    </row>
    <row r="2306" spans="1:13" x14ac:dyDescent="0.3">
      <c r="A2306" s="10">
        <v>43596.447916666657</v>
      </c>
      <c r="B2306" s="1">
        <v>211</v>
      </c>
      <c r="C2306" s="2">
        <v>7519</v>
      </c>
      <c r="D2306" s="3">
        <v>2769</v>
      </c>
      <c r="E2306" s="4">
        <v>0</v>
      </c>
      <c r="F2306" s="5">
        <v>58</v>
      </c>
      <c r="G2306" s="6">
        <v>7160</v>
      </c>
      <c r="H2306" s="7">
        <v>3569</v>
      </c>
      <c r="I2306" s="8">
        <v>0</v>
      </c>
      <c r="J2306" s="4">
        <v>2056</v>
      </c>
      <c r="K2306" s="4">
        <v>6198</v>
      </c>
      <c r="L2306" s="5">
        <v>9945</v>
      </c>
      <c r="M2306" s="6">
        <v>7231</v>
      </c>
    </row>
    <row r="2307" spans="1:13" x14ac:dyDescent="0.3">
      <c r="A2307" s="10">
        <v>43596.458333333343</v>
      </c>
      <c r="B2307" s="1">
        <v>212</v>
      </c>
      <c r="C2307" s="2">
        <v>7535</v>
      </c>
      <c r="D2307" s="3">
        <v>2771</v>
      </c>
      <c r="E2307" s="4">
        <v>0</v>
      </c>
      <c r="F2307" s="5">
        <v>59</v>
      </c>
      <c r="G2307" s="6">
        <v>7160</v>
      </c>
      <c r="H2307" s="7">
        <v>3567</v>
      </c>
      <c r="I2307" s="8">
        <v>0</v>
      </c>
      <c r="J2307" s="4">
        <v>2057</v>
      </c>
      <c r="K2307" s="4">
        <v>6201</v>
      </c>
      <c r="L2307" s="5">
        <v>9945</v>
      </c>
      <c r="M2307" s="6">
        <v>7240</v>
      </c>
    </row>
    <row r="2308" spans="1:13" x14ac:dyDescent="0.3">
      <c r="A2308" s="10">
        <v>43596.46875</v>
      </c>
      <c r="B2308" s="1">
        <v>212</v>
      </c>
      <c r="C2308" s="2">
        <v>7547</v>
      </c>
      <c r="D2308" s="3">
        <v>2773</v>
      </c>
      <c r="E2308" s="4">
        <v>0</v>
      </c>
      <c r="F2308" s="5">
        <v>58</v>
      </c>
      <c r="G2308" s="6">
        <v>7160</v>
      </c>
      <c r="H2308" s="7">
        <v>3566</v>
      </c>
      <c r="I2308" s="8">
        <v>0</v>
      </c>
      <c r="J2308" s="4">
        <v>2057</v>
      </c>
      <c r="K2308" s="4">
        <v>6201</v>
      </c>
      <c r="L2308" s="5">
        <v>9944</v>
      </c>
      <c r="M2308" s="6">
        <v>7248</v>
      </c>
    </row>
    <row r="2309" spans="1:13" x14ac:dyDescent="0.3">
      <c r="A2309" s="10">
        <v>43596.479166666657</v>
      </c>
      <c r="B2309" s="1">
        <v>180</v>
      </c>
      <c r="C2309" s="2">
        <v>7557</v>
      </c>
      <c r="D2309" s="3">
        <v>2784</v>
      </c>
      <c r="E2309" s="4">
        <v>0</v>
      </c>
      <c r="F2309" s="5">
        <v>58</v>
      </c>
      <c r="G2309" s="6">
        <v>7160</v>
      </c>
      <c r="H2309" s="7">
        <v>3565</v>
      </c>
      <c r="I2309" s="8">
        <v>0</v>
      </c>
      <c r="J2309" s="4">
        <v>2056</v>
      </c>
      <c r="K2309" s="4">
        <v>6198</v>
      </c>
      <c r="L2309" s="5">
        <v>9942</v>
      </c>
      <c r="M2309" s="6">
        <v>7257</v>
      </c>
    </row>
    <row r="2310" spans="1:13" x14ac:dyDescent="0.3">
      <c r="A2310" s="10">
        <v>43596.489583333343</v>
      </c>
      <c r="B2310" s="1">
        <v>163</v>
      </c>
      <c r="C2310" s="2">
        <v>7562</v>
      </c>
      <c r="D2310" s="3">
        <v>2796</v>
      </c>
      <c r="E2310" s="4">
        <v>0</v>
      </c>
      <c r="F2310" s="5">
        <v>57</v>
      </c>
      <c r="G2310" s="6">
        <v>7160</v>
      </c>
      <c r="H2310" s="7">
        <v>3564</v>
      </c>
      <c r="I2310" s="8">
        <v>0</v>
      </c>
      <c r="J2310" s="4">
        <v>2057</v>
      </c>
      <c r="K2310" s="4">
        <v>6201</v>
      </c>
      <c r="L2310" s="5">
        <v>9942</v>
      </c>
      <c r="M2310" s="6">
        <v>7264</v>
      </c>
    </row>
    <row r="2311" spans="1:13" x14ac:dyDescent="0.3">
      <c r="A2311" s="10">
        <v>43596.5</v>
      </c>
      <c r="B2311" s="1">
        <v>203</v>
      </c>
      <c r="C2311" s="2">
        <v>7567</v>
      </c>
      <c r="D2311" s="3">
        <v>2816</v>
      </c>
      <c r="E2311" s="4">
        <v>0</v>
      </c>
      <c r="F2311" s="5">
        <v>57</v>
      </c>
      <c r="G2311" s="6">
        <v>7160</v>
      </c>
      <c r="H2311" s="7">
        <v>3563</v>
      </c>
      <c r="I2311" s="8">
        <v>0</v>
      </c>
      <c r="J2311" s="4">
        <v>2057</v>
      </c>
      <c r="K2311" s="4">
        <v>6201</v>
      </c>
      <c r="L2311" s="5">
        <v>9939</v>
      </c>
      <c r="M2311" s="6">
        <v>7272</v>
      </c>
    </row>
    <row r="2312" spans="1:13" x14ac:dyDescent="0.3">
      <c r="A2312" s="10">
        <v>43596.510416666657</v>
      </c>
      <c r="B2312" s="1">
        <v>211</v>
      </c>
      <c r="C2312" s="2">
        <v>7555</v>
      </c>
      <c r="D2312" s="3">
        <v>2848</v>
      </c>
      <c r="E2312" s="4">
        <v>0</v>
      </c>
      <c r="F2312" s="5">
        <v>57</v>
      </c>
      <c r="G2312" s="6">
        <v>7160</v>
      </c>
      <c r="H2312" s="7">
        <v>3563</v>
      </c>
      <c r="I2312" s="8">
        <v>0</v>
      </c>
      <c r="J2312" s="4">
        <v>2057</v>
      </c>
      <c r="K2312" s="4">
        <v>6204</v>
      </c>
      <c r="L2312" s="5">
        <v>9938</v>
      </c>
      <c r="M2312" s="6">
        <v>7282</v>
      </c>
    </row>
    <row r="2313" spans="1:13" x14ac:dyDescent="0.3">
      <c r="A2313" s="10">
        <v>43596.520833333343</v>
      </c>
      <c r="B2313" s="1">
        <v>208</v>
      </c>
      <c r="C2313" s="2">
        <v>7545</v>
      </c>
      <c r="D2313" s="3">
        <v>2856</v>
      </c>
      <c r="E2313" s="4">
        <v>0</v>
      </c>
      <c r="F2313" s="5">
        <v>58</v>
      </c>
      <c r="G2313" s="6">
        <v>7160</v>
      </c>
      <c r="H2313" s="7">
        <v>3561</v>
      </c>
      <c r="I2313" s="8">
        <v>0</v>
      </c>
      <c r="J2313" s="4">
        <v>2057</v>
      </c>
      <c r="K2313" s="4">
        <v>6201</v>
      </c>
      <c r="L2313" s="5">
        <v>9937</v>
      </c>
      <c r="M2313" s="6">
        <v>7297</v>
      </c>
    </row>
    <row r="2314" spans="1:13" x14ac:dyDescent="0.3">
      <c r="A2314" s="10">
        <v>43596.53125</v>
      </c>
      <c r="B2314" s="1">
        <v>202</v>
      </c>
      <c r="C2314" s="2">
        <v>7540</v>
      </c>
      <c r="D2314" s="3">
        <v>2858</v>
      </c>
      <c r="E2314" s="4">
        <v>0</v>
      </c>
      <c r="F2314" s="5">
        <v>57</v>
      </c>
      <c r="G2314" s="6">
        <v>7160</v>
      </c>
      <c r="H2314" s="7">
        <v>3560</v>
      </c>
      <c r="I2314" s="8">
        <v>0</v>
      </c>
      <c r="J2314" s="4">
        <v>2057</v>
      </c>
      <c r="K2314" s="4">
        <v>6203</v>
      </c>
      <c r="L2314" s="5">
        <v>9935</v>
      </c>
      <c r="M2314" s="6">
        <v>7309</v>
      </c>
    </row>
    <row r="2315" spans="1:13" x14ac:dyDescent="0.3">
      <c r="A2315" s="10">
        <v>43596.541666666657</v>
      </c>
      <c r="B2315" s="1">
        <v>199</v>
      </c>
      <c r="C2315" s="2">
        <v>7549</v>
      </c>
      <c r="D2315" s="3">
        <v>2857</v>
      </c>
      <c r="E2315" s="4">
        <v>0</v>
      </c>
      <c r="F2315" s="5">
        <v>57</v>
      </c>
      <c r="G2315" s="6">
        <v>7160</v>
      </c>
      <c r="H2315" s="7">
        <v>3560</v>
      </c>
      <c r="I2315" s="8">
        <v>0</v>
      </c>
      <c r="J2315" s="4">
        <v>2057</v>
      </c>
      <c r="K2315" s="4">
        <v>6202</v>
      </c>
      <c r="L2315" s="5">
        <v>9932</v>
      </c>
      <c r="M2315" s="6">
        <v>7320</v>
      </c>
    </row>
    <row r="2316" spans="1:13" x14ac:dyDescent="0.3">
      <c r="A2316" s="10">
        <v>43596.552083333343</v>
      </c>
      <c r="B2316" s="1">
        <v>209</v>
      </c>
      <c r="C2316" s="2">
        <v>7550</v>
      </c>
      <c r="D2316" s="3">
        <v>2853</v>
      </c>
      <c r="E2316" s="4">
        <v>0</v>
      </c>
      <c r="F2316" s="5">
        <v>57</v>
      </c>
      <c r="G2316" s="6">
        <v>7151</v>
      </c>
      <c r="H2316" s="7">
        <v>3559</v>
      </c>
      <c r="I2316" s="8">
        <v>0</v>
      </c>
      <c r="J2316" s="4">
        <v>2057</v>
      </c>
      <c r="K2316" s="4">
        <v>6204</v>
      </c>
      <c r="L2316" s="5">
        <v>9931</v>
      </c>
      <c r="M2316" s="6">
        <v>7328</v>
      </c>
    </row>
    <row r="2317" spans="1:13" x14ac:dyDescent="0.3">
      <c r="A2317" s="10">
        <v>43596.5625</v>
      </c>
      <c r="B2317" s="1">
        <v>213</v>
      </c>
      <c r="C2317" s="2">
        <v>7558</v>
      </c>
      <c r="D2317" s="3">
        <v>2851</v>
      </c>
      <c r="E2317" s="4">
        <v>0</v>
      </c>
      <c r="F2317" s="5">
        <v>57</v>
      </c>
      <c r="G2317" s="6">
        <v>7150</v>
      </c>
      <c r="H2317" s="7">
        <v>3557</v>
      </c>
      <c r="I2317" s="8">
        <v>0</v>
      </c>
      <c r="J2317" s="4">
        <v>2057</v>
      </c>
      <c r="K2317" s="4">
        <v>6204</v>
      </c>
      <c r="L2317" s="5">
        <v>9929</v>
      </c>
      <c r="M2317" s="6">
        <v>7338</v>
      </c>
    </row>
    <row r="2318" spans="1:13" x14ac:dyDescent="0.3">
      <c r="A2318" s="10">
        <v>43596.572916666657</v>
      </c>
      <c r="B2318" s="1">
        <v>212</v>
      </c>
      <c r="C2318" s="2">
        <v>7560</v>
      </c>
      <c r="D2318" s="3">
        <v>2862</v>
      </c>
      <c r="E2318" s="4">
        <v>0</v>
      </c>
      <c r="F2318" s="5">
        <v>57</v>
      </c>
      <c r="G2318" s="6">
        <v>7150</v>
      </c>
      <c r="H2318" s="7">
        <v>3556</v>
      </c>
      <c r="I2318" s="8">
        <v>0</v>
      </c>
      <c r="J2318" s="4">
        <v>2058</v>
      </c>
      <c r="K2318" s="4">
        <v>6207</v>
      </c>
      <c r="L2318" s="5">
        <v>9928</v>
      </c>
      <c r="M2318" s="6">
        <v>7349</v>
      </c>
    </row>
    <row r="2319" spans="1:13" x14ac:dyDescent="0.3">
      <c r="A2319" s="10">
        <v>43596.583333333343</v>
      </c>
      <c r="B2319" s="1">
        <v>211</v>
      </c>
      <c r="C2319" s="2">
        <v>7561</v>
      </c>
      <c r="D2319" s="3">
        <v>2876</v>
      </c>
      <c r="E2319" s="4">
        <v>0</v>
      </c>
      <c r="F2319" s="5">
        <v>58</v>
      </c>
      <c r="G2319" s="6">
        <v>7150</v>
      </c>
      <c r="H2319" s="7">
        <v>3556</v>
      </c>
      <c r="I2319" s="8">
        <v>0</v>
      </c>
      <c r="J2319" s="4">
        <v>2058</v>
      </c>
      <c r="K2319" s="4">
        <v>6208</v>
      </c>
      <c r="L2319" s="5">
        <v>9927</v>
      </c>
      <c r="M2319" s="6">
        <v>7361</v>
      </c>
    </row>
    <row r="2320" spans="1:13" x14ac:dyDescent="0.3">
      <c r="A2320" s="10">
        <v>43596.59375</v>
      </c>
      <c r="B2320" s="1">
        <v>214</v>
      </c>
      <c r="C2320" s="2">
        <v>7570</v>
      </c>
      <c r="D2320" s="3">
        <v>2883</v>
      </c>
      <c r="E2320" s="4">
        <v>0</v>
      </c>
      <c r="F2320" s="5">
        <v>57</v>
      </c>
      <c r="G2320" s="6">
        <v>7141</v>
      </c>
      <c r="H2320" s="7">
        <v>3555</v>
      </c>
      <c r="I2320" s="8">
        <v>0</v>
      </c>
      <c r="J2320" s="4">
        <v>2058</v>
      </c>
      <c r="K2320" s="4">
        <v>6207</v>
      </c>
      <c r="L2320" s="5">
        <v>9925</v>
      </c>
      <c r="M2320" s="6">
        <v>7370</v>
      </c>
    </row>
    <row r="2321" spans="1:13" x14ac:dyDescent="0.3">
      <c r="A2321" s="10">
        <v>43596.604166666657</v>
      </c>
      <c r="B2321" s="1">
        <v>212</v>
      </c>
      <c r="C2321" s="2">
        <v>7570</v>
      </c>
      <c r="D2321" s="3">
        <v>2887</v>
      </c>
      <c r="E2321" s="4">
        <v>0</v>
      </c>
      <c r="F2321" s="5">
        <v>57</v>
      </c>
      <c r="G2321" s="6">
        <v>7140</v>
      </c>
      <c r="H2321" s="7">
        <v>3555</v>
      </c>
      <c r="I2321" s="8">
        <v>0</v>
      </c>
      <c r="J2321" s="4">
        <v>2058</v>
      </c>
      <c r="K2321" s="4">
        <v>6208</v>
      </c>
      <c r="L2321" s="5">
        <v>9925</v>
      </c>
      <c r="M2321" s="6">
        <v>7384</v>
      </c>
    </row>
    <row r="2322" spans="1:13" x14ac:dyDescent="0.3">
      <c r="A2322" s="10">
        <v>43596.614583333343</v>
      </c>
      <c r="B2322" s="1">
        <v>214</v>
      </c>
      <c r="C2322" s="2">
        <v>7570</v>
      </c>
      <c r="D2322" s="3">
        <v>2889</v>
      </c>
      <c r="E2322" s="4">
        <v>0</v>
      </c>
      <c r="F2322" s="5">
        <v>57</v>
      </c>
      <c r="G2322" s="6">
        <v>7138</v>
      </c>
      <c r="H2322" s="7">
        <v>3554</v>
      </c>
      <c r="I2322" s="8">
        <v>0</v>
      </c>
      <c r="J2322" s="4">
        <v>2058</v>
      </c>
      <c r="K2322" s="4">
        <v>6208</v>
      </c>
      <c r="L2322" s="5">
        <v>9922</v>
      </c>
      <c r="M2322" s="6">
        <v>7393</v>
      </c>
    </row>
    <row r="2323" spans="1:13" x14ac:dyDescent="0.3">
      <c r="A2323" s="10">
        <v>43596.625</v>
      </c>
      <c r="B2323" s="1">
        <v>214</v>
      </c>
      <c r="C2323" s="2">
        <v>7570</v>
      </c>
      <c r="D2323" s="3">
        <v>2890</v>
      </c>
      <c r="E2323" s="4">
        <v>0</v>
      </c>
      <c r="F2323" s="5">
        <v>57</v>
      </c>
      <c r="G2323" s="6">
        <v>7130</v>
      </c>
      <c r="H2323" s="7">
        <v>3553</v>
      </c>
      <c r="I2323" s="8">
        <v>0</v>
      </c>
      <c r="J2323" s="4">
        <v>2058</v>
      </c>
      <c r="K2323" s="4">
        <v>6208</v>
      </c>
      <c r="L2323" s="5">
        <v>9920</v>
      </c>
      <c r="M2323" s="6">
        <v>7392</v>
      </c>
    </row>
    <row r="2324" spans="1:13" x14ac:dyDescent="0.3">
      <c r="A2324" s="10">
        <v>43596.635416666657</v>
      </c>
      <c r="B2324" s="1">
        <v>215</v>
      </c>
      <c r="C2324" s="2">
        <v>7575</v>
      </c>
      <c r="D2324" s="3">
        <v>2890</v>
      </c>
      <c r="E2324" s="4">
        <v>0</v>
      </c>
      <c r="F2324" s="5">
        <v>57</v>
      </c>
      <c r="G2324" s="6">
        <v>7129</v>
      </c>
      <c r="H2324" s="7">
        <v>3551</v>
      </c>
      <c r="I2324" s="8">
        <v>0</v>
      </c>
      <c r="J2324" s="4">
        <v>2058</v>
      </c>
      <c r="K2324" s="4">
        <v>6208</v>
      </c>
      <c r="L2324" s="5">
        <v>9918</v>
      </c>
      <c r="M2324" s="6">
        <v>7399</v>
      </c>
    </row>
    <row r="2325" spans="1:13" x14ac:dyDescent="0.3">
      <c r="A2325" s="10">
        <v>43596.645833333343</v>
      </c>
      <c r="B2325" s="1">
        <v>214</v>
      </c>
      <c r="C2325" s="2">
        <v>7580</v>
      </c>
      <c r="D2325" s="3">
        <v>2890</v>
      </c>
      <c r="E2325" s="4">
        <v>0</v>
      </c>
      <c r="F2325" s="5">
        <v>57</v>
      </c>
      <c r="G2325" s="6">
        <v>7120</v>
      </c>
      <c r="H2325" s="7">
        <v>3551</v>
      </c>
      <c r="I2325" s="8">
        <v>0</v>
      </c>
      <c r="J2325" s="4">
        <v>2058</v>
      </c>
      <c r="K2325" s="4">
        <v>6211</v>
      </c>
      <c r="L2325" s="5">
        <v>9917</v>
      </c>
      <c r="M2325" s="6">
        <v>7403</v>
      </c>
    </row>
    <row r="2326" spans="1:13" x14ac:dyDescent="0.3">
      <c r="A2326" s="10">
        <v>43596.65625</v>
      </c>
      <c r="B2326" s="1">
        <v>213</v>
      </c>
      <c r="C2326" s="2">
        <v>7580</v>
      </c>
      <c r="D2326" s="3">
        <v>2892</v>
      </c>
      <c r="E2326" s="4">
        <v>0</v>
      </c>
      <c r="F2326" s="5">
        <v>56</v>
      </c>
      <c r="G2326" s="6">
        <v>7120</v>
      </c>
      <c r="H2326" s="7">
        <v>3549</v>
      </c>
      <c r="I2326" s="8">
        <v>0</v>
      </c>
      <c r="J2326" s="4">
        <v>2058</v>
      </c>
      <c r="K2326" s="4">
        <v>6210</v>
      </c>
      <c r="L2326" s="5">
        <v>9916</v>
      </c>
      <c r="M2326" s="6">
        <v>7402</v>
      </c>
    </row>
    <row r="2327" spans="1:13" x14ac:dyDescent="0.3">
      <c r="A2327" s="10">
        <v>43596.666666666657</v>
      </c>
      <c r="B2327" s="1">
        <v>214</v>
      </c>
      <c r="C2327" s="2">
        <v>7580</v>
      </c>
      <c r="D2327" s="3">
        <v>2893</v>
      </c>
      <c r="E2327" s="4">
        <v>0</v>
      </c>
      <c r="F2327" s="5">
        <v>57</v>
      </c>
      <c r="G2327" s="6">
        <v>7111</v>
      </c>
      <c r="H2327" s="7">
        <v>3549</v>
      </c>
      <c r="I2327" s="8">
        <v>0</v>
      </c>
      <c r="J2327" s="4">
        <v>2058</v>
      </c>
      <c r="K2327" s="4">
        <v>6210</v>
      </c>
      <c r="L2327" s="5">
        <v>9916</v>
      </c>
      <c r="M2327" s="6">
        <v>7411</v>
      </c>
    </row>
    <row r="2328" spans="1:13" x14ac:dyDescent="0.3">
      <c r="A2328" s="10">
        <v>43596.677083333343</v>
      </c>
      <c r="B2328" s="1">
        <v>216</v>
      </c>
      <c r="C2328" s="2">
        <v>7580</v>
      </c>
      <c r="D2328" s="3">
        <v>2894</v>
      </c>
      <c r="E2328" s="4">
        <v>0</v>
      </c>
      <c r="F2328" s="5">
        <v>56</v>
      </c>
      <c r="G2328" s="6">
        <v>7110</v>
      </c>
      <c r="H2328" s="7">
        <v>3547</v>
      </c>
      <c r="I2328" s="8">
        <v>0</v>
      </c>
      <c r="J2328" s="4">
        <v>2058</v>
      </c>
      <c r="K2328" s="4">
        <v>6211</v>
      </c>
      <c r="L2328" s="5">
        <v>9914</v>
      </c>
      <c r="M2328" s="6">
        <v>7414</v>
      </c>
    </row>
    <row r="2329" spans="1:13" x14ac:dyDescent="0.3">
      <c r="A2329" s="10">
        <v>43596.6875</v>
      </c>
      <c r="B2329" s="1">
        <v>215</v>
      </c>
      <c r="C2329" s="2">
        <v>7580</v>
      </c>
      <c r="D2329" s="3">
        <v>2895</v>
      </c>
      <c r="E2329" s="4">
        <v>0</v>
      </c>
      <c r="F2329" s="5">
        <v>57</v>
      </c>
      <c r="G2329" s="6">
        <v>7105</v>
      </c>
      <c r="H2329" s="7">
        <v>3546</v>
      </c>
      <c r="I2329" s="8">
        <v>0</v>
      </c>
      <c r="J2329" s="4">
        <v>2058</v>
      </c>
      <c r="K2329" s="4">
        <v>6212</v>
      </c>
      <c r="L2329" s="5">
        <v>9914</v>
      </c>
      <c r="M2329" s="6">
        <v>7422</v>
      </c>
    </row>
    <row r="2330" spans="1:13" x14ac:dyDescent="0.3">
      <c r="A2330" s="10">
        <v>43596.697916666657</v>
      </c>
      <c r="B2330" s="1">
        <v>214</v>
      </c>
      <c r="C2330" s="2">
        <v>7580</v>
      </c>
      <c r="D2330" s="3">
        <v>2895</v>
      </c>
      <c r="E2330" s="4">
        <v>0</v>
      </c>
      <c r="F2330" s="5">
        <v>56</v>
      </c>
      <c r="G2330" s="6">
        <v>7100</v>
      </c>
      <c r="H2330" s="7">
        <v>3546</v>
      </c>
      <c r="I2330" s="8">
        <v>0</v>
      </c>
      <c r="J2330" s="4">
        <v>2059</v>
      </c>
      <c r="K2330" s="4">
        <v>6213</v>
      </c>
      <c r="L2330" s="5">
        <v>9914</v>
      </c>
      <c r="M2330" s="6">
        <v>7436</v>
      </c>
    </row>
    <row r="2331" spans="1:13" x14ac:dyDescent="0.3">
      <c r="A2331" s="10">
        <v>43596.708333333343</v>
      </c>
      <c r="B2331" s="1">
        <v>216</v>
      </c>
      <c r="C2331" s="2">
        <v>7580</v>
      </c>
      <c r="D2331" s="3">
        <v>2895</v>
      </c>
      <c r="E2331" s="4">
        <v>0</v>
      </c>
      <c r="F2331" s="5">
        <v>56</v>
      </c>
      <c r="G2331" s="6">
        <v>7100</v>
      </c>
      <c r="H2331" s="7">
        <v>3545</v>
      </c>
      <c r="I2331" s="8">
        <v>0</v>
      </c>
      <c r="J2331" s="4">
        <v>2058</v>
      </c>
      <c r="K2331" s="4">
        <v>6212</v>
      </c>
      <c r="L2331" s="5">
        <v>9917</v>
      </c>
      <c r="M2331" s="6">
        <v>7450</v>
      </c>
    </row>
    <row r="2332" spans="1:13" x14ac:dyDescent="0.3">
      <c r="A2332" s="10">
        <v>43596.71875</v>
      </c>
      <c r="B2332" s="1">
        <v>222</v>
      </c>
      <c r="C2332" s="2">
        <v>7580</v>
      </c>
      <c r="D2332" s="3">
        <v>2896</v>
      </c>
      <c r="E2332" s="4">
        <v>0</v>
      </c>
      <c r="F2332" s="5">
        <v>56</v>
      </c>
      <c r="G2332" s="6">
        <v>7091</v>
      </c>
      <c r="H2332" s="7">
        <v>3544</v>
      </c>
      <c r="I2332" s="8">
        <v>0</v>
      </c>
      <c r="J2332" s="4">
        <v>2058</v>
      </c>
      <c r="K2332" s="4">
        <v>6207</v>
      </c>
      <c r="L2332" s="5">
        <v>9919</v>
      </c>
      <c r="M2332" s="6">
        <v>7458</v>
      </c>
    </row>
    <row r="2333" spans="1:13" x14ac:dyDescent="0.3">
      <c r="A2333" s="10">
        <v>43596.729166666657</v>
      </c>
      <c r="B2333" s="1">
        <v>225</v>
      </c>
      <c r="C2333" s="2">
        <v>7575</v>
      </c>
      <c r="D2333" s="3">
        <v>2896</v>
      </c>
      <c r="E2333" s="4">
        <v>0</v>
      </c>
      <c r="F2333" s="5">
        <v>55</v>
      </c>
      <c r="G2333" s="6">
        <v>7090</v>
      </c>
      <c r="H2333" s="7">
        <v>3543</v>
      </c>
      <c r="I2333" s="8">
        <v>0</v>
      </c>
      <c r="J2333" s="4">
        <v>2058</v>
      </c>
      <c r="K2333" s="4">
        <v>6210</v>
      </c>
      <c r="L2333" s="5">
        <v>9919</v>
      </c>
      <c r="M2333" s="6">
        <v>7453</v>
      </c>
    </row>
    <row r="2334" spans="1:13" x14ac:dyDescent="0.3">
      <c r="A2334" s="10">
        <v>43596.739583333343</v>
      </c>
      <c r="B2334" s="1">
        <v>222</v>
      </c>
      <c r="C2334" s="2">
        <v>7580</v>
      </c>
      <c r="D2334" s="3">
        <v>2892</v>
      </c>
      <c r="E2334" s="4">
        <v>0</v>
      </c>
      <c r="F2334" s="5">
        <v>54</v>
      </c>
      <c r="G2334" s="6">
        <v>7083</v>
      </c>
      <c r="H2334" s="7">
        <v>3542</v>
      </c>
      <c r="I2334" s="8">
        <v>0</v>
      </c>
      <c r="J2334" s="4">
        <v>2058</v>
      </c>
      <c r="K2334" s="4">
        <v>6212</v>
      </c>
      <c r="L2334" s="5">
        <v>9919</v>
      </c>
      <c r="M2334" s="6">
        <v>7446</v>
      </c>
    </row>
    <row r="2335" spans="1:13" x14ac:dyDescent="0.3">
      <c r="A2335" s="10">
        <v>43596.75</v>
      </c>
      <c r="B2335" s="1">
        <v>219</v>
      </c>
      <c r="C2335" s="2">
        <v>7580</v>
      </c>
      <c r="D2335" s="3">
        <v>2891</v>
      </c>
      <c r="E2335" s="4">
        <v>0</v>
      </c>
      <c r="F2335" s="5">
        <v>54</v>
      </c>
      <c r="G2335" s="6">
        <v>7080</v>
      </c>
      <c r="H2335" s="7">
        <v>3542</v>
      </c>
      <c r="I2335" s="8">
        <v>0</v>
      </c>
      <c r="J2335" s="4">
        <v>2058</v>
      </c>
      <c r="K2335" s="4">
        <v>6211</v>
      </c>
      <c r="L2335" s="5">
        <v>9921</v>
      </c>
      <c r="M2335" s="6">
        <v>7442</v>
      </c>
    </row>
    <row r="2336" spans="1:13" x14ac:dyDescent="0.3">
      <c r="A2336" s="10">
        <v>43596.760416666657</v>
      </c>
      <c r="B2336" s="1">
        <v>219</v>
      </c>
      <c r="C2336" s="2">
        <v>7580</v>
      </c>
      <c r="D2336" s="3">
        <v>2891</v>
      </c>
      <c r="E2336" s="4">
        <v>0</v>
      </c>
      <c r="F2336" s="5">
        <v>54</v>
      </c>
      <c r="G2336" s="6">
        <v>7080</v>
      </c>
      <c r="H2336" s="7">
        <v>3541</v>
      </c>
      <c r="I2336" s="8">
        <v>0</v>
      </c>
      <c r="J2336" s="4">
        <v>2059</v>
      </c>
      <c r="K2336" s="4">
        <v>6214</v>
      </c>
      <c r="L2336" s="5">
        <v>9925</v>
      </c>
      <c r="M2336" s="6">
        <v>7441</v>
      </c>
    </row>
    <row r="2337" spans="1:13" x14ac:dyDescent="0.3">
      <c r="A2337" s="10">
        <v>43596.770833333343</v>
      </c>
      <c r="B2337" s="1">
        <v>217</v>
      </c>
      <c r="C2337" s="2">
        <v>7580</v>
      </c>
      <c r="D2337" s="3">
        <v>2891</v>
      </c>
      <c r="E2337" s="4">
        <v>0</v>
      </c>
      <c r="F2337" s="5">
        <v>55</v>
      </c>
      <c r="G2337" s="6">
        <v>7079</v>
      </c>
      <c r="H2337" s="7">
        <v>3541</v>
      </c>
      <c r="I2337" s="8">
        <v>0</v>
      </c>
      <c r="J2337" s="4">
        <v>2058</v>
      </c>
      <c r="K2337" s="4">
        <v>6212</v>
      </c>
      <c r="L2337" s="5">
        <v>9924</v>
      </c>
      <c r="M2337" s="6">
        <v>7436</v>
      </c>
    </row>
    <row r="2338" spans="1:13" x14ac:dyDescent="0.3">
      <c r="A2338" s="10">
        <v>43596.78125</v>
      </c>
      <c r="B2338" s="1">
        <v>216</v>
      </c>
      <c r="C2338" s="2">
        <v>7580</v>
      </c>
      <c r="D2338" s="3">
        <v>2892</v>
      </c>
      <c r="E2338" s="4">
        <v>0</v>
      </c>
      <c r="F2338" s="5">
        <v>54</v>
      </c>
      <c r="G2338" s="6">
        <v>7080</v>
      </c>
      <c r="H2338" s="7">
        <v>3541</v>
      </c>
      <c r="I2338" s="8">
        <v>0</v>
      </c>
      <c r="J2338" s="4">
        <v>2058</v>
      </c>
      <c r="K2338" s="4">
        <v>6212</v>
      </c>
      <c r="L2338" s="5">
        <v>9924</v>
      </c>
      <c r="M2338" s="6">
        <v>7434</v>
      </c>
    </row>
    <row r="2339" spans="1:13" x14ac:dyDescent="0.3">
      <c r="A2339" s="10">
        <v>43596.791666666657</v>
      </c>
      <c r="B2339" s="1">
        <v>216</v>
      </c>
      <c r="C2339" s="2">
        <v>7580</v>
      </c>
      <c r="D2339" s="3">
        <v>2893</v>
      </c>
      <c r="E2339" s="4">
        <v>0</v>
      </c>
      <c r="F2339" s="5">
        <v>54</v>
      </c>
      <c r="G2339" s="6">
        <v>7080</v>
      </c>
      <c r="H2339" s="7">
        <v>3540</v>
      </c>
      <c r="I2339" s="8">
        <v>0</v>
      </c>
      <c r="J2339" s="4">
        <v>2058</v>
      </c>
      <c r="K2339" s="4">
        <v>6211</v>
      </c>
      <c r="L2339" s="5">
        <v>9927</v>
      </c>
      <c r="M2339" s="6">
        <v>7427</v>
      </c>
    </row>
    <row r="2340" spans="1:13" x14ac:dyDescent="0.3">
      <c r="A2340" s="10">
        <v>43596.802083333343</v>
      </c>
      <c r="B2340" s="1">
        <v>216</v>
      </c>
      <c r="C2340" s="2">
        <v>7585</v>
      </c>
      <c r="D2340" s="3">
        <v>2891</v>
      </c>
      <c r="E2340" s="4">
        <v>0</v>
      </c>
      <c r="F2340" s="5">
        <v>55</v>
      </c>
      <c r="G2340" s="6">
        <v>7089</v>
      </c>
      <c r="H2340" s="7">
        <v>3539</v>
      </c>
      <c r="I2340" s="8">
        <v>0</v>
      </c>
      <c r="J2340" s="4">
        <v>2059</v>
      </c>
      <c r="K2340" s="4">
        <v>6213</v>
      </c>
      <c r="L2340" s="5">
        <v>9930</v>
      </c>
      <c r="M2340" s="6">
        <v>7424</v>
      </c>
    </row>
    <row r="2341" spans="1:13" x14ac:dyDescent="0.3">
      <c r="A2341" s="10">
        <v>43596.8125</v>
      </c>
      <c r="B2341" s="1">
        <v>216</v>
      </c>
      <c r="C2341" s="2">
        <v>7590</v>
      </c>
      <c r="D2341" s="3">
        <v>2890</v>
      </c>
      <c r="E2341" s="4">
        <v>0</v>
      </c>
      <c r="F2341" s="5">
        <v>56</v>
      </c>
      <c r="G2341" s="6">
        <v>7093</v>
      </c>
      <c r="H2341" s="7">
        <v>3539</v>
      </c>
      <c r="I2341" s="8">
        <v>0</v>
      </c>
      <c r="J2341" s="4">
        <v>2059</v>
      </c>
      <c r="K2341" s="4">
        <v>6214</v>
      </c>
      <c r="L2341" s="5">
        <v>9930</v>
      </c>
      <c r="M2341" s="6">
        <v>7420</v>
      </c>
    </row>
    <row r="2342" spans="1:13" x14ac:dyDescent="0.3">
      <c r="A2342" s="10">
        <v>43596.822916666657</v>
      </c>
      <c r="B2342" s="1">
        <v>216</v>
      </c>
      <c r="C2342" s="2">
        <v>7590</v>
      </c>
      <c r="D2342" s="3">
        <v>2890</v>
      </c>
      <c r="E2342" s="4">
        <v>0</v>
      </c>
      <c r="F2342" s="5">
        <v>56</v>
      </c>
      <c r="G2342" s="6">
        <v>7102</v>
      </c>
      <c r="H2342" s="7">
        <v>3539</v>
      </c>
      <c r="I2342" s="8">
        <v>0</v>
      </c>
      <c r="J2342" s="4">
        <v>2058</v>
      </c>
      <c r="K2342" s="4">
        <v>6211</v>
      </c>
      <c r="L2342" s="5">
        <v>9932</v>
      </c>
      <c r="M2342" s="6">
        <v>7416</v>
      </c>
    </row>
    <row r="2343" spans="1:13" x14ac:dyDescent="0.3">
      <c r="A2343" s="10">
        <v>43596.833333333343</v>
      </c>
      <c r="B2343" s="1">
        <v>216</v>
      </c>
      <c r="C2343" s="2">
        <v>7590</v>
      </c>
      <c r="D2343" s="3">
        <v>2890</v>
      </c>
      <c r="E2343" s="4">
        <v>0</v>
      </c>
      <c r="F2343" s="5">
        <v>56</v>
      </c>
      <c r="G2343" s="6">
        <v>7110</v>
      </c>
      <c r="H2343" s="7">
        <v>3538</v>
      </c>
      <c r="I2343" s="8">
        <v>0</v>
      </c>
      <c r="J2343" s="4">
        <v>2059</v>
      </c>
      <c r="K2343" s="4">
        <v>6215</v>
      </c>
      <c r="L2343" s="5">
        <v>9933</v>
      </c>
      <c r="M2343" s="6">
        <v>7410</v>
      </c>
    </row>
    <row r="2344" spans="1:13" x14ac:dyDescent="0.3">
      <c r="A2344" s="10">
        <v>43596.84375</v>
      </c>
      <c r="B2344" s="1">
        <v>216</v>
      </c>
      <c r="C2344" s="2">
        <v>7590</v>
      </c>
      <c r="D2344" s="3">
        <v>2891</v>
      </c>
      <c r="E2344" s="4">
        <v>0</v>
      </c>
      <c r="F2344" s="5">
        <v>56</v>
      </c>
      <c r="G2344" s="6">
        <v>7111</v>
      </c>
      <c r="H2344" s="7">
        <v>3538</v>
      </c>
      <c r="I2344" s="8">
        <v>0</v>
      </c>
      <c r="J2344" s="4">
        <v>2059</v>
      </c>
      <c r="K2344" s="4">
        <v>6213</v>
      </c>
      <c r="L2344" s="5">
        <v>9935</v>
      </c>
      <c r="M2344" s="6">
        <v>7403</v>
      </c>
    </row>
    <row r="2345" spans="1:13" x14ac:dyDescent="0.3">
      <c r="A2345" s="10">
        <v>43596.854166666657</v>
      </c>
      <c r="B2345" s="1">
        <v>217</v>
      </c>
      <c r="C2345" s="2">
        <v>7590</v>
      </c>
      <c r="D2345" s="3">
        <v>2891</v>
      </c>
      <c r="E2345" s="4">
        <v>0</v>
      </c>
      <c r="F2345" s="5">
        <v>56</v>
      </c>
      <c r="G2345" s="6">
        <v>7120</v>
      </c>
      <c r="H2345" s="7">
        <v>3538</v>
      </c>
      <c r="I2345" s="8">
        <v>0</v>
      </c>
      <c r="J2345" s="4">
        <v>2059</v>
      </c>
      <c r="K2345" s="4">
        <v>6216</v>
      </c>
      <c r="L2345" s="5">
        <v>9937</v>
      </c>
      <c r="M2345" s="6">
        <v>7397</v>
      </c>
    </row>
    <row r="2346" spans="1:13" x14ac:dyDescent="0.3">
      <c r="A2346" s="10">
        <v>43596.864583333343</v>
      </c>
      <c r="B2346" s="1">
        <v>216</v>
      </c>
      <c r="C2346" s="2">
        <v>7590</v>
      </c>
      <c r="D2346" s="3">
        <v>2892</v>
      </c>
      <c r="E2346" s="4">
        <v>0</v>
      </c>
      <c r="F2346" s="5">
        <v>57</v>
      </c>
      <c r="G2346" s="6">
        <v>7120</v>
      </c>
      <c r="H2346" s="7">
        <v>3537</v>
      </c>
      <c r="I2346" s="8">
        <v>0</v>
      </c>
      <c r="J2346" s="4">
        <v>2059</v>
      </c>
      <c r="K2346" s="4">
        <v>6213</v>
      </c>
      <c r="L2346" s="5">
        <v>9938</v>
      </c>
      <c r="M2346" s="6">
        <v>7390</v>
      </c>
    </row>
    <row r="2347" spans="1:13" x14ac:dyDescent="0.3">
      <c r="A2347" s="10">
        <v>43596.875</v>
      </c>
      <c r="B2347" s="1">
        <v>216</v>
      </c>
      <c r="C2347" s="2">
        <v>7595</v>
      </c>
      <c r="D2347" s="3">
        <v>2892</v>
      </c>
      <c r="E2347" s="4">
        <v>0</v>
      </c>
      <c r="F2347" s="5">
        <v>57</v>
      </c>
      <c r="G2347" s="6">
        <v>7123</v>
      </c>
      <c r="H2347" s="7">
        <v>3537</v>
      </c>
      <c r="I2347" s="8">
        <v>0</v>
      </c>
      <c r="J2347" s="4">
        <v>2059</v>
      </c>
      <c r="K2347" s="4">
        <v>6214</v>
      </c>
      <c r="L2347" s="5">
        <v>9938</v>
      </c>
      <c r="M2347" s="6">
        <v>7384</v>
      </c>
    </row>
    <row r="2348" spans="1:13" x14ac:dyDescent="0.3">
      <c r="A2348" s="10">
        <v>43596.885416666657</v>
      </c>
      <c r="B2348" s="1">
        <v>215</v>
      </c>
      <c r="C2348" s="2">
        <v>7600</v>
      </c>
      <c r="D2348" s="3">
        <v>2892</v>
      </c>
      <c r="E2348" s="4">
        <v>0</v>
      </c>
      <c r="F2348" s="5">
        <v>57</v>
      </c>
      <c r="G2348" s="6">
        <v>7130</v>
      </c>
      <c r="H2348" s="7">
        <v>3536</v>
      </c>
      <c r="I2348" s="8">
        <v>0</v>
      </c>
      <c r="J2348" s="4">
        <v>2059</v>
      </c>
      <c r="K2348" s="4">
        <v>6216</v>
      </c>
      <c r="L2348" s="5">
        <v>9940</v>
      </c>
      <c r="M2348" s="6">
        <v>7378</v>
      </c>
    </row>
    <row r="2349" spans="1:13" x14ac:dyDescent="0.3">
      <c r="A2349" s="10">
        <v>43596.895833333343</v>
      </c>
      <c r="B2349" s="1">
        <v>215</v>
      </c>
      <c r="C2349" s="2">
        <v>7600</v>
      </c>
      <c r="D2349" s="3">
        <v>2892</v>
      </c>
      <c r="E2349" s="4">
        <v>0</v>
      </c>
      <c r="F2349" s="5">
        <v>57</v>
      </c>
      <c r="G2349" s="6">
        <v>7133</v>
      </c>
      <c r="H2349" s="7">
        <v>3537</v>
      </c>
      <c r="I2349" s="8">
        <v>0</v>
      </c>
      <c r="J2349" s="4">
        <v>2059</v>
      </c>
      <c r="K2349" s="4">
        <v>6217</v>
      </c>
      <c r="L2349" s="5">
        <v>9942</v>
      </c>
      <c r="M2349" s="6">
        <v>7373</v>
      </c>
    </row>
    <row r="2350" spans="1:13" x14ac:dyDescent="0.3">
      <c r="A2350" s="10">
        <v>43596.90625</v>
      </c>
      <c r="B2350" s="1">
        <v>214</v>
      </c>
      <c r="C2350" s="2">
        <v>7600</v>
      </c>
      <c r="D2350" s="3">
        <v>2893</v>
      </c>
      <c r="E2350" s="4">
        <v>0</v>
      </c>
      <c r="F2350" s="5">
        <v>56</v>
      </c>
      <c r="G2350" s="6">
        <v>7140</v>
      </c>
      <c r="H2350" s="7">
        <v>3536</v>
      </c>
      <c r="I2350" s="8">
        <v>0</v>
      </c>
      <c r="J2350" s="4">
        <v>2059</v>
      </c>
      <c r="K2350" s="4">
        <v>6215</v>
      </c>
      <c r="L2350" s="5">
        <v>9943</v>
      </c>
      <c r="M2350" s="6">
        <v>7367</v>
      </c>
    </row>
    <row r="2351" spans="1:13" x14ac:dyDescent="0.3">
      <c r="A2351" s="10">
        <v>43596.916666666657</v>
      </c>
      <c r="B2351" s="1">
        <v>215</v>
      </c>
      <c r="C2351" s="2">
        <v>7600</v>
      </c>
      <c r="D2351" s="3">
        <v>2894</v>
      </c>
      <c r="E2351" s="4">
        <v>0</v>
      </c>
      <c r="F2351" s="5">
        <v>56</v>
      </c>
      <c r="G2351" s="6">
        <v>7140</v>
      </c>
      <c r="H2351" s="7">
        <v>3536</v>
      </c>
      <c r="I2351" s="8">
        <v>0</v>
      </c>
      <c r="J2351" s="4">
        <v>2059</v>
      </c>
      <c r="K2351" s="4">
        <v>6214</v>
      </c>
      <c r="L2351" s="5">
        <v>9946</v>
      </c>
      <c r="M2351" s="6">
        <v>7363</v>
      </c>
    </row>
    <row r="2352" spans="1:13" x14ac:dyDescent="0.3">
      <c r="A2352" s="10">
        <v>43596.927083333343</v>
      </c>
      <c r="B2352" s="1">
        <v>216</v>
      </c>
      <c r="C2352" s="2">
        <v>7600</v>
      </c>
      <c r="D2352" s="3">
        <v>2895</v>
      </c>
      <c r="E2352" s="4">
        <v>0</v>
      </c>
      <c r="F2352" s="5">
        <v>56</v>
      </c>
      <c r="G2352" s="6">
        <v>7149</v>
      </c>
      <c r="H2352" s="7">
        <v>3535</v>
      </c>
      <c r="I2352" s="8">
        <v>0</v>
      </c>
      <c r="J2352" s="4">
        <v>2059</v>
      </c>
      <c r="K2352" s="4">
        <v>6216</v>
      </c>
      <c r="L2352" s="5">
        <v>9946</v>
      </c>
      <c r="M2352" s="6">
        <v>7357</v>
      </c>
    </row>
    <row r="2353" spans="1:13" x14ac:dyDescent="0.3">
      <c r="A2353" s="10">
        <v>43596.9375</v>
      </c>
      <c r="B2353" s="1">
        <v>215</v>
      </c>
      <c r="C2353" s="2">
        <v>7600</v>
      </c>
      <c r="D2353" s="3">
        <v>2895</v>
      </c>
      <c r="E2353" s="4">
        <v>0</v>
      </c>
      <c r="F2353" s="5">
        <v>57</v>
      </c>
      <c r="G2353" s="6">
        <v>7150</v>
      </c>
      <c r="H2353" s="7">
        <v>3535</v>
      </c>
      <c r="I2353" s="8">
        <v>0</v>
      </c>
      <c r="J2353" s="4">
        <v>2059</v>
      </c>
      <c r="K2353" s="4">
        <v>6216</v>
      </c>
      <c r="L2353" s="5">
        <v>9946</v>
      </c>
      <c r="M2353" s="6">
        <v>7351</v>
      </c>
    </row>
    <row r="2354" spans="1:13" x14ac:dyDescent="0.3">
      <c r="A2354" s="10">
        <v>43596.947916666657</v>
      </c>
      <c r="B2354" s="1">
        <v>214</v>
      </c>
      <c r="C2354" s="2">
        <v>7600</v>
      </c>
      <c r="D2354" s="3">
        <v>2895</v>
      </c>
      <c r="E2354" s="4">
        <v>0</v>
      </c>
      <c r="F2354" s="5">
        <v>57</v>
      </c>
      <c r="G2354" s="6">
        <v>7152</v>
      </c>
      <c r="H2354" s="7">
        <v>3535</v>
      </c>
      <c r="I2354" s="8">
        <v>0</v>
      </c>
      <c r="J2354" s="4">
        <v>2059</v>
      </c>
      <c r="K2354" s="4">
        <v>6214</v>
      </c>
      <c r="L2354" s="5">
        <v>9944</v>
      </c>
      <c r="M2354" s="6">
        <v>7347</v>
      </c>
    </row>
    <row r="2355" spans="1:13" x14ac:dyDescent="0.3">
      <c r="A2355" s="10">
        <v>43596.958333333343</v>
      </c>
      <c r="B2355" s="1">
        <v>214</v>
      </c>
      <c r="C2355" s="2">
        <v>7600</v>
      </c>
      <c r="D2355" s="3">
        <v>2895</v>
      </c>
      <c r="E2355" s="4">
        <v>0</v>
      </c>
      <c r="F2355" s="5">
        <v>57</v>
      </c>
      <c r="G2355" s="6">
        <v>7160</v>
      </c>
      <c r="H2355" s="7">
        <v>3534</v>
      </c>
      <c r="I2355" s="8">
        <v>0</v>
      </c>
      <c r="J2355" s="4">
        <v>2059</v>
      </c>
      <c r="K2355" s="4">
        <v>6214</v>
      </c>
      <c r="L2355" s="5">
        <v>9944</v>
      </c>
      <c r="M2355" s="6">
        <v>7340</v>
      </c>
    </row>
    <row r="2356" spans="1:13" x14ac:dyDescent="0.3">
      <c r="A2356" s="10">
        <v>43596.96875</v>
      </c>
      <c r="B2356" s="1">
        <v>214</v>
      </c>
      <c r="C2356" s="2">
        <v>7600</v>
      </c>
      <c r="D2356" s="3">
        <v>2894</v>
      </c>
      <c r="E2356" s="4">
        <v>0</v>
      </c>
      <c r="F2356" s="5">
        <v>58</v>
      </c>
      <c r="G2356" s="6">
        <v>7160</v>
      </c>
      <c r="H2356" s="7">
        <v>3533</v>
      </c>
      <c r="I2356" s="8">
        <v>0</v>
      </c>
      <c r="J2356" s="4">
        <v>2059</v>
      </c>
      <c r="K2356" s="4">
        <v>6217</v>
      </c>
      <c r="L2356" s="5">
        <v>9943</v>
      </c>
      <c r="M2356" s="6">
        <v>7334</v>
      </c>
    </row>
    <row r="2357" spans="1:13" x14ac:dyDescent="0.3">
      <c r="A2357" s="10">
        <v>43596.979166666657</v>
      </c>
      <c r="B2357" s="1">
        <v>213</v>
      </c>
      <c r="C2357" s="2">
        <v>7600</v>
      </c>
      <c r="D2357" s="3">
        <v>2893</v>
      </c>
      <c r="E2357" s="4">
        <v>0</v>
      </c>
      <c r="F2357" s="5">
        <v>58</v>
      </c>
      <c r="G2357" s="6">
        <v>7160</v>
      </c>
      <c r="H2357" s="7">
        <v>3533</v>
      </c>
      <c r="I2357" s="8">
        <v>0</v>
      </c>
      <c r="J2357" s="4">
        <v>2059</v>
      </c>
      <c r="K2357" s="4">
        <v>6215</v>
      </c>
      <c r="L2357" s="5">
        <v>9943</v>
      </c>
      <c r="M2357" s="6">
        <v>7328</v>
      </c>
    </row>
    <row r="2358" spans="1:13" x14ac:dyDescent="0.3">
      <c r="A2358" s="10">
        <v>43596.989583333343</v>
      </c>
      <c r="B2358" s="1">
        <v>214</v>
      </c>
      <c r="C2358" s="2">
        <v>7600</v>
      </c>
      <c r="D2358" s="3">
        <v>2894</v>
      </c>
      <c r="E2358" s="4">
        <v>0</v>
      </c>
      <c r="F2358" s="5">
        <v>58</v>
      </c>
      <c r="G2358" s="6">
        <v>7167</v>
      </c>
      <c r="H2358" s="7">
        <v>3533</v>
      </c>
      <c r="I2358" s="8">
        <v>0</v>
      </c>
      <c r="J2358" s="4">
        <v>2059</v>
      </c>
      <c r="K2358" s="4">
        <v>6214</v>
      </c>
      <c r="L2358" s="5">
        <v>9943</v>
      </c>
      <c r="M2358" s="6">
        <v>7321</v>
      </c>
    </row>
    <row r="2359" spans="1:13" x14ac:dyDescent="0.3">
      <c r="A2359" s="10">
        <v>43597</v>
      </c>
      <c r="B2359" s="1">
        <v>214</v>
      </c>
      <c r="C2359" s="2">
        <v>7600</v>
      </c>
      <c r="D2359" s="3">
        <v>2894</v>
      </c>
      <c r="E2359" s="4">
        <v>0</v>
      </c>
      <c r="F2359" s="5">
        <v>58</v>
      </c>
      <c r="G2359" s="6">
        <v>7170</v>
      </c>
      <c r="H2359" s="7">
        <v>3532</v>
      </c>
      <c r="I2359" s="8">
        <v>0</v>
      </c>
      <c r="J2359" s="4">
        <v>2059</v>
      </c>
      <c r="K2359" s="4">
        <v>6214</v>
      </c>
      <c r="L2359" s="5">
        <v>9942</v>
      </c>
      <c r="M2359" s="6">
        <v>7315</v>
      </c>
    </row>
    <row r="2360" spans="1:13" x14ac:dyDescent="0.3">
      <c r="A2360" s="10">
        <v>43597.010416666657</v>
      </c>
      <c r="B2360" s="1">
        <v>214</v>
      </c>
      <c r="C2360" s="2">
        <v>7600</v>
      </c>
      <c r="D2360" s="3">
        <v>2894</v>
      </c>
      <c r="E2360" s="4">
        <v>0</v>
      </c>
      <c r="F2360" s="5">
        <v>58</v>
      </c>
      <c r="G2360" s="6">
        <v>7170</v>
      </c>
      <c r="H2360" s="7">
        <v>3532</v>
      </c>
      <c r="I2360" s="8">
        <v>0</v>
      </c>
      <c r="J2360" s="4">
        <v>2052</v>
      </c>
      <c r="K2360" s="4">
        <v>6167</v>
      </c>
      <c r="L2360" s="5">
        <v>9942</v>
      </c>
      <c r="M2360" s="6">
        <v>7342</v>
      </c>
    </row>
    <row r="2361" spans="1:13" x14ac:dyDescent="0.3">
      <c r="A2361" s="10">
        <v>43597.020833333343</v>
      </c>
      <c r="B2361" s="1">
        <v>214</v>
      </c>
      <c r="C2361" s="2">
        <v>7600</v>
      </c>
      <c r="D2361" s="3">
        <v>2894</v>
      </c>
      <c r="E2361" s="4">
        <v>0</v>
      </c>
      <c r="F2361" s="5">
        <v>58</v>
      </c>
      <c r="G2361" s="6">
        <v>7170</v>
      </c>
      <c r="H2361" s="7">
        <v>3532</v>
      </c>
      <c r="I2361" s="8">
        <v>0</v>
      </c>
      <c r="J2361" s="4">
        <v>2054</v>
      </c>
      <c r="K2361" s="4">
        <v>6184</v>
      </c>
      <c r="L2361" s="5">
        <v>9942</v>
      </c>
      <c r="M2361" s="6">
        <v>7330</v>
      </c>
    </row>
    <row r="2362" spans="1:13" x14ac:dyDescent="0.3">
      <c r="A2362" s="10">
        <v>43597.03125</v>
      </c>
      <c r="B2362" s="1">
        <v>213</v>
      </c>
      <c r="C2362" s="2">
        <v>7600</v>
      </c>
      <c r="D2362" s="3">
        <v>2895</v>
      </c>
      <c r="E2362" s="4">
        <v>0</v>
      </c>
      <c r="F2362" s="5">
        <v>59</v>
      </c>
      <c r="G2362" s="6">
        <v>7170</v>
      </c>
      <c r="H2362" s="7">
        <v>3532</v>
      </c>
      <c r="I2362" s="8">
        <v>0</v>
      </c>
      <c r="J2362" s="4">
        <v>2055</v>
      </c>
      <c r="K2362" s="4">
        <v>6186</v>
      </c>
      <c r="L2362" s="5">
        <v>9942</v>
      </c>
      <c r="M2362" s="6">
        <v>7309</v>
      </c>
    </row>
    <row r="2363" spans="1:13" x14ac:dyDescent="0.3">
      <c r="A2363" s="10">
        <v>43597.041666666657</v>
      </c>
      <c r="B2363" s="1">
        <v>212</v>
      </c>
      <c r="C2363" s="2">
        <v>7600</v>
      </c>
      <c r="D2363" s="3">
        <v>2894</v>
      </c>
      <c r="E2363" s="4">
        <v>0</v>
      </c>
      <c r="F2363" s="5">
        <v>59</v>
      </c>
      <c r="G2363" s="6">
        <v>7177</v>
      </c>
      <c r="H2363" s="7">
        <v>3531</v>
      </c>
      <c r="I2363" s="8">
        <v>0</v>
      </c>
      <c r="J2363" s="4">
        <v>2055</v>
      </c>
      <c r="K2363" s="4">
        <v>6187</v>
      </c>
      <c r="L2363" s="5">
        <v>9942</v>
      </c>
      <c r="M2363" s="6">
        <v>7300</v>
      </c>
    </row>
    <row r="2364" spans="1:13" x14ac:dyDescent="0.3">
      <c r="A2364" s="10">
        <v>43597.052083333343</v>
      </c>
      <c r="B2364" s="1">
        <v>213</v>
      </c>
      <c r="C2364" s="2">
        <v>7600</v>
      </c>
      <c r="D2364" s="3">
        <v>2894</v>
      </c>
      <c r="E2364" s="4">
        <v>0</v>
      </c>
      <c r="F2364" s="5">
        <v>58</v>
      </c>
      <c r="G2364" s="6">
        <v>7180</v>
      </c>
      <c r="H2364" s="7">
        <v>3530</v>
      </c>
      <c r="I2364" s="8">
        <v>0</v>
      </c>
      <c r="J2364" s="4">
        <v>2055</v>
      </c>
      <c r="K2364" s="4">
        <v>6188</v>
      </c>
      <c r="L2364" s="5">
        <v>9942</v>
      </c>
      <c r="M2364" s="6">
        <v>7291</v>
      </c>
    </row>
    <row r="2365" spans="1:13" x14ac:dyDescent="0.3">
      <c r="A2365" s="10">
        <v>43597.0625</v>
      </c>
      <c r="B2365" s="1">
        <v>213</v>
      </c>
      <c r="C2365" s="2">
        <v>7600</v>
      </c>
      <c r="D2365" s="3">
        <v>2894</v>
      </c>
      <c r="E2365" s="4">
        <v>0</v>
      </c>
      <c r="F2365" s="5">
        <v>59</v>
      </c>
      <c r="G2365" s="6">
        <v>7180</v>
      </c>
      <c r="H2365" s="7">
        <v>3530</v>
      </c>
      <c r="I2365" s="8">
        <v>0</v>
      </c>
      <c r="J2365" s="4">
        <v>2055</v>
      </c>
      <c r="K2365" s="4">
        <v>6189</v>
      </c>
      <c r="L2365" s="5">
        <v>9941</v>
      </c>
      <c r="M2365" s="6">
        <v>7284</v>
      </c>
    </row>
    <row r="2366" spans="1:13" x14ac:dyDescent="0.3">
      <c r="A2366" s="10">
        <v>43597.072916666657</v>
      </c>
      <c r="B2366" s="1">
        <v>212</v>
      </c>
      <c r="C2366" s="2">
        <v>7600</v>
      </c>
      <c r="D2366" s="3">
        <v>2894</v>
      </c>
      <c r="E2366" s="4">
        <v>0</v>
      </c>
      <c r="F2366" s="5">
        <v>59</v>
      </c>
      <c r="G2366" s="6">
        <v>7180</v>
      </c>
      <c r="H2366" s="7">
        <v>3530</v>
      </c>
      <c r="I2366" s="8">
        <v>0</v>
      </c>
      <c r="J2366" s="4">
        <v>2055</v>
      </c>
      <c r="K2366" s="4">
        <v>6190</v>
      </c>
      <c r="L2366" s="5">
        <v>9941</v>
      </c>
      <c r="M2366" s="6">
        <v>7277</v>
      </c>
    </row>
    <row r="2367" spans="1:13" x14ac:dyDescent="0.3">
      <c r="A2367" s="10">
        <v>43597.083333333343</v>
      </c>
      <c r="B2367" s="1">
        <v>214</v>
      </c>
      <c r="C2367" s="2">
        <v>7600</v>
      </c>
      <c r="D2367" s="3">
        <v>2893</v>
      </c>
      <c r="E2367" s="4">
        <v>0</v>
      </c>
      <c r="F2367" s="5">
        <v>59</v>
      </c>
      <c r="G2367" s="6">
        <v>7180</v>
      </c>
      <c r="H2367" s="7">
        <v>3530</v>
      </c>
      <c r="I2367" s="8">
        <v>0</v>
      </c>
      <c r="J2367" s="4">
        <v>2055</v>
      </c>
      <c r="K2367" s="4">
        <v>6189</v>
      </c>
      <c r="L2367" s="5">
        <v>9940</v>
      </c>
      <c r="M2367" s="6">
        <v>7270</v>
      </c>
    </row>
    <row r="2368" spans="1:13" x14ac:dyDescent="0.3">
      <c r="A2368" s="10">
        <v>43597.09375</v>
      </c>
      <c r="B2368" s="1">
        <v>212</v>
      </c>
      <c r="C2368" s="2">
        <v>7600</v>
      </c>
      <c r="D2368" s="3">
        <v>2894</v>
      </c>
      <c r="E2368" s="4">
        <v>0</v>
      </c>
      <c r="F2368" s="5">
        <v>59</v>
      </c>
      <c r="G2368" s="6">
        <v>7180</v>
      </c>
      <c r="H2368" s="7">
        <v>3529</v>
      </c>
      <c r="I2368" s="8">
        <v>0</v>
      </c>
      <c r="J2368" s="4">
        <v>2056</v>
      </c>
      <c r="K2368" s="4">
        <v>6193</v>
      </c>
      <c r="L2368" s="5">
        <v>9941</v>
      </c>
      <c r="M2368" s="6">
        <v>7265</v>
      </c>
    </row>
    <row r="2369" spans="1:13" x14ac:dyDescent="0.3">
      <c r="A2369" s="10">
        <v>43597.104166666657</v>
      </c>
      <c r="B2369" s="1">
        <v>212</v>
      </c>
      <c r="C2369" s="2">
        <v>7600</v>
      </c>
      <c r="D2369" s="3">
        <v>2895</v>
      </c>
      <c r="E2369" s="4">
        <v>0</v>
      </c>
      <c r="F2369" s="5">
        <v>59</v>
      </c>
      <c r="G2369" s="6">
        <v>7180</v>
      </c>
      <c r="H2369" s="7">
        <v>3530</v>
      </c>
      <c r="I2369" s="8">
        <v>0</v>
      </c>
      <c r="J2369" s="4">
        <v>2055</v>
      </c>
      <c r="K2369" s="4">
        <v>6190</v>
      </c>
      <c r="L2369" s="5">
        <v>9940</v>
      </c>
      <c r="M2369" s="6">
        <v>7260</v>
      </c>
    </row>
    <row r="2370" spans="1:13" x14ac:dyDescent="0.3">
      <c r="A2370" s="10">
        <v>43597.114583333343</v>
      </c>
      <c r="B2370" s="1">
        <v>213</v>
      </c>
      <c r="C2370" s="2">
        <v>7600</v>
      </c>
      <c r="D2370" s="3">
        <v>2894</v>
      </c>
      <c r="E2370" s="4">
        <v>0</v>
      </c>
      <c r="F2370" s="5">
        <v>59</v>
      </c>
      <c r="G2370" s="6">
        <v>7180</v>
      </c>
      <c r="H2370" s="7">
        <v>3529</v>
      </c>
      <c r="I2370" s="8">
        <v>0</v>
      </c>
      <c r="J2370" s="4">
        <v>2055</v>
      </c>
      <c r="K2370" s="4">
        <v>6190</v>
      </c>
      <c r="L2370" s="5">
        <v>9941</v>
      </c>
      <c r="M2370" s="6">
        <v>7257</v>
      </c>
    </row>
    <row r="2371" spans="1:13" x14ac:dyDescent="0.3">
      <c r="A2371" s="10">
        <v>43597.125</v>
      </c>
      <c r="B2371" s="1">
        <v>213</v>
      </c>
      <c r="C2371" s="2">
        <v>7600</v>
      </c>
      <c r="D2371" s="3">
        <v>2894</v>
      </c>
      <c r="E2371" s="4">
        <v>0</v>
      </c>
      <c r="F2371" s="5">
        <v>58</v>
      </c>
      <c r="G2371" s="6">
        <v>7180</v>
      </c>
      <c r="H2371" s="7">
        <v>3529</v>
      </c>
      <c r="I2371" s="8">
        <v>0</v>
      </c>
      <c r="J2371" s="4">
        <v>2056</v>
      </c>
      <c r="K2371" s="4">
        <v>6194</v>
      </c>
      <c r="L2371" s="5">
        <v>9941</v>
      </c>
      <c r="M2371" s="6">
        <v>7253</v>
      </c>
    </row>
    <row r="2372" spans="1:13" x14ac:dyDescent="0.3">
      <c r="A2372" s="10">
        <v>43597.135416666657</v>
      </c>
      <c r="B2372" s="1">
        <v>213</v>
      </c>
      <c r="C2372" s="2">
        <v>7600</v>
      </c>
      <c r="D2372" s="3">
        <v>2894</v>
      </c>
      <c r="E2372" s="4">
        <v>0</v>
      </c>
      <c r="F2372" s="5">
        <v>58</v>
      </c>
      <c r="G2372" s="6">
        <v>7171</v>
      </c>
      <c r="H2372" s="7">
        <v>3530</v>
      </c>
      <c r="I2372" s="8">
        <v>0</v>
      </c>
      <c r="J2372" s="4">
        <v>2056</v>
      </c>
      <c r="K2372" s="4">
        <v>6195</v>
      </c>
      <c r="L2372" s="5">
        <v>9942</v>
      </c>
      <c r="M2372" s="6">
        <v>7249</v>
      </c>
    </row>
    <row r="2373" spans="1:13" x14ac:dyDescent="0.3">
      <c r="A2373" s="10">
        <v>43597.145833333343</v>
      </c>
      <c r="B2373" s="1">
        <v>213</v>
      </c>
      <c r="C2373" s="2">
        <v>7600</v>
      </c>
      <c r="D2373" s="3">
        <v>2894</v>
      </c>
      <c r="E2373" s="4">
        <v>0</v>
      </c>
      <c r="F2373" s="5">
        <v>59</v>
      </c>
      <c r="G2373" s="6">
        <v>7170</v>
      </c>
      <c r="H2373" s="7">
        <v>3531</v>
      </c>
      <c r="I2373" s="8">
        <v>0</v>
      </c>
      <c r="J2373" s="4">
        <v>2056</v>
      </c>
      <c r="K2373" s="4">
        <v>6195</v>
      </c>
      <c r="L2373" s="5">
        <v>9941</v>
      </c>
      <c r="M2373" s="6">
        <v>7249</v>
      </c>
    </row>
    <row r="2374" spans="1:13" x14ac:dyDescent="0.3">
      <c r="A2374" s="10">
        <v>43597.15625</v>
      </c>
      <c r="B2374" s="1">
        <v>213</v>
      </c>
      <c r="C2374" s="2">
        <v>7600</v>
      </c>
      <c r="D2374" s="3">
        <v>2893</v>
      </c>
      <c r="E2374" s="4">
        <v>0</v>
      </c>
      <c r="F2374" s="5">
        <v>59</v>
      </c>
      <c r="G2374" s="6">
        <v>7170</v>
      </c>
      <c r="H2374" s="7">
        <v>3531</v>
      </c>
      <c r="I2374" s="8">
        <v>0</v>
      </c>
      <c r="J2374" s="4">
        <v>2056</v>
      </c>
      <c r="K2374" s="4">
        <v>6195</v>
      </c>
      <c r="L2374" s="5">
        <v>9940</v>
      </c>
      <c r="M2374" s="6">
        <v>7249</v>
      </c>
    </row>
    <row r="2375" spans="1:13" x14ac:dyDescent="0.3">
      <c r="A2375" s="10">
        <v>43597.166666666657</v>
      </c>
      <c r="B2375" s="1">
        <v>213</v>
      </c>
      <c r="C2375" s="2">
        <v>7600</v>
      </c>
      <c r="D2375" s="3">
        <v>2893</v>
      </c>
      <c r="E2375" s="4">
        <v>0</v>
      </c>
      <c r="F2375" s="5">
        <v>58</v>
      </c>
      <c r="G2375" s="6">
        <v>7170</v>
      </c>
      <c r="H2375" s="7">
        <v>3531</v>
      </c>
      <c r="I2375" s="8">
        <v>0</v>
      </c>
      <c r="J2375" s="4">
        <v>2056</v>
      </c>
      <c r="K2375" s="4">
        <v>6194</v>
      </c>
      <c r="L2375" s="5">
        <v>9939</v>
      </c>
      <c r="M2375" s="6">
        <v>7249</v>
      </c>
    </row>
    <row r="2376" spans="1:13" x14ac:dyDescent="0.3">
      <c r="A2376" s="10">
        <v>43597.177083333343</v>
      </c>
      <c r="B2376" s="1">
        <v>213</v>
      </c>
      <c r="C2376" s="2">
        <v>7600</v>
      </c>
      <c r="D2376" s="3">
        <v>2893</v>
      </c>
      <c r="E2376" s="4">
        <v>0</v>
      </c>
      <c r="F2376" s="5">
        <v>58</v>
      </c>
      <c r="G2376" s="6">
        <v>7170</v>
      </c>
      <c r="H2376" s="7">
        <v>3532</v>
      </c>
      <c r="I2376" s="8">
        <v>0</v>
      </c>
      <c r="J2376" s="4">
        <v>2056</v>
      </c>
      <c r="K2376" s="4">
        <v>6195</v>
      </c>
      <c r="L2376" s="5">
        <v>9939</v>
      </c>
      <c r="M2376" s="6">
        <v>7249</v>
      </c>
    </row>
    <row r="2377" spans="1:13" x14ac:dyDescent="0.3">
      <c r="A2377" s="10">
        <v>43597.1875</v>
      </c>
      <c r="B2377" s="1">
        <v>213</v>
      </c>
      <c r="C2377" s="2">
        <v>7600</v>
      </c>
      <c r="D2377" s="3">
        <v>2893</v>
      </c>
      <c r="E2377" s="4">
        <v>0</v>
      </c>
      <c r="F2377" s="5">
        <v>57</v>
      </c>
      <c r="G2377" s="6">
        <v>7170</v>
      </c>
      <c r="H2377" s="7">
        <v>3533</v>
      </c>
      <c r="I2377" s="8">
        <v>0</v>
      </c>
      <c r="J2377" s="4">
        <v>2056</v>
      </c>
      <c r="K2377" s="4">
        <v>6193</v>
      </c>
      <c r="L2377" s="5">
        <v>9939</v>
      </c>
      <c r="M2377" s="6">
        <v>7251</v>
      </c>
    </row>
    <row r="2378" spans="1:13" x14ac:dyDescent="0.3">
      <c r="A2378" s="10">
        <v>43597.197916666657</v>
      </c>
      <c r="B2378" s="1">
        <v>212</v>
      </c>
      <c r="C2378" s="2">
        <v>7600</v>
      </c>
      <c r="D2378" s="3">
        <v>2892</v>
      </c>
      <c r="E2378" s="4">
        <v>0</v>
      </c>
      <c r="F2378" s="5">
        <v>57</v>
      </c>
      <c r="G2378" s="6">
        <v>7170</v>
      </c>
      <c r="H2378" s="7">
        <v>3536</v>
      </c>
      <c r="I2378" s="8">
        <v>0</v>
      </c>
      <c r="J2378" s="4">
        <v>2056</v>
      </c>
      <c r="K2378" s="4">
        <v>6195</v>
      </c>
      <c r="L2378" s="5">
        <v>9939</v>
      </c>
      <c r="M2378" s="6">
        <v>7250</v>
      </c>
    </row>
    <row r="2379" spans="1:13" x14ac:dyDescent="0.3">
      <c r="A2379" s="10">
        <v>43597.208333333343</v>
      </c>
      <c r="B2379" s="1">
        <v>212</v>
      </c>
      <c r="C2379" s="2">
        <v>7600</v>
      </c>
      <c r="D2379" s="3">
        <v>2892</v>
      </c>
      <c r="E2379" s="4">
        <v>0</v>
      </c>
      <c r="F2379" s="5">
        <v>57</v>
      </c>
      <c r="G2379" s="6">
        <v>7170</v>
      </c>
      <c r="H2379" s="7">
        <v>3539</v>
      </c>
      <c r="I2379" s="8">
        <v>0</v>
      </c>
      <c r="J2379" s="4">
        <v>2056</v>
      </c>
      <c r="K2379" s="4">
        <v>6195</v>
      </c>
      <c r="L2379" s="5">
        <v>9940</v>
      </c>
      <c r="M2379" s="6">
        <v>7250</v>
      </c>
    </row>
    <row r="2380" spans="1:13" x14ac:dyDescent="0.3">
      <c r="A2380" s="10">
        <v>43597.21875</v>
      </c>
      <c r="B2380" s="1">
        <v>212</v>
      </c>
      <c r="C2380" s="2">
        <v>7600</v>
      </c>
      <c r="D2380" s="3">
        <v>2892</v>
      </c>
      <c r="E2380" s="4">
        <v>0</v>
      </c>
      <c r="F2380" s="5">
        <v>57</v>
      </c>
      <c r="G2380" s="6">
        <v>7170</v>
      </c>
      <c r="H2380" s="7">
        <v>3542</v>
      </c>
      <c r="I2380" s="8">
        <v>0</v>
      </c>
      <c r="J2380" s="4">
        <v>2056</v>
      </c>
      <c r="K2380" s="4">
        <v>6197</v>
      </c>
      <c r="L2380" s="5">
        <v>9940</v>
      </c>
      <c r="M2380" s="6">
        <v>7248</v>
      </c>
    </row>
    <row r="2381" spans="1:13" x14ac:dyDescent="0.3">
      <c r="A2381" s="10">
        <v>43597.229166666657</v>
      </c>
      <c r="B2381" s="1">
        <v>212</v>
      </c>
      <c r="C2381" s="2">
        <v>7609</v>
      </c>
      <c r="D2381" s="3">
        <v>2891</v>
      </c>
      <c r="E2381" s="4">
        <v>0</v>
      </c>
      <c r="F2381" s="5">
        <v>58</v>
      </c>
      <c r="G2381" s="6">
        <v>7170</v>
      </c>
      <c r="H2381" s="7">
        <v>3545</v>
      </c>
      <c r="I2381" s="8">
        <v>0</v>
      </c>
      <c r="J2381" s="4">
        <v>2056</v>
      </c>
      <c r="K2381" s="4">
        <v>6192</v>
      </c>
      <c r="L2381" s="5">
        <v>9941</v>
      </c>
      <c r="M2381" s="6">
        <v>7250</v>
      </c>
    </row>
    <row r="2382" spans="1:13" x14ac:dyDescent="0.3">
      <c r="A2382" s="10">
        <v>43597.239583333343</v>
      </c>
      <c r="B2382" s="1">
        <v>212</v>
      </c>
      <c r="C2382" s="2">
        <v>7610</v>
      </c>
      <c r="D2382" s="3">
        <v>2889</v>
      </c>
      <c r="E2382" s="4">
        <v>0</v>
      </c>
      <c r="F2382" s="5">
        <v>58</v>
      </c>
      <c r="G2382" s="6">
        <v>7170</v>
      </c>
      <c r="H2382" s="7">
        <v>3549</v>
      </c>
      <c r="I2382" s="8">
        <v>0</v>
      </c>
      <c r="J2382" s="4">
        <v>2056</v>
      </c>
      <c r="K2382" s="4">
        <v>6194</v>
      </c>
      <c r="L2382" s="5">
        <v>9942</v>
      </c>
      <c r="M2382" s="6">
        <v>7254</v>
      </c>
    </row>
    <row r="2383" spans="1:13" x14ac:dyDescent="0.3">
      <c r="A2383" s="10">
        <v>43597.25</v>
      </c>
      <c r="B2383" s="1">
        <v>212</v>
      </c>
      <c r="C2383" s="2">
        <v>7610</v>
      </c>
      <c r="D2383" s="3">
        <v>2890</v>
      </c>
      <c r="E2383" s="4">
        <v>0</v>
      </c>
      <c r="F2383" s="5">
        <v>58</v>
      </c>
      <c r="G2383" s="6">
        <v>7170</v>
      </c>
      <c r="H2383" s="7">
        <v>3552</v>
      </c>
      <c r="I2383" s="8">
        <v>0</v>
      </c>
      <c r="J2383" s="4">
        <v>2056</v>
      </c>
      <c r="K2383" s="4">
        <v>6194</v>
      </c>
      <c r="L2383" s="5">
        <v>9942</v>
      </c>
      <c r="M2383" s="6">
        <v>7254</v>
      </c>
    </row>
    <row r="2384" spans="1:13" x14ac:dyDescent="0.3">
      <c r="A2384" s="10">
        <v>43597.260416666657</v>
      </c>
      <c r="B2384" s="1">
        <v>211</v>
      </c>
      <c r="C2384" s="2">
        <v>7610</v>
      </c>
      <c r="D2384" s="3">
        <v>2890</v>
      </c>
      <c r="E2384" s="4">
        <v>0</v>
      </c>
      <c r="F2384" s="5">
        <v>58</v>
      </c>
      <c r="G2384" s="6">
        <v>7170</v>
      </c>
      <c r="H2384" s="7">
        <v>3555</v>
      </c>
      <c r="I2384" s="8">
        <v>0</v>
      </c>
      <c r="J2384" s="4">
        <v>2056</v>
      </c>
      <c r="K2384" s="4">
        <v>6195</v>
      </c>
      <c r="L2384" s="5">
        <v>9943</v>
      </c>
      <c r="M2384" s="6">
        <v>7254</v>
      </c>
    </row>
    <row r="2385" spans="1:13" x14ac:dyDescent="0.3">
      <c r="A2385" s="10">
        <v>43597.270833333343</v>
      </c>
      <c r="B2385" s="1">
        <v>212</v>
      </c>
      <c r="C2385" s="2">
        <v>7610</v>
      </c>
      <c r="D2385" s="3">
        <v>2890</v>
      </c>
      <c r="E2385" s="4">
        <v>0</v>
      </c>
      <c r="F2385" s="5">
        <v>58</v>
      </c>
      <c r="G2385" s="6">
        <v>7170</v>
      </c>
      <c r="H2385" s="7">
        <v>3558</v>
      </c>
      <c r="I2385" s="8">
        <v>0</v>
      </c>
      <c r="J2385" s="4">
        <v>2056</v>
      </c>
      <c r="K2385" s="4">
        <v>6195</v>
      </c>
      <c r="L2385" s="5">
        <v>9945</v>
      </c>
      <c r="M2385" s="6">
        <v>7253</v>
      </c>
    </row>
    <row r="2386" spans="1:13" x14ac:dyDescent="0.3">
      <c r="A2386" s="10">
        <v>43597.28125</v>
      </c>
      <c r="B2386" s="1">
        <v>214</v>
      </c>
      <c r="C2386" s="2">
        <v>7610</v>
      </c>
      <c r="D2386" s="3">
        <v>2890</v>
      </c>
      <c r="E2386" s="4">
        <v>0</v>
      </c>
      <c r="F2386" s="5">
        <v>58</v>
      </c>
      <c r="G2386" s="6">
        <v>7170</v>
      </c>
      <c r="H2386" s="7">
        <v>3562</v>
      </c>
      <c r="I2386" s="8">
        <v>0</v>
      </c>
      <c r="J2386" s="4">
        <v>2056</v>
      </c>
      <c r="K2386" s="4">
        <v>6195</v>
      </c>
      <c r="L2386" s="5">
        <v>9946</v>
      </c>
      <c r="M2386" s="6">
        <v>7255</v>
      </c>
    </row>
    <row r="2387" spans="1:13" x14ac:dyDescent="0.3">
      <c r="A2387" s="10">
        <v>43597.291666666657</v>
      </c>
      <c r="B2387" s="1">
        <v>213</v>
      </c>
      <c r="C2387" s="2">
        <v>7610</v>
      </c>
      <c r="D2387" s="3">
        <v>2890</v>
      </c>
      <c r="E2387" s="4">
        <v>0</v>
      </c>
      <c r="F2387" s="5">
        <v>58</v>
      </c>
      <c r="G2387" s="6">
        <v>7170</v>
      </c>
      <c r="H2387" s="7">
        <v>3565</v>
      </c>
      <c r="I2387" s="8">
        <v>0</v>
      </c>
      <c r="J2387" s="4">
        <v>2056</v>
      </c>
      <c r="K2387" s="4">
        <v>6195</v>
      </c>
      <c r="L2387" s="5">
        <v>9947</v>
      </c>
      <c r="M2387" s="6">
        <v>7257</v>
      </c>
    </row>
    <row r="2388" spans="1:13" x14ac:dyDescent="0.3">
      <c r="A2388" s="10">
        <v>43597.302083333343</v>
      </c>
      <c r="B2388" s="1">
        <v>212</v>
      </c>
      <c r="C2388" s="2">
        <v>7610</v>
      </c>
      <c r="D2388" s="3">
        <v>2889</v>
      </c>
      <c r="E2388" s="4">
        <v>0</v>
      </c>
      <c r="F2388" s="5">
        <v>58</v>
      </c>
      <c r="G2388" s="6">
        <v>7172</v>
      </c>
      <c r="H2388" s="7">
        <v>3568</v>
      </c>
      <c r="I2388" s="8">
        <v>0</v>
      </c>
      <c r="J2388" s="4">
        <v>2056</v>
      </c>
      <c r="K2388" s="4">
        <v>6196</v>
      </c>
      <c r="L2388" s="5">
        <v>9947</v>
      </c>
      <c r="M2388" s="6">
        <v>7258</v>
      </c>
    </row>
    <row r="2389" spans="1:13" x14ac:dyDescent="0.3">
      <c r="A2389" s="10">
        <v>43597.3125</v>
      </c>
      <c r="B2389" s="1">
        <v>212</v>
      </c>
      <c r="C2389" s="2">
        <v>7610</v>
      </c>
      <c r="D2389" s="3">
        <v>2890</v>
      </c>
      <c r="E2389" s="4">
        <v>0</v>
      </c>
      <c r="F2389" s="5">
        <v>58</v>
      </c>
      <c r="G2389" s="6">
        <v>7179</v>
      </c>
      <c r="H2389" s="7">
        <v>3570</v>
      </c>
      <c r="I2389" s="8">
        <v>0</v>
      </c>
      <c r="J2389" s="4">
        <v>2056</v>
      </c>
      <c r="K2389" s="4">
        <v>6195</v>
      </c>
      <c r="L2389" s="5">
        <v>9948</v>
      </c>
      <c r="M2389" s="6">
        <v>7259</v>
      </c>
    </row>
    <row r="2390" spans="1:13" x14ac:dyDescent="0.3">
      <c r="A2390" s="10">
        <v>43597.322916666657</v>
      </c>
      <c r="B2390" s="1">
        <v>214</v>
      </c>
      <c r="C2390" s="2">
        <v>7610</v>
      </c>
      <c r="D2390" s="3">
        <v>2890</v>
      </c>
      <c r="E2390" s="4">
        <v>0</v>
      </c>
      <c r="F2390" s="5">
        <v>58</v>
      </c>
      <c r="G2390" s="6">
        <v>7180</v>
      </c>
      <c r="H2390" s="7">
        <v>3572</v>
      </c>
      <c r="I2390" s="8">
        <v>0</v>
      </c>
      <c r="J2390" s="4">
        <v>2056</v>
      </c>
      <c r="K2390" s="4">
        <v>6196</v>
      </c>
      <c r="L2390" s="5">
        <v>9948</v>
      </c>
      <c r="M2390" s="6">
        <v>7260</v>
      </c>
    </row>
    <row r="2391" spans="1:13" x14ac:dyDescent="0.3">
      <c r="A2391" s="10">
        <v>43597.333333333343</v>
      </c>
      <c r="B2391" s="1">
        <v>214</v>
      </c>
      <c r="C2391" s="2">
        <v>7610</v>
      </c>
      <c r="D2391" s="3">
        <v>2890</v>
      </c>
      <c r="E2391" s="4">
        <v>0</v>
      </c>
      <c r="F2391" s="5">
        <v>58</v>
      </c>
      <c r="G2391" s="6">
        <v>7180</v>
      </c>
      <c r="H2391" s="7">
        <v>3573</v>
      </c>
      <c r="I2391" s="8">
        <v>0</v>
      </c>
      <c r="J2391" s="4">
        <v>2056</v>
      </c>
      <c r="K2391" s="4">
        <v>6198</v>
      </c>
      <c r="L2391" s="5">
        <v>9948</v>
      </c>
      <c r="M2391" s="6">
        <v>7260</v>
      </c>
    </row>
    <row r="2392" spans="1:13" x14ac:dyDescent="0.3">
      <c r="A2392" s="10">
        <v>43597.34375</v>
      </c>
      <c r="B2392" s="1">
        <v>215</v>
      </c>
      <c r="C2392" s="2">
        <v>7610</v>
      </c>
      <c r="D2392" s="3">
        <v>2891</v>
      </c>
      <c r="E2392" s="4">
        <v>0</v>
      </c>
      <c r="F2392" s="5">
        <v>58</v>
      </c>
      <c r="G2392" s="6">
        <v>7180</v>
      </c>
      <c r="H2392" s="7">
        <v>3575</v>
      </c>
      <c r="I2392" s="8">
        <v>0</v>
      </c>
      <c r="J2392" s="4">
        <v>2056</v>
      </c>
      <c r="K2392" s="4">
        <v>6196</v>
      </c>
      <c r="L2392" s="5">
        <v>9948</v>
      </c>
      <c r="M2392" s="6">
        <v>7261</v>
      </c>
    </row>
    <row r="2393" spans="1:13" x14ac:dyDescent="0.3">
      <c r="A2393" s="10">
        <v>43597.354166666657</v>
      </c>
      <c r="B2393" s="1">
        <v>214</v>
      </c>
      <c r="C2393" s="2">
        <v>7610</v>
      </c>
      <c r="D2393" s="3">
        <v>2893</v>
      </c>
      <c r="E2393" s="4">
        <v>0</v>
      </c>
      <c r="F2393" s="5">
        <v>59</v>
      </c>
      <c r="G2393" s="6">
        <v>7180</v>
      </c>
      <c r="H2393" s="7">
        <v>3577</v>
      </c>
      <c r="I2393" s="8">
        <v>0</v>
      </c>
      <c r="J2393" s="4">
        <v>2056</v>
      </c>
      <c r="K2393" s="4">
        <v>6195</v>
      </c>
      <c r="L2393" s="5">
        <v>9949</v>
      </c>
      <c r="M2393" s="6">
        <v>7260</v>
      </c>
    </row>
    <row r="2394" spans="1:13" x14ac:dyDescent="0.3">
      <c r="A2394" s="10">
        <v>43597.364583333343</v>
      </c>
      <c r="B2394" s="1">
        <v>215</v>
      </c>
      <c r="C2394" s="2">
        <v>7610</v>
      </c>
      <c r="D2394" s="3">
        <v>2894</v>
      </c>
      <c r="E2394" s="4">
        <v>0</v>
      </c>
      <c r="F2394" s="5">
        <v>59</v>
      </c>
      <c r="G2394" s="6">
        <v>7180</v>
      </c>
      <c r="H2394" s="7">
        <v>3579</v>
      </c>
      <c r="I2394" s="8">
        <v>0</v>
      </c>
      <c r="J2394" s="4">
        <v>2056</v>
      </c>
      <c r="K2394" s="4">
        <v>6195</v>
      </c>
      <c r="L2394" s="5">
        <v>9950</v>
      </c>
      <c r="M2394" s="6">
        <v>7260</v>
      </c>
    </row>
    <row r="2395" spans="1:13" x14ac:dyDescent="0.3">
      <c r="A2395" s="10">
        <v>43597.375</v>
      </c>
      <c r="B2395" s="1">
        <v>213</v>
      </c>
      <c r="C2395" s="2">
        <v>7610</v>
      </c>
      <c r="D2395" s="3">
        <v>2894</v>
      </c>
      <c r="E2395" s="4">
        <v>0</v>
      </c>
      <c r="F2395" s="5">
        <v>59</v>
      </c>
      <c r="G2395" s="6">
        <v>7180</v>
      </c>
      <c r="H2395" s="7">
        <v>3580</v>
      </c>
      <c r="I2395" s="8">
        <v>0</v>
      </c>
      <c r="J2395" s="4">
        <v>2056</v>
      </c>
      <c r="K2395" s="4">
        <v>6198</v>
      </c>
      <c r="L2395" s="5">
        <v>9950</v>
      </c>
      <c r="M2395" s="6">
        <v>7260</v>
      </c>
    </row>
    <row r="2396" spans="1:13" x14ac:dyDescent="0.3">
      <c r="A2396" s="10">
        <v>43597.385416666657</v>
      </c>
      <c r="B2396" s="1">
        <v>214</v>
      </c>
      <c r="C2396" s="2">
        <v>7610</v>
      </c>
      <c r="D2396" s="3">
        <v>2892</v>
      </c>
      <c r="E2396" s="4">
        <v>0</v>
      </c>
      <c r="F2396" s="5">
        <v>59</v>
      </c>
      <c r="G2396" s="6">
        <v>7180</v>
      </c>
      <c r="H2396" s="7">
        <v>3581</v>
      </c>
      <c r="I2396" s="8">
        <v>0</v>
      </c>
      <c r="J2396" s="4">
        <v>2057</v>
      </c>
      <c r="K2396" s="4">
        <v>6200</v>
      </c>
      <c r="L2396" s="5">
        <v>9951</v>
      </c>
      <c r="M2396" s="6">
        <v>7264</v>
      </c>
    </row>
    <row r="2397" spans="1:13" x14ac:dyDescent="0.3">
      <c r="A2397" s="10">
        <v>43597.395833333343</v>
      </c>
      <c r="B2397" s="1">
        <v>213</v>
      </c>
      <c r="C2397" s="2">
        <v>7610</v>
      </c>
      <c r="D2397" s="3">
        <v>2889</v>
      </c>
      <c r="E2397" s="4">
        <v>0</v>
      </c>
      <c r="F2397" s="5">
        <v>59</v>
      </c>
      <c r="G2397" s="6">
        <v>7180</v>
      </c>
      <c r="H2397" s="7">
        <v>3583</v>
      </c>
      <c r="I2397" s="8">
        <v>0</v>
      </c>
      <c r="J2397" s="4">
        <v>2056</v>
      </c>
      <c r="K2397" s="4">
        <v>6196</v>
      </c>
      <c r="L2397" s="5">
        <v>9952</v>
      </c>
      <c r="M2397" s="6">
        <v>7268</v>
      </c>
    </row>
    <row r="2398" spans="1:13" x14ac:dyDescent="0.3">
      <c r="A2398" s="10">
        <v>43597.40625</v>
      </c>
      <c r="B2398" s="1">
        <v>213</v>
      </c>
      <c r="C2398" s="2">
        <v>7610</v>
      </c>
      <c r="D2398" s="3">
        <v>2887</v>
      </c>
      <c r="E2398" s="4">
        <v>0</v>
      </c>
      <c r="F2398" s="5">
        <v>59</v>
      </c>
      <c r="G2398" s="6">
        <v>7180</v>
      </c>
      <c r="H2398" s="7">
        <v>3584</v>
      </c>
      <c r="I2398" s="8">
        <v>0</v>
      </c>
      <c r="J2398" s="4">
        <v>2056</v>
      </c>
      <c r="K2398" s="4">
        <v>6195</v>
      </c>
      <c r="L2398" s="5">
        <v>9951</v>
      </c>
      <c r="M2398" s="6">
        <v>7272</v>
      </c>
    </row>
    <row r="2399" spans="1:13" x14ac:dyDescent="0.3">
      <c r="A2399" s="10">
        <v>43597.416666666657</v>
      </c>
      <c r="B2399" s="1">
        <v>213</v>
      </c>
      <c r="C2399" s="2">
        <v>7611</v>
      </c>
      <c r="D2399" s="3">
        <v>2884</v>
      </c>
      <c r="E2399" s="4">
        <v>0</v>
      </c>
      <c r="F2399" s="5">
        <v>59</v>
      </c>
      <c r="G2399" s="6">
        <v>7180</v>
      </c>
      <c r="H2399" s="7">
        <v>3585</v>
      </c>
      <c r="I2399" s="8">
        <v>0</v>
      </c>
      <c r="J2399" s="4">
        <v>2056</v>
      </c>
      <c r="K2399" s="4">
        <v>6198</v>
      </c>
      <c r="L2399" s="5">
        <v>9951</v>
      </c>
      <c r="M2399" s="6">
        <v>7274</v>
      </c>
    </row>
    <row r="2400" spans="1:13" x14ac:dyDescent="0.3">
      <c r="A2400" s="10">
        <v>43597.427083333343</v>
      </c>
      <c r="B2400" s="1">
        <v>213</v>
      </c>
      <c r="C2400" s="2">
        <v>7621</v>
      </c>
      <c r="D2400" s="3">
        <v>2881</v>
      </c>
      <c r="E2400" s="4">
        <v>0</v>
      </c>
      <c r="F2400" s="5">
        <v>58</v>
      </c>
      <c r="G2400" s="6">
        <v>7180</v>
      </c>
      <c r="H2400" s="7">
        <v>3586</v>
      </c>
      <c r="I2400" s="8">
        <v>0</v>
      </c>
      <c r="J2400" s="4">
        <v>2056</v>
      </c>
      <c r="K2400" s="4">
        <v>6196</v>
      </c>
      <c r="L2400" s="5">
        <v>9951</v>
      </c>
      <c r="M2400" s="6">
        <v>7281</v>
      </c>
    </row>
    <row r="2401" spans="1:13" x14ac:dyDescent="0.3">
      <c r="A2401" s="10">
        <v>43597.4375</v>
      </c>
      <c r="B2401" s="1">
        <v>212</v>
      </c>
      <c r="C2401" s="2">
        <v>7630</v>
      </c>
      <c r="D2401" s="3">
        <v>2879</v>
      </c>
      <c r="E2401" s="4">
        <v>0</v>
      </c>
      <c r="F2401" s="5">
        <v>58</v>
      </c>
      <c r="G2401" s="6">
        <v>7180</v>
      </c>
      <c r="H2401" s="7">
        <v>3586</v>
      </c>
      <c r="I2401" s="8">
        <v>0</v>
      </c>
      <c r="J2401" s="4">
        <v>2057</v>
      </c>
      <c r="K2401" s="4">
        <v>6201</v>
      </c>
      <c r="L2401" s="5">
        <v>9950</v>
      </c>
      <c r="M2401" s="6">
        <v>7289</v>
      </c>
    </row>
    <row r="2402" spans="1:13" x14ac:dyDescent="0.3">
      <c r="A2402" s="10">
        <v>43597.447916666657</v>
      </c>
      <c r="B2402" s="1">
        <v>213</v>
      </c>
      <c r="C2402" s="2">
        <v>7630</v>
      </c>
      <c r="D2402" s="3">
        <v>2880</v>
      </c>
      <c r="E2402" s="4">
        <v>0</v>
      </c>
      <c r="F2402" s="5">
        <v>58</v>
      </c>
      <c r="G2402" s="6">
        <v>7180</v>
      </c>
      <c r="H2402" s="7">
        <v>3586</v>
      </c>
      <c r="I2402" s="8">
        <v>0</v>
      </c>
      <c r="J2402" s="4">
        <v>2057</v>
      </c>
      <c r="K2402" s="4">
        <v>6199</v>
      </c>
      <c r="L2402" s="5">
        <v>9950</v>
      </c>
      <c r="M2402" s="6">
        <v>7296</v>
      </c>
    </row>
    <row r="2403" spans="1:13" x14ac:dyDescent="0.3">
      <c r="A2403" s="10">
        <v>43597.458333333343</v>
      </c>
      <c r="B2403" s="1">
        <v>213</v>
      </c>
      <c r="C2403" s="2">
        <v>7630</v>
      </c>
      <c r="D2403" s="3">
        <v>2879</v>
      </c>
      <c r="E2403" s="4">
        <v>0</v>
      </c>
      <c r="F2403" s="5">
        <v>59</v>
      </c>
      <c r="G2403" s="6">
        <v>7180</v>
      </c>
      <c r="H2403" s="7">
        <v>3586</v>
      </c>
      <c r="I2403" s="8">
        <v>0</v>
      </c>
      <c r="J2403" s="4">
        <v>2056</v>
      </c>
      <c r="K2403" s="4">
        <v>6198</v>
      </c>
      <c r="L2403" s="5">
        <v>9949</v>
      </c>
      <c r="M2403" s="6">
        <v>7303</v>
      </c>
    </row>
    <row r="2404" spans="1:13" x14ac:dyDescent="0.3">
      <c r="A2404" s="10">
        <v>43597.46875</v>
      </c>
      <c r="B2404" s="1">
        <v>203</v>
      </c>
      <c r="C2404" s="2">
        <v>7630</v>
      </c>
      <c r="D2404" s="3">
        <v>2880</v>
      </c>
      <c r="E2404" s="4">
        <v>0</v>
      </c>
      <c r="F2404" s="5">
        <v>58</v>
      </c>
      <c r="G2404" s="6">
        <v>7180</v>
      </c>
      <c r="H2404" s="7">
        <v>3586</v>
      </c>
      <c r="I2404" s="8">
        <v>0</v>
      </c>
      <c r="J2404" s="4">
        <v>2056</v>
      </c>
      <c r="K2404" s="4">
        <v>6198</v>
      </c>
      <c r="L2404" s="5">
        <v>9948</v>
      </c>
      <c r="M2404" s="6">
        <v>7311</v>
      </c>
    </row>
    <row r="2405" spans="1:13" x14ac:dyDescent="0.3">
      <c r="A2405" s="10">
        <v>43597.479166666657</v>
      </c>
      <c r="B2405" s="1">
        <v>168</v>
      </c>
      <c r="C2405" s="2">
        <v>7630</v>
      </c>
      <c r="D2405" s="3">
        <v>2884</v>
      </c>
      <c r="E2405" s="4">
        <v>0</v>
      </c>
      <c r="F2405" s="5">
        <v>58</v>
      </c>
      <c r="G2405" s="6">
        <v>7180</v>
      </c>
      <c r="H2405" s="7">
        <v>3586</v>
      </c>
      <c r="I2405" s="8">
        <v>0</v>
      </c>
      <c r="J2405" s="4">
        <v>2057</v>
      </c>
      <c r="K2405" s="4">
        <v>6199</v>
      </c>
      <c r="L2405" s="5">
        <v>9948</v>
      </c>
      <c r="M2405" s="6">
        <v>7321</v>
      </c>
    </row>
    <row r="2406" spans="1:13" x14ac:dyDescent="0.3">
      <c r="A2406" s="10">
        <v>43597.489583333343</v>
      </c>
      <c r="B2406" s="1">
        <v>179</v>
      </c>
      <c r="C2406" s="2">
        <v>7630</v>
      </c>
      <c r="D2406" s="3">
        <v>2887</v>
      </c>
      <c r="E2406" s="4">
        <v>0</v>
      </c>
      <c r="F2406" s="5">
        <v>57</v>
      </c>
      <c r="G2406" s="6">
        <v>7180</v>
      </c>
      <c r="H2406" s="7">
        <v>3586</v>
      </c>
      <c r="I2406" s="8">
        <v>0</v>
      </c>
      <c r="J2406" s="4">
        <v>2057</v>
      </c>
      <c r="K2406" s="4">
        <v>6201</v>
      </c>
      <c r="L2406" s="5">
        <v>9947</v>
      </c>
      <c r="M2406" s="6">
        <v>7330</v>
      </c>
    </row>
    <row r="2407" spans="1:13" x14ac:dyDescent="0.3">
      <c r="A2407" s="10">
        <v>43597.5</v>
      </c>
      <c r="B2407" s="1">
        <v>212</v>
      </c>
      <c r="C2407" s="2">
        <v>7616</v>
      </c>
      <c r="D2407" s="3">
        <v>2904</v>
      </c>
      <c r="E2407" s="4">
        <v>0</v>
      </c>
      <c r="F2407" s="5">
        <v>58</v>
      </c>
      <c r="G2407" s="6">
        <v>7180</v>
      </c>
      <c r="H2407" s="7">
        <v>3585</v>
      </c>
      <c r="I2407" s="8">
        <v>0</v>
      </c>
      <c r="J2407" s="4">
        <v>2057</v>
      </c>
      <c r="K2407" s="4">
        <v>6201</v>
      </c>
      <c r="L2407" s="5">
        <v>9945</v>
      </c>
      <c r="M2407" s="6">
        <v>7338</v>
      </c>
    </row>
    <row r="2408" spans="1:13" x14ac:dyDescent="0.3">
      <c r="A2408" s="10">
        <v>43597.510416666657</v>
      </c>
      <c r="B2408" s="1">
        <v>216</v>
      </c>
      <c r="C2408" s="2">
        <v>7600</v>
      </c>
      <c r="D2408" s="3">
        <v>2906</v>
      </c>
      <c r="E2408" s="4">
        <v>0</v>
      </c>
      <c r="F2408" s="5">
        <v>57</v>
      </c>
      <c r="G2408" s="6">
        <v>7176</v>
      </c>
      <c r="H2408" s="7">
        <v>3586</v>
      </c>
      <c r="I2408" s="8">
        <v>0</v>
      </c>
      <c r="J2408" s="4">
        <v>2057</v>
      </c>
      <c r="K2408" s="4">
        <v>6200</v>
      </c>
      <c r="L2408" s="5">
        <v>9944</v>
      </c>
      <c r="M2408" s="6">
        <v>7351</v>
      </c>
    </row>
    <row r="2409" spans="1:13" x14ac:dyDescent="0.3">
      <c r="A2409" s="10">
        <v>43597.520833333343</v>
      </c>
      <c r="B2409" s="1">
        <v>213</v>
      </c>
      <c r="C2409" s="2">
        <v>7590</v>
      </c>
      <c r="D2409" s="3">
        <v>2895</v>
      </c>
      <c r="E2409" s="4">
        <v>0</v>
      </c>
      <c r="F2409" s="5">
        <v>57</v>
      </c>
      <c r="G2409" s="6">
        <v>7170</v>
      </c>
      <c r="H2409" s="7">
        <v>3585</v>
      </c>
      <c r="I2409" s="8">
        <v>0</v>
      </c>
      <c r="J2409" s="4">
        <v>2057</v>
      </c>
      <c r="K2409" s="4">
        <v>6202</v>
      </c>
      <c r="L2409" s="5">
        <v>9943</v>
      </c>
      <c r="M2409" s="6">
        <v>7366</v>
      </c>
    </row>
    <row r="2410" spans="1:13" x14ac:dyDescent="0.3">
      <c r="A2410" s="10">
        <v>43597.53125</v>
      </c>
      <c r="B2410" s="1">
        <v>215</v>
      </c>
      <c r="C2410" s="2">
        <v>7593</v>
      </c>
      <c r="D2410" s="3">
        <v>2889</v>
      </c>
      <c r="E2410" s="4">
        <v>0</v>
      </c>
      <c r="F2410" s="5">
        <v>57</v>
      </c>
      <c r="G2410" s="6">
        <v>7170</v>
      </c>
      <c r="H2410" s="7">
        <v>3585</v>
      </c>
      <c r="I2410" s="8">
        <v>0</v>
      </c>
      <c r="J2410" s="4">
        <v>2057</v>
      </c>
      <c r="K2410" s="4">
        <v>6201</v>
      </c>
      <c r="L2410" s="5">
        <v>9942</v>
      </c>
      <c r="M2410" s="6">
        <v>7384</v>
      </c>
    </row>
    <row r="2411" spans="1:13" x14ac:dyDescent="0.3">
      <c r="A2411" s="10">
        <v>43597.541666666657</v>
      </c>
      <c r="B2411" s="1">
        <v>214</v>
      </c>
      <c r="C2411" s="2">
        <v>7600</v>
      </c>
      <c r="D2411" s="3">
        <v>2886</v>
      </c>
      <c r="E2411" s="4">
        <v>0</v>
      </c>
      <c r="F2411" s="5">
        <v>57</v>
      </c>
      <c r="G2411" s="6">
        <v>7161</v>
      </c>
      <c r="H2411" s="7">
        <v>3584</v>
      </c>
      <c r="I2411" s="8">
        <v>0</v>
      </c>
      <c r="J2411" s="4">
        <v>2057</v>
      </c>
      <c r="K2411" s="4">
        <v>6205</v>
      </c>
      <c r="L2411" s="5">
        <v>9942</v>
      </c>
      <c r="M2411" s="6">
        <v>7406</v>
      </c>
    </row>
    <row r="2412" spans="1:13" x14ac:dyDescent="0.3">
      <c r="A2412" s="10">
        <v>43597.552083333343</v>
      </c>
      <c r="B2412" s="1">
        <v>212</v>
      </c>
      <c r="C2412" s="2">
        <v>7600</v>
      </c>
      <c r="D2412" s="3">
        <v>2883</v>
      </c>
      <c r="E2412" s="4">
        <v>0</v>
      </c>
      <c r="F2412" s="5">
        <v>56</v>
      </c>
      <c r="G2412" s="6">
        <v>7160</v>
      </c>
      <c r="H2412" s="7">
        <v>3583</v>
      </c>
      <c r="I2412" s="8">
        <v>0</v>
      </c>
      <c r="J2412" s="4">
        <v>2057</v>
      </c>
      <c r="K2412" s="4">
        <v>6202</v>
      </c>
      <c r="L2412" s="5">
        <v>9941</v>
      </c>
      <c r="M2412" s="6">
        <v>7421</v>
      </c>
    </row>
    <row r="2413" spans="1:13" x14ac:dyDescent="0.3">
      <c r="A2413" s="10">
        <v>43597.5625</v>
      </c>
      <c r="B2413" s="1">
        <v>212</v>
      </c>
      <c r="C2413" s="2">
        <v>7600</v>
      </c>
      <c r="D2413" s="3">
        <v>2882</v>
      </c>
      <c r="E2413" s="4">
        <v>0</v>
      </c>
      <c r="F2413" s="5">
        <v>57</v>
      </c>
      <c r="G2413" s="6">
        <v>7160</v>
      </c>
      <c r="H2413" s="7">
        <v>3582</v>
      </c>
      <c r="I2413" s="8">
        <v>0</v>
      </c>
      <c r="J2413" s="4">
        <v>2057</v>
      </c>
      <c r="K2413" s="4">
        <v>6204</v>
      </c>
      <c r="L2413" s="5">
        <v>9940</v>
      </c>
      <c r="M2413" s="6">
        <v>7440</v>
      </c>
    </row>
    <row r="2414" spans="1:13" x14ac:dyDescent="0.3">
      <c r="A2414" s="10">
        <v>43597.572916666657</v>
      </c>
      <c r="B2414" s="1">
        <v>213</v>
      </c>
      <c r="C2414" s="2">
        <v>7600</v>
      </c>
      <c r="D2414" s="3">
        <v>2882</v>
      </c>
      <c r="E2414" s="4">
        <v>0</v>
      </c>
      <c r="F2414" s="5">
        <v>56</v>
      </c>
      <c r="G2414" s="6">
        <v>7160</v>
      </c>
      <c r="H2414" s="7">
        <v>3580</v>
      </c>
      <c r="I2414" s="8">
        <v>0</v>
      </c>
      <c r="J2414" s="4">
        <v>2057</v>
      </c>
      <c r="K2414" s="4">
        <v>6205</v>
      </c>
      <c r="L2414" s="5">
        <v>9940</v>
      </c>
      <c r="M2414" s="6">
        <v>7456</v>
      </c>
    </row>
    <row r="2415" spans="1:13" x14ac:dyDescent="0.3">
      <c r="A2415" s="10">
        <v>43597.583333333343</v>
      </c>
      <c r="B2415" s="1">
        <v>213</v>
      </c>
      <c r="C2415" s="2">
        <v>7603</v>
      </c>
      <c r="D2415" s="3">
        <v>2881</v>
      </c>
      <c r="E2415" s="4">
        <v>0</v>
      </c>
      <c r="F2415" s="5">
        <v>56</v>
      </c>
      <c r="G2415" s="6">
        <v>7159</v>
      </c>
      <c r="H2415" s="7">
        <v>3580</v>
      </c>
      <c r="I2415" s="8">
        <v>0</v>
      </c>
      <c r="J2415" s="4">
        <v>2058</v>
      </c>
      <c r="K2415" s="4">
        <v>6208</v>
      </c>
      <c r="L2415" s="5">
        <v>9940</v>
      </c>
      <c r="M2415" s="6">
        <v>7482</v>
      </c>
    </row>
    <row r="2416" spans="1:13" x14ac:dyDescent="0.3">
      <c r="A2416" s="10">
        <v>43597.59375</v>
      </c>
      <c r="B2416" s="1">
        <v>215</v>
      </c>
      <c r="C2416" s="2">
        <v>7610</v>
      </c>
      <c r="D2416" s="3">
        <v>2879</v>
      </c>
      <c r="E2416" s="4">
        <v>0</v>
      </c>
      <c r="F2416" s="5">
        <v>55</v>
      </c>
      <c r="G2416" s="6">
        <v>7150</v>
      </c>
      <c r="H2416" s="7">
        <v>3580</v>
      </c>
      <c r="I2416" s="8">
        <v>0</v>
      </c>
      <c r="J2416" s="4">
        <v>2058</v>
      </c>
      <c r="K2416" s="4">
        <v>6207</v>
      </c>
      <c r="L2416" s="5">
        <v>9939</v>
      </c>
      <c r="M2416" s="6">
        <v>7497</v>
      </c>
    </row>
    <row r="2417" spans="1:13" x14ac:dyDescent="0.3">
      <c r="A2417" s="10">
        <v>43597.604166666657</v>
      </c>
      <c r="B2417" s="1">
        <v>214</v>
      </c>
      <c r="C2417" s="2">
        <v>7610</v>
      </c>
      <c r="D2417" s="3">
        <v>2879</v>
      </c>
      <c r="E2417" s="4">
        <v>0</v>
      </c>
      <c r="F2417" s="5">
        <v>56</v>
      </c>
      <c r="G2417" s="6">
        <v>7150</v>
      </c>
      <c r="H2417" s="7">
        <v>3578</v>
      </c>
      <c r="I2417" s="8">
        <v>0</v>
      </c>
      <c r="J2417" s="4">
        <v>2058</v>
      </c>
      <c r="K2417" s="4">
        <v>6210</v>
      </c>
      <c r="L2417" s="5">
        <v>9940</v>
      </c>
      <c r="M2417" s="6">
        <v>7516</v>
      </c>
    </row>
    <row r="2418" spans="1:13" x14ac:dyDescent="0.3">
      <c r="A2418" s="10">
        <v>43597.614583333343</v>
      </c>
      <c r="B2418" s="1">
        <v>214</v>
      </c>
      <c r="C2418" s="2">
        <v>7610</v>
      </c>
      <c r="D2418" s="3">
        <v>2880</v>
      </c>
      <c r="E2418" s="4">
        <v>0</v>
      </c>
      <c r="F2418" s="5">
        <v>56</v>
      </c>
      <c r="G2418" s="6">
        <v>7150</v>
      </c>
      <c r="H2418" s="7">
        <v>3577</v>
      </c>
      <c r="I2418" s="8">
        <v>0</v>
      </c>
      <c r="J2418" s="4">
        <v>2058</v>
      </c>
      <c r="K2418" s="4">
        <v>6209</v>
      </c>
      <c r="L2418" s="5">
        <v>9940</v>
      </c>
      <c r="M2418" s="6">
        <v>7533</v>
      </c>
    </row>
    <row r="2419" spans="1:13" x14ac:dyDescent="0.3">
      <c r="A2419" s="10">
        <v>43597.625</v>
      </c>
      <c r="B2419" s="1">
        <v>213</v>
      </c>
      <c r="C2419" s="2">
        <v>7610</v>
      </c>
      <c r="D2419" s="3">
        <v>2882</v>
      </c>
      <c r="E2419" s="4">
        <v>0</v>
      </c>
      <c r="F2419" s="5">
        <v>56</v>
      </c>
      <c r="G2419" s="6">
        <v>7143</v>
      </c>
      <c r="H2419" s="7">
        <v>3576</v>
      </c>
      <c r="I2419" s="8">
        <v>0</v>
      </c>
      <c r="J2419" s="4">
        <v>2058</v>
      </c>
      <c r="K2419" s="4">
        <v>6208</v>
      </c>
      <c r="L2419" s="5">
        <v>9940</v>
      </c>
      <c r="M2419" s="6">
        <v>7545</v>
      </c>
    </row>
    <row r="2420" spans="1:13" x14ac:dyDescent="0.3">
      <c r="A2420" s="10">
        <v>43597.635416666657</v>
      </c>
      <c r="B2420" s="1">
        <v>212</v>
      </c>
      <c r="C2420" s="2">
        <v>7610</v>
      </c>
      <c r="D2420" s="3">
        <v>2883</v>
      </c>
      <c r="E2420" s="4">
        <v>0</v>
      </c>
      <c r="F2420" s="5">
        <v>56</v>
      </c>
      <c r="G2420" s="6">
        <v>7140</v>
      </c>
      <c r="H2420" s="7">
        <v>3575</v>
      </c>
      <c r="I2420" s="8">
        <v>0</v>
      </c>
      <c r="J2420" s="4">
        <v>2058</v>
      </c>
      <c r="K2420" s="4">
        <v>6211</v>
      </c>
      <c r="L2420" s="5">
        <v>9940</v>
      </c>
      <c r="M2420" s="6">
        <v>7560</v>
      </c>
    </row>
    <row r="2421" spans="1:13" x14ac:dyDescent="0.3">
      <c r="A2421" s="10">
        <v>43597.645833333343</v>
      </c>
      <c r="B2421" s="1">
        <v>210</v>
      </c>
      <c r="C2421" s="2">
        <v>7610</v>
      </c>
      <c r="D2421" s="3">
        <v>2885</v>
      </c>
      <c r="E2421" s="4">
        <v>0</v>
      </c>
      <c r="F2421" s="5">
        <v>56</v>
      </c>
      <c r="G2421" s="6">
        <v>7140</v>
      </c>
      <c r="H2421" s="7">
        <v>3574</v>
      </c>
      <c r="I2421" s="8">
        <v>0</v>
      </c>
      <c r="J2421" s="4">
        <v>2058</v>
      </c>
      <c r="K2421" s="4">
        <v>6211</v>
      </c>
      <c r="L2421" s="5">
        <v>9939</v>
      </c>
      <c r="M2421" s="6">
        <v>7571</v>
      </c>
    </row>
    <row r="2422" spans="1:13" x14ac:dyDescent="0.3">
      <c r="A2422" s="10">
        <v>43597.65625</v>
      </c>
      <c r="B2422" s="1">
        <v>212</v>
      </c>
      <c r="C2422" s="2">
        <v>7610</v>
      </c>
      <c r="D2422" s="3">
        <v>2885</v>
      </c>
      <c r="E2422" s="4">
        <v>0</v>
      </c>
      <c r="F2422" s="5">
        <v>56</v>
      </c>
      <c r="G2422" s="6">
        <v>7140</v>
      </c>
      <c r="H2422" s="7">
        <v>3571</v>
      </c>
      <c r="I2422" s="8">
        <v>0</v>
      </c>
      <c r="J2422" s="4">
        <v>2058</v>
      </c>
      <c r="K2422" s="4">
        <v>6212</v>
      </c>
      <c r="L2422" s="5">
        <v>9939</v>
      </c>
      <c r="M2422" s="6">
        <v>7585</v>
      </c>
    </row>
    <row r="2423" spans="1:13" x14ac:dyDescent="0.3">
      <c r="A2423" s="10">
        <v>43597.666666666657</v>
      </c>
      <c r="B2423" s="1">
        <v>212</v>
      </c>
      <c r="C2423" s="2">
        <v>7610</v>
      </c>
      <c r="D2423" s="3">
        <v>2887</v>
      </c>
      <c r="E2423" s="4">
        <v>0</v>
      </c>
      <c r="F2423" s="5">
        <v>55</v>
      </c>
      <c r="G2423" s="6">
        <v>7140</v>
      </c>
      <c r="H2423" s="7">
        <v>3571</v>
      </c>
      <c r="I2423" s="8">
        <v>0</v>
      </c>
      <c r="J2423" s="4">
        <v>2058</v>
      </c>
      <c r="K2423" s="4">
        <v>6211</v>
      </c>
      <c r="L2423" s="5">
        <v>9939</v>
      </c>
      <c r="M2423" s="6">
        <v>7600</v>
      </c>
    </row>
    <row r="2424" spans="1:13" x14ac:dyDescent="0.3">
      <c r="A2424" s="10">
        <v>43597.677083333343</v>
      </c>
      <c r="B2424" s="1">
        <v>211</v>
      </c>
      <c r="C2424" s="2">
        <v>7610</v>
      </c>
      <c r="D2424" s="3">
        <v>2888</v>
      </c>
      <c r="E2424" s="4">
        <v>0</v>
      </c>
      <c r="F2424" s="5">
        <v>56</v>
      </c>
      <c r="G2424" s="6">
        <v>7140</v>
      </c>
      <c r="H2424" s="7">
        <v>3571</v>
      </c>
      <c r="I2424" s="8">
        <v>0</v>
      </c>
      <c r="J2424" s="4">
        <v>2059</v>
      </c>
      <c r="K2424" s="4">
        <v>6213</v>
      </c>
      <c r="L2424" s="5">
        <v>9938</v>
      </c>
      <c r="M2424" s="6">
        <v>7608</v>
      </c>
    </row>
    <row r="2425" spans="1:13" x14ac:dyDescent="0.3">
      <c r="A2425" s="10">
        <v>43597.6875</v>
      </c>
      <c r="B2425" s="1">
        <v>210</v>
      </c>
      <c r="C2425" s="2">
        <v>7610</v>
      </c>
      <c r="D2425" s="3">
        <v>2890</v>
      </c>
      <c r="E2425" s="4">
        <v>0</v>
      </c>
      <c r="F2425" s="5">
        <v>55</v>
      </c>
      <c r="G2425" s="6">
        <v>7140</v>
      </c>
      <c r="H2425" s="7">
        <v>3570</v>
      </c>
      <c r="I2425" s="8">
        <v>0</v>
      </c>
      <c r="J2425" s="4">
        <v>2058</v>
      </c>
      <c r="K2425" s="4">
        <v>6211</v>
      </c>
      <c r="L2425" s="5">
        <v>9937</v>
      </c>
      <c r="M2425" s="6">
        <v>7616</v>
      </c>
    </row>
    <row r="2426" spans="1:13" x14ac:dyDescent="0.3">
      <c r="A2426" s="10">
        <v>43597.697916666657</v>
      </c>
      <c r="B2426" s="1">
        <v>211</v>
      </c>
      <c r="C2426" s="2">
        <v>7610</v>
      </c>
      <c r="D2426" s="3">
        <v>2891</v>
      </c>
      <c r="E2426" s="4">
        <v>0</v>
      </c>
      <c r="F2426" s="5">
        <v>56</v>
      </c>
      <c r="G2426" s="6">
        <v>7140</v>
      </c>
      <c r="H2426" s="7">
        <v>3570</v>
      </c>
      <c r="I2426" s="8">
        <v>0</v>
      </c>
      <c r="J2426" s="4">
        <v>2058</v>
      </c>
      <c r="K2426" s="4">
        <v>6211</v>
      </c>
      <c r="L2426" s="5">
        <v>9936</v>
      </c>
      <c r="M2426" s="6">
        <v>7626</v>
      </c>
    </row>
    <row r="2427" spans="1:13" x14ac:dyDescent="0.3">
      <c r="A2427" s="10">
        <v>43597.708333333343</v>
      </c>
      <c r="B2427" s="1">
        <v>211</v>
      </c>
      <c r="C2427" s="2">
        <v>7610</v>
      </c>
      <c r="D2427" s="3">
        <v>2893</v>
      </c>
      <c r="E2427" s="4">
        <v>0</v>
      </c>
      <c r="F2427" s="5">
        <v>55</v>
      </c>
      <c r="G2427" s="6">
        <v>7140</v>
      </c>
      <c r="H2427" s="7">
        <v>3570</v>
      </c>
      <c r="I2427" s="8">
        <v>0</v>
      </c>
      <c r="J2427" s="4">
        <v>2059</v>
      </c>
      <c r="K2427" s="4">
        <v>6213</v>
      </c>
      <c r="L2427" s="5">
        <v>9936</v>
      </c>
      <c r="M2427" s="6">
        <v>7629</v>
      </c>
    </row>
    <row r="2428" spans="1:13" x14ac:dyDescent="0.3">
      <c r="A2428" s="10">
        <v>43597.71875</v>
      </c>
      <c r="B2428" s="1">
        <v>217</v>
      </c>
      <c r="C2428" s="2">
        <v>7610</v>
      </c>
      <c r="D2428" s="3">
        <v>2894</v>
      </c>
      <c r="E2428" s="4">
        <v>0</v>
      </c>
      <c r="F2428" s="5">
        <v>56</v>
      </c>
      <c r="G2428" s="6">
        <v>7140</v>
      </c>
      <c r="H2428" s="7">
        <v>3569</v>
      </c>
      <c r="I2428" s="8">
        <v>0</v>
      </c>
      <c r="J2428" s="4">
        <v>2058</v>
      </c>
      <c r="K2428" s="4">
        <v>6212</v>
      </c>
      <c r="L2428" s="5">
        <v>9935</v>
      </c>
      <c r="M2428" s="6">
        <v>7632</v>
      </c>
    </row>
    <row r="2429" spans="1:13" x14ac:dyDescent="0.3">
      <c r="A2429" s="10">
        <v>43597.729166666657</v>
      </c>
      <c r="B2429" s="1">
        <v>222</v>
      </c>
      <c r="C2429" s="2">
        <v>7610</v>
      </c>
      <c r="D2429" s="3">
        <v>2895</v>
      </c>
      <c r="E2429" s="4">
        <v>0</v>
      </c>
      <c r="F2429" s="5">
        <v>56</v>
      </c>
      <c r="G2429" s="6">
        <v>7140</v>
      </c>
      <c r="H2429" s="7">
        <v>3569</v>
      </c>
      <c r="I2429" s="8">
        <v>0</v>
      </c>
      <c r="J2429" s="4">
        <v>2058</v>
      </c>
      <c r="K2429" s="4">
        <v>6212</v>
      </c>
      <c r="L2429" s="5">
        <v>9936</v>
      </c>
      <c r="M2429" s="6">
        <v>7641</v>
      </c>
    </row>
    <row r="2430" spans="1:13" x14ac:dyDescent="0.3">
      <c r="A2430" s="10">
        <v>43597.739583333343</v>
      </c>
      <c r="B2430" s="1">
        <v>219</v>
      </c>
      <c r="C2430" s="2">
        <v>7610</v>
      </c>
      <c r="D2430" s="3">
        <v>2891</v>
      </c>
      <c r="E2430" s="4">
        <v>0</v>
      </c>
      <c r="F2430" s="5">
        <v>55</v>
      </c>
      <c r="G2430" s="6">
        <v>7140</v>
      </c>
      <c r="H2430" s="7">
        <v>3568</v>
      </c>
      <c r="I2430" s="8">
        <v>0</v>
      </c>
      <c r="J2430" s="4">
        <v>2058</v>
      </c>
      <c r="K2430" s="4">
        <v>6211</v>
      </c>
      <c r="L2430" s="5">
        <v>9937</v>
      </c>
      <c r="M2430" s="6">
        <v>7643</v>
      </c>
    </row>
    <row r="2431" spans="1:13" x14ac:dyDescent="0.3">
      <c r="A2431" s="10">
        <v>43597.75</v>
      </c>
      <c r="B2431" s="1">
        <v>216</v>
      </c>
      <c r="C2431" s="2">
        <v>7610</v>
      </c>
      <c r="D2431" s="3">
        <v>2889</v>
      </c>
      <c r="E2431" s="4">
        <v>0</v>
      </c>
      <c r="F2431" s="5">
        <v>56</v>
      </c>
      <c r="G2431" s="6">
        <v>7140</v>
      </c>
      <c r="H2431" s="7">
        <v>3566</v>
      </c>
      <c r="I2431" s="8">
        <v>0</v>
      </c>
      <c r="J2431" s="4">
        <v>2058</v>
      </c>
      <c r="K2431" s="4">
        <v>6211</v>
      </c>
      <c r="L2431" s="5">
        <v>9937</v>
      </c>
      <c r="M2431" s="6">
        <v>7640</v>
      </c>
    </row>
    <row r="2432" spans="1:13" x14ac:dyDescent="0.3">
      <c r="A2432" s="10">
        <v>43597.760416666657</v>
      </c>
      <c r="B2432" s="1">
        <v>215</v>
      </c>
      <c r="C2432" s="2">
        <v>7610</v>
      </c>
      <c r="D2432" s="3">
        <v>2889</v>
      </c>
      <c r="E2432" s="4">
        <v>0</v>
      </c>
      <c r="F2432" s="5">
        <v>55</v>
      </c>
      <c r="G2432" s="6">
        <v>7140</v>
      </c>
      <c r="H2432" s="7">
        <v>3566</v>
      </c>
      <c r="I2432" s="8">
        <v>0</v>
      </c>
      <c r="J2432" s="4">
        <v>2059</v>
      </c>
      <c r="K2432" s="4">
        <v>6213</v>
      </c>
      <c r="L2432" s="5">
        <v>9938</v>
      </c>
      <c r="M2432" s="6">
        <v>7637</v>
      </c>
    </row>
    <row r="2433" spans="1:13" x14ac:dyDescent="0.3">
      <c r="A2433" s="10">
        <v>43597.770833333343</v>
      </c>
      <c r="B2433" s="1">
        <v>215</v>
      </c>
      <c r="C2433" s="2">
        <v>7610</v>
      </c>
      <c r="D2433" s="3">
        <v>2886</v>
      </c>
      <c r="E2433" s="4">
        <v>0</v>
      </c>
      <c r="F2433" s="5">
        <v>55</v>
      </c>
      <c r="G2433" s="6">
        <v>7140</v>
      </c>
      <c r="H2433" s="7">
        <v>3565</v>
      </c>
      <c r="I2433" s="8">
        <v>0</v>
      </c>
      <c r="J2433" s="4">
        <v>2059</v>
      </c>
      <c r="K2433" s="4">
        <v>6215</v>
      </c>
      <c r="L2433" s="5">
        <v>9940</v>
      </c>
      <c r="M2433" s="6">
        <v>7630</v>
      </c>
    </row>
    <row r="2434" spans="1:13" x14ac:dyDescent="0.3">
      <c r="A2434" s="10">
        <v>43597.78125</v>
      </c>
      <c r="B2434" s="1">
        <v>215</v>
      </c>
      <c r="C2434" s="2">
        <v>7611</v>
      </c>
      <c r="D2434" s="3">
        <v>2886</v>
      </c>
      <c r="E2434" s="4">
        <v>0</v>
      </c>
      <c r="F2434" s="5">
        <v>55</v>
      </c>
      <c r="G2434" s="6">
        <v>7140</v>
      </c>
      <c r="H2434" s="7">
        <v>3565</v>
      </c>
      <c r="I2434" s="8">
        <v>0</v>
      </c>
      <c r="J2434" s="4">
        <v>2058</v>
      </c>
      <c r="K2434" s="4">
        <v>6210</v>
      </c>
      <c r="L2434" s="5">
        <v>9941</v>
      </c>
      <c r="M2434" s="6">
        <v>7618</v>
      </c>
    </row>
    <row r="2435" spans="1:13" x14ac:dyDescent="0.3">
      <c r="A2435" s="10">
        <v>43597.791666666657</v>
      </c>
      <c r="B2435" s="1">
        <v>215</v>
      </c>
      <c r="C2435" s="2">
        <v>7618</v>
      </c>
      <c r="D2435" s="3">
        <v>2887</v>
      </c>
      <c r="E2435" s="4">
        <v>0</v>
      </c>
      <c r="F2435" s="5">
        <v>55</v>
      </c>
      <c r="G2435" s="6">
        <v>7140</v>
      </c>
      <c r="H2435" s="7">
        <v>3564</v>
      </c>
      <c r="I2435" s="8">
        <v>0</v>
      </c>
      <c r="J2435" s="4">
        <v>2058</v>
      </c>
      <c r="K2435" s="4">
        <v>6212</v>
      </c>
      <c r="L2435" s="5">
        <v>9943</v>
      </c>
      <c r="M2435" s="6">
        <v>7606</v>
      </c>
    </row>
    <row r="2436" spans="1:13" x14ac:dyDescent="0.3">
      <c r="A2436" s="10">
        <v>43597.802083333343</v>
      </c>
      <c r="B2436" s="1">
        <v>214</v>
      </c>
      <c r="C2436" s="2">
        <v>7620</v>
      </c>
      <c r="D2436" s="3">
        <v>2887</v>
      </c>
      <c r="E2436" s="4">
        <v>0</v>
      </c>
      <c r="F2436" s="5">
        <v>55</v>
      </c>
      <c r="G2436" s="6">
        <v>7140</v>
      </c>
      <c r="H2436" s="7">
        <v>3564</v>
      </c>
      <c r="I2436" s="8">
        <v>0</v>
      </c>
      <c r="J2436" s="4">
        <v>2058</v>
      </c>
      <c r="K2436" s="4">
        <v>6211</v>
      </c>
      <c r="L2436" s="5">
        <v>9945</v>
      </c>
      <c r="M2436" s="6">
        <v>7593</v>
      </c>
    </row>
    <row r="2437" spans="1:13" x14ac:dyDescent="0.3">
      <c r="A2437" s="10">
        <v>43597.8125</v>
      </c>
      <c r="B2437" s="1">
        <v>214</v>
      </c>
      <c r="C2437" s="2">
        <v>7625</v>
      </c>
      <c r="D2437" s="3">
        <v>2885</v>
      </c>
      <c r="E2437" s="4">
        <v>0</v>
      </c>
      <c r="F2437" s="5">
        <v>56</v>
      </c>
      <c r="G2437" s="6">
        <v>7140</v>
      </c>
      <c r="H2437" s="7">
        <v>3562</v>
      </c>
      <c r="I2437" s="8">
        <v>0</v>
      </c>
      <c r="J2437" s="4">
        <v>2058</v>
      </c>
      <c r="K2437" s="4">
        <v>6212</v>
      </c>
      <c r="L2437" s="5">
        <v>9945</v>
      </c>
      <c r="M2437" s="6">
        <v>7580</v>
      </c>
    </row>
    <row r="2438" spans="1:13" x14ac:dyDescent="0.3">
      <c r="A2438" s="10">
        <v>43597.822916666657</v>
      </c>
      <c r="B2438" s="1">
        <v>213</v>
      </c>
      <c r="C2438" s="2">
        <v>7630</v>
      </c>
      <c r="D2438" s="3">
        <v>2889</v>
      </c>
      <c r="E2438" s="4">
        <v>0</v>
      </c>
      <c r="F2438" s="5">
        <v>55</v>
      </c>
      <c r="G2438" s="6">
        <v>7137</v>
      </c>
      <c r="H2438" s="7">
        <v>3561</v>
      </c>
      <c r="I2438" s="8">
        <v>0</v>
      </c>
      <c r="J2438" s="4">
        <v>2059</v>
      </c>
      <c r="K2438" s="4">
        <v>6214</v>
      </c>
      <c r="L2438" s="5">
        <v>9947</v>
      </c>
      <c r="M2438" s="6">
        <v>7567</v>
      </c>
    </row>
    <row r="2439" spans="1:13" x14ac:dyDescent="0.3">
      <c r="A2439" s="10">
        <v>43597.833333333343</v>
      </c>
      <c r="B2439" s="1">
        <v>213</v>
      </c>
      <c r="C2439" s="2">
        <v>7630</v>
      </c>
      <c r="D2439" s="3">
        <v>2887</v>
      </c>
      <c r="E2439" s="4">
        <v>0</v>
      </c>
      <c r="F2439" s="5">
        <v>55</v>
      </c>
      <c r="G2439" s="6">
        <v>7130</v>
      </c>
      <c r="H2439" s="7">
        <v>3561</v>
      </c>
      <c r="I2439" s="8">
        <v>0</v>
      </c>
      <c r="J2439" s="4">
        <v>2058</v>
      </c>
      <c r="K2439" s="4">
        <v>6212</v>
      </c>
      <c r="L2439" s="5">
        <v>9948</v>
      </c>
      <c r="M2439" s="6">
        <v>7554</v>
      </c>
    </row>
    <row r="2440" spans="1:13" x14ac:dyDescent="0.3">
      <c r="A2440" s="10">
        <v>43597.84375</v>
      </c>
      <c r="B2440" s="1">
        <v>212</v>
      </c>
      <c r="C2440" s="2">
        <v>7630</v>
      </c>
      <c r="D2440" s="3">
        <v>2889</v>
      </c>
      <c r="E2440" s="4">
        <v>0</v>
      </c>
      <c r="F2440" s="5">
        <v>56</v>
      </c>
      <c r="G2440" s="6">
        <v>7130</v>
      </c>
      <c r="H2440" s="7">
        <v>3560</v>
      </c>
      <c r="I2440" s="8">
        <v>0</v>
      </c>
      <c r="J2440" s="4">
        <v>2058</v>
      </c>
      <c r="K2440" s="4">
        <v>6211</v>
      </c>
      <c r="L2440" s="5">
        <v>9951</v>
      </c>
      <c r="M2440" s="6">
        <v>7542</v>
      </c>
    </row>
    <row r="2441" spans="1:13" x14ac:dyDescent="0.3">
      <c r="A2441" s="10">
        <v>43597.854166666657</v>
      </c>
      <c r="B2441" s="1">
        <v>212</v>
      </c>
      <c r="C2441" s="2">
        <v>7630</v>
      </c>
      <c r="D2441" s="3">
        <v>2891</v>
      </c>
      <c r="E2441" s="4">
        <v>0</v>
      </c>
      <c r="F2441" s="5">
        <v>55</v>
      </c>
      <c r="G2441" s="6">
        <v>7130</v>
      </c>
      <c r="H2441" s="7">
        <v>3560</v>
      </c>
      <c r="I2441" s="8">
        <v>0</v>
      </c>
      <c r="J2441" s="4">
        <v>2059</v>
      </c>
      <c r="K2441" s="4">
        <v>6214</v>
      </c>
      <c r="L2441" s="5">
        <v>9953</v>
      </c>
      <c r="M2441" s="6">
        <v>7527</v>
      </c>
    </row>
    <row r="2442" spans="1:13" x14ac:dyDescent="0.3">
      <c r="A2442" s="10">
        <v>43597.864583333343</v>
      </c>
      <c r="B2442" s="1">
        <v>212</v>
      </c>
      <c r="C2442" s="2">
        <v>7630</v>
      </c>
      <c r="D2442" s="3">
        <v>2892</v>
      </c>
      <c r="E2442" s="4">
        <v>0</v>
      </c>
      <c r="F2442" s="5">
        <v>55</v>
      </c>
      <c r="G2442" s="6">
        <v>7130</v>
      </c>
      <c r="H2442" s="7">
        <v>3558</v>
      </c>
      <c r="I2442" s="8">
        <v>0</v>
      </c>
      <c r="J2442" s="4">
        <v>2058</v>
      </c>
      <c r="K2442" s="4">
        <v>6212</v>
      </c>
      <c r="L2442" s="5">
        <v>9954</v>
      </c>
      <c r="M2442" s="6">
        <v>7516</v>
      </c>
    </row>
    <row r="2443" spans="1:13" x14ac:dyDescent="0.3">
      <c r="A2443" s="10">
        <v>43597.875</v>
      </c>
      <c r="B2443" s="1">
        <v>213</v>
      </c>
      <c r="C2443" s="2">
        <v>7630</v>
      </c>
      <c r="D2443" s="3">
        <v>2892</v>
      </c>
      <c r="E2443" s="4">
        <v>0</v>
      </c>
      <c r="F2443" s="5">
        <v>56</v>
      </c>
      <c r="G2443" s="6">
        <v>7123</v>
      </c>
      <c r="H2443" s="7">
        <v>3557</v>
      </c>
      <c r="I2443" s="8">
        <v>0</v>
      </c>
      <c r="J2443" s="4">
        <v>2058</v>
      </c>
      <c r="K2443" s="4">
        <v>6211</v>
      </c>
      <c r="L2443" s="5">
        <v>9956</v>
      </c>
      <c r="M2443" s="6">
        <v>7505</v>
      </c>
    </row>
    <row r="2444" spans="1:13" x14ac:dyDescent="0.3">
      <c r="A2444" s="10">
        <v>43597.885416666657</v>
      </c>
      <c r="B2444" s="1">
        <v>213</v>
      </c>
      <c r="C2444" s="2">
        <v>7630</v>
      </c>
      <c r="D2444" s="3">
        <v>2892</v>
      </c>
      <c r="E2444" s="4">
        <v>0</v>
      </c>
      <c r="F2444" s="5">
        <v>55</v>
      </c>
      <c r="G2444" s="6">
        <v>7130</v>
      </c>
      <c r="H2444" s="7">
        <v>3556</v>
      </c>
      <c r="I2444" s="8">
        <v>0</v>
      </c>
      <c r="J2444" s="4">
        <v>2058</v>
      </c>
      <c r="K2444" s="4">
        <v>6210</v>
      </c>
      <c r="L2444" s="5">
        <v>9958</v>
      </c>
      <c r="M2444" s="6">
        <v>7494</v>
      </c>
    </row>
    <row r="2445" spans="1:13" x14ac:dyDescent="0.3">
      <c r="A2445" s="10">
        <v>43597.895833333343</v>
      </c>
      <c r="B2445" s="1">
        <v>212</v>
      </c>
      <c r="C2445" s="2">
        <v>7630</v>
      </c>
      <c r="D2445" s="3">
        <v>2892</v>
      </c>
      <c r="E2445" s="4">
        <v>0</v>
      </c>
      <c r="F2445" s="5">
        <v>56</v>
      </c>
      <c r="G2445" s="6">
        <v>7130</v>
      </c>
      <c r="H2445" s="7">
        <v>3556</v>
      </c>
      <c r="I2445" s="8">
        <v>0</v>
      </c>
      <c r="J2445" s="4">
        <v>2058</v>
      </c>
      <c r="K2445" s="4">
        <v>6211</v>
      </c>
      <c r="L2445" s="5">
        <v>9960</v>
      </c>
      <c r="M2445" s="6">
        <v>7483</v>
      </c>
    </row>
    <row r="2446" spans="1:13" x14ac:dyDescent="0.3">
      <c r="A2446" s="10">
        <v>43597.90625</v>
      </c>
      <c r="B2446" s="1">
        <v>212</v>
      </c>
      <c r="C2446" s="2">
        <v>7630</v>
      </c>
      <c r="D2446" s="3">
        <v>2892</v>
      </c>
      <c r="E2446" s="4">
        <v>0</v>
      </c>
      <c r="F2446" s="5">
        <v>55</v>
      </c>
      <c r="G2446" s="6">
        <v>7130</v>
      </c>
      <c r="H2446" s="7">
        <v>3555</v>
      </c>
      <c r="I2446" s="8">
        <v>0</v>
      </c>
      <c r="J2446" s="4">
        <v>2058</v>
      </c>
      <c r="K2446" s="4">
        <v>6210</v>
      </c>
      <c r="L2446" s="5">
        <v>9961</v>
      </c>
      <c r="M2446" s="6">
        <v>7475</v>
      </c>
    </row>
    <row r="2447" spans="1:13" x14ac:dyDescent="0.3">
      <c r="A2447" s="10">
        <v>43597.916666666657</v>
      </c>
      <c r="B2447" s="1">
        <v>211</v>
      </c>
      <c r="C2447" s="2">
        <v>7630</v>
      </c>
      <c r="D2447" s="3">
        <v>2891</v>
      </c>
      <c r="E2447" s="4">
        <v>0</v>
      </c>
      <c r="F2447" s="5">
        <v>55</v>
      </c>
      <c r="G2447" s="6">
        <v>7130</v>
      </c>
      <c r="H2447" s="7">
        <v>3555</v>
      </c>
      <c r="I2447" s="8">
        <v>0</v>
      </c>
      <c r="J2447" s="4">
        <v>2058</v>
      </c>
      <c r="K2447" s="4">
        <v>6210</v>
      </c>
      <c r="L2447" s="5">
        <v>9961</v>
      </c>
      <c r="M2447" s="6">
        <v>7467</v>
      </c>
    </row>
    <row r="2448" spans="1:13" x14ac:dyDescent="0.3">
      <c r="A2448" s="10">
        <v>43597.927083333343</v>
      </c>
      <c r="B2448" s="1">
        <v>212</v>
      </c>
      <c r="C2448" s="2">
        <v>7630</v>
      </c>
      <c r="D2448" s="3">
        <v>2891</v>
      </c>
      <c r="E2448" s="4">
        <v>0</v>
      </c>
      <c r="F2448" s="5">
        <v>56</v>
      </c>
      <c r="G2448" s="6">
        <v>7130</v>
      </c>
      <c r="H2448" s="7">
        <v>3554</v>
      </c>
      <c r="I2448" s="8">
        <v>0</v>
      </c>
      <c r="J2448" s="4">
        <v>2058</v>
      </c>
      <c r="K2448" s="4">
        <v>6211</v>
      </c>
      <c r="L2448" s="5">
        <v>9961</v>
      </c>
      <c r="M2448" s="6">
        <v>7458</v>
      </c>
    </row>
    <row r="2449" spans="1:13" x14ac:dyDescent="0.3">
      <c r="A2449" s="10">
        <v>43597.9375</v>
      </c>
      <c r="B2449" s="1">
        <v>212</v>
      </c>
      <c r="C2449" s="2">
        <v>7630</v>
      </c>
      <c r="D2449" s="3">
        <v>2890</v>
      </c>
      <c r="E2449" s="4">
        <v>0</v>
      </c>
      <c r="F2449" s="5">
        <v>55</v>
      </c>
      <c r="G2449" s="6">
        <v>7125</v>
      </c>
      <c r="H2449" s="7">
        <v>3554</v>
      </c>
      <c r="I2449" s="8">
        <v>0</v>
      </c>
      <c r="J2449" s="4">
        <v>2058</v>
      </c>
      <c r="K2449" s="4">
        <v>6209</v>
      </c>
      <c r="L2449" s="5">
        <v>9962</v>
      </c>
      <c r="M2449" s="6">
        <v>7450</v>
      </c>
    </row>
    <row r="2450" spans="1:13" x14ac:dyDescent="0.3">
      <c r="A2450" s="10">
        <v>43597.947916666657</v>
      </c>
      <c r="B2450" s="1">
        <v>212</v>
      </c>
      <c r="C2450" s="2">
        <v>7630</v>
      </c>
      <c r="D2450" s="3">
        <v>2889</v>
      </c>
      <c r="E2450" s="4">
        <v>0</v>
      </c>
      <c r="F2450" s="5">
        <v>55</v>
      </c>
      <c r="G2450" s="6">
        <v>7121</v>
      </c>
      <c r="H2450" s="7">
        <v>3555</v>
      </c>
      <c r="I2450" s="8">
        <v>0</v>
      </c>
      <c r="J2450" s="4">
        <v>2058</v>
      </c>
      <c r="K2450" s="4">
        <v>6210</v>
      </c>
      <c r="L2450" s="5">
        <v>9962</v>
      </c>
      <c r="M2450" s="6">
        <v>7443</v>
      </c>
    </row>
    <row r="2451" spans="1:13" x14ac:dyDescent="0.3">
      <c r="A2451" s="10">
        <v>43597.958333333343</v>
      </c>
      <c r="B2451" s="1">
        <v>211</v>
      </c>
      <c r="C2451" s="2">
        <v>7630</v>
      </c>
      <c r="D2451" s="3">
        <v>2889</v>
      </c>
      <c r="E2451" s="4">
        <v>0</v>
      </c>
      <c r="F2451" s="5">
        <v>56</v>
      </c>
      <c r="G2451" s="6">
        <v>7120</v>
      </c>
      <c r="H2451" s="7">
        <v>3554</v>
      </c>
      <c r="I2451" s="8">
        <v>0</v>
      </c>
      <c r="J2451" s="4">
        <v>2058</v>
      </c>
      <c r="K2451" s="4">
        <v>6208</v>
      </c>
      <c r="L2451" s="5">
        <v>9962</v>
      </c>
      <c r="M2451" s="6">
        <v>7436</v>
      </c>
    </row>
    <row r="2452" spans="1:13" x14ac:dyDescent="0.3">
      <c r="A2452" s="10">
        <v>43597.96875</v>
      </c>
      <c r="B2452" s="1">
        <v>211</v>
      </c>
      <c r="C2452" s="2">
        <v>7630</v>
      </c>
      <c r="D2452" s="3">
        <v>2889</v>
      </c>
      <c r="E2452" s="4">
        <v>0</v>
      </c>
      <c r="F2452" s="5">
        <v>56</v>
      </c>
      <c r="G2452" s="6">
        <v>7120</v>
      </c>
      <c r="H2452" s="7">
        <v>3553</v>
      </c>
      <c r="I2452" s="8">
        <v>0</v>
      </c>
      <c r="J2452" s="4">
        <v>2058</v>
      </c>
      <c r="K2452" s="4">
        <v>6211</v>
      </c>
      <c r="L2452" s="5">
        <v>9962</v>
      </c>
      <c r="M2452" s="6">
        <v>7430</v>
      </c>
    </row>
    <row r="2453" spans="1:13" x14ac:dyDescent="0.3">
      <c r="A2453" s="10">
        <v>43597.979166666657</v>
      </c>
      <c r="B2453" s="1">
        <v>211</v>
      </c>
      <c r="C2453" s="2">
        <v>7630</v>
      </c>
      <c r="D2453" s="3">
        <v>2888</v>
      </c>
      <c r="E2453" s="4">
        <v>0</v>
      </c>
      <c r="F2453" s="5">
        <v>55</v>
      </c>
      <c r="G2453" s="6">
        <v>7117</v>
      </c>
      <c r="H2453" s="7">
        <v>3553</v>
      </c>
      <c r="I2453" s="8">
        <v>0</v>
      </c>
      <c r="J2453" s="4">
        <v>2058</v>
      </c>
      <c r="K2453" s="4">
        <v>6209</v>
      </c>
      <c r="L2453" s="5">
        <v>9962</v>
      </c>
      <c r="M2453" s="6">
        <v>7424</v>
      </c>
    </row>
    <row r="2454" spans="1:13" x14ac:dyDescent="0.3">
      <c r="A2454" s="10">
        <v>43597.989583333343</v>
      </c>
      <c r="B2454" s="1">
        <v>211</v>
      </c>
      <c r="C2454" s="2">
        <v>7638</v>
      </c>
      <c r="D2454" s="3">
        <v>2888</v>
      </c>
      <c r="E2454" s="4">
        <v>0</v>
      </c>
      <c r="F2454" s="5">
        <v>55</v>
      </c>
      <c r="G2454" s="6">
        <v>7112</v>
      </c>
      <c r="H2454" s="7">
        <v>3552</v>
      </c>
      <c r="I2454" s="8">
        <v>0</v>
      </c>
      <c r="J2454" s="4">
        <v>2058</v>
      </c>
      <c r="K2454" s="4">
        <v>6206</v>
      </c>
      <c r="L2454" s="5">
        <v>9962</v>
      </c>
      <c r="M2454" s="6">
        <v>7419</v>
      </c>
    </row>
    <row r="2455" spans="1:13" x14ac:dyDescent="0.3">
      <c r="A2455" s="10">
        <v>43598</v>
      </c>
      <c r="B2455" s="1">
        <v>212</v>
      </c>
      <c r="C2455" s="2">
        <v>7640</v>
      </c>
      <c r="D2455" s="3">
        <v>2887</v>
      </c>
      <c r="E2455" s="4">
        <v>0</v>
      </c>
      <c r="F2455" s="5">
        <v>55</v>
      </c>
      <c r="G2455" s="6">
        <v>7110</v>
      </c>
      <c r="H2455" s="7">
        <v>3551</v>
      </c>
      <c r="I2455" s="8">
        <v>0</v>
      </c>
      <c r="J2455" s="4">
        <v>2058</v>
      </c>
      <c r="K2455" s="4">
        <v>6208</v>
      </c>
      <c r="L2455" s="5">
        <v>9961</v>
      </c>
      <c r="M2455" s="6">
        <v>7415</v>
      </c>
    </row>
    <row r="2456" spans="1:13" x14ac:dyDescent="0.3">
      <c r="A2456" s="10">
        <v>43598.010416666657</v>
      </c>
      <c r="B2456" s="1">
        <v>212</v>
      </c>
      <c r="C2456" s="2">
        <v>7640</v>
      </c>
      <c r="D2456" s="3">
        <v>2888</v>
      </c>
      <c r="E2456" s="4">
        <v>0</v>
      </c>
      <c r="F2456" s="5">
        <v>55</v>
      </c>
      <c r="G2456" s="6">
        <v>7112</v>
      </c>
      <c r="H2456" s="7">
        <v>3549</v>
      </c>
      <c r="I2456" s="8">
        <v>0</v>
      </c>
      <c r="J2456" s="4">
        <v>2051</v>
      </c>
      <c r="K2456" s="4">
        <v>6158</v>
      </c>
      <c r="L2456" s="5">
        <v>9961</v>
      </c>
      <c r="M2456" s="6">
        <v>7444</v>
      </c>
    </row>
    <row r="2457" spans="1:13" x14ac:dyDescent="0.3">
      <c r="A2457" s="10">
        <v>43598.020833333343</v>
      </c>
      <c r="B2457" s="1">
        <v>204</v>
      </c>
      <c r="C2457" s="2">
        <v>7640</v>
      </c>
      <c r="D2457" s="3">
        <v>2887</v>
      </c>
      <c r="E2457" s="4">
        <v>0</v>
      </c>
      <c r="F2457" s="5">
        <v>56</v>
      </c>
      <c r="G2457" s="6">
        <v>7110</v>
      </c>
      <c r="H2457" s="7">
        <v>3551</v>
      </c>
      <c r="I2457" s="8">
        <v>0</v>
      </c>
      <c r="J2457" s="4">
        <v>2053</v>
      </c>
      <c r="K2457" s="4">
        <v>6177</v>
      </c>
      <c r="L2457" s="5">
        <v>9961</v>
      </c>
      <c r="M2457" s="6">
        <v>7433</v>
      </c>
    </row>
    <row r="2458" spans="1:13" x14ac:dyDescent="0.3">
      <c r="A2458" s="10">
        <v>43598.03125</v>
      </c>
      <c r="B2458" s="1">
        <v>194</v>
      </c>
      <c r="C2458" s="2">
        <v>7640</v>
      </c>
      <c r="D2458" s="3">
        <v>2888</v>
      </c>
      <c r="E2458" s="4">
        <v>0</v>
      </c>
      <c r="F2458" s="5">
        <v>55</v>
      </c>
      <c r="G2458" s="6">
        <v>7110</v>
      </c>
      <c r="H2458" s="7">
        <v>3549</v>
      </c>
      <c r="I2458" s="8">
        <v>0</v>
      </c>
      <c r="J2458" s="4">
        <v>2054</v>
      </c>
      <c r="K2458" s="4">
        <v>6180</v>
      </c>
      <c r="L2458" s="5">
        <v>9960</v>
      </c>
      <c r="M2458" s="6">
        <v>7415</v>
      </c>
    </row>
    <row r="2459" spans="1:13" x14ac:dyDescent="0.3">
      <c r="A2459" s="10">
        <v>43598.041666666657</v>
      </c>
      <c r="B2459" s="1">
        <v>190</v>
      </c>
      <c r="C2459" s="2">
        <v>7640</v>
      </c>
      <c r="D2459" s="3">
        <v>2886</v>
      </c>
      <c r="E2459" s="4">
        <v>0</v>
      </c>
      <c r="F2459" s="5">
        <v>55</v>
      </c>
      <c r="G2459" s="6">
        <v>7110</v>
      </c>
      <c r="H2459" s="7">
        <v>3549</v>
      </c>
      <c r="I2459" s="8">
        <v>0</v>
      </c>
      <c r="J2459" s="4">
        <v>2054</v>
      </c>
      <c r="K2459" s="4">
        <v>6182</v>
      </c>
      <c r="L2459" s="5">
        <v>9960</v>
      </c>
      <c r="M2459" s="6">
        <v>7406</v>
      </c>
    </row>
    <row r="2460" spans="1:13" x14ac:dyDescent="0.3">
      <c r="A2460" s="10">
        <v>43598.052083333343</v>
      </c>
      <c r="B2460" s="1">
        <v>191</v>
      </c>
      <c r="C2460" s="2">
        <v>7640</v>
      </c>
      <c r="D2460" s="3">
        <v>2885</v>
      </c>
      <c r="E2460" s="4">
        <v>0</v>
      </c>
      <c r="F2460" s="5">
        <v>55</v>
      </c>
      <c r="G2460" s="6">
        <v>7110</v>
      </c>
      <c r="H2460" s="7">
        <v>3549</v>
      </c>
      <c r="I2460" s="8">
        <v>0</v>
      </c>
      <c r="J2460" s="4">
        <v>2054</v>
      </c>
      <c r="K2460" s="4">
        <v>6182</v>
      </c>
      <c r="L2460" s="5">
        <v>9959</v>
      </c>
      <c r="M2460" s="6">
        <v>7400</v>
      </c>
    </row>
    <row r="2461" spans="1:13" x14ac:dyDescent="0.3">
      <c r="A2461" s="10">
        <v>43598.0625</v>
      </c>
      <c r="B2461" s="1">
        <v>191</v>
      </c>
      <c r="C2461" s="2">
        <v>7640</v>
      </c>
      <c r="D2461" s="3">
        <v>2885</v>
      </c>
      <c r="E2461" s="4">
        <v>0</v>
      </c>
      <c r="F2461" s="5">
        <v>55</v>
      </c>
      <c r="G2461" s="6">
        <v>7110</v>
      </c>
      <c r="H2461" s="7">
        <v>3548</v>
      </c>
      <c r="I2461" s="8">
        <v>0</v>
      </c>
      <c r="J2461" s="4">
        <v>2054</v>
      </c>
      <c r="K2461" s="4">
        <v>6180</v>
      </c>
      <c r="L2461" s="5">
        <v>9958</v>
      </c>
      <c r="M2461" s="6">
        <v>7394</v>
      </c>
    </row>
    <row r="2462" spans="1:13" x14ac:dyDescent="0.3">
      <c r="A2462" s="10">
        <v>43598.072916666657</v>
      </c>
      <c r="B2462" s="1">
        <v>195</v>
      </c>
      <c r="C2462" s="2">
        <v>7640</v>
      </c>
      <c r="D2462" s="3">
        <v>2885</v>
      </c>
      <c r="E2462" s="4">
        <v>0</v>
      </c>
      <c r="F2462" s="5">
        <v>56</v>
      </c>
      <c r="G2462" s="6">
        <v>7110</v>
      </c>
      <c r="H2462" s="7">
        <v>3547</v>
      </c>
      <c r="I2462" s="8">
        <v>0</v>
      </c>
      <c r="J2462" s="4">
        <v>2054</v>
      </c>
      <c r="K2462" s="4">
        <v>6184</v>
      </c>
      <c r="L2462" s="5">
        <v>9957</v>
      </c>
      <c r="M2462" s="6">
        <v>7389</v>
      </c>
    </row>
    <row r="2463" spans="1:13" x14ac:dyDescent="0.3">
      <c r="A2463" s="10">
        <v>43598.083333333343</v>
      </c>
      <c r="B2463" s="1">
        <v>194</v>
      </c>
      <c r="C2463" s="2">
        <v>7640</v>
      </c>
      <c r="D2463" s="3">
        <v>2885</v>
      </c>
      <c r="E2463" s="4">
        <v>0</v>
      </c>
      <c r="F2463" s="5">
        <v>56</v>
      </c>
      <c r="G2463" s="6">
        <v>7110</v>
      </c>
      <c r="H2463" s="7">
        <v>3547</v>
      </c>
      <c r="I2463" s="8">
        <v>0</v>
      </c>
      <c r="J2463" s="4">
        <v>2054</v>
      </c>
      <c r="K2463" s="4">
        <v>6183</v>
      </c>
      <c r="L2463" s="5">
        <v>9956</v>
      </c>
      <c r="M2463" s="6">
        <v>7384</v>
      </c>
    </row>
    <row r="2464" spans="1:13" x14ac:dyDescent="0.3">
      <c r="A2464" s="10">
        <v>43598.09375</v>
      </c>
      <c r="B2464" s="1">
        <v>191</v>
      </c>
      <c r="C2464" s="2">
        <v>7640</v>
      </c>
      <c r="D2464" s="3">
        <v>2885</v>
      </c>
      <c r="E2464" s="4">
        <v>0</v>
      </c>
      <c r="F2464" s="5">
        <v>56</v>
      </c>
      <c r="G2464" s="6">
        <v>7111</v>
      </c>
      <c r="H2464" s="7">
        <v>3547</v>
      </c>
      <c r="I2464" s="8">
        <v>0</v>
      </c>
      <c r="J2464" s="4">
        <v>2054</v>
      </c>
      <c r="K2464" s="4">
        <v>6183</v>
      </c>
      <c r="L2464" s="5">
        <v>9957</v>
      </c>
      <c r="M2464" s="6">
        <v>7381</v>
      </c>
    </row>
    <row r="2465" spans="1:13" x14ac:dyDescent="0.3">
      <c r="A2465" s="10">
        <v>43598.104166666657</v>
      </c>
      <c r="B2465" s="1">
        <v>190</v>
      </c>
      <c r="C2465" s="2">
        <v>7640</v>
      </c>
      <c r="D2465" s="3">
        <v>2886</v>
      </c>
      <c r="E2465" s="4">
        <v>0</v>
      </c>
      <c r="F2465" s="5">
        <v>56</v>
      </c>
      <c r="G2465" s="6">
        <v>7120</v>
      </c>
      <c r="H2465" s="7">
        <v>3547</v>
      </c>
      <c r="I2465" s="8">
        <v>0</v>
      </c>
      <c r="J2465" s="4">
        <v>2054</v>
      </c>
      <c r="K2465" s="4">
        <v>6184</v>
      </c>
      <c r="L2465" s="5">
        <v>9957</v>
      </c>
      <c r="M2465" s="6">
        <v>7377</v>
      </c>
    </row>
    <row r="2466" spans="1:13" x14ac:dyDescent="0.3">
      <c r="A2466" s="10">
        <v>43598.114583333343</v>
      </c>
      <c r="B2466" s="1">
        <v>191</v>
      </c>
      <c r="C2466" s="2">
        <v>7640</v>
      </c>
      <c r="D2466" s="3">
        <v>2886</v>
      </c>
      <c r="E2466" s="4">
        <v>0</v>
      </c>
      <c r="F2466" s="5">
        <v>56</v>
      </c>
      <c r="G2466" s="6">
        <v>7120</v>
      </c>
      <c r="H2466" s="7">
        <v>3547</v>
      </c>
      <c r="I2466" s="8">
        <v>0</v>
      </c>
      <c r="J2466" s="4">
        <v>2055</v>
      </c>
      <c r="K2466" s="4">
        <v>6187</v>
      </c>
      <c r="L2466" s="5">
        <v>9958</v>
      </c>
      <c r="M2466" s="6">
        <v>7375</v>
      </c>
    </row>
    <row r="2467" spans="1:13" x14ac:dyDescent="0.3">
      <c r="A2467" s="10">
        <v>43598.125</v>
      </c>
      <c r="B2467" s="1">
        <v>194</v>
      </c>
      <c r="C2467" s="2">
        <v>7640</v>
      </c>
      <c r="D2467" s="3">
        <v>2886</v>
      </c>
      <c r="E2467" s="4">
        <v>0</v>
      </c>
      <c r="F2467" s="5">
        <v>56</v>
      </c>
      <c r="G2467" s="6">
        <v>7120</v>
      </c>
      <c r="H2467" s="7">
        <v>3547</v>
      </c>
      <c r="I2467" s="8">
        <v>0</v>
      </c>
      <c r="J2467" s="4">
        <v>2054</v>
      </c>
      <c r="K2467" s="4">
        <v>6183</v>
      </c>
      <c r="L2467" s="5">
        <v>9958</v>
      </c>
      <c r="M2467" s="6">
        <v>7372</v>
      </c>
    </row>
    <row r="2468" spans="1:13" x14ac:dyDescent="0.3">
      <c r="A2468" s="10">
        <v>43598.135416666657</v>
      </c>
      <c r="B2468" s="1">
        <v>191</v>
      </c>
      <c r="C2468" s="2">
        <v>7640</v>
      </c>
      <c r="D2468" s="3">
        <v>2886</v>
      </c>
      <c r="E2468" s="4">
        <v>0</v>
      </c>
      <c r="F2468" s="5">
        <v>57</v>
      </c>
      <c r="G2468" s="6">
        <v>7120</v>
      </c>
      <c r="H2468" s="7">
        <v>3547</v>
      </c>
      <c r="I2468" s="8">
        <v>0</v>
      </c>
      <c r="J2468" s="4">
        <v>2055</v>
      </c>
      <c r="K2468" s="4">
        <v>6188</v>
      </c>
      <c r="L2468" s="5">
        <v>9957</v>
      </c>
      <c r="M2468" s="6">
        <v>7369</v>
      </c>
    </row>
    <row r="2469" spans="1:13" x14ac:dyDescent="0.3">
      <c r="A2469" s="10">
        <v>43598.145833333343</v>
      </c>
      <c r="B2469" s="1">
        <v>197</v>
      </c>
      <c r="C2469" s="2">
        <v>7640</v>
      </c>
      <c r="D2469" s="3">
        <v>2886</v>
      </c>
      <c r="E2469" s="4">
        <v>0</v>
      </c>
      <c r="F2469" s="5">
        <v>56</v>
      </c>
      <c r="G2469" s="6">
        <v>7120</v>
      </c>
      <c r="H2469" s="7">
        <v>3547</v>
      </c>
      <c r="I2469" s="8">
        <v>0</v>
      </c>
      <c r="J2469" s="4">
        <v>2055</v>
      </c>
      <c r="K2469" s="4">
        <v>6185</v>
      </c>
      <c r="L2469" s="5">
        <v>9958</v>
      </c>
      <c r="M2469" s="6">
        <v>7367</v>
      </c>
    </row>
    <row r="2470" spans="1:13" x14ac:dyDescent="0.3">
      <c r="A2470" s="10">
        <v>43598.15625</v>
      </c>
      <c r="B2470" s="1">
        <v>208</v>
      </c>
      <c r="C2470" s="2">
        <v>7640</v>
      </c>
      <c r="D2470" s="3">
        <v>2886</v>
      </c>
      <c r="E2470" s="4">
        <v>0</v>
      </c>
      <c r="F2470" s="5">
        <v>56</v>
      </c>
      <c r="G2470" s="6">
        <v>7120</v>
      </c>
      <c r="H2470" s="7">
        <v>3547</v>
      </c>
      <c r="I2470" s="8">
        <v>0</v>
      </c>
      <c r="J2470" s="4">
        <v>2055</v>
      </c>
      <c r="K2470" s="4">
        <v>6186</v>
      </c>
      <c r="L2470" s="5">
        <v>9957</v>
      </c>
      <c r="M2470" s="6">
        <v>7364</v>
      </c>
    </row>
    <row r="2471" spans="1:13" x14ac:dyDescent="0.3">
      <c r="A2471" s="10">
        <v>43598.166666666657</v>
      </c>
      <c r="B2471" s="1">
        <v>193</v>
      </c>
      <c r="C2471" s="2">
        <v>7640</v>
      </c>
      <c r="D2471" s="3">
        <v>2886</v>
      </c>
      <c r="E2471" s="4">
        <v>0</v>
      </c>
      <c r="F2471" s="5">
        <v>56</v>
      </c>
      <c r="G2471" s="6">
        <v>7120</v>
      </c>
      <c r="H2471" s="7">
        <v>3546</v>
      </c>
      <c r="I2471" s="8">
        <v>0</v>
      </c>
      <c r="J2471" s="4">
        <v>2055</v>
      </c>
      <c r="K2471" s="4">
        <v>6187</v>
      </c>
      <c r="L2471" s="5">
        <v>9956</v>
      </c>
      <c r="M2471" s="6">
        <v>7362</v>
      </c>
    </row>
    <row r="2472" spans="1:13" x14ac:dyDescent="0.3">
      <c r="A2472" s="10">
        <v>43598.177083333343</v>
      </c>
      <c r="B2472" s="1">
        <v>191</v>
      </c>
      <c r="C2472" s="2">
        <v>7640</v>
      </c>
      <c r="D2472" s="3">
        <v>2887</v>
      </c>
      <c r="E2472" s="4">
        <v>0</v>
      </c>
      <c r="F2472" s="5">
        <v>57</v>
      </c>
      <c r="G2472" s="6">
        <v>7120</v>
      </c>
      <c r="H2472" s="7">
        <v>3546</v>
      </c>
      <c r="I2472" s="8">
        <v>0</v>
      </c>
      <c r="J2472" s="4">
        <v>2055</v>
      </c>
      <c r="K2472" s="4">
        <v>6186</v>
      </c>
      <c r="L2472" s="5">
        <v>9957</v>
      </c>
      <c r="M2472" s="6">
        <v>7360</v>
      </c>
    </row>
    <row r="2473" spans="1:13" x14ac:dyDescent="0.3">
      <c r="A2473" s="10">
        <v>43598.1875</v>
      </c>
      <c r="B2473" s="1">
        <v>194</v>
      </c>
      <c r="C2473" s="2">
        <v>7640</v>
      </c>
      <c r="D2473" s="3">
        <v>2887</v>
      </c>
      <c r="E2473" s="4">
        <v>0</v>
      </c>
      <c r="F2473" s="5">
        <v>56</v>
      </c>
      <c r="G2473" s="6">
        <v>7122</v>
      </c>
      <c r="H2473" s="7">
        <v>3546</v>
      </c>
      <c r="I2473" s="8">
        <v>0</v>
      </c>
      <c r="J2473" s="4">
        <v>2055</v>
      </c>
      <c r="K2473" s="4">
        <v>6186</v>
      </c>
      <c r="L2473" s="5">
        <v>9957</v>
      </c>
      <c r="M2473" s="6">
        <v>7357</v>
      </c>
    </row>
    <row r="2474" spans="1:13" x14ac:dyDescent="0.3">
      <c r="A2474" s="10">
        <v>43598.197916666657</v>
      </c>
      <c r="B2474" s="1">
        <v>207</v>
      </c>
      <c r="C2474" s="2">
        <v>7640</v>
      </c>
      <c r="D2474" s="3">
        <v>2887</v>
      </c>
      <c r="E2474" s="4">
        <v>0</v>
      </c>
      <c r="F2474" s="5">
        <v>57</v>
      </c>
      <c r="G2474" s="6">
        <v>7130</v>
      </c>
      <c r="H2474" s="7">
        <v>3545</v>
      </c>
      <c r="I2474" s="8">
        <v>0</v>
      </c>
      <c r="J2474" s="4">
        <v>2055</v>
      </c>
      <c r="K2474" s="4">
        <v>6187</v>
      </c>
      <c r="L2474" s="5">
        <v>9958</v>
      </c>
      <c r="M2474" s="6">
        <v>7355</v>
      </c>
    </row>
    <row r="2475" spans="1:13" x14ac:dyDescent="0.3">
      <c r="A2475" s="10">
        <v>43598.208333333343</v>
      </c>
      <c r="B2475" s="1">
        <v>197</v>
      </c>
      <c r="C2475" s="2">
        <v>7640</v>
      </c>
      <c r="D2475" s="3">
        <v>2887</v>
      </c>
      <c r="E2475" s="4">
        <v>0</v>
      </c>
      <c r="F2475" s="5">
        <v>56</v>
      </c>
      <c r="G2475" s="6">
        <v>7130</v>
      </c>
      <c r="H2475" s="7">
        <v>3546</v>
      </c>
      <c r="I2475" s="8">
        <v>0</v>
      </c>
      <c r="J2475" s="4">
        <v>2055</v>
      </c>
      <c r="K2475" s="4">
        <v>6187</v>
      </c>
      <c r="L2475" s="5">
        <v>9958</v>
      </c>
      <c r="M2475" s="6">
        <v>7352</v>
      </c>
    </row>
    <row r="2476" spans="1:13" x14ac:dyDescent="0.3">
      <c r="A2476" s="10">
        <v>43598.21875</v>
      </c>
      <c r="B2476" s="1">
        <v>209</v>
      </c>
      <c r="C2476" s="2">
        <v>7640</v>
      </c>
      <c r="D2476" s="3">
        <v>2888</v>
      </c>
      <c r="E2476" s="4">
        <v>0</v>
      </c>
      <c r="F2476" s="5">
        <v>57</v>
      </c>
      <c r="G2476" s="6">
        <v>7134</v>
      </c>
      <c r="H2476" s="7">
        <v>3546</v>
      </c>
      <c r="I2476" s="8">
        <v>0</v>
      </c>
      <c r="J2476" s="4">
        <v>2055</v>
      </c>
      <c r="K2476" s="4">
        <v>6191</v>
      </c>
      <c r="L2476" s="5">
        <v>9958</v>
      </c>
      <c r="M2476" s="6">
        <v>7349</v>
      </c>
    </row>
    <row r="2477" spans="1:13" x14ac:dyDescent="0.3">
      <c r="A2477" s="10">
        <v>43598.229166666657</v>
      </c>
      <c r="B2477" s="1">
        <v>204</v>
      </c>
      <c r="C2477" s="2">
        <v>7640</v>
      </c>
      <c r="D2477" s="3">
        <v>2888</v>
      </c>
      <c r="E2477" s="4">
        <v>0</v>
      </c>
      <c r="F2477" s="5">
        <v>56</v>
      </c>
      <c r="G2477" s="6">
        <v>7135</v>
      </c>
      <c r="H2477" s="7">
        <v>3546</v>
      </c>
      <c r="I2477" s="8">
        <v>0</v>
      </c>
      <c r="J2477" s="4">
        <v>2055</v>
      </c>
      <c r="K2477" s="4">
        <v>6188</v>
      </c>
      <c r="L2477" s="5">
        <v>9959</v>
      </c>
      <c r="M2477" s="6">
        <v>7346</v>
      </c>
    </row>
    <row r="2478" spans="1:13" x14ac:dyDescent="0.3">
      <c r="A2478" s="10">
        <v>43598.239583333343</v>
      </c>
      <c r="B2478" s="1">
        <v>192</v>
      </c>
      <c r="C2478" s="2">
        <v>7640</v>
      </c>
      <c r="D2478" s="3">
        <v>2889</v>
      </c>
      <c r="E2478" s="4">
        <v>0</v>
      </c>
      <c r="F2478" s="5">
        <v>56</v>
      </c>
      <c r="G2478" s="6">
        <v>7130</v>
      </c>
      <c r="H2478" s="7">
        <v>3546</v>
      </c>
      <c r="I2478" s="8">
        <v>0</v>
      </c>
      <c r="J2478" s="4">
        <v>2055</v>
      </c>
      <c r="K2478" s="4">
        <v>6186</v>
      </c>
      <c r="L2478" s="5">
        <v>9959</v>
      </c>
      <c r="M2478" s="6">
        <v>7347</v>
      </c>
    </row>
    <row r="2479" spans="1:13" x14ac:dyDescent="0.3">
      <c r="A2479" s="10">
        <v>43598.25</v>
      </c>
      <c r="B2479" s="1">
        <v>193</v>
      </c>
      <c r="C2479" s="2">
        <v>7640</v>
      </c>
      <c r="D2479" s="3">
        <v>2889</v>
      </c>
      <c r="E2479" s="4">
        <v>0</v>
      </c>
      <c r="F2479" s="5">
        <v>57</v>
      </c>
      <c r="G2479" s="6">
        <v>7130</v>
      </c>
      <c r="H2479" s="7">
        <v>3545</v>
      </c>
      <c r="I2479" s="8">
        <v>0</v>
      </c>
      <c r="J2479" s="4">
        <v>2055</v>
      </c>
      <c r="K2479" s="4">
        <v>6186</v>
      </c>
      <c r="L2479" s="5">
        <v>9960</v>
      </c>
      <c r="M2479" s="6">
        <v>7345</v>
      </c>
    </row>
    <row r="2480" spans="1:13" x14ac:dyDescent="0.3">
      <c r="A2480" s="10">
        <v>43598.260416666657</v>
      </c>
      <c r="B2480" s="1">
        <v>191</v>
      </c>
      <c r="C2480" s="2">
        <v>7640</v>
      </c>
      <c r="D2480" s="3">
        <v>2890</v>
      </c>
      <c r="E2480" s="4">
        <v>0</v>
      </c>
      <c r="F2480" s="5">
        <v>56</v>
      </c>
      <c r="G2480" s="6">
        <v>7130</v>
      </c>
      <c r="H2480" s="7">
        <v>3544</v>
      </c>
      <c r="I2480" s="8">
        <v>0</v>
      </c>
      <c r="J2480" s="4">
        <v>2055</v>
      </c>
      <c r="K2480" s="4">
        <v>6186</v>
      </c>
      <c r="L2480" s="5">
        <v>9962</v>
      </c>
      <c r="M2480" s="6">
        <v>7343</v>
      </c>
    </row>
    <row r="2481" spans="1:13" x14ac:dyDescent="0.3">
      <c r="A2481" s="10">
        <v>43598.270833333343</v>
      </c>
      <c r="B2481" s="1">
        <v>191</v>
      </c>
      <c r="C2481" s="2">
        <v>7640</v>
      </c>
      <c r="D2481" s="3">
        <v>2890</v>
      </c>
      <c r="E2481" s="4">
        <v>0</v>
      </c>
      <c r="F2481" s="5">
        <v>56</v>
      </c>
      <c r="G2481" s="6">
        <v>7126</v>
      </c>
      <c r="H2481" s="7">
        <v>3544</v>
      </c>
      <c r="I2481" s="8">
        <v>0</v>
      </c>
      <c r="J2481" s="4">
        <v>2055</v>
      </c>
      <c r="K2481" s="4">
        <v>6186</v>
      </c>
      <c r="L2481" s="5">
        <v>9963</v>
      </c>
      <c r="M2481" s="6">
        <v>7342</v>
      </c>
    </row>
    <row r="2482" spans="1:13" x14ac:dyDescent="0.3">
      <c r="A2482" s="10">
        <v>43598.28125</v>
      </c>
      <c r="B2482" s="1">
        <v>191</v>
      </c>
      <c r="C2482" s="2">
        <v>7640</v>
      </c>
      <c r="D2482" s="3">
        <v>2891</v>
      </c>
      <c r="E2482" s="4">
        <v>0</v>
      </c>
      <c r="F2482" s="5">
        <v>56</v>
      </c>
      <c r="G2482" s="6">
        <v>7120</v>
      </c>
      <c r="H2482" s="7">
        <v>3544</v>
      </c>
      <c r="I2482" s="8">
        <v>0</v>
      </c>
      <c r="J2482" s="4">
        <v>2055</v>
      </c>
      <c r="K2482" s="4">
        <v>6187</v>
      </c>
      <c r="L2482" s="5">
        <v>9964</v>
      </c>
      <c r="M2482" s="6">
        <v>7341</v>
      </c>
    </row>
    <row r="2483" spans="1:13" x14ac:dyDescent="0.3">
      <c r="A2483" s="10">
        <v>43598.291666666657</v>
      </c>
      <c r="B2483" s="1">
        <v>193</v>
      </c>
      <c r="C2483" s="2">
        <v>7640</v>
      </c>
      <c r="D2483" s="3">
        <v>2891</v>
      </c>
      <c r="E2483" s="4">
        <v>0</v>
      </c>
      <c r="F2483" s="5">
        <v>55</v>
      </c>
      <c r="G2483" s="6">
        <v>7120</v>
      </c>
      <c r="H2483" s="7">
        <v>3544</v>
      </c>
      <c r="I2483" s="8">
        <v>0</v>
      </c>
      <c r="J2483" s="4">
        <v>2055</v>
      </c>
      <c r="K2483" s="4">
        <v>6188</v>
      </c>
      <c r="L2483" s="5">
        <v>9966</v>
      </c>
      <c r="M2483" s="6">
        <v>7339</v>
      </c>
    </row>
    <row r="2484" spans="1:13" x14ac:dyDescent="0.3">
      <c r="A2484" s="10">
        <v>43598.302083333343</v>
      </c>
      <c r="B2484" s="1">
        <v>208</v>
      </c>
      <c r="C2484" s="2">
        <v>7640</v>
      </c>
      <c r="D2484" s="3">
        <v>2895</v>
      </c>
      <c r="E2484" s="4">
        <v>0</v>
      </c>
      <c r="F2484" s="5">
        <v>56</v>
      </c>
      <c r="G2484" s="6">
        <v>7120</v>
      </c>
      <c r="H2484" s="7">
        <v>3543</v>
      </c>
      <c r="I2484" s="8">
        <v>0</v>
      </c>
      <c r="J2484" s="4">
        <v>2055</v>
      </c>
      <c r="K2484" s="4">
        <v>6188</v>
      </c>
      <c r="L2484" s="5">
        <v>9967</v>
      </c>
      <c r="M2484" s="6">
        <v>7335</v>
      </c>
    </row>
    <row r="2485" spans="1:13" x14ac:dyDescent="0.3">
      <c r="A2485" s="10">
        <v>43598.3125</v>
      </c>
      <c r="B2485" s="1">
        <v>203</v>
      </c>
      <c r="C2485" s="2">
        <v>7640</v>
      </c>
      <c r="D2485" s="3">
        <v>2898</v>
      </c>
      <c r="E2485" s="4">
        <v>0</v>
      </c>
      <c r="F2485" s="5">
        <v>56</v>
      </c>
      <c r="G2485" s="6">
        <v>7120</v>
      </c>
      <c r="H2485" s="7">
        <v>3543</v>
      </c>
      <c r="I2485" s="8">
        <v>0</v>
      </c>
      <c r="J2485" s="4">
        <v>2055</v>
      </c>
      <c r="K2485" s="4">
        <v>6189</v>
      </c>
      <c r="L2485" s="5">
        <v>9968</v>
      </c>
      <c r="M2485" s="6">
        <v>7334</v>
      </c>
    </row>
    <row r="2486" spans="1:13" x14ac:dyDescent="0.3">
      <c r="A2486" s="10">
        <v>43598.322916666657</v>
      </c>
      <c r="B2486" s="1">
        <v>196</v>
      </c>
      <c r="C2486" s="2">
        <v>7640</v>
      </c>
      <c r="D2486" s="3">
        <v>2896</v>
      </c>
      <c r="E2486" s="4">
        <v>0</v>
      </c>
      <c r="F2486" s="5">
        <v>56</v>
      </c>
      <c r="G2486" s="6">
        <v>7120</v>
      </c>
      <c r="H2486" s="7">
        <v>3543</v>
      </c>
      <c r="I2486" s="8">
        <v>0</v>
      </c>
      <c r="J2486" s="4">
        <v>2055</v>
      </c>
      <c r="K2486" s="4">
        <v>6189</v>
      </c>
      <c r="L2486" s="5">
        <v>9969</v>
      </c>
      <c r="M2486" s="6">
        <v>7334</v>
      </c>
    </row>
    <row r="2487" spans="1:13" x14ac:dyDescent="0.3">
      <c r="A2487" s="10">
        <v>43598.333333333343</v>
      </c>
      <c r="B2487" s="1">
        <v>196</v>
      </c>
      <c r="C2487" s="2">
        <v>7640</v>
      </c>
      <c r="D2487" s="3">
        <v>2896</v>
      </c>
      <c r="E2487" s="4">
        <v>0</v>
      </c>
      <c r="F2487" s="5">
        <v>56</v>
      </c>
      <c r="G2487" s="6">
        <v>7120</v>
      </c>
      <c r="H2487" s="7">
        <v>3542</v>
      </c>
      <c r="I2487" s="8">
        <v>0</v>
      </c>
      <c r="J2487" s="4">
        <v>2055</v>
      </c>
      <c r="K2487" s="4">
        <v>6187</v>
      </c>
      <c r="L2487" s="5">
        <v>9970</v>
      </c>
      <c r="M2487" s="6">
        <v>7333</v>
      </c>
    </row>
    <row r="2488" spans="1:13" x14ac:dyDescent="0.3">
      <c r="A2488" s="10">
        <v>43598.34375</v>
      </c>
      <c r="B2488" s="1">
        <v>197</v>
      </c>
      <c r="C2488" s="2">
        <v>7640</v>
      </c>
      <c r="D2488" s="3">
        <v>2904</v>
      </c>
      <c r="E2488" s="4">
        <v>0</v>
      </c>
      <c r="F2488" s="5">
        <v>56</v>
      </c>
      <c r="G2488" s="6">
        <v>7120</v>
      </c>
      <c r="H2488" s="7">
        <v>3542</v>
      </c>
      <c r="I2488" s="8">
        <v>0</v>
      </c>
      <c r="J2488" s="4">
        <v>2055</v>
      </c>
      <c r="K2488" s="4">
        <v>6186</v>
      </c>
      <c r="L2488" s="5">
        <v>9971</v>
      </c>
      <c r="M2488" s="6">
        <v>7331</v>
      </c>
    </row>
    <row r="2489" spans="1:13" x14ac:dyDescent="0.3">
      <c r="A2489" s="10">
        <v>43598.354166666657</v>
      </c>
      <c r="B2489" s="1">
        <v>199</v>
      </c>
      <c r="C2489" s="2">
        <v>7631</v>
      </c>
      <c r="D2489" s="3">
        <v>2909</v>
      </c>
      <c r="E2489" s="4">
        <v>0</v>
      </c>
      <c r="F2489" s="5">
        <v>56</v>
      </c>
      <c r="G2489" s="6">
        <v>7120</v>
      </c>
      <c r="H2489" s="7">
        <v>3542</v>
      </c>
      <c r="I2489" s="8">
        <v>0</v>
      </c>
      <c r="J2489" s="4">
        <v>2055</v>
      </c>
      <c r="K2489" s="4">
        <v>6188</v>
      </c>
      <c r="L2489" s="5">
        <v>9971</v>
      </c>
      <c r="M2489" s="6">
        <v>7328</v>
      </c>
    </row>
    <row r="2490" spans="1:13" x14ac:dyDescent="0.3">
      <c r="A2490" s="10">
        <v>43598.364583333343</v>
      </c>
      <c r="B2490" s="1">
        <v>200</v>
      </c>
      <c r="C2490" s="2">
        <v>7630</v>
      </c>
      <c r="D2490" s="3">
        <v>2913</v>
      </c>
      <c r="E2490" s="4">
        <v>0</v>
      </c>
      <c r="F2490" s="5">
        <v>56</v>
      </c>
      <c r="G2490" s="6">
        <v>7128</v>
      </c>
      <c r="H2490" s="7">
        <v>3541</v>
      </c>
      <c r="I2490" s="8">
        <v>0</v>
      </c>
      <c r="J2490" s="4">
        <v>2054</v>
      </c>
      <c r="K2490" s="4">
        <v>6184</v>
      </c>
      <c r="L2490" s="5">
        <v>9971</v>
      </c>
      <c r="M2490" s="6">
        <v>7324</v>
      </c>
    </row>
    <row r="2491" spans="1:13" x14ac:dyDescent="0.3">
      <c r="A2491" s="10">
        <v>43598.375</v>
      </c>
      <c r="B2491" s="1">
        <v>192</v>
      </c>
      <c r="C2491" s="2">
        <v>7618</v>
      </c>
      <c r="D2491" s="3">
        <v>2921</v>
      </c>
      <c r="E2491" s="4">
        <v>0</v>
      </c>
      <c r="F2491" s="5">
        <v>57</v>
      </c>
      <c r="G2491" s="6">
        <v>7130</v>
      </c>
      <c r="H2491" s="7">
        <v>3542</v>
      </c>
      <c r="I2491" s="8">
        <v>0</v>
      </c>
      <c r="J2491" s="4">
        <v>2055</v>
      </c>
      <c r="K2491" s="4">
        <v>6188</v>
      </c>
      <c r="L2491" s="5">
        <v>9971</v>
      </c>
      <c r="M2491" s="6">
        <v>7321</v>
      </c>
    </row>
    <row r="2492" spans="1:13" x14ac:dyDescent="0.3">
      <c r="A2492" s="10">
        <v>43598.385416666657</v>
      </c>
      <c r="B2492" s="1">
        <v>190</v>
      </c>
      <c r="C2492" s="2">
        <v>7606</v>
      </c>
      <c r="D2492" s="3">
        <v>2925</v>
      </c>
      <c r="E2492" s="4">
        <v>0</v>
      </c>
      <c r="F2492" s="5">
        <v>57</v>
      </c>
      <c r="G2492" s="6">
        <v>7130</v>
      </c>
      <c r="H2492" s="7">
        <v>3542</v>
      </c>
      <c r="I2492" s="8">
        <v>0</v>
      </c>
      <c r="J2492" s="4">
        <v>2055</v>
      </c>
      <c r="K2492" s="4">
        <v>6187</v>
      </c>
      <c r="L2492" s="5">
        <v>9971</v>
      </c>
      <c r="M2492" s="6">
        <v>7318</v>
      </c>
    </row>
    <row r="2493" spans="1:13" x14ac:dyDescent="0.3">
      <c r="A2493" s="10">
        <v>43598.395833333343</v>
      </c>
      <c r="B2493" s="1">
        <v>194</v>
      </c>
      <c r="C2493" s="2">
        <v>7600</v>
      </c>
      <c r="D2493" s="3">
        <v>2922</v>
      </c>
      <c r="E2493" s="4">
        <v>0</v>
      </c>
      <c r="F2493" s="5">
        <v>57</v>
      </c>
      <c r="G2493" s="6">
        <v>7132</v>
      </c>
      <c r="H2493" s="7">
        <v>3543</v>
      </c>
      <c r="I2493" s="8">
        <v>0</v>
      </c>
      <c r="J2493" s="4">
        <v>2055</v>
      </c>
      <c r="K2493" s="4">
        <v>6188</v>
      </c>
      <c r="L2493" s="5">
        <v>9970</v>
      </c>
      <c r="M2493" s="6">
        <v>7319</v>
      </c>
    </row>
    <row r="2494" spans="1:13" x14ac:dyDescent="0.3">
      <c r="A2494" s="10">
        <v>43598.40625</v>
      </c>
      <c r="B2494" s="1">
        <v>195</v>
      </c>
      <c r="C2494" s="2">
        <v>7600</v>
      </c>
      <c r="D2494" s="3">
        <v>2917</v>
      </c>
      <c r="E2494" s="4">
        <v>0</v>
      </c>
      <c r="F2494" s="5">
        <v>56</v>
      </c>
      <c r="G2494" s="6">
        <v>7140</v>
      </c>
      <c r="H2494" s="7">
        <v>3542</v>
      </c>
      <c r="I2494" s="8">
        <v>0</v>
      </c>
      <c r="J2494" s="4">
        <v>2055</v>
      </c>
      <c r="K2494" s="4">
        <v>6187</v>
      </c>
      <c r="L2494" s="5">
        <v>9970</v>
      </c>
      <c r="M2494" s="6">
        <v>7320</v>
      </c>
    </row>
    <row r="2495" spans="1:13" x14ac:dyDescent="0.3">
      <c r="A2495" s="10">
        <v>43598.416666666657</v>
      </c>
      <c r="B2495" s="1">
        <v>204</v>
      </c>
      <c r="C2495" s="2">
        <v>7600</v>
      </c>
      <c r="D2495" s="3">
        <v>2911</v>
      </c>
      <c r="E2495" s="4">
        <v>0</v>
      </c>
      <c r="F2495" s="5">
        <v>57</v>
      </c>
      <c r="G2495" s="6">
        <v>7140</v>
      </c>
      <c r="H2495" s="7">
        <v>3543</v>
      </c>
      <c r="I2495" s="8">
        <v>0</v>
      </c>
      <c r="J2495" s="4">
        <v>2055</v>
      </c>
      <c r="K2495" s="4">
        <v>6188</v>
      </c>
      <c r="L2495" s="5">
        <v>9970</v>
      </c>
      <c r="M2495" s="6">
        <v>7320</v>
      </c>
    </row>
    <row r="2496" spans="1:13" x14ac:dyDescent="0.3">
      <c r="A2496" s="10">
        <v>43598.427083333343</v>
      </c>
      <c r="B2496" s="1">
        <v>205</v>
      </c>
      <c r="C2496" s="2">
        <v>7605</v>
      </c>
      <c r="D2496" s="3">
        <v>2907</v>
      </c>
      <c r="E2496" s="4">
        <v>0</v>
      </c>
      <c r="F2496" s="5">
        <v>58</v>
      </c>
      <c r="G2496" s="6">
        <v>7140</v>
      </c>
      <c r="H2496" s="7">
        <v>3545</v>
      </c>
      <c r="I2496" s="8">
        <v>0</v>
      </c>
      <c r="J2496" s="4">
        <v>2055</v>
      </c>
      <c r="K2496" s="4">
        <v>6186</v>
      </c>
      <c r="L2496" s="5">
        <v>9970</v>
      </c>
      <c r="M2496" s="6">
        <v>7321</v>
      </c>
    </row>
    <row r="2497" spans="1:13" x14ac:dyDescent="0.3">
      <c r="A2497" s="10">
        <v>43598.4375</v>
      </c>
      <c r="B2497" s="1">
        <v>205</v>
      </c>
      <c r="C2497" s="2">
        <v>7610</v>
      </c>
      <c r="D2497" s="3">
        <v>2904</v>
      </c>
      <c r="E2497" s="4">
        <v>0</v>
      </c>
      <c r="F2497" s="5">
        <v>58</v>
      </c>
      <c r="G2497" s="6">
        <v>7140</v>
      </c>
      <c r="H2497" s="7">
        <v>3547</v>
      </c>
      <c r="I2497" s="8">
        <v>0</v>
      </c>
      <c r="J2497" s="4">
        <v>2055</v>
      </c>
      <c r="K2497" s="4">
        <v>6190</v>
      </c>
      <c r="L2497" s="5">
        <v>9970</v>
      </c>
      <c r="M2497" s="6">
        <v>7324</v>
      </c>
    </row>
    <row r="2498" spans="1:13" x14ac:dyDescent="0.3">
      <c r="A2498" s="10">
        <v>43598.447916666657</v>
      </c>
      <c r="B2498" s="1">
        <v>197</v>
      </c>
      <c r="C2498" s="2">
        <v>7611</v>
      </c>
      <c r="D2498" s="3">
        <v>2903</v>
      </c>
      <c r="E2498" s="4">
        <v>0</v>
      </c>
      <c r="F2498" s="5">
        <v>58</v>
      </c>
      <c r="G2498" s="6">
        <v>7140</v>
      </c>
      <c r="H2498" s="7">
        <v>3551</v>
      </c>
      <c r="I2498" s="8">
        <v>0</v>
      </c>
      <c r="J2498" s="4">
        <v>2055</v>
      </c>
      <c r="K2498" s="4">
        <v>6189</v>
      </c>
      <c r="L2498" s="5">
        <v>9970</v>
      </c>
      <c r="M2498" s="6">
        <v>7326</v>
      </c>
    </row>
    <row r="2499" spans="1:13" x14ac:dyDescent="0.3">
      <c r="A2499" s="10">
        <v>43598.458333333343</v>
      </c>
      <c r="B2499" s="1">
        <v>198</v>
      </c>
      <c r="C2499" s="2">
        <v>7625</v>
      </c>
      <c r="D2499" s="3">
        <v>2904</v>
      </c>
      <c r="E2499" s="4">
        <v>0</v>
      </c>
      <c r="F2499" s="5">
        <v>58</v>
      </c>
      <c r="G2499" s="6">
        <v>7140</v>
      </c>
      <c r="H2499" s="7">
        <v>3555</v>
      </c>
      <c r="I2499" s="8">
        <v>0</v>
      </c>
      <c r="J2499" s="4">
        <v>2055</v>
      </c>
      <c r="K2499" s="4">
        <v>6189</v>
      </c>
      <c r="L2499" s="5">
        <v>9971</v>
      </c>
      <c r="M2499" s="6">
        <v>7329</v>
      </c>
    </row>
    <row r="2500" spans="1:13" x14ac:dyDescent="0.3">
      <c r="A2500" s="10">
        <v>43598.46875</v>
      </c>
      <c r="B2500" s="1">
        <v>204</v>
      </c>
      <c r="C2500" s="2">
        <v>7630</v>
      </c>
      <c r="D2500" s="3">
        <v>2906</v>
      </c>
      <c r="E2500" s="4">
        <v>0</v>
      </c>
      <c r="F2500" s="5">
        <v>58</v>
      </c>
      <c r="G2500" s="6">
        <v>7140</v>
      </c>
      <c r="H2500" s="7">
        <v>3557</v>
      </c>
      <c r="I2500" s="8">
        <v>0</v>
      </c>
      <c r="J2500" s="4">
        <v>2055</v>
      </c>
      <c r="K2500" s="4">
        <v>6189</v>
      </c>
      <c r="L2500" s="5">
        <v>9971</v>
      </c>
      <c r="M2500" s="6">
        <v>7332</v>
      </c>
    </row>
    <row r="2501" spans="1:13" x14ac:dyDescent="0.3">
      <c r="A2501" s="10">
        <v>43598.479166666657</v>
      </c>
      <c r="B2501" s="1">
        <v>208</v>
      </c>
      <c r="C2501" s="2">
        <v>7630</v>
      </c>
      <c r="D2501" s="3">
        <v>2906</v>
      </c>
      <c r="E2501" s="4">
        <v>0</v>
      </c>
      <c r="F2501" s="5">
        <v>58</v>
      </c>
      <c r="G2501" s="6">
        <v>7148</v>
      </c>
      <c r="H2501" s="7">
        <v>3560</v>
      </c>
      <c r="I2501" s="8">
        <v>0</v>
      </c>
      <c r="J2501" s="4">
        <v>2055</v>
      </c>
      <c r="K2501" s="4">
        <v>6188</v>
      </c>
      <c r="L2501" s="5">
        <v>9971</v>
      </c>
      <c r="M2501" s="6">
        <v>7336</v>
      </c>
    </row>
    <row r="2502" spans="1:13" x14ac:dyDescent="0.3">
      <c r="A2502" s="10">
        <v>43598.489583333343</v>
      </c>
      <c r="B2502" s="1">
        <v>183</v>
      </c>
      <c r="C2502" s="2">
        <v>7630</v>
      </c>
      <c r="D2502" s="3">
        <v>2909</v>
      </c>
      <c r="E2502" s="4">
        <v>0</v>
      </c>
      <c r="F2502" s="5">
        <v>58</v>
      </c>
      <c r="G2502" s="6">
        <v>7150</v>
      </c>
      <c r="H2502" s="7">
        <v>3563</v>
      </c>
      <c r="I2502" s="8">
        <v>0</v>
      </c>
      <c r="J2502" s="4">
        <v>2055</v>
      </c>
      <c r="K2502" s="4">
        <v>6187</v>
      </c>
      <c r="L2502" s="5">
        <v>9971</v>
      </c>
      <c r="M2502" s="6">
        <v>7340</v>
      </c>
    </row>
    <row r="2503" spans="1:13" x14ac:dyDescent="0.3">
      <c r="A2503" s="10">
        <v>43598.5</v>
      </c>
      <c r="B2503" s="1">
        <v>160</v>
      </c>
      <c r="C2503" s="2">
        <v>7630</v>
      </c>
      <c r="D2503" s="3">
        <v>2915</v>
      </c>
      <c r="E2503" s="4">
        <v>0</v>
      </c>
      <c r="F2503" s="5">
        <v>58</v>
      </c>
      <c r="G2503" s="6">
        <v>7148</v>
      </c>
      <c r="H2503" s="7">
        <v>3566</v>
      </c>
      <c r="I2503" s="8">
        <v>0</v>
      </c>
      <c r="J2503" s="4">
        <v>2055</v>
      </c>
      <c r="K2503" s="4">
        <v>6189</v>
      </c>
      <c r="L2503" s="5">
        <v>9970</v>
      </c>
      <c r="M2503" s="6">
        <v>7340</v>
      </c>
    </row>
    <row r="2504" spans="1:13" x14ac:dyDescent="0.3">
      <c r="A2504" s="10">
        <v>43598.510416666657</v>
      </c>
      <c r="B2504" s="1">
        <v>171</v>
      </c>
      <c r="C2504" s="2">
        <v>7630</v>
      </c>
      <c r="D2504" s="3">
        <v>2920</v>
      </c>
      <c r="E2504" s="4">
        <v>0</v>
      </c>
      <c r="F2504" s="5">
        <v>58</v>
      </c>
      <c r="G2504" s="6">
        <v>7140</v>
      </c>
      <c r="H2504" s="7">
        <v>3570</v>
      </c>
      <c r="I2504" s="8">
        <v>0</v>
      </c>
      <c r="J2504" s="4">
        <v>2055</v>
      </c>
      <c r="K2504" s="4">
        <v>6187</v>
      </c>
      <c r="L2504" s="5">
        <v>9968</v>
      </c>
      <c r="M2504" s="6">
        <v>7340</v>
      </c>
    </row>
    <row r="2505" spans="1:13" x14ac:dyDescent="0.3">
      <c r="A2505" s="10">
        <v>43598.520833333343</v>
      </c>
      <c r="B2505" s="1">
        <v>201</v>
      </c>
      <c r="C2505" s="2">
        <v>7619</v>
      </c>
      <c r="D2505" s="3">
        <v>2935</v>
      </c>
      <c r="E2505" s="4">
        <v>0</v>
      </c>
      <c r="F2505" s="5">
        <v>58</v>
      </c>
      <c r="G2505" s="6">
        <v>7140</v>
      </c>
      <c r="H2505" s="7">
        <v>3572</v>
      </c>
      <c r="I2505" s="8">
        <v>0</v>
      </c>
      <c r="J2505" s="4">
        <v>2055</v>
      </c>
      <c r="K2505" s="4">
        <v>6190</v>
      </c>
      <c r="L2505" s="5">
        <v>9967</v>
      </c>
      <c r="M2505" s="6">
        <v>7344</v>
      </c>
    </row>
    <row r="2506" spans="1:13" x14ac:dyDescent="0.3">
      <c r="A2506" s="10">
        <v>43598.53125</v>
      </c>
      <c r="B2506" s="1">
        <v>207</v>
      </c>
      <c r="C2506" s="2">
        <v>7599</v>
      </c>
      <c r="D2506" s="3">
        <v>2928</v>
      </c>
      <c r="E2506" s="4">
        <v>0</v>
      </c>
      <c r="F2506" s="5">
        <v>58</v>
      </c>
      <c r="G2506" s="6">
        <v>7140</v>
      </c>
      <c r="H2506" s="7">
        <v>3575</v>
      </c>
      <c r="I2506" s="8">
        <v>0</v>
      </c>
      <c r="J2506" s="4">
        <v>2055</v>
      </c>
      <c r="K2506" s="4">
        <v>6187</v>
      </c>
      <c r="L2506" s="5">
        <v>9965</v>
      </c>
      <c r="M2506" s="6">
        <v>7352</v>
      </c>
    </row>
    <row r="2507" spans="1:13" x14ac:dyDescent="0.3">
      <c r="A2507" s="10">
        <v>43598.541666666657</v>
      </c>
      <c r="B2507" s="1">
        <v>203</v>
      </c>
      <c r="C2507" s="2">
        <v>7590</v>
      </c>
      <c r="D2507" s="3">
        <v>2917</v>
      </c>
      <c r="E2507" s="4">
        <v>0</v>
      </c>
      <c r="F2507" s="5">
        <v>58</v>
      </c>
      <c r="G2507" s="6">
        <v>7140</v>
      </c>
      <c r="H2507" s="7">
        <v>3576</v>
      </c>
      <c r="I2507" s="8">
        <v>0</v>
      </c>
      <c r="J2507" s="4">
        <v>2055</v>
      </c>
      <c r="K2507" s="4">
        <v>6187</v>
      </c>
      <c r="L2507" s="5">
        <v>9963</v>
      </c>
      <c r="M2507" s="6">
        <v>7357</v>
      </c>
    </row>
    <row r="2508" spans="1:13" x14ac:dyDescent="0.3">
      <c r="A2508" s="10">
        <v>43598.552083333343</v>
      </c>
      <c r="B2508" s="1">
        <v>207</v>
      </c>
      <c r="C2508" s="2">
        <v>7591</v>
      </c>
      <c r="D2508" s="3">
        <v>2910</v>
      </c>
      <c r="E2508" s="4">
        <v>0</v>
      </c>
      <c r="F2508" s="5">
        <v>57</v>
      </c>
      <c r="G2508" s="6">
        <v>7139</v>
      </c>
      <c r="H2508" s="7">
        <v>3577</v>
      </c>
      <c r="I2508" s="8">
        <v>0</v>
      </c>
      <c r="J2508" s="4">
        <v>2055</v>
      </c>
      <c r="K2508" s="4">
        <v>6188</v>
      </c>
      <c r="L2508" s="5">
        <v>9961</v>
      </c>
      <c r="M2508" s="6">
        <v>7369</v>
      </c>
    </row>
    <row r="2509" spans="1:13" x14ac:dyDescent="0.3">
      <c r="A2509" s="10">
        <v>43598.5625</v>
      </c>
      <c r="B2509" s="1">
        <v>207</v>
      </c>
      <c r="C2509" s="2">
        <v>7600</v>
      </c>
      <c r="D2509" s="3">
        <v>2908</v>
      </c>
      <c r="E2509" s="4">
        <v>0</v>
      </c>
      <c r="F2509" s="5">
        <v>57</v>
      </c>
      <c r="G2509" s="6">
        <v>7130</v>
      </c>
      <c r="H2509" s="7">
        <v>3578</v>
      </c>
      <c r="I2509" s="8">
        <v>0</v>
      </c>
      <c r="J2509" s="4">
        <v>2055</v>
      </c>
      <c r="K2509" s="4">
        <v>6190</v>
      </c>
      <c r="L2509" s="5">
        <v>9961</v>
      </c>
      <c r="M2509" s="6">
        <v>7388</v>
      </c>
    </row>
    <row r="2510" spans="1:13" x14ac:dyDescent="0.3">
      <c r="A2510" s="10">
        <v>43598.572916666657</v>
      </c>
      <c r="B2510" s="1">
        <v>207</v>
      </c>
      <c r="C2510" s="2">
        <v>7600</v>
      </c>
      <c r="D2510" s="3">
        <v>2909</v>
      </c>
      <c r="E2510" s="4">
        <v>0</v>
      </c>
      <c r="F2510" s="5">
        <v>57</v>
      </c>
      <c r="G2510" s="6">
        <v>7130</v>
      </c>
      <c r="H2510" s="7">
        <v>3580</v>
      </c>
      <c r="I2510" s="8">
        <v>0</v>
      </c>
      <c r="J2510" s="4">
        <v>2055</v>
      </c>
      <c r="K2510" s="4">
        <v>6189</v>
      </c>
      <c r="L2510" s="5">
        <v>9961</v>
      </c>
      <c r="M2510" s="6">
        <v>7403</v>
      </c>
    </row>
    <row r="2511" spans="1:13" x14ac:dyDescent="0.3">
      <c r="A2511" s="10">
        <v>43598.583333333343</v>
      </c>
      <c r="B2511" s="1">
        <v>209</v>
      </c>
      <c r="C2511" s="2">
        <v>7600</v>
      </c>
      <c r="D2511" s="3">
        <v>2909</v>
      </c>
      <c r="E2511" s="4">
        <v>0</v>
      </c>
      <c r="F2511" s="5">
        <v>57</v>
      </c>
      <c r="G2511" s="6">
        <v>7130</v>
      </c>
      <c r="H2511" s="7">
        <v>3580</v>
      </c>
      <c r="I2511" s="8">
        <v>0</v>
      </c>
      <c r="J2511" s="4">
        <v>2055</v>
      </c>
      <c r="K2511" s="4">
        <v>6191</v>
      </c>
      <c r="L2511" s="5">
        <v>9960</v>
      </c>
      <c r="M2511" s="6">
        <v>7423</v>
      </c>
    </row>
    <row r="2512" spans="1:13" x14ac:dyDescent="0.3">
      <c r="A2512" s="10">
        <v>43598.59375</v>
      </c>
      <c r="B2512" s="1">
        <v>204</v>
      </c>
      <c r="C2512" s="2">
        <v>7600</v>
      </c>
      <c r="D2512" s="3">
        <v>2910</v>
      </c>
      <c r="E2512" s="4">
        <v>0</v>
      </c>
      <c r="F2512" s="5">
        <v>57</v>
      </c>
      <c r="G2512" s="6">
        <v>7130</v>
      </c>
      <c r="H2512" s="7">
        <v>3580</v>
      </c>
      <c r="I2512" s="8">
        <v>0</v>
      </c>
      <c r="J2512" s="4">
        <v>2055</v>
      </c>
      <c r="K2512" s="4">
        <v>6191</v>
      </c>
      <c r="L2512" s="5">
        <v>9959</v>
      </c>
      <c r="M2512" s="6">
        <v>7435</v>
      </c>
    </row>
    <row r="2513" spans="1:13" x14ac:dyDescent="0.3">
      <c r="A2513" s="10">
        <v>43598.604166666657</v>
      </c>
      <c r="B2513" s="1">
        <v>205</v>
      </c>
      <c r="C2513" s="2">
        <v>7603</v>
      </c>
      <c r="D2513" s="3">
        <v>2911</v>
      </c>
      <c r="E2513" s="4">
        <v>0</v>
      </c>
      <c r="F2513" s="5">
        <v>57</v>
      </c>
      <c r="G2513" s="6">
        <v>7130</v>
      </c>
      <c r="H2513" s="7">
        <v>3580</v>
      </c>
      <c r="I2513" s="8">
        <v>0</v>
      </c>
      <c r="J2513" s="4">
        <v>2056</v>
      </c>
      <c r="K2513" s="4">
        <v>6192</v>
      </c>
      <c r="L2513" s="5">
        <v>9957</v>
      </c>
      <c r="M2513" s="6">
        <v>7460</v>
      </c>
    </row>
    <row r="2514" spans="1:13" x14ac:dyDescent="0.3">
      <c r="A2514" s="10">
        <v>43598.614583333343</v>
      </c>
      <c r="B2514" s="1">
        <v>204</v>
      </c>
      <c r="C2514" s="2">
        <v>7610</v>
      </c>
      <c r="D2514" s="3">
        <v>2911</v>
      </c>
      <c r="E2514" s="4">
        <v>0</v>
      </c>
      <c r="F2514" s="5">
        <v>57</v>
      </c>
      <c r="G2514" s="6">
        <v>7130</v>
      </c>
      <c r="H2514" s="7">
        <v>3579</v>
      </c>
      <c r="I2514" s="8">
        <v>0</v>
      </c>
      <c r="J2514" s="4">
        <v>2056</v>
      </c>
      <c r="K2514" s="4">
        <v>6192</v>
      </c>
      <c r="L2514" s="5">
        <v>9956</v>
      </c>
      <c r="M2514" s="6">
        <v>7481</v>
      </c>
    </row>
    <row r="2515" spans="1:13" x14ac:dyDescent="0.3">
      <c r="A2515" s="10">
        <v>43598.625</v>
      </c>
      <c r="B2515" s="1">
        <v>205</v>
      </c>
      <c r="C2515" s="2">
        <v>7610</v>
      </c>
      <c r="D2515" s="3">
        <v>2909</v>
      </c>
      <c r="E2515" s="4">
        <v>0</v>
      </c>
      <c r="F2515" s="5">
        <v>57</v>
      </c>
      <c r="G2515" s="6">
        <v>7125</v>
      </c>
      <c r="H2515" s="7">
        <v>3578</v>
      </c>
      <c r="I2515" s="8">
        <v>0</v>
      </c>
      <c r="J2515" s="4">
        <v>2056</v>
      </c>
      <c r="K2515" s="4">
        <v>6193</v>
      </c>
      <c r="L2515" s="5">
        <v>9954</v>
      </c>
      <c r="M2515" s="6">
        <v>7501</v>
      </c>
    </row>
    <row r="2516" spans="1:13" x14ac:dyDescent="0.3">
      <c r="A2516" s="10">
        <v>43598.635416666657</v>
      </c>
      <c r="B2516" s="1">
        <v>206</v>
      </c>
      <c r="C2516" s="2">
        <v>7610</v>
      </c>
      <c r="D2516" s="3">
        <v>2910</v>
      </c>
      <c r="E2516" s="4">
        <v>0</v>
      </c>
      <c r="F2516" s="5">
        <v>57</v>
      </c>
      <c r="G2516" s="6">
        <v>7120</v>
      </c>
      <c r="H2516" s="7">
        <v>3578</v>
      </c>
      <c r="I2516" s="8">
        <v>0</v>
      </c>
      <c r="J2516" s="4">
        <v>2056</v>
      </c>
      <c r="K2516" s="4">
        <v>6192</v>
      </c>
      <c r="L2516" s="5">
        <v>9953</v>
      </c>
      <c r="M2516" s="6">
        <v>7519</v>
      </c>
    </row>
    <row r="2517" spans="1:13" x14ac:dyDescent="0.3">
      <c r="A2517" s="10">
        <v>43598.645833333343</v>
      </c>
      <c r="B2517" s="1">
        <v>205</v>
      </c>
      <c r="C2517" s="2">
        <v>7610</v>
      </c>
      <c r="D2517" s="3">
        <v>2910</v>
      </c>
      <c r="E2517" s="4">
        <v>0</v>
      </c>
      <c r="F2517" s="5">
        <v>57</v>
      </c>
      <c r="G2517" s="6">
        <v>7120</v>
      </c>
      <c r="H2517" s="7">
        <v>3577</v>
      </c>
      <c r="I2517" s="8">
        <v>0</v>
      </c>
      <c r="J2517" s="4">
        <v>2056</v>
      </c>
      <c r="K2517" s="4">
        <v>6192</v>
      </c>
      <c r="L2517" s="5">
        <v>9953</v>
      </c>
      <c r="M2517" s="6">
        <v>7539</v>
      </c>
    </row>
    <row r="2518" spans="1:13" x14ac:dyDescent="0.3">
      <c r="A2518" s="10">
        <v>43598.65625</v>
      </c>
      <c r="B2518" s="1">
        <v>202</v>
      </c>
      <c r="C2518" s="2">
        <v>7610</v>
      </c>
      <c r="D2518" s="3">
        <v>2910</v>
      </c>
      <c r="E2518" s="4">
        <v>0</v>
      </c>
      <c r="F2518" s="5">
        <v>57</v>
      </c>
      <c r="G2518" s="6">
        <v>7120</v>
      </c>
      <c r="H2518" s="7">
        <v>3577</v>
      </c>
      <c r="I2518" s="8">
        <v>0</v>
      </c>
      <c r="J2518" s="4">
        <v>2056</v>
      </c>
      <c r="K2518" s="4">
        <v>6195</v>
      </c>
      <c r="L2518" s="5">
        <v>9952</v>
      </c>
      <c r="M2518" s="6">
        <v>7547</v>
      </c>
    </row>
    <row r="2519" spans="1:13" x14ac:dyDescent="0.3">
      <c r="A2519" s="10">
        <v>43598.666666666657</v>
      </c>
      <c r="B2519" s="1">
        <v>203</v>
      </c>
      <c r="C2519" s="2">
        <v>7610</v>
      </c>
      <c r="D2519" s="3">
        <v>2909</v>
      </c>
      <c r="E2519" s="4">
        <v>0</v>
      </c>
      <c r="F2519" s="5">
        <v>57</v>
      </c>
      <c r="G2519" s="6">
        <v>7119</v>
      </c>
      <c r="H2519" s="7">
        <v>3576</v>
      </c>
      <c r="I2519" s="8">
        <v>0</v>
      </c>
      <c r="J2519" s="4">
        <v>2056</v>
      </c>
      <c r="K2519" s="4">
        <v>6195</v>
      </c>
      <c r="L2519" s="5">
        <v>9951</v>
      </c>
      <c r="M2519" s="6">
        <v>7559</v>
      </c>
    </row>
    <row r="2520" spans="1:13" x14ac:dyDescent="0.3">
      <c r="A2520" s="10">
        <v>43598.677083333343</v>
      </c>
      <c r="B2520" s="1">
        <v>204</v>
      </c>
      <c r="C2520" s="2">
        <v>7610</v>
      </c>
      <c r="D2520" s="3">
        <v>2909</v>
      </c>
      <c r="E2520" s="4">
        <v>0</v>
      </c>
      <c r="F2520" s="5">
        <v>57</v>
      </c>
      <c r="G2520" s="6">
        <v>7110</v>
      </c>
      <c r="H2520" s="7">
        <v>3575</v>
      </c>
      <c r="I2520" s="8">
        <v>0</v>
      </c>
      <c r="J2520" s="4">
        <v>2056</v>
      </c>
      <c r="K2520" s="4">
        <v>6195</v>
      </c>
      <c r="L2520" s="5">
        <v>9951</v>
      </c>
      <c r="M2520" s="6">
        <v>7576</v>
      </c>
    </row>
    <row r="2521" spans="1:13" x14ac:dyDescent="0.3">
      <c r="A2521" s="10">
        <v>43598.6875</v>
      </c>
      <c r="B2521" s="1">
        <v>208</v>
      </c>
      <c r="C2521" s="2">
        <v>7610</v>
      </c>
      <c r="D2521" s="3">
        <v>2911</v>
      </c>
      <c r="E2521" s="4">
        <v>0</v>
      </c>
      <c r="F2521" s="5">
        <v>56</v>
      </c>
      <c r="G2521" s="6">
        <v>7110</v>
      </c>
      <c r="H2521" s="7">
        <v>3576</v>
      </c>
      <c r="I2521" s="8">
        <v>0</v>
      </c>
      <c r="J2521" s="4">
        <v>2056</v>
      </c>
      <c r="K2521" s="4">
        <v>6195</v>
      </c>
      <c r="L2521" s="5">
        <v>9950</v>
      </c>
      <c r="M2521" s="6">
        <v>7593</v>
      </c>
    </row>
    <row r="2522" spans="1:13" x14ac:dyDescent="0.3">
      <c r="A2522" s="10">
        <v>43598.697916666657</v>
      </c>
      <c r="B2522" s="1">
        <v>216</v>
      </c>
      <c r="C2522" s="2">
        <v>7610</v>
      </c>
      <c r="D2522" s="3">
        <v>2910</v>
      </c>
      <c r="E2522" s="4">
        <v>0</v>
      </c>
      <c r="F2522" s="5">
        <v>57</v>
      </c>
      <c r="G2522" s="6">
        <v>7110</v>
      </c>
      <c r="H2522" s="7">
        <v>3575</v>
      </c>
      <c r="I2522" s="8">
        <v>0</v>
      </c>
      <c r="J2522" s="4">
        <v>2056</v>
      </c>
      <c r="K2522" s="4">
        <v>6196</v>
      </c>
      <c r="L2522" s="5">
        <v>9948</v>
      </c>
      <c r="M2522" s="6">
        <v>7605</v>
      </c>
    </row>
    <row r="2523" spans="1:13" x14ac:dyDescent="0.3">
      <c r="A2523" s="10">
        <v>43598.708333333343</v>
      </c>
      <c r="B2523" s="1">
        <v>215</v>
      </c>
      <c r="C2523" s="2">
        <v>7610</v>
      </c>
      <c r="D2523" s="3">
        <v>2910</v>
      </c>
      <c r="E2523" s="4">
        <v>0</v>
      </c>
      <c r="F2523" s="5">
        <v>57</v>
      </c>
      <c r="G2523" s="6">
        <v>7117</v>
      </c>
      <c r="H2523" s="7">
        <v>3574</v>
      </c>
      <c r="I2523" s="8">
        <v>0</v>
      </c>
      <c r="J2523" s="4">
        <v>2056</v>
      </c>
      <c r="K2523" s="4">
        <v>6195</v>
      </c>
      <c r="L2523" s="5">
        <v>9946</v>
      </c>
      <c r="M2523" s="6">
        <v>7614</v>
      </c>
    </row>
    <row r="2524" spans="1:13" x14ac:dyDescent="0.3">
      <c r="A2524" s="10">
        <v>43598.71875</v>
      </c>
      <c r="B2524" s="1">
        <v>215</v>
      </c>
      <c r="C2524" s="2">
        <v>7610</v>
      </c>
      <c r="D2524" s="3">
        <v>2910</v>
      </c>
      <c r="E2524" s="4">
        <v>0</v>
      </c>
      <c r="F2524" s="5">
        <v>56</v>
      </c>
      <c r="G2524" s="6">
        <v>7120</v>
      </c>
      <c r="H2524" s="7">
        <v>3573</v>
      </c>
      <c r="I2524" s="8">
        <v>0</v>
      </c>
      <c r="J2524" s="4">
        <v>2056</v>
      </c>
      <c r="K2524" s="4">
        <v>6198</v>
      </c>
      <c r="L2524" s="5">
        <v>9947</v>
      </c>
      <c r="M2524" s="6">
        <v>7619</v>
      </c>
    </row>
    <row r="2525" spans="1:13" x14ac:dyDescent="0.3">
      <c r="A2525" s="10">
        <v>43598.729166666657</v>
      </c>
      <c r="B2525" s="1">
        <v>214</v>
      </c>
      <c r="C2525" s="2">
        <v>7610</v>
      </c>
      <c r="D2525" s="3">
        <v>2910</v>
      </c>
      <c r="E2525" s="4">
        <v>0</v>
      </c>
      <c r="F2525" s="5">
        <v>56</v>
      </c>
      <c r="G2525" s="6">
        <v>7112</v>
      </c>
      <c r="H2525" s="7">
        <v>3573</v>
      </c>
      <c r="I2525" s="8">
        <v>0</v>
      </c>
      <c r="J2525" s="4">
        <v>2057</v>
      </c>
      <c r="K2525" s="4">
        <v>6199</v>
      </c>
      <c r="L2525" s="5">
        <v>9947</v>
      </c>
      <c r="M2525" s="6">
        <v>7618</v>
      </c>
    </row>
    <row r="2526" spans="1:13" x14ac:dyDescent="0.3">
      <c r="A2526" s="10">
        <v>43598.739583333343</v>
      </c>
      <c r="B2526" s="1">
        <v>216</v>
      </c>
      <c r="C2526" s="2">
        <v>7610</v>
      </c>
      <c r="D2526" s="3">
        <v>2910</v>
      </c>
      <c r="E2526" s="4">
        <v>0</v>
      </c>
      <c r="F2526" s="5">
        <v>56</v>
      </c>
      <c r="G2526" s="6">
        <v>7110</v>
      </c>
      <c r="H2526" s="7">
        <v>3572</v>
      </c>
      <c r="I2526" s="8">
        <v>0</v>
      </c>
      <c r="J2526" s="4">
        <v>2056</v>
      </c>
      <c r="K2526" s="4">
        <v>6193</v>
      </c>
      <c r="L2526" s="5">
        <v>9948</v>
      </c>
      <c r="M2526" s="6">
        <v>7619</v>
      </c>
    </row>
    <row r="2527" spans="1:13" x14ac:dyDescent="0.3">
      <c r="A2527" s="10">
        <v>43598.75</v>
      </c>
      <c r="B2527" s="1">
        <v>215</v>
      </c>
      <c r="C2527" s="2">
        <v>7610</v>
      </c>
      <c r="D2527" s="3">
        <v>2912</v>
      </c>
      <c r="E2527" s="4">
        <v>0</v>
      </c>
      <c r="F2527" s="5">
        <v>56</v>
      </c>
      <c r="G2527" s="6">
        <v>7110</v>
      </c>
      <c r="H2527" s="7">
        <v>3571</v>
      </c>
      <c r="I2527" s="8">
        <v>0</v>
      </c>
      <c r="J2527" s="4">
        <v>2056</v>
      </c>
      <c r="K2527" s="4">
        <v>6196</v>
      </c>
      <c r="L2527" s="5">
        <v>9949</v>
      </c>
      <c r="M2527" s="6">
        <v>7614</v>
      </c>
    </row>
    <row r="2528" spans="1:13" x14ac:dyDescent="0.3">
      <c r="A2528" s="10">
        <v>43598.760416666657</v>
      </c>
      <c r="B2528" s="1">
        <v>216</v>
      </c>
      <c r="C2528" s="2">
        <v>7610</v>
      </c>
      <c r="D2528" s="3">
        <v>2913</v>
      </c>
      <c r="E2528" s="4">
        <v>0</v>
      </c>
      <c r="F2528" s="5">
        <v>56</v>
      </c>
      <c r="G2528" s="6">
        <v>7110</v>
      </c>
      <c r="H2528" s="7">
        <v>3571</v>
      </c>
      <c r="I2528" s="8">
        <v>0</v>
      </c>
      <c r="J2528" s="4">
        <v>2056</v>
      </c>
      <c r="K2528" s="4">
        <v>6198</v>
      </c>
      <c r="L2528" s="5">
        <v>9949</v>
      </c>
      <c r="M2528" s="6">
        <v>7611</v>
      </c>
    </row>
    <row r="2529" spans="1:13" x14ac:dyDescent="0.3">
      <c r="A2529" s="10">
        <v>43598.770833333343</v>
      </c>
      <c r="B2529" s="1">
        <v>216</v>
      </c>
      <c r="C2529" s="2">
        <v>7605</v>
      </c>
      <c r="D2529" s="3">
        <v>2915</v>
      </c>
      <c r="E2529" s="4">
        <v>0</v>
      </c>
      <c r="F2529" s="5">
        <v>56</v>
      </c>
      <c r="G2529" s="6">
        <v>7110</v>
      </c>
      <c r="H2529" s="7">
        <v>3569</v>
      </c>
      <c r="I2529" s="8">
        <v>0</v>
      </c>
      <c r="J2529" s="4">
        <v>2056</v>
      </c>
      <c r="K2529" s="4">
        <v>6195</v>
      </c>
      <c r="L2529" s="5">
        <v>9950</v>
      </c>
      <c r="M2529" s="6">
        <v>7606</v>
      </c>
    </row>
    <row r="2530" spans="1:13" x14ac:dyDescent="0.3">
      <c r="A2530" s="10">
        <v>43598.78125</v>
      </c>
      <c r="B2530" s="1">
        <v>216</v>
      </c>
      <c r="C2530" s="2">
        <v>7600</v>
      </c>
      <c r="D2530" s="3">
        <v>2916</v>
      </c>
      <c r="E2530" s="4">
        <v>0</v>
      </c>
      <c r="F2530" s="5">
        <v>57</v>
      </c>
      <c r="G2530" s="6">
        <v>7110</v>
      </c>
      <c r="H2530" s="7">
        <v>3568</v>
      </c>
      <c r="I2530" s="8">
        <v>0</v>
      </c>
      <c r="J2530" s="4">
        <v>2056</v>
      </c>
      <c r="K2530" s="4">
        <v>6197</v>
      </c>
      <c r="L2530" s="5">
        <v>9951</v>
      </c>
      <c r="M2530" s="6">
        <v>7598</v>
      </c>
    </row>
    <row r="2531" spans="1:13" x14ac:dyDescent="0.3">
      <c r="A2531" s="10">
        <v>43598.791666666657</v>
      </c>
      <c r="B2531" s="1">
        <v>216</v>
      </c>
      <c r="C2531" s="2">
        <v>7600</v>
      </c>
      <c r="D2531" s="3">
        <v>2917</v>
      </c>
      <c r="E2531" s="4">
        <v>0</v>
      </c>
      <c r="F2531" s="5">
        <v>57</v>
      </c>
      <c r="G2531" s="6">
        <v>7110</v>
      </c>
      <c r="H2531" s="7">
        <v>3567</v>
      </c>
      <c r="I2531" s="8">
        <v>0</v>
      </c>
      <c r="J2531" s="4">
        <v>2056</v>
      </c>
      <c r="K2531" s="4">
        <v>6195</v>
      </c>
      <c r="L2531" s="5">
        <v>9952</v>
      </c>
      <c r="M2531" s="6">
        <v>7589</v>
      </c>
    </row>
    <row r="2532" spans="1:13" x14ac:dyDescent="0.3">
      <c r="A2532" s="10">
        <v>43598.802083333343</v>
      </c>
      <c r="B2532" s="1">
        <v>216</v>
      </c>
      <c r="C2532" s="2">
        <v>7600</v>
      </c>
      <c r="D2532" s="3">
        <v>2916</v>
      </c>
      <c r="E2532" s="4">
        <v>0</v>
      </c>
      <c r="F2532" s="5">
        <v>56</v>
      </c>
      <c r="G2532" s="6">
        <v>7110</v>
      </c>
      <c r="H2532" s="7">
        <v>3565</v>
      </c>
      <c r="I2532" s="8">
        <v>0</v>
      </c>
      <c r="J2532" s="4">
        <v>2056</v>
      </c>
      <c r="K2532" s="4">
        <v>6196</v>
      </c>
      <c r="L2532" s="5">
        <v>9953</v>
      </c>
      <c r="M2532" s="6">
        <v>7579</v>
      </c>
    </row>
    <row r="2533" spans="1:13" x14ac:dyDescent="0.3">
      <c r="A2533" s="10">
        <v>43598.8125</v>
      </c>
      <c r="B2533" s="1">
        <v>223</v>
      </c>
      <c r="C2533" s="2">
        <v>7591</v>
      </c>
      <c r="D2533" s="3">
        <v>2916</v>
      </c>
      <c r="E2533" s="4">
        <v>0</v>
      </c>
      <c r="F2533" s="5">
        <v>56</v>
      </c>
      <c r="G2533" s="6">
        <v>7106</v>
      </c>
      <c r="H2533" s="7">
        <v>3564</v>
      </c>
      <c r="I2533" s="8">
        <v>0</v>
      </c>
      <c r="J2533" s="4">
        <v>2056</v>
      </c>
      <c r="K2533" s="4">
        <v>6197</v>
      </c>
      <c r="L2533" s="5">
        <v>9954</v>
      </c>
      <c r="M2533" s="6">
        <v>7569</v>
      </c>
    </row>
    <row r="2534" spans="1:13" x14ac:dyDescent="0.3">
      <c r="A2534" s="10">
        <v>43598.822916666657</v>
      </c>
      <c r="B2534" s="1">
        <v>225</v>
      </c>
      <c r="C2534" s="2">
        <v>7590</v>
      </c>
      <c r="D2534" s="3">
        <v>2910</v>
      </c>
      <c r="E2534" s="4">
        <v>0</v>
      </c>
      <c r="F2534" s="5">
        <v>55</v>
      </c>
      <c r="G2534" s="6">
        <v>7100</v>
      </c>
      <c r="H2534" s="7">
        <v>3564</v>
      </c>
      <c r="I2534" s="8">
        <v>0</v>
      </c>
      <c r="J2534" s="4">
        <v>2056</v>
      </c>
      <c r="K2534" s="4">
        <v>6195</v>
      </c>
      <c r="L2534" s="5">
        <v>9955</v>
      </c>
      <c r="M2534" s="6">
        <v>7558</v>
      </c>
    </row>
    <row r="2535" spans="1:13" x14ac:dyDescent="0.3">
      <c r="A2535" s="10">
        <v>43598.833333333343</v>
      </c>
      <c r="B2535" s="1">
        <v>221</v>
      </c>
      <c r="C2535" s="2">
        <v>7591</v>
      </c>
      <c r="D2535" s="3">
        <v>2901</v>
      </c>
      <c r="E2535" s="4">
        <v>0</v>
      </c>
      <c r="F2535" s="5">
        <v>56</v>
      </c>
      <c r="G2535" s="6">
        <v>7100</v>
      </c>
      <c r="H2535" s="7">
        <v>3563</v>
      </c>
      <c r="I2535" s="8">
        <v>0</v>
      </c>
      <c r="J2535" s="4">
        <v>2056</v>
      </c>
      <c r="K2535" s="4">
        <v>6196</v>
      </c>
      <c r="L2535" s="5">
        <v>9954</v>
      </c>
      <c r="M2535" s="6">
        <v>7548</v>
      </c>
    </row>
    <row r="2536" spans="1:13" x14ac:dyDescent="0.3">
      <c r="A2536" s="10">
        <v>43598.84375</v>
      </c>
      <c r="B2536" s="1">
        <v>219</v>
      </c>
      <c r="C2536" s="2">
        <v>7600</v>
      </c>
      <c r="D2536" s="3">
        <v>2897</v>
      </c>
      <c r="E2536" s="4">
        <v>0</v>
      </c>
      <c r="F2536" s="5">
        <v>55</v>
      </c>
      <c r="G2536" s="6">
        <v>7100</v>
      </c>
      <c r="H2536" s="7">
        <v>3562</v>
      </c>
      <c r="I2536" s="8">
        <v>0</v>
      </c>
      <c r="J2536" s="4">
        <v>2056</v>
      </c>
      <c r="K2536" s="4">
        <v>6196</v>
      </c>
      <c r="L2536" s="5">
        <v>9956</v>
      </c>
      <c r="M2536" s="6">
        <v>7537</v>
      </c>
    </row>
    <row r="2537" spans="1:13" x14ac:dyDescent="0.3">
      <c r="A2537" s="10">
        <v>43598.854166666657</v>
      </c>
      <c r="B2537" s="1">
        <v>218</v>
      </c>
      <c r="C2537" s="2">
        <v>7600</v>
      </c>
      <c r="D2537" s="3">
        <v>2895</v>
      </c>
      <c r="E2537" s="4">
        <v>0</v>
      </c>
      <c r="F2537" s="5">
        <v>56</v>
      </c>
      <c r="G2537" s="6">
        <v>7100</v>
      </c>
      <c r="H2537" s="7">
        <v>3561</v>
      </c>
      <c r="I2537" s="8">
        <v>0</v>
      </c>
      <c r="J2537" s="4">
        <v>2056</v>
      </c>
      <c r="K2537" s="4">
        <v>6195</v>
      </c>
      <c r="L2537" s="5">
        <v>9958</v>
      </c>
      <c r="M2537" s="6">
        <v>7524</v>
      </c>
    </row>
    <row r="2538" spans="1:13" x14ac:dyDescent="0.3">
      <c r="A2538" s="10">
        <v>43598.864583333343</v>
      </c>
      <c r="B2538" s="1">
        <v>218</v>
      </c>
      <c r="C2538" s="2">
        <v>7600</v>
      </c>
      <c r="D2538" s="3">
        <v>2893</v>
      </c>
      <c r="E2538" s="4">
        <v>0</v>
      </c>
      <c r="F2538" s="5">
        <v>55</v>
      </c>
      <c r="G2538" s="6">
        <v>7095</v>
      </c>
      <c r="H2538" s="7">
        <v>3561</v>
      </c>
      <c r="I2538" s="8">
        <v>0</v>
      </c>
      <c r="J2538" s="4">
        <v>2056</v>
      </c>
      <c r="K2538" s="4">
        <v>6195</v>
      </c>
      <c r="L2538" s="5">
        <v>9958</v>
      </c>
      <c r="M2538" s="6">
        <v>7512</v>
      </c>
    </row>
    <row r="2539" spans="1:13" x14ac:dyDescent="0.3">
      <c r="A2539" s="10">
        <v>43598.875</v>
      </c>
      <c r="B2539" s="1">
        <v>217</v>
      </c>
      <c r="C2539" s="2">
        <v>7600</v>
      </c>
      <c r="D2539" s="3">
        <v>2891</v>
      </c>
      <c r="E2539" s="4">
        <v>0</v>
      </c>
      <c r="F2539" s="5">
        <v>56</v>
      </c>
      <c r="G2539" s="6">
        <v>7090</v>
      </c>
      <c r="H2539" s="7">
        <v>3561</v>
      </c>
      <c r="I2539" s="8">
        <v>0</v>
      </c>
      <c r="J2539" s="4">
        <v>2056</v>
      </c>
      <c r="K2539" s="4">
        <v>6195</v>
      </c>
      <c r="L2539" s="5">
        <v>9959</v>
      </c>
      <c r="M2539" s="6">
        <v>7500</v>
      </c>
    </row>
    <row r="2540" spans="1:13" x14ac:dyDescent="0.3">
      <c r="A2540" s="10">
        <v>43598.885416666657</v>
      </c>
      <c r="B2540" s="1">
        <v>217</v>
      </c>
      <c r="C2540" s="2">
        <v>7602</v>
      </c>
      <c r="D2540" s="3">
        <v>2889</v>
      </c>
      <c r="E2540" s="4">
        <v>0</v>
      </c>
      <c r="F2540" s="5">
        <v>56</v>
      </c>
      <c r="G2540" s="6">
        <v>7090</v>
      </c>
      <c r="H2540" s="7">
        <v>3560</v>
      </c>
      <c r="I2540" s="8">
        <v>0</v>
      </c>
      <c r="J2540" s="4">
        <v>2056</v>
      </c>
      <c r="K2540" s="4">
        <v>6195</v>
      </c>
      <c r="L2540" s="5">
        <v>9959</v>
      </c>
      <c r="M2540" s="6">
        <v>7489</v>
      </c>
    </row>
    <row r="2541" spans="1:13" x14ac:dyDescent="0.3">
      <c r="A2541" s="10">
        <v>43598.895833333343</v>
      </c>
      <c r="B2541" s="1">
        <v>217</v>
      </c>
      <c r="C2541" s="2">
        <v>7610</v>
      </c>
      <c r="D2541" s="3">
        <v>2889</v>
      </c>
      <c r="E2541" s="4">
        <v>0</v>
      </c>
      <c r="F2541" s="5">
        <v>56</v>
      </c>
      <c r="G2541" s="6">
        <v>7084</v>
      </c>
      <c r="H2541" s="7">
        <v>3560</v>
      </c>
      <c r="I2541" s="8">
        <v>0</v>
      </c>
      <c r="J2541" s="4">
        <v>2056</v>
      </c>
      <c r="K2541" s="4">
        <v>6195</v>
      </c>
      <c r="L2541" s="5">
        <v>9960</v>
      </c>
      <c r="M2541" s="6">
        <v>7479</v>
      </c>
    </row>
    <row r="2542" spans="1:13" x14ac:dyDescent="0.3">
      <c r="A2542" s="10">
        <v>43598.90625</v>
      </c>
      <c r="B2542" s="1">
        <v>218</v>
      </c>
      <c r="C2542" s="2">
        <v>7610</v>
      </c>
      <c r="D2542" s="3">
        <v>2887</v>
      </c>
      <c r="E2542" s="4">
        <v>0</v>
      </c>
      <c r="F2542" s="5">
        <v>55</v>
      </c>
      <c r="G2542" s="6">
        <v>7080</v>
      </c>
      <c r="H2542" s="7">
        <v>3559</v>
      </c>
      <c r="I2542" s="8">
        <v>0</v>
      </c>
      <c r="J2542" s="4">
        <v>2056</v>
      </c>
      <c r="K2542" s="4">
        <v>6192</v>
      </c>
      <c r="L2542" s="5">
        <v>9961</v>
      </c>
      <c r="M2542" s="6">
        <v>7471</v>
      </c>
    </row>
    <row r="2543" spans="1:13" x14ac:dyDescent="0.3">
      <c r="A2543" s="10">
        <v>43598.916666666657</v>
      </c>
      <c r="B2543" s="1">
        <v>217</v>
      </c>
      <c r="C2543" s="2">
        <v>7610</v>
      </c>
      <c r="D2543" s="3">
        <v>2888</v>
      </c>
      <c r="E2543" s="4">
        <v>0</v>
      </c>
      <c r="F2543" s="5">
        <v>55</v>
      </c>
      <c r="G2543" s="6">
        <v>7080</v>
      </c>
      <c r="H2543" s="7">
        <v>3558</v>
      </c>
      <c r="I2543" s="8">
        <v>0</v>
      </c>
      <c r="J2543" s="4">
        <v>2056</v>
      </c>
      <c r="K2543" s="4">
        <v>6192</v>
      </c>
      <c r="L2543" s="5">
        <v>9963</v>
      </c>
      <c r="M2543" s="6">
        <v>7463</v>
      </c>
    </row>
    <row r="2544" spans="1:13" x14ac:dyDescent="0.3">
      <c r="A2544" s="10">
        <v>43598.927083333343</v>
      </c>
      <c r="B2544" s="1">
        <v>217</v>
      </c>
      <c r="C2544" s="2">
        <v>7610</v>
      </c>
      <c r="D2544" s="3">
        <v>2887</v>
      </c>
      <c r="E2544" s="4">
        <v>0</v>
      </c>
      <c r="F2544" s="5">
        <v>55</v>
      </c>
      <c r="G2544" s="6">
        <v>7080</v>
      </c>
      <c r="H2544" s="7">
        <v>3557</v>
      </c>
      <c r="I2544" s="8">
        <v>0</v>
      </c>
      <c r="J2544" s="4">
        <v>2056</v>
      </c>
      <c r="K2544" s="4">
        <v>6192</v>
      </c>
      <c r="L2544" s="5">
        <v>9966</v>
      </c>
      <c r="M2544" s="6">
        <v>7455</v>
      </c>
    </row>
    <row r="2545" spans="1:13" x14ac:dyDescent="0.3">
      <c r="A2545" s="10">
        <v>43598.9375</v>
      </c>
      <c r="B2545" s="1">
        <v>217</v>
      </c>
      <c r="C2545" s="2">
        <v>7610</v>
      </c>
      <c r="D2545" s="3">
        <v>2888</v>
      </c>
      <c r="E2545" s="4">
        <v>0</v>
      </c>
      <c r="F2545" s="5">
        <v>55</v>
      </c>
      <c r="G2545" s="6">
        <v>7070</v>
      </c>
      <c r="H2545" s="7">
        <v>3557</v>
      </c>
      <c r="I2545" s="8">
        <v>0</v>
      </c>
      <c r="J2545" s="4">
        <v>2056</v>
      </c>
      <c r="K2545" s="4">
        <v>6195</v>
      </c>
      <c r="L2545" s="5">
        <v>9967</v>
      </c>
      <c r="M2545" s="6">
        <v>7448</v>
      </c>
    </row>
    <row r="2546" spans="1:13" x14ac:dyDescent="0.3">
      <c r="A2546" s="10">
        <v>43598.947916666657</v>
      </c>
      <c r="B2546" s="1">
        <v>216</v>
      </c>
      <c r="C2546" s="2">
        <v>7610</v>
      </c>
      <c r="D2546" s="3">
        <v>2887</v>
      </c>
      <c r="E2546" s="4">
        <v>0</v>
      </c>
      <c r="F2546" s="5">
        <v>55</v>
      </c>
      <c r="G2546" s="6">
        <v>7070</v>
      </c>
      <c r="H2546" s="7">
        <v>3557</v>
      </c>
      <c r="I2546" s="8">
        <v>0</v>
      </c>
      <c r="J2546" s="4">
        <v>2056</v>
      </c>
      <c r="K2546" s="4">
        <v>6192</v>
      </c>
      <c r="L2546" s="5">
        <v>9969</v>
      </c>
      <c r="M2546" s="6">
        <v>7440</v>
      </c>
    </row>
    <row r="2547" spans="1:13" x14ac:dyDescent="0.3">
      <c r="A2547" s="10">
        <v>43598.958333333343</v>
      </c>
      <c r="B2547" s="1">
        <v>215</v>
      </c>
      <c r="C2547" s="2">
        <v>7610</v>
      </c>
      <c r="D2547" s="3">
        <v>2887</v>
      </c>
      <c r="E2547" s="4">
        <v>0</v>
      </c>
      <c r="F2547" s="5">
        <v>55</v>
      </c>
      <c r="G2547" s="6">
        <v>7070</v>
      </c>
      <c r="H2547" s="7">
        <v>3557</v>
      </c>
      <c r="I2547" s="8">
        <v>0</v>
      </c>
      <c r="J2547" s="4">
        <v>2056</v>
      </c>
      <c r="K2547" s="4">
        <v>6192</v>
      </c>
      <c r="L2547" s="5">
        <v>9970</v>
      </c>
      <c r="M2547" s="6">
        <v>7432</v>
      </c>
    </row>
    <row r="2548" spans="1:13" x14ac:dyDescent="0.3">
      <c r="A2548" s="10">
        <v>43598.96875</v>
      </c>
      <c r="B2548" s="1">
        <v>215</v>
      </c>
      <c r="C2548" s="2">
        <v>7610</v>
      </c>
      <c r="D2548" s="3">
        <v>2887</v>
      </c>
      <c r="E2548" s="4">
        <v>0</v>
      </c>
      <c r="F2548" s="5">
        <v>55</v>
      </c>
      <c r="G2548" s="6">
        <v>7070</v>
      </c>
      <c r="H2548" s="7">
        <v>3556</v>
      </c>
      <c r="I2548" s="8">
        <v>0</v>
      </c>
      <c r="J2548" s="4">
        <v>2056</v>
      </c>
      <c r="K2548" s="4">
        <v>6192</v>
      </c>
      <c r="L2548" s="5">
        <v>9971</v>
      </c>
      <c r="M2548" s="6">
        <v>7424</v>
      </c>
    </row>
    <row r="2549" spans="1:13" x14ac:dyDescent="0.3">
      <c r="A2549" s="10">
        <v>43598.979166666657</v>
      </c>
      <c r="B2549" s="1">
        <v>215</v>
      </c>
      <c r="C2549" s="2">
        <v>7610</v>
      </c>
      <c r="D2549" s="3">
        <v>2887</v>
      </c>
      <c r="E2549" s="4">
        <v>0</v>
      </c>
      <c r="F2549" s="5">
        <v>54</v>
      </c>
      <c r="G2549" s="6">
        <v>7064</v>
      </c>
      <c r="H2549" s="7">
        <v>3556</v>
      </c>
      <c r="I2549" s="8">
        <v>0</v>
      </c>
      <c r="J2549" s="4">
        <v>2056</v>
      </c>
      <c r="K2549" s="4">
        <v>6192</v>
      </c>
      <c r="L2549" s="5">
        <v>9971</v>
      </c>
      <c r="M2549" s="6">
        <v>7418</v>
      </c>
    </row>
    <row r="2550" spans="1:13" x14ac:dyDescent="0.3">
      <c r="A2550" s="10">
        <v>43598.989583333343</v>
      </c>
      <c r="B2550" s="1">
        <v>215</v>
      </c>
      <c r="C2550" s="2">
        <v>7615</v>
      </c>
      <c r="D2550" s="3">
        <v>2886</v>
      </c>
      <c r="E2550" s="4">
        <v>0</v>
      </c>
      <c r="F2550" s="5">
        <v>54</v>
      </c>
      <c r="G2550" s="6">
        <v>7060</v>
      </c>
      <c r="H2550" s="7">
        <v>3556</v>
      </c>
      <c r="I2550" s="8">
        <v>0</v>
      </c>
      <c r="J2550" s="4">
        <v>2056</v>
      </c>
      <c r="K2550" s="4">
        <v>6194</v>
      </c>
      <c r="L2550" s="5">
        <v>9970</v>
      </c>
      <c r="M2550" s="6">
        <v>7414</v>
      </c>
    </row>
    <row r="2551" spans="1:13" x14ac:dyDescent="0.3">
      <c r="A2551" s="10">
        <v>43599</v>
      </c>
      <c r="B2551" s="1">
        <v>215</v>
      </c>
      <c r="C2551" s="2">
        <v>7623</v>
      </c>
      <c r="D2551" s="3">
        <v>2885</v>
      </c>
      <c r="E2551" s="4">
        <v>0</v>
      </c>
      <c r="F2551" s="5">
        <v>54</v>
      </c>
      <c r="G2551" s="6">
        <v>7060</v>
      </c>
      <c r="H2551" s="7">
        <v>3556</v>
      </c>
      <c r="I2551" s="8">
        <v>0</v>
      </c>
      <c r="J2551" s="4">
        <v>2056</v>
      </c>
      <c r="K2551" s="4">
        <v>6192</v>
      </c>
      <c r="L2551" s="5">
        <v>9968</v>
      </c>
      <c r="M2551" s="6">
        <v>7411</v>
      </c>
    </row>
    <row r="2552" spans="1:13" x14ac:dyDescent="0.3">
      <c r="A2552" s="10">
        <v>43599.010416666657</v>
      </c>
      <c r="B2552" s="1">
        <v>215</v>
      </c>
      <c r="C2552" s="2">
        <v>7630</v>
      </c>
      <c r="D2552" s="3">
        <v>2885</v>
      </c>
      <c r="E2552" s="4">
        <v>0</v>
      </c>
      <c r="F2552" s="5">
        <v>54</v>
      </c>
      <c r="G2552" s="6">
        <v>7065</v>
      </c>
      <c r="H2552" s="7">
        <v>3556</v>
      </c>
      <c r="I2552" s="8">
        <v>0</v>
      </c>
      <c r="J2552" s="4">
        <v>2049</v>
      </c>
      <c r="K2552" s="4">
        <v>6143</v>
      </c>
      <c r="L2552" s="5">
        <v>9968</v>
      </c>
      <c r="M2552" s="6">
        <v>7441</v>
      </c>
    </row>
    <row r="2553" spans="1:13" x14ac:dyDescent="0.3">
      <c r="A2553" s="10">
        <v>43599.020833333343</v>
      </c>
      <c r="B2553" s="1">
        <v>214</v>
      </c>
      <c r="C2553" s="2">
        <v>7630</v>
      </c>
      <c r="D2553" s="3">
        <v>2884</v>
      </c>
      <c r="E2553" s="4">
        <v>0</v>
      </c>
      <c r="F2553" s="5">
        <v>54</v>
      </c>
      <c r="G2553" s="6">
        <v>7070</v>
      </c>
      <c r="H2553" s="7">
        <v>3556</v>
      </c>
      <c r="I2553" s="8">
        <v>0</v>
      </c>
      <c r="J2553" s="4">
        <v>2051</v>
      </c>
      <c r="K2553" s="4">
        <v>6160</v>
      </c>
      <c r="L2553" s="5">
        <v>9969</v>
      </c>
      <c r="M2553" s="6">
        <v>7432</v>
      </c>
    </row>
    <row r="2554" spans="1:13" x14ac:dyDescent="0.3">
      <c r="A2554" s="10">
        <v>43599.03125</v>
      </c>
      <c r="B2554" s="1">
        <v>214</v>
      </c>
      <c r="C2554" s="2">
        <v>7630</v>
      </c>
      <c r="D2554" s="3">
        <v>2886</v>
      </c>
      <c r="E2554" s="4">
        <v>0</v>
      </c>
      <c r="F2554" s="5">
        <v>55</v>
      </c>
      <c r="G2554" s="6">
        <v>7075</v>
      </c>
      <c r="H2554" s="7">
        <v>3555</v>
      </c>
      <c r="I2554" s="8">
        <v>0</v>
      </c>
      <c r="J2554" s="4">
        <v>2051</v>
      </c>
      <c r="K2554" s="4">
        <v>6161</v>
      </c>
      <c r="L2554" s="5">
        <v>9970</v>
      </c>
      <c r="M2554" s="6">
        <v>7414</v>
      </c>
    </row>
    <row r="2555" spans="1:13" x14ac:dyDescent="0.3">
      <c r="A2555" s="10">
        <v>43599.041666666657</v>
      </c>
      <c r="B2555" s="1">
        <v>214</v>
      </c>
      <c r="C2555" s="2">
        <v>7630</v>
      </c>
      <c r="D2555" s="3">
        <v>2886</v>
      </c>
      <c r="E2555" s="4">
        <v>0</v>
      </c>
      <c r="F2555" s="5">
        <v>55</v>
      </c>
      <c r="G2555" s="6">
        <v>7080</v>
      </c>
      <c r="H2555" s="7">
        <v>3555</v>
      </c>
      <c r="I2555" s="8">
        <v>0</v>
      </c>
      <c r="J2555" s="4">
        <v>2051</v>
      </c>
      <c r="K2555" s="4">
        <v>6162</v>
      </c>
      <c r="L2555" s="5">
        <v>9969</v>
      </c>
      <c r="M2555" s="6">
        <v>7404</v>
      </c>
    </row>
    <row r="2556" spans="1:13" x14ac:dyDescent="0.3">
      <c r="A2556" s="10">
        <v>43599.052083333343</v>
      </c>
      <c r="B2556" s="1">
        <v>214</v>
      </c>
      <c r="C2556" s="2">
        <v>7630</v>
      </c>
      <c r="D2556" s="3">
        <v>2887</v>
      </c>
      <c r="E2556" s="4">
        <v>0</v>
      </c>
      <c r="F2556" s="5">
        <v>55</v>
      </c>
      <c r="G2556" s="6">
        <v>7080</v>
      </c>
      <c r="H2556" s="7">
        <v>3554</v>
      </c>
      <c r="I2556" s="8">
        <v>0</v>
      </c>
      <c r="J2556" s="4">
        <v>2052</v>
      </c>
      <c r="K2556" s="4">
        <v>6167</v>
      </c>
      <c r="L2556" s="5">
        <v>9967</v>
      </c>
      <c r="M2556" s="6">
        <v>7398</v>
      </c>
    </row>
    <row r="2557" spans="1:13" x14ac:dyDescent="0.3">
      <c r="A2557" s="10">
        <v>43599.0625</v>
      </c>
      <c r="B2557" s="1">
        <v>214</v>
      </c>
      <c r="C2557" s="2">
        <v>7630</v>
      </c>
      <c r="D2557" s="3">
        <v>2887</v>
      </c>
      <c r="E2557" s="4">
        <v>0</v>
      </c>
      <c r="F2557" s="5">
        <v>54</v>
      </c>
      <c r="G2557" s="6">
        <v>7080</v>
      </c>
      <c r="H2557" s="7">
        <v>3554</v>
      </c>
      <c r="I2557" s="8">
        <v>0</v>
      </c>
      <c r="J2557" s="4">
        <v>2052</v>
      </c>
      <c r="K2557" s="4">
        <v>6166</v>
      </c>
      <c r="L2557" s="5">
        <v>9966</v>
      </c>
      <c r="M2557" s="6">
        <v>7393</v>
      </c>
    </row>
    <row r="2558" spans="1:13" x14ac:dyDescent="0.3">
      <c r="A2558" s="10">
        <v>43599.072916666657</v>
      </c>
      <c r="B2558" s="1">
        <v>214</v>
      </c>
      <c r="C2558" s="2">
        <v>7630</v>
      </c>
      <c r="D2558" s="3">
        <v>2890</v>
      </c>
      <c r="E2558" s="4">
        <v>0</v>
      </c>
      <c r="F2558" s="5">
        <v>54</v>
      </c>
      <c r="G2558" s="6">
        <v>7080</v>
      </c>
      <c r="H2558" s="7">
        <v>3554</v>
      </c>
      <c r="I2558" s="8">
        <v>0</v>
      </c>
      <c r="J2558" s="4">
        <v>2052</v>
      </c>
      <c r="K2558" s="4">
        <v>6167</v>
      </c>
      <c r="L2558" s="5">
        <v>9966</v>
      </c>
      <c r="M2558" s="6">
        <v>7389</v>
      </c>
    </row>
    <row r="2559" spans="1:13" x14ac:dyDescent="0.3">
      <c r="A2559" s="10">
        <v>43599.083333333343</v>
      </c>
      <c r="B2559" s="1">
        <v>214</v>
      </c>
      <c r="C2559" s="2">
        <v>7630</v>
      </c>
      <c r="D2559" s="3">
        <v>2889</v>
      </c>
      <c r="E2559" s="4">
        <v>0</v>
      </c>
      <c r="F2559" s="5">
        <v>54</v>
      </c>
      <c r="G2559" s="6">
        <v>7081</v>
      </c>
      <c r="H2559" s="7">
        <v>3554</v>
      </c>
      <c r="I2559" s="8">
        <v>0</v>
      </c>
      <c r="J2559" s="4">
        <v>2052</v>
      </c>
      <c r="K2559" s="4">
        <v>6168</v>
      </c>
      <c r="L2559" s="5">
        <v>9966</v>
      </c>
      <c r="M2559" s="6">
        <v>7386</v>
      </c>
    </row>
    <row r="2560" spans="1:13" x14ac:dyDescent="0.3">
      <c r="A2560" s="10">
        <v>43599.09375</v>
      </c>
      <c r="B2560" s="1">
        <v>215</v>
      </c>
      <c r="C2560" s="2">
        <v>7630</v>
      </c>
      <c r="D2560" s="3">
        <v>2890</v>
      </c>
      <c r="E2560" s="4">
        <v>0</v>
      </c>
      <c r="F2560" s="5">
        <v>55</v>
      </c>
      <c r="G2560" s="6">
        <v>7089</v>
      </c>
      <c r="H2560" s="7">
        <v>3554</v>
      </c>
      <c r="I2560" s="8">
        <v>0</v>
      </c>
      <c r="J2560" s="4">
        <v>2052</v>
      </c>
      <c r="K2560" s="4">
        <v>6168</v>
      </c>
      <c r="L2560" s="5">
        <v>9967</v>
      </c>
      <c r="M2560" s="6">
        <v>7383</v>
      </c>
    </row>
    <row r="2561" spans="1:13" x14ac:dyDescent="0.3">
      <c r="A2561" s="10">
        <v>43599.104166666657</v>
      </c>
      <c r="B2561" s="1">
        <v>214</v>
      </c>
      <c r="C2561" s="2">
        <v>7635</v>
      </c>
      <c r="D2561" s="3">
        <v>2889</v>
      </c>
      <c r="E2561" s="4">
        <v>0</v>
      </c>
      <c r="F2561" s="5">
        <v>55</v>
      </c>
      <c r="G2561" s="6">
        <v>7090</v>
      </c>
      <c r="H2561" s="7">
        <v>3553</v>
      </c>
      <c r="I2561" s="8">
        <v>0</v>
      </c>
      <c r="J2561" s="4">
        <v>2052</v>
      </c>
      <c r="K2561" s="4">
        <v>6168</v>
      </c>
      <c r="L2561" s="5">
        <v>9966</v>
      </c>
      <c r="M2561" s="6">
        <v>7379</v>
      </c>
    </row>
    <row r="2562" spans="1:13" x14ac:dyDescent="0.3">
      <c r="A2562" s="10">
        <v>43599.114583333343</v>
      </c>
      <c r="B2562" s="1">
        <v>214</v>
      </c>
      <c r="C2562" s="2">
        <v>7640</v>
      </c>
      <c r="D2562" s="3">
        <v>2890</v>
      </c>
      <c r="E2562" s="4">
        <v>0</v>
      </c>
      <c r="F2562" s="5">
        <v>55</v>
      </c>
      <c r="G2562" s="6">
        <v>7090</v>
      </c>
      <c r="H2562" s="7">
        <v>3553</v>
      </c>
      <c r="I2562" s="8">
        <v>0</v>
      </c>
      <c r="J2562" s="4">
        <v>2053</v>
      </c>
      <c r="K2562" s="4">
        <v>6171</v>
      </c>
      <c r="L2562" s="5">
        <v>9965</v>
      </c>
      <c r="M2562" s="6">
        <v>7377</v>
      </c>
    </row>
    <row r="2563" spans="1:13" x14ac:dyDescent="0.3">
      <c r="A2563" s="10">
        <v>43599.125</v>
      </c>
      <c r="B2563" s="1">
        <v>214</v>
      </c>
      <c r="C2563" s="2">
        <v>7640</v>
      </c>
      <c r="D2563" s="3">
        <v>2890</v>
      </c>
      <c r="E2563" s="4">
        <v>0</v>
      </c>
      <c r="F2563" s="5">
        <v>55</v>
      </c>
      <c r="G2563" s="6">
        <v>7090</v>
      </c>
      <c r="H2563" s="7">
        <v>3553</v>
      </c>
      <c r="I2563" s="8">
        <v>0</v>
      </c>
      <c r="J2563" s="4">
        <v>2052</v>
      </c>
      <c r="K2563" s="4">
        <v>6168</v>
      </c>
      <c r="L2563" s="5">
        <v>9965</v>
      </c>
      <c r="M2563" s="6">
        <v>7374</v>
      </c>
    </row>
    <row r="2564" spans="1:13" x14ac:dyDescent="0.3">
      <c r="A2564" s="10">
        <v>43599.135416666657</v>
      </c>
      <c r="B2564" s="1">
        <v>214</v>
      </c>
      <c r="C2564" s="2">
        <v>7640</v>
      </c>
      <c r="D2564" s="3">
        <v>2889</v>
      </c>
      <c r="E2564" s="4">
        <v>0</v>
      </c>
      <c r="F2564" s="5">
        <v>55</v>
      </c>
      <c r="G2564" s="6">
        <v>7090</v>
      </c>
      <c r="H2564" s="7">
        <v>3553</v>
      </c>
      <c r="I2564" s="8">
        <v>0</v>
      </c>
      <c r="J2564" s="4">
        <v>2052</v>
      </c>
      <c r="K2564" s="4">
        <v>6170</v>
      </c>
      <c r="L2564" s="5">
        <v>9964</v>
      </c>
      <c r="M2564" s="6">
        <v>7372</v>
      </c>
    </row>
    <row r="2565" spans="1:13" x14ac:dyDescent="0.3">
      <c r="A2565" s="10">
        <v>43599.145833333343</v>
      </c>
      <c r="B2565" s="1">
        <v>214</v>
      </c>
      <c r="C2565" s="2">
        <v>7640</v>
      </c>
      <c r="D2565" s="3">
        <v>2888</v>
      </c>
      <c r="E2565" s="4">
        <v>0</v>
      </c>
      <c r="F2565" s="5">
        <v>55</v>
      </c>
      <c r="G2565" s="6">
        <v>7093</v>
      </c>
      <c r="H2565" s="7">
        <v>3553</v>
      </c>
      <c r="I2565" s="8">
        <v>0</v>
      </c>
      <c r="J2565" s="4">
        <v>2053</v>
      </c>
      <c r="K2565" s="4">
        <v>6172</v>
      </c>
      <c r="L2565" s="5">
        <v>9963</v>
      </c>
      <c r="M2565" s="6">
        <v>7370</v>
      </c>
    </row>
    <row r="2566" spans="1:13" x14ac:dyDescent="0.3">
      <c r="A2566" s="10">
        <v>43599.15625</v>
      </c>
      <c r="B2566" s="1">
        <v>215</v>
      </c>
      <c r="C2566" s="2">
        <v>7640</v>
      </c>
      <c r="D2566" s="3">
        <v>2891</v>
      </c>
      <c r="E2566" s="4">
        <v>0</v>
      </c>
      <c r="F2566" s="5">
        <v>56</v>
      </c>
      <c r="G2566" s="6">
        <v>7101</v>
      </c>
      <c r="H2566" s="7">
        <v>3553</v>
      </c>
      <c r="I2566" s="8">
        <v>0</v>
      </c>
      <c r="J2566" s="4">
        <v>2053</v>
      </c>
      <c r="K2566" s="4">
        <v>6173</v>
      </c>
      <c r="L2566" s="5">
        <v>9964</v>
      </c>
      <c r="M2566" s="6">
        <v>7367</v>
      </c>
    </row>
    <row r="2567" spans="1:13" x14ac:dyDescent="0.3">
      <c r="A2567" s="10">
        <v>43599.166666666657</v>
      </c>
      <c r="B2567" s="1">
        <v>214</v>
      </c>
      <c r="C2567" s="2">
        <v>7640</v>
      </c>
      <c r="D2567" s="3">
        <v>2900</v>
      </c>
      <c r="E2567" s="4">
        <v>0</v>
      </c>
      <c r="F2567" s="5">
        <v>57</v>
      </c>
      <c r="G2567" s="6">
        <v>7110</v>
      </c>
      <c r="H2567" s="7">
        <v>3552</v>
      </c>
      <c r="I2567" s="8">
        <v>0</v>
      </c>
      <c r="J2567" s="4">
        <v>2053</v>
      </c>
      <c r="K2567" s="4">
        <v>6173</v>
      </c>
      <c r="L2567" s="5">
        <v>9962</v>
      </c>
      <c r="M2567" s="6">
        <v>7364</v>
      </c>
    </row>
    <row r="2568" spans="1:13" x14ac:dyDescent="0.3">
      <c r="A2568" s="10">
        <v>43599.177083333343</v>
      </c>
      <c r="B2568" s="1">
        <v>215</v>
      </c>
      <c r="C2568" s="2">
        <v>7640</v>
      </c>
      <c r="D2568" s="3">
        <v>2898</v>
      </c>
      <c r="E2568" s="4">
        <v>0</v>
      </c>
      <c r="F2568" s="5">
        <v>57</v>
      </c>
      <c r="G2568" s="6">
        <v>7117</v>
      </c>
      <c r="H2568" s="7">
        <v>3553</v>
      </c>
      <c r="I2568" s="8">
        <v>0</v>
      </c>
      <c r="J2568" s="4">
        <v>2053</v>
      </c>
      <c r="K2568" s="4">
        <v>6172</v>
      </c>
      <c r="L2568" s="5">
        <v>9961</v>
      </c>
      <c r="M2568" s="6">
        <v>7361</v>
      </c>
    </row>
    <row r="2569" spans="1:13" x14ac:dyDescent="0.3">
      <c r="A2569" s="10">
        <v>43599.1875</v>
      </c>
      <c r="B2569" s="1">
        <v>216</v>
      </c>
      <c r="C2569" s="2">
        <v>7640</v>
      </c>
      <c r="D2569" s="3">
        <v>2894</v>
      </c>
      <c r="E2569" s="4">
        <v>0</v>
      </c>
      <c r="F2569" s="5">
        <v>57</v>
      </c>
      <c r="G2569" s="6">
        <v>7120</v>
      </c>
      <c r="H2569" s="7">
        <v>3553</v>
      </c>
      <c r="I2569" s="8">
        <v>0</v>
      </c>
      <c r="J2569" s="4">
        <v>2053</v>
      </c>
      <c r="K2569" s="4">
        <v>6172</v>
      </c>
      <c r="L2569" s="5">
        <v>9959</v>
      </c>
      <c r="M2569" s="6">
        <v>7358</v>
      </c>
    </row>
    <row r="2570" spans="1:13" x14ac:dyDescent="0.3">
      <c r="A2570" s="10">
        <v>43599.197916666657</v>
      </c>
      <c r="B2570" s="1">
        <v>214</v>
      </c>
      <c r="C2570" s="2">
        <v>7640</v>
      </c>
      <c r="D2570" s="3">
        <v>2893</v>
      </c>
      <c r="E2570" s="4">
        <v>0</v>
      </c>
      <c r="F2570" s="5">
        <v>57</v>
      </c>
      <c r="G2570" s="6">
        <v>7127</v>
      </c>
      <c r="H2570" s="7">
        <v>3553</v>
      </c>
      <c r="I2570" s="8">
        <v>0</v>
      </c>
      <c r="J2570" s="4">
        <v>2053</v>
      </c>
      <c r="K2570" s="4">
        <v>6173</v>
      </c>
      <c r="L2570" s="5">
        <v>9958</v>
      </c>
      <c r="M2570" s="6">
        <v>7355</v>
      </c>
    </row>
    <row r="2571" spans="1:13" x14ac:dyDescent="0.3">
      <c r="A2571" s="10">
        <v>43599.208333333343</v>
      </c>
      <c r="B2571" s="1">
        <v>213</v>
      </c>
      <c r="C2571" s="2">
        <v>7640</v>
      </c>
      <c r="D2571" s="3">
        <v>2895</v>
      </c>
      <c r="E2571" s="4">
        <v>0</v>
      </c>
      <c r="F2571" s="5">
        <v>57</v>
      </c>
      <c r="G2571" s="6">
        <v>7130</v>
      </c>
      <c r="H2571" s="7">
        <v>3553</v>
      </c>
      <c r="I2571" s="8">
        <v>0</v>
      </c>
      <c r="J2571" s="4">
        <v>2053</v>
      </c>
      <c r="K2571" s="4">
        <v>6173</v>
      </c>
      <c r="L2571" s="5">
        <v>9960</v>
      </c>
      <c r="M2571" s="6">
        <v>7352</v>
      </c>
    </row>
    <row r="2572" spans="1:13" x14ac:dyDescent="0.3">
      <c r="A2572" s="10">
        <v>43599.21875</v>
      </c>
      <c r="B2572" s="1">
        <v>213</v>
      </c>
      <c r="C2572" s="2">
        <v>7640</v>
      </c>
      <c r="D2572" s="3">
        <v>2896</v>
      </c>
      <c r="E2572" s="4">
        <v>0</v>
      </c>
      <c r="F2572" s="5">
        <v>58</v>
      </c>
      <c r="G2572" s="6">
        <v>7130</v>
      </c>
      <c r="H2572" s="7">
        <v>3554</v>
      </c>
      <c r="I2572" s="8">
        <v>0</v>
      </c>
      <c r="J2572" s="4">
        <v>2053</v>
      </c>
      <c r="K2572" s="4">
        <v>6173</v>
      </c>
      <c r="L2572" s="5">
        <v>9961</v>
      </c>
      <c r="M2572" s="6">
        <v>7351</v>
      </c>
    </row>
    <row r="2573" spans="1:13" x14ac:dyDescent="0.3">
      <c r="A2573" s="10">
        <v>43599.229166666657</v>
      </c>
      <c r="B2573" s="1">
        <v>213</v>
      </c>
      <c r="C2573" s="2">
        <v>7640</v>
      </c>
      <c r="D2573" s="3">
        <v>2895</v>
      </c>
      <c r="E2573" s="4">
        <v>0</v>
      </c>
      <c r="F2573" s="5">
        <v>58</v>
      </c>
      <c r="G2573" s="6">
        <v>7130</v>
      </c>
      <c r="H2573" s="7">
        <v>3554</v>
      </c>
      <c r="I2573" s="8">
        <v>0</v>
      </c>
      <c r="J2573" s="4">
        <v>2052</v>
      </c>
      <c r="K2573" s="4">
        <v>6170</v>
      </c>
      <c r="L2573" s="5">
        <v>9961</v>
      </c>
      <c r="M2573" s="6">
        <v>7350</v>
      </c>
    </row>
    <row r="2574" spans="1:13" x14ac:dyDescent="0.3">
      <c r="A2574" s="10">
        <v>43599.239583333343</v>
      </c>
      <c r="B2574" s="1">
        <v>214</v>
      </c>
      <c r="C2574" s="2">
        <v>7640</v>
      </c>
      <c r="D2574" s="3">
        <v>2893</v>
      </c>
      <c r="E2574" s="4">
        <v>0</v>
      </c>
      <c r="F2574" s="5">
        <v>57</v>
      </c>
      <c r="G2574" s="6">
        <v>7130</v>
      </c>
      <c r="H2574" s="7">
        <v>3556</v>
      </c>
      <c r="I2574" s="8">
        <v>0</v>
      </c>
      <c r="J2574" s="4">
        <v>2052</v>
      </c>
      <c r="K2574" s="4">
        <v>6168</v>
      </c>
      <c r="L2574" s="5">
        <v>9962</v>
      </c>
      <c r="M2574" s="6">
        <v>7350</v>
      </c>
    </row>
    <row r="2575" spans="1:13" x14ac:dyDescent="0.3">
      <c r="A2575" s="10">
        <v>43599.25</v>
      </c>
      <c r="B2575" s="1">
        <v>214</v>
      </c>
      <c r="C2575" s="2">
        <v>7641</v>
      </c>
      <c r="D2575" s="3">
        <v>2892</v>
      </c>
      <c r="E2575" s="4">
        <v>0</v>
      </c>
      <c r="F2575" s="5">
        <v>57</v>
      </c>
      <c r="G2575" s="6">
        <v>7130</v>
      </c>
      <c r="H2575" s="7">
        <v>3560</v>
      </c>
      <c r="I2575" s="8">
        <v>0</v>
      </c>
      <c r="J2575" s="4">
        <v>2052</v>
      </c>
      <c r="K2575" s="4">
        <v>6170</v>
      </c>
      <c r="L2575" s="5">
        <v>9963</v>
      </c>
      <c r="M2575" s="6">
        <v>7349</v>
      </c>
    </row>
    <row r="2576" spans="1:13" x14ac:dyDescent="0.3">
      <c r="A2576" s="10">
        <v>43599.260416666657</v>
      </c>
      <c r="B2576" s="1">
        <v>213</v>
      </c>
      <c r="C2576" s="2">
        <v>7650</v>
      </c>
      <c r="D2576" s="3">
        <v>2892</v>
      </c>
      <c r="E2576" s="4">
        <v>0</v>
      </c>
      <c r="F2576" s="5">
        <v>58</v>
      </c>
      <c r="G2576" s="6">
        <v>7130</v>
      </c>
      <c r="H2576" s="7">
        <v>3563</v>
      </c>
      <c r="I2576" s="8">
        <v>0</v>
      </c>
      <c r="J2576" s="4">
        <v>2052</v>
      </c>
      <c r="K2576" s="4">
        <v>6170</v>
      </c>
      <c r="L2576" s="5">
        <v>9965</v>
      </c>
      <c r="M2576" s="6">
        <v>7347</v>
      </c>
    </row>
    <row r="2577" spans="1:13" x14ac:dyDescent="0.3">
      <c r="A2577" s="10">
        <v>43599.270833333343</v>
      </c>
      <c r="B2577" s="1">
        <v>213</v>
      </c>
      <c r="C2577" s="2">
        <v>7650</v>
      </c>
      <c r="D2577" s="3">
        <v>2890</v>
      </c>
      <c r="E2577" s="4">
        <v>0</v>
      </c>
      <c r="F2577" s="5">
        <v>58</v>
      </c>
      <c r="G2577" s="6">
        <v>7137</v>
      </c>
      <c r="H2577" s="7">
        <v>3564</v>
      </c>
      <c r="I2577" s="8">
        <v>0</v>
      </c>
      <c r="J2577" s="4">
        <v>2053</v>
      </c>
      <c r="K2577" s="4">
        <v>6171</v>
      </c>
      <c r="L2577" s="5">
        <v>9966</v>
      </c>
      <c r="M2577" s="6">
        <v>7347</v>
      </c>
    </row>
    <row r="2578" spans="1:13" x14ac:dyDescent="0.3">
      <c r="A2578" s="10">
        <v>43599.28125</v>
      </c>
      <c r="B2578" s="1">
        <v>213</v>
      </c>
      <c r="C2578" s="2">
        <v>7650</v>
      </c>
      <c r="D2578" s="3">
        <v>2890</v>
      </c>
      <c r="E2578" s="4">
        <v>0</v>
      </c>
      <c r="F2578" s="5">
        <v>58</v>
      </c>
      <c r="G2578" s="6">
        <v>7140</v>
      </c>
      <c r="H2578" s="7">
        <v>3566</v>
      </c>
      <c r="I2578" s="8">
        <v>0</v>
      </c>
      <c r="J2578" s="4">
        <v>2052</v>
      </c>
      <c r="K2578" s="4">
        <v>6170</v>
      </c>
      <c r="L2578" s="5">
        <v>9965</v>
      </c>
      <c r="M2578" s="6">
        <v>7346</v>
      </c>
    </row>
    <row r="2579" spans="1:13" x14ac:dyDescent="0.3">
      <c r="A2579" s="10">
        <v>43599.291666666657</v>
      </c>
      <c r="B2579" s="1">
        <v>212</v>
      </c>
      <c r="C2579" s="2">
        <v>7650</v>
      </c>
      <c r="D2579" s="3">
        <v>2891</v>
      </c>
      <c r="E2579" s="4">
        <v>0</v>
      </c>
      <c r="F2579" s="5">
        <v>58</v>
      </c>
      <c r="G2579" s="6">
        <v>7140</v>
      </c>
      <c r="H2579" s="7">
        <v>3568</v>
      </c>
      <c r="I2579" s="8">
        <v>0</v>
      </c>
      <c r="J2579" s="4">
        <v>2053</v>
      </c>
      <c r="K2579" s="4">
        <v>6171</v>
      </c>
      <c r="L2579" s="5">
        <v>9966</v>
      </c>
      <c r="M2579" s="6">
        <v>7344</v>
      </c>
    </row>
    <row r="2580" spans="1:13" x14ac:dyDescent="0.3">
      <c r="A2580" s="10">
        <v>43599.302083333343</v>
      </c>
      <c r="B2580" s="1">
        <v>213</v>
      </c>
      <c r="C2580" s="2">
        <v>7650</v>
      </c>
      <c r="D2580" s="3">
        <v>2891</v>
      </c>
      <c r="E2580" s="4">
        <v>0</v>
      </c>
      <c r="F2580" s="5">
        <v>58</v>
      </c>
      <c r="G2580" s="6">
        <v>7141</v>
      </c>
      <c r="H2580" s="7">
        <v>3570</v>
      </c>
      <c r="I2580" s="8">
        <v>0</v>
      </c>
      <c r="J2580" s="4">
        <v>2052</v>
      </c>
      <c r="K2580" s="4">
        <v>6170</v>
      </c>
      <c r="L2580" s="5">
        <v>9967</v>
      </c>
      <c r="M2580" s="6">
        <v>7343</v>
      </c>
    </row>
    <row r="2581" spans="1:13" x14ac:dyDescent="0.3">
      <c r="A2581" s="10">
        <v>43599.3125</v>
      </c>
      <c r="B2581" s="1">
        <v>213</v>
      </c>
      <c r="C2581" s="2">
        <v>7650</v>
      </c>
      <c r="D2581" s="3">
        <v>2891</v>
      </c>
      <c r="E2581" s="4">
        <v>0</v>
      </c>
      <c r="F2581" s="5">
        <v>58</v>
      </c>
      <c r="G2581" s="6">
        <v>7148</v>
      </c>
      <c r="H2581" s="7">
        <v>3570</v>
      </c>
      <c r="I2581" s="8">
        <v>0</v>
      </c>
      <c r="J2581" s="4">
        <v>2053</v>
      </c>
      <c r="K2581" s="4">
        <v>6172</v>
      </c>
      <c r="L2581" s="5">
        <v>9967</v>
      </c>
      <c r="M2581" s="6">
        <v>7341</v>
      </c>
    </row>
    <row r="2582" spans="1:13" x14ac:dyDescent="0.3">
      <c r="A2582" s="10">
        <v>43599.322916666657</v>
      </c>
      <c r="B2582" s="1">
        <v>213</v>
      </c>
      <c r="C2582" s="2">
        <v>7650</v>
      </c>
      <c r="D2582" s="3">
        <v>2892</v>
      </c>
      <c r="E2582" s="4">
        <v>0</v>
      </c>
      <c r="F2582" s="5">
        <v>59</v>
      </c>
      <c r="G2582" s="6">
        <v>7150</v>
      </c>
      <c r="H2582" s="7">
        <v>3571</v>
      </c>
      <c r="I2582" s="8">
        <v>0</v>
      </c>
      <c r="J2582" s="4">
        <v>2053</v>
      </c>
      <c r="K2582" s="4">
        <v>6171</v>
      </c>
      <c r="L2582" s="5">
        <v>9968</v>
      </c>
      <c r="M2582" s="6">
        <v>7339</v>
      </c>
    </row>
    <row r="2583" spans="1:13" x14ac:dyDescent="0.3">
      <c r="A2583" s="10">
        <v>43599.333333333343</v>
      </c>
      <c r="B2583" s="1">
        <v>213</v>
      </c>
      <c r="C2583" s="2">
        <v>7650</v>
      </c>
      <c r="D2583" s="3">
        <v>2893</v>
      </c>
      <c r="E2583" s="4">
        <v>0</v>
      </c>
      <c r="F2583" s="5">
        <v>58</v>
      </c>
      <c r="G2583" s="6">
        <v>7150</v>
      </c>
      <c r="H2583" s="7">
        <v>3573</v>
      </c>
      <c r="I2583" s="8">
        <v>0</v>
      </c>
      <c r="J2583" s="4">
        <v>2053</v>
      </c>
      <c r="K2583" s="4">
        <v>6171</v>
      </c>
      <c r="L2583" s="5">
        <v>9969</v>
      </c>
      <c r="M2583" s="6">
        <v>7339</v>
      </c>
    </row>
    <row r="2584" spans="1:13" x14ac:dyDescent="0.3">
      <c r="A2584" s="10">
        <v>43599.34375</v>
      </c>
      <c r="B2584" s="1">
        <v>213</v>
      </c>
      <c r="C2584" s="2">
        <v>7650</v>
      </c>
      <c r="D2584" s="3">
        <v>2893</v>
      </c>
      <c r="E2584" s="4">
        <v>0</v>
      </c>
      <c r="F2584" s="5">
        <v>58</v>
      </c>
      <c r="G2584" s="6">
        <v>7150</v>
      </c>
      <c r="H2584" s="7">
        <v>3575</v>
      </c>
      <c r="I2584" s="8">
        <v>0</v>
      </c>
      <c r="J2584" s="4">
        <v>2053</v>
      </c>
      <c r="K2584" s="4">
        <v>6173</v>
      </c>
      <c r="L2584" s="5">
        <v>9970</v>
      </c>
      <c r="M2584" s="6">
        <v>7339</v>
      </c>
    </row>
    <row r="2585" spans="1:13" x14ac:dyDescent="0.3">
      <c r="A2585" s="10">
        <v>43599.354166666657</v>
      </c>
      <c r="B2585" s="1">
        <v>213</v>
      </c>
      <c r="C2585" s="2">
        <v>7650</v>
      </c>
      <c r="D2585" s="3">
        <v>2894</v>
      </c>
      <c r="E2585" s="4">
        <v>0</v>
      </c>
      <c r="F2585" s="5">
        <v>58</v>
      </c>
      <c r="G2585" s="6">
        <v>7150</v>
      </c>
      <c r="H2585" s="7">
        <v>3576</v>
      </c>
      <c r="I2585" s="8">
        <v>0</v>
      </c>
      <c r="J2585" s="4">
        <v>2052</v>
      </c>
      <c r="K2585" s="4">
        <v>6170</v>
      </c>
      <c r="L2585" s="5">
        <v>9970</v>
      </c>
      <c r="M2585" s="6">
        <v>7339</v>
      </c>
    </row>
    <row r="2586" spans="1:13" x14ac:dyDescent="0.3">
      <c r="A2586" s="10">
        <v>43599.364583333343</v>
      </c>
      <c r="B2586" s="1">
        <v>214</v>
      </c>
      <c r="C2586" s="2">
        <v>7650</v>
      </c>
      <c r="D2586" s="3">
        <v>2894</v>
      </c>
      <c r="E2586" s="4">
        <v>0</v>
      </c>
      <c r="F2586" s="5">
        <v>58</v>
      </c>
      <c r="G2586" s="6">
        <v>7150</v>
      </c>
      <c r="H2586" s="7">
        <v>3578</v>
      </c>
      <c r="I2586" s="8">
        <v>0</v>
      </c>
      <c r="J2586" s="4">
        <v>2053</v>
      </c>
      <c r="K2586" s="4">
        <v>6172</v>
      </c>
      <c r="L2586" s="5">
        <v>9970</v>
      </c>
      <c r="M2586" s="6">
        <v>7339</v>
      </c>
    </row>
    <row r="2587" spans="1:13" x14ac:dyDescent="0.3">
      <c r="A2587" s="10">
        <v>43599.375</v>
      </c>
      <c r="B2587" s="1">
        <v>213</v>
      </c>
      <c r="C2587" s="2">
        <v>7650</v>
      </c>
      <c r="D2587" s="3">
        <v>2895</v>
      </c>
      <c r="E2587" s="4">
        <v>0</v>
      </c>
      <c r="F2587" s="5">
        <v>58</v>
      </c>
      <c r="G2587" s="6">
        <v>7150</v>
      </c>
      <c r="H2587" s="7">
        <v>3579</v>
      </c>
      <c r="I2587" s="8">
        <v>0</v>
      </c>
      <c r="J2587" s="4">
        <v>2053</v>
      </c>
      <c r="K2587" s="4">
        <v>6173</v>
      </c>
      <c r="L2587" s="5">
        <v>9971</v>
      </c>
      <c r="M2587" s="6">
        <v>7339</v>
      </c>
    </row>
    <row r="2588" spans="1:13" x14ac:dyDescent="0.3">
      <c r="A2588" s="10">
        <v>43599.385416666657</v>
      </c>
      <c r="B2588" s="1">
        <v>212</v>
      </c>
      <c r="C2588" s="2">
        <v>7650</v>
      </c>
      <c r="D2588" s="3">
        <v>2895</v>
      </c>
      <c r="E2588" s="4">
        <v>0</v>
      </c>
      <c r="F2588" s="5">
        <v>58</v>
      </c>
      <c r="G2588" s="6">
        <v>7150</v>
      </c>
      <c r="H2588" s="7">
        <v>3581</v>
      </c>
      <c r="I2588" s="8">
        <v>0</v>
      </c>
      <c r="J2588" s="4">
        <v>2052</v>
      </c>
      <c r="K2588" s="4">
        <v>6170</v>
      </c>
      <c r="L2588" s="5">
        <v>9972</v>
      </c>
      <c r="M2588" s="6">
        <v>7340</v>
      </c>
    </row>
    <row r="2589" spans="1:13" x14ac:dyDescent="0.3">
      <c r="A2589" s="10">
        <v>43599.395833333343</v>
      </c>
      <c r="B2589" s="1">
        <v>214</v>
      </c>
      <c r="C2589" s="2">
        <v>7650</v>
      </c>
      <c r="D2589" s="3">
        <v>2894</v>
      </c>
      <c r="E2589" s="4">
        <v>0</v>
      </c>
      <c r="F2589" s="5">
        <v>57</v>
      </c>
      <c r="G2589" s="6">
        <v>7150</v>
      </c>
      <c r="H2589" s="7">
        <v>3583</v>
      </c>
      <c r="I2589" s="8">
        <v>0</v>
      </c>
      <c r="J2589" s="4">
        <v>2053</v>
      </c>
      <c r="K2589" s="4">
        <v>6171</v>
      </c>
      <c r="L2589" s="5">
        <v>9972</v>
      </c>
      <c r="M2589" s="6">
        <v>7340</v>
      </c>
    </row>
    <row r="2590" spans="1:13" x14ac:dyDescent="0.3">
      <c r="A2590" s="10">
        <v>43599.40625</v>
      </c>
      <c r="B2590" s="1">
        <v>213</v>
      </c>
      <c r="C2590" s="2">
        <v>7650</v>
      </c>
      <c r="D2590" s="3">
        <v>2894</v>
      </c>
      <c r="E2590" s="4">
        <v>0</v>
      </c>
      <c r="F2590" s="5">
        <v>57</v>
      </c>
      <c r="G2590" s="6">
        <v>7150</v>
      </c>
      <c r="H2590" s="7">
        <v>3584</v>
      </c>
      <c r="I2590" s="8">
        <v>0</v>
      </c>
      <c r="J2590" s="4">
        <v>2053</v>
      </c>
      <c r="K2590" s="4">
        <v>6173</v>
      </c>
      <c r="L2590" s="5">
        <v>9971</v>
      </c>
      <c r="M2590" s="6">
        <v>7340</v>
      </c>
    </row>
    <row r="2591" spans="1:13" x14ac:dyDescent="0.3">
      <c r="A2591" s="10">
        <v>43599.416666666657</v>
      </c>
      <c r="B2591" s="1">
        <v>214</v>
      </c>
      <c r="C2591" s="2">
        <v>7650</v>
      </c>
      <c r="D2591" s="3">
        <v>2896</v>
      </c>
      <c r="E2591" s="4">
        <v>0</v>
      </c>
      <c r="F2591" s="5">
        <v>57</v>
      </c>
      <c r="G2591" s="6">
        <v>7150</v>
      </c>
      <c r="H2591" s="7">
        <v>3586</v>
      </c>
      <c r="I2591" s="8">
        <v>0</v>
      </c>
      <c r="J2591" s="4">
        <v>2053</v>
      </c>
      <c r="K2591" s="4">
        <v>6174</v>
      </c>
      <c r="L2591" s="5">
        <v>9971</v>
      </c>
      <c r="M2591" s="6">
        <v>7342</v>
      </c>
    </row>
    <row r="2592" spans="1:13" x14ac:dyDescent="0.3">
      <c r="A2592" s="10">
        <v>43599.427083333343</v>
      </c>
      <c r="B2592" s="1">
        <v>214</v>
      </c>
      <c r="C2592" s="2">
        <v>7650</v>
      </c>
      <c r="D2592" s="3">
        <v>2896</v>
      </c>
      <c r="E2592" s="4">
        <v>0</v>
      </c>
      <c r="F2592" s="5">
        <v>57</v>
      </c>
      <c r="G2592" s="6">
        <v>7150</v>
      </c>
      <c r="H2592" s="7">
        <v>3587</v>
      </c>
      <c r="I2592" s="8">
        <v>0</v>
      </c>
      <c r="J2592" s="4">
        <v>2053</v>
      </c>
      <c r="K2592" s="4">
        <v>6171</v>
      </c>
      <c r="L2592" s="5">
        <v>9971</v>
      </c>
      <c r="M2592" s="6">
        <v>7345</v>
      </c>
    </row>
    <row r="2593" spans="1:13" x14ac:dyDescent="0.3">
      <c r="A2593" s="10">
        <v>43599.4375</v>
      </c>
      <c r="B2593" s="1">
        <v>214</v>
      </c>
      <c r="C2593" s="2">
        <v>7649</v>
      </c>
      <c r="D2593" s="3">
        <v>2897</v>
      </c>
      <c r="E2593" s="4">
        <v>0</v>
      </c>
      <c r="F2593" s="5">
        <v>57</v>
      </c>
      <c r="G2593" s="6">
        <v>7150</v>
      </c>
      <c r="H2593" s="7">
        <v>3588</v>
      </c>
      <c r="I2593" s="8">
        <v>0</v>
      </c>
      <c r="J2593" s="4">
        <v>2053</v>
      </c>
      <c r="K2593" s="4">
        <v>6173</v>
      </c>
      <c r="L2593" s="5">
        <v>9970</v>
      </c>
      <c r="M2593" s="6">
        <v>7350</v>
      </c>
    </row>
    <row r="2594" spans="1:13" x14ac:dyDescent="0.3">
      <c r="A2594" s="10">
        <v>43599.447916666657</v>
      </c>
      <c r="B2594" s="1">
        <v>215</v>
      </c>
      <c r="C2594" s="2">
        <v>7641</v>
      </c>
      <c r="D2594" s="3">
        <v>2898</v>
      </c>
      <c r="E2594" s="4">
        <v>0</v>
      </c>
      <c r="F2594" s="5">
        <v>57</v>
      </c>
      <c r="G2594" s="6">
        <v>7150</v>
      </c>
      <c r="H2594" s="7">
        <v>3589</v>
      </c>
      <c r="I2594" s="8">
        <v>0</v>
      </c>
      <c r="J2594" s="4">
        <v>2053</v>
      </c>
      <c r="K2594" s="4">
        <v>6172</v>
      </c>
      <c r="L2594" s="5">
        <v>9970</v>
      </c>
      <c r="M2594" s="6">
        <v>7356</v>
      </c>
    </row>
    <row r="2595" spans="1:13" x14ac:dyDescent="0.3">
      <c r="A2595" s="10">
        <v>43599.458333333343</v>
      </c>
      <c r="B2595" s="1">
        <v>212</v>
      </c>
      <c r="C2595" s="2">
        <v>7647</v>
      </c>
      <c r="D2595" s="3">
        <v>2896</v>
      </c>
      <c r="E2595" s="4">
        <v>0</v>
      </c>
      <c r="F2595" s="5">
        <v>58</v>
      </c>
      <c r="G2595" s="6">
        <v>7140</v>
      </c>
      <c r="H2595" s="7">
        <v>3591</v>
      </c>
      <c r="I2595" s="8">
        <v>0</v>
      </c>
      <c r="J2595" s="4">
        <v>2053</v>
      </c>
      <c r="K2595" s="4">
        <v>6171</v>
      </c>
      <c r="L2595" s="5">
        <v>9971</v>
      </c>
      <c r="M2595" s="6">
        <v>7365</v>
      </c>
    </row>
    <row r="2596" spans="1:13" x14ac:dyDescent="0.3">
      <c r="A2596" s="10">
        <v>43599.46875</v>
      </c>
      <c r="B2596" s="1">
        <v>213</v>
      </c>
      <c r="C2596" s="2">
        <v>7650</v>
      </c>
      <c r="D2596" s="3">
        <v>2897</v>
      </c>
      <c r="E2596" s="4">
        <v>0</v>
      </c>
      <c r="F2596" s="5">
        <v>58</v>
      </c>
      <c r="G2596" s="6">
        <v>7140</v>
      </c>
      <c r="H2596" s="7">
        <v>3591</v>
      </c>
      <c r="I2596" s="8">
        <v>0</v>
      </c>
      <c r="J2596" s="4">
        <v>2053</v>
      </c>
      <c r="K2596" s="4">
        <v>6173</v>
      </c>
      <c r="L2596" s="5">
        <v>9972</v>
      </c>
      <c r="M2596" s="6">
        <v>7374</v>
      </c>
    </row>
    <row r="2597" spans="1:13" x14ac:dyDescent="0.3">
      <c r="A2597" s="10">
        <v>43599.479166666657</v>
      </c>
      <c r="B2597" s="1">
        <v>217</v>
      </c>
      <c r="C2597" s="2">
        <v>7650</v>
      </c>
      <c r="D2597" s="3">
        <v>2894</v>
      </c>
      <c r="E2597" s="4">
        <v>0</v>
      </c>
      <c r="F2597" s="5">
        <v>57</v>
      </c>
      <c r="G2597" s="6">
        <v>7140</v>
      </c>
      <c r="H2597" s="7">
        <v>3591</v>
      </c>
      <c r="I2597" s="8">
        <v>0</v>
      </c>
      <c r="J2597" s="4">
        <v>2053</v>
      </c>
      <c r="K2597" s="4">
        <v>6174</v>
      </c>
      <c r="L2597" s="5">
        <v>9971</v>
      </c>
      <c r="M2597" s="6">
        <v>7381</v>
      </c>
    </row>
    <row r="2598" spans="1:13" x14ac:dyDescent="0.3">
      <c r="A2598" s="10">
        <v>43599.489583333343</v>
      </c>
      <c r="B2598" s="1">
        <v>189</v>
      </c>
      <c r="C2598" s="2">
        <v>7650</v>
      </c>
      <c r="D2598" s="3">
        <v>2896</v>
      </c>
      <c r="E2598" s="4">
        <v>0</v>
      </c>
      <c r="F2598" s="5">
        <v>57</v>
      </c>
      <c r="G2598" s="6">
        <v>7140</v>
      </c>
      <c r="H2598" s="7">
        <v>3591</v>
      </c>
      <c r="I2598" s="8">
        <v>0</v>
      </c>
      <c r="J2598" s="4">
        <v>2053</v>
      </c>
      <c r="K2598" s="4">
        <v>6173</v>
      </c>
      <c r="L2598" s="5">
        <v>9971</v>
      </c>
      <c r="M2598" s="6">
        <v>7391</v>
      </c>
    </row>
    <row r="2599" spans="1:13" x14ac:dyDescent="0.3">
      <c r="A2599" s="10">
        <v>43599.5</v>
      </c>
      <c r="B2599" s="1">
        <v>170</v>
      </c>
      <c r="C2599" s="2">
        <v>7650</v>
      </c>
      <c r="D2599" s="3">
        <v>2901</v>
      </c>
      <c r="E2599" s="4">
        <v>0</v>
      </c>
      <c r="F2599" s="5">
        <v>57</v>
      </c>
      <c r="G2599" s="6">
        <v>7140</v>
      </c>
      <c r="H2599" s="7">
        <v>3590</v>
      </c>
      <c r="I2599" s="8">
        <v>0</v>
      </c>
      <c r="J2599" s="4">
        <v>2053</v>
      </c>
      <c r="K2599" s="4">
        <v>6174</v>
      </c>
      <c r="L2599" s="5">
        <v>9970</v>
      </c>
      <c r="M2599" s="6">
        <v>7402</v>
      </c>
    </row>
    <row r="2600" spans="1:13" x14ac:dyDescent="0.3">
      <c r="A2600" s="10">
        <v>43599.510416666657</v>
      </c>
      <c r="B2600" s="1">
        <v>200</v>
      </c>
      <c r="C2600" s="2">
        <v>7647</v>
      </c>
      <c r="D2600" s="3">
        <v>2915</v>
      </c>
      <c r="E2600" s="4">
        <v>0</v>
      </c>
      <c r="F2600" s="5">
        <v>58</v>
      </c>
      <c r="G2600" s="6">
        <v>7136</v>
      </c>
      <c r="H2600" s="7">
        <v>3590</v>
      </c>
      <c r="I2600" s="8">
        <v>0</v>
      </c>
      <c r="J2600" s="4">
        <v>2053</v>
      </c>
      <c r="K2600" s="4">
        <v>6174</v>
      </c>
      <c r="L2600" s="5">
        <v>9970</v>
      </c>
      <c r="M2600" s="6">
        <v>7418</v>
      </c>
    </row>
    <row r="2601" spans="1:13" x14ac:dyDescent="0.3">
      <c r="A2601" s="10">
        <v>43599.520833333343</v>
      </c>
      <c r="B2601" s="1">
        <v>202</v>
      </c>
      <c r="C2601" s="2">
        <v>7631</v>
      </c>
      <c r="D2601" s="3">
        <v>2928</v>
      </c>
      <c r="E2601" s="4">
        <v>0</v>
      </c>
      <c r="F2601" s="5">
        <v>58</v>
      </c>
      <c r="G2601" s="6">
        <v>7130</v>
      </c>
      <c r="H2601" s="7">
        <v>3591</v>
      </c>
      <c r="I2601" s="8">
        <v>0</v>
      </c>
      <c r="J2601" s="4">
        <v>2053</v>
      </c>
      <c r="K2601" s="4">
        <v>6176</v>
      </c>
      <c r="L2601" s="5">
        <v>9969</v>
      </c>
      <c r="M2601" s="6">
        <v>7438</v>
      </c>
    </row>
    <row r="2602" spans="1:13" x14ac:dyDescent="0.3">
      <c r="A2602" s="10">
        <v>43599.53125</v>
      </c>
      <c r="B2602" s="1">
        <v>212</v>
      </c>
      <c r="C2602" s="2">
        <v>7610</v>
      </c>
      <c r="D2602" s="3">
        <v>2920</v>
      </c>
      <c r="E2602" s="4">
        <v>0</v>
      </c>
      <c r="F2602" s="5">
        <v>57</v>
      </c>
      <c r="G2602" s="6">
        <v>7130</v>
      </c>
      <c r="H2602" s="7">
        <v>3591</v>
      </c>
      <c r="I2602" s="8">
        <v>0</v>
      </c>
      <c r="J2602" s="4">
        <v>2053</v>
      </c>
      <c r="K2602" s="4">
        <v>6174</v>
      </c>
      <c r="L2602" s="5">
        <v>9967</v>
      </c>
      <c r="M2602" s="6">
        <v>7449</v>
      </c>
    </row>
    <row r="2603" spans="1:13" x14ac:dyDescent="0.3">
      <c r="A2603" s="10">
        <v>43599.541666666657</v>
      </c>
      <c r="B2603" s="1">
        <v>197</v>
      </c>
      <c r="C2603" s="2">
        <v>7610</v>
      </c>
      <c r="D2603" s="3">
        <v>2907</v>
      </c>
      <c r="E2603" s="4">
        <v>0</v>
      </c>
      <c r="F2603" s="5">
        <v>57</v>
      </c>
      <c r="G2603" s="6">
        <v>7130</v>
      </c>
      <c r="H2603" s="7">
        <v>3591</v>
      </c>
      <c r="I2603" s="8">
        <v>0</v>
      </c>
      <c r="J2603" s="4">
        <v>2053</v>
      </c>
      <c r="K2603" s="4">
        <v>6176</v>
      </c>
      <c r="L2603" s="5">
        <v>9965</v>
      </c>
      <c r="M2603" s="6">
        <v>7459</v>
      </c>
    </row>
    <row r="2604" spans="1:13" x14ac:dyDescent="0.3">
      <c r="A2604" s="10">
        <v>43599.552083333343</v>
      </c>
      <c r="B2604" s="1">
        <v>203</v>
      </c>
      <c r="C2604" s="2">
        <v>7610</v>
      </c>
      <c r="D2604" s="3">
        <v>2899</v>
      </c>
      <c r="E2604" s="4">
        <v>0</v>
      </c>
      <c r="F2604" s="5">
        <v>56</v>
      </c>
      <c r="G2604" s="6">
        <v>7130</v>
      </c>
      <c r="H2604" s="7">
        <v>3589</v>
      </c>
      <c r="I2604" s="8">
        <v>0</v>
      </c>
      <c r="J2604" s="4">
        <v>2053</v>
      </c>
      <c r="K2604" s="4">
        <v>6177</v>
      </c>
      <c r="L2604" s="5">
        <v>9963</v>
      </c>
      <c r="M2604" s="6">
        <v>7488</v>
      </c>
    </row>
    <row r="2605" spans="1:13" x14ac:dyDescent="0.3">
      <c r="A2605" s="10">
        <v>43599.5625</v>
      </c>
      <c r="B2605" s="1">
        <v>196</v>
      </c>
      <c r="C2605" s="2">
        <v>7625</v>
      </c>
      <c r="D2605" s="3">
        <v>2896</v>
      </c>
      <c r="E2605" s="4">
        <v>0</v>
      </c>
      <c r="F2605" s="5">
        <v>57</v>
      </c>
      <c r="G2605" s="6">
        <v>7130</v>
      </c>
      <c r="H2605" s="7">
        <v>3588</v>
      </c>
      <c r="I2605" s="8">
        <v>0</v>
      </c>
      <c r="J2605" s="4">
        <v>2053</v>
      </c>
      <c r="K2605" s="4">
        <v>6176</v>
      </c>
      <c r="L2605" s="5">
        <v>9962</v>
      </c>
      <c r="M2605" s="6">
        <v>7516</v>
      </c>
    </row>
    <row r="2606" spans="1:13" x14ac:dyDescent="0.3">
      <c r="A2606" s="10">
        <v>43599.572916666657</v>
      </c>
      <c r="B2606" s="1">
        <v>207</v>
      </c>
      <c r="C2606" s="2">
        <v>7630</v>
      </c>
      <c r="D2606" s="3">
        <v>2894</v>
      </c>
      <c r="E2606" s="4">
        <v>0</v>
      </c>
      <c r="F2606" s="5">
        <v>56</v>
      </c>
      <c r="G2606" s="6">
        <v>7127</v>
      </c>
      <c r="H2606" s="7">
        <v>3588</v>
      </c>
      <c r="I2606" s="8">
        <v>0</v>
      </c>
      <c r="J2606" s="4">
        <v>2054</v>
      </c>
      <c r="K2606" s="4">
        <v>6179</v>
      </c>
      <c r="L2606" s="5">
        <v>9960</v>
      </c>
      <c r="M2606" s="6">
        <v>7539</v>
      </c>
    </row>
    <row r="2607" spans="1:13" x14ac:dyDescent="0.3">
      <c r="A2607" s="10">
        <v>43599.583333333343</v>
      </c>
      <c r="B2607" s="1">
        <v>199</v>
      </c>
      <c r="C2607" s="2">
        <v>7630</v>
      </c>
      <c r="D2607" s="3">
        <v>2893</v>
      </c>
      <c r="E2607" s="4">
        <v>0</v>
      </c>
      <c r="F2607" s="5">
        <v>57</v>
      </c>
      <c r="G2607" s="6">
        <v>7120</v>
      </c>
      <c r="H2607" s="7">
        <v>3588</v>
      </c>
      <c r="I2607" s="8">
        <v>0</v>
      </c>
      <c r="J2607" s="4">
        <v>2054</v>
      </c>
      <c r="K2607" s="4">
        <v>6178</v>
      </c>
      <c r="L2607" s="5">
        <v>9958</v>
      </c>
      <c r="M2607" s="6">
        <v>7566</v>
      </c>
    </row>
    <row r="2608" spans="1:13" x14ac:dyDescent="0.3">
      <c r="A2608" s="10">
        <v>43599.59375</v>
      </c>
      <c r="B2608" s="1">
        <v>198</v>
      </c>
      <c r="C2608" s="2">
        <v>7630</v>
      </c>
      <c r="D2608" s="3">
        <v>2894</v>
      </c>
      <c r="E2608" s="4">
        <v>0</v>
      </c>
      <c r="F2608" s="5">
        <v>57</v>
      </c>
      <c r="G2608" s="6">
        <v>7120</v>
      </c>
      <c r="H2608" s="7">
        <v>3587</v>
      </c>
      <c r="I2608" s="8">
        <v>0</v>
      </c>
      <c r="J2608" s="4">
        <v>2054</v>
      </c>
      <c r="K2608" s="4">
        <v>6179</v>
      </c>
      <c r="L2608" s="5">
        <v>9956</v>
      </c>
      <c r="M2608" s="6">
        <v>7590</v>
      </c>
    </row>
    <row r="2609" spans="1:13" x14ac:dyDescent="0.3">
      <c r="A2609" s="10">
        <v>43599.604166666657</v>
      </c>
      <c r="B2609" s="1">
        <v>203</v>
      </c>
      <c r="C2609" s="2">
        <v>7639</v>
      </c>
      <c r="D2609" s="3">
        <v>2894</v>
      </c>
      <c r="E2609" s="4">
        <v>0</v>
      </c>
      <c r="F2609" s="5">
        <v>57</v>
      </c>
      <c r="G2609" s="6">
        <v>7120</v>
      </c>
      <c r="H2609" s="7">
        <v>3585</v>
      </c>
      <c r="I2609" s="8">
        <v>0</v>
      </c>
      <c r="J2609" s="4">
        <v>2054</v>
      </c>
      <c r="K2609" s="4">
        <v>6182</v>
      </c>
      <c r="L2609" s="5">
        <v>9953</v>
      </c>
      <c r="M2609" s="6">
        <v>7615</v>
      </c>
    </row>
    <row r="2610" spans="1:13" x14ac:dyDescent="0.3">
      <c r="A2610" s="10">
        <v>43599.614583333343</v>
      </c>
      <c r="B2610" s="1">
        <v>210</v>
      </c>
      <c r="C2610" s="2">
        <v>7640</v>
      </c>
      <c r="D2610" s="3">
        <v>2894</v>
      </c>
      <c r="E2610" s="4">
        <v>0</v>
      </c>
      <c r="F2610" s="5">
        <v>57</v>
      </c>
      <c r="G2610" s="6">
        <v>7116</v>
      </c>
      <c r="H2610" s="7">
        <v>3585</v>
      </c>
      <c r="I2610" s="8">
        <v>0</v>
      </c>
      <c r="J2610" s="4">
        <v>2054</v>
      </c>
      <c r="K2610" s="4">
        <v>6182</v>
      </c>
      <c r="L2610" s="5">
        <v>9951</v>
      </c>
      <c r="M2610" s="6">
        <v>7639</v>
      </c>
    </row>
    <row r="2611" spans="1:13" x14ac:dyDescent="0.3">
      <c r="A2611" s="10">
        <v>43599.625</v>
      </c>
      <c r="B2611" s="1">
        <v>209</v>
      </c>
      <c r="C2611" s="2">
        <v>7640</v>
      </c>
      <c r="D2611" s="3">
        <v>2894</v>
      </c>
      <c r="E2611" s="4">
        <v>0</v>
      </c>
      <c r="F2611" s="5">
        <v>56</v>
      </c>
      <c r="G2611" s="6">
        <v>7110</v>
      </c>
      <c r="H2611" s="7">
        <v>3585</v>
      </c>
      <c r="I2611" s="8">
        <v>0</v>
      </c>
      <c r="J2611" s="4">
        <v>2054</v>
      </c>
      <c r="K2611" s="4">
        <v>6182</v>
      </c>
      <c r="L2611" s="5">
        <v>9949</v>
      </c>
      <c r="M2611" s="6">
        <v>7660</v>
      </c>
    </row>
    <row r="2612" spans="1:13" x14ac:dyDescent="0.3">
      <c r="A2612" s="10">
        <v>43599.635416666657</v>
      </c>
      <c r="B2612" s="1">
        <v>206</v>
      </c>
      <c r="C2612" s="2">
        <v>7640</v>
      </c>
      <c r="D2612" s="3">
        <v>2893</v>
      </c>
      <c r="E2612" s="4">
        <v>0</v>
      </c>
      <c r="F2612" s="5">
        <v>57</v>
      </c>
      <c r="G2612" s="6">
        <v>7110</v>
      </c>
      <c r="H2612" s="7">
        <v>3583</v>
      </c>
      <c r="I2612" s="8">
        <v>0</v>
      </c>
      <c r="J2612" s="4">
        <v>2054</v>
      </c>
      <c r="K2612" s="4">
        <v>6182</v>
      </c>
      <c r="L2612" s="5">
        <v>9948</v>
      </c>
      <c r="M2612" s="6">
        <v>7683</v>
      </c>
    </row>
    <row r="2613" spans="1:13" x14ac:dyDescent="0.3">
      <c r="A2613" s="10">
        <v>43599.645833333343</v>
      </c>
      <c r="B2613" s="1">
        <v>212</v>
      </c>
      <c r="C2613" s="2">
        <v>7641</v>
      </c>
      <c r="D2613" s="3">
        <v>2893</v>
      </c>
      <c r="E2613" s="4">
        <v>0</v>
      </c>
      <c r="F2613" s="5">
        <v>56</v>
      </c>
      <c r="G2613" s="6">
        <v>7110</v>
      </c>
      <c r="H2613" s="7">
        <v>3581</v>
      </c>
      <c r="I2613" s="8">
        <v>0</v>
      </c>
      <c r="J2613" s="4">
        <v>2054</v>
      </c>
      <c r="K2613" s="4">
        <v>6184</v>
      </c>
      <c r="L2613" s="5">
        <v>9946</v>
      </c>
      <c r="M2613" s="6">
        <v>7699</v>
      </c>
    </row>
    <row r="2614" spans="1:13" x14ac:dyDescent="0.3">
      <c r="A2614" s="10">
        <v>43599.65625</v>
      </c>
      <c r="B2614" s="1">
        <v>210</v>
      </c>
      <c r="C2614" s="2">
        <v>7649</v>
      </c>
      <c r="D2614" s="3">
        <v>2892</v>
      </c>
      <c r="E2614" s="4">
        <v>0</v>
      </c>
      <c r="F2614" s="5">
        <v>56</v>
      </c>
      <c r="G2614" s="6">
        <v>7110</v>
      </c>
      <c r="H2614" s="7">
        <v>3581</v>
      </c>
      <c r="I2614" s="8">
        <v>0</v>
      </c>
      <c r="J2614" s="4">
        <v>2055</v>
      </c>
      <c r="K2614" s="4">
        <v>6186</v>
      </c>
      <c r="L2614" s="5">
        <v>9946</v>
      </c>
      <c r="M2614" s="6">
        <v>7702</v>
      </c>
    </row>
    <row r="2615" spans="1:13" x14ac:dyDescent="0.3">
      <c r="A2615" s="10">
        <v>43599.666666666657</v>
      </c>
      <c r="B2615" s="1">
        <v>210</v>
      </c>
      <c r="C2615" s="2">
        <v>7650</v>
      </c>
      <c r="D2615" s="3">
        <v>2891</v>
      </c>
      <c r="E2615" s="4">
        <v>0</v>
      </c>
      <c r="F2615" s="5">
        <v>56</v>
      </c>
      <c r="G2615" s="6">
        <v>7103</v>
      </c>
      <c r="H2615" s="7">
        <v>3580</v>
      </c>
      <c r="I2615" s="8">
        <v>0</v>
      </c>
      <c r="J2615" s="4">
        <v>2054</v>
      </c>
      <c r="K2615" s="4">
        <v>6182</v>
      </c>
      <c r="L2615" s="5">
        <v>9945</v>
      </c>
      <c r="M2615" s="6">
        <v>7705</v>
      </c>
    </row>
    <row r="2616" spans="1:13" x14ac:dyDescent="0.3">
      <c r="A2616" s="10">
        <v>43599.677083333343</v>
      </c>
      <c r="B2616" s="1">
        <v>211</v>
      </c>
      <c r="C2616" s="2">
        <v>7650</v>
      </c>
      <c r="D2616" s="3">
        <v>2893</v>
      </c>
      <c r="E2616" s="4">
        <v>0</v>
      </c>
      <c r="F2616" s="5">
        <v>56</v>
      </c>
      <c r="G2616" s="6">
        <v>7100</v>
      </c>
      <c r="H2616" s="7">
        <v>3580</v>
      </c>
      <c r="I2616" s="8">
        <v>0</v>
      </c>
      <c r="J2616" s="4">
        <v>2054</v>
      </c>
      <c r="K2616" s="4">
        <v>6184</v>
      </c>
      <c r="L2616" s="5">
        <v>9944</v>
      </c>
      <c r="M2616" s="6">
        <v>7712</v>
      </c>
    </row>
    <row r="2617" spans="1:13" x14ac:dyDescent="0.3">
      <c r="A2617" s="10">
        <v>43599.6875</v>
      </c>
      <c r="B2617" s="1">
        <v>211</v>
      </c>
      <c r="C2617" s="2">
        <v>7650</v>
      </c>
      <c r="D2617" s="3">
        <v>2893</v>
      </c>
      <c r="E2617" s="4">
        <v>0</v>
      </c>
      <c r="F2617" s="5">
        <v>56</v>
      </c>
      <c r="G2617" s="6">
        <v>7100</v>
      </c>
      <c r="H2617" s="7">
        <v>3578</v>
      </c>
      <c r="I2617" s="8">
        <v>0</v>
      </c>
      <c r="J2617" s="4">
        <v>2055</v>
      </c>
      <c r="K2617" s="4">
        <v>6185</v>
      </c>
      <c r="L2617" s="5">
        <v>9943</v>
      </c>
      <c r="M2617" s="6">
        <v>7715</v>
      </c>
    </row>
    <row r="2618" spans="1:13" x14ac:dyDescent="0.3">
      <c r="A2618" s="10">
        <v>43599.697916666657</v>
      </c>
      <c r="B2618" s="1">
        <v>209</v>
      </c>
      <c r="C2618" s="2">
        <v>7650</v>
      </c>
      <c r="D2618" s="3">
        <v>2895</v>
      </c>
      <c r="E2618" s="4">
        <v>0</v>
      </c>
      <c r="F2618" s="5">
        <v>55</v>
      </c>
      <c r="G2618" s="6">
        <v>7100</v>
      </c>
      <c r="H2618" s="7">
        <v>3577</v>
      </c>
      <c r="I2618" s="8">
        <v>0</v>
      </c>
      <c r="J2618" s="4">
        <v>2055</v>
      </c>
      <c r="K2618" s="4">
        <v>6186</v>
      </c>
      <c r="L2618" s="5">
        <v>9943</v>
      </c>
      <c r="M2618" s="6">
        <v>7725</v>
      </c>
    </row>
    <row r="2619" spans="1:13" x14ac:dyDescent="0.3">
      <c r="A2619" s="10">
        <v>43599.708333333343</v>
      </c>
      <c r="B2619" s="1">
        <v>208</v>
      </c>
      <c r="C2619" s="2">
        <v>7650</v>
      </c>
      <c r="D2619" s="3">
        <v>2896</v>
      </c>
      <c r="E2619" s="4">
        <v>0</v>
      </c>
      <c r="F2619" s="5">
        <v>55</v>
      </c>
      <c r="G2619" s="6">
        <v>7099</v>
      </c>
      <c r="H2619" s="7">
        <v>3576</v>
      </c>
      <c r="I2619" s="8">
        <v>0</v>
      </c>
      <c r="J2619" s="4">
        <v>2055</v>
      </c>
      <c r="K2619" s="4">
        <v>6186</v>
      </c>
      <c r="L2619" s="5">
        <v>9941</v>
      </c>
      <c r="M2619" s="6">
        <v>7731</v>
      </c>
    </row>
    <row r="2620" spans="1:13" x14ac:dyDescent="0.3">
      <c r="A2620" s="10">
        <v>43599.71875</v>
      </c>
      <c r="B2620" s="1">
        <v>212</v>
      </c>
      <c r="C2620" s="2">
        <v>7650</v>
      </c>
      <c r="D2620" s="3">
        <v>2898</v>
      </c>
      <c r="E2620" s="4">
        <v>0</v>
      </c>
      <c r="F2620" s="5">
        <v>55</v>
      </c>
      <c r="G2620" s="6">
        <v>7090</v>
      </c>
      <c r="H2620" s="7">
        <v>3575</v>
      </c>
      <c r="I2620" s="8">
        <v>0</v>
      </c>
      <c r="J2620" s="4">
        <v>2055</v>
      </c>
      <c r="K2620" s="4">
        <v>6186</v>
      </c>
      <c r="L2620" s="5">
        <v>9940</v>
      </c>
      <c r="M2620" s="6">
        <v>7727</v>
      </c>
    </row>
    <row r="2621" spans="1:13" x14ac:dyDescent="0.3">
      <c r="A2621" s="10">
        <v>43599.729166666657</v>
      </c>
      <c r="B2621" s="1">
        <v>209</v>
      </c>
      <c r="C2621" s="2">
        <v>7650</v>
      </c>
      <c r="D2621" s="3">
        <v>2899</v>
      </c>
      <c r="E2621" s="4">
        <v>0</v>
      </c>
      <c r="F2621" s="5">
        <v>55</v>
      </c>
      <c r="G2621" s="6">
        <v>7090</v>
      </c>
      <c r="H2621" s="7">
        <v>3574</v>
      </c>
      <c r="I2621" s="8">
        <v>0</v>
      </c>
      <c r="J2621" s="4">
        <v>2054</v>
      </c>
      <c r="K2621" s="4">
        <v>6183</v>
      </c>
      <c r="L2621" s="5">
        <v>9939</v>
      </c>
      <c r="M2621" s="6">
        <v>7730</v>
      </c>
    </row>
    <row r="2622" spans="1:13" x14ac:dyDescent="0.3">
      <c r="A2622" s="10">
        <v>43599.739583333343</v>
      </c>
      <c r="B2622" s="1">
        <v>204</v>
      </c>
      <c r="C2622" s="2">
        <v>7650</v>
      </c>
      <c r="D2622" s="3">
        <v>2901</v>
      </c>
      <c r="E2622" s="4">
        <v>0</v>
      </c>
      <c r="F2622" s="5">
        <v>56</v>
      </c>
      <c r="G2622" s="6">
        <v>7090</v>
      </c>
      <c r="H2622" s="7">
        <v>3574</v>
      </c>
      <c r="I2622" s="8">
        <v>0</v>
      </c>
      <c r="J2622" s="4">
        <v>2055</v>
      </c>
      <c r="K2622" s="4">
        <v>6185</v>
      </c>
      <c r="L2622" s="5">
        <v>9939</v>
      </c>
      <c r="M2622" s="6">
        <v>7735</v>
      </c>
    </row>
    <row r="2623" spans="1:13" x14ac:dyDescent="0.3">
      <c r="A2623" s="10">
        <v>43599.75</v>
      </c>
      <c r="B2623" s="1">
        <v>208</v>
      </c>
      <c r="C2623" s="2">
        <v>7650</v>
      </c>
      <c r="D2623" s="3">
        <v>2903</v>
      </c>
      <c r="E2623" s="4">
        <v>0</v>
      </c>
      <c r="F2623" s="5">
        <v>56</v>
      </c>
      <c r="G2623" s="6">
        <v>7090</v>
      </c>
      <c r="H2623" s="7">
        <v>3573</v>
      </c>
      <c r="I2623" s="8">
        <v>0</v>
      </c>
      <c r="J2623" s="4">
        <v>2054</v>
      </c>
      <c r="K2623" s="4">
        <v>6184</v>
      </c>
      <c r="L2623" s="5">
        <v>9940</v>
      </c>
      <c r="M2623" s="6">
        <v>7733</v>
      </c>
    </row>
    <row r="2624" spans="1:13" x14ac:dyDescent="0.3">
      <c r="A2624" s="10">
        <v>43599.760416666657</v>
      </c>
      <c r="B2624" s="1">
        <v>208</v>
      </c>
      <c r="C2624" s="2">
        <v>7647</v>
      </c>
      <c r="D2624" s="3">
        <v>2905</v>
      </c>
      <c r="E2624" s="4">
        <v>0</v>
      </c>
      <c r="F2624" s="5">
        <v>56</v>
      </c>
      <c r="G2624" s="6">
        <v>7090</v>
      </c>
      <c r="H2624" s="7">
        <v>3573</v>
      </c>
      <c r="I2624" s="8">
        <v>0</v>
      </c>
      <c r="J2624" s="4">
        <v>2055</v>
      </c>
      <c r="K2624" s="4">
        <v>6186</v>
      </c>
      <c r="L2624" s="5">
        <v>9940</v>
      </c>
      <c r="M2624" s="6">
        <v>7725</v>
      </c>
    </row>
    <row r="2625" spans="1:13" x14ac:dyDescent="0.3">
      <c r="A2625" s="10">
        <v>43599.770833333343</v>
      </c>
      <c r="B2625" s="1">
        <v>210</v>
      </c>
      <c r="C2625" s="2">
        <v>7640</v>
      </c>
      <c r="D2625" s="3">
        <v>2906</v>
      </c>
      <c r="E2625" s="4">
        <v>0</v>
      </c>
      <c r="F2625" s="5">
        <v>55</v>
      </c>
      <c r="G2625" s="6">
        <v>7089</v>
      </c>
      <c r="H2625" s="7">
        <v>3572</v>
      </c>
      <c r="I2625" s="8">
        <v>0</v>
      </c>
      <c r="J2625" s="4">
        <v>2055</v>
      </c>
      <c r="K2625" s="4">
        <v>6186</v>
      </c>
      <c r="L2625" s="5">
        <v>9941</v>
      </c>
      <c r="M2625" s="6">
        <v>7711</v>
      </c>
    </row>
    <row r="2626" spans="1:13" x14ac:dyDescent="0.3">
      <c r="A2626" s="10">
        <v>43599.78125</v>
      </c>
      <c r="B2626" s="1">
        <v>209</v>
      </c>
      <c r="C2626" s="2">
        <v>7640</v>
      </c>
      <c r="D2626" s="3">
        <v>2907</v>
      </c>
      <c r="E2626" s="4">
        <v>0</v>
      </c>
      <c r="F2626" s="5">
        <v>55</v>
      </c>
      <c r="G2626" s="6">
        <v>7080</v>
      </c>
      <c r="H2626" s="7">
        <v>3573</v>
      </c>
      <c r="I2626" s="8">
        <v>0</v>
      </c>
      <c r="J2626" s="4">
        <v>2055</v>
      </c>
      <c r="K2626" s="4">
        <v>6185</v>
      </c>
      <c r="L2626" s="5">
        <v>9941</v>
      </c>
      <c r="M2626" s="6">
        <v>7700</v>
      </c>
    </row>
    <row r="2627" spans="1:13" x14ac:dyDescent="0.3">
      <c r="A2627" s="10">
        <v>43599.791666666657</v>
      </c>
      <c r="B2627" s="1">
        <v>208</v>
      </c>
      <c r="C2627" s="2">
        <v>7640</v>
      </c>
      <c r="D2627" s="3">
        <v>2908</v>
      </c>
      <c r="E2627" s="4">
        <v>0</v>
      </c>
      <c r="F2627" s="5">
        <v>56</v>
      </c>
      <c r="G2627" s="6">
        <v>7080</v>
      </c>
      <c r="H2627" s="7">
        <v>3572</v>
      </c>
      <c r="I2627" s="8">
        <v>0</v>
      </c>
      <c r="J2627" s="4">
        <v>2055</v>
      </c>
      <c r="K2627" s="4">
        <v>6187</v>
      </c>
      <c r="L2627" s="5">
        <v>9942</v>
      </c>
      <c r="M2627" s="6">
        <v>7686</v>
      </c>
    </row>
    <row r="2628" spans="1:13" x14ac:dyDescent="0.3">
      <c r="A2628" s="10">
        <v>43599.802083333343</v>
      </c>
      <c r="B2628" s="1">
        <v>210</v>
      </c>
      <c r="C2628" s="2">
        <v>7640</v>
      </c>
      <c r="D2628" s="3">
        <v>2910</v>
      </c>
      <c r="E2628" s="4">
        <v>0</v>
      </c>
      <c r="F2628" s="5">
        <v>56</v>
      </c>
      <c r="G2628" s="6">
        <v>7080</v>
      </c>
      <c r="H2628" s="7">
        <v>3572</v>
      </c>
      <c r="I2628" s="8">
        <v>0</v>
      </c>
      <c r="J2628" s="4">
        <v>2055</v>
      </c>
      <c r="K2628" s="4">
        <v>6186</v>
      </c>
      <c r="L2628" s="5">
        <v>9942</v>
      </c>
      <c r="M2628" s="6">
        <v>7672</v>
      </c>
    </row>
    <row r="2629" spans="1:13" x14ac:dyDescent="0.3">
      <c r="A2629" s="10">
        <v>43599.8125</v>
      </c>
      <c r="B2629" s="1">
        <v>217</v>
      </c>
      <c r="C2629" s="2">
        <v>7631</v>
      </c>
      <c r="D2629" s="3">
        <v>2913</v>
      </c>
      <c r="E2629" s="4">
        <v>0</v>
      </c>
      <c r="F2629" s="5">
        <v>56</v>
      </c>
      <c r="G2629" s="6">
        <v>7074</v>
      </c>
      <c r="H2629" s="7">
        <v>3571</v>
      </c>
      <c r="I2629" s="8">
        <v>0</v>
      </c>
      <c r="J2629" s="4">
        <v>2055</v>
      </c>
      <c r="K2629" s="4">
        <v>6186</v>
      </c>
      <c r="L2629" s="5">
        <v>9943</v>
      </c>
      <c r="M2629" s="6">
        <v>7660</v>
      </c>
    </row>
    <row r="2630" spans="1:13" x14ac:dyDescent="0.3">
      <c r="A2630" s="10">
        <v>43599.822916666657</v>
      </c>
      <c r="B2630" s="1">
        <v>217</v>
      </c>
      <c r="C2630" s="2">
        <v>7630</v>
      </c>
      <c r="D2630" s="3">
        <v>2913</v>
      </c>
      <c r="E2630" s="4">
        <v>0</v>
      </c>
      <c r="F2630" s="5">
        <v>56</v>
      </c>
      <c r="G2630" s="6">
        <v>7070</v>
      </c>
      <c r="H2630" s="7">
        <v>3571</v>
      </c>
      <c r="I2630" s="8">
        <v>0</v>
      </c>
      <c r="J2630" s="4">
        <v>2055</v>
      </c>
      <c r="K2630" s="4">
        <v>6186</v>
      </c>
      <c r="L2630" s="5">
        <v>9945</v>
      </c>
      <c r="M2630" s="6">
        <v>7648</v>
      </c>
    </row>
    <row r="2631" spans="1:13" x14ac:dyDescent="0.3">
      <c r="A2631" s="10">
        <v>43599.833333333343</v>
      </c>
      <c r="B2631" s="1">
        <v>215</v>
      </c>
      <c r="C2631" s="2">
        <v>7630</v>
      </c>
      <c r="D2631" s="3">
        <v>2910</v>
      </c>
      <c r="E2631" s="4">
        <v>0</v>
      </c>
      <c r="F2631" s="5">
        <v>55</v>
      </c>
      <c r="G2631" s="6">
        <v>7070</v>
      </c>
      <c r="H2631" s="7">
        <v>3571</v>
      </c>
      <c r="I2631" s="8">
        <v>0</v>
      </c>
      <c r="J2631" s="4">
        <v>2055</v>
      </c>
      <c r="K2631" s="4">
        <v>6186</v>
      </c>
      <c r="L2631" s="5">
        <v>9948</v>
      </c>
      <c r="M2631" s="6">
        <v>7631</v>
      </c>
    </row>
    <row r="2632" spans="1:13" x14ac:dyDescent="0.3">
      <c r="A2632" s="10">
        <v>43599.84375</v>
      </c>
      <c r="B2632" s="1">
        <v>215</v>
      </c>
      <c r="C2632" s="2">
        <v>7630</v>
      </c>
      <c r="D2632" s="3">
        <v>2905</v>
      </c>
      <c r="E2632" s="4">
        <v>0</v>
      </c>
      <c r="F2632" s="5">
        <v>55</v>
      </c>
      <c r="G2632" s="6">
        <v>7062</v>
      </c>
      <c r="H2632" s="7">
        <v>3572</v>
      </c>
      <c r="I2632" s="8">
        <v>0</v>
      </c>
      <c r="J2632" s="4">
        <v>2055</v>
      </c>
      <c r="K2632" s="4">
        <v>6185</v>
      </c>
      <c r="L2632" s="5">
        <v>9949</v>
      </c>
      <c r="M2632" s="6">
        <v>7614</v>
      </c>
    </row>
    <row r="2633" spans="1:13" x14ac:dyDescent="0.3">
      <c r="A2633" s="10">
        <v>43599.854166666657</v>
      </c>
      <c r="B2633" s="1">
        <v>213</v>
      </c>
      <c r="C2633" s="2">
        <v>7630</v>
      </c>
      <c r="D2633" s="3">
        <v>2906</v>
      </c>
      <c r="E2633" s="4">
        <v>0</v>
      </c>
      <c r="F2633" s="5">
        <v>55</v>
      </c>
      <c r="G2633" s="6">
        <v>7060</v>
      </c>
      <c r="H2633" s="7">
        <v>3572</v>
      </c>
      <c r="I2633" s="8">
        <v>0</v>
      </c>
      <c r="J2633" s="4">
        <v>2055</v>
      </c>
      <c r="K2633" s="4">
        <v>6185</v>
      </c>
      <c r="L2633" s="5">
        <v>9950</v>
      </c>
      <c r="M2633" s="6">
        <v>7600</v>
      </c>
    </row>
    <row r="2634" spans="1:13" x14ac:dyDescent="0.3">
      <c r="A2634" s="10">
        <v>43599.864583333343</v>
      </c>
      <c r="B2634" s="1">
        <v>209</v>
      </c>
      <c r="C2634" s="2">
        <v>7628</v>
      </c>
      <c r="D2634" s="3">
        <v>2913</v>
      </c>
      <c r="E2634" s="4">
        <v>0</v>
      </c>
      <c r="F2634" s="5">
        <v>55</v>
      </c>
      <c r="G2634" s="6">
        <v>7060</v>
      </c>
      <c r="H2634" s="7">
        <v>3571</v>
      </c>
      <c r="I2634" s="8">
        <v>0</v>
      </c>
      <c r="J2634" s="4">
        <v>2055</v>
      </c>
      <c r="K2634" s="4">
        <v>6186</v>
      </c>
      <c r="L2634" s="5">
        <v>9953</v>
      </c>
      <c r="M2634" s="6">
        <v>7585</v>
      </c>
    </row>
    <row r="2635" spans="1:13" x14ac:dyDescent="0.3">
      <c r="A2635" s="10">
        <v>43599.875</v>
      </c>
      <c r="B2635" s="1">
        <v>209</v>
      </c>
      <c r="C2635" s="2">
        <v>7617</v>
      </c>
      <c r="D2635" s="3">
        <v>2911</v>
      </c>
      <c r="E2635" s="4">
        <v>0</v>
      </c>
      <c r="F2635" s="5">
        <v>55</v>
      </c>
      <c r="G2635" s="6">
        <v>7060</v>
      </c>
      <c r="H2635" s="7">
        <v>3571</v>
      </c>
      <c r="I2635" s="8">
        <v>0</v>
      </c>
      <c r="J2635" s="4">
        <v>2055</v>
      </c>
      <c r="K2635" s="4">
        <v>6185</v>
      </c>
      <c r="L2635" s="5">
        <v>9956</v>
      </c>
      <c r="M2635" s="6">
        <v>7567</v>
      </c>
    </row>
    <row r="2636" spans="1:13" x14ac:dyDescent="0.3">
      <c r="A2636" s="10">
        <v>43599.885416666657</v>
      </c>
      <c r="B2636" s="1">
        <v>210</v>
      </c>
      <c r="C2636" s="2">
        <v>7623</v>
      </c>
      <c r="D2636" s="3">
        <v>2907</v>
      </c>
      <c r="E2636" s="4">
        <v>0</v>
      </c>
      <c r="F2636" s="5">
        <v>55</v>
      </c>
      <c r="G2636" s="6">
        <v>7065</v>
      </c>
      <c r="H2636" s="7">
        <v>3570</v>
      </c>
      <c r="I2636" s="8">
        <v>0</v>
      </c>
      <c r="J2636" s="4">
        <v>2054</v>
      </c>
      <c r="K2636" s="4">
        <v>6183</v>
      </c>
      <c r="L2636" s="5">
        <v>9956</v>
      </c>
      <c r="M2636" s="6">
        <v>7550</v>
      </c>
    </row>
    <row r="2637" spans="1:13" x14ac:dyDescent="0.3">
      <c r="A2637" s="10">
        <v>43599.895833333343</v>
      </c>
      <c r="B2637" s="1">
        <v>208</v>
      </c>
      <c r="C2637" s="2">
        <v>7630</v>
      </c>
      <c r="D2637" s="3">
        <v>2902</v>
      </c>
      <c r="E2637" s="4">
        <v>0</v>
      </c>
      <c r="F2637" s="5">
        <v>55</v>
      </c>
      <c r="G2637" s="6">
        <v>7072</v>
      </c>
      <c r="H2637" s="7">
        <v>3570</v>
      </c>
      <c r="I2637" s="8">
        <v>0</v>
      </c>
      <c r="J2637" s="4">
        <v>2055</v>
      </c>
      <c r="K2637" s="4">
        <v>6186</v>
      </c>
      <c r="L2637" s="5">
        <v>9957</v>
      </c>
      <c r="M2637" s="6">
        <v>7533</v>
      </c>
    </row>
    <row r="2638" spans="1:13" x14ac:dyDescent="0.3">
      <c r="A2638" s="10">
        <v>43599.90625</v>
      </c>
      <c r="B2638" s="1">
        <v>203</v>
      </c>
      <c r="C2638" s="2">
        <v>7630</v>
      </c>
      <c r="D2638" s="3">
        <v>2898</v>
      </c>
      <c r="E2638" s="4">
        <v>0</v>
      </c>
      <c r="F2638" s="5">
        <v>55</v>
      </c>
      <c r="G2638" s="6">
        <v>7081</v>
      </c>
      <c r="H2638" s="7">
        <v>3570</v>
      </c>
      <c r="I2638" s="8">
        <v>0</v>
      </c>
      <c r="J2638" s="4">
        <v>2054</v>
      </c>
      <c r="K2638" s="4">
        <v>6183</v>
      </c>
      <c r="L2638" s="5">
        <v>9957</v>
      </c>
      <c r="M2638" s="6">
        <v>7518</v>
      </c>
    </row>
    <row r="2639" spans="1:13" x14ac:dyDescent="0.3">
      <c r="A2639" s="10">
        <v>43599.916666666657</v>
      </c>
      <c r="B2639" s="1">
        <v>196</v>
      </c>
      <c r="C2639" s="2">
        <v>7630</v>
      </c>
      <c r="D2639" s="3">
        <v>2899</v>
      </c>
      <c r="E2639" s="4">
        <v>0</v>
      </c>
      <c r="F2639" s="5">
        <v>55</v>
      </c>
      <c r="G2639" s="6">
        <v>7090</v>
      </c>
      <c r="H2639" s="7">
        <v>3569</v>
      </c>
      <c r="I2639" s="8">
        <v>0</v>
      </c>
      <c r="J2639" s="4">
        <v>2055</v>
      </c>
      <c r="K2639" s="4">
        <v>6186</v>
      </c>
      <c r="L2639" s="5">
        <v>9957</v>
      </c>
      <c r="M2639" s="6">
        <v>7505</v>
      </c>
    </row>
    <row r="2640" spans="1:13" x14ac:dyDescent="0.3">
      <c r="A2640" s="10">
        <v>43599.927083333343</v>
      </c>
      <c r="B2640" s="1">
        <v>196</v>
      </c>
      <c r="C2640" s="2">
        <v>7630</v>
      </c>
      <c r="D2640" s="3">
        <v>2898</v>
      </c>
      <c r="E2640" s="4">
        <v>0</v>
      </c>
      <c r="F2640" s="5">
        <v>56</v>
      </c>
      <c r="G2640" s="6">
        <v>7099</v>
      </c>
      <c r="H2640" s="7">
        <v>3570</v>
      </c>
      <c r="I2640" s="8">
        <v>0</v>
      </c>
      <c r="J2640" s="4">
        <v>2054</v>
      </c>
      <c r="K2640" s="4">
        <v>6182</v>
      </c>
      <c r="L2640" s="5">
        <v>9958</v>
      </c>
      <c r="M2640" s="6">
        <v>7493</v>
      </c>
    </row>
    <row r="2641" spans="1:13" x14ac:dyDescent="0.3">
      <c r="A2641" s="10">
        <v>43599.9375</v>
      </c>
      <c r="B2641" s="1">
        <v>203</v>
      </c>
      <c r="C2641" s="2">
        <v>7630</v>
      </c>
      <c r="D2641" s="3">
        <v>2898</v>
      </c>
      <c r="E2641" s="4">
        <v>0</v>
      </c>
      <c r="F2641" s="5">
        <v>55</v>
      </c>
      <c r="G2641" s="6">
        <v>7105</v>
      </c>
      <c r="H2641" s="7">
        <v>3569</v>
      </c>
      <c r="I2641" s="8">
        <v>0</v>
      </c>
      <c r="J2641" s="4">
        <v>2054</v>
      </c>
      <c r="K2641" s="4">
        <v>6184</v>
      </c>
      <c r="L2641" s="5">
        <v>9959</v>
      </c>
      <c r="M2641" s="6">
        <v>7481</v>
      </c>
    </row>
    <row r="2642" spans="1:13" x14ac:dyDescent="0.3">
      <c r="A2642" s="10">
        <v>43599.947916666657</v>
      </c>
      <c r="B2642" s="1">
        <v>197</v>
      </c>
      <c r="C2642" s="2">
        <v>7630</v>
      </c>
      <c r="D2642" s="3">
        <v>2897</v>
      </c>
      <c r="E2642" s="4">
        <v>0</v>
      </c>
      <c r="F2642" s="5">
        <v>56</v>
      </c>
      <c r="G2642" s="6">
        <v>7110</v>
      </c>
      <c r="H2642" s="7">
        <v>3570</v>
      </c>
      <c r="I2642" s="8">
        <v>0</v>
      </c>
      <c r="J2642" s="4">
        <v>2054</v>
      </c>
      <c r="K2642" s="4">
        <v>6182</v>
      </c>
      <c r="L2642" s="5">
        <v>9959</v>
      </c>
      <c r="M2642" s="6">
        <v>7470</v>
      </c>
    </row>
    <row r="2643" spans="1:13" x14ac:dyDescent="0.3">
      <c r="A2643" s="10">
        <v>43599.958333333343</v>
      </c>
      <c r="B2643" s="1">
        <v>195</v>
      </c>
      <c r="C2643" s="2">
        <v>7630</v>
      </c>
      <c r="D2643" s="3">
        <v>2900</v>
      </c>
      <c r="E2643" s="4">
        <v>0</v>
      </c>
      <c r="F2643" s="5">
        <v>56</v>
      </c>
      <c r="G2643" s="6">
        <v>7120</v>
      </c>
      <c r="H2643" s="7">
        <v>3570</v>
      </c>
      <c r="I2643" s="8">
        <v>0</v>
      </c>
      <c r="J2643" s="4">
        <v>2054</v>
      </c>
      <c r="K2643" s="4">
        <v>6183</v>
      </c>
      <c r="L2643" s="5">
        <v>9959</v>
      </c>
      <c r="M2643" s="6">
        <v>7458</v>
      </c>
    </row>
    <row r="2644" spans="1:13" x14ac:dyDescent="0.3">
      <c r="A2644" s="10">
        <v>43599.96875</v>
      </c>
      <c r="B2644" s="1">
        <v>195</v>
      </c>
      <c r="C2644" s="2">
        <v>7630</v>
      </c>
      <c r="D2644" s="3">
        <v>2902</v>
      </c>
      <c r="E2644" s="4">
        <v>0</v>
      </c>
      <c r="F2644" s="5">
        <v>56</v>
      </c>
      <c r="G2644" s="6">
        <v>7127</v>
      </c>
      <c r="H2644" s="7">
        <v>3570</v>
      </c>
      <c r="I2644" s="8">
        <v>0</v>
      </c>
      <c r="J2644" s="4">
        <v>2054</v>
      </c>
      <c r="K2644" s="4">
        <v>6182</v>
      </c>
      <c r="L2644" s="5">
        <v>9958</v>
      </c>
      <c r="M2644" s="6">
        <v>7447</v>
      </c>
    </row>
    <row r="2645" spans="1:13" x14ac:dyDescent="0.3">
      <c r="A2645" s="10">
        <v>43599.979166666657</v>
      </c>
      <c r="B2645" s="1">
        <v>194</v>
      </c>
      <c r="C2645" s="2">
        <v>7630</v>
      </c>
      <c r="D2645" s="3">
        <v>2900</v>
      </c>
      <c r="E2645" s="4">
        <v>0</v>
      </c>
      <c r="F2645" s="5">
        <v>57</v>
      </c>
      <c r="G2645" s="6">
        <v>7130</v>
      </c>
      <c r="H2645" s="7">
        <v>3570</v>
      </c>
      <c r="I2645" s="8">
        <v>0</v>
      </c>
      <c r="J2645" s="4">
        <v>2054</v>
      </c>
      <c r="K2645" s="4">
        <v>6182</v>
      </c>
      <c r="L2645" s="5">
        <v>9957</v>
      </c>
      <c r="M2645" s="6">
        <v>7438</v>
      </c>
    </row>
    <row r="2646" spans="1:13" x14ac:dyDescent="0.3">
      <c r="A2646" s="10">
        <v>43599.989583333343</v>
      </c>
      <c r="B2646" s="1">
        <v>195</v>
      </c>
      <c r="C2646" s="2">
        <v>7630</v>
      </c>
      <c r="D2646" s="3">
        <v>2899</v>
      </c>
      <c r="E2646" s="4">
        <v>0</v>
      </c>
      <c r="F2646" s="5">
        <v>57</v>
      </c>
      <c r="G2646" s="6">
        <v>7140</v>
      </c>
      <c r="H2646" s="7">
        <v>3569</v>
      </c>
      <c r="I2646" s="8">
        <v>0</v>
      </c>
      <c r="J2646" s="4">
        <v>2054</v>
      </c>
      <c r="K2646" s="4">
        <v>6180</v>
      </c>
      <c r="L2646" s="5">
        <v>9956</v>
      </c>
      <c r="M2646" s="6">
        <v>7430</v>
      </c>
    </row>
    <row r="2647" spans="1:13" x14ac:dyDescent="0.3">
      <c r="A2647" s="10">
        <v>43600</v>
      </c>
      <c r="B2647" s="1">
        <v>195</v>
      </c>
      <c r="C2647" s="2">
        <v>7630</v>
      </c>
      <c r="D2647" s="3">
        <v>2897</v>
      </c>
      <c r="E2647" s="4">
        <v>0</v>
      </c>
      <c r="F2647" s="5">
        <v>57</v>
      </c>
      <c r="G2647" s="6">
        <v>7140</v>
      </c>
      <c r="H2647" s="7">
        <v>3570</v>
      </c>
      <c r="I2647" s="8">
        <v>0</v>
      </c>
      <c r="J2647" s="4">
        <v>2054</v>
      </c>
      <c r="K2647" s="4">
        <v>6182</v>
      </c>
      <c r="L2647" s="5">
        <v>9955</v>
      </c>
      <c r="M2647" s="6">
        <v>7423</v>
      </c>
    </row>
    <row r="2648" spans="1:13" x14ac:dyDescent="0.3">
      <c r="A2648" s="10">
        <v>43600.010416666657</v>
      </c>
      <c r="B2648" s="1">
        <v>200</v>
      </c>
      <c r="C2648" s="2">
        <v>7635</v>
      </c>
      <c r="D2648" s="3">
        <v>2895</v>
      </c>
      <c r="E2648" s="4">
        <v>0</v>
      </c>
      <c r="F2648" s="5">
        <v>57</v>
      </c>
      <c r="G2648" s="6">
        <v>7149</v>
      </c>
      <c r="H2648" s="7">
        <v>3568</v>
      </c>
      <c r="I2648" s="8">
        <v>0</v>
      </c>
      <c r="J2648" s="4">
        <v>2046</v>
      </c>
      <c r="K2648" s="4">
        <v>6128</v>
      </c>
      <c r="L2648" s="5">
        <v>9954</v>
      </c>
      <c r="M2648" s="6">
        <v>7450</v>
      </c>
    </row>
    <row r="2649" spans="1:13" x14ac:dyDescent="0.3">
      <c r="A2649" s="10">
        <v>43600.020833333343</v>
      </c>
      <c r="B2649" s="1">
        <v>197</v>
      </c>
      <c r="C2649" s="2">
        <v>7640</v>
      </c>
      <c r="D2649" s="3">
        <v>2894</v>
      </c>
      <c r="E2649" s="4">
        <v>0</v>
      </c>
      <c r="F2649" s="5">
        <v>58</v>
      </c>
      <c r="G2649" s="6">
        <v>7150</v>
      </c>
      <c r="H2649" s="7">
        <v>3569</v>
      </c>
      <c r="I2649" s="8">
        <v>0</v>
      </c>
      <c r="J2649" s="4">
        <v>2049</v>
      </c>
      <c r="K2649" s="4">
        <v>6146</v>
      </c>
      <c r="L2649" s="5">
        <v>9953</v>
      </c>
      <c r="M2649" s="6">
        <v>7437</v>
      </c>
    </row>
    <row r="2650" spans="1:13" x14ac:dyDescent="0.3">
      <c r="A2650" s="10">
        <v>43600.03125</v>
      </c>
      <c r="B2650" s="1">
        <v>197</v>
      </c>
      <c r="C2650" s="2">
        <v>7640</v>
      </c>
      <c r="D2650" s="3">
        <v>2895</v>
      </c>
      <c r="E2650" s="4">
        <v>0</v>
      </c>
      <c r="F2650" s="5">
        <v>58</v>
      </c>
      <c r="G2650" s="6">
        <v>7155</v>
      </c>
      <c r="H2650" s="7">
        <v>3568</v>
      </c>
      <c r="I2650" s="8">
        <v>0</v>
      </c>
      <c r="J2650" s="4">
        <v>2049</v>
      </c>
      <c r="K2650" s="4">
        <v>6149</v>
      </c>
      <c r="L2650" s="5">
        <v>9952</v>
      </c>
      <c r="M2650" s="6">
        <v>7417</v>
      </c>
    </row>
    <row r="2651" spans="1:13" x14ac:dyDescent="0.3">
      <c r="A2651" s="10">
        <v>43600.041666666657</v>
      </c>
      <c r="B2651" s="1">
        <v>198</v>
      </c>
      <c r="C2651" s="2">
        <v>7640</v>
      </c>
      <c r="D2651" s="3">
        <v>2894</v>
      </c>
      <c r="E2651" s="4">
        <v>0</v>
      </c>
      <c r="F2651" s="5">
        <v>58</v>
      </c>
      <c r="G2651" s="6">
        <v>7160</v>
      </c>
      <c r="H2651" s="7">
        <v>3568</v>
      </c>
      <c r="I2651" s="8">
        <v>0</v>
      </c>
      <c r="J2651" s="4">
        <v>2050</v>
      </c>
      <c r="K2651" s="4">
        <v>6150</v>
      </c>
      <c r="L2651" s="5">
        <v>9952</v>
      </c>
      <c r="M2651" s="6">
        <v>7404</v>
      </c>
    </row>
    <row r="2652" spans="1:13" x14ac:dyDescent="0.3">
      <c r="A2652" s="10">
        <v>43600.052083333343</v>
      </c>
      <c r="B2652" s="1">
        <v>196</v>
      </c>
      <c r="C2652" s="2">
        <v>7640</v>
      </c>
      <c r="D2652" s="3">
        <v>2895</v>
      </c>
      <c r="E2652" s="4">
        <v>0</v>
      </c>
      <c r="F2652" s="5">
        <v>58</v>
      </c>
      <c r="G2652" s="6">
        <v>7160</v>
      </c>
      <c r="H2652" s="7">
        <v>3569</v>
      </c>
      <c r="I2652" s="8">
        <v>0</v>
      </c>
      <c r="J2652" s="4">
        <v>2050</v>
      </c>
      <c r="K2652" s="4">
        <v>6152</v>
      </c>
      <c r="L2652" s="5">
        <v>9950</v>
      </c>
      <c r="M2652" s="6">
        <v>7394</v>
      </c>
    </row>
    <row r="2653" spans="1:13" x14ac:dyDescent="0.3">
      <c r="A2653" s="10">
        <v>43600.0625</v>
      </c>
      <c r="B2653" s="1">
        <v>202</v>
      </c>
      <c r="C2653" s="2">
        <v>7639</v>
      </c>
      <c r="D2653" s="3">
        <v>2919</v>
      </c>
      <c r="E2653" s="4">
        <v>0</v>
      </c>
      <c r="F2653" s="5">
        <v>59</v>
      </c>
      <c r="G2653" s="6">
        <v>7160</v>
      </c>
      <c r="H2653" s="7">
        <v>3570</v>
      </c>
      <c r="I2653" s="8">
        <v>0</v>
      </c>
      <c r="J2653" s="4">
        <v>2050</v>
      </c>
      <c r="K2653" s="4">
        <v>6151</v>
      </c>
      <c r="L2653" s="5">
        <v>9949</v>
      </c>
      <c r="M2653" s="6">
        <v>7384</v>
      </c>
    </row>
    <row r="2654" spans="1:13" x14ac:dyDescent="0.3">
      <c r="A2654" s="10">
        <v>43600.072916666657</v>
      </c>
      <c r="B2654" s="1">
        <v>192</v>
      </c>
      <c r="C2654" s="2">
        <v>7618</v>
      </c>
      <c r="D2654" s="3">
        <v>2986</v>
      </c>
      <c r="E2654" s="4">
        <v>0</v>
      </c>
      <c r="F2654" s="5">
        <v>59</v>
      </c>
      <c r="G2654" s="6">
        <v>7168</v>
      </c>
      <c r="H2654" s="7">
        <v>3569</v>
      </c>
      <c r="I2654" s="8">
        <v>0</v>
      </c>
      <c r="J2654" s="4">
        <v>2050</v>
      </c>
      <c r="K2654" s="4">
        <v>6153</v>
      </c>
      <c r="L2654" s="5">
        <v>9948</v>
      </c>
      <c r="M2654" s="6">
        <v>7375</v>
      </c>
    </row>
    <row r="2655" spans="1:13" x14ac:dyDescent="0.3">
      <c r="A2655" s="10">
        <v>43600.083333333343</v>
      </c>
      <c r="B2655" s="1">
        <v>201</v>
      </c>
      <c r="C2655" s="2">
        <v>7596</v>
      </c>
      <c r="D2655" s="3">
        <v>2995</v>
      </c>
      <c r="E2655" s="4">
        <v>0</v>
      </c>
      <c r="F2655" s="5">
        <v>60</v>
      </c>
      <c r="G2655" s="6">
        <v>7170</v>
      </c>
      <c r="H2655" s="7">
        <v>3570</v>
      </c>
      <c r="I2655" s="8">
        <v>0</v>
      </c>
      <c r="J2655" s="4">
        <v>2050</v>
      </c>
      <c r="K2655" s="4">
        <v>6156</v>
      </c>
      <c r="L2655" s="5">
        <v>9949</v>
      </c>
      <c r="M2655" s="6">
        <v>7368</v>
      </c>
    </row>
    <row r="2656" spans="1:13" x14ac:dyDescent="0.3">
      <c r="A2656" s="10">
        <v>43600.09375</v>
      </c>
      <c r="B2656" s="1">
        <v>212</v>
      </c>
      <c r="C2656" s="2">
        <v>7590</v>
      </c>
      <c r="D2656" s="3">
        <v>2989</v>
      </c>
      <c r="E2656" s="4">
        <v>0</v>
      </c>
      <c r="F2656" s="5">
        <v>59</v>
      </c>
      <c r="G2656" s="6">
        <v>7170</v>
      </c>
      <c r="H2656" s="7">
        <v>3570</v>
      </c>
      <c r="I2656" s="8">
        <v>0</v>
      </c>
      <c r="J2656" s="4">
        <v>2050</v>
      </c>
      <c r="K2656" s="4">
        <v>6155</v>
      </c>
      <c r="L2656" s="5">
        <v>9951</v>
      </c>
      <c r="M2656" s="6">
        <v>7364</v>
      </c>
    </row>
    <row r="2657" spans="1:13" x14ac:dyDescent="0.3">
      <c r="A2657" s="10">
        <v>43600.104166666657</v>
      </c>
      <c r="B2657" s="1">
        <v>217</v>
      </c>
      <c r="C2657" s="2">
        <v>7598</v>
      </c>
      <c r="D2657" s="3">
        <v>2979</v>
      </c>
      <c r="E2657" s="4">
        <v>0</v>
      </c>
      <c r="F2657" s="5">
        <v>60</v>
      </c>
      <c r="G2657" s="6">
        <v>7170</v>
      </c>
      <c r="H2657" s="7">
        <v>3569</v>
      </c>
      <c r="I2657" s="8">
        <v>0</v>
      </c>
      <c r="J2657" s="4">
        <v>2051</v>
      </c>
      <c r="K2657" s="4">
        <v>6157</v>
      </c>
      <c r="L2657" s="5">
        <v>9949</v>
      </c>
      <c r="M2657" s="6">
        <v>7362</v>
      </c>
    </row>
    <row r="2658" spans="1:13" x14ac:dyDescent="0.3">
      <c r="A2658" s="10">
        <v>43600.114583333343</v>
      </c>
      <c r="B2658" s="1">
        <v>218</v>
      </c>
      <c r="C2658" s="2">
        <v>7604</v>
      </c>
      <c r="D2658" s="3">
        <v>2973</v>
      </c>
      <c r="E2658" s="4">
        <v>0</v>
      </c>
      <c r="F2658" s="5">
        <v>59</v>
      </c>
      <c r="G2658" s="6">
        <v>7170</v>
      </c>
      <c r="H2658" s="7">
        <v>3569</v>
      </c>
      <c r="I2658" s="8">
        <v>0</v>
      </c>
      <c r="J2658" s="4">
        <v>2051</v>
      </c>
      <c r="K2658" s="4">
        <v>6157</v>
      </c>
      <c r="L2658" s="5">
        <v>9949</v>
      </c>
      <c r="M2658" s="6">
        <v>7359</v>
      </c>
    </row>
    <row r="2659" spans="1:13" x14ac:dyDescent="0.3">
      <c r="A2659" s="10">
        <v>43600.125</v>
      </c>
      <c r="B2659" s="1">
        <v>218</v>
      </c>
      <c r="C2659" s="2">
        <v>7610</v>
      </c>
      <c r="D2659" s="3">
        <v>2969</v>
      </c>
      <c r="E2659" s="4">
        <v>0</v>
      </c>
      <c r="F2659" s="5">
        <v>59</v>
      </c>
      <c r="G2659" s="6">
        <v>7170</v>
      </c>
      <c r="H2659" s="7">
        <v>3568</v>
      </c>
      <c r="I2659" s="8">
        <v>0</v>
      </c>
      <c r="J2659" s="4">
        <v>2051</v>
      </c>
      <c r="K2659" s="4">
        <v>6157</v>
      </c>
      <c r="L2659" s="5">
        <v>9950</v>
      </c>
      <c r="M2659" s="6">
        <v>7356</v>
      </c>
    </row>
    <row r="2660" spans="1:13" x14ac:dyDescent="0.3">
      <c r="A2660" s="10">
        <v>43600.135416666657</v>
      </c>
      <c r="B2660" s="1">
        <v>218</v>
      </c>
      <c r="C2660" s="2">
        <v>7623</v>
      </c>
      <c r="D2660" s="3">
        <v>2967</v>
      </c>
      <c r="E2660" s="4">
        <v>0</v>
      </c>
      <c r="F2660" s="5">
        <v>59</v>
      </c>
      <c r="G2660" s="6">
        <v>7170</v>
      </c>
      <c r="H2660" s="7">
        <v>3568</v>
      </c>
      <c r="I2660" s="8">
        <v>0</v>
      </c>
      <c r="J2660" s="4">
        <v>2051</v>
      </c>
      <c r="K2660" s="4">
        <v>6158</v>
      </c>
      <c r="L2660" s="5">
        <v>9949</v>
      </c>
      <c r="M2660" s="6">
        <v>7354</v>
      </c>
    </row>
    <row r="2661" spans="1:13" x14ac:dyDescent="0.3">
      <c r="A2661" s="10">
        <v>43600.145833333343</v>
      </c>
      <c r="B2661" s="1">
        <v>217</v>
      </c>
      <c r="C2661" s="2">
        <v>7630</v>
      </c>
      <c r="D2661" s="3">
        <v>2966</v>
      </c>
      <c r="E2661" s="4">
        <v>0</v>
      </c>
      <c r="F2661" s="5">
        <v>59</v>
      </c>
      <c r="G2661" s="6">
        <v>7173</v>
      </c>
      <c r="H2661" s="7">
        <v>3568</v>
      </c>
      <c r="I2661" s="8">
        <v>0</v>
      </c>
      <c r="J2661" s="4">
        <v>2051</v>
      </c>
      <c r="K2661" s="4">
        <v>6157</v>
      </c>
      <c r="L2661" s="5">
        <v>9947</v>
      </c>
      <c r="M2661" s="6">
        <v>7352</v>
      </c>
    </row>
    <row r="2662" spans="1:13" x14ac:dyDescent="0.3">
      <c r="A2662" s="10">
        <v>43600.15625</v>
      </c>
      <c r="B2662" s="1">
        <v>218</v>
      </c>
      <c r="C2662" s="2">
        <v>7630</v>
      </c>
      <c r="D2662" s="3">
        <v>2964</v>
      </c>
      <c r="E2662" s="4">
        <v>0</v>
      </c>
      <c r="F2662" s="5">
        <v>59</v>
      </c>
      <c r="G2662" s="6">
        <v>7180</v>
      </c>
      <c r="H2662" s="7">
        <v>3567</v>
      </c>
      <c r="I2662" s="8">
        <v>0</v>
      </c>
      <c r="J2662" s="4">
        <v>2051</v>
      </c>
      <c r="K2662" s="4">
        <v>6157</v>
      </c>
      <c r="L2662" s="5">
        <v>9947</v>
      </c>
      <c r="M2662" s="6">
        <v>7350</v>
      </c>
    </row>
    <row r="2663" spans="1:13" x14ac:dyDescent="0.3">
      <c r="A2663" s="10">
        <v>43600.166666666657</v>
      </c>
      <c r="B2663" s="1">
        <v>217</v>
      </c>
      <c r="C2663" s="2">
        <v>7639</v>
      </c>
      <c r="D2663" s="3">
        <v>2963</v>
      </c>
      <c r="E2663" s="4">
        <v>0</v>
      </c>
      <c r="F2663" s="5">
        <v>59</v>
      </c>
      <c r="G2663" s="6">
        <v>7180</v>
      </c>
      <c r="H2663" s="7">
        <v>3567</v>
      </c>
      <c r="I2663" s="8">
        <v>0</v>
      </c>
      <c r="J2663" s="4">
        <v>2051</v>
      </c>
      <c r="K2663" s="4">
        <v>6157</v>
      </c>
      <c r="L2663" s="5">
        <v>9948</v>
      </c>
      <c r="M2663" s="6">
        <v>7347</v>
      </c>
    </row>
    <row r="2664" spans="1:13" x14ac:dyDescent="0.3">
      <c r="A2664" s="10">
        <v>43600.177083333343</v>
      </c>
      <c r="B2664" s="1">
        <v>216</v>
      </c>
      <c r="C2664" s="2">
        <v>7640</v>
      </c>
      <c r="D2664" s="3">
        <v>2962</v>
      </c>
      <c r="E2664" s="4">
        <v>0</v>
      </c>
      <c r="F2664" s="5">
        <v>59</v>
      </c>
      <c r="G2664" s="6">
        <v>7180</v>
      </c>
      <c r="H2664" s="7">
        <v>3566</v>
      </c>
      <c r="I2664" s="8">
        <v>0</v>
      </c>
      <c r="J2664" s="4">
        <v>2051</v>
      </c>
      <c r="K2664" s="4">
        <v>6158</v>
      </c>
      <c r="L2664" s="5">
        <v>9950</v>
      </c>
      <c r="M2664" s="6">
        <v>7345</v>
      </c>
    </row>
    <row r="2665" spans="1:13" x14ac:dyDescent="0.3">
      <c r="A2665" s="10">
        <v>43600.1875</v>
      </c>
      <c r="B2665" s="1">
        <v>214</v>
      </c>
      <c r="C2665" s="2">
        <v>7640</v>
      </c>
      <c r="D2665" s="3">
        <v>2961</v>
      </c>
      <c r="E2665" s="4">
        <v>0</v>
      </c>
      <c r="F2665" s="5">
        <v>60</v>
      </c>
      <c r="G2665" s="6">
        <v>7180</v>
      </c>
      <c r="H2665" s="7">
        <v>3566</v>
      </c>
      <c r="I2665" s="8">
        <v>0</v>
      </c>
      <c r="J2665" s="4">
        <v>2051</v>
      </c>
      <c r="K2665" s="4">
        <v>6157</v>
      </c>
      <c r="L2665" s="5">
        <v>9947</v>
      </c>
      <c r="M2665" s="6">
        <v>7344</v>
      </c>
    </row>
    <row r="2666" spans="1:13" x14ac:dyDescent="0.3">
      <c r="A2666" s="10">
        <v>43600.197916666657</v>
      </c>
      <c r="B2666" s="1">
        <v>214</v>
      </c>
      <c r="C2666" s="2">
        <v>7640</v>
      </c>
      <c r="D2666" s="3">
        <v>2961</v>
      </c>
      <c r="E2666" s="4">
        <v>0</v>
      </c>
      <c r="F2666" s="5">
        <v>60</v>
      </c>
      <c r="G2666" s="6">
        <v>7187</v>
      </c>
      <c r="H2666" s="7">
        <v>3565</v>
      </c>
      <c r="I2666" s="8">
        <v>0</v>
      </c>
      <c r="J2666" s="4">
        <v>2051</v>
      </c>
      <c r="K2666" s="4">
        <v>6160</v>
      </c>
      <c r="L2666" s="5">
        <v>9944</v>
      </c>
      <c r="M2666" s="6">
        <v>7343</v>
      </c>
    </row>
    <row r="2667" spans="1:13" x14ac:dyDescent="0.3">
      <c r="A2667" s="10">
        <v>43600.208333333343</v>
      </c>
      <c r="B2667" s="1">
        <v>212</v>
      </c>
      <c r="C2667" s="2">
        <v>7640</v>
      </c>
      <c r="D2667" s="3">
        <v>2961</v>
      </c>
      <c r="E2667" s="4">
        <v>0</v>
      </c>
      <c r="F2667" s="5">
        <v>60</v>
      </c>
      <c r="G2667" s="6">
        <v>7190</v>
      </c>
      <c r="H2667" s="7">
        <v>3566</v>
      </c>
      <c r="I2667" s="8">
        <v>0</v>
      </c>
      <c r="J2667" s="4">
        <v>2051</v>
      </c>
      <c r="K2667" s="4">
        <v>6159</v>
      </c>
      <c r="L2667" s="5">
        <v>9943</v>
      </c>
      <c r="M2667" s="6">
        <v>7341</v>
      </c>
    </row>
    <row r="2668" spans="1:13" x14ac:dyDescent="0.3">
      <c r="A2668" s="10">
        <v>43600.21875</v>
      </c>
      <c r="B2668" s="1">
        <v>213</v>
      </c>
      <c r="C2668" s="2">
        <v>7640</v>
      </c>
      <c r="D2668" s="3">
        <v>2962</v>
      </c>
      <c r="E2668" s="4">
        <v>0</v>
      </c>
      <c r="F2668" s="5">
        <v>59</v>
      </c>
      <c r="G2668" s="6">
        <v>7190</v>
      </c>
      <c r="H2668" s="7">
        <v>3565</v>
      </c>
      <c r="I2668" s="8">
        <v>0</v>
      </c>
      <c r="J2668" s="4">
        <v>2051</v>
      </c>
      <c r="K2668" s="4">
        <v>6158</v>
      </c>
      <c r="L2668" s="5">
        <v>9942</v>
      </c>
      <c r="M2668" s="6">
        <v>7337</v>
      </c>
    </row>
    <row r="2669" spans="1:13" x14ac:dyDescent="0.3">
      <c r="A2669" s="10">
        <v>43600.229166666657</v>
      </c>
      <c r="B2669" s="1">
        <v>213</v>
      </c>
      <c r="C2669" s="2">
        <v>7640</v>
      </c>
      <c r="D2669" s="3">
        <v>2962</v>
      </c>
      <c r="E2669" s="4">
        <v>0</v>
      </c>
      <c r="F2669" s="5">
        <v>60</v>
      </c>
      <c r="G2669" s="6">
        <v>7190</v>
      </c>
      <c r="H2669" s="7">
        <v>3565</v>
      </c>
      <c r="I2669" s="8">
        <v>0</v>
      </c>
      <c r="J2669" s="4">
        <v>2051</v>
      </c>
      <c r="K2669" s="4">
        <v>6160</v>
      </c>
      <c r="L2669" s="5">
        <v>9943</v>
      </c>
      <c r="M2669" s="6">
        <v>7333</v>
      </c>
    </row>
    <row r="2670" spans="1:13" x14ac:dyDescent="0.3">
      <c r="A2670" s="10">
        <v>43600.239583333343</v>
      </c>
      <c r="B2670" s="1">
        <v>212</v>
      </c>
      <c r="C2670" s="2">
        <v>7640</v>
      </c>
      <c r="D2670" s="3">
        <v>2960</v>
      </c>
      <c r="E2670" s="4">
        <v>0</v>
      </c>
      <c r="F2670" s="5">
        <v>59</v>
      </c>
      <c r="G2670" s="6">
        <v>7197</v>
      </c>
      <c r="H2670" s="7">
        <v>3565</v>
      </c>
      <c r="I2670" s="8">
        <v>0</v>
      </c>
      <c r="J2670" s="4">
        <v>2051</v>
      </c>
      <c r="K2670" s="4">
        <v>6157</v>
      </c>
      <c r="L2670" s="5">
        <v>9941</v>
      </c>
      <c r="M2670" s="6">
        <v>7333</v>
      </c>
    </row>
    <row r="2671" spans="1:13" x14ac:dyDescent="0.3">
      <c r="A2671" s="10">
        <v>43600.25</v>
      </c>
      <c r="B2671" s="1">
        <v>214</v>
      </c>
      <c r="C2671" s="2">
        <v>7640</v>
      </c>
      <c r="D2671" s="3">
        <v>2957</v>
      </c>
      <c r="E2671" s="4">
        <v>0</v>
      </c>
      <c r="F2671" s="5">
        <v>59</v>
      </c>
      <c r="G2671" s="6">
        <v>7200</v>
      </c>
      <c r="H2671" s="7">
        <v>3564</v>
      </c>
      <c r="I2671" s="8">
        <v>0</v>
      </c>
      <c r="J2671" s="4">
        <v>2051</v>
      </c>
      <c r="K2671" s="4">
        <v>6158</v>
      </c>
      <c r="L2671" s="5">
        <v>9941</v>
      </c>
      <c r="M2671" s="6">
        <v>7330</v>
      </c>
    </row>
    <row r="2672" spans="1:13" x14ac:dyDescent="0.3">
      <c r="A2672" s="10">
        <v>43600.260416666657</v>
      </c>
      <c r="B2672" s="1">
        <v>213</v>
      </c>
      <c r="C2672" s="2">
        <v>7640</v>
      </c>
      <c r="D2672" s="3">
        <v>2956</v>
      </c>
      <c r="E2672" s="4">
        <v>0</v>
      </c>
      <c r="F2672" s="5">
        <v>60</v>
      </c>
      <c r="G2672" s="6">
        <v>7200</v>
      </c>
      <c r="H2672" s="7">
        <v>3564</v>
      </c>
      <c r="I2672" s="8">
        <v>0</v>
      </c>
      <c r="J2672" s="4">
        <v>2051</v>
      </c>
      <c r="K2672" s="4">
        <v>6157</v>
      </c>
      <c r="L2672" s="5">
        <v>9942</v>
      </c>
      <c r="M2672" s="6">
        <v>7328</v>
      </c>
    </row>
    <row r="2673" spans="1:13" x14ac:dyDescent="0.3">
      <c r="A2673" s="10">
        <v>43600.270833333343</v>
      </c>
      <c r="B2673" s="1">
        <v>214</v>
      </c>
      <c r="C2673" s="2">
        <v>7640</v>
      </c>
      <c r="D2673" s="3">
        <v>2954</v>
      </c>
      <c r="E2673" s="4">
        <v>0</v>
      </c>
      <c r="F2673" s="5">
        <v>60</v>
      </c>
      <c r="G2673" s="6">
        <v>7200</v>
      </c>
      <c r="H2673" s="7">
        <v>3564</v>
      </c>
      <c r="I2673" s="8">
        <v>0</v>
      </c>
      <c r="J2673" s="4">
        <v>2051</v>
      </c>
      <c r="K2673" s="4">
        <v>6160</v>
      </c>
      <c r="L2673" s="5">
        <v>9944</v>
      </c>
      <c r="M2673" s="6">
        <v>7327</v>
      </c>
    </row>
    <row r="2674" spans="1:13" x14ac:dyDescent="0.3">
      <c r="A2674" s="10">
        <v>43600.28125</v>
      </c>
      <c r="B2674" s="1">
        <v>215</v>
      </c>
      <c r="C2674" s="2">
        <v>7640</v>
      </c>
      <c r="D2674" s="3">
        <v>2953</v>
      </c>
      <c r="E2674" s="4">
        <v>0</v>
      </c>
      <c r="F2674" s="5">
        <v>59</v>
      </c>
      <c r="G2674" s="6">
        <v>7200</v>
      </c>
      <c r="H2674" s="7">
        <v>3565</v>
      </c>
      <c r="I2674" s="8">
        <v>0</v>
      </c>
      <c r="J2674" s="4">
        <v>2051</v>
      </c>
      <c r="K2674" s="4">
        <v>6158</v>
      </c>
      <c r="L2674" s="5">
        <v>9948</v>
      </c>
      <c r="M2674" s="6">
        <v>7323</v>
      </c>
    </row>
    <row r="2675" spans="1:13" x14ac:dyDescent="0.3">
      <c r="A2675" s="10">
        <v>43600.291666666657</v>
      </c>
      <c r="B2675" s="1">
        <v>214</v>
      </c>
      <c r="C2675" s="2">
        <v>7640</v>
      </c>
      <c r="D2675" s="3">
        <v>2951</v>
      </c>
      <c r="E2675" s="4">
        <v>0</v>
      </c>
      <c r="F2675" s="5">
        <v>59</v>
      </c>
      <c r="G2675" s="6">
        <v>7200</v>
      </c>
      <c r="H2675" s="7">
        <v>3564</v>
      </c>
      <c r="I2675" s="8">
        <v>0</v>
      </c>
      <c r="J2675" s="4">
        <v>2051</v>
      </c>
      <c r="K2675" s="4">
        <v>6157</v>
      </c>
      <c r="L2675" s="5">
        <v>9945</v>
      </c>
      <c r="M2675" s="6">
        <v>7324</v>
      </c>
    </row>
    <row r="2676" spans="1:13" x14ac:dyDescent="0.3">
      <c r="A2676" s="10">
        <v>43600.302083333343</v>
      </c>
      <c r="B2676" s="1">
        <v>213</v>
      </c>
      <c r="C2676" s="2">
        <v>7640</v>
      </c>
      <c r="D2676" s="3">
        <v>2949</v>
      </c>
      <c r="E2676" s="4">
        <v>0</v>
      </c>
      <c r="F2676" s="5">
        <v>60</v>
      </c>
      <c r="G2676" s="6">
        <v>7200</v>
      </c>
      <c r="H2676" s="7">
        <v>3564</v>
      </c>
      <c r="I2676" s="8">
        <v>0</v>
      </c>
      <c r="J2676" s="4">
        <v>2051</v>
      </c>
      <c r="K2676" s="4">
        <v>6160</v>
      </c>
      <c r="L2676" s="5">
        <v>9946</v>
      </c>
      <c r="M2676" s="6">
        <v>7325</v>
      </c>
    </row>
    <row r="2677" spans="1:13" x14ac:dyDescent="0.3">
      <c r="A2677" s="10">
        <v>43600.3125</v>
      </c>
      <c r="B2677" s="1">
        <v>214</v>
      </c>
      <c r="C2677" s="2">
        <v>7640</v>
      </c>
      <c r="D2677" s="3">
        <v>2948</v>
      </c>
      <c r="E2677" s="4">
        <v>0</v>
      </c>
      <c r="F2677" s="5">
        <v>59</v>
      </c>
      <c r="G2677" s="6">
        <v>7200</v>
      </c>
      <c r="H2677" s="7">
        <v>3564</v>
      </c>
      <c r="I2677" s="8">
        <v>0</v>
      </c>
      <c r="J2677" s="4">
        <v>2051</v>
      </c>
      <c r="K2677" s="4">
        <v>6158</v>
      </c>
      <c r="L2677" s="5">
        <v>9946</v>
      </c>
      <c r="M2677" s="6">
        <v>7323</v>
      </c>
    </row>
    <row r="2678" spans="1:13" x14ac:dyDescent="0.3">
      <c r="A2678" s="10">
        <v>43600.322916666657</v>
      </c>
      <c r="B2678" s="1">
        <v>216</v>
      </c>
      <c r="C2678" s="2">
        <v>7640</v>
      </c>
      <c r="D2678" s="3">
        <v>2946</v>
      </c>
      <c r="E2678" s="4">
        <v>0</v>
      </c>
      <c r="F2678" s="5">
        <v>59</v>
      </c>
      <c r="G2678" s="6">
        <v>7200</v>
      </c>
      <c r="H2678" s="7">
        <v>3564</v>
      </c>
      <c r="I2678" s="8">
        <v>0</v>
      </c>
      <c r="J2678" s="4">
        <v>2051</v>
      </c>
      <c r="K2678" s="4">
        <v>6160</v>
      </c>
      <c r="L2678" s="5">
        <v>9948</v>
      </c>
      <c r="M2678" s="6">
        <v>7322</v>
      </c>
    </row>
    <row r="2679" spans="1:13" x14ac:dyDescent="0.3">
      <c r="A2679" s="10">
        <v>43600.333333333343</v>
      </c>
      <c r="B2679" s="1">
        <v>215</v>
      </c>
      <c r="C2679" s="2">
        <v>7640</v>
      </c>
      <c r="D2679" s="3">
        <v>2947</v>
      </c>
      <c r="E2679" s="4">
        <v>0</v>
      </c>
      <c r="F2679" s="5">
        <v>59</v>
      </c>
      <c r="G2679" s="6">
        <v>7200</v>
      </c>
      <c r="H2679" s="7">
        <v>3563</v>
      </c>
      <c r="I2679" s="8">
        <v>0</v>
      </c>
      <c r="J2679" s="4">
        <v>2051</v>
      </c>
      <c r="K2679" s="4">
        <v>6159</v>
      </c>
      <c r="L2679" s="5">
        <v>9947</v>
      </c>
      <c r="M2679" s="6">
        <v>7321</v>
      </c>
    </row>
    <row r="2680" spans="1:13" x14ac:dyDescent="0.3">
      <c r="A2680" s="10">
        <v>43600.34375</v>
      </c>
      <c r="B2680" s="1">
        <v>214</v>
      </c>
      <c r="C2680" s="2">
        <v>7640</v>
      </c>
      <c r="D2680" s="3">
        <v>2947</v>
      </c>
      <c r="E2680" s="4">
        <v>0</v>
      </c>
      <c r="F2680" s="5">
        <v>60</v>
      </c>
      <c r="G2680" s="6">
        <v>7200</v>
      </c>
      <c r="H2680" s="7">
        <v>3564</v>
      </c>
      <c r="I2680" s="8">
        <v>0</v>
      </c>
      <c r="J2680" s="4">
        <v>2051</v>
      </c>
      <c r="K2680" s="4">
        <v>6158</v>
      </c>
      <c r="L2680" s="5">
        <v>9947</v>
      </c>
      <c r="M2680" s="6">
        <v>7321</v>
      </c>
    </row>
    <row r="2681" spans="1:13" x14ac:dyDescent="0.3">
      <c r="A2681" s="10">
        <v>43600.354166666657</v>
      </c>
      <c r="B2681" s="1">
        <v>215</v>
      </c>
      <c r="C2681" s="2">
        <v>7640</v>
      </c>
      <c r="D2681" s="3">
        <v>2945</v>
      </c>
      <c r="E2681" s="4">
        <v>0</v>
      </c>
      <c r="F2681" s="5">
        <v>60</v>
      </c>
      <c r="G2681" s="6">
        <v>7200</v>
      </c>
      <c r="H2681" s="7">
        <v>3564</v>
      </c>
      <c r="I2681" s="8">
        <v>0</v>
      </c>
      <c r="J2681" s="4">
        <v>2051</v>
      </c>
      <c r="K2681" s="4">
        <v>6157</v>
      </c>
      <c r="L2681" s="5">
        <v>9946</v>
      </c>
      <c r="M2681" s="6">
        <v>7320</v>
      </c>
    </row>
    <row r="2682" spans="1:13" x14ac:dyDescent="0.3">
      <c r="A2682" s="10">
        <v>43600.364583333343</v>
      </c>
      <c r="B2682" s="1">
        <v>214</v>
      </c>
      <c r="C2682" s="2">
        <v>7640</v>
      </c>
      <c r="D2682" s="3">
        <v>2943</v>
      </c>
      <c r="E2682" s="4">
        <v>0</v>
      </c>
      <c r="F2682" s="5">
        <v>59</v>
      </c>
      <c r="G2682" s="6">
        <v>7200</v>
      </c>
      <c r="H2682" s="7">
        <v>3564</v>
      </c>
      <c r="I2682" s="8">
        <v>0</v>
      </c>
      <c r="J2682" s="4">
        <v>2051</v>
      </c>
      <c r="K2682" s="4">
        <v>6157</v>
      </c>
      <c r="L2682" s="5">
        <v>9948</v>
      </c>
      <c r="M2682" s="6">
        <v>7319</v>
      </c>
    </row>
    <row r="2683" spans="1:13" x14ac:dyDescent="0.3">
      <c r="A2683" s="10">
        <v>43600.375</v>
      </c>
      <c r="B2683" s="1">
        <v>208</v>
      </c>
      <c r="C2683" s="2">
        <v>7640</v>
      </c>
      <c r="D2683" s="3">
        <v>2942</v>
      </c>
      <c r="E2683" s="4">
        <v>0</v>
      </c>
      <c r="F2683" s="5">
        <v>60</v>
      </c>
      <c r="G2683" s="6">
        <v>7200</v>
      </c>
      <c r="H2683" s="7">
        <v>3564</v>
      </c>
      <c r="I2683" s="8">
        <v>0</v>
      </c>
      <c r="J2683" s="4">
        <v>2051</v>
      </c>
      <c r="K2683" s="4">
        <v>6157</v>
      </c>
      <c r="L2683" s="5">
        <v>9948</v>
      </c>
      <c r="M2683" s="6">
        <v>7319</v>
      </c>
    </row>
    <row r="2684" spans="1:13" x14ac:dyDescent="0.3">
      <c r="A2684" s="10">
        <v>43600.385416666657</v>
      </c>
      <c r="B2684" s="1">
        <v>205</v>
      </c>
      <c r="C2684" s="2">
        <v>7640</v>
      </c>
      <c r="D2684" s="3">
        <v>2943</v>
      </c>
      <c r="E2684" s="4">
        <v>0</v>
      </c>
      <c r="F2684" s="5">
        <v>59</v>
      </c>
      <c r="G2684" s="6">
        <v>7200</v>
      </c>
      <c r="H2684" s="7">
        <v>3562</v>
      </c>
      <c r="I2684" s="8">
        <v>0</v>
      </c>
      <c r="J2684" s="4">
        <v>2051</v>
      </c>
      <c r="K2684" s="4">
        <v>6160</v>
      </c>
      <c r="L2684" s="5">
        <v>9949</v>
      </c>
      <c r="M2684" s="6">
        <v>7319</v>
      </c>
    </row>
    <row r="2685" spans="1:13" x14ac:dyDescent="0.3">
      <c r="A2685" s="10">
        <v>43600.395833333343</v>
      </c>
      <c r="B2685" s="1">
        <v>207</v>
      </c>
      <c r="C2685" s="2">
        <v>7640</v>
      </c>
      <c r="D2685" s="3">
        <v>2945</v>
      </c>
      <c r="E2685" s="4">
        <v>0</v>
      </c>
      <c r="F2685" s="5">
        <v>59</v>
      </c>
      <c r="G2685" s="6">
        <v>7200</v>
      </c>
      <c r="H2685" s="7">
        <v>3564</v>
      </c>
      <c r="I2685" s="8">
        <v>0</v>
      </c>
      <c r="J2685" s="4">
        <v>2051</v>
      </c>
      <c r="K2685" s="4">
        <v>6159</v>
      </c>
      <c r="L2685" s="5">
        <v>9949</v>
      </c>
      <c r="M2685" s="6">
        <v>7319</v>
      </c>
    </row>
    <row r="2686" spans="1:13" x14ac:dyDescent="0.3">
      <c r="A2686" s="10">
        <v>43600.40625</v>
      </c>
      <c r="B2686" s="1">
        <v>212</v>
      </c>
      <c r="C2686" s="2">
        <v>7640</v>
      </c>
      <c r="D2686" s="3">
        <v>2945</v>
      </c>
      <c r="E2686" s="4">
        <v>0</v>
      </c>
      <c r="F2686" s="5">
        <v>59</v>
      </c>
      <c r="G2686" s="6">
        <v>7200</v>
      </c>
      <c r="H2686" s="7">
        <v>3563</v>
      </c>
      <c r="I2686" s="8">
        <v>0</v>
      </c>
      <c r="J2686" s="4">
        <v>2051</v>
      </c>
      <c r="K2686" s="4">
        <v>6158</v>
      </c>
      <c r="L2686" s="5">
        <v>9949</v>
      </c>
      <c r="M2686" s="6">
        <v>7318</v>
      </c>
    </row>
    <row r="2687" spans="1:13" x14ac:dyDescent="0.3">
      <c r="A2687" s="10">
        <v>43600.416666666657</v>
      </c>
      <c r="B2687" s="1">
        <v>213</v>
      </c>
      <c r="C2687" s="2">
        <v>7640</v>
      </c>
      <c r="D2687" s="3">
        <v>2943</v>
      </c>
      <c r="E2687" s="4">
        <v>0</v>
      </c>
      <c r="F2687" s="5">
        <v>59</v>
      </c>
      <c r="G2687" s="6">
        <v>7200</v>
      </c>
      <c r="H2687" s="7">
        <v>3563</v>
      </c>
      <c r="I2687" s="8">
        <v>0</v>
      </c>
      <c r="J2687" s="4">
        <v>2051</v>
      </c>
      <c r="K2687" s="4">
        <v>6158</v>
      </c>
      <c r="L2687" s="5">
        <v>9947</v>
      </c>
      <c r="M2687" s="6">
        <v>7320</v>
      </c>
    </row>
    <row r="2688" spans="1:13" x14ac:dyDescent="0.3">
      <c r="A2688" s="10">
        <v>43600.427083333343</v>
      </c>
      <c r="B2688" s="1">
        <v>212</v>
      </c>
      <c r="C2688" s="2">
        <v>7640</v>
      </c>
      <c r="D2688" s="3">
        <v>2941</v>
      </c>
      <c r="E2688" s="4">
        <v>0</v>
      </c>
      <c r="F2688" s="5">
        <v>60</v>
      </c>
      <c r="G2688" s="6">
        <v>7200</v>
      </c>
      <c r="H2688" s="7">
        <v>3563</v>
      </c>
      <c r="I2688" s="8">
        <v>0</v>
      </c>
      <c r="J2688" s="4">
        <v>2051</v>
      </c>
      <c r="K2688" s="4">
        <v>6157</v>
      </c>
      <c r="L2688" s="5">
        <v>9949</v>
      </c>
      <c r="M2688" s="6">
        <v>7322</v>
      </c>
    </row>
    <row r="2689" spans="1:13" x14ac:dyDescent="0.3">
      <c r="A2689" s="10">
        <v>43600.4375</v>
      </c>
      <c r="B2689" s="1">
        <v>212</v>
      </c>
      <c r="C2689" s="2">
        <v>7640</v>
      </c>
      <c r="D2689" s="3">
        <v>2938</v>
      </c>
      <c r="E2689" s="4">
        <v>0</v>
      </c>
      <c r="F2689" s="5">
        <v>59</v>
      </c>
      <c r="G2689" s="6">
        <v>7200</v>
      </c>
      <c r="H2689" s="7">
        <v>3563</v>
      </c>
      <c r="I2689" s="8">
        <v>0</v>
      </c>
      <c r="J2689" s="4">
        <v>2051</v>
      </c>
      <c r="K2689" s="4">
        <v>6157</v>
      </c>
      <c r="L2689" s="5">
        <v>9953</v>
      </c>
      <c r="M2689" s="6">
        <v>7323</v>
      </c>
    </row>
    <row r="2690" spans="1:13" x14ac:dyDescent="0.3">
      <c r="A2690" s="10">
        <v>43600.447916666657</v>
      </c>
      <c r="B2690" s="1">
        <v>211</v>
      </c>
      <c r="C2690" s="2">
        <v>7640</v>
      </c>
      <c r="D2690" s="3">
        <v>2936</v>
      </c>
      <c r="E2690" s="4">
        <v>0</v>
      </c>
      <c r="F2690" s="5">
        <v>59</v>
      </c>
      <c r="G2690" s="6">
        <v>7205</v>
      </c>
      <c r="H2690" s="7">
        <v>3562</v>
      </c>
      <c r="I2690" s="8">
        <v>0</v>
      </c>
      <c r="J2690" s="4">
        <v>2051</v>
      </c>
      <c r="K2690" s="4">
        <v>6158</v>
      </c>
      <c r="L2690" s="5">
        <v>9956</v>
      </c>
      <c r="M2690" s="6">
        <v>7327</v>
      </c>
    </row>
    <row r="2691" spans="1:13" x14ac:dyDescent="0.3">
      <c r="A2691" s="10">
        <v>43600.458333333343</v>
      </c>
      <c r="B2691" s="1">
        <v>211</v>
      </c>
      <c r="C2691" s="2">
        <v>7640</v>
      </c>
      <c r="D2691" s="3">
        <v>2935</v>
      </c>
      <c r="E2691" s="4">
        <v>0</v>
      </c>
      <c r="F2691" s="5">
        <v>59</v>
      </c>
      <c r="G2691" s="6">
        <v>7210</v>
      </c>
      <c r="H2691" s="7">
        <v>3562</v>
      </c>
      <c r="I2691" s="8">
        <v>0</v>
      </c>
      <c r="J2691" s="4">
        <v>2051</v>
      </c>
      <c r="K2691" s="4">
        <v>6157</v>
      </c>
      <c r="L2691" s="5">
        <v>9957</v>
      </c>
      <c r="M2691" s="6">
        <v>7329</v>
      </c>
    </row>
    <row r="2692" spans="1:13" x14ac:dyDescent="0.3">
      <c r="A2692" s="10">
        <v>43600.46875</v>
      </c>
      <c r="B2692" s="1">
        <v>211</v>
      </c>
      <c r="C2692" s="2">
        <v>7644</v>
      </c>
      <c r="D2692" s="3">
        <v>2933</v>
      </c>
      <c r="E2692" s="4">
        <v>0</v>
      </c>
      <c r="F2692" s="5">
        <v>59</v>
      </c>
      <c r="G2692" s="6">
        <v>7210</v>
      </c>
      <c r="H2692" s="7">
        <v>3561</v>
      </c>
      <c r="I2692" s="8">
        <v>0</v>
      </c>
      <c r="J2692" s="4">
        <v>2051</v>
      </c>
      <c r="K2692" s="4">
        <v>6159</v>
      </c>
      <c r="L2692" s="5">
        <v>9958</v>
      </c>
      <c r="M2692" s="6">
        <v>7331</v>
      </c>
    </row>
    <row r="2693" spans="1:13" x14ac:dyDescent="0.3">
      <c r="A2693" s="10">
        <v>43600.479166666657</v>
      </c>
      <c r="B2693" s="1">
        <v>210</v>
      </c>
      <c r="C2693" s="2">
        <v>7650</v>
      </c>
      <c r="D2693" s="3">
        <v>2932</v>
      </c>
      <c r="E2693" s="4">
        <v>0</v>
      </c>
      <c r="F2693" s="5">
        <v>59</v>
      </c>
      <c r="G2693" s="6">
        <v>7210</v>
      </c>
      <c r="H2693" s="7">
        <v>3561</v>
      </c>
      <c r="I2693" s="8">
        <v>0</v>
      </c>
      <c r="J2693" s="4">
        <v>2051</v>
      </c>
      <c r="K2693" s="4">
        <v>6158</v>
      </c>
      <c r="L2693" s="5">
        <v>9959</v>
      </c>
      <c r="M2693" s="6">
        <v>7332</v>
      </c>
    </row>
    <row r="2694" spans="1:13" x14ac:dyDescent="0.3">
      <c r="A2694" s="10">
        <v>43600.489583333343</v>
      </c>
      <c r="B2694" s="1">
        <v>183</v>
      </c>
      <c r="C2694" s="2">
        <v>7650</v>
      </c>
      <c r="D2694" s="3">
        <v>2932</v>
      </c>
      <c r="E2694" s="4">
        <v>0</v>
      </c>
      <c r="F2694" s="5">
        <v>60</v>
      </c>
      <c r="G2694" s="6">
        <v>7210</v>
      </c>
      <c r="H2694" s="7">
        <v>3561</v>
      </c>
      <c r="I2694" s="8">
        <v>0</v>
      </c>
      <c r="J2694" s="4">
        <v>2051</v>
      </c>
      <c r="K2694" s="4">
        <v>6158</v>
      </c>
      <c r="L2694" s="5">
        <v>9961</v>
      </c>
      <c r="M2694" s="6">
        <v>7335</v>
      </c>
    </row>
    <row r="2695" spans="1:13" x14ac:dyDescent="0.3">
      <c r="A2695" s="10">
        <v>43600.5</v>
      </c>
      <c r="B2695" s="1">
        <v>158</v>
      </c>
      <c r="C2695" s="2">
        <v>7650</v>
      </c>
      <c r="D2695" s="3">
        <v>2935</v>
      </c>
      <c r="E2695" s="4">
        <v>0</v>
      </c>
      <c r="F2695" s="5">
        <v>59</v>
      </c>
      <c r="G2695" s="6">
        <v>7210</v>
      </c>
      <c r="H2695" s="7">
        <v>3562</v>
      </c>
      <c r="I2695" s="8">
        <v>0</v>
      </c>
      <c r="J2695" s="4">
        <v>2051</v>
      </c>
      <c r="K2695" s="4">
        <v>6158</v>
      </c>
      <c r="L2695" s="5">
        <v>9959</v>
      </c>
      <c r="M2695" s="6">
        <v>7320</v>
      </c>
    </row>
    <row r="2696" spans="1:13" x14ac:dyDescent="0.3">
      <c r="A2696" s="10">
        <v>43600.510416666657</v>
      </c>
      <c r="B2696" s="1">
        <v>200</v>
      </c>
      <c r="C2696" s="2">
        <v>7646</v>
      </c>
      <c r="D2696" s="3">
        <v>2941</v>
      </c>
      <c r="E2696" s="4">
        <v>0</v>
      </c>
      <c r="F2696" s="5">
        <v>59</v>
      </c>
      <c r="G2696" s="6">
        <v>7203</v>
      </c>
      <c r="H2696" s="7">
        <v>3561</v>
      </c>
      <c r="I2696" s="8">
        <v>0</v>
      </c>
      <c r="J2696" s="4">
        <v>2043</v>
      </c>
      <c r="K2696" s="4">
        <v>6102</v>
      </c>
      <c r="L2696" s="5">
        <v>9959</v>
      </c>
      <c r="M2696" s="6">
        <v>7355</v>
      </c>
    </row>
    <row r="2697" spans="1:13" x14ac:dyDescent="0.3">
      <c r="A2697" s="10">
        <v>43600.520833333343</v>
      </c>
      <c r="B2697" s="1">
        <v>213</v>
      </c>
      <c r="C2697" s="2">
        <v>7630</v>
      </c>
      <c r="D2697" s="3">
        <v>2959</v>
      </c>
      <c r="E2697" s="4">
        <v>0</v>
      </c>
      <c r="F2697" s="5">
        <v>59</v>
      </c>
      <c r="G2697" s="6">
        <v>7200</v>
      </c>
      <c r="H2697" s="7">
        <v>3560</v>
      </c>
      <c r="I2697" s="8">
        <v>0</v>
      </c>
      <c r="J2697" s="4">
        <v>2046</v>
      </c>
      <c r="K2697" s="4">
        <v>6123</v>
      </c>
      <c r="L2697" s="5">
        <v>9960</v>
      </c>
      <c r="M2697" s="6">
        <v>7351</v>
      </c>
    </row>
    <row r="2698" spans="1:13" x14ac:dyDescent="0.3">
      <c r="A2698" s="10">
        <v>43600.53125</v>
      </c>
      <c r="B2698" s="1">
        <v>212</v>
      </c>
      <c r="C2698" s="2">
        <v>7609</v>
      </c>
      <c r="D2698" s="3">
        <v>2955</v>
      </c>
      <c r="E2698" s="4">
        <v>0</v>
      </c>
      <c r="F2698" s="5">
        <v>59</v>
      </c>
      <c r="G2698" s="6">
        <v>7199</v>
      </c>
      <c r="H2698" s="7">
        <v>3560</v>
      </c>
      <c r="I2698" s="8">
        <v>0</v>
      </c>
      <c r="J2698" s="4">
        <v>2046</v>
      </c>
      <c r="K2698" s="4">
        <v>6125</v>
      </c>
      <c r="L2698" s="5">
        <v>9958</v>
      </c>
      <c r="M2698" s="6">
        <v>7337</v>
      </c>
    </row>
    <row r="2699" spans="1:13" x14ac:dyDescent="0.3">
      <c r="A2699" s="10">
        <v>43600.541666666657</v>
      </c>
      <c r="B2699" s="1">
        <v>213</v>
      </c>
      <c r="C2699" s="2">
        <v>7600</v>
      </c>
      <c r="D2699" s="3">
        <v>2946</v>
      </c>
      <c r="E2699" s="4">
        <v>0</v>
      </c>
      <c r="F2699" s="5">
        <v>59</v>
      </c>
      <c r="G2699" s="6">
        <v>7190</v>
      </c>
      <c r="H2699" s="7">
        <v>3560</v>
      </c>
      <c r="I2699" s="8">
        <v>0</v>
      </c>
      <c r="J2699" s="4">
        <v>2046</v>
      </c>
      <c r="K2699" s="4">
        <v>6128</v>
      </c>
      <c r="L2699" s="5">
        <v>9956</v>
      </c>
      <c r="M2699" s="6">
        <v>7337</v>
      </c>
    </row>
    <row r="2700" spans="1:13" x14ac:dyDescent="0.3">
      <c r="A2700" s="10">
        <v>43600.552083333343</v>
      </c>
      <c r="B2700" s="1">
        <v>213</v>
      </c>
      <c r="C2700" s="2">
        <v>7600</v>
      </c>
      <c r="D2700" s="3">
        <v>2938</v>
      </c>
      <c r="E2700" s="4">
        <v>0</v>
      </c>
      <c r="F2700" s="5">
        <v>59</v>
      </c>
      <c r="G2700" s="6">
        <v>7196</v>
      </c>
      <c r="H2700" s="7">
        <v>3559</v>
      </c>
      <c r="I2700" s="8">
        <v>0</v>
      </c>
      <c r="J2700" s="4">
        <v>2047</v>
      </c>
      <c r="K2700" s="4">
        <v>6132</v>
      </c>
      <c r="L2700" s="5">
        <v>9955</v>
      </c>
      <c r="M2700" s="6">
        <v>7337</v>
      </c>
    </row>
    <row r="2701" spans="1:13" x14ac:dyDescent="0.3">
      <c r="A2701" s="10">
        <v>43600.5625</v>
      </c>
      <c r="B2701" s="1">
        <v>213</v>
      </c>
      <c r="C2701" s="2">
        <v>7600</v>
      </c>
      <c r="D2701" s="3">
        <v>2936</v>
      </c>
      <c r="E2701" s="4">
        <v>0</v>
      </c>
      <c r="F2701" s="5">
        <v>59</v>
      </c>
      <c r="G2701" s="6">
        <v>7199</v>
      </c>
      <c r="H2701" s="7">
        <v>3559</v>
      </c>
      <c r="I2701" s="8">
        <v>0</v>
      </c>
      <c r="J2701" s="4">
        <v>2047</v>
      </c>
      <c r="K2701" s="4">
        <v>6134</v>
      </c>
      <c r="L2701" s="5">
        <v>9952</v>
      </c>
      <c r="M2701" s="6">
        <v>7339</v>
      </c>
    </row>
    <row r="2702" spans="1:13" x14ac:dyDescent="0.3">
      <c r="A2702" s="10">
        <v>43600.572916666657</v>
      </c>
      <c r="B2702" s="1">
        <v>213</v>
      </c>
      <c r="C2702" s="2">
        <v>7600</v>
      </c>
      <c r="D2702" s="3">
        <v>2934</v>
      </c>
      <c r="E2702" s="4">
        <v>0</v>
      </c>
      <c r="F2702" s="5">
        <v>59</v>
      </c>
      <c r="G2702" s="6">
        <v>7190</v>
      </c>
      <c r="H2702" s="7">
        <v>3559</v>
      </c>
      <c r="I2702" s="8">
        <v>0</v>
      </c>
      <c r="J2702" s="4">
        <v>2047</v>
      </c>
      <c r="K2702" s="4">
        <v>6135</v>
      </c>
      <c r="L2702" s="5">
        <v>9953</v>
      </c>
      <c r="M2702" s="6">
        <v>7341</v>
      </c>
    </row>
    <row r="2703" spans="1:13" x14ac:dyDescent="0.3">
      <c r="A2703" s="10">
        <v>43600.583333333343</v>
      </c>
      <c r="B2703" s="1">
        <v>212</v>
      </c>
      <c r="C2703" s="2">
        <v>7600</v>
      </c>
      <c r="D2703" s="3">
        <v>2934</v>
      </c>
      <c r="E2703" s="4">
        <v>0</v>
      </c>
      <c r="F2703" s="5">
        <v>59</v>
      </c>
      <c r="G2703" s="6">
        <v>7190</v>
      </c>
      <c r="H2703" s="7">
        <v>3560</v>
      </c>
      <c r="I2703" s="8">
        <v>0</v>
      </c>
      <c r="J2703" s="4">
        <v>2047</v>
      </c>
      <c r="K2703" s="4">
        <v>6134</v>
      </c>
      <c r="L2703" s="5">
        <v>9953</v>
      </c>
      <c r="M2703" s="6">
        <v>7344</v>
      </c>
    </row>
    <row r="2704" spans="1:13" x14ac:dyDescent="0.3">
      <c r="A2704" s="10">
        <v>43600.59375</v>
      </c>
      <c r="B2704" s="1">
        <v>212</v>
      </c>
      <c r="C2704" s="2">
        <v>7600</v>
      </c>
      <c r="D2704" s="3">
        <v>2932</v>
      </c>
      <c r="E2704" s="4">
        <v>0</v>
      </c>
      <c r="F2704" s="5">
        <v>58</v>
      </c>
      <c r="G2704" s="6">
        <v>7190</v>
      </c>
      <c r="H2704" s="7">
        <v>3559</v>
      </c>
      <c r="I2704" s="8">
        <v>0</v>
      </c>
      <c r="J2704" s="4">
        <v>2048</v>
      </c>
      <c r="K2704" s="4">
        <v>6137</v>
      </c>
      <c r="L2704" s="5">
        <v>9951</v>
      </c>
      <c r="M2704" s="6">
        <v>7348</v>
      </c>
    </row>
    <row r="2705" spans="1:13" x14ac:dyDescent="0.3">
      <c r="A2705" s="10">
        <v>43600.604166666657</v>
      </c>
      <c r="B2705" s="1">
        <v>211</v>
      </c>
      <c r="C2705" s="2">
        <v>7593</v>
      </c>
      <c r="D2705" s="3">
        <v>2933</v>
      </c>
      <c r="E2705" s="4">
        <v>0</v>
      </c>
      <c r="F2705" s="5">
        <v>59</v>
      </c>
      <c r="G2705" s="6">
        <v>7190</v>
      </c>
      <c r="H2705" s="7">
        <v>3558</v>
      </c>
      <c r="I2705" s="8">
        <v>0</v>
      </c>
      <c r="J2705" s="4">
        <v>2048</v>
      </c>
      <c r="K2705" s="4">
        <v>6138</v>
      </c>
      <c r="L2705" s="5">
        <v>9948</v>
      </c>
      <c r="M2705" s="6">
        <v>7351</v>
      </c>
    </row>
    <row r="2706" spans="1:13" x14ac:dyDescent="0.3">
      <c r="A2706" s="10">
        <v>43600.614583333343</v>
      </c>
      <c r="B2706" s="1">
        <v>211</v>
      </c>
      <c r="C2706" s="2">
        <v>7590</v>
      </c>
      <c r="D2706" s="3">
        <v>2931</v>
      </c>
      <c r="E2706" s="4">
        <v>0</v>
      </c>
      <c r="F2706" s="5">
        <v>59</v>
      </c>
      <c r="G2706" s="6">
        <v>7190</v>
      </c>
      <c r="H2706" s="7">
        <v>3557</v>
      </c>
      <c r="I2706" s="8">
        <v>0</v>
      </c>
      <c r="J2706" s="4">
        <v>2048</v>
      </c>
      <c r="K2706" s="4">
        <v>6140</v>
      </c>
      <c r="L2706" s="5">
        <v>9946</v>
      </c>
      <c r="M2706" s="6">
        <v>7354</v>
      </c>
    </row>
    <row r="2707" spans="1:13" x14ac:dyDescent="0.3">
      <c r="A2707" s="10">
        <v>43600.625</v>
      </c>
      <c r="B2707" s="1">
        <v>213</v>
      </c>
      <c r="C2707" s="2">
        <v>7590</v>
      </c>
      <c r="D2707" s="3">
        <v>2930</v>
      </c>
      <c r="E2707" s="4">
        <v>0</v>
      </c>
      <c r="F2707" s="5">
        <v>59</v>
      </c>
      <c r="G2707" s="6">
        <v>7190</v>
      </c>
      <c r="H2707" s="7">
        <v>3557</v>
      </c>
      <c r="I2707" s="8">
        <v>0</v>
      </c>
      <c r="J2707" s="4">
        <v>2048</v>
      </c>
      <c r="K2707" s="4">
        <v>6140</v>
      </c>
      <c r="L2707" s="5">
        <v>9943</v>
      </c>
      <c r="M2707" s="6">
        <v>7361</v>
      </c>
    </row>
    <row r="2708" spans="1:13" x14ac:dyDescent="0.3">
      <c r="A2708" s="10">
        <v>43600.635416666657</v>
      </c>
      <c r="B2708" s="1">
        <v>212</v>
      </c>
      <c r="C2708" s="2">
        <v>7590</v>
      </c>
      <c r="D2708" s="3">
        <v>2929</v>
      </c>
      <c r="E2708" s="4">
        <v>0</v>
      </c>
      <c r="F2708" s="5">
        <v>59</v>
      </c>
      <c r="G2708" s="6">
        <v>7190</v>
      </c>
      <c r="H2708" s="7">
        <v>3557</v>
      </c>
      <c r="I2708" s="8">
        <v>0</v>
      </c>
      <c r="J2708" s="4">
        <v>2049</v>
      </c>
      <c r="K2708" s="4">
        <v>6143</v>
      </c>
      <c r="L2708" s="5">
        <v>9943</v>
      </c>
      <c r="M2708" s="6">
        <v>7368</v>
      </c>
    </row>
    <row r="2709" spans="1:13" x14ac:dyDescent="0.3">
      <c r="A2709" s="10">
        <v>43600.645833333343</v>
      </c>
      <c r="B2709" s="1">
        <v>211</v>
      </c>
      <c r="C2709" s="2">
        <v>7590</v>
      </c>
      <c r="D2709" s="3">
        <v>2928</v>
      </c>
      <c r="E2709" s="4">
        <v>0</v>
      </c>
      <c r="F2709" s="5">
        <v>59</v>
      </c>
      <c r="G2709" s="6">
        <v>7190</v>
      </c>
      <c r="H2709" s="7">
        <v>3556</v>
      </c>
      <c r="I2709" s="8">
        <v>0</v>
      </c>
      <c r="J2709" s="4">
        <v>2048</v>
      </c>
      <c r="K2709" s="4">
        <v>6141</v>
      </c>
      <c r="L2709" s="5">
        <v>9940</v>
      </c>
      <c r="M2709" s="6">
        <v>7373</v>
      </c>
    </row>
    <row r="2710" spans="1:13" x14ac:dyDescent="0.3">
      <c r="A2710" s="10">
        <v>43600.65625</v>
      </c>
      <c r="B2710" s="1">
        <v>211</v>
      </c>
      <c r="C2710" s="2">
        <v>7590</v>
      </c>
      <c r="D2710" s="3">
        <v>2928</v>
      </c>
      <c r="E2710" s="4">
        <v>0</v>
      </c>
      <c r="F2710" s="5">
        <v>59</v>
      </c>
      <c r="G2710" s="6">
        <v>7190</v>
      </c>
      <c r="H2710" s="7">
        <v>3555</v>
      </c>
      <c r="I2710" s="8">
        <v>0</v>
      </c>
      <c r="J2710" s="4">
        <v>2049</v>
      </c>
      <c r="K2710" s="4">
        <v>6143</v>
      </c>
      <c r="L2710" s="5">
        <v>9938</v>
      </c>
      <c r="M2710" s="6">
        <v>7378</v>
      </c>
    </row>
    <row r="2711" spans="1:13" x14ac:dyDescent="0.3">
      <c r="A2711" s="10">
        <v>43600.666666666657</v>
      </c>
      <c r="B2711" s="1">
        <v>210</v>
      </c>
      <c r="C2711" s="2">
        <v>7590</v>
      </c>
      <c r="D2711" s="3">
        <v>2926</v>
      </c>
      <c r="E2711" s="4">
        <v>0</v>
      </c>
      <c r="F2711" s="5">
        <v>58</v>
      </c>
      <c r="G2711" s="6">
        <v>7190</v>
      </c>
      <c r="H2711" s="7">
        <v>3555</v>
      </c>
      <c r="I2711" s="8">
        <v>0</v>
      </c>
      <c r="J2711" s="4">
        <v>2049</v>
      </c>
      <c r="K2711" s="4">
        <v>6144</v>
      </c>
      <c r="L2711" s="5">
        <v>9937</v>
      </c>
      <c r="M2711" s="6">
        <v>7384</v>
      </c>
    </row>
    <row r="2712" spans="1:13" x14ac:dyDescent="0.3">
      <c r="A2712" s="10">
        <v>43600.677083333343</v>
      </c>
      <c r="B2712" s="1">
        <v>210</v>
      </c>
      <c r="C2712" s="2">
        <v>7590</v>
      </c>
      <c r="D2712" s="3">
        <v>2923</v>
      </c>
      <c r="E2712" s="4">
        <v>0</v>
      </c>
      <c r="F2712" s="5">
        <v>58</v>
      </c>
      <c r="G2712" s="6">
        <v>7190</v>
      </c>
      <c r="H2712" s="7">
        <v>3554</v>
      </c>
      <c r="I2712" s="8">
        <v>0</v>
      </c>
      <c r="J2712" s="4">
        <v>2049</v>
      </c>
      <c r="K2712" s="4">
        <v>6143</v>
      </c>
      <c r="L2712" s="5">
        <v>9936</v>
      </c>
      <c r="M2712" s="6">
        <v>7390</v>
      </c>
    </row>
    <row r="2713" spans="1:13" x14ac:dyDescent="0.3">
      <c r="A2713" s="10">
        <v>43600.6875</v>
      </c>
      <c r="B2713" s="1">
        <v>211</v>
      </c>
      <c r="C2713" s="2">
        <v>7589</v>
      </c>
      <c r="D2713" s="3">
        <v>2922</v>
      </c>
      <c r="E2713" s="4">
        <v>0</v>
      </c>
      <c r="F2713" s="5">
        <v>58</v>
      </c>
      <c r="G2713" s="6">
        <v>7190</v>
      </c>
      <c r="H2713" s="7">
        <v>3554</v>
      </c>
      <c r="I2713" s="8">
        <v>0</v>
      </c>
      <c r="J2713" s="4">
        <v>2049</v>
      </c>
      <c r="K2713" s="4">
        <v>6146</v>
      </c>
      <c r="L2713" s="5">
        <v>9935</v>
      </c>
      <c r="M2713" s="6">
        <v>7398</v>
      </c>
    </row>
    <row r="2714" spans="1:13" x14ac:dyDescent="0.3">
      <c r="A2714" s="10">
        <v>43600.697916666657</v>
      </c>
      <c r="B2714" s="1">
        <v>212</v>
      </c>
      <c r="C2714" s="2">
        <v>7583</v>
      </c>
      <c r="D2714" s="3">
        <v>2921</v>
      </c>
      <c r="E2714" s="4">
        <v>0</v>
      </c>
      <c r="F2714" s="5">
        <v>58</v>
      </c>
      <c r="G2714" s="6">
        <v>7190</v>
      </c>
      <c r="H2714" s="7">
        <v>3553</v>
      </c>
      <c r="I2714" s="8">
        <v>0</v>
      </c>
      <c r="J2714" s="4">
        <v>2049</v>
      </c>
      <c r="K2714" s="4">
        <v>6144</v>
      </c>
      <c r="L2714" s="5">
        <v>9936</v>
      </c>
      <c r="M2714" s="6">
        <v>7411</v>
      </c>
    </row>
    <row r="2715" spans="1:13" x14ac:dyDescent="0.3">
      <c r="A2715" s="10">
        <v>43600.708333333343</v>
      </c>
      <c r="B2715" s="1">
        <v>211</v>
      </c>
      <c r="C2715" s="2">
        <v>7581</v>
      </c>
      <c r="D2715" s="3">
        <v>2919</v>
      </c>
      <c r="E2715" s="4">
        <v>0</v>
      </c>
      <c r="F2715" s="5">
        <v>58</v>
      </c>
      <c r="G2715" s="6">
        <v>7190</v>
      </c>
      <c r="H2715" s="7">
        <v>3552</v>
      </c>
      <c r="I2715" s="8">
        <v>0</v>
      </c>
      <c r="J2715" s="4">
        <v>2049</v>
      </c>
      <c r="K2715" s="4">
        <v>6144</v>
      </c>
      <c r="L2715" s="5">
        <v>9936</v>
      </c>
      <c r="M2715" s="6">
        <v>7422</v>
      </c>
    </row>
    <row r="2716" spans="1:13" x14ac:dyDescent="0.3">
      <c r="A2716" s="10">
        <v>43600.71875</v>
      </c>
      <c r="B2716" s="1">
        <v>208</v>
      </c>
      <c r="C2716" s="2">
        <v>7580</v>
      </c>
      <c r="D2716" s="3">
        <v>2918</v>
      </c>
      <c r="E2716" s="4">
        <v>0</v>
      </c>
      <c r="F2716" s="5">
        <v>59</v>
      </c>
      <c r="G2716" s="6">
        <v>7190</v>
      </c>
      <c r="H2716" s="7">
        <v>3552</v>
      </c>
      <c r="I2716" s="8">
        <v>0</v>
      </c>
      <c r="J2716" s="4">
        <v>2049</v>
      </c>
      <c r="K2716" s="4">
        <v>6148</v>
      </c>
      <c r="L2716" s="5">
        <v>9936</v>
      </c>
      <c r="M2716" s="6">
        <v>7433</v>
      </c>
    </row>
    <row r="2717" spans="1:13" x14ac:dyDescent="0.3">
      <c r="A2717" s="10">
        <v>43600.729166666657</v>
      </c>
      <c r="B2717" s="1">
        <v>209</v>
      </c>
      <c r="C2717" s="2">
        <v>7580</v>
      </c>
      <c r="D2717" s="3">
        <v>2918</v>
      </c>
      <c r="E2717" s="4">
        <v>0</v>
      </c>
      <c r="F2717" s="5">
        <v>59</v>
      </c>
      <c r="G2717" s="6">
        <v>7190</v>
      </c>
      <c r="H2717" s="7">
        <v>3551</v>
      </c>
      <c r="I2717" s="8">
        <v>0</v>
      </c>
      <c r="J2717" s="4">
        <v>2050</v>
      </c>
      <c r="K2717" s="4">
        <v>6150</v>
      </c>
      <c r="L2717" s="5">
        <v>9936</v>
      </c>
      <c r="M2717" s="6">
        <v>7441</v>
      </c>
    </row>
    <row r="2718" spans="1:13" x14ac:dyDescent="0.3">
      <c r="A2718" s="10">
        <v>43600.739583333343</v>
      </c>
      <c r="B2718" s="1">
        <v>209</v>
      </c>
      <c r="C2718" s="2">
        <v>7580</v>
      </c>
      <c r="D2718" s="3">
        <v>2917</v>
      </c>
      <c r="E2718" s="4">
        <v>0</v>
      </c>
      <c r="F2718" s="5">
        <v>58</v>
      </c>
      <c r="G2718" s="6">
        <v>7187</v>
      </c>
      <c r="H2718" s="7">
        <v>3550</v>
      </c>
      <c r="I2718" s="8">
        <v>0</v>
      </c>
      <c r="J2718" s="4">
        <v>2049</v>
      </c>
      <c r="K2718" s="4">
        <v>6147</v>
      </c>
      <c r="L2718" s="5">
        <v>9934</v>
      </c>
      <c r="M2718" s="6">
        <v>7444</v>
      </c>
    </row>
    <row r="2719" spans="1:13" x14ac:dyDescent="0.3">
      <c r="A2719" s="10">
        <v>43600.75</v>
      </c>
      <c r="B2719" s="1">
        <v>208</v>
      </c>
      <c r="C2719" s="2">
        <v>7580</v>
      </c>
      <c r="D2719" s="3">
        <v>2918</v>
      </c>
      <c r="E2719" s="4">
        <v>0</v>
      </c>
      <c r="F2719" s="5">
        <v>58</v>
      </c>
      <c r="G2719" s="6">
        <v>7180</v>
      </c>
      <c r="H2719" s="7">
        <v>3549</v>
      </c>
      <c r="I2719" s="8">
        <v>0</v>
      </c>
      <c r="J2719" s="4">
        <v>2049</v>
      </c>
      <c r="K2719" s="4">
        <v>6148</v>
      </c>
      <c r="L2719" s="5">
        <v>9933</v>
      </c>
      <c r="M2719" s="6">
        <v>7446</v>
      </c>
    </row>
    <row r="2720" spans="1:13" x14ac:dyDescent="0.3">
      <c r="A2720" s="10">
        <v>43600.760416666657</v>
      </c>
      <c r="B2720" s="1">
        <v>206</v>
      </c>
      <c r="C2720" s="2">
        <v>7580</v>
      </c>
      <c r="D2720" s="3">
        <v>2919</v>
      </c>
      <c r="E2720" s="4">
        <v>0</v>
      </c>
      <c r="F2720" s="5">
        <v>58</v>
      </c>
      <c r="G2720" s="6">
        <v>7180</v>
      </c>
      <c r="H2720" s="7">
        <v>3547</v>
      </c>
      <c r="I2720" s="8">
        <v>0</v>
      </c>
      <c r="J2720" s="4">
        <v>2050</v>
      </c>
      <c r="K2720" s="4">
        <v>6150</v>
      </c>
      <c r="L2720" s="5">
        <v>9932</v>
      </c>
      <c r="M2720" s="6">
        <v>7448</v>
      </c>
    </row>
    <row r="2721" spans="1:13" x14ac:dyDescent="0.3">
      <c r="A2721" s="10">
        <v>43600.770833333343</v>
      </c>
      <c r="B2721" s="1">
        <v>204</v>
      </c>
      <c r="C2721" s="2">
        <v>7580</v>
      </c>
      <c r="D2721" s="3">
        <v>2920</v>
      </c>
      <c r="E2721" s="4">
        <v>0</v>
      </c>
      <c r="F2721" s="5">
        <v>58</v>
      </c>
      <c r="G2721" s="6">
        <v>7180</v>
      </c>
      <c r="H2721" s="7">
        <v>3547</v>
      </c>
      <c r="I2721" s="8">
        <v>0</v>
      </c>
      <c r="J2721" s="4">
        <v>2049</v>
      </c>
      <c r="K2721" s="4">
        <v>6149</v>
      </c>
      <c r="L2721" s="5">
        <v>9932</v>
      </c>
      <c r="M2721" s="6">
        <v>7447</v>
      </c>
    </row>
    <row r="2722" spans="1:13" x14ac:dyDescent="0.3">
      <c r="A2722" s="10">
        <v>43600.78125</v>
      </c>
      <c r="B2722" s="1">
        <v>205</v>
      </c>
      <c r="C2722" s="2">
        <v>7580</v>
      </c>
      <c r="D2722" s="3">
        <v>2919</v>
      </c>
      <c r="E2722" s="4">
        <v>0</v>
      </c>
      <c r="F2722" s="5">
        <v>58</v>
      </c>
      <c r="G2722" s="6">
        <v>7177</v>
      </c>
      <c r="H2722" s="7">
        <v>3546</v>
      </c>
      <c r="I2722" s="8">
        <v>0</v>
      </c>
      <c r="J2722" s="4">
        <v>2049</v>
      </c>
      <c r="K2722" s="4">
        <v>6149</v>
      </c>
      <c r="L2722" s="5">
        <v>9932</v>
      </c>
      <c r="M2722" s="6">
        <v>7444</v>
      </c>
    </row>
    <row r="2723" spans="1:13" x14ac:dyDescent="0.3">
      <c r="A2723" s="10">
        <v>43600.791666666657</v>
      </c>
      <c r="B2723" s="1">
        <v>207</v>
      </c>
      <c r="C2723" s="2">
        <v>7577</v>
      </c>
      <c r="D2723" s="3">
        <v>2919</v>
      </c>
      <c r="E2723" s="4">
        <v>0</v>
      </c>
      <c r="F2723" s="5">
        <v>58</v>
      </c>
      <c r="G2723" s="6">
        <v>7170</v>
      </c>
      <c r="H2723" s="7">
        <v>3546</v>
      </c>
      <c r="I2723" s="8">
        <v>0</v>
      </c>
      <c r="J2723" s="4">
        <v>2050</v>
      </c>
      <c r="K2723" s="4">
        <v>6151</v>
      </c>
      <c r="L2723" s="5">
        <v>9933</v>
      </c>
      <c r="M2723" s="6">
        <v>7441</v>
      </c>
    </row>
    <row r="2724" spans="1:13" x14ac:dyDescent="0.3">
      <c r="A2724" s="10">
        <v>43600.802083333343</v>
      </c>
      <c r="B2724" s="1">
        <v>205</v>
      </c>
      <c r="C2724" s="2">
        <v>7570</v>
      </c>
      <c r="D2724" s="3">
        <v>2917</v>
      </c>
      <c r="E2724" s="4">
        <v>0</v>
      </c>
      <c r="F2724" s="5">
        <v>57</v>
      </c>
      <c r="G2724" s="6">
        <v>7170</v>
      </c>
      <c r="H2724" s="7">
        <v>3545</v>
      </c>
      <c r="I2724" s="8">
        <v>0</v>
      </c>
      <c r="J2724" s="4">
        <v>2050</v>
      </c>
      <c r="K2724" s="4">
        <v>6151</v>
      </c>
      <c r="L2724" s="5">
        <v>9933</v>
      </c>
      <c r="M2724" s="6">
        <v>7435</v>
      </c>
    </row>
    <row r="2725" spans="1:13" x14ac:dyDescent="0.3">
      <c r="A2725" s="10">
        <v>43600.8125</v>
      </c>
      <c r="B2725" s="1">
        <v>213</v>
      </c>
      <c r="C2725" s="2">
        <v>7570</v>
      </c>
      <c r="D2725" s="3">
        <v>2915</v>
      </c>
      <c r="E2725" s="4">
        <v>0</v>
      </c>
      <c r="F2725" s="5">
        <v>58</v>
      </c>
      <c r="G2725" s="6">
        <v>7170</v>
      </c>
      <c r="H2725" s="7">
        <v>3543</v>
      </c>
      <c r="I2725" s="8">
        <v>0</v>
      </c>
      <c r="J2725" s="4">
        <v>2050</v>
      </c>
      <c r="K2725" s="4">
        <v>6152</v>
      </c>
      <c r="L2725" s="5">
        <v>9935</v>
      </c>
      <c r="M2725" s="6">
        <v>7428</v>
      </c>
    </row>
    <row r="2726" spans="1:13" x14ac:dyDescent="0.3">
      <c r="A2726" s="10">
        <v>43600.822916666657</v>
      </c>
      <c r="B2726" s="1">
        <v>213</v>
      </c>
      <c r="C2726" s="2">
        <v>7570</v>
      </c>
      <c r="D2726" s="3">
        <v>2908</v>
      </c>
      <c r="E2726" s="4">
        <v>0</v>
      </c>
      <c r="F2726" s="5">
        <v>58</v>
      </c>
      <c r="G2726" s="6">
        <v>7163</v>
      </c>
      <c r="H2726" s="7">
        <v>3543</v>
      </c>
      <c r="I2726" s="8">
        <v>0</v>
      </c>
      <c r="J2726" s="4">
        <v>2050</v>
      </c>
      <c r="K2726" s="4">
        <v>6152</v>
      </c>
      <c r="L2726" s="5">
        <v>9939</v>
      </c>
      <c r="M2726" s="6">
        <v>7422</v>
      </c>
    </row>
    <row r="2727" spans="1:13" x14ac:dyDescent="0.3">
      <c r="A2727" s="10">
        <v>43600.833333333343</v>
      </c>
      <c r="B2727" s="1">
        <v>210</v>
      </c>
      <c r="C2727" s="2">
        <v>7572</v>
      </c>
      <c r="D2727" s="3">
        <v>2900</v>
      </c>
      <c r="E2727" s="4">
        <v>0</v>
      </c>
      <c r="F2727" s="5">
        <v>57</v>
      </c>
      <c r="G2727" s="6">
        <v>7160</v>
      </c>
      <c r="H2727" s="7">
        <v>3542</v>
      </c>
      <c r="I2727" s="8">
        <v>0</v>
      </c>
      <c r="J2727" s="4">
        <v>2050</v>
      </c>
      <c r="K2727" s="4">
        <v>6150</v>
      </c>
      <c r="L2727" s="5">
        <v>9945</v>
      </c>
      <c r="M2727" s="6">
        <v>7416</v>
      </c>
    </row>
    <row r="2728" spans="1:13" x14ac:dyDescent="0.3">
      <c r="A2728" s="10">
        <v>43600.84375</v>
      </c>
      <c r="B2728" s="1">
        <v>210</v>
      </c>
      <c r="C2728" s="2">
        <v>7580</v>
      </c>
      <c r="D2728" s="3">
        <v>2895</v>
      </c>
      <c r="E2728" s="4">
        <v>0</v>
      </c>
      <c r="F2728" s="5">
        <v>58</v>
      </c>
      <c r="G2728" s="6">
        <v>7160</v>
      </c>
      <c r="H2728" s="7">
        <v>3541</v>
      </c>
      <c r="I2728" s="8">
        <v>0</v>
      </c>
      <c r="J2728" s="4">
        <v>2050</v>
      </c>
      <c r="K2728" s="4">
        <v>6152</v>
      </c>
      <c r="L2728" s="5">
        <v>9948</v>
      </c>
      <c r="M2728" s="6">
        <v>7407</v>
      </c>
    </row>
    <row r="2729" spans="1:13" x14ac:dyDescent="0.3">
      <c r="A2729" s="10">
        <v>43600.854166666657</v>
      </c>
      <c r="B2729" s="1">
        <v>211</v>
      </c>
      <c r="C2729" s="2">
        <v>7580</v>
      </c>
      <c r="D2729" s="3">
        <v>2895</v>
      </c>
      <c r="E2729" s="4">
        <v>0</v>
      </c>
      <c r="F2729" s="5">
        <v>57</v>
      </c>
      <c r="G2729" s="6">
        <v>7157</v>
      </c>
      <c r="H2729" s="7">
        <v>3541</v>
      </c>
      <c r="I2729" s="8">
        <v>0</v>
      </c>
      <c r="J2729" s="4">
        <v>2050</v>
      </c>
      <c r="K2729" s="4">
        <v>6152</v>
      </c>
      <c r="L2729" s="5">
        <v>9950</v>
      </c>
      <c r="M2729" s="6">
        <v>7397</v>
      </c>
    </row>
    <row r="2730" spans="1:13" x14ac:dyDescent="0.3">
      <c r="A2730" s="10">
        <v>43600.864583333343</v>
      </c>
      <c r="B2730" s="1">
        <v>207</v>
      </c>
      <c r="C2730" s="2">
        <v>7580</v>
      </c>
      <c r="D2730" s="3">
        <v>2901</v>
      </c>
      <c r="E2730" s="4">
        <v>0</v>
      </c>
      <c r="F2730" s="5">
        <v>57</v>
      </c>
      <c r="G2730" s="6">
        <v>7150</v>
      </c>
      <c r="H2730" s="7">
        <v>3540</v>
      </c>
      <c r="I2730" s="8">
        <v>0</v>
      </c>
      <c r="J2730" s="4">
        <v>2050</v>
      </c>
      <c r="K2730" s="4">
        <v>6150</v>
      </c>
      <c r="L2730" s="5">
        <v>9952</v>
      </c>
      <c r="M2730" s="6">
        <v>7389</v>
      </c>
    </row>
    <row r="2731" spans="1:13" x14ac:dyDescent="0.3">
      <c r="A2731" s="10">
        <v>43600.875</v>
      </c>
      <c r="B2731" s="1">
        <v>206</v>
      </c>
      <c r="C2731" s="2">
        <v>7580</v>
      </c>
      <c r="D2731" s="3">
        <v>2901</v>
      </c>
      <c r="E2731" s="4">
        <v>0</v>
      </c>
      <c r="F2731" s="5">
        <v>57</v>
      </c>
      <c r="G2731" s="6">
        <v>7144</v>
      </c>
      <c r="H2731" s="7">
        <v>3541</v>
      </c>
      <c r="I2731" s="8">
        <v>0</v>
      </c>
      <c r="J2731" s="4">
        <v>2050</v>
      </c>
      <c r="K2731" s="4">
        <v>6151</v>
      </c>
      <c r="L2731" s="5">
        <v>9952</v>
      </c>
      <c r="M2731" s="6">
        <v>7378</v>
      </c>
    </row>
    <row r="2732" spans="1:13" x14ac:dyDescent="0.3">
      <c r="A2732" s="10">
        <v>43600.885416666657</v>
      </c>
      <c r="B2732" s="1">
        <v>206</v>
      </c>
      <c r="C2732" s="2">
        <v>7581</v>
      </c>
      <c r="D2732" s="3">
        <v>2896</v>
      </c>
      <c r="E2732" s="4">
        <v>0</v>
      </c>
      <c r="F2732" s="5">
        <v>57</v>
      </c>
      <c r="G2732" s="6">
        <v>7140</v>
      </c>
      <c r="H2732" s="7">
        <v>3541</v>
      </c>
      <c r="I2732" s="8">
        <v>0</v>
      </c>
      <c r="J2732" s="4">
        <v>2050</v>
      </c>
      <c r="K2732" s="4">
        <v>6153</v>
      </c>
      <c r="L2732" s="5">
        <v>9952</v>
      </c>
      <c r="M2732" s="6">
        <v>7375</v>
      </c>
    </row>
    <row r="2733" spans="1:13" x14ac:dyDescent="0.3">
      <c r="A2733" s="10">
        <v>43600.895833333343</v>
      </c>
      <c r="B2733" s="1">
        <v>206</v>
      </c>
      <c r="C2733" s="2">
        <v>7590</v>
      </c>
      <c r="D2733" s="3">
        <v>2891</v>
      </c>
      <c r="E2733" s="4">
        <v>0</v>
      </c>
      <c r="F2733" s="5">
        <v>57</v>
      </c>
      <c r="G2733" s="6">
        <v>7140</v>
      </c>
      <c r="H2733" s="7">
        <v>3540</v>
      </c>
      <c r="I2733" s="8">
        <v>0</v>
      </c>
      <c r="J2733" s="4">
        <v>2050</v>
      </c>
      <c r="K2733" s="4">
        <v>6151</v>
      </c>
      <c r="L2733" s="5">
        <v>9948</v>
      </c>
      <c r="M2733" s="6">
        <v>7374</v>
      </c>
    </row>
    <row r="2734" spans="1:13" x14ac:dyDescent="0.3">
      <c r="A2734" s="10">
        <v>43600.90625</v>
      </c>
      <c r="B2734" s="1">
        <v>205</v>
      </c>
      <c r="C2734" s="2">
        <v>7590</v>
      </c>
      <c r="D2734" s="3">
        <v>2889</v>
      </c>
      <c r="E2734" s="4">
        <v>0</v>
      </c>
      <c r="F2734" s="5">
        <v>57</v>
      </c>
      <c r="G2734" s="6">
        <v>7140</v>
      </c>
      <c r="H2734" s="7">
        <v>3538</v>
      </c>
      <c r="I2734" s="8">
        <v>0</v>
      </c>
      <c r="J2734" s="4">
        <v>2050</v>
      </c>
      <c r="K2734" s="4">
        <v>6152</v>
      </c>
      <c r="L2734" s="5">
        <v>9945</v>
      </c>
      <c r="M2734" s="6">
        <v>7371</v>
      </c>
    </row>
    <row r="2735" spans="1:13" x14ac:dyDescent="0.3">
      <c r="A2735" s="10">
        <v>43600.916666666657</v>
      </c>
      <c r="B2735" s="1">
        <v>205</v>
      </c>
      <c r="C2735" s="2">
        <v>7590</v>
      </c>
      <c r="D2735" s="3">
        <v>2887</v>
      </c>
      <c r="E2735" s="4">
        <v>0</v>
      </c>
      <c r="F2735" s="5">
        <v>57</v>
      </c>
      <c r="G2735" s="6">
        <v>7145</v>
      </c>
      <c r="H2735" s="7">
        <v>3537</v>
      </c>
      <c r="I2735" s="8">
        <v>0</v>
      </c>
      <c r="J2735" s="4">
        <v>2050</v>
      </c>
      <c r="K2735" s="4">
        <v>6150</v>
      </c>
      <c r="L2735" s="5">
        <v>9944</v>
      </c>
      <c r="M2735" s="6">
        <v>7368</v>
      </c>
    </row>
    <row r="2736" spans="1:13" x14ac:dyDescent="0.3">
      <c r="A2736" s="10">
        <v>43600.927083333343</v>
      </c>
      <c r="B2736" s="1">
        <v>203</v>
      </c>
      <c r="C2736" s="2">
        <v>7597</v>
      </c>
      <c r="D2736" s="3">
        <v>2888</v>
      </c>
      <c r="E2736" s="4">
        <v>0</v>
      </c>
      <c r="F2736" s="5">
        <v>57</v>
      </c>
      <c r="G2736" s="6">
        <v>7150</v>
      </c>
      <c r="H2736" s="7">
        <v>3535</v>
      </c>
      <c r="I2736" s="8">
        <v>0</v>
      </c>
      <c r="J2736" s="4">
        <v>2050</v>
      </c>
      <c r="K2736" s="4">
        <v>6152</v>
      </c>
      <c r="L2736" s="5">
        <v>9944</v>
      </c>
      <c r="M2736" s="6">
        <v>7364</v>
      </c>
    </row>
    <row r="2737" spans="1:13" x14ac:dyDescent="0.3">
      <c r="A2737" s="10">
        <v>43600.9375</v>
      </c>
      <c r="B2737" s="1">
        <v>202</v>
      </c>
      <c r="C2737" s="2">
        <v>7600</v>
      </c>
      <c r="D2737" s="3">
        <v>2888</v>
      </c>
      <c r="E2737" s="4">
        <v>0</v>
      </c>
      <c r="F2737" s="5">
        <v>57</v>
      </c>
      <c r="G2737" s="6">
        <v>7157</v>
      </c>
      <c r="H2737" s="7">
        <v>3534</v>
      </c>
      <c r="I2737" s="8">
        <v>0</v>
      </c>
      <c r="J2737" s="4">
        <v>2050</v>
      </c>
      <c r="K2737" s="4">
        <v>6152</v>
      </c>
      <c r="L2737" s="5">
        <v>9945</v>
      </c>
      <c r="M2737" s="6">
        <v>7359</v>
      </c>
    </row>
    <row r="2738" spans="1:13" x14ac:dyDescent="0.3">
      <c r="A2738" s="10">
        <v>43600.947916666657</v>
      </c>
      <c r="B2738" s="1">
        <v>203</v>
      </c>
      <c r="C2738" s="2">
        <v>7600</v>
      </c>
      <c r="D2738" s="3">
        <v>2889</v>
      </c>
      <c r="E2738" s="4">
        <v>0</v>
      </c>
      <c r="F2738" s="5">
        <v>57</v>
      </c>
      <c r="G2738" s="6">
        <v>7161</v>
      </c>
      <c r="H2738" s="7">
        <v>3534</v>
      </c>
      <c r="I2738" s="8">
        <v>0</v>
      </c>
      <c r="J2738" s="4">
        <v>2050</v>
      </c>
      <c r="K2738" s="4">
        <v>6151</v>
      </c>
      <c r="L2738" s="5">
        <v>9947</v>
      </c>
      <c r="M2738" s="6">
        <v>7354</v>
      </c>
    </row>
    <row r="2739" spans="1:13" x14ac:dyDescent="0.3">
      <c r="A2739" s="10">
        <v>43600.958333333343</v>
      </c>
      <c r="B2739" s="1">
        <v>202</v>
      </c>
      <c r="C2739" s="2">
        <v>7600</v>
      </c>
      <c r="D2739" s="3">
        <v>2890</v>
      </c>
      <c r="E2739" s="4">
        <v>0</v>
      </c>
      <c r="F2739" s="5">
        <v>58</v>
      </c>
      <c r="G2739" s="6">
        <v>7170</v>
      </c>
      <c r="H2739" s="7">
        <v>3534</v>
      </c>
      <c r="I2739" s="8">
        <v>0</v>
      </c>
      <c r="J2739" s="4">
        <v>2050</v>
      </c>
      <c r="K2739" s="4">
        <v>6151</v>
      </c>
      <c r="L2739" s="5">
        <v>9949</v>
      </c>
      <c r="M2739" s="6">
        <v>7349</v>
      </c>
    </row>
    <row r="2740" spans="1:13" x14ac:dyDescent="0.3">
      <c r="A2740" s="10">
        <v>43600.96875</v>
      </c>
      <c r="B2740" s="1">
        <v>203</v>
      </c>
      <c r="C2740" s="2">
        <v>7600</v>
      </c>
      <c r="D2740" s="3">
        <v>2891</v>
      </c>
      <c r="E2740" s="4">
        <v>0</v>
      </c>
      <c r="F2740" s="5">
        <v>60</v>
      </c>
      <c r="G2740" s="6">
        <v>7174</v>
      </c>
      <c r="H2740" s="7">
        <v>3534</v>
      </c>
      <c r="I2740" s="8">
        <v>0</v>
      </c>
      <c r="J2740" s="4">
        <v>2050</v>
      </c>
      <c r="K2740" s="4">
        <v>6154</v>
      </c>
      <c r="L2740" s="5">
        <v>9950</v>
      </c>
      <c r="M2740" s="6">
        <v>7343</v>
      </c>
    </row>
    <row r="2741" spans="1:13" x14ac:dyDescent="0.3">
      <c r="A2741" s="10">
        <v>43600.979166666657</v>
      </c>
      <c r="B2741" s="1">
        <v>204</v>
      </c>
      <c r="C2741" s="2">
        <v>7601</v>
      </c>
      <c r="D2741" s="3">
        <v>2892</v>
      </c>
      <c r="E2741" s="4">
        <v>0</v>
      </c>
      <c r="F2741" s="5">
        <v>61</v>
      </c>
      <c r="G2741" s="6">
        <v>7180</v>
      </c>
      <c r="H2741" s="7">
        <v>3532</v>
      </c>
      <c r="I2741" s="8">
        <v>0</v>
      </c>
      <c r="J2741" s="4">
        <v>2050</v>
      </c>
      <c r="K2741" s="4">
        <v>6150</v>
      </c>
      <c r="L2741" s="5">
        <v>9951</v>
      </c>
      <c r="M2741" s="6">
        <v>7337</v>
      </c>
    </row>
    <row r="2742" spans="1:13" x14ac:dyDescent="0.3">
      <c r="A2742" s="10">
        <v>43600.989583333343</v>
      </c>
      <c r="B2742" s="1">
        <v>204</v>
      </c>
      <c r="C2742" s="2">
        <v>7610</v>
      </c>
      <c r="D2742" s="3">
        <v>2892</v>
      </c>
      <c r="E2742" s="4">
        <v>0</v>
      </c>
      <c r="F2742" s="5">
        <v>60</v>
      </c>
      <c r="G2742" s="6">
        <v>7180</v>
      </c>
      <c r="H2742" s="7">
        <v>3534</v>
      </c>
      <c r="I2742" s="8">
        <v>0</v>
      </c>
      <c r="J2742" s="4">
        <v>2050</v>
      </c>
      <c r="K2742" s="4">
        <v>6151</v>
      </c>
      <c r="L2742" s="5">
        <v>9950</v>
      </c>
      <c r="M2742" s="6">
        <v>7332</v>
      </c>
    </row>
    <row r="2743" spans="1:13" x14ac:dyDescent="0.3">
      <c r="A2743" s="10">
        <v>43601</v>
      </c>
      <c r="B2743" s="1">
        <v>203</v>
      </c>
      <c r="C2743" s="2">
        <v>7610</v>
      </c>
      <c r="D2743" s="3">
        <v>2893</v>
      </c>
      <c r="E2743" s="4">
        <v>0</v>
      </c>
      <c r="F2743" s="5">
        <v>63</v>
      </c>
      <c r="G2743" s="6">
        <v>7177</v>
      </c>
      <c r="H2743" s="7">
        <v>3532</v>
      </c>
      <c r="I2743" s="8">
        <v>0</v>
      </c>
      <c r="J2743" s="4">
        <v>2050</v>
      </c>
      <c r="K2743" s="4">
        <v>6150</v>
      </c>
      <c r="L2743" s="5">
        <v>9949</v>
      </c>
      <c r="M2743" s="6">
        <v>7327</v>
      </c>
    </row>
    <row r="2744" spans="1:13" x14ac:dyDescent="0.3">
      <c r="A2744" s="10">
        <v>43601.010416666657</v>
      </c>
      <c r="B2744" s="1">
        <v>208</v>
      </c>
      <c r="C2744" s="2">
        <v>7610</v>
      </c>
      <c r="D2744" s="3">
        <v>2895</v>
      </c>
      <c r="E2744" s="4">
        <v>0</v>
      </c>
      <c r="F2744" s="5">
        <v>64</v>
      </c>
      <c r="G2744" s="6">
        <v>7165</v>
      </c>
      <c r="H2744" s="7">
        <v>3523</v>
      </c>
      <c r="I2744" s="8">
        <v>0</v>
      </c>
      <c r="J2744" s="4">
        <v>2042</v>
      </c>
      <c r="K2744" s="4">
        <v>6097</v>
      </c>
      <c r="L2744" s="5">
        <v>9949</v>
      </c>
      <c r="M2744" s="6">
        <v>7352</v>
      </c>
    </row>
    <row r="2745" spans="1:13" x14ac:dyDescent="0.3">
      <c r="A2745" s="10">
        <v>43601.020833333343</v>
      </c>
      <c r="B2745" s="1">
        <v>204</v>
      </c>
      <c r="C2745" s="2">
        <v>7610</v>
      </c>
      <c r="D2745" s="3">
        <v>2896</v>
      </c>
      <c r="E2745" s="4">
        <v>0</v>
      </c>
      <c r="F2745" s="5">
        <v>61</v>
      </c>
      <c r="G2745" s="6">
        <v>7137</v>
      </c>
      <c r="H2745" s="7">
        <v>3523</v>
      </c>
      <c r="I2745" s="8">
        <v>0</v>
      </c>
      <c r="J2745" s="4">
        <v>2045</v>
      </c>
      <c r="K2745" s="4">
        <v>6117</v>
      </c>
      <c r="L2745" s="5">
        <v>9949</v>
      </c>
      <c r="M2745" s="6">
        <v>7338</v>
      </c>
    </row>
    <row r="2746" spans="1:13" x14ac:dyDescent="0.3">
      <c r="A2746" s="10">
        <v>43601.03125</v>
      </c>
      <c r="B2746" s="1">
        <v>203</v>
      </c>
      <c r="C2746" s="2">
        <v>7610</v>
      </c>
      <c r="D2746" s="3">
        <v>2897</v>
      </c>
      <c r="E2746" s="4">
        <v>0</v>
      </c>
      <c r="F2746" s="5">
        <v>60</v>
      </c>
      <c r="G2746" s="6">
        <v>7122</v>
      </c>
      <c r="H2746" s="7">
        <v>3520</v>
      </c>
      <c r="I2746" s="8">
        <v>0</v>
      </c>
      <c r="J2746" s="4">
        <v>2046</v>
      </c>
      <c r="K2746" s="4">
        <v>6122</v>
      </c>
      <c r="L2746" s="5">
        <v>9949</v>
      </c>
      <c r="M2746" s="6">
        <v>7319</v>
      </c>
    </row>
    <row r="2747" spans="1:13" x14ac:dyDescent="0.3">
      <c r="A2747" s="10">
        <v>43601.041666666657</v>
      </c>
      <c r="B2747" s="1">
        <v>203</v>
      </c>
      <c r="C2747" s="2">
        <v>7617</v>
      </c>
      <c r="D2747" s="3">
        <v>2899</v>
      </c>
      <c r="E2747" s="4">
        <v>0</v>
      </c>
      <c r="F2747" s="5">
        <v>60</v>
      </c>
      <c r="G2747" s="6">
        <v>7126</v>
      </c>
      <c r="H2747" s="7">
        <v>3514</v>
      </c>
      <c r="I2747" s="8">
        <v>0</v>
      </c>
      <c r="J2747" s="4">
        <v>2046</v>
      </c>
      <c r="K2747" s="4">
        <v>6125</v>
      </c>
      <c r="L2747" s="5">
        <v>9949</v>
      </c>
      <c r="M2747" s="6">
        <v>7309</v>
      </c>
    </row>
    <row r="2748" spans="1:13" x14ac:dyDescent="0.3">
      <c r="A2748" s="10">
        <v>43601.052083333343</v>
      </c>
      <c r="B2748" s="1">
        <v>201</v>
      </c>
      <c r="C2748" s="2">
        <v>7626</v>
      </c>
      <c r="D2748" s="3">
        <v>2899</v>
      </c>
      <c r="E2748" s="4">
        <v>0</v>
      </c>
      <c r="F2748" s="5">
        <v>59</v>
      </c>
      <c r="G2748" s="6">
        <v>7130</v>
      </c>
      <c r="H2748" s="7">
        <v>3511</v>
      </c>
      <c r="I2748" s="8">
        <v>0</v>
      </c>
      <c r="J2748" s="4">
        <v>2046</v>
      </c>
      <c r="K2748" s="4">
        <v>6124</v>
      </c>
      <c r="L2748" s="5">
        <v>9949</v>
      </c>
      <c r="M2748" s="6">
        <v>7302</v>
      </c>
    </row>
    <row r="2749" spans="1:13" x14ac:dyDescent="0.3">
      <c r="A2749" s="10">
        <v>43601.0625</v>
      </c>
      <c r="B2749" s="1">
        <v>207</v>
      </c>
      <c r="C2749" s="2">
        <v>7625</v>
      </c>
      <c r="D2749" s="3">
        <v>2919</v>
      </c>
      <c r="E2749" s="4">
        <v>0</v>
      </c>
      <c r="F2749" s="5">
        <v>60</v>
      </c>
      <c r="G2749" s="6">
        <v>7138</v>
      </c>
      <c r="H2749" s="7">
        <v>3509</v>
      </c>
      <c r="I2749" s="8">
        <v>0</v>
      </c>
      <c r="J2749" s="4">
        <v>2046</v>
      </c>
      <c r="K2749" s="4">
        <v>6125</v>
      </c>
      <c r="L2749" s="5">
        <v>9948</v>
      </c>
      <c r="M2749" s="6">
        <v>7295</v>
      </c>
    </row>
    <row r="2750" spans="1:13" x14ac:dyDescent="0.3">
      <c r="A2750" s="10">
        <v>43601.072916666657</v>
      </c>
      <c r="B2750" s="1">
        <v>204</v>
      </c>
      <c r="C2750" s="2">
        <v>7599</v>
      </c>
      <c r="D2750" s="3">
        <v>2967</v>
      </c>
      <c r="E2750" s="4">
        <v>0</v>
      </c>
      <c r="F2750" s="5">
        <v>59</v>
      </c>
      <c r="G2750" s="6">
        <v>7143</v>
      </c>
      <c r="H2750" s="7">
        <v>3509</v>
      </c>
      <c r="I2750" s="8">
        <v>0</v>
      </c>
      <c r="J2750" s="4">
        <v>2046</v>
      </c>
      <c r="K2750" s="4">
        <v>6125</v>
      </c>
      <c r="L2750" s="5">
        <v>9948</v>
      </c>
      <c r="M2750" s="6">
        <v>7286</v>
      </c>
    </row>
    <row r="2751" spans="1:13" x14ac:dyDescent="0.3">
      <c r="A2751" s="10">
        <v>43601.083333333343</v>
      </c>
      <c r="B2751" s="1">
        <v>207</v>
      </c>
      <c r="C2751" s="2">
        <v>7581</v>
      </c>
      <c r="D2751" s="3">
        <v>2969</v>
      </c>
      <c r="E2751" s="4">
        <v>0</v>
      </c>
      <c r="F2751" s="5">
        <v>59</v>
      </c>
      <c r="G2751" s="6">
        <v>7150</v>
      </c>
      <c r="H2751" s="7">
        <v>3508</v>
      </c>
      <c r="I2751" s="8">
        <v>0</v>
      </c>
      <c r="J2751" s="4">
        <v>2046</v>
      </c>
      <c r="K2751" s="4">
        <v>6128</v>
      </c>
      <c r="L2751" s="5">
        <v>9946</v>
      </c>
      <c r="M2751" s="6">
        <v>7280</v>
      </c>
    </row>
    <row r="2752" spans="1:13" x14ac:dyDescent="0.3">
      <c r="A2752" s="10">
        <v>43601.09375</v>
      </c>
      <c r="B2752" s="1">
        <v>212</v>
      </c>
      <c r="C2752" s="2">
        <v>7580</v>
      </c>
      <c r="D2752" s="3">
        <v>2960</v>
      </c>
      <c r="E2752" s="4">
        <v>0</v>
      </c>
      <c r="F2752" s="5">
        <v>59</v>
      </c>
      <c r="G2752" s="6">
        <v>7151</v>
      </c>
      <c r="H2752" s="7">
        <v>3508</v>
      </c>
      <c r="I2752" s="8">
        <v>0</v>
      </c>
      <c r="J2752" s="4">
        <v>2047</v>
      </c>
      <c r="K2752" s="4">
        <v>6129</v>
      </c>
      <c r="L2752" s="5">
        <v>9944</v>
      </c>
      <c r="M2752" s="6">
        <v>7275</v>
      </c>
    </row>
    <row r="2753" spans="1:13" x14ac:dyDescent="0.3">
      <c r="A2753" s="10">
        <v>43601.104166666657</v>
      </c>
      <c r="B2753" s="1">
        <v>214</v>
      </c>
      <c r="C2753" s="2">
        <v>7583</v>
      </c>
      <c r="D2753" s="3">
        <v>2954</v>
      </c>
      <c r="E2753" s="4">
        <v>0</v>
      </c>
      <c r="F2753" s="5">
        <v>59</v>
      </c>
      <c r="G2753" s="6">
        <v>7160</v>
      </c>
      <c r="H2753" s="7">
        <v>3507</v>
      </c>
      <c r="I2753" s="8">
        <v>0</v>
      </c>
      <c r="J2753" s="4">
        <v>2047</v>
      </c>
      <c r="K2753" s="4">
        <v>6129</v>
      </c>
      <c r="L2753" s="5">
        <v>9941</v>
      </c>
      <c r="M2753" s="6">
        <v>7269</v>
      </c>
    </row>
    <row r="2754" spans="1:13" x14ac:dyDescent="0.3">
      <c r="A2754" s="10">
        <v>43601.114583333343</v>
      </c>
      <c r="B2754" s="1">
        <v>216</v>
      </c>
      <c r="C2754" s="2">
        <v>7590</v>
      </c>
      <c r="D2754" s="3">
        <v>2949</v>
      </c>
      <c r="E2754" s="4">
        <v>0</v>
      </c>
      <c r="F2754" s="5">
        <v>59</v>
      </c>
      <c r="G2754" s="6">
        <v>7160</v>
      </c>
      <c r="H2754" s="7">
        <v>3505</v>
      </c>
      <c r="I2754" s="8">
        <v>0</v>
      </c>
      <c r="J2754" s="4">
        <v>2047</v>
      </c>
      <c r="K2754" s="4">
        <v>6130</v>
      </c>
      <c r="L2754" s="5">
        <v>9940</v>
      </c>
      <c r="M2754" s="6">
        <v>7263</v>
      </c>
    </row>
    <row r="2755" spans="1:13" x14ac:dyDescent="0.3">
      <c r="A2755" s="10">
        <v>43601.125</v>
      </c>
      <c r="B2755" s="1">
        <v>216</v>
      </c>
      <c r="C2755" s="2">
        <v>7600</v>
      </c>
      <c r="D2755" s="3">
        <v>2947</v>
      </c>
      <c r="E2755" s="4">
        <v>0</v>
      </c>
      <c r="F2755" s="5">
        <v>59</v>
      </c>
      <c r="G2755" s="6">
        <v>7160</v>
      </c>
      <c r="H2755" s="7">
        <v>3506</v>
      </c>
      <c r="I2755" s="8">
        <v>0</v>
      </c>
      <c r="J2755" s="4">
        <v>2047</v>
      </c>
      <c r="K2755" s="4">
        <v>6129</v>
      </c>
      <c r="L2755" s="5">
        <v>9939</v>
      </c>
      <c r="M2755" s="6">
        <v>7260</v>
      </c>
    </row>
    <row r="2756" spans="1:13" x14ac:dyDescent="0.3">
      <c r="A2756" s="10">
        <v>43601.135416666657</v>
      </c>
      <c r="B2756" s="1">
        <v>217</v>
      </c>
      <c r="C2756" s="2">
        <v>7604</v>
      </c>
      <c r="D2756" s="3">
        <v>2946</v>
      </c>
      <c r="E2756" s="4">
        <v>0</v>
      </c>
      <c r="F2756" s="5">
        <v>58</v>
      </c>
      <c r="G2756" s="6">
        <v>7169</v>
      </c>
      <c r="H2756" s="7">
        <v>3505</v>
      </c>
      <c r="I2756" s="8">
        <v>0</v>
      </c>
      <c r="J2756" s="4">
        <v>2046</v>
      </c>
      <c r="K2756" s="4">
        <v>6128</v>
      </c>
      <c r="L2756" s="5">
        <v>9936</v>
      </c>
      <c r="M2756" s="6">
        <v>7257</v>
      </c>
    </row>
    <row r="2757" spans="1:13" x14ac:dyDescent="0.3">
      <c r="A2757" s="10">
        <v>43601.145833333343</v>
      </c>
      <c r="B2757" s="1">
        <v>217</v>
      </c>
      <c r="C2757" s="2">
        <v>7610</v>
      </c>
      <c r="D2757" s="3">
        <v>2951</v>
      </c>
      <c r="E2757" s="4">
        <v>0</v>
      </c>
      <c r="F2757" s="5">
        <v>58</v>
      </c>
      <c r="G2757" s="6">
        <v>7170</v>
      </c>
      <c r="H2757" s="7">
        <v>3504</v>
      </c>
      <c r="I2757" s="8">
        <v>0</v>
      </c>
      <c r="J2757" s="4">
        <v>2047</v>
      </c>
      <c r="K2757" s="4">
        <v>6129</v>
      </c>
      <c r="L2757" s="5">
        <v>9935</v>
      </c>
      <c r="M2757" s="6">
        <v>7252</v>
      </c>
    </row>
    <row r="2758" spans="1:13" x14ac:dyDescent="0.3">
      <c r="A2758" s="10">
        <v>43601.15625</v>
      </c>
      <c r="B2758" s="1">
        <v>215</v>
      </c>
      <c r="C2758" s="2">
        <v>7607</v>
      </c>
      <c r="D2758" s="3">
        <v>2952</v>
      </c>
      <c r="E2758" s="4">
        <v>0</v>
      </c>
      <c r="F2758" s="5">
        <v>59</v>
      </c>
      <c r="G2758" s="6">
        <v>7170</v>
      </c>
      <c r="H2758" s="7">
        <v>3503</v>
      </c>
      <c r="I2758" s="8">
        <v>0</v>
      </c>
      <c r="J2758" s="4">
        <v>2047</v>
      </c>
      <c r="K2758" s="4">
        <v>6131</v>
      </c>
      <c r="L2758" s="5">
        <v>9934</v>
      </c>
      <c r="M2758" s="6">
        <v>7243</v>
      </c>
    </row>
    <row r="2759" spans="1:13" x14ac:dyDescent="0.3">
      <c r="A2759" s="10">
        <v>43601.166666666657</v>
      </c>
      <c r="B2759" s="1">
        <v>214</v>
      </c>
      <c r="C2759" s="2">
        <v>7610</v>
      </c>
      <c r="D2759" s="3">
        <v>2951</v>
      </c>
      <c r="E2759" s="4">
        <v>0</v>
      </c>
      <c r="F2759" s="5">
        <v>59</v>
      </c>
      <c r="G2759" s="6">
        <v>7170</v>
      </c>
      <c r="H2759" s="7">
        <v>3504</v>
      </c>
      <c r="I2759" s="8">
        <v>0</v>
      </c>
      <c r="J2759" s="4">
        <v>2047</v>
      </c>
      <c r="K2759" s="4">
        <v>6132</v>
      </c>
      <c r="L2759" s="5">
        <v>9935</v>
      </c>
      <c r="M2759" s="6">
        <v>7234</v>
      </c>
    </row>
    <row r="2760" spans="1:13" x14ac:dyDescent="0.3">
      <c r="A2760" s="10">
        <v>43601.177083333343</v>
      </c>
      <c r="B2760" s="1">
        <v>216</v>
      </c>
      <c r="C2760" s="2">
        <v>7610</v>
      </c>
      <c r="D2760" s="3">
        <v>2949</v>
      </c>
      <c r="E2760" s="4">
        <v>0</v>
      </c>
      <c r="F2760" s="5">
        <v>59</v>
      </c>
      <c r="G2760" s="6">
        <v>7170</v>
      </c>
      <c r="H2760" s="7">
        <v>3508</v>
      </c>
      <c r="I2760" s="8">
        <v>0</v>
      </c>
      <c r="J2760" s="4">
        <v>2047</v>
      </c>
      <c r="K2760" s="4">
        <v>6131</v>
      </c>
      <c r="L2760" s="5">
        <v>9935</v>
      </c>
      <c r="M2760" s="6">
        <v>7228</v>
      </c>
    </row>
    <row r="2761" spans="1:13" x14ac:dyDescent="0.3">
      <c r="A2761" s="10">
        <v>43601.1875</v>
      </c>
      <c r="B2761" s="1">
        <v>215</v>
      </c>
      <c r="C2761" s="2">
        <v>7610</v>
      </c>
      <c r="D2761" s="3">
        <v>2949</v>
      </c>
      <c r="E2761" s="4">
        <v>0</v>
      </c>
      <c r="F2761" s="5">
        <v>59</v>
      </c>
      <c r="G2761" s="6">
        <v>7170</v>
      </c>
      <c r="H2761" s="7">
        <v>3512</v>
      </c>
      <c r="I2761" s="8">
        <v>0</v>
      </c>
      <c r="J2761" s="4">
        <v>2047</v>
      </c>
      <c r="K2761" s="4">
        <v>6132</v>
      </c>
      <c r="L2761" s="5">
        <v>9934</v>
      </c>
      <c r="M2761" s="6">
        <v>7224</v>
      </c>
    </row>
    <row r="2762" spans="1:13" x14ac:dyDescent="0.3">
      <c r="A2762" s="10">
        <v>43601.197916666657</v>
      </c>
      <c r="B2762" s="1">
        <v>214</v>
      </c>
      <c r="C2762" s="2">
        <v>7610</v>
      </c>
      <c r="D2762" s="3">
        <v>2950</v>
      </c>
      <c r="E2762" s="4">
        <v>0</v>
      </c>
      <c r="F2762" s="5">
        <v>59</v>
      </c>
      <c r="G2762" s="6">
        <v>7170</v>
      </c>
      <c r="H2762" s="7">
        <v>3514</v>
      </c>
      <c r="I2762" s="8">
        <v>0</v>
      </c>
      <c r="J2762" s="4">
        <v>2047</v>
      </c>
      <c r="K2762" s="4">
        <v>6132</v>
      </c>
      <c r="L2762" s="5">
        <v>9932</v>
      </c>
      <c r="M2762" s="6">
        <v>7222</v>
      </c>
    </row>
    <row r="2763" spans="1:13" x14ac:dyDescent="0.3">
      <c r="A2763" s="10">
        <v>43601.208333333343</v>
      </c>
      <c r="B2763" s="1">
        <v>214</v>
      </c>
      <c r="C2763" s="2">
        <v>7610</v>
      </c>
      <c r="D2763" s="3">
        <v>2949</v>
      </c>
      <c r="E2763" s="4">
        <v>0</v>
      </c>
      <c r="F2763" s="5">
        <v>59</v>
      </c>
      <c r="G2763" s="6">
        <v>7170</v>
      </c>
      <c r="H2763" s="7">
        <v>3515</v>
      </c>
      <c r="I2763" s="8">
        <v>0</v>
      </c>
      <c r="J2763" s="4">
        <v>2047</v>
      </c>
      <c r="K2763" s="4">
        <v>6132</v>
      </c>
      <c r="L2763" s="5">
        <v>9930</v>
      </c>
      <c r="M2763" s="6">
        <v>7221</v>
      </c>
    </row>
    <row r="2764" spans="1:13" x14ac:dyDescent="0.3">
      <c r="A2764" s="10">
        <v>43601.21875</v>
      </c>
      <c r="B2764" s="1">
        <v>213</v>
      </c>
      <c r="C2764" s="2">
        <v>7610</v>
      </c>
      <c r="D2764" s="3">
        <v>2947</v>
      </c>
      <c r="E2764" s="4">
        <v>0</v>
      </c>
      <c r="F2764" s="5">
        <v>59</v>
      </c>
      <c r="G2764" s="6">
        <v>7170</v>
      </c>
      <c r="H2764" s="7">
        <v>3515</v>
      </c>
      <c r="I2764" s="8">
        <v>0</v>
      </c>
      <c r="J2764" s="4">
        <v>2047</v>
      </c>
      <c r="K2764" s="4">
        <v>6132</v>
      </c>
      <c r="L2764" s="5">
        <v>9928</v>
      </c>
      <c r="M2764" s="6">
        <v>7219</v>
      </c>
    </row>
    <row r="2765" spans="1:13" x14ac:dyDescent="0.3">
      <c r="A2765" s="10">
        <v>43601.229166666657</v>
      </c>
      <c r="B2765" s="1">
        <v>213</v>
      </c>
      <c r="C2765" s="2">
        <v>7621</v>
      </c>
      <c r="D2765" s="3">
        <v>2945</v>
      </c>
      <c r="E2765" s="4">
        <v>0</v>
      </c>
      <c r="F2765" s="5">
        <v>59</v>
      </c>
      <c r="G2765" s="6">
        <v>7170</v>
      </c>
      <c r="H2765" s="7">
        <v>3516</v>
      </c>
      <c r="I2765" s="8">
        <v>0</v>
      </c>
      <c r="J2765" s="4">
        <v>2045</v>
      </c>
      <c r="K2765" s="4">
        <v>6119</v>
      </c>
      <c r="L2765" s="5">
        <v>9926</v>
      </c>
      <c r="M2765" s="6">
        <v>7224</v>
      </c>
    </row>
    <row r="2766" spans="1:13" x14ac:dyDescent="0.3">
      <c r="A2766" s="10">
        <v>43601.239583333343</v>
      </c>
      <c r="B2766" s="1">
        <v>213</v>
      </c>
      <c r="C2766" s="2">
        <v>7630</v>
      </c>
      <c r="D2766" s="3">
        <v>2944</v>
      </c>
      <c r="E2766" s="4">
        <v>0</v>
      </c>
      <c r="F2766" s="5">
        <v>59</v>
      </c>
      <c r="G2766" s="6">
        <v>7177</v>
      </c>
      <c r="H2766" s="7">
        <v>3515</v>
      </c>
      <c r="I2766" s="8">
        <v>0</v>
      </c>
      <c r="J2766" s="4">
        <v>2046</v>
      </c>
      <c r="K2766" s="4">
        <v>6124</v>
      </c>
      <c r="L2766" s="5">
        <v>9927</v>
      </c>
      <c r="M2766" s="6">
        <v>7230</v>
      </c>
    </row>
    <row r="2767" spans="1:13" x14ac:dyDescent="0.3">
      <c r="A2767" s="10">
        <v>43601.25</v>
      </c>
      <c r="B2767" s="1">
        <v>213</v>
      </c>
      <c r="C2767" s="2">
        <v>7630</v>
      </c>
      <c r="D2767" s="3">
        <v>2943</v>
      </c>
      <c r="E2767" s="4">
        <v>0</v>
      </c>
      <c r="F2767" s="5">
        <v>59</v>
      </c>
      <c r="G2767" s="6">
        <v>7180</v>
      </c>
      <c r="H2767" s="7">
        <v>3514</v>
      </c>
      <c r="I2767" s="8">
        <v>0</v>
      </c>
      <c r="J2767" s="4">
        <v>2046</v>
      </c>
      <c r="K2767" s="4">
        <v>6124</v>
      </c>
      <c r="L2767" s="5">
        <v>9929</v>
      </c>
      <c r="M2767" s="6">
        <v>7231</v>
      </c>
    </row>
    <row r="2768" spans="1:13" x14ac:dyDescent="0.3">
      <c r="A2768" s="10">
        <v>43601.260416666657</v>
      </c>
      <c r="B2768" s="1">
        <v>212</v>
      </c>
      <c r="C2768" s="2">
        <v>7630</v>
      </c>
      <c r="D2768" s="3">
        <v>2943</v>
      </c>
      <c r="E2768" s="4">
        <v>0</v>
      </c>
      <c r="F2768" s="5">
        <v>59</v>
      </c>
      <c r="G2768" s="6">
        <v>7180</v>
      </c>
      <c r="H2768" s="7">
        <v>3514</v>
      </c>
      <c r="I2768" s="8">
        <v>0</v>
      </c>
      <c r="J2768" s="4">
        <v>2046</v>
      </c>
      <c r="K2768" s="4">
        <v>6126</v>
      </c>
      <c r="L2768" s="5">
        <v>9931</v>
      </c>
      <c r="M2768" s="6">
        <v>7236</v>
      </c>
    </row>
    <row r="2769" spans="1:13" x14ac:dyDescent="0.3">
      <c r="A2769" s="10">
        <v>43601.270833333343</v>
      </c>
      <c r="B2769" s="1">
        <v>211</v>
      </c>
      <c r="C2769" s="2">
        <v>7631</v>
      </c>
      <c r="D2769" s="3">
        <v>2943</v>
      </c>
      <c r="E2769" s="4">
        <v>0</v>
      </c>
      <c r="F2769" s="5">
        <v>60</v>
      </c>
      <c r="G2769" s="6">
        <v>7185</v>
      </c>
      <c r="H2769" s="7">
        <v>3515</v>
      </c>
      <c r="I2769" s="8">
        <v>0</v>
      </c>
      <c r="J2769" s="4">
        <v>2046</v>
      </c>
      <c r="K2769" s="4">
        <v>6125</v>
      </c>
      <c r="L2769" s="5">
        <v>9930</v>
      </c>
      <c r="M2769" s="6">
        <v>7240</v>
      </c>
    </row>
    <row r="2770" spans="1:13" x14ac:dyDescent="0.3">
      <c r="A2770" s="10">
        <v>43601.28125</v>
      </c>
      <c r="B2770" s="1">
        <v>211</v>
      </c>
      <c r="C2770" s="2">
        <v>7640</v>
      </c>
      <c r="D2770" s="3">
        <v>2942</v>
      </c>
      <c r="E2770" s="4">
        <v>0</v>
      </c>
      <c r="F2770" s="5">
        <v>59</v>
      </c>
      <c r="G2770" s="6">
        <v>7194</v>
      </c>
      <c r="H2770" s="7">
        <v>3513</v>
      </c>
      <c r="I2770" s="8">
        <v>0</v>
      </c>
      <c r="J2770" s="4">
        <v>2046</v>
      </c>
      <c r="K2770" s="4">
        <v>6127</v>
      </c>
      <c r="L2770" s="5">
        <v>9929</v>
      </c>
      <c r="M2770" s="6">
        <v>7242</v>
      </c>
    </row>
    <row r="2771" spans="1:13" x14ac:dyDescent="0.3">
      <c r="A2771" s="10">
        <v>43601.291666666657</v>
      </c>
      <c r="B2771" s="1">
        <v>210</v>
      </c>
      <c r="C2771" s="2">
        <v>7640</v>
      </c>
      <c r="D2771" s="3">
        <v>2942</v>
      </c>
      <c r="E2771" s="4">
        <v>0</v>
      </c>
      <c r="F2771" s="5">
        <v>59</v>
      </c>
      <c r="G2771" s="6">
        <v>7200</v>
      </c>
      <c r="H2771" s="7">
        <v>3513</v>
      </c>
      <c r="I2771" s="8">
        <v>0</v>
      </c>
      <c r="J2771" s="4">
        <v>2046</v>
      </c>
      <c r="K2771" s="4">
        <v>6127</v>
      </c>
      <c r="L2771" s="5">
        <v>9928</v>
      </c>
      <c r="M2771" s="6">
        <v>7243</v>
      </c>
    </row>
    <row r="2772" spans="1:13" x14ac:dyDescent="0.3">
      <c r="A2772" s="10">
        <v>43601.302083333343</v>
      </c>
      <c r="B2772" s="1">
        <v>210</v>
      </c>
      <c r="C2772" s="2">
        <v>7640</v>
      </c>
      <c r="D2772" s="3">
        <v>2943</v>
      </c>
      <c r="E2772" s="4">
        <v>0</v>
      </c>
      <c r="F2772" s="5">
        <v>59</v>
      </c>
      <c r="G2772" s="6">
        <v>7200</v>
      </c>
      <c r="H2772" s="7">
        <v>3513</v>
      </c>
      <c r="I2772" s="8">
        <v>0</v>
      </c>
      <c r="J2772" s="4">
        <v>2046</v>
      </c>
      <c r="K2772" s="4">
        <v>6126</v>
      </c>
      <c r="L2772" s="5">
        <v>9930</v>
      </c>
      <c r="M2772" s="6">
        <v>7243</v>
      </c>
    </row>
    <row r="2773" spans="1:13" x14ac:dyDescent="0.3">
      <c r="A2773" s="10">
        <v>43601.3125</v>
      </c>
      <c r="B2773" s="1">
        <v>212</v>
      </c>
      <c r="C2773" s="2">
        <v>7640</v>
      </c>
      <c r="D2773" s="3">
        <v>2943</v>
      </c>
      <c r="E2773" s="4">
        <v>0</v>
      </c>
      <c r="F2773" s="5">
        <v>59</v>
      </c>
      <c r="G2773" s="6">
        <v>7200</v>
      </c>
      <c r="H2773" s="7">
        <v>3512</v>
      </c>
      <c r="I2773" s="8">
        <v>0</v>
      </c>
      <c r="J2773" s="4">
        <v>2046</v>
      </c>
      <c r="K2773" s="4">
        <v>6127</v>
      </c>
      <c r="L2773" s="5">
        <v>9928</v>
      </c>
      <c r="M2773" s="6">
        <v>7247</v>
      </c>
    </row>
    <row r="2774" spans="1:13" x14ac:dyDescent="0.3">
      <c r="A2774" s="10">
        <v>43601.322916666657</v>
      </c>
      <c r="B2774" s="1">
        <v>212</v>
      </c>
      <c r="C2774" s="2">
        <v>7640</v>
      </c>
      <c r="D2774" s="3">
        <v>2943</v>
      </c>
      <c r="E2774" s="4">
        <v>0</v>
      </c>
      <c r="F2774" s="5">
        <v>59</v>
      </c>
      <c r="G2774" s="6">
        <v>7200</v>
      </c>
      <c r="H2774" s="7">
        <v>3513</v>
      </c>
      <c r="I2774" s="8">
        <v>0</v>
      </c>
      <c r="J2774" s="4">
        <v>2047</v>
      </c>
      <c r="K2774" s="4">
        <v>6129</v>
      </c>
      <c r="L2774" s="5">
        <v>9930</v>
      </c>
      <c r="M2774" s="6">
        <v>7249</v>
      </c>
    </row>
    <row r="2775" spans="1:13" x14ac:dyDescent="0.3">
      <c r="A2775" s="10">
        <v>43601.333333333343</v>
      </c>
      <c r="B2775" s="1">
        <v>213</v>
      </c>
      <c r="C2775" s="2">
        <v>7640</v>
      </c>
      <c r="D2775" s="3">
        <v>2944</v>
      </c>
      <c r="E2775" s="4">
        <v>0</v>
      </c>
      <c r="F2775" s="5">
        <v>59</v>
      </c>
      <c r="G2775" s="6">
        <v>7200</v>
      </c>
      <c r="H2775" s="7">
        <v>3514</v>
      </c>
      <c r="I2775" s="8">
        <v>0</v>
      </c>
      <c r="J2775" s="4">
        <v>2046</v>
      </c>
      <c r="K2775" s="4">
        <v>6126</v>
      </c>
      <c r="L2775" s="5">
        <v>9930</v>
      </c>
      <c r="M2775" s="6">
        <v>7250</v>
      </c>
    </row>
    <row r="2776" spans="1:13" x14ac:dyDescent="0.3">
      <c r="A2776" s="10">
        <v>43601.34375</v>
      </c>
      <c r="B2776" s="1">
        <v>211</v>
      </c>
      <c r="C2776" s="2">
        <v>7640</v>
      </c>
      <c r="D2776" s="3">
        <v>2945</v>
      </c>
      <c r="E2776" s="4">
        <v>0</v>
      </c>
      <c r="F2776" s="5">
        <v>59</v>
      </c>
      <c r="G2776" s="6">
        <v>7200</v>
      </c>
      <c r="H2776" s="7">
        <v>3514</v>
      </c>
      <c r="I2776" s="8">
        <v>0</v>
      </c>
      <c r="J2776" s="4">
        <v>2046</v>
      </c>
      <c r="K2776" s="4">
        <v>6125</v>
      </c>
      <c r="L2776" s="5">
        <v>9930</v>
      </c>
      <c r="M2776" s="6">
        <v>7251</v>
      </c>
    </row>
    <row r="2777" spans="1:13" x14ac:dyDescent="0.3">
      <c r="A2777" s="10">
        <v>43601.354166666657</v>
      </c>
      <c r="B2777" s="1">
        <v>210</v>
      </c>
      <c r="C2777" s="2">
        <v>7633</v>
      </c>
      <c r="D2777" s="3">
        <v>2947</v>
      </c>
      <c r="E2777" s="4">
        <v>0</v>
      </c>
      <c r="F2777" s="5">
        <v>59</v>
      </c>
      <c r="G2777" s="6">
        <v>7200</v>
      </c>
      <c r="H2777" s="7">
        <v>3515</v>
      </c>
      <c r="I2777" s="8">
        <v>0</v>
      </c>
      <c r="J2777" s="4">
        <v>2046</v>
      </c>
      <c r="K2777" s="4">
        <v>6127</v>
      </c>
      <c r="L2777" s="5">
        <v>9930</v>
      </c>
      <c r="M2777" s="6">
        <v>7249</v>
      </c>
    </row>
    <row r="2778" spans="1:13" x14ac:dyDescent="0.3">
      <c r="A2778" s="10">
        <v>43601.364583333343</v>
      </c>
      <c r="B2778" s="1">
        <v>215</v>
      </c>
      <c r="C2778" s="2">
        <v>7630</v>
      </c>
      <c r="D2778" s="3">
        <v>2945</v>
      </c>
      <c r="E2778" s="4">
        <v>0</v>
      </c>
      <c r="F2778" s="5">
        <v>59</v>
      </c>
      <c r="G2778" s="6">
        <v>7200</v>
      </c>
      <c r="H2778" s="7">
        <v>3515</v>
      </c>
      <c r="I2778" s="8">
        <v>0</v>
      </c>
      <c r="J2778" s="4">
        <v>2047</v>
      </c>
      <c r="K2778" s="4">
        <v>6130</v>
      </c>
      <c r="L2778" s="5">
        <v>9930</v>
      </c>
      <c r="M2778" s="6">
        <v>7251</v>
      </c>
    </row>
    <row r="2779" spans="1:13" x14ac:dyDescent="0.3">
      <c r="A2779" s="10">
        <v>43601.375</v>
      </c>
      <c r="B2779" s="1">
        <v>212</v>
      </c>
      <c r="C2779" s="2">
        <v>7630</v>
      </c>
      <c r="D2779" s="3">
        <v>2946</v>
      </c>
      <c r="E2779" s="4">
        <v>0</v>
      </c>
      <c r="F2779" s="5">
        <v>59</v>
      </c>
      <c r="G2779" s="6">
        <v>7200</v>
      </c>
      <c r="H2779" s="7">
        <v>3516</v>
      </c>
      <c r="I2779" s="8">
        <v>0</v>
      </c>
      <c r="J2779" s="4">
        <v>2046</v>
      </c>
      <c r="K2779" s="4">
        <v>6126</v>
      </c>
      <c r="L2779" s="5">
        <v>9930</v>
      </c>
      <c r="M2779" s="6">
        <v>7252</v>
      </c>
    </row>
    <row r="2780" spans="1:13" x14ac:dyDescent="0.3">
      <c r="A2780" s="10">
        <v>43601.385416666657</v>
      </c>
      <c r="B2780" s="1">
        <v>211</v>
      </c>
      <c r="C2780" s="2">
        <v>7630</v>
      </c>
      <c r="D2780" s="3">
        <v>2946</v>
      </c>
      <c r="E2780" s="4">
        <v>0</v>
      </c>
      <c r="F2780" s="5">
        <v>59</v>
      </c>
      <c r="G2780" s="6">
        <v>7200</v>
      </c>
      <c r="H2780" s="7">
        <v>3515</v>
      </c>
      <c r="I2780" s="8">
        <v>0</v>
      </c>
      <c r="J2780" s="4">
        <v>2046</v>
      </c>
      <c r="K2780" s="4">
        <v>6127</v>
      </c>
      <c r="L2780" s="5">
        <v>9930</v>
      </c>
      <c r="M2780" s="6">
        <v>7256</v>
      </c>
    </row>
    <row r="2781" spans="1:13" x14ac:dyDescent="0.3">
      <c r="A2781" s="10">
        <v>43601.395833333343</v>
      </c>
      <c r="B2781" s="1">
        <v>210</v>
      </c>
      <c r="C2781" s="2">
        <v>7630</v>
      </c>
      <c r="D2781" s="3">
        <v>2943</v>
      </c>
      <c r="E2781" s="4">
        <v>0</v>
      </c>
      <c r="F2781" s="5">
        <v>59</v>
      </c>
      <c r="G2781" s="6">
        <v>7203</v>
      </c>
      <c r="H2781" s="7">
        <v>3515</v>
      </c>
      <c r="I2781" s="8">
        <v>0</v>
      </c>
      <c r="J2781" s="4">
        <v>2047</v>
      </c>
      <c r="K2781" s="4">
        <v>6132</v>
      </c>
      <c r="L2781" s="5">
        <v>9932</v>
      </c>
      <c r="M2781" s="6">
        <v>7260</v>
      </c>
    </row>
    <row r="2782" spans="1:13" x14ac:dyDescent="0.3">
      <c r="A2782" s="10">
        <v>43601.40625</v>
      </c>
      <c r="B2782" s="1">
        <v>227</v>
      </c>
      <c r="C2782" s="2">
        <v>7630</v>
      </c>
      <c r="D2782" s="3">
        <v>2942</v>
      </c>
      <c r="E2782" s="4">
        <v>0</v>
      </c>
      <c r="F2782" s="5">
        <v>59</v>
      </c>
      <c r="G2782" s="6">
        <v>7210</v>
      </c>
      <c r="H2782" s="7">
        <v>3514</v>
      </c>
      <c r="I2782" s="8">
        <v>0</v>
      </c>
      <c r="J2782" s="4">
        <v>2046</v>
      </c>
      <c r="K2782" s="4">
        <v>6128</v>
      </c>
      <c r="L2782" s="5">
        <v>9933</v>
      </c>
      <c r="M2782" s="6">
        <v>7260</v>
      </c>
    </row>
    <row r="2783" spans="1:13" x14ac:dyDescent="0.3">
      <c r="A2783" s="10">
        <v>43601.416666666657</v>
      </c>
      <c r="B2783" s="1">
        <v>228</v>
      </c>
      <c r="C2783" s="2">
        <v>7599</v>
      </c>
      <c r="D2783" s="3">
        <v>2952</v>
      </c>
      <c r="E2783" s="4">
        <v>0</v>
      </c>
      <c r="F2783" s="5">
        <v>59</v>
      </c>
      <c r="G2783" s="6">
        <v>7210</v>
      </c>
      <c r="H2783" s="7">
        <v>3514</v>
      </c>
      <c r="I2783" s="8">
        <v>0</v>
      </c>
      <c r="J2783" s="4">
        <v>2047</v>
      </c>
      <c r="K2783" s="4">
        <v>6131</v>
      </c>
      <c r="L2783" s="5">
        <v>9936</v>
      </c>
      <c r="M2783" s="6">
        <v>7257</v>
      </c>
    </row>
    <row r="2784" spans="1:13" x14ac:dyDescent="0.3">
      <c r="A2784" s="10">
        <v>43601.427083333343</v>
      </c>
      <c r="B2784" s="1">
        <v>230</v>
      </c>
      <c r="C2784" s="2">
        <v>7561</v>
      </c>
      <c r="D2784" s="3">
        <v>2946</v>
      </c>
      <c r="E2784" s="4">
        <v>0</v>
      </c>
      <c r="F2784" s="5">
        <v>59</v>
      </c>
      <c r="G2784" s="6">
        <v>7210</v>
      </c>
      <c r="H2784" s="7">
        <v>3515</v>
      </c>
      <c r="I2784" s="8">
        <v>0</v>
      </c>
      <c r="J2784" s="4">
        <v>2047</v>
      </c>
      <c r="K2784" s="4">
        <v>6129</v>
      </c>
      <c r="L2784" s="5">
        <v>9936</v>
      </c>
      <c r="M2784" s="6">
        <v>7254</v>
      </c>
    </row>
    <row r="2785" spans="1:13" x14ac:dyDescent="0.3">
      <c r="A2785" s="10">
        <v>43601.4375</v>
      </c>
      <c r="B2785" s="1">
        <v>236</v>
      </c>
      <c r="C2785" s="2">
        <v>7541</v>
      </c>
      <c r="D2785" s="3">
        <v>2944</v>
      </c>
      <c r="E2785" s="4">
        <v>0</v>
      </c>
      <c r="F2785" s="5">
        <v>59</v>
      </c>
      <c r="G2785" s="6">
        <v>7211</v>
      </c>
      <c r="H2785" s="7">
        <v>3514</v>
      </c>
      <c r="I2785" s="8">
        <v>0</v>
      </c>
      <c r="J2785" s="4">
        <v>2047</v>
      </c>
      <c r="K2785" s="4">
        <v>6130</v>
      </c>
      <c r="L2785" s="5">
        <v>9936</v>
      </c>
      <c r="M2785" s="6">
        <v>7252</v>
      </c>
    </row>
    <row r="2786" spans="1:13" x14ac:dyDescent="0.3">
      <c r="A2786" s="10">
        <v>43601.447916666657</v>
      </c>
      <c r="B2786" s="1">
        <v>243</v>
      </c>
      <c r="C2786" s="2">
        <v>7515</v>
      </c>
      <c r="D2786" s="3">
        <v>2930</v>
      </c>
      <c r="E2786" s="4">
        <v>0</v>
      </c>
      <c r="F2786" s="5">
        <v>59</v>
      </c>
      <c r="G2786" s="6">
        <v>7220</v>
      </c>
      <c r="H2786" s="7">
        <v>3513</v>
      </c>
      <c r="I2786" s="8">
        <v>0</v>
      </c>
      <c r="J2786" s="4">
        <v>2047</v>
      </c>
      <c r="K2786" s="4">
        <v>6132</v>
      </c>
      <c r="L2786" s="5">
        <v>9936</v>
      </c>
      <c r="M2786" s="6">
        <v>7248</v>
      </c>
    </row>
    <row r="2787" spans="1:13" x14ac:dyDescent="0.3">
      <c r="A2787" s="10">
        <v>43601.458333333343</v>
      </c>
      <c r="B2787" s="1">
        <v>279</v>
      </c>
      <c r="C2787" s="2">
        <v>7465</v>
      </c>
      <c r="D2787" s="3">
        <v>2714</v>
      </c>
      <c r="E2787" s="4">
        <v>0</v>
      </c>
      <c r="F2787" s="5">
        <v>59</v>
      </c>
      <c r="G2787" s="6">
        <v>7220</v>
      </c>
      <c r="H2787" s="7">
        <v>3513</v>
      </c>
      <c r="I2787" s="8">
        <v>0</v>
      </c>
      <c r="J2787" s="4">
        <v>2047</v>
      </c>
      <c r="K2787" s="4">
        <v>6129</v>
      </c>
      <c r="L2787" s="5">
        <v>9938</v>
      </c>
      <c r="M2787" s="6">
        <v>7244</v>
      </c>
    </row>
    <row r="2788" spans="1:13" x14ac:dyDescent="0.3">
      <c r="A2788" s="10">
        <v>43601.46875</v>
      </c>
      <c r="B2788" s="1">
        <v>292</v>
      </c>
      <c r="C2788" s="2">
        <v>7367</v>
      </c>
      <c r="D2788" s="3">
        <v>2753</v>
      </c>
      <c r="E2788" s="4">
        <v>0</v>
      </c>
      <c r="F2788" s="5">
        <v>60</v>
      </c>
      <c r="G2788" s="6">
        <v>7220</v>
      </c>
      <c r="H2788" s="7">
        <v>3512</v>
      </c>
      <c r="I2788" s="8">
        <v>0</v>
      </c>
      <c r="J2788" s="4">
        <v>2046</v>
      </c>
      <c r="K2788" s="4">
        <v>6128</v>
      </c>
      <c r="L2788" s="5">
        <v>9940</v>
      </c>
      <c r="M2788" s="6">
        <v>7235</v>
      </c>
    </row>
    <row r="2789" spans="1:13" x14ac:dyDescent="0.3">
      <c r="A2789" s="10">
        <v>43601.479166666657</v>
      </c>
      <c r="B2789" s="1">
        <v>319</v>
      </c>
      <c r="C2789" s="2">
        <v>7283</v>
      </c>
      <c r="D2789" s="3">
        <v>2376</v>
      </c>
      <c r="E2789" s="4">
        <v>0</v>
      </c>
      <c r="F2789" s="5">
        <v>60</v>
      </c>
      <c r="G2789" s="6">
        <v>7220</v>
      </c>
      <c r="H2789" s="7">
        <v>3511</v>
      </c>
      <c r="I2789" s="8">
        <v>0</v>
      </c>
      <c r="J2789" s="4">
        <v>2046</v>
      </c>
      <c r="K2789" s="4">
        <v>6128</v>
      </c>
      <c r="L2789" s="5">
        <v>9941</v>
      </c>
      <c r="M2789" s="6">
        <v>7225</v>
      </c>
    </row>
    <row r="2790" spans="1:13" x14ac:dyDescent="0.3">
      <c r="A2790" s="10">
        <v>43601.489583333343</v>
      </c>
      <c r="B2790" s="1">
        <v>344</v>
      </c>
      <c r="C2790" s="2">
        <v>7194</v>
      </c>
      <c r="D2790" s="3">
        <v>2117</v>
      </c>
      <c r="E2790" s="4">
        <v>0</v>
      </c>
      <c r="F2790" s="5">
        <v>60</v>
      </c>
      <c r="G2790" s="6">
        <v>7213</v>
      </c>
      <c r="H2790" s="7">
        <v>3510</v>
      </c>
      <c r="I2790" s="8">
        <v>0</v>
      </c>
      <c r="J2790" s="4">
        <v>2046</v>
      </c>
      <c r="K2790" s="4">
        <v>6126</v>
      </c>
      <c r="L2790" s="5">
        <v>9944</v>
      </c>
      <c r="M2790" s="6">
        <v>7213</v>
      </c>
    </row>
    <row r="2791" spans="1:13" x14ac:dyDescent="0.3">
      <c r="A2791" s="10">
        <v>43601.5</v>
      </c>
      <c r="B2791" s="1">
        <v>305</v>
      </c>
      <c r="C2791" s="2">
        <v>7107</v>
      </c>
      <c r="D2791" s="3">
        <v>1887</v>
      </c>
      <c r="E2791" s="4">
        <v>0</v>
      </c>
      <c r="F2791" s="5">
        <v>61</v>
      </c>
      <c r="G2791" s="6">
        <v>7210</v>
      </c>
      <c r="H2791" s="7">
        <v>3508</v>
      </c>
      <c r="I2791" s="8">
        <v>0</v>
      </c>
      <c r="J2791" s="4">
        <v>2046</v>
      </c>
      <c r="K2791" s="4">
        <v>6126</v>
      </c>
      <c r="L2791" s="5">
        <v>9945</v>
      </c>
      <c r="M2791" s="6">
        <v>7201</v>
      </c>
    </row>
    <row r="2792" spans="1:13" x14ac:dyDescent="0.3">
      <c r="A2792" s="10">
        <v>43601.510416666657</v>
      </c>
      <c r="B2792" s="1">
        <v>243</v>
      </c>
      <c r="C2792" s="2">
        <v>7133</v>
      </c>
      <c r="D2792" s="3">
        <v>2005</v>
      </c>
      <c r="E2792" s="4">
        <v>0</v>
      </c>
      <c r="F2792" s="5">
        <v>59</v>
      </c>
      <c r="G2792" s="6">
        <v>7201</v>
      </c>
      <c r="H2792" s="7">
        <v>3506</v>
      </c>
      <c r="I2792" s="8">
        <v>0</v>
      </c>
      <c r="J2792" s="4">
        <v>2047</v>
      </c>
      <c r="K2792" s="4">
        <v>6129</v>
      </c>
      <c r="L2792" s="5">
        <v>9945</v>
      </c>
      <c r="M2792" s="6">
        <v>7194</v>
      </c>
    </row>
    <row r="2793" spans="1:13" x14ac:dyDescent="0.3">
      <c r="A2793" s="10">
        <v>43601.520833333343</v>
      </c>
      <c r="B2793" s="1">
        <v>224</v>
      </c>
      <c r="C2793" s="2">
        <v>7201</v>
      </c>
      <c r="D2793" s="3">
        <v>2094</v>
      </c>
      <c r="E2793" s="4">
        <v>0</v>
      </c>
      <c r="F2793" s="5">
        <v>59</v>
      </c>
      <c r="G2793" s="6">
        <v>7197</v>
      </c>
      <c r="H2793" s="7">
        <v>3504</v>
      </c>
      <c r="I2793" s="8">
        <v>0</v>
      </c>
      <c r="J2793" s="4">
        <v>2046</v>
      </c>
      <c r="K2793" s="4">
        <v>6127</v>
      </c>
      <c r="L2793" s="5">
        <v>9946</v>
      </c>
      <c r="M2793" s="6">
        <v>7198</v>
      </c>
    </row>
    <row r="2794" spans="1:13" x14ac:dyDescent="0.3">
      <c r="A2794" s="10">
        <v>43601.53125</v>
      </c>
      <c r="B2794" s="1">
        <v>213</v>
      </c>
      <c r="C2794" s="2">
        <v>7264</v>
      </c>
      <c r="D2794" s="3">
        <v>2245</v>
      </c>
      <c r="E2794" s="4">
        <v>0</v>
      </c>
      <c r="F2794" s="5">
        <v>59</v>
      </c>
      <c r="G2794" s="6">
        <v>7190</v>
      </c>
      <c r="H2794" s="7">
        <v>3502</v>
      </c>
      <c r="I2794" s="8">
        <v>0</v>
      </c>
      <c r="J2794" s="4">
        <v>2046</v>
      </c>
      <c r="K2794" s="4">
        <v>6127</v>
      </c>
      <c r="L2794" s="5">
        <v>9946</v>
      </c>
      <c r="M2794" s="6">
        <v>7210</v>
      </c>
    </row>
    <row r="2795" spans="1:13" x14ac:dyDescent="0.3">
      <c r="A2795" s="10">
        <v>43601.541666666657</v>
      </c>
      <c r="B2795" s="1">
        <v>211</v>
      </c>
      <c r="C2795" s="2">
        <v>7316</v>
      </c>
      <c r="D2795" s="3">
        <v>2442</v>
      </c>
      <c r="E2795" s="4">
        <v>0</v>
      </c>
      <c r="F2795" s="5">
        <v>59</v>
      </c>
      <c r="G2795" s="6">
        <v>7189</v>
      </c>
      <c r="H2795" s="7">
        <v>3501</v>
      </c>
      <c r="I2795" s="8">
        <v>0</v>
      </c>
      <c r="J2795" s="4">
        <v>2046</v>
      </c>
      <c r="K2795" s="4">
        <v>6128</v>
      </c>
      <c r="L2795" s="5">
        <v>9947</v>
      </c>
      <c r="M2795" s="6">
        <v>7223</v>
      </c>
    </row>
    <row r="2796" spans="1:13" x14ac:dyDescent="0.3">
      <c r="A2796" s="10">
        <v>43601.552083333343</v>
      </c>
      <c r="B2796" s="1">
        <v>209</v>
      </c>
      <c r="C2796" s="2">
        <v>7362</v>
      </c>
      <c r="D2796" s="3">
        <v>2533</v>
      </c>
      <c r="E2796" s="4">
        <v>0</v>
      </c>
      <c r="F2796" s="5">
        <v>59</v>
      </c>
      <c r="G2796" s="6">
        <v>7180</v>
      </c>
      <c r="H2796" s="7">
        <v>3502</v>
      </c>
      <c r="I2796" s="8">
        <v>0</v>
      </c>
      <c r="J2796" s="4">
        <v>2046</v>
      </c>
      <c r="K2796" s="4">
        <v>6126</v>
      </c>
      <c r="L2796" s="5">
        <v>9948</v>
      </c>
      <c r="M2796" s="6">
        <v>7233</v>
      </c>
    </row>
    <row r="2797" spans="1:13" x14ac:dyDescent="0.3">
      <c r="A2797" s="10">
        <v>43601.5625</v>
      </c>
      <c r="B2797" s="1">
        <v>204</v>
      </c>
      <c r="C2797" s="2">
        <v>7400</v>
      </c>
      <c r="D2797" s="3">
        <v>2592</v>
      </c>
      <c r="E2797" s="4">
        <v>0</v>
      </c>
      <c r="F2797" s="5">
        <v>58</v>
      </c>
      <c r="G2797" s="6">
        <v>7180</v>
      </c>
      <c r="H2797" s="7">
        <v>3499</v>
      </c>
      <c r="I2797" s="8">
        <v>0</v>
      </c>
      <c r="J2797" s="4">
        <v>2046</v>
      </c>
      <c r="K2797" s="4">
        <v>6127</v>
      </c>
      <c r="L2797" s="5">
        <v>9948</v>
      </c>
      <c r="M2797" s="6">
        <v>7250</v>
      </c>
    </row>
    <row r="2798" spans="1:13" x14ac:dyDescent="0.3">
      <c r="A2798" s="10">
        <v>43601.572916666657</v>
      </c>
      <c r="B2798" s="1">
        <v>199</v>
      </c>
      <c r="C2798" s="2">
        <v>7424</v>
      </c>
      <c r="D2798" s="3">
        <v>2625</v>
      </c>
      <c r="E2798" s="4">
        <v>0</v>
      </c>
      <c r="F2798" s="5">
        <v>58</v>
      </c>
      <c r="G2798" s="6">
        <v>7180</v>
      </c>
      <c r="H2798" s="7">
        <v>3498</v>
      </c>
      <c r="I2798" s="8">
        <v>0</v>
      </c>
      <c r="J2798" s="4">
        <v>2047</v>
      </c>
      <c r="K2798" s="4">
        <v>6129</v>
      </c>
      <c r="L2798" s="5">
        <v>9950</v>
      </c>
      <c r="M2798" s="6">
        <v>7265</v>
      </c>
    </row>
    <row r="2799" spans="1:13" x14ac:dyDescent="0.3">
      <c r="A2799" s="10">
        <v>43601.583333333343</v>
      </c>
      <c r="B2799" s="1">
        <v>195</v>
      </c>
      <c r="C2799" s="2">
        <v>7443</v>
      </c>
      <c r="D2799" s="3">
        <v>2643</v>
      </c>
      <c r="E2799" s="4">
        <v>0</v>
      </c>
      <c r="F2799" s="5">
        <v>59</v>
      </c>
      <c r="G2799" s="6">
        <v>7180</v>
      </c>
      <c r="H2799" s="7">
        <v>3497</v>
      </c>
      <c r="I2799" s="8">
        <v>0</v>
      </c>
      <c r="J2799" s="4">
        <v>2046</v>
      </c>
      <c r="K2799" s="4">
        <v>6127</v>
      </c>
      <c r="L2799" s="5">
        <v>9951</v>
      </c>
      <c r="M2799" s="6">
        <v>7270</v>
      </c>
    </row>
    <row r="2800" spans="1:13" x14ac:dyDescent="0.3">
      <c r="A2800" s="10">
        <v>43601.59375</v>
      </c>
      <c r="B2800" s="1">
        <v>191</v>
      </c>
      <c r="C2800" s="2">
        <v>7463</v>
      </c>
      <c r="D2800" s="3">
        <v>2660</v>
      </c>
      <c r="E2800" s="4">
        <v>0</v>
      </c>
      <c r="F2800" s="5">
        <v>59</v>
      </c>
      <c r="G2800" s="6">
        <v>7180</v>
      </c>
      <c r="H2800" s="7">
        <v>3496</v>
      </c>
      <c r="I2800" s="8">
        <v>0</v>
      </c>
      <c r="J2800" s="4">
        <v>2047</v>
      </c>
      <c r="K2800" s="4">
        <v>6129</v>
      </c>
      <c r="L2800" s="5">
        <v>9951</v>
      </c>
      <c r="M2800" s="6">
        <v>7277</v>
      </c>
    </row>
    <row r="2801" spans="1:13" x14ac:dyDescent="0.3">
      <c r="A2801" s="10">
        <v>43601.604166666657</v>
      </c>
      <c r="B2801" s="1">
        <v>199</v>
      </c>
      <c r="C2801" s="2">
        <v>7477</v>
      </c>
      <c r="D2801" s="3">
        <v>2680</v>
      </c>
      <c r="E2801" s="4">
        <v>0</v>
      </c>
      <c r="F2801" s="5">
        <v>59</v>
      </c>
      <c r="G2801" s="6">
        <v>7180</v>
      </c>
      <c r="H2801" s="7">
        <v>3495</v>
      </c>
      <c r="I2801" s="8">
        <v>0</v>
      </c>
      <c r="J2801" s="4">
        <v>2046</v>
      </c>
      <c r="K2801" s="4">
        <v>6128</v>
      </c>
      <c r="L2801" s="5">
        <v>9950</v>
      </c>
      <c r="M2801" s="6">
        <v>7289</v>
      </c>
    </row>
    <row r="2802" spans="1:13" x14ac:dyDescent="0.3">
      <c r="A2802" s="10">
        <v>43601.614583333343</v>
      </c>
      <c r="B2802" s="1">
        <v>199</v>
      </c>
      <c r="C2802" s="2">
        <v>7488</v>
      </c>
      <c r="D2802" s="3">
        <v>2694</v>
      </c>
      <c r="E2802" s="4">
        <v>0</v>
      </c>
      <c r="F2802" s="5">
        <v>59</v>
      </c>
      <c r="G2802" s="6">
        <v>7180</v>
      </c>
      <c r="H2802" s="7">
        <v>3493</v>
      </c>
      <c r="I2802" s="8">
        <v>0</v>
      </c>
      <c r="J2802" s="4">
        <v>2047</v>
      </c>
      <c r="K2802" s="4">
        <v>6129</v>
      </c>
      <c r="L2802" s="5">
        <v>9949</v>
      </c>
      <c r="M2802" s="6">
        <v>7301</v>
      </c>
    </row>
    <row r="2803" spans="1:13" x14ac:dyDescent="0.3">
      <c r="A2803" s="10">
        <v>43601.625</v>
      </c>
      <c r="B2803" s="1">
        <v>202</v>
      </c>
      <c r="C2803" s="2">
        <v>7498</v>
      </c>
      <c r="D2803" s="3">
        <v>2704</v>
      </c>
      <c r="E2803" s="4">
        <v>0</v>
      </c>
      <c r="F2803" s="5">
        <v>58</v>
      </c>
      <c r="G2803" s="6">
        <v>7180</v>
      </c>
      <c r="H2803" s="7">
        <v>3493</v>
      </c>
      <c r="I2803" s="8">
        <v>0</v>
      </c>
      <c r="J2803" s="4">
        <v>2046</v>
      </c>
      <c r="K2803" s="4">
        <v>6128</v>
      </c>
      <c r="L2803" s="5">
        <v>9950</v>
      </c>
      <c r="M2803" s="6">
        <v>7299</v>
      </c>
    </row>
    <row r="2804" spans="1:13" x14ac:dyDescent="0.3">
      <c r="A2804" s="10">
        <v>43601.635416666657</v>
      </c>
      <c r="B2804" s="1">
        <v>205</v>
      </c>
      <c r="C2804" s="2">
        <v>7507</v>
      </c>
      <c r="D2804" s="3">
        <v>2710</v>
      </c>
      <c r="E2804" s="4">
        <v>0</v>
      </c>
      <c r="F2804" s="5">
        <v>58</v>
      </c>
      <c r="G2804" s="6">
        <v>7179</v>
      </c>
      <c r="H2804" s="7">
        <v>3493</v>
      </c>
      <c r="I2804" s="8">
        <v>0</v>
      </c>
      <c r="J2804" s="4">
        <v>2047</v>
      </c>
      <c r="K2804" s="4">
        <v>6131</v>
      </c>
      <c r="L2804" s="5">
        <v>9950</v>
      </c>
      <c r="M2804" s="6">
        <v>7304</v>
      </c>
    </row>
    <row r="2805" spans="1:13" x14ac:dyDescent="0.3">
      <c r="A2805" s="10">
        <v>43601.645833333343</v>
      </c>
      <c r="B2805" s="1">
        <v>208</v>
      </c>
      <c r="C2805" s="2">
        <v>7512</v>
      </c>
      <c r="D2805" s="3">
        <v>2716</v>
      </c>
      <c r="E2805" s="4">
        <v>0</v>
      </c>
      <c r="F2805" s="5">
        <v>58</v>
      </c>
      <c r="G2805" s="6">
        <v>7170</v>
      </c>
      <c r="H2805" s="7">
        <v>3493</v>
      </c>
      <c r="I2805" s="8">
        <v>0</v>
      </c>
      <c r="J2805" s="4">
        <v>2046</v>
      </c>
      <c r="K2805" s="4">
        <v>6127</v>
      </c>
      <c r="L2805" s="5">
        <v>9949</v>
      </c>
      <c r="M2805" s="6">
        <v>7312</v>
      </c>
    </row>
    <row r="2806" spans="1:13" x14ac:dyDescent="0.3">
      <c r="A2806" s="10">
        <v>43601.65625</v>
      </c>
      <c r="B2806" s="1">
        <v>206</v>
      </c>
      <c r="C2806" s="2">
        <v>7520</v>
      </c>
      <c r="D2806" s="3">
        <v>2721</v>
      </c>
      <c r="E2806" s="4">
        <v>0</v>
      </c>
      <c r="F2806" s="5">
        <v>58</v>
      </c>
      <c r="G2806" s="6">
        <v>7170</v>
      </c>
      <c r="H2806" s="7">
        <v>3493</v>
      </c>
      <c r="I2806" s="8">
        <v>0</v>
      </c>
      <c r="J2806" s="4">
        <v>2047</v>
      </c>
      <c r="K2806" s="4">
        <v>6129</v>
      </c>
      <c r="L2806" s="5">
        <v>9949</v>
      </c>
      <c r="M2806" s="6">
        <v>7321</v>
      </c>
    </row>
    <row r="2807" spans="1:13" x14ac:dyDescent="0.3">
      <c r="A2807" s="10">
        <v>43601.666666666657</v>
      </c>
      <c r="B2807" s="1">
        <v>209</v>
      </c>
      <c r="C2807" s="2">
        <v>7520</v>
      </c>
      <c r="D2807" s="3">
        <v>2727</v>
      </c>
      <c r="E2807" s="4">
        <v>0</v>
      </c>
      <c r="F2807" s="5">
        <v>58</v>
      </c>
      <c r="G2807" s="6">
        <v>7170</v>
      </c>
      <c r="H2807" s="7">
        <v>3492</v>
      </c>
      <c r="I2807" s="8">
        <v>0</v>
      </c>
      <c r="J2807" s="4">
        <v>2046</v>
      </c>
      <c r="K2807" s="4">
        <v>6127</v>
      </c>
      <c r="L2807" s="5">
        <v>9948</v>
      </c>
      <c r="M2807" s="6">
        <v>7327</v>
      </c>
    </row>
    <row r="2808" spans="1:13" x14ac:dyDescent="0.3">
      <c r="A2808" s="10">
        <v>43601.677083333343</v>
      </c>
      <c r="B2808" s="1">
        <v>206</v>
      </c>
      <c r="C2808" s="2">
        <v>7530</v>
      </c>
      <c r="D2808" s="3">
        <v>2730</v>
      </c>
      <c r="E2808" s="4">
        <v>0</v>
      </c>
      <c r="F2808" s="5">
        <v>58</v>
      </c>
      <c r="G2808" s="6">
        <v>7161</v>
      </c>
      <c r="H2808" s="7">
        <v>3492</v>
      </c>
      <c r="I2808" s="8">
        <v>0</v>
      </c>
      <c r="J2808" s="4">
        <v>2047</v>
      </c>
      <c r="K2808" s="4">
        <v>6129</v>
      </c>
      <c r="L2808" s="5">
        <v>9948</v>
      </c>
      <c r="M2808" s="6">
        <v>7332</v>
      </c>
    </row>
    <row r="2809" spans="1:13" x14ac:dyDescent="0.3">
      <c r="A2809" s="10">
        <v>43601.6875</v>
      </c>
      <c r="B2809" s="1">
        <v>207</v>
      </c>
      <c r="C2809" s="2">
        <v>7530</v>
      </c>
      <c r="D2809" s="3">
        <v>2735</v>
      </c>
      <c r="E2809" s="4">
        <v>0</v>
      </c>
      <c r="F2809" s="5">
        <v>57</v>
      </c>
      <c r="G2809" s="6">
        <v>7160</v>
      </c>
      <c r="H2809" s="7">
        <v>3490</v>
      </c>
      <c r="I2809" s="8">
        <v>0</v>
      </c>
      <c r="J2809" s="4">
        <v>2046</v>
      </c>
      <c r="K2809" s="4">
        <v>6128</v>
      </c>
      <c r="L2809" s="5">
        <v>9949</v>
      </c>
      <c r="M2809" s="6">
        <v>7338</v>
      </c>
    </row>
    <row r="2810" spans="1:13" x14ac:dyDescent="0.3">
      <c r="A2810" s="10">
        <v>43601.697916666657</v>
      </c>
      <c r="B2810" s="1">
        <v>208</v>
      </c>
      <c r="C2810" s="2">
        <v>7530</v>
      </c>
      <c r="D2810" s="3">
        <v>2739</v>
      </c>
      <c r="E2810" s="4">
        <v>0</v>
      </c>
      <c r="F2810" s="5">
        <v>58</v>
      </c>
      <c r="G2810" s="6">
        <v>7160</v>
      </c>
      <c r="H2810" s="7">
        <v>3489</v>
      </c>
      <c r="I2810" s="8">
        <v>0</v>
      </c>
      <c r="J2810" s="4">
        <v>2046</v>
      </c>
      <c r="K2810" s="4">
        <v>6127</v>
      </c>
      <c r="L2810" s="5">
        <v>9950</v>
      </c>
      <c r="M2810" s="6">
        <v>7336</v>
      </c>
    </row>
    <row r="2811" spans="1:13" x14ac:dyDescent="0.3">
      <c r="A2811" s="10">
        <v>43601.708333333343</v>
      </c>
      <c r="B2811" s="1">
        <v>208</v>
      </c>
      <c r="C2811" s="2">
        <v>7530</v>
      </c>
      <c r="D2811" s="3">
        <v>2745</v>
      </c>
      <c r="E2811" s="4">
        <v>0</v>
      </c>
      <c r="F2811" s="5">
        <v>58</v>
      </c>
      <c r="G2811" s="6">
        <v>7152</v>
      </c>
      <c r="H2811" s="7">
        <v>3489</v>
      </c>
      <c r="I2811" s="8">
        <v>0</v>
      </c>
      <c r="J2811" s="4">
        <v>2047</v>
      </c>
      <c r="K2811" s="4">
        <v>6129</v>
      </c>
      <c r="L2811" s="5">
        <v>9951</v>
      </c>
      <c r="M2811" s="6">
        <v>7330</v>
      </c>
    </row>
    <row r="2812" spans="1:13" x14ac:dyDescent="0.3">
      <c r="A2812" s="10">
        <v>43601.71875</v>
      </c>
      <c r="B2812" s="1">
        <v>204</v>
      </c>
      <c r="C2812" s="2">
        <v>7530</v>
      </c>
      <c r="D2812" s="3">
        <v>2749</v>
      </c>
      <c r="E2812" s="4">
        <v>0</v>
      </c>
      <c r="F2812" s="5">
        <v>58</v>
      </c>
      <c r="G2812" s="6">
        <v>7150</v>
      </c>
      <c r="H2812" s="7">
        <v>3488</v>
      </c>
      <c r="I2812" s="8">
        <v>0</v>
      </c>
      <c r="J2812" s="4">
        <v>2047</v>
      </c>
      <c r="K2812" s="4">
        <v>6129</v>
      </c>
      <c r="L2812" s="5">
        <v>9951</v>
      </c>
      <c r="M2812" s="6">
        <v>7327</v>
      </c>
    </row>
    <row r="2813" spans="1:13" x14ac:dyDescent="0.3">
      <c r="A2813" s="10">
        <v>43601.729166666657</v>
      </c>
      <c r="B2813" s="1">
        <v>206</v>
      </c>
      <c r="C2813" s="2">
        <v>7530</v>
      </c>
      <c r="D2813" s="3">
        <v>2752</v>
      </c>
      <c r="E2813" s="4">
        <v>0</v>
      </c>
      <c r="F2813" s="5">
        <v>58</v>
      </c>
      <c r="G2813" s="6">
        <v>7150</v>
      </c>
      <c r="H2813" s="7">
        <v>3487</v>
      </c>
      <c r="I2813" s="8">
        <v>0</v>
      </c>
      <c r="J2813" s="4">
        <v>2046</v>
      </c>
      <c r="K2813" s="4">
        <v>6125</v>
      </c>
      <c r="L2813" s="5">
        <v>9951</v>
      </c>
      <c r="M2813" s="6">
        <v>7332</v>
      </c>
    </row>
    <row r="2814" spans="1:13" x14ac:dyDescent="0.3">
      <c r="A2814" s="10">
        <v>43601.739583333343</v>
      </c>
      <c r="B2814" s="1">
        <v>208</v>
      </c>
      <c r="C2814" s="2">
        <v>7530</v>
      </c>
      <c r="D2814" s="3">
        <v>2755</v>
      </c>
      <c r="E2814" s="4">
        <v>0</v>
      </c>
      <c r="F2814" s="5">
        <v>58</v>
      </c>
      <c r="G2814" s="6">
        <v>7148</v>
      </c>
      <c r="H2814" s="7">
        <v>3486</v>
      </c>
      <c r="I2814" s="8">
        <v>0</v>
      </c>
      <c r="J2814" s="4">
        <v>2046</v>
      </c>
      <c r="K2814" s="4">
        <v>6126</v>
      </c>
      <c r="L2814" s="5">
        <v>9953</v>
      </c>
      <c r="M2814" s="6">
        <v>7327</v>
      </c>
    </row>
    <row r="2815" spans="1:13" x14ac:dyDescent="0.3">
      <c r="A2815" s="10">
        <v>43601.75</v>
      </c>
      <c r="B2815" s="1">
        <v>209</v>
      </c>
      <c r="C2815" s="2">
        <v>7530</v>
      </c>
      <c r="D2815" s="3">
        <v>2759</v>
      </c>
      <c r="E2815" s="4">
        <v>0</v>
      </c>
      <c r="F2815" s="5">
        <v>58</v>
      </c>
      <c r="G2815" s="6">
        <v>7140</v>
      </c>
      <c r="H2815" s="7">
        <v>3486</v>
      </c>
      <c r="I2815" s="8">
        <v>0</v>
      </c>
      <c r="J2815" s="4">
        <v>2046</v>
      </c>
      <c r="K2815" s="4">
        <v>6125</v>
      </c>
      <c r="L2815" s="5">
        <v>9953</v>
      </c>
      <c r="M2815" s="6">
        <v>7322</v>
      </c>
    </row>
    <row r="2816" spans="1:13" x14ac:dyDescent="0.3">
      <c r="A2816" s="10">
        <v>43601.760416666657</v>
      </c>
      <c r="B2816" s="1">
        <v>205</v>
      </c>
      <c r="C2816" s="2">
        <v>7530</v>
      </c>
      <c r="D2816" s="3">
        <v>2761</v>
      </c>
      <c r="E2816" s="4">
        <v>0</v>
      </c>
      <c r="F2816" s="5">
        <v>58</v>
      </c>
      <c r="G2816" s="6">
        <v>7140</v>
      </c>
      <c r="H2816" s="7">
        <v>3485</v>
      </c>
      <c r="I2816" s="8">
        <v>0</v>
      </c>
      <c r="J2816" s="4">
        <v>2046</v>
      </c>
      <c r="K2816" s="4">
        <v>6126</v>
      </c>
      <c r="L2816" s="5">
        <v>9953</v>
      </c>
      <c r="M2816" s="6">
        <v>7320</v>
      </c>
    </row>
    <row r="2817" spans="1:13" x14ac:dyDescent="0.3">
      <c r="A2817" s="10">
        <v>43601.770833333343</v>
      </c>
      <c r="B2817" s="1">
        <v>203</v>
      </c>
      <c r="C2817" s="2">
        <v>7530</v>
      </c>
      <c r="D2817" s="3">
        <v>2763</v>
      </c>
      <c r="E2817" s="4">
        <v>0</v>
      </c>
      <c r="F2817" s="5">
        <v>58</v>
      </c>
      <c r="G2817" s="6">
        <v>7140</v>
      </c>
      <c r="H2817" s="7">
        <v>3484</v>
      </c>
      <c r="I2817" s="8">
        <v>0</v>
      </c>
      <c r="J2817" s="4">
        <v>2046</v>
      </c>
      <c r="K2817" s="4">
        <v>6126</v>
      </c>
      <c r="L2817" s="5">
        <v>9954</v>
      </c>
      <c r="M2817" s="6">
        <v>7319</v>
      </c>
    </row>
    <row r="2818" spans="1:13" x14ac:dyDescent="0.3">
      <c r="A2818" s="10">
        <v>43601.78125</v>
      </c>
      <c r="B2818" s="1">
        <v>207</v>
      </c>
      <c r="C2818" s="2">
        <v>7530</v>
      </c>
      <c r="D2818" s="3">
        <v>2766</v>
      </c>
      <c r="E2818" s="4">
        <v>0</v>
      </c>
      <c r="F2818" s="5">
        <v>57</v>
      </c>
      <c r="G2818" s="6">
        <v>7140</v>
      </c>
      <c r="H2818" s="7">
        <v>3484</v>
      </c>
      <c r="I2818" s="8">
        <v>0</v>
      </c>
      <c r="J2818" s="4">
        <v>2046</v>
      </c>
      <c r="K2818" s="4">
        <v>6125</v>
      </c>
      <c r="L2818" s="5">
        <v>9954</v>
      </c>
      <c r="M2818" s="6">
        <v>7312</v>
      </c>
    </row>
    <row r="2819" spans="1:13" x14ac:dyDescent="0.3">
      <c r="A2819" s="10">
        <v>43601.791666666657</v>
      </c>
      <c r="B2819" s="1">
        <v>203</v>
      </c>
      <c r="C2819" s="2">
        <v>7530</v>
      </c>
      <c r="D2819" s="3">
        <v>2768</v>
      </c>
      <c r="E2819" s="4">
        <v>0</v>
      </c>
      <c r="F2819" s="5">
        <v>57</v>
      </c>
      <c r="G2819" s="6">
        <v>7131</v>
      </c>
      <c r="H2819" s="7">
        <v>3484</v>
      </c>
      <c r="I2819" s="8">
        <v>0</v>
      </c>
      <c r="J2819" s="4">
        <v>2046</v>
      </c>
      <c r="K2819" s="4">
        <v>6125</v>
      </c>
      <c r="L2819" s="5">
        <v>9953</v>
      </c>
      <c r="M2819" s="6">
        <v>7309</v>
      </c>
    </row>
    <row r="2820" spans="1:13" x14ac:dyDescent="0.3">
      <c r="A2820" s="10">
        <v>43601.802083333343</v>
      </c>
      <c r="B2820" s="1">
        <v>206</v>
      </c>
      <c r="C2820" s="2">
        <v>7530</v>
      </c>
      <c r="D2820" s="3">
        <v>2770</v>
      </c>
      <c r="E2820" s="4">
        <v>0</v>
      </c>
      <c r="F2820" s="5">
        <v>58</v>
      </c>
      <c r="G2820" s="6">
        <v>7132</v>
      </c>
      <c r="H2820" s="7">
        <v>3483</v>
      </c>
      <c r="I2820" s="8">
        <v>0</v>
      </c>
      <c r="J2820" s="4">
        <v>2046</v>
      </c>
      <c r="K2820" s="4">
        <v>6126</v>
      </c>
      <c r="L2820" s="5">
        <v>9954</v>
      </c>
      <c r="M2820" s="6">
        <v>7309</v>
      </c>
    </row>
    <row r="2821" spans="1:13" x14ac:dyDescent="0.3">
      <c r="A2821" s="10">
        <v>43601.8125</v>
      </c>
      <c r="B2821" s="1">
        <v>213</v>
      </c>
      <c r="C2821" s="2">
        <v>7530</v>
      </c>
      <c r="D2821" s="3">
        <v>2772</v>
      </c>
      <c r="E2821" s="4">
        <v>0</v>
      </c>
      <c r="F2821" s="5">
        <v>57</v>
      </c>
      <c r="G2821" s="6">
        <v>7140</v>
      </c>
      <c r="H2821" s="7">
        <v>3482</v>
      </c>
      <c r="I2821" s="8">
        <v>0</v>
      </c>
      <c r="J2821" s="4">
        <v>2046</v>
      </c>
      <c r="K2821" s="4">
        <v>6125</v>
      </c>
      <c r="L2821" s="5">
        <v>9956</v>
      </c>
      <c r="M2821" s="6">
        <v>7303</v>
      </c>
    </row>
    <row r="2822" spans="1:13" x14ac:dyDescent="0.3">
      <c r="A2822" s="10">
        <v>43601.822916666657</v>
      </c>
      <c r="B2822" s="1">
        <v>216</v>
      </c>
      <c r="C2822" s="2">
        <v>7530</v>
      </c>
      <c r="D2822" s="3">
        <v>2773</v>
      </c>
      <c r="E2822" s="4">
        <v>0</v>
      </c>
      <c r="F2822" s="5">
        <v>57</v>
      </c>
      <c r="G2822" s="6">
        <v>7140</v>
      </c>
      <c r="H2822" s="7">
        <v>3481</v>
      </c>
      <c r="I2822" s="8">
        <v>0</v>
      </c>
      <c r="J2822" s="4">
        <v>2046</v>
      </c>
      <c r="K2822" s="4">
        <v>6128</v>
      </c>
      <c r="L2822" s="5">
        <v>9957</v>
      </c>
      <c r="M2822" s="6">
        <v>7296</v>
      </c>
    </row>
    <row r="2823" spans="1:13" x14ac:dyDescent="0.3">
      <c r="A2823" s="10">
        <v>43601.833333333343</v>
      </c>
      <c r="B2823" s="1">
        <v>211</v>
      </c>
      <c r="C2823" s="2">
        <v>7530</v>
      </c>
      <c r="D2823" s="3">
        <v>2774</v>
      </c>
      <c r="E2823" s="4">
        <v>0</v>
      </c>
      <c r="F2823" s="5">
        <v>56</v>
      </c>
      <c r="G2823" s="6">
        <v>7140</v>
      </c>
      <c r="H2823" s="7">
        <v>3480</v>
      </c>
      <c r="I2823" s="8">
        <v>0</v>
      </c>
      <c r="J2823" s="4">
        <v>2046</v>
      </c>
      <c r="K2823" s="4">
        <v>6123</v>
      </c>
      <c r="L2823" s="5">
        <v>9959</v>
      </c>
      <c r="M2823" s="6">
        <v>7295</v>
      </c>
    </row>
    <row r="2824" spans="1:13" x14ac:dyDescent="0.3">
      <c r="A2824" s="10">
        <v>43601.84375</v>
      </c>
      <c r="B2824" s="1">
        <v>210</v>
      </c>
      <c r="C2824" s="2">
        <v>7530</v>
      </c>
      <c r="D2824" s="3">
        <v>2774</v>
      </c>
      <c r="E2824" s="4">
        <v>0</v>
      </c>
      <c r="F2824" s="5">
        <v>57</v>
      </c>
      <c r="G2824" s="6">
        <v>7140</v>
      </c>
      <c r="H2824" s="7">
        <v>3474</v>
      </c>
      <c r="I2824" s="8">
        <v>0</v>
      </c>
      <c r="J2824" s="4">
        <v>2047</v>
      </c>
      <c r="K2824" s="4">
        <v>6129</v>
      </c>
      <c r="L2824" s="5">
        <v>9959</v>
      </c>
      <c r="M2824" s="6">
        <v>7295</v>
      </c>
    </row>
    <row r="2825" spans="1:13" x14ac:dyDescent="0.3">
      <c r="A2825" s="10">
        <v>43601.854166666657</v>
      </c>
      <c r="B2825" s="1">
        <v>206</v>
      </c>
      <c r="C2825" s="2">
        <v>7530</v>
      </c>
      <c r="D2825" s="3">
        <v>2775</v>
      </c>
      <c r="E2825" s="4">
        <v>0</v>
      </c>
      <c r="F2825" s="5">
        <v>56</v>
      </c>
      <c r="G2825" s="6">
        <v>7140</v>
      </c>
      <c r="H2825" s="7">
        <v>3470</v>
      </c>
      <c r="I2825" s="8">
        <v>0</v>
      </c>
      <c r="J2825" s="4">
        <v>2046</v>
      </c>
      <c r="K2825" s="4">
        <v>6127</v>
      </c>
      <c r="L2825" s="5">
        <v>9961</v>
      </c>
      <c r="M2825" s="6">
        <v>7295</v>
      </c>
    </row>
    <row r="2826" spans="1:13" x14ac:dyDescent="0.3">
      <c r="A2826" s="10">
        <v>43601.864583333343</v>
      </c>
      <c r="B2826" s="1">
        <v>203</v>
      </c>
      <c r="C2826" s="2">
        <v>7537</v>
      </c>
      <c r="D2826" s="3">
        <v>2776</v>
      </c>
      <c r="E2826" s="4">
        <v>0</v>
      </c>
      <c r="F2826" s="5">
        <v>57</v>
      </c>
      <c r="G2826" s="6">
        <v>7140</v>
      </c>
      <c r="H2826" s="7">
        <v>3468</v>
      </c>
      <c r="I2826" s="8">
        <v>0</v>
      </c>
      <c r="J2826" s="4">
        <v>2046</v>
      </c>
      <c r="K2826" s="4">
        <v>6126</v>
      </c>
      <c r="L2826" s="5">
        <v>9961</v>
      </c>
      <c r="M2826" s="6">
        <v>7293</v>
      </c>
    </row>
    <row r="2827" spans="1:13" x14ac:dyDescent="0.3">
      <c r="A2827" s="10">
        <v>43601.875</v>
      </c>
      <c r="B2827" s="1">
        <v>204</v>
      </c>
      <c r="C2827" s="2">
        <v>7540</v>
      </c>
      <c r="D2827" s="3">
        <v>2780</v>
      </c>
      <c r="E2827" s="4">
        <v>0</v>
      </c>
      <c r="F2827" s="5">
        <v>57</v>
      </c>
      <c r="G2827" s="6">
        <v>7147</v>
      </c>
      <c r="H2827" s="7">
        <v>3466</v>
      </c>
      <c r="I2827" s="8">
        <v>0</v>
      </c>
      <c r="J2827" s="4">
        <v>2046</v>
      </c>
      <c r="K2827" s="4">
        <v>6128</v>
      </c>
      <c r="L2827" s="5">
        <v>9961</v>
      </c>
      <c r="M2827" s="6">
        <v>7292</v>
      </c>
    </row>
    <row r="2828" spans="1:13" x14ac:dyDescent="0.3">
      <c r="A2828" s="10">
        <v>43601.885416666657</v>
      </c>
      <c r="B2828" s="1">
        <v>208</v>
      </c>
      <c r="C2828" s="2">
        <v>7540</v>
      </c>
      <c r="D2828" s="3">
        <v>2783</v>
      </c>
      <c r="E2828" s="4">
        <v>0</v>
      </c>
      <c r="F2828" s="5">
        <v>57</v>
      </c>
      <c r="G2828" s="6">
        <v>7150</v>
      </c>
      <c r="H2828" s="7">
        <v>3465</v>
      </c>
      <c r="I2828" s="8">
        <v>0</v>
      </c>
      <c r="J2828" s="4">
        <v>2046</v>
      </c>
      <c r="K2828" s="4">
        <v>6126</v>
      </c>
      <c r="L2828" s="5">
        <v>9963</v>
      </c>
      <c r="M2828" s="6">
        <v>7290</v>
      </c>
    </row>
    <row r="2829" spans="1:13" x14ac:dyDescent="0.3">
      <c r="A2829" s="10">
        <v>43601.895833333343</v>
      </c>
      <c r="B2829" s="1">
        <v>208</v>
      </c>
      <c r="C2829" s="2">
        <v>7543</v>
      </c>
      <c r="D2829" s="3">
        <v>2785</v>
      </c>
      <c r="E2829" s="4">
        <v>0</v>
      </c>
      <c r="F2829" s="5">
        <v>57</v>
      </c>
      <c r="G2829" s="6">
        <v>7153</v>
      </c>
      <c r="H2829" s="7">
        <v>3464</v>
      </c>
      <c r="I2829" s="8">
        <v>0</v>
      </c>
      <c r="J2829" s="4">
        <v>2046</v>
      </c>
      <c r="K2829" s="4">
        <v>6127</v>
      </c>
      <c r="L2829" s="5">
        <v>9964</v>
      </c>
      <c r="M2829" s="6">
        <v>7287</v>
      </c>
    </row>
    <row r="2830" spans="1:13" x14ac:dyDescent="0.3">
      <c r="A2830" s="10">
        <v>43601.90625</v>
      </c>
      <c r="B2830" s="1">
        <v>207</v>
      </c>
      <c r="C2830" s="2">
        <v>7550</v>
      </c>
      <c r="D2830" s="3">
        <v>2788</v>
      </c>
      <c r="E2830" s="4">
        <v>0</v>
      </c>
      <c r="F2830" s="5">
        <v>57</v>
      </c>
      <c r="G2830" s="6">
        <v>7160</v>
      </c>
      <c r="H2830" s="7">
        <v>3463</v>
      </c>
      <c r="I2830" s="8">
        <v>0</v>
      </c>
      <c r="J2830" s="4">
        <v>2046</v>
      </c>
      <c r="K2830" s="4">
        <v>6127</v>
      </c>
      <c r="L2830" s="5">
        <v>9965</v>
      </c>
      <c r="M2830" s="6">
        <v>7285</v>
      </c>
    </row>
    <row r="2831" spans="1:13" x14ac:dyDescent="0.3">
      <c r="A2831" s="10">
        <v>43601.916666666657</v>
      </c>
      <c r="B2831" s="1">
        <v>202</v>
      </c>
      <c r="C2831" s="2">
        <v>7550</v>
      </c>
      <c r="D2831" s="3">
        <v>2790</v>
      </c>
      <c r="E2831" s="4">
        <v>0</v>
      </c>
      <c r="F2831" s="5">
        <v>58</v>
      </c>
      <c r="G2831" s="6">
        <v>7160</v>
      </c>
      <c r="H2831" s="7">
        <v>3463</v>
      </c>
      <c r="I2831" s="8">
        <v>0</v>
      </c>
      <c r="J2831" s="4">
        <v>2046</v>
      </c>
      <c r="K2831" s="4">
        <v>6125</v>
      </c>
      <c r="L2831" s="5">
        <v>9965</v>
      </c>
      <c r="M2831" s="6">
        <v>7282</v>
      </c>
    </row>
    <row r="2832" spans="1:13" x14ac:dyDescent="0.3">
      <c r="A2832" s="10">
        <v>43601.927083333343</v>
      </c>
      <c r="B2832" s="1">
        <v>200</v>
      </c>
      <c r="C2832" s="2">
        <v>7550</v>
      </c>
      <c r="D2832" s="3">
        <v>2794</v>
      </c>
      <c r="E2832" s="4">
        <v>0</v>
      </c>
      <c r="F2832" s="5">
        <v>59</v>
      </c>
      <c r="G2832" s="6">
        <v>7162</v>
      </c>
      <c r="H2832" s="7">
        <v>3463</v>
      </c>
      <c r="I2832" s="8">
        <v>0</v>
      </c>
      <c r="J2832" s="4">
        <v>2046</v>
      </c>
      <c r="K2832" s="4">
        <v>6125</v>
      </c>
      <c r="L2832" s="5">
        <v>9966</v>
      </c>
      <c r="M2832" s="6">
        <v>7281</v>
      </c>
    </row>
    <row r="2833" spans="1:13" x14ac:dyDescent="0.3">
      <c r="A2833" s="10">
        <v>43601.9375</v>
      </c>
      <c r="B2833" s="1">
        <v>204</v>
      </c>
      <c r="C2833" s="2">
        <v>7553</v>
      </c>
      <c r="D2833" s="3">
        <v>2795</v>
      </c>
      <c r="E2833" s="4">
        <v>0</v>
      </c>
      <c r="F2833" s="5">
        <v>58</v>
      </c>
      <c r="G2833" s="6">
        <v>7170</v>
      </c>
      <c r="H2833" s="7">
        <v>3463</v>
      </c>
      <c r="I2833" s="8">
        <v>0</v>
      </c>
      <c r="J2833" s="4">
        <v>2046</v>
      </c>
      <c r="K2833" s="4">
        <v>6126</v>
      </c>
      <c r="L2833" s="5">
        <v>9967</v>
      </c>
      <c r="M2833" s="6">
        <v>7279</v>
      </c>
    </row>
    <row r="2834" spans="1:13" x14ac:dyDescent="0.3">
      <c r="A2834" s="10">
        <v>43601.947916666657</v>
      </c>
      <c r="B2834" s="1">
        <v>203</v>
      </c>
      <c r="C2834" s="2">
        <v>7560</v>
      </c>
      <c r="D2834" s="3">
        <v>2798</v>
      </c>
      <c r="E2834" s="4">
        <v>0</v>
      </c>
      <c r="F2834" s="5">
        <v>58</v>
      </c>
      <c r="G2834" s="6">
        <v>7170</v>
      </c>
      <c r="H2834" s="7">
        <v>3463</v>
      </c>
      <c r="I2834" s="8">
        <v>0</v>
      </c>
      <c r="J2834" s="4">
        <v>2046</v>
      </c>
      <c r="K2834" s="4">
        <v>6125</v>
      </c>
      <c r="L2834" s="5">
        <v>9968</v>
      </c>
      <c r="M2834" s="6">
        <v>7275</v>
      </c>
    </row>
    <row r="2835" spans="1:13" x14ac:dyDescent="0.3">
      <c r="A2835" s="10">
        <v>43601.958333333343</v>
      </c>
      <c r="B2835" s="1">
        <v>202</v>
      </c>
      <c r="C2835" s="2">
        <v>7560</v>
      </c>
      <c r="D2835" s="3">
        <v>2800</v>
      </c>
      <c r="E2835" s="4">
        <v>0</v>
      </c>
      <c r="F2835" s="5">
        <v>58</v>
      </c>
      <c r="G2835" s="6">
        <v>7170</v>
      </c>
      <c r="H2835" s="7">
        <v>3463</v>
      </c>
      <c r="I2835" s="8">
        <v>0</v>
      </c>
      <c r="J2835" s="4">
        <v>2046</v>
      </c>
      <c r="K2835" s="4">
        <v>6126</v>
      </c>
      <c r="L2835" s="5">
        <v>9968</v>
      </c>
      <c r="M2835" s="6">
        <v>7270</v>
      </c>
    </row>
    <row r="2836" spans="1:13" x14ac:dyDescent="0.3">
      <c r="A2836" s="10">
        <v>43601.96875</v>
      </c>
      <c r="B2836" s="1">
        <v>202</v>
      </c>
      <c r="C2836" s="2">
        <v>7560</v>
      </c>
      <c r="D2836" s="3">
        <v>2804</v>
      </c>
      <c r="E2836" s="4">
        <v>0</v>
      </c>
      <c r="F2836" s="5">
        <v>58</v>
      </c>
      <c r="G2836" s="6">
        <v>7177</v>
      </c>
      <c r="H2836" s="7">
        <v>3462</v>
      </c>
      <c r="I2836" s="8">
        <v>0</v>
      </c>
      <c r="J2836" s="4">
        <v>2046</v>
      </c>
      <c r="K2836" s="4">
        <v>6127</v>
      </c>
      <c r="L2836" s="5">
        <v>9967</v>
      </c>
      <c r="M2836" s="6">
        <v>7268</v>
      </c>
    </row>
    <row r="2837" spans="1:13" x14ac:dyDescent="0.3">
      <c r="A2837" s="10">
        <v>43601.979166666657</v>
      </c>
      <c r="B2837" s="1">
        <v>203</v>
      </c>
      <c r="C2837" s="2">
        <v>7560</v>
      </c>
      <c r="D2837" s="3">
        <v>2806</v>
      </c>
      <c r="E2837" s="4">
        <v>0</v>
      </c>
      <c r="F2837" s="5">
        <v>58</v>
      </c>
      <c r="G2837" s="6">
        <v>7180</v>
      </c>
      <c r="H2837" s="7">
        <v>3461</v>
      </c>
      <c r="I2837" s="8">
        <v>0</v>
      </c>
      <c r="J2837" s="4">
        <v>2046</v>
      </c>
      <c r="K2837" s="4">
        <v>6126</v>
      </c>
      <c r="L2837" s="5">
        <v>9967</v>
      </c>
      <c r="M2837" s="6">
        <v>7264</v>
      </c>
    </row>
    <row r="2838" spans="1:13" x14ac:dyDescent="0.3">
      <c r="A2838" s="10">
        <v>43601.989583333343</v>
      </c>
      <c r="B2838" s="1">
        <v>204</v>
      </c>
      <c r="C2838" s="2">
        <v>7565</v>
      </c>
      <c r="D2838" s="3">
        <v>2808</v>
      </c>
      <c r="E2838" s="4">
        <v>0</v>
      </c>
      <c r="F2838" s="5">
        <v>59</v>
      </c>
      <c r="G2838" s="6">
        <v>7180</v>
      </c>
      <c r="H2838" s="7">
        <v>3461</v>
      </c>
      <c r="I2838" s="8">
        <v>0</v>
      </c>
      <c r="J2838" s="4">
        <v>2046</v>
      </c>
      <c r="K2838" s="4">
        <v>6125</v>
      </c>
      <c r="L2838" s="5">
        <v>9966</v>
      </c>
      <c r="M2838" s="6">
        <v>7261</v>
      </c>
    </row>
    <row r="2839" spans="1:13" x14ac:dyDescent="0.3">
      <c r="A2839" s="10">
        <v>43602</v>
      </c>
      <c r="B2839" s="1">
        <v>204</v>
      </c>
      <c r="C2839" s="2">
        <v>7570</v>
      </c>
      <c r="D2839" s="3">
        <v>2809</v>
      </c>
      <c r="E2839" s="4">
        <v>0</v>
      </c>
      <c r="F2839" s="5">
        <v>58</v>
      </c>
      <c r="G2839" s="6">
        <v>7180</v>
      </c>
      <c r="H2839" s="7">
        <v>3461</v>
      </c>
      <c r="I2839" s="8">
        <v>0</v>
      </c>
      <c r="J2839" s="4">
        <v>2046</v>
      </c>
      <c r="K2839" s="4">
        <v>6125</v>
      </c>
      <c r="L2839" s="5">
        <v>9966</v>
      </c>
      <c r="M2839" s="6">
        <v>7259</v>
      </c>
    </row>
    <row r="2840" spans="1:13" x14ac:dyDescent="0.3">
      <c r="A2840" s="10">
        <v>43602.010416666657</v>
      </c>
      <c r="B2840" s="1">
        <v>209</v>
      </c>
      <c r="C2840" s="2">
        <v>7570</v>
      </c>
      <c r="D2840" s="3">
        <v>2810</v>
      </c>
      <c r="E2840" s="4">
        <v>0</v>
      </c>
      <c r="F2840" s="5">
        <v>58</v>
      </c>
      <c r="G2840" s="6">
        <v>7180</v>
      </c>
      <c r="H2840" s="7">
        <v>3460</v>
      </c>
      <c r="I2840" s="8">
        <v>0</v>
      </c>
      <c r="J2840" s="4">
        <v>2038</v>
      </c>
      <c r="K2840" s="4">
        <v>6071</v>
      </c>
      <c r="L2840" s="5">
        <v>9966</v>
      </c>
      <c r="M2840" s="6">
        <v>7289</v>
      </c>
    </row>
    <row r="2841" spans="1:13" x14ac:dyDescent="0.3">
      <c r="A2841" s="10">
        <v>43602.020833333343</v>
      </c>
      <c r="B2841" s="1">
        <v>209</v>
      </c>
      <c r="C2841" s="2">
        <v>7570</v>
      </c>
      <c r="D2841" s="3">
        <v>2813</v>
      </c>
      <c r="E2841" s="4">
        <v>0</v>
      </c>
      <c r="F2841" s="5">
        <v>58</v>
      </c>
      <c r="G2841" s="6">
        <v>7180</v>
      </c>
      <c r="H2841" s="7">
        <v>3461</v>
      </c>
      <c r="I2841" s="8">
        <v>0</v>
      </c>
      <c r="J2841" s="4">
        <v>2041</v>
      </c>
      <c r="K2841" s="4">
        <v>6091</v>
      </c>
      <c r="L2841" s="5">
        <v>9966</v>
      </c>
      <c r="M2841" s="6">
        <v>7278</v>
      </c>
    </row>
    <row r="2842" spans="1:13" x14ac:dyDescent="0.3">
      <c r="A2842" s="10">
        <v>43602.03125</v>
      </c>
      <c r="B2842" s="1">
        <v>207</v>
      </c>
      <c r="C2842" s="2">
        <v>7570</v>
      </c>
      <c r="D2842" s="3">
        <v>2816</v>
      </c>
      <c r="E2842" s="4">
        <v>0</v>
      </c>
      <c r="F2842" s="5">
        <v>58</v>
      </c>
      <c r="G2842" s="6">
        <v>7180</v>
      </c>
      <c r="H2842" s="7">
        <v>3460</v>
      </c>
      <c r="I2842" s="8">
        <v>0</v>
      </c>
      <c r="J2842" s="4">
        <v>2042</v>
      </c>
      <c r="K2842" s="4">
        <v>6094</v>
      </c>
      <c r="L2842" s="5">
        <v>9965</v>
      </c>
      <c r="M2842" s="6">
        <v>7259</v>
      </c>
    </row>
    <row r="2843" spans="1:13" x14ac:dyDescent="0.3">
      <c r="A2843" s="10">
        <v>43602.041666666657</v>
      </c>
      <c r="B2843" s="1">
        <v>203</v>
      </c>
      <c r="C2843" s="2">
        <v>7576</v>
      </c>
      <c r="D2843" s="3">
        <v>2819</v>
      </c>
      <c r="E2843" s="4">
        <v>0</v>
      </c>
      <c r="F2843" s="5">
        <v>58</v>
      </c>
      <c r="G2843" s="6">
        <v>7184</v>
      </c>
      <c r="H2843" s="7">
        <v>3460</v>
      </c>
      <c r="I2843" s="8">
        <v>0</v>
      </c>
      <c r="J2843" s="4">
        <v>2042</v>
      </c>
      <c r="K2843" s="4">
        <v>6094</v>
      </c>
      <c r="L2843" s="5">
        <v>9964</v>
      </c>
      <c r="M2843" s="6">
        <v>7253</v>
      </c>
    </row>
    <row r="2844" spans="1:13" x14ac:dyDescent="0.3">
      <c r="A2844" s="10">
        <v>43602.052083333343</v>
      </c>
      <c r="B2844" s="1">
        <v>204</v>
      </c>
      <c r="C2844" s="2">
        <v>7580</v>
      </c>
      <c r="D2844" s="3">
        <v>2820</v>
      </c>
      <c r="E2844" s="4">
        <v>0</v>
      </c>
      <c r="F2844" s="5">
        <v>58</v>
      </c>
      <c r="G2844" s="6">
        <v>7190</v>
      </c>
      <c r="H2844" s="7">
        <v>3459</v>
      </c>
      <c r="I2844" s="8">
        <v>0</v>
      </c>
      <c r="J2844" s="4">
        <v>2042</v>
      </c>
      <c r="K2844" s="4">
        <v>6098</v>
      </c>
      <c r="L2844" s="5">
        <v>9965</v>
      </c>
      <c r="M2844" s="6">
        <v>7249</v>
      </c>
    </row>
    <row r="2845" spans="1:13" x14ac:dyDescent="0.3">
      <c r="A2845" s="10">
        <v>43602.0625</v>
      </c>
      <c r="B2845" s="1">
        <v>203</v>
      </c>
      <c r="C2845" s="2">
        <v>7580</v>
      </c>
      <c r="D2845" s="3">
        <v>2822</v>
      </c>
      <c r="E2845" s="4">
        <v>0</v>
      </c>
      <c r="F2845" s="5">
        <v>58</v>
      </c>
      <c r="G2845" s="6">
        <v>7190</v>
      </c>
      <c r="H2845" s="7">
        <v>3460</v>
      </c>
      <c r="I2845" s="8">
        <v>0</v>
      </c>
      <c r="J2845" s="4">
        <v>2042</v>
      </c>
      <c r="K2845" s="4">
        <v>6100</v>
      </c>
      <c r="L2845" s="5">
        <v>9964</v>
      </c>
      <c r="M2845" s="6">
        <v>7246</v>
      </c>
    </row>
    <row r="2846" spans="1:13" x14ac:dyDescent="0.3">
      <c r="A2846" s="10">
        <v>43602.072916666657</v>
      </c>
      <c r="B2846" s="1">
        <v>203</v>
      </c>
      <c r="C2846" s="2">
        <v>7580</v>
      </c>
      <c r="D2846" s="3">
        <v>2825</v>
      </c>
      <c r="E2846" s="4">
        <v>0</v>
      </c>
      <c r="F2846" s="5">
        <v>57</v>
      </c>
      <c r="G2846" s="6">
        <v>7189</v>
      </c>
      <c r="H2846" s="7">
        <v>3460</v>
      </c>
      <c r="I2846" s="8">
        <v>0</v>
      </c>
      <c r="J2846" s="4">
        <v>2043</v>
      </c>
      <c r="K2846" s="4">
        <v>6101</v>
      </c>
      <c r="L2846" s="5">
        <v>9964</v>
      </c>
      <c r="M2846" s="6">
        <v>7243</v>
      </c>
    </row>
    <row r="2847" spans="1:13" x14ac:dyDescent="0.3">
      <c r="A2847" s="10">
        <v>43602.083333333343</v>
      </c>
      <c r="B2847" s="1">
        <v>202</v>
      </c>
      <c r="C2847" s="2">
        <v>7580</v>
      </c>
      <c r="D2847" s="3">
        <v>2827</v>
      </c>
      <c r="E2847" s="4">
        <v>0</v>
      </c>
      <c r="F2847" s="5">
        <v>58</v>
      </c>
      <c r="G2847" s="6">
        <v>7180</v>
      </c>
      <c r="H2847" s="7">
        <v>3461</v>
      </c>
      <c r="I2847" s="8">
        <v>0</v>
      </c>
      <c r="J2847" s="4">
        <v>2043</v>
      </c>
      <c r="K2847" s="4">
        <v>6102</v>
      </c>
      <c r="L2847" s="5">
        <v>9963</v>
      </c>
      <c r="M2847" s="6">
        <v>7242</v>
      </c>
    </row>
    <row r="2848" spans="1:13" x14ac:dyDescent="0.3">
      <c r="A2848" s="10">
        <v>43602.09375</v>
      </c>
      <c r="B2848" s="1">
        <v>204</v>
      </c>
      <c r="C2848" s="2">
        <v>7580</v>
      </c>
      <c r="D2848" s="3">
        <v>2829</v>
      </c>
      <c r="E2848" s="4">
        <v>0</v>
      </c>
      <c r="F2848" s="5">
        <v>58</v>
      </c>
      <c r="G2848" s="6">
        <v>7180</v>
      </c>
      <c r="H2848" s="7">
        <v>3462</v>
      </c>
      <c r="I2848" s="8">
        <v>0</v>
      </c>
      <c r="J2848" s="4">
        <v>2043</v>
      </c>
      <c r="K2848" s="4">
        <v>6103</v>
      </c>
      <c r="L2848" s="5">
        <v>9962</v>
      </c>
      <c r="M2848" s="6">
        <v>7239</v>
      </c>
    </row>
    <row r="2849" spans="1:13" x14ac:dyDescent="0.3">
      <c r="A2849" s="10">
        <v>43602.104166666657</v>
      </c>
      <c r="B2849" s="1">
        <v>207</v>
      </c>
      <c r="C2849" s="2">
        <v>7580</v>
      </c>
      <c r="D2849" s="3">
        <v>2830</v>
      </c>
      <c r="E2849" s="4">
        <v>0</v>
      </c>
      <c r="F2849" s="5">
        <v>58</v>
      </c>
      <c r="G2849" s="6">
        <v>7180</v>
      </c>
      <c r="H2849" s="7">
        <v>3463</v>
      </c>
      <c r="I2849" s="8">
        <v>0</v>
      </c>
      <c r="J2849" s="4">
        <v>2043</v>
      </c>
      <c r="K2849" s="4">
        <v>6102</v>
      </c>
      <c r="L2849" s="5">
        <v>9962</v>
      </c>
      <c r="M2849" s="6">
        <v>7239</v>
      </c>
    </row>
    <row r="2850" spans="1:13" x14ac:dyDescent="0.3">
      <c r="A2850" s="10">
        <v>43602.114583333343</v>
      </c>
      <c r="B2850" s="1">
        <v>206</v>
      </c>
      <c r="C2850" s="2">
        <v>7586</v>
      </c>
      <c r="D2850" s="3">
        <v>2832</v>
      </c>
      <c r="E2850" s="4">
        <v>0</v>
      </c>
      <c r="F2850" s="5">
        <v>59</v>
      </c>
      <c r="G2850" s="6">
        <v>7180</v>
      </c>
      <c r="H2850" s="7">
        <v>3465</v>
      </c>
      <c r="I2850" s="8">
        <v>0</v>
      </c>
      <c r="J2850" s="4">
        <v>2043</v>
      </c>
      <c r="K2850" s="4">
        <v>6105</v>
      </c>
      <c r="L2850" s="5">
        <v>9962</v>
      </c>
      <c r="M2850" s="6">
        <v>7240</v>
      </c>
    </row>
    <row r="2851" spans="1:13" x14ac:dyDescent="0.3">
      <c r="A2851" s="10">
        <v>43602.125</v>
      </c>
      <c r="B2851" s="1">
        <v>206</v>
      </c>
      <c r="C2851" s="2">
        <v>7590</v>
      </c>
      <c r="D2851" s="3">
        <v>2833</v>
      </c>
      <c r="E2851" s="4">
        <v>0</v>
      </c>
      <c r="F2851" s="5">
        <v>58</v>
      </c>
      <c r="G2851" s="6">
        <v>7180</v>
      </c>
      <c r="H2851" s="7">
        <v>3467</v>
      </c>
      <c r="I2851" s="8">
        <v>0</v>
      </c>
      <c r="J2851" s="4">
        <v>2043</v>
      </c>
      <c r="K2851" s="4">
        <v>6106</v>
      </c>
      <c r="L2851" s="5">
        <v>9961</v>
      </c>
      <c r="M2851" s="6">
        <v>7237</v>
      </c>
    </row>
    <row r="2852" spans="1:13" x14ac:dyDescent="0.3">
      <c r="A2852" s="10">
        <v>43602.135416666657</v>
      </c>
      <c r="B2852" s="1">
        <v>204</v>
      </c>
      <c r="C2852" s="2">
        <v>7590</v>
      </c>
      <c r="D2852" s="3">
        <v>2834</v>
      </c>
      <c r="E2852" s="4">
        <v>0</v>
      </c>
      <c r="F2852" s="5">
        <v>58</v>
      </c>
      <c r="G2852" s="6">
        <v>7181</v>
      </c>
      <c r="H2852" s="7">
        <v>3470</v>
      </c>
      <c r="I2852" s="8">
        <v>0</v>
      </c>
      <c r="J2852" s="4">
        <v>2043</v>
      </c>
      <c r="K2852" s="4">
        <v>6105</v>
      </c>
      <c r="L2852" s="5">
        <v>9961</v>
      </c>
      <c r="M2852" s="6">
        <v>7239</v>
      </c>
    </row>
    <row r="2853" spans="1:13" x14ac:dyDescent="0.3">
      <c r="A2853" s="10">
        <v>43602.145833333343</v>
      </c>
      <c r="B2853" s="1">
        <v>204</v>
      </c>
      <c r="C2853" s="2">
        <v>7590</v>
      </c>
      <c r="D2853" s="3">
        <v>2835</v>
      </c>
      <c r="E2853" s="4">
        <v>0</v>
      </c>
      <c r="F2853" s="5">
        <v>58</v>
      </c>
      <c r="G2853" s="6">
        <v>7186</v>
      </c>
      <c r="H2853" s="7">
        <v>3474</v>
      </c>
      <c r="I2853" s="8">
        <v>0</v>
      </c>
      <c r="J2853" s="4">
        <v>2043</v>
      </c>
      <c r="K2853" s="4">
        <v>6107</v>
      </c>
      <c r="L2853" s="5">
        <v>9961</v>
      </c>
      <c r="M2853" s="6">
        <v>7238</v>
      </c>
    </row>
    <row r="2854" spans="1:13" x14ac:dyDescent="0.3">
      <c r="A2854" s="10">
        <v>43602.15625</v>
      </c>
      <c r="B2854" s="1">
        <v>205</v>
      </c>
      <c r="C2854" s="2">
        <v>7590</v>
      </c>
      <c r="D2854" s="3">
        <v>2837</v>
      </c>
      <c r="E2854" s="4">
        <v>0</v>
      </c>
      <c r="F2854" s="5">
        <v>58</v>
      </c>
      <c r="G2854" s="6">
        <v>7190</v>
      </c>
      <c r="H2854" s="7">
        <v>3478</v>
      </c>
      <c r="I2854" s="8">
        <v>0</v>
      </c>
      <c r="J2854" s="4">
        <v>2043</v>
      </c>
      <c r="K2854" s="4">
        <v>6106</v>
      </c>
      <c r="L2854" s="5">
        <v>9961</v>
      </c>
      <c r="M2854" s="6">
        <v>7239</v>
      </c>
    </row>
    <row r="2855" spans="1:13" x14ac:dyDescent="0.3">
      <c r="A2855" s="10">
        <v>43602.166666666657</v>
      </c>
      <c r="B2855" s="1">
        <v>205</v>
      </c>
      <c r="C2855" s="2">
        <v>7590</v>
      </c>
      <c r="D2855" s="3">
        <v>2838</v>
      </c>
      <c r="E2855" s="4">
        <v>0</v>
      </c>
      <c r="F2855" s="5">
        <v>58</v>
      </c>
      <c r="G2855" s="6">
        <v>7190</v>
      </c>
      <c r="H2855" s="7">
        <v>3484</v>
      </c>
      <c r="I2855" s="8">
        <v>0</v>
      </c>
      <c r="J2855" s="4">
        <v>2044</v>
      </c>
      <c r="K2855" s="4">
        <v>6108</v>
      </c>
      <c r="L2855" s="5">
        <v>9960</v>
      </c>
      <c r="M2855" s="6">
        <v>7239</v>
      </c>
    </row>
    <row r="2856" spans="1:13" x14ac:dyDescent="0.3">
      <c r="A2856" s="10">
        <v>43602.177083333343</v>
      </c>
      <c r="B2856" s="1">
        <v>206</v>
      </c>
      <c r="C2856" s="2">
        <v>7590</v>
      </c>
      <c r="D2856" s="3">
        <v>2840</v>
      </c>
      <c r="E2856" s="4">
        <v>0</v>
      </c>
      <c r="F2856" s="5">
        <v>58</v>
      </c>
      <c r="G2856" s="6">
        <v>7190</v>
      </c>
      <c r="H2856" s="7">
        <v>3488</v>
      </c>
      <c r="I2856" s="8">
        <v>0</v>
      </c>
      <c r="J2856" s="4">
        <v>2043</v>
      </c>
      <c r="K2856" s="4">
        <v>6107</v>
      </c>
      <c r="L2856" s="5">
        <v>9959</v>
      </c>
      <c r="M2856" s="6">
        <v>7238</v>
      </c>
    </row>
    <row r="2857" spans="1:13" x14ac:dyDescent="0.3">
      <c r="A2857" s="10">
        <v>43602.1875</v>
      </c>
      <c r="B2857" s="1">
        <v>206</v>
      </c>
      <c r="C2857" s="2">
        <v>7590</v>
      </c>
      <c r="D2857" s="3">
        <v>2842</v>
      </c>
      <c r="E2857" s="4">
        <v>0</v>
      </c>
      <c r="F2857" s="5">
        <v>59</v>
      </c>
      <c r="G2857" s="6">
        <v>7190</v>
      </c>
      <c r="H2857" s="7">
        <v>3494</v>
      </c>
      <c r="I2857" s="8">
        <v>0</v>
      </c>
      <c r="J2857" s="4">
        <v>2043</v>
      </c>
      <c r="K2857" s="4">
        <v>6107</v>
      </c>
      <c r="L2857" s="5">
        <v>9960</v>
      </c>
      <c r="M2857" s="6">
        <v>7234</v>
      </c>
    </row>
    <row r="2858" spans="1:13" x14ac:dyDescent="0.3">
      <c r="A2858" s="10">
        <v>43602.197916666657</v>
      </c>
      <c r="B2858" s="1">
        <v>203</v>
      </c>
      <c r="C2858" s="2">
        <v>7590</v>
      </c>
      <c r="D2858" s="3">
        <v>2844</v>
      </c>
      <c r="E2858" s="4">
        <v>0</v>
      </c>
      <c r="F2858" s="5">
        <v>58</v>
      </c>
      <c r="G2858" s="6">
        <v>7190</v>
      </c>
      <c r="H2858" s="7">
        <v>3497</v>
      </c>
      <c r="I2858" s="8">
        <v>0</v>
      </c>
      <c r="J2858" s="4">
        <v>2043</v>
      </c>
      <c r="K2858" s="4">
        <v>6107</v>
      </c>
      <c r="L2858" s="5">
        <v>9959</v>
      </c>
      <c r="M2858" s="6">
        <v>7232</v>
      </c>
    </row>
    <row r="2859" spans="1:13" x14ac:dyDescent="0.3">
      <c r="A2859" s="10">
        <v>43602.208333333343</v>
      </c>
      <c r="B2859" s="1">
        <v>204</v>
      </c>
      <c r="C2859" s="2">
        <v>7590</v>
      </c>
      <c r="D2859" s="3">
        <v>2845</v>
      </c>
      <c r="E2859" s="4">
        <v>0</v>
      </c>
      <c r="F2859" s="5">
        <v>58</v>
      </c>
      <c r="G2859" s="6">
        <v>7190</v>
      </c>
      <c r="H2859" s="7">
        <v>3499</v>
      </c>
      <c r="I2859" s="8">
        <v>0</v>
      </c>
      <c r="J2859" s="4">
        <v>2044</v>
      </c>
      <c r="K2859" s="4">
        <v>6108</v>
      </c>
      <c r="L2859" s="5">
        <v>9958</v>
      </c>
      <c r="M2859" s="6">
        <v>7230</v>
      </c>
    </row>
    <row r="2860" spans="1:13" x14ac:dyDescent="0.3">
      <c r="A2860" s="10">
        <v>43602.21875</v>
      </c>
      <c r="B2860" s="1">
        <v>207</v>
      </c>
      <c r="C2860" s="2">
        <v>7590</v>
      </c>
      <c r="D2860" s="3">
        <v>2845</v>
      </c>
      <c r="E2860" s="4">
        <v>0</v>
      </c>
      <c r="F2860" s="5">
        <v>58</v>
      </c>
      <c r="G2860" s="6">
        <v>7190</v>
      </c>
      <c r="H2860" s="7">
        <v>3502</v>
      </c>
      <c r="I2860" s="8">
        <v>0</v>
      </c>
      <c r="J2860" s="4">
        <v>2043</v>
      </c>
      <c r="K2860" s="4">
        <v>6103</v>
      </c>
      <c r="L2860" s="5">
        <v>9956</v>
      </c>
      <c r="M2860" s="6">
        <v>7228</v>
      </c>
    </row>
    <row r="2861" spans="1:13" x14ac:dyDescent="0.3">
      <c r="A2861" s="10">
        <v>43602.229166666657</v>
      </c>
      <c r="B2861" s="1">
        <v>207</v>
      </c>
      <c r="C2861" s="2">
        <v>7590</v>
      </c>
      <c r="D2861" s="3">
        <v>2847</v>
      </c>
      <c r="E2861" s="4">
        <v>0</v>
      </c>
      <c r="F2861" s="5">
        <v>58</v>
      </c>
      <c r="G2861" s="6">
        <v>7190</v>
      </c>
      <c r="H2861" s="7">
        <v>3505</v>
      </c>
      <c r="I2861" s="8">
        <v>0</v>
      </c>
      <c r="J2861" s="4">
        <v>2043</v>
      </c>
      <c r="K2861" s="4">
        <v>6104</v>
      </c>
      <c r="L2861" s="5">
        <v>9956</v>
      </c>
      <c r="M2861" s="6">
        <v>7225</v>
      </c>
    </row>
    <row r="2862" spans="1:13" x14ac:dyDescent="0.3">
      <c r="A2862" s="10">
        <v>43602.239583333343</v>
      </c>
      <c r="B2862" s="1">
        <v>205</v>
      </c>
      <c r="C2862" s="2">
        <v>7592</v>
      </c>
      <c r="D2862" s="3">
        <v>2847</v>
      </c>
      <c r="E2862" s="4">
        <v>0</v>
      </c>
      <c r="F2862" s="5">
        <v>58</v>
      </c>
      <c r="G2862" s="6">
        <v>7190</v>
      </c>
      <c r="H2862" s="7">
        <v>3508</v>
      </c>
      <c r="I2862" s="8">
        <v>0</v>
      </c>
      <c r="J2862" s="4">
        <v>2043</v>
      </c>
      <c r="K2862" s="4">
        <v>6105</v>
      </c>
      <c r="L2862" s="5">
        <v>9957</v>
      </c>
      <c r="M2862" s="6">
        <v>7220</v>
      </c>
    </row>
    <row r="2863" spans="1:13" x14ac:dyDescent="0.3">
      <c r="A2863" s="10">
        <v>43602.25</v>
      </c>
      <c r="B2863" s="1">
        <v>205</v>
      </c>
      <c r="C2863" s="2">
        <v>7595</v>
      </c>
      <c r="D2863" s="3">
        <v>2849</v>
      </c>
      <c r="E2863" s="4">
        <v>0</v>
      </c>
      <c r="F2863" s="5">
        <v>58</v>
      </c>
      <c r="G2863" s="6">
        <v>7190</v>
      </c>
      <c r="H2863" s="7">
        <v>3509</v>
      </c>
      <c r="I2863" s="8">
        <v>0</v>
      </c>
      <c r="J2863" s="4">
        <v>2043</v>
      </c>
      <c r="K2863" s="4">
        <v>6106</v>
      </c>
      <c r="L2863" s="5">
        <v>9957</v>
      </c>
      <c r="M2863" s="6">
        <v>7217</v>
      </c>
    </row>
    <row r="2864" spans="1:13" x14ac:dyDescent="0.3">
      <c r="A2864" s="10">
        <v>43602.260416666657</v>
      </c>
      <c r="B2864" s="1">
        <v>205</v>
      </c>
      <c r="C2864" s="2">
        <v>7600</v>
      </c>
      <c r="D2864" s="3">
        <v>2848</v>
      </c>
      <c r="E2864" s="4">
        <v>0</v>
      </c>
      <c r="F2864" s="5">
        <v>58</v>
      </c>
      <c r="G2864" s="6">
        <v>7190</v>
      </c>
      <c r="H2864" s="7">
        <v>3510</v>
      </c>
      <c r="I2864" s="8">
        <v>0</v>
      </c>
      <c r="J2864" s="4">
        <v>2043</v>
      </c>
      <c r="K2864" s="4">
        <v>6103</v>
      </c>
      <c r="L2864" s="5">
        <v>9958</v>
      </c>
      <c r="M2864" s="6">
        <v>7213</v>
      </c>
    </row>
    <row r="2865" spans="1:13" x14ac:dyDescent="0.3">
      <c r="A2865" s="10">
        <v>43602.270833333343</v>
      </c>
      <c r="B2865" s="1">
        <v>206</v>
      </c>
      <c r="C2865" s="2">
        <v>7600</v>
      </c>
      <c r="D2865" s="3">
        <v>2850</v>
      </c>
      <c r="E2865" s="4">
        <v>0</v>
      </c>
      <c r="F2865" s="5">
        <v>58</v>
      </c>
      <c r="G2865" s="6">
        <v>7190</v>
      </c>
      <c r="H2865" s="7">
        <v>3512</v>
      </c>
      <c r="I2865" s="8">
        <v>0</v>
      </c>
      <c r="J2865" s="4">
        <v>2044</v>
      </c>
      <c r="K2865" s="4">
        <v>6108</v>
      </c>
      <c r="L2865" s="5">
        <v>9961</v>
      </c>
      <c r="M2865" s="6">
        <v>7212</v>
      </c>
    </row>
    <row r="2866" spans="1:13" x14ac:dyDescent="0.3">
      <c r="A2866" s="10">
        <v>43602.28125</v>
      </c>
      <c r="B2866" s="1">
        <v>204</v>
      </c>
      <c r="C2866" s="2">
        <v>7600</v>
      </c>
      <c r="D2866" s="3">
        <v>2850</v>
      </c>
      <c r="E2866" s="4">
        <v>0</v>
      </c>
      <c r="F2866" s="5">
        <v>58</v>
      </c>
      <c r="G2866" s="6">
        <v>7190</v>
      </c>
      <c r="H2866" s="7">
        <v>3513</v>
      </c>
      <c r="I2866" s="8">
        <v>0</v>
      </c>
      <c r="J2866" s="4">
        <v>2043</v>
      </c>
      <c r="K2866" s="4">
        <v>6105</v>
      </c>
      <c r="L2866" s="5">
        <v>9963</v>
      </c>
      <c r="M2866" s="6">
        <v>7213</v>
      </c>
    </row>
    <row r="2867" spans="1:13" x14ac:dyDescent="0.3">
      <c r="A2867" s="10">
        <v>43602.291666666657</v>
      </c>
      <c r="B2867" s="1">
        <v>203</v>
      </c>
      <c r="C2867" s="2">
        <v>7596</v>
      </c>
      <c r="D2867" s="3">
        <v>2852</v>
      </c>
      <c r="E2867" s="4">
        <v>0</v>
      </c>
      <c r="F2867" s="5">
        <v>58</v>
      </c>
      <c r="G2867" s="6">
        <v>7190</v>
      </c>
      <c r="H2867" s="7">
        <v>3516</v>
      </c>
      <c r="I2867" s="8">
        <v>0</v>
      </c>
      <c r="J2867" s="4">
        <v>2043</v>
      </c>
      <c r="K2867" s="4">
        <v>6106</v>
      </c>
      <c r="L2867" s="5">
        <v>9966</v>
      </c>
      <c r="M2867" s="6">
        <v>7219</v>
      </c>
    </row>
    <row r="2868" spans="1:13" x14ac:dyDescent="0.3">
      <c r="A2868" s="10">
        <v>43602.302083333343</v>
      </c>
      <c r="B2868" s="1">
        <v>203</v>
      </c>
      <c r="C2868" s="2">
        <v>7599</v>
      </c>
      <c r="D2868" s="3">
        <v>2852</v>
      </c>
      <c r="E2868" s="4">
        <v>0</v>
      </c>
      <c r="F2868" s="5">
        <v>58</v>
      </c>
      <c r="G2868" s="6">
        <v>7190</v>
      </c>
      <c r="H2868" s="7">
        <v>3517</v>
      </c>
      <c r="I2868" s="8">
        <v>0</v>
      </c>
      <c r="J2868" s="4">
        <v>2044</v>
      </c>
      <c r="K2868" s="4">
        <v>6110</v>
      </c>
      <c r="L2868" s="5">
        <v>9968</v>
      </c>
      <c r="M2868" s="6">
        <v>7222</v>
      </c>
    </row>
    <row r="2869" spans="1:13" x14ac:dyDescent="0.3">
      <c r="A2869" s="10">
        <v>43602.3125</v>
      </c>
      <c r="B2869" s="1">
        <v>206</v>
      </c>
      <c r="C2869" s="2">
        <v>7600</v>
      </c>
      <c r="D2869" s="3">
        <v>2854</v>
      </c>
      <c r="E2869" s="4">
        <v>0</v>
      </c>
      <c r="F2869" s="5">
        <v>58</v>
      </c>
      <c r="G2869" s="6">
        <v>7190</v>
      </c>
      <c r="H2869" s="7">
        <v>3517</v>
      </c>
      <c r="I2869" s="8">
        <v>0</v>
      </c>
      <c r="J2869" s="4">
        <v>2044</v>
      </c>
      <c r="K2869" s="4">
        <v>6108</v>
      </c>
      <c r="L2869" s="5">
        <v>9969</v>
      </c>
      <c r="M2869" s="6">
        <v>7219</v>
      </c>
    </row>
    <row r="2870" spans="1:13" x14ac:dyDescent="0.3">
      <c r="A2870" s="10">
        <v>43602.322916666657</v>
      </c>
      <c r="B2870" s="1">
        <v>208</v>
      </c>
      <c r="C2870" s="2">
        <v>7600</v>
      </c>
      <c r="D2870" s="3">
        <v>2854</v>
      </c>
      <c r="E2870" s="4">
        <v>0</v>
      </c>
      <c r="F2870" s="5">
        <v>58</v>
      </c>
      <c r="G2870" s="6">
        <v>7190</v>
      </c>
      <c r="H2870" s="7">
        <v>3518</v>
      </c>
      <c r="I2870" s="8">
        <v>0</v>
      </c>
      <c r="J2870" s="4">
        <v>2043</v>
      </c>
      <c r="K2870" s="4">
        <v>6106</v>
      </c>
      <c r="L2870" s="5">
        <v>9969</v>
      </c>
      <c r="M2870" s="6">
        <v>7216</v>
      </c>
    </row>
    <row r="2871" spans="1:13" x14ac:dyDescent="0.3">
      <c r="A2871" s="10">
        <v>43602.333333333343</v>
      </c>
      <c r="B2871" s="1">
        <v>209</v>
      </c>
      <c r="C2871" s="2">
        <v>7594</v>
      </c>
      <c r="D2871" s="3">
        <v>2856</v>
      </c>
      <c r="E2871" s="4">
        <v>0</v>
      </c>
      <c r="F2871" s="5">
        <v>59</v>
      </c>
      <c r="G2871" s="6">
        <v>7190</v>
      </c>
      <c r="H2871" s="7">
        <v>3519</v>
      </c>
      <c r="I2871" s="8">
        <v>0</v>
      </c>
      <c r="J2871" s="4">
        <v>2043</v>
      </c>
      <c r="K2871" s="4">
        <v>6106</v>
      </c>
      <c r="L2871" s="5">
        <v>9969</v>
      </c>
      <c r="M2871" s="6">
        <v>7219</v>
      </c>
    </row>
    <row r="2872" spans="1:13" x14ac:dyDescent="0.3">
      <c r="A2872" s="10">
        <v>43602.34375</v>
      </c>
      <c r="B2872" s="1">
        <v>211</v>
      </c>
      <c r="C2872" s="2">
        <v>7590</v>
      </c>
      <c r="D2872" s="3">
        <v>2859</v>
      </c>
      <c r="E2872" s="4">
        <v>0</v>
      </c>
      <c r="F2872" s="5">
        <v>58</v>
      </c>
      <c r="G2872" s="6">
        <v>7191</v>
      </c>
      <c r="H2872" s="7">
        <v>3519</v>
      </c>
      <c r="I2872" s="8">
        <v>0</v>
      </c>
      <c r="J2872" s="4">
        <v>2043</v>
      </c>
      <c r="K2872" s="4">
        <v>6104</v>
      </c>
      <c r="L2872" s="5">
        <v>9969</v>
      </c>
      <c r="M2872" s="6">
        <v>7223</v>
      </c>
    </row>
    <row r="2873" spans="1:13" x14ac:dyDescent="0.3">
      <c r="A2873" s="10">
        <v>43602.354166666657</v>
      </c>
      <c r="B2873" s="1">
        <v>208</v>
      </c>
      <c r="C2873" s="2">
        <v>7589</v>
      </c>
      <c r="D2873" s="3">
        <v>2859</v>
      </c>
      <c r="E2873" s="4">
        <v>0</v>
      </c>
      <c r="F2873" s="5">
        <v>58</v>
      </c>
      <c r="G2873" s="6">
        <v>7198</v>
      </c>
      <c r="H2873" s="7">
        <v>3520</v>
      </c>
      <c r="I2873" s="8">
        <v>0</v>
      </c>
      <c r="J2873" s="4">
        <v>2043</v>
      </c>
      <c r="K2873" s="4">
        <v>6107</v>
      </c>
      <c r="L2873" s="5">
        <v>9970</v>
      </c>
      <c r="M2873" s="6">
        <v>7225</v>
      </c>
    </row>
    <row r="2874" spans="1:13" x14ac:dyDescent="0.3">
      <c r="A2874" s="10">
        <v>43602.364583333343</v>
      </c>
      <c r="B2874" s="1">
        <v>205</v>
      </c>
      <c r="C2874" s="2">
        <v>7580</v>
      </c>
      <c r="D2874" s="3">
        <v>2861</v>
      </c>
      <c r="E2874" s="4">
        <v>0</v>
      </c>
      <c r="F2874" s="5">
        <v>58</v>
      </c>
      <c r="G2874" s="6">
        <v>7200</v>
      </c>
      <c r="H2874" s="7">
        <v>3520</v>
      </c>
      <c r="I2874" s="8">
        <v>0</v>
      </c>
      <c r="J2874" s="4">
        <v>2044</v>
      </c>
      <c r="K2874" s="4">
        <v>6110</v>
      </c>
      <c r="L2874" s="5">
        <v>9969</v>
      </c>
      <c r="M2874" s="6">
        <v>7229</v>
      </c>
    </row>
    <row r="2875" spans="1:13" x14ac:dyDescent="0.3">
      <c r="A2875" s="10">
        <v>43602.375</v>
      </c>
      <c r="B2875" s="1">
        <v>207</v>
      </c>
      <c r="C2875" s="2">
        <v>7580</v>
      </c>
      <c r="D2875" s="3">
        <v>2861</v>
      </c>
      <c r="E2875" s="4">
        <v>0</v>
      </c>
      <c r="F2875" s="5">
        <v>58</v>
      </c>
      <c r="G2875" s="6">
        <v>7200</v>
      </c>
      <c r="H2875" s="7">
        <v>3520</v>
      </c>
      <c r="I2875" s="8">
        <v>0</v>
      </c>
      <c r="J2875" s="4">
        <v>2043</v>
      </c>
      <c r="K2875" s="4">
        <v>6107</v>
      </c>
      <c r="L2875" s="5">
        <v>9971</v>
      </c>
      <c r="M2875" s="6">
        <v>7233</v>
      </c>
    </row>
    <row r="2876" spans="1:13" x14ac:dyDescent="0.3">
      <c r="A2876" s="10">
        <v>43602.385416666657</v>
      </c>
      <c r="B2876" s="1">
        <v>206</v>
      </c>
      <c r="C2876" s="2">
        <v>7580</v>
      </c>
      <c r="D2876" s="3">
        <v>2860</v>
      </c>
      <c r="E2876" s="4">
        <v>0</v>
      </c>
      <c r="F2876" s="5">
        <v>58</v>
      </c>
      <c r="G2876" s="6">
        <v>7200</v>
      </c>
      <c r="H2876" s="7">
        <v>3520</v>
      </c>
      <c r="I2876" s="8">
        <v>0</v>
      </c>
      <c r="J2876" s="4">
        <v>2044</v>
      </c>
      <c r="K2876" s="4">
        <v>6108</v>
      </c>
      <c r="L2876" s="5">
        <v>9972</v>
      </c>
      <c r="M2876" s="6">
        <v>7238</v>
      </c>
    </row>
    <row r="2877" spans="1:13" x14ac:dyDescent="0.3">
      <c r="A2877" s="10">
        <v>43602.395833333343</v>
      </c>
      <c r="B2877" s="1">
        <v>207</v>
      </c>
      <c r="C2877" s="2">
        <v>7580</v>
      </c>
      <c r="D2877" s="3">
        <v>2860</v>
      </c>
      <c r="E2877" s="4">
        <v>0</v>
      </c>
      <c r="F2877" s="5">
        <v>58</v>
      </c>
      <c r="G2877" s="6">
        <v>7200</v>
      </c>
      <c r="H2877" s="7">
        <v>3521</v>
      </c>
      <c r="I2877" s="8">
        <v>0</v>
      </c>
      <c r="J2877" s="4">
        <v>2044</v>
      </c>
      <c r="K2877" s="4">
        <v>6109</v>
      </c>
      <c r="L2877" s="5">
        <v>9972</v>
      </c>
      <c r="M2877" s="6">
        <v>7249</v>
      </c>
    </row>
    <row r="2878" spans="1:13" x14ac:dyDescent="0.3">
      <c r="A2878" s="10">
        <v>43602.40625</v>
      </c>
      <c r="B2878" s="1">
        <v>207</v>
      </c>
      <c r="C2878" s="2">
        <v>7584</v>
      </c>
      <c r="D2878" s="3">
        <v>2861</v>
      </c>
      <c r="E2878" s="4">
        <v>0</v>
      </c>
      <c r="F2878" s="5">
        <v>58</v>
      </c>
      <c r="G2878" s="6">
        <v>7200</v>
      </c>
      <c r="H2878" s="7">
        <v>3521</v>
      </c>
      <c r="I2878" s="8">
        <v>0</v>
      </c>
      <c r="J2878" s="4">
        <v>2043</v>
      </c>
      <c r="K2878" s="4">
        <v>6107</v>
      </c>
      <c r="L2878" s="5">
        <v>9971</v>
      </c>
      <c r="M2878" s="6">
        <v>7260</v>
      </c>
    </row>
    <row r="2879" spans="1:13" x14ac:dyDescent="0.3">
      <c r="A2879" s="10">
        <v>43602.416666666657</v>
      </c>
      <c r="B2879" s="1">
        <v>207</v>
      </c>
      <c r="C2879" s="2">
        <v>7590</v>
      </c>
      <c r="D2879" s="3">
        <v>2860</v>
      </c>
      <c r="E2879" s="4">
        <v>0</v>
      </c>
      <c r="F2879" s="5">
        <v>58</v>
      </c>
      <c r="G2879" s="6">
        <v>7200</v>
      </c>
      <c r="H2879" s="7">
        <v>3522</v>
      </c>
      <c r="I2879" s="8">
        <v>0</v>
      </c>
      <c r="J2879" s="4">
        <v>2044</v>
      </c>
      <c r="K2879" s="4">
        <v>6109</v>
      </c>
      <c r="L2879" s="5">
        <v>9970</v>
      </c>
      <c r="M2879" s="6">
        <v>7267</v>
      </c>
    </row>
    <row r="2880" spans="1:13" x14ac:dyDescent="0.3">
      <c r="A2880" s="10">
        <v>43602.427083333343</v>
      </c>
      <c r="B2880" s="1">
        <v>205</v>
      </c>
      <c r="C2880" s="2">
        <v>7590</v>
      </c>
      <c r="D2880" s="3">
        <v>2862</v>
      </c>
      <c r="E2880" s="4">
        <v>0</v>
      </c>
      <c r="F2880" s="5">
        <v>58</v>
      </c>
      <c r="G2880" s="6">
        <v>7200</v>
      </c>
      <c r="H2880" s="7">
        <v>3522</v>
      </c>
      <c r="I2880" s="8">
        <v>0</v>
      </c>
      <c r="J2880" s="4">
        <v>2044</v>
      </c>
      <c r="K2880" s="4">
        <v>6109</v>
      </c>
      <c r="L2880" s="5">
        <v>9970</v>
      </c>
      <c r="M2880" s="6">
        <v>7273</v>
      </c>
    </row>
    <row r="2881" spans="1:13" x14ac:dyDescent="0.3">
      <c r="A2881" s="10">
        <v>43602.4375</v>
      </c>
      <c r="B2881" s="1">
        <v>206</v>
      </c>
      <c r="C2881" s="2">
        <v>7590</v>
      </c>
      <c r="D2881" s="3">
        <v>2864</v>
      </c>
      <c r="E2881" s="4">
        <v>0</v>
      </c>
      <c r="F2881" s="5">
        <v>58</v>
      </c>
      <c r="G2881" s="6">
        <v>7200</v>
      </c>
      <c r="H2881" s="7">
        <v>3522</v>
      </c>
      <c r="I2881" s="8">
        <v>0</v>
      </c>
      <c r="J2881" s="4">
        <v>2044</v>
      </c>
      <c r="K2881" s="4">
        <v>6110</v>
      </c>
      <c r="L2881" s="5">
        <v>9970</v>
      </c>
      <c r="M2881" s="6">
        <v>7279</v>
      </c>
    </row>
    <row r="2882" spans="1:13" x14ac:dyDescent="0.3">
      <c r="A2882" s="10">
        <v>43602.447916666657</v>
      </c>
      <c r="B2882" s="1">
        <v>206</v>
      </c>
      <c r="C2882" s="2">
        <v>7590</v>
      </c>
      <c r="D2882" s="3">
        <v>2865</v>
      </c>
      <c r="E2882" s="4">
        <v>0</v>
      </c>
      <c r="F2882" s="5">
        <v>57</v>
      </c>
      <c r="G2882" s="6">
        <v>7200</v>
      </c>
      <c r="H2882" s="7">
        <v>3524</v>
      </c>
      <c r="I2882" s="8">
        <v>0</v>
      </c>
      <c r="J2882" s="4">
        <v>2044</v>
      </c>
      <c r="K2882" s="4">
        <v>6110</v>
      </c>
      <c r="L2882" s="5">
        <v>9969</v>
      </c>
      <c r="M2882" s="6">
        <v>7280</v>
      </c>
    </row>
    <row r="2883" spans="1:13" x14ac:dyDescent="0.3">
      <c r="A2883" s="10">
        <v>43602.458333333343</v>
      </c>
      <c r="B2883" s="1">
        <v>207</v>
      </c>
      <c r="C2883" s="2">
        <v>7598</v>
      </c>
      <c r="D2883" s="3">
        <v>2867</v>
      </c>
      <c r="E2883" s="4">
        <v>0</v>
      </c>
      <c r="F2883" s="5">
        <v>58</v>
      </c>
      <c r="G2883" s="6">
        <v>7200</v>
      </c>
      <c r="H2883" s="7">
        <v>3524</v>
      </c>
      <c r="I2883" s="8">
        <v>0</v>
      </c>
      <c r="J2883" s="4">
        <v>2044</v>
      </c>
      <c r="K2883" s="4">
        <v>6108</v>
      </c>
      <c r="L2883" s="5">
        <v>9969</v>
      </c>
      <c r="M2883" s="6">
        <v>7286</v>
      </c>
    </row>
    <row r="2884" spans="1:13" x14ac:dyDescent="0.3">
      <c r="A2884" s="10">
        <v>43602.46875</v>
      </c>
      <c r="B2884" s="1">
        <v>199</v>
      </c>
      <c r="C2884" s="2">
        <v>7600</v>
      </c>
      <c r="D2884" s="3">
        <v>2867</v>
      </c>
      <c r="E2884" s="4">
        <v>0</v>
      </c>
      <c r="F2884" s="5">
        <v>58</v>
      </c>
      <c r="G2884" s="6">
        <v>7200</v>
      </c>
      <c r="H2884" s="7">
        <v>3523</v>
      </c>
      <c r="I2884" s="8">
        <v>0</v>
      </c>
      <c r="J2884" s="4">
        <v>2044</v>
      </c>
      <c r="K2884" s="4">
        <v>6108</v>
      </c>
      <c r="L2884" s="5">
        <v>9969</v>
      </c>
      <c r="M2884" s="6">
        <v>7295</v>
      </c>
    </row>
    <row r="2885" spans="1:13" x14ac:dyDescent="0.3">
      <c r="A2885" s="10">
        <v>43602.479166666657</v>
      </c>
      <c r="B2885" s="1">
        <v>164</v>
      </c>
      <c r="C2885" s="2">
        <v>7600</v>
      </c>
      <c r="D2885" s="3">
        <v>2869</v>
      </c>
      <c r="E2885" s="4">
        <v>0</v>
      </c>
      <c r="F2885" s="5">
        <v>58</v>
      </c>
      <c r="G2885" s="6">
        <v>7200</v>
      </c>
      <c r="H2885" s="7">
        <v>3524</v>
      </c>
      <c r="I2885" s="8">
        <v>0</v>
      </c>
      <c r="J2885" s="4">
        <v>2044</v>
      </c>
      <c r="K2885" s="4">
        <v>6110</v>
      </c>
      <c r="L2885" s="5">
        <v>9970</v>
      </c>
      <c r="M2885" s="6">
        <v>7300</v>
      </c>
    </row>
    <row r="2886" spans="1:13" x14ac:dyDescent="0.3">
      <c r="A2886" s="10">
        <v>43602.489583333343</v>
      </c>
      <c r="B2886" s="1">
        <v>152</v>
      </c>
      <c r="C2886" s="2">
        <v>7600</v>
      </c>
      <c r="D2886" s="3">
        <v>2871</v>
      </c>
      <c r="E2886" s="4">
        <v>0</v>
      </c>
      <c r="F2886" s="5">
        <v>58</v>
      </c>
      <c r="G2886" s="6">
        <v>7200</v>
      </c>
      <c r="H2886" s="7">
        <v>3522</v>
      </c>
      <c r="I2886" s="8">
        <v>0</v>
      </c>
      <c r="J2886" s="4">
        <v>2044</v>
      </c>
      <c r="K2886" s="4">
        <v>6110</v>
      </c>
      <c r="L2886" s="5">
        <v>9971</v>
      </c>
      <c r="M2886" s="6">
        <v>7300</v>
      </c>
    </row>
    <row r="2887" spans="1:13" x14ac:dyDescent="0.3">
      <c r="A2887" s="10">
        <v>43602.5</v>
      </c>
      <c r="B2887" s="1">
        <v>145</v>
      </c>
      <c r="C2887" s="2">
        <v>7597</v>
      </c>
      <c r="D2887" s="3">
        <v>2874</v>
      </c>
      <c r="E2887" s="4">
        <v>0</v>
      </c>
      <c r="F2887" s="5">
        <v>58</v>
      </c>
      <c r="G2887" s="6">
        <v>7200</v>
      </c>
      <c r="H2887" s="7">
        <v>3523</v>
      </c>
      <c r="I2887" s="8">
        <v>0</v>
      </c>
      <c r="J2887" s="4">
        <v>2044</v>
      </c>
      <c r="K2887" s="4">
        <v>6109</v>
      </c>
      <c r="L2887" s="5">
        <v>9971</v>
      </c>
      <c r="M2887" s="6">
        <v>7305</v>
      </c>
    </row>
    <row r="2888" spans="1:13" x14ac:dyDescent="0.3">
      <c r="A2888" s="10">
        <v>43602.510416666657</v>
      </c>
      <c r="B2888" s="1">
        <v>143</v>
      </c>
      <c r="C2888" s="2">
        <v>7590</v>
      </c>
      <c r="D2888" s="3">
        <v>2878</v>
      </c>
      <c r="E2888" s="4">
        <v>0</v>
      </c>
      <c r="F2888" s="5">
        <v>58</v>
      </c>
      <c r="G2888" s="6">
        <v>7200</v>
      </c>
      <c r="H2888" s="7">
        <v>3521</v>
      </c>
      <c r="I2888" s="8">
        <v>0</v>
      </c>
      <c r="J2888" s="4">
        <v>2044</v>
      </c>
      <c r="K2888" s="4">
        <v>6109</v>
      </c>
      <c r="L2888" s="5">
        <v>9970</v>
      </c>
      <c r="M2888" s="6">
        <v>7310</v>
      </c>
    </row>
    <row r="2889" spans="1:13" x14ac:dyDescent="0.3">
      <c r="A2889" s="10">
        <v>43602.520833333343</v>
      </c>
      <c r="B2889" s="1">
        <v>143</v>
      </c>
      <c r="C2889" s="2">
        <v>7590</v>
      </c>
      <c r="D2889" s="3">
        <v>2884</v>
      </c>
      <c r="E2889" s="4">
        <v>0</v>
      </c>
      <c r="F2889" s="5">
        <v>58</v>
      </c>
      <c r="G2889" s="6">
        <v>7200</v>
      </c>
      <c r="H2889" s="7">
        <v>3521</v>
      </c>
      <c r="I2889" s="8">
        <v>0</v>
      </c>
      <c r="J2889" s="4">
        <v>2043</v>
      </c>
      <c r="K2889" s="4">
        <v>6107</v>
      </c>
      <c r="L2889" s="5">
        <v>9971</v>
      </c>
      <c r="M2889" s="6">
        <v>7310</v>
      </c>
    </row>
    <row r="2890" spans="1:13" x14ac:dyDescent="0.3">
      <c r="A2890" s="10">
        <v>43602.53125</v>
      </c>
      <c r="B2890" s="1">
        <v>141</v>
      </c>
      <c r="C2890" s="2">
        <v>7580</v>
      </c>
      <c r="D2890" s="3">
        <v>2966</v>
      </c>
      <c r="E2890" s="4">
        <v>0</v>
      </c>
      <c r="F2890" s="5">
        <v>57</v>
      </c>
      <c r="G2890" s="6">
        <v>7200</v>
      </c>
      <c r="H2890" s="7">
        <v>3520</v>
      </c>
      <c r="I2890" s="8">
        <v>0</v>
      </c>
      <c r="J2890" s="4">
        <v>2044</v>
      </c>
      <c r="K2890" s="4">
        <v>6108</v>
      </c>
      <c r="L2890" s="5">
        <v>9970</v>
      </c>
      <c r="M2890" s="6">
        <v>7310</v>
      </c>
    </row>
    <row r="2891" spans="1:13" x14ac:dyDescent="0.3">
      <c r="A2891" s="10">
        <v>43602.541666666657</v>
      </c>
      <c r="B2891" s="1">
        <v>144</v>
      </c>
      <c r="C2891" s="2">
        <v>7570</v>
      </c>
      <c r="D2891" s="3">
        <v>3097</v>
      </c>
      <c r="E2891" s="4">
        <v>0</v>
      </c>
      <c r="F2891" s="5">
        <v>58</v>
      </c>
      <c r="G2891" s="6">
        <v>7192</v>
      </c>
      <c r="H2891" s="7">
        <v>3521</v>
      </c>
      <c r="I2891" s="8">
        <v>0</v>
      </c>
      <c r="J2891" s="4">
        <v>2044</v>
      </c>
      <c r="K2891" s="4">
        <v>6110</v>
      </c>
      <c r="L2891" s="5">
        <v>9970</v>
      </c>
      <c r="M2891" s="6">
        <v>7316</v>
      </c>
    </row>
    <row r="2892" spans="1:13" x14ac:dyDescent="0.3">
      <c r="A2892" s="10">
        <v>43602.552083333343</v>
      </c>
      <c r="B2892" s="1">
        <v>150</v>
      </c>
      <c r="C2892" s="2">
        <v>7559</v>
      </c>
      <c r="D2892" s="3">
        <v>3158</v>
      </c>
      <c r="E2892" s="4">
        <v>0</v>
      </c>
      <c r="F2892" s="5">
        <v>58</v>
      </c>
      <c r="G2892" s="6">
        <v>7190</v>
      </c>
      <c r="H2892" s="7">
        <v>3520</v>
      </c>
      <c r="I2892" s="8">
        <v>0</v>
      </c>
      <c r="J2892" s="4">
        <v>2044</v>
      </c>
      <c r="K2892" s="4">
        <v>6109</v>
      </c>
      <c r="L2892" s="5">
        <v>9968</v>
      </c>
      <c r="M2892" s="6">
        <v>7318</v>
      </c>
    </row>
    <row r="2893" spans="1:13" x14ac:dyDescent="0.3">
      <c r="A2893" s="10">
        <v>43602.5625</v>
      </c>
      <c r="B2893" s="1">
        <v>156</v>
      </c>
      <c r="C2893" s="2">
        <v>7550</v>
      </c>
      <c r="D2893" s="3">
        <v>3180</v>
      </c>
      <c r="E2893" s="4">
        <v>0</v>
      </c>
      <c r="F2893" s="5">
        <v>57</v>
      </c>
      <c r="G2893" s="6">
        <v>7185</v>
      </c>
      <c r="H2893" s="7">
        <v>3519</v>
      </c>
      <c r="I2893" s="8">
        <v>0</v>
      </c>
      <c r="J2893" s="4">
        <v>2044</v>
      </c>
      <c r="K2893" s="4">
        <v>6110</v>
      </c>
      <c r="L2893" s="5">
        <v>9967</v>
      </c>
      <c r="M2893" s="6">
        <v>7322</v>
      </c>
    </row>
    <row r="2894" spans="1:13" x14ac:dyDescent="0.3">
      <c r="A2894" s="10">
        <v>43602.572916666657</v>
      </c>
      <c r="B2894" s="1">
        <v>155</v>
      </c>
      <c r="C2894" s="2">
        <v>7540</v>
      </c>
      <c r="D2894" s="3">
        <v>3189</v>
      </c>
      <c r="E2894" s="4">
        <v>0</v>
      </c>
      <c r="F2894" s="5">
        <v>57</v>
      </c>
      <c r="G2894" s="6">
        <v>7180</v>
      </c>
      <c r="H2894" s="7">
        <v>3517</v>
      </c>
      <c r="I2894" s="8">
        <v>0</v>
      </c>
      <c r="J2894" s="4">
        <v>2044</v>
      </c>
      <c r="K2894" s="4">
        <v>6110</v>
      </c>
      <c r="L2894" s="5">
        <v>9966</v>
      </c>
      <c r="M2894" s="6">
        <v>7338</v>
      </c>
    </row>
    <row r="2895" spans="1:13" x14ac:dyDescent="0.3">
      <c r="A2895" s="10">
        <v>43602.583333333343</v>
      </c>
      <c r="B2895" s="1">
        <v>153</v>
      </c>
      <c r="C2895" s="2">
        <v>7531</v>
      </c>
      <c r="D2895" s="3">
        <v>3190</v>
      </c>
      <c r="E2895" s="4">
        <v>0</v>
      </c>
      <c r="F2895" s="5">
        <v>57</v>
      </c>
      <c r="G2895" s="6">
        <v>7177</v>
      </c>
      <c r="H2895" s="7">
        <v>3518</v>
      </c>
      <c r="I2895" s="8">
        <v>0</v>
      </c>
      <c r="J2895" s="4">
        <v>2044</v>
      </c>
      <c r="K2895" s="4">
        <v>6109</v>
      </c>
      <c r="L2895" s="5">
        <v>9967</v>
      </c>
      <c r="M2895" s="6">
        <v>7344</v>
      </c>
    </row>
    <row r="2896" spans="1:13" x14ac:dyDescent="0.3">
      <c r="A2896" s="10">
        <v>43602.59375</v>
      </c>
      <c r="B2896" s="1">
        <v>156</v>
      </c>
      <c r="C2896" s="2">
        <v>7522</v>
      </c>
      <c r="D2896" s="3">
        <v>3189</v>
      </c>
      <c r="E2896" s="4">
        <v>0</v>
      </c>
      <c r="F2896" s="5">
        <v>57</v>
      </c>
      <c r="G2896" s="6">
        <v>7170</v>
      </c>
      <c r="H2896" s="7">
        <v>3518</v>
      </c>
      <c r="I2896" s="8">
        <v>0</v>
      </c>
      <c r="J2896" s="4">
        <v>2044</v>
      </c>
      <c r="K2896" s="4">
        <v>6113</v>
      </c>
      <c r="L2896" s="5">
        <v>9968</v>
      </c>
      <c r="M2896" s="6">
        <v>7361</v>
      </c>
    </row>
    <row r="2897" spans="1:13" x14ac:dyDescent="0.3">
      <c r="A2897" s="10">
        <v>43602.604166666657</v>
      </c>
      <c r="B2897" s="1">
        <v>169</v>
      </c>
      <c r="C2897" s="2">
        <v>7513</v>
      </c>
      <c r="D2897" s="3">
        <v>3183</v>
      </c>
      <c r="E2897" s="4">
        <v>0</v>
      </c>
      <c r="F2897" s="5">
        <v>57</v>
      </c>
      <c r="G2897" s="6">
        <v>7167</v>
      </c>
      <c r="H2897" s="7">
        <v>3516</v>
      </c>
      <c r="I2897" s="8">
        <v>0</v>
      </c>
      <c r="J2897" s="4">
        <v>2044</v>
      </c>
      <c r="K2897" s="4">
        <v>6113</v>
      </c>
      <c r="L2897" s="5">
        <v>9968</v>
      </c>
      <c r="M2897" s="6">
        <v>7373</v>
      </c>
    </row>
    <row r="2898" spans="1:13" x14ac:dyDescent="0.3">
      <c r="A2898" s="10">
        <v>43602.614583333343</v>
      </c>
      <c r="B2898" s="1">
        <v>171</v>
      </c>
      <c r="C2898" s="2">
        <v>7494</v>
      </c>
      <c r="D2898" s="3">
        <v>3164</v>
      </c>
      <c r="E2898" s="4">
        <v>0</v>
      </c>
      <c r="F2898" s="5">
        <v>57</v>
      </c>
      <c r="G2898" s="6">
        <v>7160</v>
      </c>
      <c r="H2898" s="7">
        <v>3514</v>
      </c>
      <c r="I2898" s="8">
        <v>0</v>
      </c>
      <c r="J2898" s="4">
        <v>2044</v>
      </c>
      <c r="K2898" s="4">
        <v>6113</v>
      </c>
      <c r="L2898" s="5">
        <v>9967</v>
      </c>
      <c r="M2898" s="6">
        <v>7388</v>
      </c>
    </row>
    <row r="2899" spans="1:13" x14ac:dyDescent="0.3">
      <c r="A2899" s="10">
        <v>43602.625</v>
      </c>
      <c r="B2899" s="1">
        <v>164</v>
      </c>
      <c r="C2899" s="2">
        <v>7470</v>
      </c>
      <c r="D2899" s="3">
        <v>3157</v>
      </c>
      <c r="E2899" s="4">
        <v>0</v>
      </c>
      <c r="F2899" s="5">
        <v>57</v>
      </c>
      <c r="G2899" s="6">
        <v>7153</v>
      </c>
      <c r="H2899" s="7">
        <v>3514</v>
      </c>
      <c r="I2899" s="8">
        <v>0</v>
      </c>
      <c r="J2899" s="4">
        <v>2044</v>
      </c>
      <c r="K2899" s="4">
        <v>6111</v>
      </c>
      <c r="L2899" s="5">
        <v>9966</v>
      </c>
      <c r="M2899" s="6">
        <v>7407</v>
      </c>
    </row>
    <row r="2900" spans="1:13" x14ac:dyDescent="0.3">
      <c r="A2900" s="10">
        <v>43602.635416666657</v>
      </c>
      <c r="B2900" s="1">
        <v>161</v>
      </c>
      <c r="C2900" s="2">
        <v>7452</v>
      </c>
      <c r="D2900" s="3">
        <v>3153</v>
      </c>
      <c r="E2900" s="4">
        <v>0</v>
      </c>
      <c r="F2900" s="5">
        <v>56</v>
      </c>
      <c r="G2900" s="6">
        <v>7150</v>
      </c>
      <c r="H2900" s="7">
        <v>3512</v>
      </c>
      <c r="I2900" s="8">
        <v>0</v>
      </c>
      <c r="J2900" s="4">
        <v>2044</v>
      </c>
      <c r="K2900" s="4">
        <v>6113</v>
      </c>
      <c r="L2900" s="5">
        <v>9964</v>
      </c>
      <c r="M2900" s="6">
        <v>7419</v>
      </c>
    </row>
    <row r="2901" spans="1:13" x14ac:dyDescent="0.3">
      <c r="A2901" s="10">
        <v>43602.645833333343</v>
      </c>
      <c r="B2901" s="1">
        <v>165</v>
      </c>
      <c r="C2901" s="2">
        <v>7437</v>
      </c>
      <c r="D2901" s="3">
        <v>3147</v>
      </c>
      <c r="E2901" s="4">
        <v>0</v>
      </c>
      <c r="F2901" s="5">
        <v>56</v>
      </c>
      <c r="G2901" s="6">
        <v>7141</v>
      </c>
      <c r="H2901" s="7">
        <v>3511</v>
      </c>
      <c r="I2901" s="8">
        <v>0</v>
      </c>
      <c r="J2901" s="4">
        <v>2045</v>
      </c>
      <c r="K2901" s="4">
        <v>6116</v>
      </c>
      <c r="L2901" s="5">
        <v>9962</v>
      </c>
      <c r="M2901" s="6">
        <v>7431</v>
      </c>
    </row>
    <row r="2902" spans="1:13" x14ac:dyDescent="0.3">
      <c r="A2902" s="10">
        <v>43602.65625</v>
      </c>
      <c r="B2902" s="1">
        <v>167</v>
      </c>
      <c r="C2902" s="2">
        <v>7426</v>
      </c>
      <c r="D2902" s="3">
        <v>3146</v>
      </c>
      <c r="E2902" s="4">
        <v>0</v>
      </c>
      <c r="F2902" s="5">
        <v>55</v>
      </c>
      <c r="G2902" s="6">
        <v>7140</v>
      </c>
      <c r="H2902" s="7">
        <v>3511</v>
      </c>
      <c r="I2902" s="8">
        <v>0</v>
      </c>
      <c r="J2902" s="4">
        <v>2045</v>
      </c>
      <c r="K2902" s="4">
        <v>6115</v>
      </c>
      <c r="L2902" s="5">
        <v>9960</v>
      </c>
      <c r="M2902" s="6">
        <v>7447</v>
      </c>
    </row>
    <row r="2903" spans="1:13" x14ac:dyDescent="0.3">
      <c r="A2903" s="10">
        <v>43602.666666666657</v>
      </c>
      <c r="B2903" s="1">
        <v>167</v>
      </c>
      <c r="C2903" s="2">
        <v>7417</v>
      </c>
      <c r="D2903" s="3">
        <v>3152</v>
      </c>
      <c r="E2903" s="4">
        <v>0</v>
      </c>
      <c r="F2903" s="5">
        <v>55</v>
      </c>
      <c r="G2903" s="6">
        <v>7131</v>
      </c>
      <c r="H2903" s="7">
        <v>3511</v>
      </c>
      <c r="I2903" s="8">
        <v>0</v>
      </c>
      <c r="J2903" s="4">
        <v>2045</v>
      </c>
      <c r="K2903" s="4">
        <v>6116</v>
      </c>
      <c r="L2903" s="5">
        <v>9959</v>
      </c>
      <c r="M2903" s="6">
        <v>7456</v>
      </c>
    </row>
    <row r="2904" spans="1:13" x14ac:dyDescent="0.3">
      <c r="A2904" s="10">
        <v>43602.677083333343</v>
      </c>
      <c r="B2904" s="1">
        <v>169</v>
      </c>
      <c r="C2904" s="2">
        <v>7407</v>
      </c>
      <c r="D2904" s="3">
        <v>3156</v>
      </c>
      <c r="E2904" s="4">
        <v>0</v>
      </c>
      <c r="F2904" s="5">
        <v>55</v>
      </c>
      <c r="G2904" s="6">
        <v>7130</v>
      </c>
      <c r="H2904" s="7">
        <v>3510</v>
      </c>
      <c r="I2904" s="8">
        <v>0</v>
      </c>
      <c r="J2904" s="4">
        <v>2045</v>
      </c>
      <c r="K2904" s="4">
        <v>6116</v>
      </c>
      <c r="L2904" s="5">
        <v>9958</v>
      </c>
      <c r="M2904" s="6">
        <v>7466</v>
      </c>
    </row>
    <row r="2905" spans="1:13" x14ac:dyDescent="0.3">
      <c r="A2905" s="10">
        <v>43602.6875</v>
      </c>
      <c r="B2905" s="1">
        <v>168</v>
      </c>
      <c r="C2905" s="2">
        <v>7397</v>
      </c>
      <c r="D2905" s="3">
        <v>3154</v>
      </c>
      <c r="E2905" s="4">
        <v>0</v>
      </c>
      <c r="F2905" s="5">
        <v>55</v>
      </c>
      <c r="G2905" s="6">
        <v>7123</v>
      </c>
      <c r="H2905" s="7">
        <v>3510</v>
      </c>
      <c r="I2905" s="8">
        <v>0</v>
      </c>
      <c r="J2905" s="4">
        <v>2045</v>
      </c>
      <c r="K2905" s="4">
        <v>6116</v>
      </c>
      <c r="L2905" s="5">
        <v>9958</v>
      </c>
      <c r="M2905" s="6">
        <v>7474</v>
      </c>
    </row>
    <row r="2906" spans="1:13" x14ac:dyDescent="0.3">
      <c r="A2906" s="10">
        <v>43602.697916666657</v>
      </c>
      <c r="B2906" s="1">
        <v>170</v>
      </c>
      <c r="C2906" s="2">
        <v>7388</v>
      </c>
      <c r="D2906" s="3">
        <v>3156</v>
      </c>
      <c r="E2906" s="4">
        <v>0</v>
      </c>
      <c r="F2906" s="5">
        <v>55</v>
      </c>
      <c r="G2906" s="6">
        <v>7120</v>
      </c>
      <c r="H2906" s="7">
        <v>3509</v>
      </c>
      <c r="I2906" s="8">
        <v>0</v>
      </c>
      <c r="J2906" s="4">
        <v>2045</v>
      </c>
      <c r="K2906" s="4">
        <v>6118</v>
      </c>
      <c r="L2906" s="5">
        <v>9958</v>
      </c>
      <c r="M2906" s="6">
        <v>7483</v>
      </c>
    </row>
    <row r="2907" spans="1:13" x14ac:dyDescent="0.3">
      <c r="A2907" s="10">
        <v>43602.708333333343</v>
      </c>
      <c r="B2907" s="1">
        <v>167</v>
      </c>
      <c r="C2907" s="2">
        <v>7380</v>
      </c>
      <c r="D2907" s="3">
        <v>3156</v>
      </c>
      <c r="E2907" s="4">
        <v>0</v>
      </c>
      <c r="F2907" s="5">
        <v>55</v>
      </c>
      <c r="G2907" s="6">
        <v>7114</v>
      </c>
      <c r="H2907" s="7">
        <v>3509</v>
      </c>
      <c r="I2907" s="8">
        <v>0</v>
      </c>
      <c r="J2907" s="4">
        <v>2045</v>
      </c>
      <c r="K2907" s="4">
        <v>6118</v>
      </c>
      <c r="L2907" s="5">
        <v>9958</v>
      </c>
      <c r="M2907" s="6">
        <v>7484</v>
      </c>
    </row>
    <row r="2908" spans="1:13" x14ac:dyDescent="0.3">
      <c r="A2908" s="10">
        <v>43602.71875</v>
      </c>
      <c r="B2908" s="1">
        <v>179</v>
      </c>
      <c r="C2908" s="2">
        <v>7374</v>
      </c>
      <c r="D2908" s="3">
        <v>3154</v>
      </c>
      <c r="E2908" s="4">
        <v>0</v>
      </c>
      <c r="F2908" s="5">
        <v>55</v>
      </c>
      <c r="G2908" s="6">
        <v>7110</v>
      </c>
      <c r="H2908" s="7">
        <v>3508</v>
      </c>
      <c r="I2908" s="8">
        <v>0</v>
      </c>
      <c r="J2908" s="4">
        <v>2045</v>
      </c>
      <c r="K2908" s="4">
        <v>6117</v>
      </c>
      <c r="L2908" s="5">
        <v>9959</v>
      </c>
      <c r="M2908" s="6">
        <v>7490</v>
      </c>
    </row>
    <row r="2909" spans="1:13" x14ac:dyDescent="0.3">
      <c r="A2909" s="10">
        <v>43602.729166666657</v>
      </c>
      <c r="B2909" s="1">
        <v>198</v>
      </c>
      <c r="C2909" s="2">
        <v>7369</v>
      </c>
      <c r="D2909" s="3">
        <v>3159</v>
      </c>
      <c r="E2909" s="4">
        <v>0</v>
      </c>
      <c r="F2909" s="5">
        <v>55</v>
      </c>
      <c r="G2909" s="6">
        <v>7107</v>
      </c>
      <c r="H2909" s="7">
        <v>3509</v>
      </c>
      <c r="I2909" s="8">
        <v>0</v>
      </c>
      <c r="J2909" s="4">
        <v>2045</v>
      </c>
      <c r="K2909" s="4">
        <v>6116</v>
      </c>
      <c r="L2909" s="5">
        <v>9958</v>
      </c>
      <c r="M2909" s="6">
        <v>7491</v>
      </c>
    </row>
    <row r="2910" spans="1:13" x14ac:dyDescent="0.3">
      <c r="A2910" s="10">
        <v>43602.739583333343</v>
      </c>
      <c r="B2910" s="1">
        <v>186</v>
      </c>
      <c r="C2910" s="2">
        <v>7353</v>
      </c>
      <c r="D2910" s="3">
        <v>3160</v>
      </c>
      <c r="E2910" s="4">
        <v>0</v>
      </c>
      <c r="F2910" s="5">
        <v>55</v>
      </c>
      <c r="G2910" s="6">
        <v>7100</v>
      </c>
      <c r="H2910" s="7">
        <v>3509</v>
      </c>
      <c r="I2910" s="8">
        <v>0</v>
      </c>
      <c r="J2910" s="4">
        <v>2045</v>
      </c>
      <c r="K2910" s="4">
        <v>6119</v>
      </c>
      <c r="L2910" s="5">
        <v>9957</v>
      </c>
      <c r="M2910" s="6">
        <v>7494</v>
      </c>
    </row>
    <row r="2911" spans="1:13" x14ac:dyDescent="0.3">
      <c r="A2911" s="10">
        <v>43602.75</v>
      </c>
      <c r="B2911" s="1">
        <v>178</v>
      </c>
      <c r="C2911" s="2">
        <v>7350</v>
      </c>
      <c r="D2911" s="3">
        <v>3157</v>
      </c>
      <c r="E2911" s="4">
        <v>0</v>
      </c>
      <c r="F2911" s="5">
        <v>55</v>
      </c>
      <c r="G2911" s="6">
        <v>7100</v>
      </c>
      <c r="H2911" s="7">
        <v>3507</v>
      </c>
      <c r="I2911" s="8">
        <v>0</v>
      </c>
      <c r="J2911" s="4">
        <v>2045</v>
      </c>
      <c r="K2911" s="4">
        <v>6118</v>
      </c>
      <c r="L2911" s="5">
        <v>9953</v>
      </c>
      <c r="M2911" s="6">
        <v>7491</v>
      </c>
    </row>
    <row r="2912" spans="1:13" x14ac:dyDescent="0.3">
      <c r="A2912" s="10">
        <v>43602.760416666657</v>
      </c>
      <c r="B2912" s="1">
        <v>179</v>
      </c>
      <c r="C2912" s="2">
        <v>7350</v>
      </c>
      <c r="D2912" s="3">
        <v>3155</v>
      </c>
      <c r="E2912" s="4">
        <v>0</v>
      </c>
      <c r="F2912" s="5">
        <v>55</v>
      </c>
      <c r="G2912" s="6">
        <v>7095</v>
      </c>
      <c r="H2912" s="7">
        <v>3507</v>
      </c>
      <c r="I2912" s="8">
        <v>0</v>
      </c>
      <c r="J2912" s="4">
        <v>2045</v>
      </c>
      <c r="K2912" s="4">
        <v>6120</v>
      </c>
      <c r="L2912" s="5">
        <v>9952</v>
      </c>
      <c r="M2912" s="6">
        <v>7478</v>
      </c>
    </row>
    <row r="2913" spans="1:13" x14ac:dyDescent="0.3">
      <c r="A2913" s="10">
        <v>43602.770833333343</v>
      </c>
      <c r="B2913" s="1">
        <v>181</v>
      </c>
      <c r="C2913" s="2">
        <v>7350</v>
      </c>
      <c r="D2913" s="3">
        <v>3154</v>
      </c>
      <c r="E2913" s="4">
        <v>0</v>
      </c>
      <c r="F2913" s="5">
        <v>54</v>
      </c>
      <c r="G2913" s="6">
        <v>7090</v>
      </c>
      <c r="H2913" s="7">
        <v>3508</v>
      </c>
      <c r="I2913" s="8">
        <v>0</v>
      </c>
      <c r="J2913" s="4">
        <v>2045</v>
      </c>
      <c r="K2913" s="4">
        <v>6120</v>
      </c>
      <c r="L2913" s="5">
        <v>9953</v>
      </c>
      <c r="M2913" s="6">
        <v>7466</v>
      </c>
    </row>
    <row r="2914" spans="1:13" x14ac:dyDescent="0.3">
      <c r="A2914" s="10">
        <v>43602.78125</v>
      </c>
      <c r="B2914" s="1">
        <v>177</v>
      </c>
      <c r="C2914" s="2">
        <v>7351</v>
      </c>
      <c r="D2914" s="3">
        <v>3154</v>
      </c>
      <c r="E2914" s="4">
        <v>0</v>
      </c>
      <c r="F2914" s="5">
        <v>55</v>
      </c>
      <c r="G2914" s="6">
        <v>7090</v>
      </c>
      <c r="H2914" s="7">
        <v>3506</v>
      </c>
      <c r="I2914" s="8">
        <v>0</v>
      </c>
      <c r="J2914" s="4">
        <v>2045</v>
      </c>
      <c r="K2914" s="4">
        <v>6119</v>
      </c>
      <c r="L2914" s="5">
        <v>9955</v>
      </c>
      <c r="M2914" s="6">
        <v>7454</v>
      </c>
    </row>
    <row r="2915" spans="1:13" x14ac:dyDescent="0.3">
      <c r="A2915" s="10">
        <v>43602.791666666657</v>
      </c>
      <c r="B2915" s="1">
        <v>173</v>
      </c>
      <c r="C2915" s="2">
        <v>7364</v>
      </c>
      <c r="D2915" s="3">
        <v>3155</v>
      </c>
      <c r="E2915" s="4">
        <v>0</v>
      </c>
      <c r="F2915" s="5">
        <v>55</v>
      </c>
      <c r="G2915" s="6">
        <v>7085</v>
      </c>
      <c r="H2915" s="7">
        <v>3506</v>
      </c>
      <c r="I2915" s="8">
        <v>0</v>
      </c>
      <c r="J2915" s="4">
        <v>2045</v>
      </c>
      <c r="K2915" s="4">
        <v>6119</v>
      </c>
      <c r="L2915" s="5">
        <v>9955</v>
      </c>
      <c r="M2915" s="6">
        <v>7440</v>
      </c>
    </row>
    <row r="2916" spans="1:13" x14ac:dyDescent="0.3">
      <c r="A2916" s="10">
        <v>43602.802083333343</v>
      </c>
      <c r="B2916" s="1">
        <v>170</v>
      </c>
      <c r="C2916" s="2">
        <v>7370</v>
      </c>
      <c r="D2916" s="3">
        <v>3154</v>
      </c>
      <c r="E2916" s="4">
        <v>0</v>
      </c>
      <c r="F2916" s="5">
        <v>55</v>
      </c>
      <c r="G2916" s="6">
        <v>7080</v>
      </c>
      <c r="H2916" s="7">
        <v>3506</v>
      </c>
      <c r="I2916" s="8">
        <v>0</v>
      </c>
      <c r="J2916" s="4">
        <v>2045</v>
      </c>
      <c r="K2916" s="4">
        <v>6121</v>
      </c>
      <c r="L2916" s="5">
        <v>9955</v>
      </c>
      <c r="M2916" s="6">
        <v>7427</v>
      </c>
    </row>
    <row r="2917" spans="1:13" x14ac:dyDescent="0.3">
      <c r="A2917" s="10">
        <v>43602.8125</v>
      </c>
      <c r="B2917" s="1">
        <v>170</v>
      </c>
      <c r="C2917" s="2">
        <v>7370</v>
      </c>
      <c r="D2917" s="3">
        <v>3154</v>
      </c>
      <c r="E2917" s="4">
        <v>0</v>
      </c>
      <c r="F2917" s="5">
        <v>55</v>
      </c>
      <c r="G2917" s="6">
        <v>7079</v>
      </c>
      <c r="H2917" s="7">
        <v>3505</v>
      </c>
      <c r="I2917" s="8">
        <v>0</v>
      </c>
      <c r="J2917" s="4">
        <v>2045</v>
      </c>
      <c r="K2917" s="4">
        <v>6119</v>
      </c>
      <c r="L2917" s="5">
        <v>9956</v>
      </c>
      <c r="M2917" s="6">
        <v>7415</v>
      </c>
    </row>
    <row r="2918" spans="1:13" x14ac:dyDescent="0.3">
      <c r="A2918" s="10">
        <v>43602.822916666657</v>
      </c>
      <c r="B2918" s="1">
        <v>171</v>
      </c>
      <c r="C2918" s="2">
        <v>7370</v>
      </c>
      <c r="D2918" s="3">
        <v>3154</v>
      </c>
      <c r="E2918" s="4">
        <v>0</v>
      </c>
      <c r="F2918" s="5">
        <v>54</v>
      </c>
      <c r="G2918" s="6">
        <v>7070</v>
      </c>
      <c r="H2918" s="7">
        <v>3504</v>
      </c>
      <c r="I2918" s="8">
        <v>0</v>
      </c>
      <c r="J2918" s="4">
        <v>2045</v>
      </c>
      <c r="K2918" s="4">
        <v>6121</v>
      </c>
      <c r="L2918" s="5">
        <v>9957</v>
      </c>
      <c r="M2918" s="6">
        <v>7404</v>
      </c>
    </row>
    <row r="2919" spans="1:13" x14ac:dyDescent="0.3">
      <c r="A2919" s="10">
        <v>43602.833333333343</v>
      </c>
      <c r="B2919" s="1">
        <v>169</v>
      </c>
      <c r="C2919" s="2">
        <v>7370</v>
      </c>
      <c r="D2919" s="3">
        <v>3154</v>
      </c>
      <c r="E2919" s="4">
        <v>0</v>
      </c>
      <c r="F2919" s="5">
        <v>54</v>
      </c>
      <c r="G2919" s="6">
        <v>7070</v>
      </c>
      <c r="H2919" s="7">
        <v>3504</v>
      </c>
      <c r="I2919" s="8">
        <v>0</v>
      </c>
      <c r="J2919" s="4">
        <v>2046</v>
      </c>
      <c r="K2919" s="4">
        <v>6122</v>
      </c>
      <c r="L2919" s="5">
        <v>9959</v>
      </c>
      <c r="M2919" s="6">
        <v>7388</v>
      </c>
    </row>
    <row r="2920" spans="1:13" x14ac:dyDescent="0.3">
      <c r="A2920" s="10">
        <v>43602.84375</v>
      </c>
      <c r="B2920" s="1">
        <v>169</v>
      </c>
      <c r="C2920" s="2">
        <v>7355</v>
      </c>
      <c r="D2920" s="3">
        <v>3155</v>
      </c>
      <c r="E2920" s="4">
        <v>0</v>
      </c>
      <c r="F2920" s="5">
        <v>54</v>
      </c>
      <c r="G2920" s="6">
        <v>7070</v>
      </c>
      <c r="H2920" s="7">
        <v>3504</v>
      </c>
      <c r="I2920" s="8">
        <v>0</v>
      </c>
      <c r="J2920" s="4">
        <v>2045</v>
      </c>
      <c r="K2920" s="4">
        <v>6119</v>
      </c>
      <c r="L2920" s="5">
        <v>9961</v>
      </c>
      <c r="M2920" s="6">
        <v>7372</v>
      </c>
    </row>
    <row r="2921" spans="1:13" x14ac:dyDescent="0.3">
      <c r="A2921" s="10">
        <v>43602.854166666657</v>
      </c>
      <c r="B2921" s="1">
        <v>165</v>
      </c>
      <c r="C2921" s="2">
        <v>7350</v>
      </c>
      <c r="D2921" s="3">
        <v>3153</v>
      </c>
      <c r="E2921" s="4">
        <v>0</v>
      </c>
      <c r="F2921" s="5">
        <v>54</v>
      </c>
      <c r="G2921" s="6">
        <v>7067</v>
      </c>
      <c r="H2921" s="7">
        <v>3502</v>
      </c>
      <c r="I2921" s="8">
        <v>0</v>
      </c>
      <c r="J2921" s="4">
        <v>2045</v>
      </c>
      <c r="K2921" s="4">
        <v>6121</v>
      </c>
      <c r="L2921" s="5">
        <v>9961</v>
      </c>
      <c r="M2921" s="6">
        <v>7358</v>
      </c>
    </row>
    <row r="2922" spans="1:13" x14ac:dyDescent="0.3">
      <c r="A2922" s="10">
        <v>43602.864583333343</v>
      </c>
      <c r="B2922" s="1">
        <v>160</v>
      </c>
      <c r="C2922" s="2">
        <v>7350</v>
      </c>
      <c r="D2922" s="3">
        <v>3152</v>
      </c>
      <c r="E2922" s="4">
        <v>0</v>
      </c>
      <c r="F2922" s="5">
        <v>54</v>
      </c>
      <c r="G2922" s="6">
        <v>7060</v>
      </c>
      <c r="H2922" s="7">
        <v>3501</v>
      </c>
      <c r="I2922" s="8">
        <v>0</v>
      </c>
      <c r="J2922" s="4">
        <v>2045</v>
      </c>
      <c r="K2922" s="4">
        <v>6120</v>
      </c>
      <c r="L2922" s="5">
        <v>9962</v>
      </c>
      <c r="M2922" s="6">
        <v>7340</v>
      </c>
    </row>
    <row r="2923" spans="1:13" x14ac:dyDescent="0.3">
      <c r="A2923" s="10">
        <v>43602.875</v>
      </c>
      <c r="B2923" s="1">
        <v>163</v>
      </c>
      <c r="C2923" s="2">
        <v>7345</v>
      </c>
      <c r="D2923" s="3">
        <v>3152</v>
      </c>
      <c r="E2923" s="4">
        <v>0</v>
      </c>
      <c r="F2923" s="5">
        <v>53</v>
      </c>
      <c r="G2923" s="6">
        <v>7060</v>
      </c>
      <c r="H2923" s="7">
        <v>3501</v>
      </c>
      <c r="I2923" s="8">
        <v>0</v>
      </c>
      <c r="J2923" s="4">
        <v>2045</v>
      </c>
      <c r="K2923" s="4">
        <v>6121</v>
      </c>
      <c r="L2923" s="5">
        <v>9962</v>
      </c>
      <c r="M2923" s="6">
        <v>7321</v>
      </c>
    </row>
    <row r="2924" spans="1:13" x14ac:dyDescent="0.3">
      <c r="A2924" s="10">
        <v>43602.885416666657</v>
      </c>
      <c r="B2924" s="1">
        <v>162</v>
      </c>
      <c r="C2924" s="2">
        <v>7340</v>
      </c>
      <c r="D2924" s="3">
        <v>3153</v>
      </c>
      <c r="E2924" s="4">
        <v>0</v>
      </c>
      <c r="F2924" s="5">
        <v>54</v>
      </c>
      <c r="G2924" s="6">
        <v>7051</v>
      </c>
      <c r="H2924" s="7">
        <v>3501</v>
      </c>
      <c r="I2924" s="8">
        <v>0</v>
      </c>
      <c r="J2924" s="4">
        <v>2045</v>
      </c>
      <c r="K2924" s="4">
        <v>6119</v>
      </c>
      <c r="L2924" s="5">
        <v>9963</v>
      </c>
      <c r="M2924" s="6">
        <v>7304</v>
      </c>
    </row>
    <row r="2925" spans="1:13" x14ac:dyDescent="0.3">
      <c r="A2925" s="10">
        <v>43602.895833333343</v>
      </c>
      <c r="B2925" s="1">
        <v>160</v>
      </c>
      <c r="C2925" s="2">
        <v>7338</v>
      </c>
      <c r="D2925" s="3">
        <v>3152</v>
      </c>
      <c r="E2925" s="4">
        <v>0</v>
      </c>
      <c r="F2925" s="5">
        <v>53</v>
      </c>
      <c r="G2925" s="6">
        <v>7042</v>
      </c>
      <c r="H2925" s="7">
        <v>3501</v>
      </c>
      <c r="I2925" s="8">
        <v>0</v>
      </c>
      <c r="J2925" s="4">
        <v>2045</v>
      </c>
      <c r="K2925" s="4">
        <v>6119</v>
      </c>
      <c r="L2925" s="5">
        <v>9965</v>
      </c>
      <c r="M2925" s="6">
        <v>7288</v>
      </c>
    </row>
    <row r="2926" spans="1:13" x14ac:dyDescent="0.3">
      <c r="A2926" s="10">
        <v>43602.90625</v>
      </c>
      <c r="B2926" s="1">
        <v>155</v>
      </c>
      <c r="C2926" s="2">
        <v>7330</v>
      </c>
      <c r="D2926" s="3">
        <v>3151</v>
      </c>
      <c r="E2926" s="4">
        <v>0</v>
      </c>
      <c r="F2926" s="5">
        <v>53</v>
      </c>
      <c r="G2926" s="6">
        <v>7033</v>
      </c>
      <c r="H2926" s="7">
        <v>3500</v>
      </c>
      <c r="I2926" s="8">
        <v>0</v>
      </c>
      <c r="J2926" s="4">
        <v>2045</v>
      </c>
      <c r="K2926" s="4">
        <v>6119</v>
      </c>
      <c r="L2926" s="5">
        <v>9966</v>
      </c>
      <c r="M2926" s="6">
        <v>7272</v>
      </c>
    </row>
    <row r="2927" spans="1:13" x14ac:dyDescent="0.3">
      <c r="A2927" s="10">
        <v>43602.916666666657</v>
      </c>
      <c r="B2927" s="1">
        <v>153</v>
      </c>
      <c r="C2927" s="2">
        <v>7326</v>
      </c>
      <c r="D2927" s="3">
        <v>3152</v>
      </c>
      <c r="E2927" s="4">
        <v>0</v>
      </c>
      <c r="F2927" s="5">
        <v>52</v>
      </c>
      <c r="G2927" s="6">
        <v>7024</v>
      </c>
      <c r="H2927" s="7">
        <v>3500</v>
      </c>
      <c r="I2927" s="8">
        <v>0</v>
      </c>
      <c r="J2927" s="4">
        <v>2045</v>
      </c>
      <c r="K2927" s="4">
        <v>6118</v>
      </c>
      <c r="L2927" s="5">
        <v>9966</v>
      </c>
      <c r="M2927" s="6">
        <v>7258</v>
      </c>
    </row>
    <row r="2928" spans="1:13" x14ac:dyDescent="0.3">
      <c r="A2928" s="10">
        <v>43602.927083333343</v>
      </c>
      <c r="B2928" s="1">
        <v>158</v>
      </c>
      <c r="C2928" s="2">
        <v>7320</v>
      </c>
      <c r="D2928" s="3">
        <v>3159</v>
      </c>
      <c r="E2928" s="4">
        <v>0</v>
      </c>
      <c r="F2928" s="5">
        <v>52</v>
      </c>
      <c r="G2928" s="6">
        <v>7013</v>
      </c>
      <c r="H2928" s="7">
        <v>3499</v>
      </c>
      <c r="I2928" s="8">
        <v>0</v>
      </c>
      <c r="J2928" s="4">
        <v>2045</v>
      </c>
      <c r="K2928" s="4">
        <v>6119</v>
      </c>
      <c r="L2928" s="5">
        <v>9966</v>
      </c>
      <c r="M2928" s="6">
        <v>7243</v>
      </c>
    </row>
    <row r="2929" spans="1:13" x14ac:dyDescent="0.3">
      <c r="A2929" s="10">
        <v>43602.9375</v>
      </c>
      <c r="B2929" s="1">
        <v>157</v>
      </c>
      <c r="C2929" s="2">
        <v>7314</v>
      </c>
      <c r="D2929" s="3">
        <v>3165</v>
      </c>
      <c r="E2929" s="4">
        <v>0</v>
      </c>
      <c r="F2929" s="5">
        <v>52</v>
      </c>
      <c r="G2929" s="6">
        <v>7002</v>
      </c>
      <c r="H2929" s="7">
        <v>3499</v>
      </c>
      <c r="I2929" s="8">
        <v>0</v>
      </c>
      <c r="J2929" s="4">
        <v>2045</v>
      </c>
      <c r="K2929" s="4">
        <v>6119</v>
      </c>
      <c r="L2929" s="5">
        <v>9967</v>
      </c>
      <c r="M2929" s="6">
        <v>7229</v>
      </c>
    </row>
    <row r="2930" spans="1:13" x14ac:dyDescent="0.3">
      <c r="A2930" s="10">
        <v>43602.947916666657</v>
      </c>
      <c r="B2930" s="1">
        <v>159</v>
      </c>
      <c r="C2930" s="2">
        <v>7309</v>
      </c>
      <c r="D2930" s="3">
        <v>3172</v>
      </c>
      <c r="E2930" s="4">
        <v>0</v>
      </c>
      <c r="F2930" s="5">
        <v>51</v>
      </c>
      <c r="G2930" s="6">
        <v>6990</v>
      </c>
      <c r="H2930" s="7">
        <v>3498</v>
      </c>
      <c r="I2930" s="8">
        <v>0</v>
      </c>
      <c r="J2930" s="4">
        <v>2045</v>
      </c>
      <c r="K2930" s="4">
        <v>6117</v>
      </c>
      <c r="L2930" s="5">
        <v>9967</v>
      </c>
      <c r="M2930" s="6">
        <v>7216</v>
      </c>
    </row>
    <row r="2931" spans="1:13" x14ac:dyDescent="0.3">
      <c r="A2931" s="10">
        <v>43602.958333333343</v>
      </c>
      <c r="B2931" s="1">
        <v>164</v>
      </c>
      <c r="C2931" s="2">
        <v>7300</v>
      </c>
      <c r="D2931" s="3">
        <v>3177</v>
      </c>
      <c r="E2931" s="4">
        <v>0</v>
      </c>
      <c r="F2931" s="5">
        <v>51</v>
      </c>
      <c r="G2931" s="6">
        <v>6980</v>
      </c>
      <c r="H2931" s="7">
        <v>3498</v>
      </c>
      <c r="I2931" s="8">
        <v>0</v>
      </c>
      <c r="J2931" s="4">
        <v>2045</v>
      </c>
      <c r="K2931" s="4">
        <v>6119</v>
      </c>
      <c r="L2931" s="5">
        <v>9967</v>
      </c>
      <c r="M2931" s="6">
        <v>7203</v>
      </c>
    </row>
    <row r="2932" spans="1:13" x14ac:dyDescent="0.3">
      <c r="A2932" s="10">
        <v>43602.96875</v>
      </c>
      <c r="B2932" s="1">
        <v>166</v>
      </c>
      <c r="C2932" s="2">
        <v>7293</v>
      </c>
      <c r="D2932" s="3">
        <v>3179</v>
      </c>
      <c r="E2932" s="4">
        <v>0</v>
      </c>
      <c r="F2932" s="5">
        <v>51</v>
      </c>
      <c r="G2932" s="6">
        <v>6969</v>
      </c>
      <c r="H2932" s="7">
        <v>3497</v>
      </c>
      <c r="I2932" s="8">
        <v>0</v>
      </c>
      <c r="J2932" s="4">
        <v>2045</v>
      </c>
      <c r="K2932" s="4">
        <v>6116</v>
      </c>
      <c r="L2932" s="5">
        <v>9966</v>
      </c>
      <c r="M2932" s="6">
        <v>7191</v>
      </c>
    </row>
    <row r="2933" spans="1:13" x14ac:dyDescent="0.3">
      <c r="A2933" s="10">
        <v>43602.979166666657</v>
      </c>
      <c r="B2933" s="1">
        <v>163</v>
      </c>
      <c r="C2933" s="2">
        <v>7287</v>
      </c>
      <c r="D2933" s="3">
        <v>3179</v>
      </c>
      <c r="E2933" s="4">
        <v>0</v>
      </c>
      <c r="F2933" s="5">
        <v>50</v>
      </c>
      <c r="G2933" s="6">
        <v>6960</v>
      </c>
      <c r="H2933" s="7">
        <v>3496</v>
      </c>
      <c r="I2933" s="8">
        <v>0</v>
      </c>
      <c r="J2933" s="4">
        <v>2045</v>
      </c>
      <c r="K2933" s="4">
        <v>6116</v>
      </c>
      <c r="L2933" s="5">
        <v>9965</v>
      </c>
      <c r="M2933" s="6">
        <v>7179</v>
      </c>
    </row>
    <row r="2934" spans="1:13" x14ac:dyDescent="0.3">
      <c r="A2934" s="10">
        <v>43602.989583333343</v>
      </c>
      <c r="B2934" s="1">
        <v>164</v>
      </c>
      <c r="C2934" s="2">
        <v>7279</v>
      </c>
      <c r="D2934" s="3">
        <v>3177</v>
      </c>
      <c r="E2934" s="4">
        <v>0</v>
      </c>
      <c r="F2934" s="5">
        <v>50</v>
      </c>
      <c r="G2934" s="6">
        <v>6943</v>
      </c>
      <c r="H2934" s="7">
        <v>3496</v>
      </c>
      <c r="I2934" s="8">
        <v>0</v>
      </c>
      <c r="J2934" s="4">
        <v>2045</v>
      </c>
      <c r="K2934" s="4">
        <v>6117</v>
      </c>
      <c r="L2934" s="5">
        <v>9963</v>
      </c>
      <c r="M2934" s="6">
        <v>7168</v>
      </c>
    </row>
    <row r="2935" spans="1:13" x14ac:dyDescent="0.3">
      <c r="A2935" s="10">
        <v>43603</v>
      </c>
      <c r="B2935" s="1">
        <v>161</v>
      </c>
      <c r="C2935" s="2">
        <v>7270</v>
      </c>
      <c r="D2935" s="3">
        <v>3169</v>
      </c>
      <c r="E2935" s="4">
        <v>0</v>
      </c>
      <c r="F2935" s="5">
        <v>49</v>
      </c>
      <c r="G2935" s="6">
        <v>6937</v>
      </c>
      <c r="H2935" s="7">
        <v>3495</v>
      </c>
      <c r="I2935" s="8">
        <v>0</v>
      </c>
      <c r="J2935" s="4">
        <v>2045</v>
      </c>
      <c r="K2935" s="4">
        <v>6116</v>
      </c>
      <c r="L2935" s="5">
        <v>9961</v>
      </c>
      <c r="M2935" s="6">
        <v>7157</v>
      </c>
    </row>
    <row r="2936" spans="1:13" x14ac:dyDescent="0.3">
      <c r="A2936" s="10">
        <v>43603.010416666657</v>
      </c>
      <c r="B2936" s="1">
        <v>158</v>
      </c>
      <c r="C2936" s="2">
        <v>7261</v>
      </c>
      <c r="D2936" s="3">
        <v>3163</v>
      </c>
      <c r="E2936" s="4">
        <v>0</v>
      </c>
      <c r="F2936" s="5">
        <v>49</v>
      </c>
      <c r="G2936" s="6">
        <v>6928</v>
      </c>
      <c r="H2936" s="7">
        <v>3494</v>
      </c>
      <c r="I2936" s="8">
        <v>0</v>
      </c>
      <c r="J2936" s="4">
        <v>2036</v>
      </c>
      <c r="K2936" s="4">
        <v>6058</v>
      </c>
      <c r="L2936" s="5">
        <v>9962</v>
      </c>
      <c r="M2936" s="6">
        <v>7181</v>
      </c>
    </row>
    <row r="2937" spans="1:13" x14ac:dyDescent="0.3">
      <c r="A2937" s="10">
        <v>43603.020833333343</v>
      </c>
      <c r="B2937" s="1">
        <v>156</v>
      </c>
      <c r="C2937" s="2">
        <v>7253</v>
      </c>
      <c r="D2937" s="3">
        <v>3161</v>
      </c>
      <c r="E2937" s="4">
        <v>0</v>
      </c>
      <c r="F2937" s="5">
        <v>49</v>
      </c>
      <c r="G2937" s="6">
        <v>6920</v>
      </c>
      <c r="H2937" s="7">
        <v>3494</v>
      </c>
      <c r="I2937" s="8">
        <v>0</v>
      </c>
      <c r="J2937" s="4">
        <v>2039</v>
      </c>
      <c r="K2937" s="4">
        <v>6074</v>
      </c>
      <c r="L2937" s="5">
        <v>9962</v>
      </c>
      <c r="M2937" s="6">
        <v>7165</v>
      </c>
    </row>
    <row r="2938" spans="1:13" x14ac:dyDescent="0.3">
      <c r="A2938" s="10">
        <v>43603.03125</v>
      </c>
      <c r="B2938" s="1">
        <v>158</v>
      </c>
      <c r="C2938" s="2">
        <v>7245</v>
      </c>
      <c r="D2938" s="3">
        <v>3160</v>
      </c>
      <c r="E2938" s="4">
        <v>0</v>
      </c>
      <c r="F2938" s="5">
        <v>49</v>
      </c>
      <c r="G2938" s="6">
        <v>6911</v>
      </c>
      <c r="H2938" s="7">
        <v>3494</v>
      </c>
      <c r="I2938" s="8">
        <v>0</v>
      </c>
      <c r="J2938" s="4">
        <v>2039</v>
      </c>
      <c r="K2938" s="4">
        <v>6078</v>
      </c>
      <c r="L2938" s="5">
        <v>9961</v>
      </c>
      <c r="M2938" s="6">
        <v>7141</v>
      </c>
    </row>
    <row r="2939" spans="1:13" x14ac:dyDescent="0.3">
      <c r="A2939" s="10">
        <v>43603.041666666657</v>
      </c>
      <c r="B2939" s="1">
        <v>157</v>
      </c>
      <c r="C2939" s="2">
        <v>7240</v>
      </c>
      <c r="D2939" s="3">
        <v>3158</v>
      </c>
      <c r="E2939" s="4">
        <v>0</v>
      </c>
      <c r="F2939" s="5">
        <v>49</v>
      </c>
      <c r="G2939" s="6">
        <v>6905</v>
      </c>
      <c r="H2939" s="7">
        <v>3494</v>
      </c>
      <c r="I2939" s="8">
        <v>0</v>
      </c>
      <c r="J2939" s="4">
        <v>2040</v>
      </c>
      <c r="K2939" s="4">
        <v>6083</v>
      </c>
      <c r="L2939" s="5">
        <v>9961</v>
      </c>
      <c r="M2939" s="6">
        <v>7127</v>
      </c>
    </row>
    <row r="2940" spans="1:13" x14ac:dyDescent="0.3">
      <c r="A2940" s="10">
        <v>43603.052083333343</v>
      </c>
      <c r="B2940" s="1">
        <v>156</v>
      </c>
      <c r="C2940" s="2">
        <v>7230</v>
      </c>
      <c r="D2940" s="3">
        <v>3158</v>
      </c>
      <c r="E2940" s="4">
        <v>0</v>
      </c>
      <c r="F2940" s="5">
        <v>49</v>
      </c>
      <c r="G2940" s="6">
        <v>6898</v>
      </c>
      <c r="H2940" s="7">
        <v>3493</v>
      </c>
      <c r="I2940" s="8">
        <v>0</v>
      </c>
      <c r="J2940" s="4">
        <v>2040</v>
      </c>
      <c r="K2940" s="4">
        <v>6081</v>
      </c>
      <c r="L2940" s="5">
        <v>9961</v>
      </c>
      <c r="M2940" s="6">
        <v>7115</v>
      </c>
    </row>
    <row r="2941" spans="1:13" x14ac:dyDescent="0.3">
      <c r="A2941" s="10">
        <v>43603.0625</v>
      </c>
      <c r="B2941" s="1">
        <v>162</v>
      </c>
      <c r="C2941" s="2">
        <v>7229</v>
      </c>
      <c r="D2941" s="3">
        <v>3156</v>
      </c>
      <c r="E2941" s="4">
        <v>0</v>
      </c>
      <c r="F2941" s="5">
        <v>48</v>
      </c>
      <c r="G2941" s="6">
        <v>6890</v>
      </c>
      <c r="H2941" s="7">
        <v>3493</v>
      </c>
      <c r="I2941" s="8">
        <v>0</v>
      </c>
      <c r="J2941" s="4">
        <v>2040</v>
      </c>
      <c r="K2941" s="4">
        <v>6083</v>
      </c>
      <c r="L2941" s="5">
        <v>9959</v>
      </c>
      <c r="M2941" s="6">
        <v>7105</v>
      </c>
    </row>
    <row r="2942" spans="1:13" x14ac:dyDescent="0.3">
      <c r="A2942" s="10">
        <v>43603.072916666657</v>
      </c>
      <c r="B2942" s="1">
        <v>156</v>
      </c>
      <c r="C2942" s="2">
        <v>7220</v>
      </c>
      <c r="D2942" s="3">
        <v>3155</v>
      </c>
      <c r="E2942" s="4">
        <v>0</v>
      </c>
      <c r="F2942" s="5">
        <v>49</v>
      </c>
      <c r="G2942" s="6">
        <v>6881</v>
      </c>
      <c r="H2942" s="7">
        <v>3492</v>
      </c>
      <c r="I2942" s="8">
        <v>0</v>
      </c>
      <c r="J2942" s="4">
        <v>2040</v>
      </c>
      <c r="K2942" s="4">
        <v>6084</v>
      </c>
      <c r="L2942" s="5">
        <v>9958</v>
      </c>
      <c r="M2942" s="6">
        <v>7095</v>
      </c>
    </row>
    <row r="2943" spans="1:13" x14ac:dyDescent="0.3">
      <c r="A2943" s="10">
        <v>43603.083333333343</v>
      </c>
      <c r="B2943" s="1">
        <v>149</v>
      </c>
      <c r="C2943" s="2">
        <v>7214</v>
      </c>
      <c r="D2943" s="3">
        <v>3154</v>
      </c>
      <c r="E2943" s="4">
        <v>0</v>
      </c>
      <c r="F2943" s="5">
        <v>49</v>
      </c>
      <c r="G2943" s="6">
        <v>6876</v>
      </c>
      <c r="H2943" s="7">
        <v>3492</v>
      </c>
      <c r="I2943" s="8">
        <v>0</v>
      </c>
      <c r="J2943" s="4">
        <v>2040</v>
      </c>
      <c r="K2943" s="4">
        <v>6085</v>
      </c>
      <c r="L2943" s="5">
        <v>9957</v>
      </c>
      <c r="M2943" s="6">
        <v>7087</v>
      </c>
    </row>
    <row r="2944" spans="1:13" x14ac:dyDescent="0.3">
      <c r="A2944" s="10">
        <v>43603.09375</v>
      </c>
      <c r="B2944" s="1">
        <v>150</v>
      </c>
      <c r="C2944" s="2">
        <v>7210</v>
      </c>
      <c r="D2944" s="3">
        <v>3153</v>
      </c>
      <c r="E2944" s="4">
        <v>0</v>
      </c>
      <c r="F2944" s="5">
        <v>49</v>
      </c>
      <c r="G2944" s="6">
        <v>6870</v>
      </c>
      <c r="H2944" s="7">
        <v>3492</v>
      </c>
      <c r="I2944" s="8">
        <v>0</v>
      </c>
      <c r="J2944" s="4">
        <v>2041</v>
      </c>
      <c r="K2944" s="4">
        <v>6088</v>
      </c>
      <c r="L2944" s="5">
        <v>9956</v>
      </c>
      <c r="M2944" s="6">
        <v>7078</v>
      </c>
    </row>
    <row r="2945" spans="1:13" x14ac:dyDescent="0.3">
      <c r="A2945" s="10">
        <v>43603.104166666657</v>
      </c>
      <c r="B2945" s="1">
        <v>152</v>
      </c>
      <c r="C2945" s="2">
        <v>7201</v>
      </c>
      <c r="D2945" s="3">
        <v>3153</v>
      </c>
      <c r="E2945" s="4">
        <v>0</v>
      </c>
      <c r="F2945" s="5">
        <v>49</v>
      </c>
      <c r="G2945" s="6">
        <v>6861</v>
      </c>
      <c r="H2945" s="7">
        <v>3492</v>
      </c>
      <c r="I2945" s="8">
        <v>0</v>
      </c>
      <c r="J2945" s="4">
        <v>2041</v>
      </c>
      <c r="K2945" s="4">
        <v>6087</v>
      </c>
      <c r="L2945" s="5">
        <v>9955</v>
      </c>
      <c r="M2945" s="6">
        <v>7070</v>
      </c>
    </row>
    <row r="2946" spans="1:13" x14ac:dyDescent="0.3">
      <c r="A2946" s="10">
        <v>43603.114583333343</v>
      </c>
      <c r="B2946" s="1">
        <v>151</v>
      </c>
      <c r="C2946" s="2">
        <v>7198</v>
      </c>
      <c r="D2946" s="3">
        <v>3152</v>
      </c>
      <c r="E2946" s="4">
        <v>0</v>
      </c>
      <c r="F2946" s="5">
        <v>48</v>
      </c>
      <c r="G2946" s="6">
        <v>6857</v>
      </c>
      <c r="H2946" s="7">
        <v>3493</v>
      </c>
      <c r="I2946" s="8">
        <v>0</v>
      </c>
      <c r="J2946" s="4">
        <v>2041</v>
      </c>
      <c r="K2946" s="4">
        <v>6087</v>
      </c>
      <c r="L2946" s="5">
        <v>9954</v>
      </c>
      <c r="M2946" s="6">
        <v>7063</v>
      </c>
    </row>
    <row r="2947" spans="1:13" x14ac:dyDescent="0.3">
      <c r="A2947" s="10">
        <v>43603.125</v>
      </c>
      <c r="B2947" s="1">
        <v>152</v>
      </c>
      <c r="C2947" s="2">
        <v>7190</v>
      </c>
      <c r="D2947" s="3">
        <v>3152</v>
      </c>
      <c r="E2947" s="4">
        <v>0</v>
      </c>
      <c r="F2947" s="5">
        <v>48</v>
      </c>
      <c r="G2947" s="6">
        <v>6850</v>
      </c>
      <c r="H2947" s="7">
        <v>3493</v>
      </c>
      <c r="I2947" s="8">
        <v>0</v>
      </c>
      <c r="J2947" s="4">
        <v>2041</v>
      </c>
      <c r="K2947" s="4">
        <v>6090</v>
      </c>
      <c r="L2947" s="5">
        <v>9953</v>
      </c>
      <c r="M2947" s="6">
        <v>7056</v>
      </c>
    </row>
    <row r="2948" spans="1:13" x14ac:dyDescent="0.3">
      <c r="A2948" s="10">
        <v>43603.135416666657</v>
      </c>
      <c r="B2948" s="1">
        <v>153</v>
      </c>
      <c r="C2948" s="2">
        <v>7188</v>
      </c>
      <c r="D2948" s="3">
        <v>3152</v>
      </c>
      <c r="E2948" s="4">
        <v>0</v>
      </c>
      <c r="F2948" s="5">
        <v>48</v>
      </c>
      <c r="G2948" s="6">
        <v>6847</v>
      </c>
      <c r="H2948" s="7">
        <v>3493</v>
      </c>
      <c r="I2948" s="8">
        <v>0</v>
      </c>
      <c r="J2948" s="4">
        <v>2041</v>
      </c>
      <c r="K2948" s="4">
        <v>6088</v>
      </c>
      <c r="L2948" s="5">
        <v>9950</v>
      </c>
      <c r="M2948" s="6">
        <v>7049</v>
      </c>
    </row>
    <row r="2949" spans="1:13" x14ac:dyDescent="0.3">
      <c r="A2949" s="10">
        <v>43603.145833333343</v>
      </c>
      <c r="B2949" s="1">
        <v>153</v>
      </c>
      <c r="C2949" s="2">
        <v>7180</v>
      </c>
      <c r="D2949" s="3">
        <v>3156</v>
      </c>
      <c r="E2949" s="4">
        <v>0</v>
      </c>
      <c r="F2949" s="5">
        <v>48</v>
      </c>
      <c r="G2949" s="6">
        <v>6840</v>
      </c>
      <c r="H2949" s="7">
        <v>3493</v>
      </c>
      <c r="I2949" s="8">
        <v>0</v>
      </c>
      <c r="J2949" s="4">
        <v>2041</v>
      </c>
      <c r="K2949" s="4">
        <v>6088</v>
      </c>
      <c r="L2949" s="5">
        <v>9948</v>
      </c>
      <c r="M2949" s="6">
        <v>7043</v>
      </c>
    </row>
    <row r="2950" spans="1:13" x14ac:dyDescent="0.3">
      <c r="A2950" s="10">
        <v>43603.15625</v>
      </c>
      <c r="B2950" s="1">
        <v>154</v>
      </c>
      <c r="C2950" s="2">
        <v>7180</v>
      </c>
      <c r="D2950" s="3">
        <v>3165</v>
      </c>
      <c r="E2950" s="4">
        <v>0</v>
      </c>
      <c r="F2950" s="5">
        <v>48</v>
      </c>
      <c r="G2950" s="6">
        <v>6835</v>
      </c>
      <c r="H2950" s="7">
        <v>3493</v>
      </c>
      <c r="I2950" s="8">
        <v>0</v>
      </c>
      <c r="J2950" s="4">
        <v>2041</v>
      </c>
      <c r="K2950" s="4">
        <v>6090</v>
      </c>
      <c r="L2950" s="5">
        <v>9949</v>
      </c>
      <c r="M2950" s="6">
        <v>7036</v>
      </c>
    </row>
    <row r="2951" spans="1:13" x14ac:dyDescent="0.3">
      <c r="A2951" s="10">
        <v>43603.166666666657</v>
      </c>
      <c r="B2951" s="1">
        <v>157</v>
      </c>
      <c r="C2951" s="2">
        <v>7171</v>
      </c>
      <c r="D2951" s="3">
        <v>3169</v>
      </c>
      <c r="E2951" s="4">
        <v>0</v>
      </c>
      <c r="F2951" s="5">
        <v>48</v>
      </c>
      <c r="G2951" s="6">
        <v>6830</v>
      </c>
      <c r="H2951" s="7">
        <v>3493</v>
      </c>
      <c r="I2951" s="8">
        <v>0</v>
      </c>
      <c r="J2951" s="4">
        <v>2041</v>
      </c>
      <c r="K2951" s="4">
        <v>6089</v>
      </c>
      <c r="L2951" s="5">
        <v>9950</v>
      </c>
      <c r="M2951" s="6">
        <v>7030</v>
      </c>
    </row>
    <row r="2952" spans="1:13" x14ac:dyDescent="0.3">
      <c r="A2952" s="10">
        <v>43603.177083333343</v>
      </c>
      <c r="B2952" s="1">
        <v>156</v>
      </c>
      <c r="C2952" s="2">
        <v>7170</v>
      </c>
      <c r="D2952" s="3">
        <v>3173</v>
      </c>
      <c r="E2952" s="4">
        <v>0</v>
      </c>
      <c r="F2952" s="5">
        <v>48</v>
      </c>
      <c r="G2952" s="6">
        <v>6825</v>
      </c>
      <c r="H2952" s="7">
        <v>3493</v>
      </c>
      <c r="I2952" s="8">
        <v>0</v>
      </c>
      <c r="J2952" s="4">
        <v>2041</v>
      </c>
      <c r="K2952" s="4">
        <v>6089</v>
      </c>
      <c r="L2952" s="5">
        <v>9949</v>
      </c>
      <c r="M2952" s="6">
        <v>7024</v>
      </c>
    </row>
    <row r="2953" spans="1:13" x14ac:dyDescent="0.3">
      <c r="A2953" s="10">
        <v>43603.1875</v>
      </c>
      <c r="B2953" s="1">
        <v>158</v>
      </c>
      <c r="C2953" s="2">
        <v>7163</v>
      </c>
      <c r="D2953" s="3">
        <v>3175</v>
      </c>
      <c r="E2953" s="4">
        <v>0</v>
      </c>
      <c r="F2953" s="5">
        <v>48</v>
      </c>
      <c r="G2953" s="6">
        <v>6820</v>
      </c>
      <c r="H2953" s="7">
        <v>3493</v>
      </c>
      <c r="I2953" s="8">
        <v>0</v>
      </c>
      <c r="J2953" s="4">
        <v>2041</v>
      </c>
      <c r="K2953" s="4">
        <v>6093</v>
      </c>
      <c r="L2953" s="5">
        <v>9948</v>
      </c>
      <c r="M2953" s="6">
        <v>7018</v>
      </c>
    </row>
    <row r="2954" spans="1:13" x14ac:dyDescent="0.3">
      <c r="A2954" s="10">
        <v>43603.197916666657</v>
      </c>
      <c r="B2954" s="1">
        <v>155</v>
      </c>
      <c r="C2954" s="2">
        <v>7160</v>
      </c>
      <c r="D2954" s="3">
        <v>3176</v>
      </c>
      <c r="E2954" s="4">
        <v>0</v>
      </c>
      <c r="F2954" s="5">
        <v>48</v>
      </c>
      <c r="G2954" s="6">
        <v>6817</v>
      </c>
      <c r="H2954" s="7">
        <v>3493</v>
      </c>
      <c r="I2954" s="8">
        <v>0</v>
      </c>
      <c r="J2954" s="4">
        <v>2041</v>
      </c>
      <c r="K2954" s="4">
        <v>6091</v>
      </c>
      <c r="L2954" s="5">
        <v>9948</v>
      </c>
      <c r="M2954" s="6">
        <v>7012</v>
      </c>
    </row>
    <row r="2955" spans="1:13" x14ac:dyDescent="0.3">
      <c r="A2955" s="10">
        <v>43603.208333333343</v>
      </c>
      <c r="B2955" s="1">
        <v>150</v>
      </c>
      <c r="C2955" s="2">
        <v>7159</v>
      </c>
      <c r="D2955" s="3">
        <v>3178</v>
      </c>
      <c r="E2955" s="4">
        <v>0</v>
      </c>
      <c r="F2955" s="5">
        <v>48</v>
      </c>
      <c r="G2955" s="6">
        <v>6810</v>
      </c>
      <c r="H2955" s="7">
        <v>3493</v>
      </c>
      <c r="I2955" s="8">
        <v>0</v>
      </c>
      <c r="J2955" s="4">
        <v>2041</v>
      </c>
      <c r="K2955" s="4">
        <v>6090</v>
      </c>
      <c r="L2955" s="5">
        <v>9948</v>
      </c>
      <c r="M2955" s="6">
        <v>7006</v>
      </c>
    </row>
    <row r="2956" spans="1:13" x14ac:dyDescent="0.3">
      <c r="A2956" s="10">
        <v>43603.21875</v>
      </c>
      <c r="B2956" s="1">
        <v>146</v>
      </c>
      <c r="C2956" s="2">
        <v>7150</v>
      </c>
      <c r="D2956" s="3">
        <v>3182</v>
      </c>
      <c r="E2956" s="4">
        <v>0</v>
      </c>
      <c r="F2956" s="5">
        <v>48</v>
      </c>
      <c r="G2956" s="6">
        <v>6810</v>
      </c>
      <c r="H2956" s="7">
        <v>3493</v>
      </c>
      <c r="I2956" s="8">
        <v>0</v>
      </c>
      <c r="J2956" s="4">
        <v>2041</v>
      </c>
      <c r="K2956" s="4">
        <v>6091</v>
      </c>
      <c r="L2956" s="5">
        <v>9947</v>
      </c>
      <c r="M2956" s="6">
        <v>7001</v>
      </c>
    </row>
    <row r="2957" spans="1:13" x14ac:dyDescent="0.3">
      <c r="A2957" s="10">
        <v>43603.229166666657</v>
      </c>
      <c r="B2957" s="1">
        <v>149</v>
      </c>
      <c r="C2957" s="2">
        <v>7150</v>
      </c>
      <c r="D2957" s="3">
        <v>3187</v>
      </c>
      <c r="E2957" s="4">
        <v>0</v>
      </c>
      <c r="F2957" s="5">
        <v>47</v>
      </c>
      <c r="G2957" s="6">
        <v>6803</v>
      </c>
      <c r="H2957" s="7">
        <v>3494</v>
      </c>
      <c r="I2957" s="8">
        <v>0</v>
      </c>
      <c r="J2957" s="4">
        <v>2041</v>
      </c>
      <c r="K2957" s="4">
        <v>6092</v>
      </c>
      <c r="L2957" s="5">
        <v>9946</v>
      </c>
      <c r="M2957" s="6">
        <v>6996</v>
      </c>
    </row>
    <row r="2958" spans="1:13" x14ac:dyDescent="0.3">
      <c r="A2958" s="10">
        <v>43603.239583333343</v>
      </c>
      <c r="B2958" s="1">
        <v>149</v>
      </c>
      <c r="C2958" s="2">
        <v>7147</v>
      </c>
      <c r="D2958" s="3">
        <v>3192</v>
      </c>
      <c r="E2958" s="4">
        <v>0</v>
      </c>
      <c r="F2958" s="5">
        <v>47</v>
      </c>
      <c r="G2958" s="6">
        <v>6800</v>
      </c>
      <c r="H2958" s="7">
        <v>3494</v>
      </c>
      <c r="I2958" s="8">
        <v>0</v>
      </c>
      <c r="J2958" s="4">
        <v>2041</v>
      </c>
      <c r="K2958" s="4">
        <v>6088</v>
      </c>
      <c r="L2958" s="5">
        <v>9945</v>
      </c>
      <c r="M2958" s="6">
        <v>6991</v>
      </c>
    </row>
    <row r="2959" spans="1:13" x14ac:dyDescent="0.3">
      <c r="A2959" s="10">
        <v>43603.25</v>
      </c>
      <c r="B2959" s="1">
        <v>154</v>
      </c>
      <c r="C2959" s="2">
        <v>7140</v>
      </c>
      <c r="D2959" s="3">
        <v>3197</v>
      </c>
      <c r="E2959" s="4">
        <v>0</v>
      </c>
      <c r="F2959" s="5">
        <v>47</v>
      </c>
      <c r="G2959" s="6">
        <v>6800</v>
      </c>
      <c r="H2959" s="7">
        <v>3494</v>
      </c>
      <c r="I2959" s="8">
        <v>0</v>
      </c>
      <c r="J2959" s="4">
        <v>2041</v>
      </c>
      <c r="K2959" s="4">
        <v>6089</v>
      </c>
      <c r="L2959" s="5">
        <v>9944</v>
      </c>
      <c r="M2959" s="6">
        <v>6987</v>
      </c>
    </row>
    <row r="2960" spans="1:13" x14ac:dyDescent="0.3">
      <c r="A2960" s="10">
        <v>43603.260416666657</v>
      </c>
      <c r="B2960" s="1">
        <v>153</v>
      </c>
      <c r="C2960" s="2">
        <v>7140</v>
      </c>
      <c r="D2960" s="3">
        <v>3200</v>
      </c>
      <c r="E2960" s="4">
        <v>0</v>
      </c>
      <c r="F2960" s="5">
        <v>47</v>
      </c>
      <c r="G2960" s="6">
        <v>6792</v>
      </c>
      <c r="H2960" s="7">
        <v>3495</v>
      </c>
      <c r="I2960" s="8">
        <v>0</v>
      </c>
      <c r="J2960" s="4">
        <v>2041</v>
      </c>
      <c r="K2960" s="4">
        <v>6088</v>
      </c>
      <c r="L2960" s="5">
        <v>9944</v>
      </c>
      <c r="M2960" s="6">
        <v>6981</v>
      </c>
    </row>
    <row r="2961" spans="1:13" x14ac:dyDescent="0.3">
      <c r="A2961" s="10">
        <v>43603.270833333343</v>
      </c>
      <c r="B2961" s="1">
        <v>155</v>
      </c>
      <c r="C2961" s="2">
        <v>7131</v>
      </c>
      <c r="D2961" s="3">
        <v>3204</v>
      </c>
      <c r="E2961" s="4">
        <v>0</v>
      </c>
      <c r="F2961" s="5">
        <v>47</v>
      </c>
      <c r="G2961" s="6">
        <v>6790</v>
      </c>
      <c r="H2961" s="7">
        <v>3495</v>
      </c>
      <c r="I2961" s="8">
        <v>0</v>
      </c>
      <c r="J2961" s="4">
        <v>2041</v>
      </c>
      <c r="K2961" s="4">
        <v>6089</v>
      </c>
      <c r="L2961" s="5">
        <v>9945</v>
      </c>
      <c r="M2961" s="6">
        <v>6977</v>
      </c>
    </row>
    <row r="2962" spans="1:13" x14ac:dyDescent="0.3">
      <c r="A2962" s="10">
        <v>43603.28125</v>
      </c>
      <c r="B2962" s="1">
        <v>158</v>
      </c>
      <c r="C2962" s="2">
        <v>7130</v>
      </c>
      <c r="D2962" s="3">
        <v>3208</v>
      </c>
      <c r="E2962" s="4">
        <v>0</v>
      </c>
      <c r="F2962" s="5">
        <v>46</v>
      </c>
      <c r="G2962" s="6">
        <v>6790</v>
      </c>
      <c r="H2962" s="7">
        <v>3496</v>
      </c>
      <c r="I2962" s="8">
        <v>0</v>
      </c>
      <c r="J2962" s="4">
        <v>2041</v>
      </c>
      <c r="K2962" s="4">
        <v>6090</v>
      </c>
      <c r="L2962" s="5">
        <v>9948</v>
      </c>
      <c r="M2962" s="6">
        <v>6973</v>
      </c>
    </row>
    <row r="2963" spans="1:13" x14ac:dyDescent="0.3">
      <c r="A2963" s="10">
        <v>43603.291666666657</v>
      </c>
      <c r="B2963" s="1">
        <v>156</v>
      </c>
      <c r="C2963" s="2">
        <v>7130</v>
      </c>
      <c r="D2963" s="3">
        <v>3213</v>
      </c>
      <c r="E2963" s="4">
        <v>0</v>
      </c>
      <c r="F2963" s="5">
        <v>47</v>
      </c>
      <c r="G2963" s="6">
        <v>6790</v>
      </c>
      <c r="H2963" s="7">
        <v>3495</v>
      </c>
      <c r="I2963" s="8">
        <v>0</v>
      </c>
      <c r="J2963" s="4">
        <v>2041</v>
      </c>
      <c r="K2963" s="4">
        <v>6090</v>
      </c>
      <c r="L2963" s="5">
        <v>9951</v>
      </c>
      <c r="M2963" s="6">
        <v>6971</v>
      </c>
    </row>
    <row r="2964" spans="1:13" x14ac:dyDescent="0.3">
      <c r="A2964" s="10">
        <v>43603.302083333343</v>
      </c>
      <c r="B2964" s="1">
        <v>155</v>
      </c>
      <c r="C2964" s="2">
        <v>7121</v>
      </c>
      <c r="D2964" s="3">
        <v>3218</v>
      </c>
      <c r="E2964" s="4">
        <v>0</v>
      </c>
      <c r="F2964" s="5">
        <v>47</v>
      </c>
      <c r="G2964" s="6">
        <v>6790</v>
      </c>
      <c r="H2964" s="7">
        <v>3497</v>
      </c>
      <c r="I2964" s="8">
        <v>0</v>
      </c>
      <c r="J2964" s="4">
        <v>2041</v>
      </c>
      <c r="K2964" s="4">
        <v>6090</v>
      </c>
      <c r="L2964" s="5">
        <v>9951</v>
      </c>
      <c r="M2964" s="6">
        <v>6970</v>
      </c>
    </row>
    <row r="2965" spans="1:13" x14ac:dyDescent="0.3">
      <c r="A2965" s="10">
        <v>43603.3125</v>
      </c>
      <c r="B2965" s="1">
        <v>154</v>
      </c>
      <c r="C2965" s="2">
        <v>7120</v>
      </c>
      <c r="D2965" s="3">
        <v>3222</v>
      </c>
      <c r="E2965" s="4">
        <v>0</v>
      </c>
      <c r="F2965" s="5">
        <v>47</v>
      </c>
      <c r="G2965" s="6">
        <v>6790</v>
      </c>
      <c r="H2965" s="7">
        <v>3496</v>
      </c>
      <c r="I2965" s="8">
        <v>0</v>
      </c>
      <c r="J2965" s="4">
        <v>2041</v>
      </c>
      <c r="K2965" s="4">
        <v>6089</v>
      </c>
      <c r="L2965" s="5">
        <v>9951</v>
      </c>
      <c r="M2965" s="6">
        <v>6970</v>
      </c>
    </row>
    <row r="2966" spans="1:13" x14ac:dyDescent="0.3">
      <c r="A2966" s="10">
        <v>43603.322916666657</v>
      </c>
      <c r="B2966" s="1">
        <v>153</v>
      </c>
      <c r="C2966" s="2">
        <v>7120</v>
      </c>
      <c r="D2966" s="3">
        <v>3227</v>
      </c>
      <c r="E2966" s="4">
        <v>0</v>
      </c>
      <c r="F2966" s="5">
        <v>48</v>
      </c>
      <c r="G2966" s="6">
        <v>6790</v>
      </c>
      <c r="H2966" s="7">
        <v>3497</v>
      </c>
      <c r="I2966" s="8">
        <v>0</v>
      </c>
      <c r="J2966" s="4">
        <v>2041</v>
      </c>
      <c r="K2966" s="4">
        <v>6091</v>
      </c>
      <c r="L2966" s="5">
        <v>9951</v>
      </c>
      <c r="M2966" s="6">
        <v>6970</v>
      </c>
    </row>
    <row r="2967" spans="1:13" x14ac:dyDescent="0.3">
      <c r="A2967" s="10">
        <v>43603.333333333343</v>
      </c>
      <c r="B2967" s="1">
        <v>157</v>
      </c>
      <c r="C2967" s="2">
        <v>7120</v>
      </c>
      <c r="D2967" s="3">
        <v>3231</v>
      </c>
      <c r="E2967" s="4">
        <v>0</v>
      </c>
      <c r="F2967" s="5">
        <v>47</v>
      </c>
      <c r="G2967" s="6">
        <v>6800</v>
      </c>
      <c r="H2967" s="7">
        <v>3497</v>
      </c>
      <c r="I2967" s="8">
        <v>0</v>
      </c>
      <c r="J2967" s="4">
        <v>2041</v>
      </c>
      <c r="K2967" s="4">
        <v>6091</v>
      </c>
      <c r="L2967" s="5">
        <v>9951</v>
      </c>
      <c r="M2967" s="6">
        <v>6973</v>
      </c>
    </row>
    <row r="2968" spans="1:13" x14ac:dyDescent="0.3">
      <c r="A2968" s="10">
        <v>43603.34375</v>
      </c>
      <c r="B2968" s="1">
        <v>166</v>
      </c>
      <c r="C2968" s="2">
        <v>7111</v>
      </c>
      <c r="D2968" s="3">
        <v>3235</v>
      </c>
      <c r="E2968" s="4">
        <v>0</v>
      </c>
      <c r="F2968" s="5">
        <v>48</v>
      </c>
      <c r="G2968" s="6">
        <v>6802</v>
      </c>
      <c r="H2968" s="7">
        <v>3498</v>
      </c>
      <c r="I2968" s="8">
        <v>0</v>
      </c>
      <c r="J2968" s="4">
        <v>2042</v>
      </c>
      <c r="K2968" s="4">
        <v>6094</v>
      </c>
      <c r="L2968" s="5">
        <v>9952</v>
      </c>
      <c r="M2968" s="6">
        <v>6978</v>
      </c>
    </row>
    <row r="2969" spans="1:13" x14ac:dyDescent="0.3">
      <c r="A2969" s="10">
        <v>43603.354166666657</v>
      </c>
      <c r="B2969" s="1">
        <v>167</v>
      </c>
      <c r="C2969" s="2">
        <v>7110</v>
      </c>
      <c r="D2969" s="3">
        <v>3237</v>
      </c>
      <c r="E2969" s="4">
        <v>0</v>
      </c>
      <c r="F2969" s="5">
        <v>48</v>
      </c>
      <c r="G2969" s="6">
        <v>6810</v>
      </c>
      <c r="H2969" s="7">
        <v>3497</v>
      </c>
      <c r="I2969" s="8">
        <v>0</v>
      </c>
      <c r="J2969" s="4">
        <v>2041</v>
      </c>
      <c r="K2969" s="4">
        <v>6090</v>
      </c>
      <c r="L2969" s="5">
        <v>9953</v>
      </c>
      <c r="M2969" s="6">
        <v>6984</v>
      </c>
    </row>
    <row r="2970" spans="1:13" x14ac:dyDescent="0.3">
      <c r="A2970" s="10">
        <v>43603.364583333343</v>
      </c>
      <c r="B2970" s="1">
        <v>165</v>
      </c>
      <c r="C2970" s="2">
        <v>7110</v>
      </c>
      <c r="D2970" s="3">
        <v>3240</v>
      </c>
      <c r="E2970" s="4">
        <v>0</v>
      </c>
      <c r="F2970" s="5">
        <v>48</v>
      </c>
      <c r="G2970" s="6">
        <v>6819</v>
      </c>
      <c r="H2970" s="7">
        <v>3496</v>
      </c>
      <c r="I2970" s="8">
        <v>0</v>
      </c>
      <c r="J2970" s="4">
        <v>2041</v>
      </c>
      <c r="K2970" s="4">
        <v>6091</v>
      </c>
      <c r="L2970" s="5">
        <v>9955</v>
      </c>
      <c r="M2970" s="6">
        <v>6991</v>
      </c>
    </row>
    <row r="2971" spans="1:13" x14ac:dyDescent="0.3">
      <c r="A2971" s="10">
        <v>43603.375</v>
      </c>
      <c r="B2971" s="1">
        <v>168</v>
      </c>
      <c r="C2971" s="2">
        <v>7110</v>
      </c>
      <c r="D2971" s="3">
        <v>3243</v>
      </c>
      <c r="E2971" s="4">
        <v>0</v>
      </c>
      <c r="F2971" s="5">
        <v>49</v>
      </c>
      <c r="G2971" s="6">
        <v>6829</v>
      </c>
      <c r="H2971" s="7">
        <v>3496</v>
      </c>
      <c r="I2971" s="8">
        <v>0</v>
      </c>
      <c r="J2971" s="4">
        <v>2041</v>
      </c>
      <c r="K2971" s="4">
        <v>6093</v>
      </c>
      <c r="L2971" s="5">
        <v>9955</v>
      </c>
      <c r="M2971" s="6">
        <v>6999</v>
      </c>
    </row>
    <row r="2972" spans="1:13" x14ac:dyDescent="0.3">
      <c r="A2972" s="10">
        <v>43603.385416666657</v>
      </c>
      <c r="B2972" s="1">
        <v>157</v>
      </c>
      <c r="C2972" s="2">
        <v>7110</v>
      </c>
      <c r="D2972" s="3">
        <v>3247</v>
      </c>
      <c r="E2972" s="4">
        <v>0</v>
      </c>
      <c r="F2972" s="5">
        <v>50</v>
      </c>
      <c r="G2972" s="6">
        <v>6842</v>
      </c>
      <c r="H2972" s="7">
        <v>3496</v>
      </c>
      <c r="I2972" s="8">
        <v>0</v>
      </c>
      <c r="J2972" s="4">
        <v>2042</v>
      </c>
      <c r="K2972" s="4">
        <v>6094</v>
      </c>
      <c r="L2972" s="5">
        <v>9953</v>
      </c>
      <c r="M2972" s="6">
        <v>7010</v>
      </c>
    </row>
    <row r="2973" spans="1:13" x14ac:dyDescent="0.3">
      <c r="A2973" s="10">
        <v>43603.395833333343</v>
      </c>
      <c r="B2973" s="1">
        <v>142</v>
      </c>
      <c r="C2973" s="2">
        <v>7110</v>
      </c>
      <c r="D2973" s="3">
        <v>3251</v>
      </c>
      <c r="E2973" s="4">
        <v>0</v>
      </c>
      <c r="F2973" s="5">
        <v>50</v>
      </c>
      <c r="G2973" s="6">
        <v>6853</v>
      </c>
      <c r="H2973" s="7">
        <v>3496</v>
      </c>
      <c r="I2973" s="8">
        <v>0</v>
      </c>
      <c r="J2973" s="4">
        <v>2042</v>
      </c>
      <c r="K2973" s="4">
        <v>6094</v>
      </c>
      <c r="L2973" s="5">
        <v>9953</v>
      </c>
      <c r="M2973" s="6">
        <v>7024</v>
      </c>
    </row>
    <row r="2974" spans="1:13" x14ac:dyDescent="0.3">
      <c r="A2974" s="10">
        <v>43603.40625</v>
      </c>
      <c r="B2974" s="1">
        <v>148</v>
      </c>
      <c r="C2974" s="2">
        <v>7110</v>
      </c>
      <c r="D2974" s="3">
        <v>3253</v>
      </c>
      <c r="E2974" s="4">
        <v>0</v>
      </c>
      <c r="F2974" s="5">
        <v>50</v>
      </c>
      <c r="G2974" s="6">
        <v>6862</v>
      </c>
      <c r="H2974" s="7">
        <v>3496</v>
      </c>
      <c r="I2974" s="8">
        <v>0</v>
      </c>
      <c r="J2974" s="4">
        <v>2042</v>
      </c>
      <c r="K2974" s="4">
        <v>6095</v>
      </c>
      <c r="L2974" s="5">
        <v>9953</v>
      </c>
      <c r="M2974" s="6">
        <v>7037</v>
      </c>
    </row>
    <row r="2975" spans="1:13" x14ac:dyDescent="0.3">
      <c r="A2975" s="10">
        <v>43603.416666666657</v>
      </c>
      <c r="B2975" s="1">
        <v>149</v>
      </c>
      <c r="C2975" s="2">
        <v>7110</v>
      </c>
      <c r="D2975" s="3">
        <v>3256</v>
      </c>
      <c r="E2975" s="4">
        <v>0</v>
      </c>
      <c r="F2975" s="5">
        <v>50</v>
      </c>
      <c r="G2975" s="6">
        <v>6870</v>
      </c>
      <c r="H2975" s="7">
        <v>3495</v>
      </c>
      <c r="I2975" s="8">
        <v>0</v>
      </c>
      <c r="J2975" s="4">
        <v>2042</v>
      </c>
      <c r="K2975" s="4">
        <v>6096</v>
      </c>
      <c r="L2975" s="5">
        <v>9956</v>
      </c>
      <c r="M2975" s="6">
        <v>7052</v>
      </c>
    </row>
    <row r="2976" spans="1:13" x14ac:dyDescent="0.3">
      <c r="A2976" s="10">
        <v>43603.427083333343</v>
      </c>
      <c r="B2976" s="1">
        <v>160</v>
      </c>
      <c r="C2976" s="2">
        <v>7110</v>
      </c>
      <c r="D2976" s="3">
        <v>3259</v>
      </c>
      <c r="E2976" s="4">
        <v>0</v>
      </c>
      <c r="F2976" s="5">
        <v>50</v>
      </c>
      <c r="G2976" s="6">
        <v>6877</v>
      </c>
      <c r="H2976" s="7">
        <v>3497</v>
      </c>
      <c r="I2976" s="8">
        <v>0</v>
      </c>
      <c r="J2976" s="4">
        <v>2042</v>
      </c>
      <c r="K2976" s="4">
        <v>6096</v>
      </c>
      <c r="L2976" s="5">
        <v>9956</v>
      </c>
      <c r="M2976" s="6">
        <v>7069</v>
      </c>
    </row>
    <row r="2977" spans="1:13" x14ac:dyDescent="0.3">
      <c r="A2977" s="10">
        <v>43603.4375</v>
      </c>
      <c r="B2977" s="1">
        <v>166</v>
      </c>
      <c r="C2977" s="2">
        <v>7110</v>
      </c>
      <c r="D2977" s="3">
        <v>3261</v>
      </c>
      <c r="E2977" s="4">
        <v>0</v>
      </c>
      <c r="F2977" s="5">
        <v>49</v>
      </c>
      <c r="G2977" s="6">
        <v>6880</v>
      </c>
      <c r="H2977" s="7">
        <v>3497</v>
      </c>
      <c r="I2977" s="8">
        <v>0</v>
      </c>
      <c r="J2977" s="4">
        <v>2042</v>
      </c>
      <c r="K2977" s="4">
        <v>6096</v>
      </c>
      <c r="L2977" s="5">
        <v>9958</v>
      </c>
      <c r="M2977" s="6">
        <v>7086</v>
      </c>
    </row>
    <row r="2978" spans="1:13" x14ac:dyDescent="0.3">
      <c r="A2978" s="10">
        <v>43603.447916666657</v>
      </c>
      <c r="B2978" s="1">
        <v>143</v>
      </c>
      <c r="C2978" s="2">
        <v>7110</v>
      </c>
      <c r="D2978" s="3">
        <v>3263</v>
      </c>
      <c r="E2978" s="4">
        <v>0</v>
      </c>
      <c r="F2978" s="5">
        <v>49</v>
      </c>
      <c r="G2978" s="6">
        <v>6890</v>
      </c>
      <c r="H2978" s="7">
        <v>3496</v>
      </c>
      <c r="I2978" s="8">
        <v>0</v>
      </c>
      <c r="J2978" s="4">
        <v>2042</v>
      </c>
      <c r="K2978" s="4">
        <v>6099</v>
      </c>
      <c r="L2978" s="5">
        <v>9959</v>
      </c>
      <c r="M2978" s="6">
        <v>7102</v>
      </c>
    </row>
    <row r="2979" spans="1:13" x14ac:dyDescent="0.3">
      <c r="A2979" s="10">
        <v>43603.458333333343</v>
      </c>
      <c r="B2979" s="1">
        <v>136</v>
      </c>
      <c r="C2979" s="2">
        <v>7110</v>
      </c>
      <c r="D2979" s="3">
        <v>3265</v>
      </c>
      <c r="E2979" s="4">
        <v>0</v>
      </c>
      <c r="F2979" s="5">
        <v>50</v>
      </c>
      <c r="G2979" s="6">
        <v>6893</v>
      </c>
      <c r="H2979" s="7">
        <v>3497</v>
      </c>
      <c r="I2979" s="8">
        <v>0</v>
      </c>
      <c r="J2979" s="4">
        <v>2042</v>
      </c>
      <c r="K2979" s="4">
        <v>6098</v>
      </c>
      <c r="L2979" s="5">
        <v>9958</v>
      </c>
      <c r="M2979" s="6">
        <v>7119</v>
      </c>
    </row>
    <row r="2980" spans="1:13" x14ac:dyDescent="0.3">
      <c r="A2980" s="10">
        <v>43603.46875</v>
      </c>
      <c r="B2980" s="1">
        <v>144</v>
      </c>
      <c r="C2980" s="2">
        <v>7110</v>
      </c>
      <c r="D2980" s="3">
        <v>3267</v>
      </c>
      <c r="E2980" s="4">
        <v>0</v>
      </c>
      <c r="F2980" s="5">
        <v>50</v>
      </c>
      <c r="G2980" s="6">
        <v>6900</v>
      </c>
      <c r="H2980" s="7">
        <v>3496</v>
      </c>
      <c r="I2980" s="8">
        <v>0</v>
      </c>
      <c r="J2980" s="4">
        <v>2042</v>
      </c>
      <c r="K2980" s="4">
        <v>6099</v>
      </c>
      <c r="L2980" s="5">
        <v>9957</v>
      </c>
      <c r="M2980" s="6">
        <v>7139</v>
      </c>
    </row>
    <row r="2981" spans="1:13" x14ac:dyDescent="0.3">
      <c r="A2981" s="10">
        <v>43603.479166666657</v>
      </c>
      <c r="B2981" s="1">
        <v>146</v>
      </c>
      <c r="C2981" s="2">
        <v>7110</v>
      </c>
      <c r="D2981" s="3">
        <v>3269</v>
      </c>
      <c r="E2981" s="4">
        <v>0</v>
      </c>
      <c r="F2981" s="5">
        <v>50</v>
      </c>
      <c r="G2981" s="6">
        <v>6900</v>
      </c>
      <c r="H2981" s="7">
        <v>3496</v>
      </c>
      <c r="I2981" s="8">
        <v>0</v>
      </c>
      <c r="J2981" s="4">
        <v>2042</v>
      </c>
      <c r="K2981" s="4">
        <v>6100</v>
      </c>
      <c r="L2981" s="5">
        <v>9959</v>
      </c>
      <c r="M2981" s="6">
        <v>7156</v>
      </c>
    </row>
    <row r="2982" spans="1:13" x14ac:dyDescent="0.3">
      <c r="A2982" s="10">
        <v>43603.489583333343</v>
      </c>
      <c r="B2982" s="1">
        <v>147</v>
      </c>
      <c r="C2982" s="2">
        <v>7110</v>
      </c>
      <c r="D2982" s="3">
        <v>3271</v>
      </c>
      <c r="E2982" s="4">
        <v>0</v>
      </c>
      <c r="F2982" s="5">
        <v>50</v>
      </c>
      <c r="G2982" s="6">
        <v>6910</v>
      </c>
      <c r="H2982" s="7">
        <v>3496</v>
      </c>
      <c r="I2982" s="8">
        <v>0</v>
      </c>
      <c r="J2982" s="4">
        <v>2042</v>
      </c>
      <c r="K2982" s="4">
        <v>6099</v>
      </c>
      <c r="L2982" s="5">
        <v>9959</v>
      </c>
      <c r="M2982" s="6">
        <v>7173</v>
      </c>
    </row>
    <row r="2983" spans="1:13" x14ac:dyDescent="0.3">
      <c r="A2983" s="10">
        <v>43603.5</v>
      </c>
      <c r="B2983" s="1">
        <v>141</v>
      </c>
      <c r="C2983" s="2">
        <v>7110</v>
      </c>
      <c r="D2983" s="3">
        <v>3271</v>
      </c>
      <c r="E2983" s="4">
        <v>0</v>
      </c>
      <c r="F2983" s="5">
        <v>50</v>
      </c>
      <c r="G2983" s="6">
        <v>6910</v>
      </c>
      <c r="H2983" s="7">
        <v>3497</v>
      </c>
      <c r="I2983" s="8">
        <v>0</v>
      </c>
      <c r="J2983" s="4">
        <v>2042</v>
      </c>
      <c r="K2983" s="4">
        <v>6099</v>
      </c>
      <c r="L2983" s="5">
        <v>9956</v>
      </c>
      <c r="M2983" s="6">
        <v>7191</v>
      </c>
    </row>
    <row r="2984" spans="1:13" x14ac:dyDescent="0.3">
      <c r="A2984" s="10">
        <v>43603.510416666657</v>
      </c>
      <c r="B2984" s="1">
        <v>139</v>
      </c>
      <c r="C2984" s="2">
        <v>7110</v>
      </c>
      <c r="D2984" s="3">
        <v>3273</v>
      </c>
      <c r="E2984" s="4">
        <v>0</v>
      </c>
      <c r="F2984" s="5">
        <v>50</v>
      </c>
      <c r="G2984" s="6">
        <v>6911</v>
      </c>
      <c r="H2984" s="7">
        <v>3498</v>
      </c>
      <c r="I2984" s="8">
        <v>0</v>
      </c>
      <c r="J2984" s="4">
        <v>2042</v>
      </c>
      <c r="K2984" s="4">
        <v>6100</v>
      </c>
      <c r="L2984" s="5">
        <v>9955</v>
      </c>
      <c r="M2984" s="6">
        <v>7212</v>
      </c>
    </row>
    <row r="2985" spans="1:13" x14ac:dyDescent="0.3">
      <c r="A2985" s="10">
        <v>43603.520833333343</v>
      </c>
      <c r="B2985" s="1">
        <v>141</v>
      </c>
      <c r="C2985" s="2">
        <v>7110</v>
      </c>
      <c r="D2985" s="3">
        <v>3273</v>
      </c>
      <c r="E2985" s="4">
        <v>0</v>
      </c>
      <c r="F2985" s="5">
        <v>50</v>
      </c>
      <c r="G2985" s="6">
        <v>6920</v>
      </c>
      <c r="H2985" s="7">
        <v>3498</v>
      </c>
      <c r="I2985" s="8">
        <v>0</v>
      </c>
      <c r="J2985" s="4">
        <v>2043</v>
      </c>
      <c r="K2985" s="4">
        <v>6103</v>
      </c>
      <c r="L2985" s="5">
        <v>9955</v>
      </c>
      <c r="M2985" s="6">
        <v>7232</v>
      </c>
    </row>
    <row r="2986" spans="1:13" x14ac:dyDescent="0.3">
      <c r="A2986" s="10">
        <v>43603.53125</v>
      </c>
      <c r="B2986" s="1">
        <v>143</v>
      </c>
      <c r="C2986" s="2">
        <v>7110</v>
      </c>
      <c r="D2986" s="3">
        <v>3274</v>
      </c>
      <c r="E2986" s="4">
        <v>0</v>
      </c>
      <c r="F2986" s="5">
        <v>50</v>
      </c>
      <c r="G2986" s="6">
        <v>6920</v>
      </c>
      <c r="H2986" s="7">
        <v>3496</v>
      </c>
      <c r="I2986" s="8">
        <v>0</v>
      </c>
      <c r="J2986" s="4">
        <v>2043</v>
      </c>
      <c r="K2986" s="4">
        <v>6105</v>
      </c>
      <c r="L2986" s="5">
        <v>9954</v>
      </c>
      <c r="M2986" s="6">
        <v>7250</v>
      </c>
    </row>
    <row r="2987" spans="1:13" x14ac:dyDescent="0.3">
      <c r="A2987" s="10">
        <v>43603.541666666657</v>
      </c>
      <c r="B2987" s="1">
        <v>146</v>
      </c>
      <c r="C2987" s="2">
        <v>7110</v>
      </c>
      <c r="D2987" s="3">
        <v>3275</v>
      </c>
      <c r="E2987" s="4">
        <v>0</v>
      </c>
      <c r="F2987" s="5">
        <v>50</v>
      </c>
      <c r="G2987" s="6">
        <v>6921</v>
      </c>
      <c r="H2987" s="7">
        <v>3496</v>
      </c>
      <c r="I2987" s="8">
        <v>0</v>
      </c>
      <c r="J2987" s="4">
        <v>2043</v>
      </c>
      <c r="K2987" s="4">
        <v>6102</v>
      </c>
      <c r="L2987" s="5">
        <v>9953</v>
      </c>
      <c r="M2987" s="6">
        <v>7269</v>
      </c>
    </row>
    <row r="2988" spans="1:13" x14ac:dyDescent="0.3">
      <c r="A2988" s="10">
        <v>43603.552083333343</v>
      </c>
      <c r="B2988" s="1">
        <v>156</v>
      </c>
      <c r="C2988" s="2">
        <v>7110</v>
      </c>
      <c r="D2988" s="3">
        <v>3274</v>
      </c>
      <c r="E2988" s="4">
        <v>0</v>
      </c>
      <c r="F2988" s="5">
        <v>50</v>
      </c>
      <c r="G2988" s="6">
        <v>6929</v>
      </c>
      <c r="H2988" s="7">
        <v>3495</v>
      </c>
      <c r="I2988" s="8">
        <v>0</v>
      </c>
      <c r="J2988" s="4">
        <v>2043</v>
      </c>
      <c r="K2988" s="4">
        <v>6104</v>
      </c>
      <c r="L2988" s="5">
        <v>9955</v>
      </c>
      <c r="M2988" s="6">
        <v>7290</v>
      </c>
    </row>
    <row r="2989" spans="1:13" x14ac:dyDescent="0.3">
      <c r="A2989" s="10">
        <v>43603.5625</v>
      </c>
      <c r="B2989" s="1">
        <v>156</v>
      </c>
      <c r="C2989" s="2">
        <v>7110</v>
      </c>
      <c r="D2989" s="3">
        <v>3275</v>
      </c>
      <c r="E2989" s="4">
        <v>0</v>
      </c>
      <c r="F2989" s="5">
        <v>50</v>
      </c>
      <c r="G2989" s="6">
        <v>6930</v>
      </c>
      <c r="H2989" s="7">
        <v>3496</v>
      </c>
      <c r="I2989" s="8">
        <v>0</v>
      </c>
      <c r="J2989" s="4">
        <v>2043</v>
      </c>
      <c r="K2989" s="4">
        <v>6105</v>
      </c>
      <c r="L2989" s="5">
        <v>9953</v>
      </c>
      <c r="M2989" s="6">
        <v>7307</v>
      </c>
    </row>
    <row r="2990" spans="1:13" x14ac:dyDescent="0.3">
      <c r="A2990" s="10">
        <v>43603.572916666657</v>
      </c>
      <c r="B2990" s="1">
        <v>154</v>
      </c>
      <c r="C2990" s="2">
        <v>7110</v>
      </c>
      <c r="D2990" s="3">
        <v>3275</v>
      </c>
      <c r="E2990" s="4">
        <v>0</v>
      </c>
      <c r="F2990" s="5">
        <v>50</v>
      </c>
      <c r="G2990" s="6">
        <v>6930</v>
      </c>
      <c r="H2990" s="7">
        <v>3497</v>
      </c>
      <c r="I2990" s="8">
        <v>0</v>
      </c>
      <c r="J2990" s="4">
        <v>2043</v>
      </c>
      <c r="K2990" s="4">
        <v>6105</v>
      </c>
      <c r="L2990" s="5">
        <v>9953</v>
      </c>
      <c r="M2990" s="6">
        <v>7324</v>
      </c>
    </row>
    <row r="2991" spans="1:13" x14ac:dyDescent="0.3">
      <c r="A2991" s="10">
        <v>43603.583333333343</v>
      </c>
      <c r="B2991" s="1">
        <v>153</v>
      </c>
      <c r="C2991" s="2">
        <v>7110</v>
      </c>
      <c r="D2991" s="3">
        <v>3275</v>
      </c>
      <c r="E2991" s="4">
        <v>0</v>
      </c>
      <c r="F2991" s="5">
        <v>50</v>
      </c>
      <c r="G2991" s="6">
        <v>6930</v>
      </c>
      <c r="H2991" s="7">
        <v>3498</v>
      </c>
      <c r="I2991" s="8">
        <v>0</v>
      </c>
      <c r="J2991" s="4">
        <v>2044</v>
      </c>
      <c r="K2991" s="4">
        <v>6109</v>
      </c>
      <c r="L2991" s="5">
        <v>9954</v>
      </c>
      <c r="M2991" s="6">
        <v>7341</v>
      </c>
    </row>
    <row r="2992" spans="1:13" x14ac:dyDescent="0.3">
      <c r="A2992" s="10">
        <v>43603.59375</v>
      </c>
      <c r="B2992" s="1">
        <v>154</v>
      </c>
      <c r="C2992" s="2">
        <v>7110</v>
      </c>
      <c r="D2992" s="3">
        <v>3275</v>
      </c>
      <c r="E2992" s="4">
        <v>0</v>
      </c>
      <c r="F2992" s="5">
        <v>51</v>
      </c>
      <c r="G2992" s="6">
        <v>6934</v>
      </c>
      <c r="H2992" s="7">
        <v>3499</v>
      </c>
      <c r="I2992" s="8">
        <v>0</v>
      </c>
      <c r="J2992" s="4">
        <v>2043</v>
      </c>
      <c r="K2992" s="4">
        <v>6107</v>
      </c>
      <c r="L2992" s="5">
        <v>9951</v>
      </c>
      <c r="M2992" s="6">
        <v>7355</v>
      </c>
    </row>
    <row r="2993" spans="1:13" x14ac:dyDescent="0.3">
      <c r="A2993" s="10">
        <v>43603.604166666657</v>
      </c>
      <c r="B2993" s="1">
        <v>154</v>
      </c>
      <c r="C2993" s="2">
        <v>7110</v>
      </c>
      <c r="D2993" s="3">
        <v>3276</v>
      </c>
      <c r="E2993" s="4">
        <v>0</v>
      </c>
      <c r="F2993" s="5">
        <v>51</v>
      </c>
      <c r="G2993" s="6">
        <v>6939</v>
      </c>
      <c r="H2993" s="7">
        <v>3497</v>
      </c>
      <c r="I2993" s="8">
        <v>0</v>
      </c>
      <c r="J2993" s="4">
        <v>2044</v>
      </c>
      <c r="K2993" s="4">
        <v>6110</v>
      </c>
      <c r="L2993" s="5">
        <v>9952</v>
      </c>
      <c r="M2993" s="6">
        <v>7373</v>
      </c>
    </row>
    <row r="2994" spans="1:13" x14ac:dyDescent="0.3">
      <c r="A2994" s="10">
        <v>43603.614583333343</v>
      </c>
      <c r="B2994" s="1">
        <v>157</v>
      </c>
      <c r="C2994" s="2">
        <v>7110</v>
      </c>
      <c r="D2994" s="3">
        <v>3276</v>
      </c>
      <c r="E2994" s="4">
        <v>0</v>
      </c>
      <c r="F2994" s="5">
        <v>50</v>
      </c>
      <c r="G2994" s="6">
        <v>6940</v>
      </c>
      <c r="H2994" s="7">
        <v>3499</v>
      </c>
      <c r="I2994" s="8">
        <v>0</v>
      </c>
      <c r="J2994" s="4">
        <v>2044</v>
      </c>
      <c r="K2994" s="4">
        <v>6110</v>
      </c>
      <c r="L2994" s="5">
        <v>9950</v>
      </c>
      <c r="M2994" s="6">
        <v>7380</v>
      </c>
    </row>
    <row r="2995" spans="1:13" x14ac:dyDescent="0.3">
      <c r="A2995" s="10">
        <v>43603.625</v>
      </c>
      <c r="B2995" s="1">
        <v>157</v>
      </c>
      <c r="C2995" s="2">
        <v>7110</v>
      </c>
      <c r="D2995" s="3">
        <v>3276</v>
      </c>
      <c r="E2995" s="4">
        <v>0</v>
      </c>
      <c r="F2995" s="5">
        <v>50</v>
      </c>
      <c r="G2995" s="6">
        <v>6940</v>
      </c>
      <c r="H2995" s="7">
        <v>3497</v>
      </c>
      <c r="I2995" s="8">
        <v>0</v>
      </c>
      <c r="J2995" s="4">
        <v>2044</v>
      </c>
      <c r="K2995" s="4">
        <v>6110</v>
      </c>
      <c r="L2995" s="5">
        <v>9951</v>
      </c>
      <c r="M2995" s="6">
        <v>7390</v>
      </c>
    </row>
    <row r="2996" spans="1:13" x14ac:dyDescent="0.3">
      <c r="A2996" s="10">
        <v>43603.635416666657</v>
      </c>
      <c r="B2996" s="1">
        <v>153</v>
      </c>
      <c r="C2996" s="2">
        <v>7120</v>
      </c>
      <c r="D2996" s="3">
        <v>3276</v>
      </c>
      <c r="E2996" s="4">
        <v>0</v>
      </c>
      <c r="F2996" s="5">
        <v>50</v>
      </c>
      <c r="G2996" s="6">
        <v>6940</v>
      </c>
      <c r="H2996" s="7">
        <v>3498</v>
      </c>
      <c r="I2996" s="8">
        <v>0</v>
      </c>
      <c r="J2996" s="4">
        <v>2044</v>
      </c>
      <c r="K2996" s="4">
        <v>6110</v>
      </c>
      <c r="L2996" s="5">
        <v>9949</v>
      </c>
      <c r="M2996" s="6">
        <v>7406</v>
      </c>
    </row>
    <row r="2997" spans="1:13" x14ac:dyDescent="0.3">
      <c r="A2997" s="10">
        <v>43603.645833333343</v>
      </c>
      <c r="B2997" s="1">
        <v>152</v>
      </c>
      <c r="C2997" s="2">
        <v>7120</v>
      </c>
      <c r="D2997" s="3">
        <v>3276</v>
      </c>
      <c r="E2997" s="4">
        <v>0</v>
      </c>
      <c r="F2997" s="5">
        <v>50</v>
      </c>
      <c r="G2997" s="6">
        <v>6940</v>
      </c>
      <c r="H2997" s="7">
        <v>3500</v>
      </c>
      <c r="I2997" s="8">
        <v>0</v>
      </c>
      <c r="J2997" s="4">
        <v>2044</v>
      </c>
      <c r="K2997" s="4">
        <v>6112</v>
      </c>
      <c r="L2997" s="5">
        <v>9946</v>
      </c>
      <c r="M2997" s="6">
        <v>7427</v>
      </c>
    </row>
    <row r="2998" spans="1:13" x14ac:dyDescent="0.3">
      <c r="A2998" s="10">
        <v>43603.65625</v>
      </c>
      <c r="B2998" s="1">
        <v>150</v>
      </c>
      <c r="C2998" s="2">
        <v>7120</v>
      </c>
      <c r="D2998" s="3">
        <v>3276</v>
      </c>
      <c r="E2998" s="4">
        <v>0</v>
      </c>
      <c r="F2998" s="5">
        <v>50</v>
      </c>
      <c r="G2998" s="6">
        <v>6940</v>
      </c>
      <c r="H2998" s="7">
        <v>3497</v>
      </c>
      <c r="I2998" s="8">
        <v>0</v>
      </c>
      <c r="J2998" s="4">
        <v>2044</v>
      </c>
      <c r="K2998" s="4">
        <v>6112</v>
      </c>
      <c r="L2998" s="5">
        <v>9945</v>
      </c>
      <c r="M2998" s="6">
        <v>7442</v>
      </c>
    </row>
    <row r="2999" spans="1:13" x14ac:dyDescent="0.3">
      <c r="A2999" s="10">
        <v>43603.666666666657</v>
      </c>
      <c r="B2999" s="1">
        <v>154</v>
      </c>
      <c r="C2999" s="2">
        <v>7120</v>
      </c>
      <c r="D2999" s="3">
        <v>3276</v>
      </c>
      <c r="E2999" s="4">
        <v>0</v>
      </c>
      <c r="F2999" s="5">
        <v>50</v>
      </c>
      <c r="G2999" s="6">
        <v>6940</v>
      </c>
      <c r="H2999" s="7">
        <v>3498</v>
      </c>
      <c r="I2999" s="8">
        <v>0</v>
      </c>
      <c r="J2999" s="4">
        <v>2045</v>
      </c>
      <c r="K2999" s="4">
        <v>6115</v>
      </c>
      <c r="L2999" s="5">
        <v>9944</v>
      </c>
      <c r="M2999" s="6">
        <v>7449</v>
      </c>
    </row>
    <row r="3000" spans="1:13" x14ac:dyDescent="0.3">
      <c r="A3000" s="10">
        <v>43603.677083333343</v>
      </c>
      <c r="B3000" s="1">
        <v>152</v>
      </c>
      <c r="C3000" s="2">
        <v>7120</v>
      </c>
      <c r="D3000" s="3">
        <v>3276</v>
      </c>
      <c r="E3000" s="4">
        <v>0</v>
      </c>
      <c r="F3000" s="5">
        <v>50</v>
      </c>
      <c r="G3000" s="6">
        <v>6940</v>
      </c>
      <c r="H3000" s="7">
        <v>3499</v>
      </c>
      <c r="I3000" s="8">
        <v>0</v>
      </c>
      <c r="J3000" s="4">
        <v>2045</v>
      </c>
      <c r="K3000" s="4">
        <v>6116</v>
      </c>
      <c r="L3000" s="5">
        <v>9944</v>
      </c>
      <c r="M3000" s="6">
        <v>7454</v>
      </c>
    </row>
    <row r="3001" spans="1:13" x14ac:dyDescent="0.3">
      <c r="A3001" s="10">
        <v>43603.6875</v>
      </c>
      <c r="B3001" s="1">
        <v>147</v>
      </c>
      <c r="C3001" s="2">
        <v>7120</v>
      </c>
      <c r="D3001" s="3">
        <v>3276</v>
      </c>
      <c r="E3001" s="4">
        <v>0</v>
      </c>
      <c r="F3001" s="5">
        <v>50</v>
      </c>
      <c r="G3001" s="6">
        <v>6940</v>
      </c>
      <c r="H3001" s="7">
        <v>3499</v>
      </c>
      <c r="I3001" s="8">
        <v>0</v>
      </c>
      <c r="J3001" s="4">
        <v>2045</v>
      </c>
      <c r="K3001" s="4">
        <v>6116</v>
      </c>
      <c r="L3001" s="5">
        <v>9943</v>
      </c>
      <c r="M3001" s="6">
        <v>7455</v>
      </c>
    </row>
    <row r="3002" spans="1:13" x14ac:dyDescent="0.3">
      <c r="A3002" s="10">
        <v>43603.697916666657</v>
      </c>
      <c r="B3002" s="1">
        <v>159</v>
      </c>
      <c r="C3002" s="2">
        <v>7120</v>
      </c>
      <c r="D3002" s="3">
        <v>3276</v>
      </c>
      <c r="E3002" s="4">
        <v>0</v>
      </c>
      <c r="F3002" s="5">
        <v>50</v>
      </c>
      <c r="G3002" s="6">
        <v>6940</v>
      </c>
      <c r="H3002" s="7">
        <v>3498</v>
      </c>
      <c r="I3002" s="8">
        <v>0</v>
      </c>
      <c r="J3002" s="4">
        <v>2045</v>
      </c>
      <c r="K3002" s="4">
        <v>6116</v>
      </c>
      <c r="L3002" s="5">
        <v>9943</v>
      </c>
      <c r="M3002" s="6">
        <v>7461</v>
      </c>
    </row>
    <row r="3003" spans="1:13" x14ac:dyDescent="0.3">
      <c r="A3003" s="10">
        <v>43603.708333333343</v>
      </c>
      <c r="B3003" s="1">
        <v>147</v>
      </c>
      <c r="C3003" s="2">
        <v>7125</v>
      </c>
      <c r="D3003" s="3">
        <v>3277</v>
      </c>
      <c r="E3003" s="4">
        <v>0</v>
      </c>
      <c r="F3003" s="5">
        <v>50</v>
      </c>
      <c r="G3003" s="6">
        <v>6940</v>
      </c>
      <c r="H3003" s="7">
        <v>3499</v>
      </c>
      <c r="I3003" s="8">
        <v>0</v>
      </c>
      <c r="J3003" s="4">
        <v>2045</v>
      </c>
      <c r="K3003" s="4">
        <v>6117</v>
      </c>
      <c r="L3003" s="5">
        <v>9942</v>
      </c>
      <c r="M3003" s="6">
        <v>7460</v>
      </c>
    </row>
    <row r="3004" spans="1:13" x14ac:dyDescent="0.3">
      <c r="A3004" s="10">
        <v>43603.71875</v>
      </c>
      <c r="B3004" s="1">
        <v>150</v>
      </c>
      <c r="C3004" s="2">
        <v>7130</v>
      </c>
      <c r="D3004" s="3">
        <v>3293</v>
      </c>
      <c r="E3004" s="4">
        <v>0</v>
      </c>
      <c r="F3004" s="5">
        <v>50</v>
      </c>
      <c r="G3004" s="6">
        <v>6941</v>
      </c>
      <c r="H3004" s="7">
        <v>3500</v>
      </c>
      <c r="I3004" s="8">
        <v>0</v>
      </c>
      <c r="J3004" s="4">
        <v>2045</v>
      </c>
      <c r="K3004" s="4">
        <v>6117</v>
      </c>
      <c r="L3004" s="5">
        <v>9942</v>
      </c>
      <c r="M3004" s="6">
        <v>7462</v>
      </c>
    </row>
    <row r="3005" spans="1:13" x14ac:dyDescent="0.3">
      <c r="A3005" s="10">
        <v>43603.729166666657</v>
      </c>
      <c r="B3005" s="1">
        <v>147</v>
      </c>
      <c r="C3005" s="2">
        <v>7130</v>
      </c>
      <c r="D3005" s="3">
        <v>3345</v>
      </c>
      <c r="E3005" s="4">
        <v>0</v>
      </c>
      <c r="F3005" s="5">
        <v>51</v>
      </c>
      <c r="G3005" s="6">
        <v>6945</v>
      </c>
      <c r="H3005" s="7">
        <v>3499</v>
      </c>
      <c r="I3005" s="8">
        <v>0</v>
      </c>
      <c r="J3005" s="4">
        <v>2044</v>
      </c>
      <c r="K3005" s="4">
        <v>6114</v>
      </c>
      <c r="L3005" s="5">
        <v>9941</v>
      </c>
      <c r="M3005" s="6">
        <v>7463</v>
      </c>
    </row>
    <row r="3006" spans="1:13" x14ac:dyDescent="0.3">
      <c r="A3006" s="10">
        <v>43603.739583333343</v>
      </c>
      <c r="B3006" s="1">
        <v>153</v>
      </c>
      <c r="C3006" s="2">
        <v>7130</v>
      </c>
      <c r="D3006" s="3">
        <v>3390</v>
      </c>
      <c r="E3006" s="4">
        <v>0</v>
      </c>
      <c r="F3006" s="5">
        <v>51</v>
      </c>
      <c r="G3006" s="6">
        <v>6947</v>
      </c>
      <c r="H3006" s="7">
        <v>3498</v>
      </c>
      <c r="I3006" s="8">
        <v>0</v>
      </c>
      <c r="J3006" s="4">
        <v>2045</v>
      </c>
      <c r="K3006" s="4">
        <v>6115</v>
      </c>
      <c r="L3006" s="5">
        <v>9940</v>
      </c>
      <c r="M3006" s="6">
        <v>7467</v>
      </c>
    </row>
    <row r="3007" spans="1:13" x14ac:dyDescent="0.3">
      <c r="A3007" s="10">
        <v>43603.75</v>
      </c>
      <c r="B3007" s="1">
        <v>155</v>
      </c>
      <c r="C3007" s="2">
        <v>7130</v>
      </c>
      <c r="D3007" s="3">
        <v>3424</v>
      </c>
      <c r="E3007" s="4">
        <v>0</v>
      </c>
      <c r="F3007" s="5">
        <v>51</v>
      </c>
      <c r="G3007" s="6">
        <v>6950</v>
      </c>
      <c r="H3007" s="7">
        <v>3499</v>
      </c>
      <c r="I3007" s="8">
        <v>0</v>
      </c>
      <c r="J3007" s="4">
        <v>2045</v>
      </c>
      <c r="K3007" s="4">
        <v>6117</v>
      </c>
      <c r="L3007" s="5">
        <v>9939</v>
      </c>
      <c r="M3007" s="6">
        <v>7465</v>
      </c>
    </row>
    <row r="3008" spans="1:13" x14ac:dyDescent="0.3">
      <c r="A3008" s="10">
        <v>43603.760416666657</v>
      </c>
      <c r="B3008" s="1">
        <v>152</v>
      </c>
      <c r="C3008" s="2">
        <v>7131</v>
      </c>
      <c r="D3008" s="3">
        <v>3450</v>
      </c>
      <c r="E3008" s="4">
        <v>0</v>
      </c>
      <c r="F3008" s="5">
        <v>51</v>
      </c>
      <c r="G3008" s="6">
        <v>6950</v>
      </c>
      <c r="H3008" s="7">
        <v>3497</v>
      </c>
      <c r="I3008" s="8">
        <v>0</v>
      </c>
      <c r="J3008" s="4">
        <v>2045</v>
      </c>
      <c r="K3008" s="4">
        <v>6118</v>
      </c>
      <c r="L3008" s="5">
        <v>9939</v>
      </c>
      <c r="M3008" s="6">
        <v>7457</v>
      </c>
    </row>
    <row r="3009" spans="1:13" x14ac:dyDescent="0.3">
      <c r="A3009" s="10">
        <v>43603.770833333343</v>
      </c>
      <c r="B3009" s="1">
        <v>151</v>
      </c>
      <c r="C3009" s="2">
        <v>7140</v>
      </c>
      <c r="D3009" s="3">
        <v>3465</v>
      </c>
      <c r="E3009" s="4">
        <v>0</v>
      </c>
      <c r="F3009" s="5">
        <v>50</v>
      </c>
      <c r="G3009" s="6">
        <v>6950</v>
      </c>
      <c r="H3009" s="7">
        <v>3499</v>
      </c>
      <c r="I3009" s="8">
        <v>0</v>
      </c>
      <c r="J3009" s="4">
        <v>2045</v>
      </c>
      <c r="K3009" s="4">
        <v>6118</v>
      </c>
      <c r="L3009" s="5">
        <v>9939</v>
      </c>
      <c r="M3009" s="6">
        <v>7450</v>
      </c>
    </row>
    <row r="3010" spans="1:13" x14ac:dyDescent="0.3">
      <c r="A3010" s="10">
        <v>43603.78125</v>
      </c>
      <c r="B3010" s="1">
        <v>154</v>
      </c>
      <c r="C3010" s="2">
        <v>7140</v>
      </c>
      <c r="D3010" s="3">
        <v>3475</v>
      </c>
      <c r="E3010" s="4">
        <v>0</v>
      </c>
      <c r="F3010" s="5">
        <v>50</v>
      </c>
      <c r="G3010" s="6">
        <v>6951</v>
      </c>
      <c r="H3010" s="7">
        <v>3499</v>
      </c>
      <c r="I3010" s="8">
        <v>0</v>
      </c>
      <c r="J3010" s="4">
        <v>2045</v>
      </c>
      <c r="K3010" s="4">
        <v>6116</v>
      </c>
      <c r="L3010" s="5">
        <v>9939</v>
      </c>
      <c r="M3010" s="6">
        <v>7442</v>
      </c>
    </row>
    <row r="3011" spans="1:13" x14ac:dyDescent="0.3">
      <c r="A3011" s="10">
        <v>43603.791666666657</v>
      </c>
      <c r="B3011" s="1">
        <v>149</v>
      </c>
      <c r="C3011" s="2">
        <v>7140</v>
      </c>
      <c r="D3011" s="3">
        <v>3483</v>
      </c>
      <c r="E3011" s="4">
        <v>0</v>
      </c>
      <c r="F3011" s="5">
        <v>50</v>
      </c>
      <c r="G3011" s="6">
        <v>6959</v>
      </c>
      <c r="H3011" s="7">
        <v>3500</v>
      </c>
      <c r="I3011" s="8">
        <v>0</v>
      </c>
      <c r="J3011" s="4">
        <v>2045</v>
      </c>
      <c r="K3011" s="4">
        <v>6117</v>
      </c>
      <c r="L3011" s="5">
        <v>9940</v>
      </c>
      <c r="M3011" s="6">
        <v>7427</v>
      </c>
    </row>
    <row r="3012" spans="1:13" x14ac:dyDescent="0.3">
      <c r="A3012" s="10">
        <v>43603.802083333343</v>
      </c>
      <c r="B3012" s="1">
        <v>149</v>
      </c>
      <c r="C3012" s="2">
        <v>7140</v>
      </c>
      <c r="D3012" s="3">
        <v>3486</v>
      </c>
      <c r="E3012" s="4">
        <v>0</v>
      </c>
      <c r="F3012" s="5">
        <v>50</v>
      </c>
      <c r="G3012" s="6">
        <v>6954</v>
      </c>
      <c r="H3012" s="7">
        <v>3499</v>
      </c>
      <c r="I3012" s="8">
        <v>0</v>
      </c>
      <c r="J3012" s="4">
        <v>2045</v>
      </c>
      <c r="K3012" s="4">
        <v>6118</v>
      </c>
      <c r="L3012" s="5">
        <v>9941</v>
      </c>
      <c r="M3012" s="6">
        <v>7407</v>
      </c>
    </row>
    <row r="3013" spans="1:13" x14ac:dyDescent="0.3">
      <c r="A3013" s="10">
        <v>43603.8125</v>
      </c>
      <c r="B3013" s="1">
        <v>145</v>
      </c>
      <c r="C3013" s="2">
        <v>7140</v>
      </c>
      <c r="D3013" s="3">
        <v>3488</v>
      </c>
      <c r="E3013" s="4">
        <v>0</v>
      </c>
      <c r="F3013" s="5">
        <v>50</v>
      </c>
      <c r="G3013" s="6">
        <v>6947</v>
      </c>
      <c r="H3013" s="7">
        <v>3500</v>
      </c>
      <c r="I3013" s="8">
        <v>0</v>
      </c>
      <c r="J3013" s="4">
        <v>2045</v>
      </c>
      <c r="K3013" s="4">
        <v>6121</v>
      </c>
      <c r="L3013" s="5">
        <v>9943</v>
      </c>
      <c r="M3013" s="6">
        <v>7390</v>
      </c>
    </row>
    <row r="3014" spans="1:13" x14ac:dyDescent="0.3">
      <c r="A3014" s="10">
        <v>43603.822916666657</v>
      </c>
      <c r="B3014" s="1">
        <v>148</v>
      </c>
      <c r="C3014" s="2">
        <v>7140</v>
      </c>
      <c r="D3014" s="3">
        <v>3491</v>
      </c>
      <c r="E3014" s="4">
        <v>0</v>
      </c>
      <c r="F3014" s="5">
        <v>50</v>
      </c>
      <c r="G3014" s="6">
        <v>6940</v>
      </c>
      <c r="H3014" s="7">
        <v>3500</v>
      </c>
      <c r="I3014" s="8">
        <v>0</v>
      </c>
      <c r="J3014" s="4">
        <v>2045</v>
      </c>
      <c r="K3014" s="4">
        <v>6119</v>
      </c>
      <c r="L3014" s="5">
        <v>9944</v>
      </c>
      <c r="M3014" s="6">
        <v>7379</v>
      </c>
    </row>
    <row r="3015" spans="1:13" x14ac:dyDescent="0.3">
      <c r="A3015" s="10">
        <v>43603.833333333343</v>
      </c>
      <c r="B3015" s="1">
        <v>143</v>
      </c>
      <c r="C3015" s="2">
        <v>7140</v>
      </c>
      <c r="D3015" s="3">
        <v>3492</v>
      </c>
      <c r="E3015" s="4">
        <v>0</v>
      </c>
      <c r="F3015" s="5">
        <v>49</v>
      </c>
      <c r="G3015" s="6">
        <v>6940</v>
      </c>
      <c r="H3015" s="7">
        <v>3501</v>
      </c>
      <c r="I3015" s="8">
        <v>0</v>
      </c>
      <c r="J3015" s="4">
        <v>2045</v>
      </c>
      <c r="K3015" s="4">
        <v>6119</v>
      </c>
      <c r="L3015" s="5">
        <v>9943</v>
      </c>
      <c r="M3015" s="6">
        <v>7366</v>
      </c>
    </row>
    <row r="3016" spans="1:13" x14ac:dyDescent="0.3">
      <c r="A3016" s="10">
        <v>43603.84375</v>
      </c>
      <c r="B3016" s="1">
        <v>142</v>
      </c>
      <c r="C3016" s="2">
        <v>7137</v>
      </c>
      <c r="D3016" s="3">
        <v>3492</v>
      </c>
      <c r="E3016" s="4">
        <v>0</v>
      </c>
      <c r="F3016" s="5">
        <v>50</v>
      </c>
      <c r="G3016" s="6">
        <v>6941</v>
      </c>
      <c r="H3016" s="7">
        <v>3500</v>
      </c>
      <c r="I3016" s="8">
        <v>0</v>
      </c>
      <c r="J3016" s="4">
        <v>2045</v>
      </c>
      <c r="K3016" s="4">
        <v>6118</v>
      </c>
      <c r="L3016" s="5">
        <v>9938</v>
      </c>
      <c r="M3016" s="6">
        <v>7351</v>
      </c>
    </row>
    <row r="3017" spans="1:13" x14ac:dyDescent="0.3">
      <c r="A3017" s="10">
        <v>43603.854166666657</v>
      </c>
      <c r="B3017" s="1">
        <v>143</v>
      </c>
      <c r="C3017" s="2">
        <v>7130</v>
      </c>
      <c r="D3017" s="3">
        <v>3494</v>
      </c>
      <c r="E3017" s="4">
        <v>0</v>
      </c>
      <c r="F3017" s="5">
        <v>50</v>
      </c>
      <c r="G3017" s="6">
        <v>6940</v>
      </c>
      <c r="H3017" s="7">
        <v>3500</v>
      </c>
      <c r="I3017" s="8">
        <v>0</v>
      </c>
      <c r="J3017" s="4">
        <v>2045</v>
      </c>
      <c r="K3017" s="4">
        <v>6119</v>
      </c>
      <c r="L3017" s="5">
        <v>9940</v>
      </c>
      <c r="M3017" s="6">
        <v>7336</v>
      </c>
    </row>
    <row r="3018" spans="1:13" x14ac:dyDescent="0.3">
      <c r="A3018" s="10">
        <v>43603.864583333343</v>
      </c>
      <c r="B3018" s="1">
        <v>143</v>
      </c>
      <c r="C3018" s="2">
        <v>7130</v>
      </c>
      <c r="D3018" s="3">
        <v>3494</v>
      </c>
      <c r="E3018" s="4">
        <v>0</v>
      </c>
      <c r="F3018" s="5">
        <v>50</v>
      </c>
      <c r="G3018" s="6">
        <v>6940</v>
      </c>
      <c r="H3018" s="7">
        <v>3500</v>
      </c>
      <c r="I3018" s="8">
        <v>0</v>
      </c>
      <c r="J3018" s="4">
        <v>2045</v>
      </c>
      <c r="K3018" s="4">
        <v>6118</v>
      </c>
      <c r="L3018" s="5">
        <v>9943</v>
      </c>
      <c r="M3018" s="6">
        <v>7320</v>
      </c>
    </row>
    <row r="3019" spans="1:13" x14ac:dyDescent="0.3">
      <c r="A3019" s="10">
        <v>43603.875</v>
      </c>
      <c r="B3019" s="1">
        <v>143</v>
      </c>
      <c r="C3019" s="2">
        <v>7130</v>
      </c>
      <c r="D3019" s="3">
        <v>3495</v>
      </c>
      <c r="E3019" s="4">
        <v>0</v>
      </c>
      <c r="F3019" s="5">
        <v>49</v>
      </c>
      <c r="G3019" s="6">
        <v>6940</v>
      </c>
      <c r="H3019" s="7">
        <v>3500</v>
      </c>
      <c r="I3019" s="8">
        <v>0</v>
      </c>
      <c r="J3019" s="4">
        <v>2045</v>
      </c>
      <c r="K3019" s="4">
        <v>6119</v>
      </c>
      <c r="L3019" s="5">
        <v>9943</v>
      </c>
      <c r="M3019" s="6">
        <v>7309</v>
      </c>
    </row>
    <row r="3020" spans="1:13" x14ac:dyDescent="0.3">
      <c r="A3020" s="10">
        <v>43603.885416666657</v>
      </c>
      <c r="B3020" s="1">
        <v>145</v>
      </c>
      <c r="C3020" s="2">
        <v>7130</v>
      </c>
      <c r="D3020" s="3">
        <v>3495</v>
      </c>
      <c r="E3020" s="4">
        <v>0</v>
      </c>
      <c r="F3020" s="5">
        <v>50</v>
      </c>
      <c r="G3020" s="6">
        <v>6940</v>
      </c>
      <c r="H3020" s="7">
        <v>3500</v>
      </c>
      <c r="I3020" s="8">
        <v>0</v>
      </c>
      <c r="J3020" s="4">
        <v>2045</v>
      </c>
      <c r="K3020" s="4">
        <v>6118</v>
      </c>
      <c r="L3020" s="5">
        <v>9944</v>
      </c>
      <c r="M3020" s="6">
        <v>7295</v>
      </c>
    </row>
    <row r="3021" spans="1:13" x14ac:dyDescent="0.3">
      <c r="A3021" s="10">
        <v>43603.895833333343</v>
      </c>
      <c r="B3021" s="1">
        <v>138</v>
      </c>
      <c r="C3021" s="2">
        <v>7130</v>
      </c>
      <c r="D3021" s="3">
        <v>3496</v>
      </c>
      <c r="E3021" s="4">
        <v>0</v>
      </c>
      <c r="F3021" s="5">
        <v>50</v>
      </c>
      <c r="G3021" s="6">
        <v>6940</v>
      </c>
      <c r="H3021" s="7">
        <v>3501</v>
      </c>
      <c r="I3021" s="8">
        <v>0</v>
      </c>
      <c r="J3021" s="4">
        <v>2045</v>
      </c>
      <c r="K3021" s="4">
        <v>6119</v>
      </c>
      <c r="L3021" s="5">
        <v>9946</v>
      </c>
      <c r="M3021" s="6">
        <v>7282</v>
      </c>
    </row>
    <row r="3022" spans="1:13" x14ac:dyDescent="0.3">
      <c r="A3022" s="10">
        <v>43603.90625</v>
      </c>
      <c r="B3022" s="1">
        <v>138</v>
      </c>
      <c r="C3022" s="2">
        <v>7130</v>
      </c>
      <c r="D3022" s="3">
        <v>3496</v>
      </c>
      <c r="E3022" s="4">
        <v>0</v>
      </c>
      <c r="F3022" s="5">
        <v>50</v>
      </c>
      <c r="G3022" s="6">
        <v>6934</v>
      </c>
      <c r="H3022" s="7">
        <v>3502</v>
      </c>
      <c r="I3022" s="8">
        <v>0</v>
      </c>
      <c r="J3022" s="4">
        <v>2045</v>
      </c>
      <c r="K3022" s="4">
        <v>6119</v>
      </c>
      <c r="L3022" s="5">
        <v>9947</v>
      </c>
      <c r="M3022" s="6">
        <v>7270</v>
      </c>
    </row>
    <row r="3023" spans="1:13" x14ac:dyDescent="0.3">
      <c r="A3023" s="10">
        <v>43603.916666666657</v>
      </c>
      <c r="B3023" s="1">
        <v>147</v>
      </c>
      <c r="C3023" s="2">
        <v>7130</v>
      </c>
      <c r="D3023" s="3">
        <v>3496</v>
      </c>
      <c r="E3023" s="4">
        <v>0</v>
      </c>
      <c r="F3023" s="5">
        <v>49</v>
      </c>
      <c r="G3023" s="6">
        <v>6930</v>
      </c>
      <c r="H3023" s="7">
        <v>3501</v>
      </c>
      <c r="I3023" s="8">
        <v>0</v>
      </c>
      <c r="J3023" s="4">
        <v>2045</v>
      </c>
      <c r="K3023" s="4">
        <v>6117</v>
      </c>
      <c r="L3023" s="5">
        <v>9947</v>
      </c>
      <c r="M3023" s="6">
        <v>7259</v>
      </c>
    </row>
    <row r="3024" spans="1:13" x14ac:dyDescent="0.3">
      <c r="A3024" s="10">
        <v>43603.927083333343</v>
      </c>
      <c r="B3024" s="1">
        <v>158</v>
      </c>
      <c r="C3024" s="2">
        <v>7130</v>
      </c>
      <c r="D3024" s="3">
        <v>3496</v>
      </c>
      <c r="E3024" s="4">
        <v>0</v>
      </c>
      <c r="F3024" s="5">
        <v>50</v>
      </c>
      <c r="G3024" s="6">
        <v>6930</v>
      </c>
      <c r="H3024" s="7">
        <v>3501</v>
      </c>
      <c r="I3024" s="8">
        <v>0</v>
      </c>
      <c r="J3024" s="4">
        <v>2045</v>
      </c>
      <c r="K3024" s="4">
        <v>6119</v>
      </c>
      <c r="L3024" s="5">
        <v>9950</v>
      </c>
      <c r="M3024" s="6">
        <v>7249</v>
      </c>
    </row>
    <row r="3025" spans="1:13" x14ac:dyDescent="0.3">
      <c r="A3025" s="10">
        <v>43603.9375</v>
      </c>
      <c r="B3025" s="1">
        <v>147</v>
      </c>
      <c r="C3025" s="2">
        <v>7130</v>
      </c>
      <c r="D3025" s="3">
        <v>3496</v>
      </c>
      <c r="E3025" s="4">
        <v>0</v>
      </c>
      <c r="F3025" s="5">
        <v>50</v>
      </c>
      <c r="G3025" s="6">
        <v>6930</v>
      </c>
      <c r="H3025" s="7">
        <v>3501</v>
      </c>
      <c r="I3025" s="8">
        <v>0</v>
      </c>
      <c r="J3025" s="4">
        <v>2045</v>
      </c>
      <c r="K3025" s="4">
        <v>6119</v>
      </c>
      <c r="L3025" s="5">
        <v>9951</v>
      </c>
      <c r="M3025" s="6">
        <v>7240</v>
      </c>
    </row>
    <row r="3026" spans="1:13" x14ac:dyDescent="0.3">
      <c r="A3026" s="10">
        <v>43603.947916666657</v>
      </c>
      <c r="B3026" s="1">
        <v>144</v>
      </c>
      <c r="C3026" s="2">
        <v>7128</v>
      </c>
      <c r="D3026" s="3">
        <v>3497</v>
      </c>
      <c r="E3026" s="4">
        <v>0</v>
      </c>
      <c r="F3026" s="5">
        <v>50</v>
      </c>
      <c r="G3026" s="6">
        <v>6930</v>
      </c>
      <c r="H3026" s="7">
        <v>3501</v>
      </c>
      <c r="I3026" s="8">
        <v>0</v>
      </c>
      <c r="J3026" s="4">
        <v>2045</v>
      </c>
      <c r="K3026" s="4">
        <v>6119</v>
      </c>
      <c r="L3026" s="5">
        <v>9951</v>
      </c>
      <c r="M3026" s="6">
        <v>7232</v>
      </c>
    </row>
    <row r="3027" spans="1:13" x14ac:dyDescent="0.3">
      <c r="A3027" s="10">
        <v>43603.958333333343</v>
      </c>
      <c r="B3027" s="1">
        <v>140</v>
      </c>
      <c r="C3027" s="2">
        <v>7120</v>
      </c>
      <c r="D3027" s="3">
        <v>3498</v>
      </c>
      <c r="E3027" s="4">
        <v>0</v>
      </c>
      <c r="F3027" s="5">
        <v>49</v>
      </c>
      <c r="G3027" s="6">
        <v>6930</v>
      </c>
      <c r="H3027" s="7">
        <v>3501</v>
      </c>
      <c r="I3027" s="8">
        <v>0</v>
      </c>
      <c r="J3027" s="4">
        <v>2045</v>
      </c>
      <c r="K3027" s="4">
        <v>6118</v>
      </c>
      <c r="L3027" s="5">
        <v>9951</v>
      </c>
      <c r="M3027" s="6">
        <v>7225</v>
      </c>
    </row>
    <row r="3028" spans="1:13" x14ac:dyDescent="0.3">
      <c r="A3028" s="10">
        <v>43603.96875</v>
      </c>
      <c r="B3028" s="1">
        <v>143</v>
      </c>
      <c r="C3028" s="2">
        <v>7120</v>
      </c>
      <c r="D3028" s="3">
        <v>3498</v>
      </c>
      <c r="E3028" s="4">
        <v>0</v>
      </c>
      <c r="F3028" s="5">
        <v>49</v>
      </c>
      <c r="G3028" s="6">
        <v>6930</v>
      </c>
      <c r="H3028" s="7">
        <v>3501</v>
      </c>
      <c r="I3028" s="8">
        <v>0</v>
      </c>
      <c r="J3028" s="4">
        <v>2045</v>
      </c>
      <c r="K3028" s="4">
        <v>6118</v>
      </c>
      <c r="L3028" s="5">
        <v>9948</v>
      </c>
      <c r="M3028" s="6">
        <v>7218</v>
      </c>
    </row>
    <row r="3029" spans="1:13" x14ac:dyDescent="0.3">
      <c r="A3029" s="10">
        <v>43603.979166666657</v>
      </c>
      <c r="B3029" s="1">
        <v>144</v>
      </c>
      <c r="C3029" s="2">
        <v>7120</v>
      </c>
      <c r="D3029" s="3">
        <v>3498</v>
      </c>
      <c r="E3029" s="4">
        <v>0</v>
      </c>
      <c r="F3029" s="5">
        <v>49</v>
      </c>
      <c r="G3029" s="6">
        <v>6930</v>
      </c>
      <c r="H3029" s="7">
        <v>3501</v>
      </c>
      <c r="I3029" s="8">
        <v>0</v>
      </c>
      <c r="J3029" s="4">
        <v>2045</v>
      </c>
      <c r="K3029" s="4">
        <v>6120</v>
      </c>
      <c r="L3029" s="5">
        <v>9946</v>
      </c>
      <c r="M3029" s="6">
        <v>7211</v>
      </c>
    </row>
    <row r="3030" spans="1:13" x14ac:dyDescent="0.3">
      <c r="A3030" s="10">
        <v>43603.989583333343</v>
      </c>
      <c r="B3030" s="1">
        <v>144</v>
      </c>
      <c r="C3030" s="2">
        <v>7120</v>
      </c>
      <c r="D3030" s="3">
        <v>3499</v>
      </c>
      <c r="E3030" s="4">
        <v>0</v>
      </c>
      <c r="F3030" s="5">
        <v>49</v>
      </c>
      <c r="G3030" s="6">
        <v>6926</v>
      </c>
      <c r="H3030" s="7">
        <v>3502</v>
      </c>
      <c r="I3030" s="8">
        <v>0</v>
      </c>
      <c r="J3030" s="4">
        <v>2045</v>
      </c>
      <c r="K3030" s="4">
        <v>6119</v>
      </c>
      <c r="L3030" s="5">
        <v>9943</v>
      </c>
      <c r="M3030" s="6">
        <v>7204</v>
      </c>
    </row>
    <row r="3031" spans="1:13" x14ac:dyDescent="0.3">
      <c r="A3031" s="10">
        <v>43604</v>
      </c>
      <c r="B3031" s="1">
        <v>140</v>
      </c>
      <c r="C3031" s="2">
        <v>7120</v>
      </c>
      <c r="D3031" s="3">
        <v>3500</v>
      </c>
      <c r="E3031" s="4">
        <v>0</v>
      </c>
      <c r="F3031" s="5">
        <v>49</v>
      </c>
      <c r="G3031" s="6">
        <v>6921</v>
      </c>
      <c r="H3031" s="7">
        <v>3501</v>
      </c>
      <c r="I3031" s="8">
        <v>0</v>
      </c>
      <c r="J3031" s="4">
        <v>2045</v>
      </c>
      <c r="K3031" s="4">
        <v>6118</v>
      </c>
      <c r="L3031" s="5">
        <v>9941</v>
      </c>
      <c r="M3031" s="6">
        <v>7198</v>
      </c>
    </row>
    <row r="3032" spans="1:13" x14ac:dyDescent="0.3">
      <c r="A3032" s="10">
        <v>43604.010416666657</v>
      </c>
      <c r="B3032" s="1">
        <v>168</v>
      </c>
      <c r="C3032" s="2">
        <v>7120</v>
      </c>
      <c r="D3032" s="3">
        <v>3500</v>
      </c>
      <c r="E3032" s="4">
        <v>0</v>
      </c>
      <c r="F3032" s="5">
        <v>49</v>
      </c>
      <c r="G3032" s="6">
        <v>6920</v>
      </c>
      <c r="H3032" s="7">
        <v>3501</v>
      </c>
      <c r="I3032" s="8">
        <v>0</v>
      </c>
      <c r="J3032" s="4">
        <v>2036</v>
      </c>
      <c r="K3032" s="4">
        <v>6053</v>
      </c>
      <c r="L3032" s="5">
        <v>9940</v>
      </c>
      <c r="M3032" s="6">
        <v>7225</v>
      </c>
    </row>
    <row r="3033" spans="1:13" x14ac:dyDescent="0.3">
      <c r="A3033" s="10">
        <v>43604.020833333343</v>
      </c>
      <c r="B3033" s="1">
        <v>148</v>
      </c>
      <c r="C3033" s="2">
        <v>7120</v>
      </c>
      <c r="D3033" s="3">
        <v>3500</v>
      </c>
      <c r="E3033" s="4">
        <v>0</v>
      </c>
      <c r="F3033" s="5">
        <v>49</v>
      </c>
      <c r="G3033" s="6">
        <v>6920</v>
      </c>
      <c r="H3033" s="7">
        <v>3502</v>
      </c>
      <c r="I3033" s="8">
        <v>0</v>
      </c>
      <c r="J3033" s="4">
        <v>2039</v>
      </c>
      <c r="K3033" s="4">
        <v>6077</v>
      </c>
      <c r="L3033" s="5">
        <v>9941</v>
      </c>
      <c r="M3033" s="6">
        <v>7213</v>
      </c>
    </row>
    <row r="3034" spans="1:13" x14ac:dyDescent="0.3">
      <c r="A3034" s="10">
        <v>43604.03125</v>
      </c>
      <c r="B3034" s="1">
        <v>151</v>
      </c>
      <c r="C3034" s="2">
        <v>7120</v>
      </c>
      <c r="D3034" s="3">
        <v>3500</v>
      </c>
      <c r="E3034" s="4">
        <v>0</v>
      </c>
      <c r="F3034" s="5">
        <v>49</v>
      </c>
      <c r="G3034" s="6">
        <v>6920</v>
      </c>
      <c r="H3034" s="7">
        <v>3501</v>
      </c>
      <c r="I3034" s="8">
        <v>0</v>
      </c>
      <c r="J3034" s="4">
        <v>2039</v>
      </c>
      <c r="K3034" s="4">
        <v>6079</v>
      </c>
      <c r="L3034" s="5">
        <v>9943</v>
      </c>
      <c r="M3034" s="6">
        <v>7192</v>
      </c>
    </row>
    <row r="3035" spans="1:13" x14ac:dyDescent="0.3">
      <c r="A3035" s="10">
        <v>43604.041666666657</v>
      </c>
      <c r="B3035" s="1">
        <v>141</v>
      </c>
      <c r="C3035" s="2">
        <v>7120</v>
      </c>
      <c r="D3035" s="3">
        <v>3501</v>
      </c>
      <c r="E3035" s="4">
        <v>0</v>
      </c>
      <c r="F3035" s="5">
        <v>49</v>
      </c>
      <c r="G3035" s="6">
        <v>6920</v>
      </c>
      <c r="H3035" s="7">
        <v>3501</v>
      </c>
      <c r="I3035" s="8">
        <v>0</v>
      </c>
      <c r="J3035" s="4">
        <v>2040</v>
      </c>
      <c r="K3035" s="4">
        <v>6082</v>
      </c>
      <c r="L3035" s="5">
        <v>9942</v>
      </c>
      <c r="M3035" s="6">
        <v>7180</v>
      </c>
    </row>
    <row r="3036" spans="1:13" x14ac:dyDescent="0.3">
      <c r="A3036" s="10">
        <v>43604.052083333343</v>
      </c>
      <c r="B3036" s="1">
        <v>145</v>
      </c>
      <c r="C3036" s="2">
        <v>7120</v>
      </c>
      <c r="D3036" s="3">
        <v>3501</v>
      </c>
      <c r="E3036" s="4">
        <v>0</v>
      </c>
      <c r="F3036" s="5">
        <v>49</v>
      </c>
      <c r="G3036" s="6">
        <v>6920</v>
      </c>
      <c r="H3036" s="7">
        <v>3501</v>
      </c>
      <c r="I3036" s="8">
        <v>0</v>
      </c>
      <c r="J3036" s="4">
        <v>2041</v>
      </c>
      <c r="K3036" s="4">
        <v>6087</v>
      </c>
      <c r="L3036" s="5">
        <v>9941</v>
      </c>
      <c r="M3036" s="6">
        <v>7171</v>
      </c>
    </row>
    <row r="3037" spans="1:13" x14ac:dyDescent="0.3">
      <c r="A3037" s="10">
        <v>43604.0625</v>
      </c>
      <c r="B3037" s="1">
        <v>146</v>
      </c>
      <c r="C3037" s="2">
        <v>7120</v>
      </c>
      <c r="D3037" s="3">
        <v>3501</v>
      </c>
      <c r="E3037" s="4">
        <v>0</v>
      </c>
      <c r="F3037" s="5">
        <v>49</v>
      </c>
      <c r="G3037" s="6">
        <v>6920</v>
      </c>
      <c r="H3037" s="7">
        <v>3502</v>
      </c>
      <c r="I3037" s="8">
        <v>0</v>
      </c>
      <c r="J3037" s="4">
        <v>2041</v>
      </c>
      <c r="K3037" s="4">
        <v>6089</v>
      </c>
      <c r="L3037" s="5">
        <v>9939</v>
      </c>
      <c r="M3037" s="6">
        <v>7164</v>
      </c>
    </row>
    <row r="3038" spans="1:13" x14ac:dyDescent="0.3">
      <c r="A3038" s="10">
        <v>43604.072916666657</v>
      </c>
      <c r="B3038" s="1">
        <v>151</v>
      </c>
      <c r="C3038" s="2">
        <v>7120</v>
      </c>
      <c r="D3038" s="3">
        <v>3502</v>
      </c>
      <c r="E3038" s="4">
        <v>0</v>
      </c>
      <c r="F3038" s="5">
        <v>49</v>
      </c>
      <c r="G3038" s="6">
        <v>6920</v>
      </c>
      <c r="H3038" s="7">
        <v>3502</v>
      </c>
      <c r="I3038" s="8">
        <v>0</v>
      </c>
      <c r="J3038" s="4">
        <v>2041</v>
      </c>
      <c r="K3038" s="4">
        <v>6088</v>
      </c>
      <c r="L3038" s="5">
        <v>9937</v>
      </c>
      <c r="M3038" s="6">
        <v>7158</v>
      </c>
    </row>
    <row r="3039" spans="1:13" x14ac:dyDescent="0.3">
      <c r="A3039" s="10">
        <v>43604.083333333343</v>
      </c>
      <c r="B3039" s="1">
        <v>149</v>
      </c>
      <c r="C3039" s="2">
        <v>7120</v>
      </c>
      <c r="D3039" s="3">
        <v>3502</v>
      </c>
      <c r="E3039" s="4">
        <v>0</v>
      </c>
      <c r="F3039" s="5">
        <v>49</v>
      </c>
      <c r="G3039" s="6">
        <v>6914</v>
      </c>
      <c r="H3039" s="7">
        <v>3503</v>
      </c>
      <c r="I3039" s="8">
        <v>0</v>
      </c>
      <c r="J3039" s="4">
        <v>2041</v>
      </c>
      <c r="K3039" s="4">
        <v>6088</v>
      </c>
      <c r="L3039" s="5">
        <v>9937</v>
      </c>
      <c r="M3039" s="6">
        <v>7152</v>
      </c>
    </row>
    <row r="3040" spans="1:13" x14ac:dyDescent="0.3">
      <c r="A3040" s="10">
        <v>43604.09375</v>
      </c>
      <c r="B3040" s="1">
        <v>148</v>
      </c>
      <c r="C3040" s="2">
        <v>7120</v>
      </c>
      <c r="D3040" s="3">
        <v>3502</v>
      </c>
      <c r="E3040" s="4">
        <v>0</v>
      </c>
      <c r="F3040" s="5">
        <v>48</v>
      </c>
      <c r="G3040" s="6">
        <v>6910</v>
      </c>
      <c r="H3040" s="7">
        <v>3502</v>
      </c>
      <c r="I3040" s="8">
        <v>0</v>
      </c>
      <c r="J3040" s="4">
        <v>2041</v>
      </c>
      <c r="K3040" s="4">
        <v>6088</v>
      </c>
      <c r="L3040" s="5">
        <v>9935</v>
      </c>
      <c r="M3040" s="6">
        <v>7145</v>
      </c>
    </row>
    <row r="3041" spans="1:13" x14ac:dyDescent="0.3">
      <c r="A3041" s="10">
        <v>43604.104166666657</v>
      </c>
      <c r="B3041" s="1">
        <v>157</v>
      </c>
      <c r="C3041" s="2">
        <v>7120</v>
      </c>
      <c r="D3041" s="3">
        <v>3501</v>
      </c>
      <c r="E3041" s="4">
        <v>0</v>
      </c>
      <c r="F3041" s="5">
        <v>48</v>
      </c>
      <c r="G3041" s="6">
        <v>6910</v>
      </c>
      <c r="H3041" s="7">
        <v>3504</v>
      </c>
      <c r="I3041" s="8">
        <v>0</v>
      </c>
      <c r="J3041" s="4">
        <v>2041</v>
      </c>
      <c r="K3041" s="4">
        <v>6089</v>
      </c>
      <c r="L3041" s="5">
        <v>9933</v>
      </c>
      <c r="M3041" s="6">
        <v>7138</v>
      </c>
    </row>
    <row r="3042" spans="1:13" x14ac:dyDescent="0.3">
      <c r="A3042" s="10">
        <v>43604.114583333343</v>
      </c>
      <c r="B3042" s="1">
        <v>155</v>
      </c>
      <c r="C3042" s="2">
        <v>7120</v>
      </c>
      <c r="D3042" s="3">
        <v>3501</v>
      </c>
      <c r="E3042" s="4">
        <v>0</v>
      </c>
      <c r="F3042" s="5">
        <v>49</v>
      </c>
      <c r="G3042" s="6">
        <v>6910</v>
      </c>
      <c r="H3042" s="7">
        <v>3503</v>
      </c>
      <c r="I3042" s="8">
        <v>0</v>
      </c>
      <c r="J3042" s="4">
        <v>2041</v>
      </c>
      <c r="K3042" s="4">
        <v>6091</v>
      </c>
      <c r="L3042" s="5">
        <v>9932</v>
      </c>
      <c r="M3042" s="6">
        <v>7131</v>
      </c>
    </row>
    <row r="3043" spans="1:13" x14ac:dyDescent="0.3">
      <c r="A3043" s="10">
        <v>43604.125</v>
      </c>
      <c r="B3043" s="1">
        <v>148</v>
      </c>
      <c r="C3043" s="2">
        <v>7120</v>
      </c>
      <c r="D3043" s="3">
        <v>3501</v>
      </c>
      <c r="E3043" s="4">
        <v>0</v>
      </c>
      <c r="F3043" s="5">
        <v>49</v>
      </c>
      <c r="G3043" s="6">
        <v>6910</v>
      </c>
      <c r="H3043" s="7">
        <v>3502</v>
      </c>
      <c r="I3043" s="8">
        <v>0</v>
      </c>
      <c r="J3043" s="4">
        <v>2041</v>
      </c>
      <c r="K3043" s="4">
        <v>6091</v>
      </c>
      <c r="L3043" s="5">
        <v>9932</v>
      </c>
      <c r="M3043" s="6">
        <v>7125</v>
      </c>
    </row>
    <row r="3044" spans="1:13" x14ac:dyDescent="0.3">
      <c r="A3044" s="10">
        <v>43604.135416666657</v>
      </c>
      <c r="B3044" s="1">
        <v>147</v>
      </c>
      <c r="C3044" s="2">
        <v>7120</v>
      </c>
      <c r="D3044" s="3">
        <v>3500</v>
      </c>
      <c r="E3044" s="4">
        <v>0</v>
      </c>
      <c r="F3044" s="5">
        <v>49</v>
      </c>
      <c r="G3044" s="6">
        <v>6910</v>
      </c>
      <c r="H3044" s="7">
        <v>3503</v>
      </c>
      <c r="I3044" s="8">
        <v>0</v>
      </c>
      <c r="J3044" s="4">
        <v>2041</v>
      </c>
      <c r="K3044" s="4">
        <v>6091</v>
      </c>
      <c r="L3044" s="5">
        <v>9932</v>
      </c>
      <c r="M3044" s="6">
        <v>7120</v>
      </c>
    </row>
    <row r="3045" spans="1:13" x14ac:dyDescent="0.3">
      <c r="A3045" s="10">
        <v>43604.145833333343</v>
      </c>
      <c r="B3045" s="1">
        <v>147</v>
      </c>
      <c r="C3045" s="2">
        <v>7120</v>
      </c>
      <c r="D3045" s="3">
        <v>3500</v>
      </c>
      <c r="E3045" s="4">
        <v>0</v>
      </c>
      <c r="F3045" s="5">
        <v>49</v>
      </c>
      <c r="G3045" s="6">
        <v>6910</v>
      </c>
      <c r="H3045" s="7">
        <v>3503</v>
      </c>
      <c r="I3045" s="8">
        <v>0</v>
      </c>
      <c r="J3045" s="4">
        <v>2042</v>
      </c>
      <c r="K3045" s="4">
        <v>6094</v>
      </c>
      <c r="L3045" s="5">
        <v>9934</v>
      </c>
      <c r="M3045" s="6">
        <v>7115</v>
      </c>
    </row>
    <row r="3046" spans="1:13" x14ac:dyDescent="0.3">
      <c r="A3046" s="10">
        <v>43604.15625</v>
      </c>
      <c r="B3046" s="1">
        <v>146</v>
      </c>
      <c r="C3046" s="2">
        <v>7120</v>
      </c>
      <c r="D3046" s="3">
        <v>3500</v>
      </c>
      <c r="E3046" s="4">
        <v>0</v>
      </c>
      <c r="F3046" s="5">
        <v>50</v>
      </c>
      <c r="G3046" s="6">
        <v>6917</v>
      </c>
      <c r="H3046" s="7">
        <v>3503</v>
      </c>
      <c r="I3046" s="8">
        <v>0</v>
      </c>
      <c r="J3046" s="4">
        <v>2041</v>
      </c>
      <c r="K3046" s="4">
        <v>6093</v>
      </c>
      <c r="L3046" s="5">
        <v>9933</v>
      </c>
      <c r="M3046" s="6">
        <v>7109</v>
      </c>
    </row>
    <row r="3047" spans="1:13" x14ac:dyDescent="0.3">
      <c r="A3047" s="10">
        <v>43604.166666666657</v>
      </c>
      <c r="B3047" s="1">
        <v>153</v>
      </c>
      <c r="C3047" s="2">
        <v>7120</v>
      </c>
      <c r="D3047" s="3">
        <v>3500</v>
      </c>
      <c r="E3047" s="4">
        <v>0</v>
      </c>
      <c r="F3047" s="5">
        <v>50</v>
      </c>
      <c r="G3047" s="6">
        <v>6920</v>
      </c>
      <c r="H3047" s="7">
        <v>3502</v>
      </c>
      <c r="I3047" s="8">
        <v>0</v>
      </c>
      <c r="J3047" s="4">
        <v>2042</v>
      </c>
      <c r="K3047" s="4">
        <v>6095</v>
      </c>
      <c r="L3047" s="5">
        <v>9932</v>
      </c>
      <c r="M3047" s="6">
        <v>7104</v>
      </c>
    </row>
    <row r="3048" spans="1:13" x14ac:dyDescent="0.3">
      <c r="A3048" s="10">
        <v>43604.177083333343</v>
      </c>
      <c r="B3048" s="1">
        <v>150</v>
      </c>
      <c r="C3048" s="2">
        <v>7120</v>
      </c>
      <c r="D3048" s="3">
        <v>3499</v>
      </c>
      <c r="E3048" s="4">
        <v>0</v>
      </c>
      <c r="F3048" s="5">
        <v>49</v>
      </c>
      <c r="G3048" s="6">
        <v>6920</v>
      </c>
      <c r="H3048" s="7">
        <v>3503</v>
      </c>
      <c r="I3048" s="8">
        <v>0</v>
      </c>
      <c r="J3048" s="4">
        <v>2042</v>
      </c>
      <c r="K3048" s="4">
        <v>6094</v>
      </c>
      <c r="L3048" s="5">
        <v>9930</v>
      </c>
      <c r="M3048" s="6">
        <v>7099</v>
      </c>
    </row>
    <row r="3049" spans="1:13" x14ac:dyDescent="0.3">
      <c r="A3049" s="10">
        <v>43604.1875</v>
      </c>
      <c r="B3049" s="1">
        <v>144</v>
      </c>
      <c r="C3049" s="2">
        <v>7120</v>
      </c>
      <c r="D3049" s="3">
        <v>3500</v>
      </c>
      <c r="E3049" s="4">
        <v>0</v>
      </c>
      <c r="F3049" s="5">
        <v>49</v>
      </c>
      <c r="G3049" s="6">
        <v>6920</v>
      </c>
      <c r="H3049" s="7">
        <v>3502</v>
      </c>
      <c r="I3049" s="8">
        <v>0</v>
      </c>
      <c r="J3049" s="4">
        <v>2042</v>
      </c>
      <c r="K3049" s="4">
        <v>6094</v>
      </c>
      <c r="L3049" s="5">
        <v>9931</v>
      </c>
      <c r="M3049" s="6">
        <v>7094</v>
      </c>
    </row>
    <row r="3050" spans="1:13" x14ac:dyDescent="0.3">
      <c r="A3050" s="10">
        <v>43604.197916666657</v>
      </c>
      <c r="B3050" s="1">
        <v>144</v>
      </c>
      <c r="C3050" s="2">
        <v>7120</v>
      </c>
      <c r="D3050" s="3">
        <v>3500</v>
      </c>
      <c r="E3050" s="4">
        <v>0</v>
      </c>
      <c r="F3050" s="5">
        <v>48</v>
      </c>
      <c r="G3050" s="6">
        <v>6920</v>
      </c>
      <c r="H3050" s="7">
        <v>3503</v>
      </c>
      <c r="I3050" s="8">
        <v>0</v>
      </c>
      <c r="J3050" s="4">
        <v>2042</v>
      </c>
      <c r="K3050" s="4">
        <v>6094</v>
      </c>
      <c r="L3050" s="5">
        <v>9926</v>
      </c>
      <c r="M3050" s="6">
        <v>7090</v>
      </c>
    </row>
    <row r="3051" spans="1:13" x14ac:dyDescent="0.3">
      <c r="A3051" s="10">
        <v>43604.208333333343</v>
      </c>
      <c r="B3051" s="1">
        <v>144</v>
      </c>
      <c r="C3051" s="2">
        <v>7119</v>
      </c>
      <c r="D3051" s="3">
        <v>3500</v>
      </c>
      <c r="E3051" s="4">
        <v>0</v>
      </c>
      <c r="F3051" s="5">
        <v>48</v>
      </c>
      <c r="G3051" s="6">
        <v>6917</v>
      </c>
      <c r="H3051" s="7">
        <v>3504</v>
      </c>
      <c r="I3051" s="8">
        <v>0</v>
      </c>
      <c r="J3051" s="4">
        <v>2042</v>
      </c>
      <c r="K3051" s="4">
        <v>6096</v>
      </c>
      <c r="L3051" s="5">
        <v>9925</v>
      </c>
      <c r="M3051" s="6">
        <v>7086</v>
      </c>
    </row>
    <row r="3052" spans="1:13" x14ac:dyDescent="0.3">
      <c r="A3052" s="10">
        <v>43604.21875</v>
      </c>
      <c r="B3052" s="1">
        <v>141</v>
      </c>
      <c r="C3052" s="2">
        <v>7110</v>
      </c>
      <c r="D3052" s="3">
        <v>3500</v>
      </c>
      <c r="E3052" s="4">
        <v>0</v>
      </c>
      <c r="F3052" s="5">
        <v>49</v>
      </c>
      <c r="G3052" s="6">
        <v>6910</v>
      </c>
      <c r="H3052" s="7">
        <v>3505</v>
      </c>
      <c r="I3052" s="8">
        <v>0</v>
      </c>
      <c r="J3052" s="4">
        <v>2042</v>
      </c>
      <c r="K3052" s="4">
        <v>6095</v>
      </c>
      <c r="L3052" s="5">
        <v>9927</v>
      </c>
      <c r="M3052" s="6">
        <v>7081</v>
      </c>
    </row>
    <row r="3053" spans="1:13" x14ac:dyDescent="0.3">
      <c r="A3053" s="10">
        <v>43604.229166666657</v>
      </c>
      <c r="B3053" s="1">
        <v>143</v>
      </c>
      <c r="C3053" s="2">
        <v>7110</v>
      </c>
      <c r="D3053" s="3">
        <v>3501</v>
      </c>
      <c r="E3053" s="4">
        <v>0</v>
      </c>
      <c r="F3053" s="5">
        <v>48</v>
      </c>
      <c r="G3053" s="6">
        <v>6910</v>
      </c>
      <c r="H3053" s="7">
        <v>3505</v>
      </c>
      <c r="I3053" s="8">
        <v>0</v>
      </c>
      <c r="J3053" s="4">
        <v>2041</v>
      </c>
      <c r="K3053" s="4">
        <v>6091</v>
      </c>
      <c r="L3053" s="5">
        <v>9926</v>
      </c>
      <c r="M3053" s="6">
        <v>7078</v>
      </c>
    </row>
    <row r="3054" spans="1:13" x14ac:dyDescent="0.3">
      <c r="A3054" s="10">
        <v>43604.239583333343</v>
      </c>
      <c r="B3054" s="1">
        <v>147</v>
      </c>
      <c r="C3054" s="2">
        <v>7110</v>
      </c>
      <c r="D3054" s="3">
        <v>3500</v>
      </c>
      <c r="E3054" s="4">
        <v>0</v>
      </c>
      <c r="F3054" s="5">
        <v>48</v>
      </c>
      <c r="G3054" s="6">
        <v>6903</v>
      </c>
      <c r="H3054" s="7">
        <v>3506</v>
      </c>
      <c r="I3054" s="8">
        <v>0</v>
      </c>
      <c r="J3054" s="4">
        <v>2041</v>
      </c>
      <c r="K3054" s="4">
        <v>6090</v>
      </c>
      <c r="L3054" s="5">
        <v>9928</v>
      </c>
      <c r="M3054" s="6">
        <v>7074</v>
      </c>
    </row>
    <row r="3055" spans="1:13" x14ac:dyDescent="0.3">
      <c r="A3055" s="10">
        <v>43604.25</v>
      </c>
      <c r="B3055" s="1">
        <v>156</v>
      </c>
      <c r="C3055" s="2">
        <v>7110</v>
      </c>
      <c r="D3055" s="3">
        <v>3501</v>
      </c>
      <c r="E3055" s="4">
        <v>0</v>
      </c>
      <c r="F3055" s="5">
        <v>48</v>
      </c>
      <c r="G3055" s="6">
        <v>6900</v>
      </c>
      <c r="H3055" s="7">
        <v>3505</v>
      </c>
      <c r="I3055" s="8">
        <v>0</v>
      </c>
      <c r="J3055" s="4">
        <v>2041</v>
      </c>
      <c r="K3055" s="4">
        <v>6091</v>
      </c>
      <c r="L3055" s="5">
        <v>9929</v>
      </c>
      <c r="M3055" s="6">
        <v>7070</v>
      </c>
    </row>
    <row r="3056" spans="1:13" x14ac:dyDescent="0.3">
      <c r="A3056" s="10">
        <v>43604.260416666657</v>
      </c>
      <c r="B3056" s="1">
        <v>148</v>
      </c>
      <c r="C3056" s="2">
        <v>7110</v>
      </c>
      <c r="D3056" s="3">
        <v>3501</v>
      </c>
      <c r="E3056" s="4">
        <v>0</v>
      </c>
      <c r="F3056" s="5">
        <v>48</v>
      </c>
      <c r="G3056" s="6">
        <v>6900</v>
      </c>
      <c r="H3056" s="7">
        <v>3505</v>
      </c>
      <c r="I3056" s="8">
        <v>0</v>
      </c>
      <c r="J3056" s="4">
        <v>2042</v>
      </c>
      <c r="K3056" s="4">
        <v>6094</v>
      </c>
      <c r="L3056" s="5">
        <v>9930</v>
      </c>
      <c r="M3056" s="6">
        <v>7066</v>
      </c>
    </row>
    <row r="3057" spans="1:13" x14ac:dyDescent="0.3">
      <c r="A3057" s="10">
        <v>43604.270833333343</v>
      </c>
      <c r="B3057" s="1">
        <v>146</v>
      </c>
      <c r="C3057" s="2">
        <v>7110</v>
      </c>
      <c r="D3057" s="3">
        <v>3501</v>
      </c>
      <c r="E3057" s="4">
        <v>0</v>
      </c>
      <c r="F3057" s="5">
        <v>49</v>
      </c>
      <c r="G3057" s="6">
        <v>6900</v>
      </c>
      <c r="H3057" s="7">
        <v>3505</v>
      </c>
      <c r="I3057" s="8">
        <v>0</v>
      </c>
      <c r="J3057" s="4">
        <v>2042</v>
      </c>
      <c r="K3057" s="4">
        <v>6095</v>
      </c>
      <c r="L3057" s="5">
        <v>9928</v>
      </c>
      <c r="M3057" s="6">
        <v>7062</v>
      </c>
    </row>
    <row r="3058" spans="1:13" x14ac:dyDescent="0.3">
      <c r="A3058" s="10">
        <v>43604.28125</v>
      </c>
      <c r="B3058" s="1">
        <v>155</v>
      </c>
      <c r="C3058" s="2">
        <v>7110</v>
      </c>
      <c r="D3058" s="3">
        <v>3501</v>
      </c>
      <c r="E3058" s="4">
        <v>0</v>
      </c>
      <c r="F3058" s="5">
        <v>49</v>
      </c>
      <c r="G3058" s="6">
        <v>6897</v>
      </c>
      <c r="H3058" s="7">
        <v>3505</v>
      </c>
      <c r="I3058" s="8">
        <v>0</v>
      </c>
      <c r="J3058" s="4">
        <v>2042</v>
      </c>
      <c r="K3058" s="4">
        <v>6094</v>
      </c>
      <c r="L3058" s="5">
        <v>9928</v>
      </c>
      <c r="M3058" s="6">
        <v>7058</v>
      </c>
    </row>
    <row r="3059" spans="1:13" x14ac:dyDescent="0.3">
      <c r="A3059" s="10">
        <v>43604.291666666657</v>
      </c>
      <c r="B3059" s="1">
        <v>160</v>
      </c>
      <c r="C3059" s="2">
        <v>7110</v>
      </c>
      <c r="D3059" s="3">
        <v>3501</v>
      </c>
      <c r="E3059" s="4">
        <v>0</v>
      </c>
      <c r="F3059" s="5">
        <v>48</v>
      </c>
      <c r="G3059" s="6">
        <v>6890</v>
      </c>
      <c r="H3059" s="7">
        <v>3505</v>
      </c>
      <c r="I3059" s="8">
        <v>0</v>
      </c>
      <c r="J3059" s="4">
        <v>2041</v>
      </c>
      <c r="K3059" s="4">
        <v>6093</v>
      </c>
      <c r="L3059" s="5">
        <v>9929</v>
      </c>
      <c r="M3059" s="6">
        <v>7055</v>
      </c>
    </row>
    <row r="3060" spans="1:13" x14ac:dyDescent="0.3">
      <c r="A3060" s="10">
        <v>43604.302083333343</v>
      </c>
      <c r="B3060" s="1">
        <v>192</v>
      </c>
      <c r="C3060" s="2">
        <v>7110</v>
      </c>
      <c r="D3060" s="3">
        <v>3501</v>
      </c>
      <c r="E3060" s="4">
        <v>0</v>
      </c>
      <c r="F3060" s="5">
        <v>48</v>
      </c>
      <c r="G3060" s="6">
        <v>6890</v>
      </c>
      <c r="H3060" s="7">
        <v>3506</v>
      </c>
      <c r="I3060" s="8">
        <v>0</v>
      </c>
      <c r="J3060" s="4">
        <v>2042</v>
      </c>
      <c r="K3060" s="4">
        <v>6094</v>
      </c>
      <c r="L3060" s="5">
        <v>9929</v>
      </c>
      <c r="M3060" s="6">
        <v>7052</v>
      </c>
    </row>
    <row r="3061" spans="1:13" x14ac:dyDescent="0.3">
      <c r="A3061" s="10">
        <v>43604.3125</v>
      </c>
      <c r="B3061" s="1">
        <v>216</v>
      </c>
      <c r="C3061" s="2">
        <v>7110</v>
      </c>
      <c r="D3061" s="3">
        <v>3502</v>
      </c>
      <c r="E3061" s="4">
        <v>0</v>
      </c>
      <c r="F3061" s="5">
        <v>49</v>
      </c>
      <c r="G3061" s="6">
        <v>6890</v>
      </c>
      <c r="H3061" s="7">
        <v>3505</v>
      </c>
      <c r="I3061" s="8">
        <v>0</v>
      </c>
      <c r="J3061" s="4">
        <v>2042</v>
      </c>
      <c r="K3061" s="4">
        <v>6094</v>
      </c>
      <c r="L3061" s="5">
        <v>9929</v>
      </c>
      <c r="M3061" s="6">
        <v>7051</v>
      </c>
    </row>
    <row r="3062" spans="1:13" x14ac:dyDescent="0.3">
      <c r="A3062" s="10">
        <v>43604.322916666657</v>
      </c>
      <c r="B3062" s="1">
        <v>196</v>
      </c>
      <c r="C3062" s="2">
        <v>7110</v>
      </c>
      <c r="D3062" s="3">
        <v>3502</v>
      </c>
      <c r="E3062" s="4">
        <v>0</v>
      </c>
      <c r="F3062" s="5">
        <v>48</v>
      </c>
      <c r="G3062" s="6">
        <v>6895</v>
      </c>
      <c r="H3062" s="7">
        <v>3506</v>
      </c>
      <c r="I3062" s="8">
        <v>0</v>
      </c>
      <c r="J3062" s="4">
        <v>2042</v>
      </c>
      <c r="K3062" s="4">
        <v>6095</v>
      </c>
      <c r="L3062" s="5">
        <v>9929</v>
      </c>
      <c r="M3062" s="6">
        <v>7050</v>
      </c>
    </row>
    <row r="3063" spans="1:13" x14ac:dyDescent="0.3">
      <c r="A3063" s="10">
        <v>43604.333333333343</v>
      </c>
      <c r="B3063" s="1">
        <v>178</v>
      </c>
      <c r="C3063" s="2">
        <v>7098</v>
      </c>
      <c r="D3063" s="3">
        <v>3502</v>
      </c>
      <c r="E3063" s="4">
        <v>0</v>
      </c>
      <c r="F3063" s="5">
        <v>48</v>
      </c>
      <c r="G3063" s="6">
        <v>6900</v>
      </c>
      <c r="H3063" s="7">
        <v>3505</v>
      </c>
      <c r="I3063" s="8">
        <v>0</v>
      </c>
      <c r="J3063" s="4">
        <v>2042</v>
      </c>
      <c r="K3063" s="4">
        <v>6096</v>
      </c>
      <c r="L3063" s="5">
        <v>9929</v>
      </c>
      <c r="M3063" s="6">
        <v>7050</v>
      </c>
    </row>
    <row r="3064" spans="1:13" x14ac:dyDescent="0.3">
      <c r="A3064" s="10">
        <v>43604.34375</v>
      </c>
      <c r="B3064" s="1">
        <v>166</v>
      </c>
      <c r="C3064" s="2">
        <v>7085</v>
      </c>
      <c r="D3064" s="3">
        <v>3501</v>
      </c>
      <c r="E3064" s="4">
        <v>0</v>
      </c>
      <c r="F3064" s="5">
        <v>48</v>
      </c>
      <c r="G3064" s="6">
        <v>6909</v>
      </c>
      <c r="H3064" s="7">
        <v>3505</v>
      </c>
      <c r="I3064" s="8">
        <v>0</v>
      </c>
      <c r="J3064" s="4">
        <v>2042</v>
      </c>
      <c r="K3064" s="4">
        <v>6094</v>
      </c>
      <c r="L3064" s="5">
        <v>9928</v>
      </c>
      <c r="M3064" s="6">
        <v>7050</v>
      </c>
    </row>
    <row r="3065" spans="1:13" x14ac:dyDescent="0.3">
      <c r="A3065" s="10">
        <v>43604.354166666657</v>
      </c>
      <c r="B3065" s="1">
        <v>156</v>
      </c>
      <c r="C3065" s="2">
        <v>7075</v>
      </c>
      <c r="D3065" s="3">
        <v>3500</v>
      </c>
      <c r="E3065" s="4">
        <v>0</v>
      </c>
      <c r="F3065" s="5">
        <v>48</v>
      </c>
      <c r="G3065" s="6">
        <v>6910</v>
      </c>
      <c r="H3065" s="7">
        <v>3505</v>
      </c>
      <c r="I3065" s="8">
        <v>0</v>
      </c>
      <c r="J3065" s="4">
        <v>2041</v>
      </c>
      <c r="K3065" s="4">
        <v>6093</v>
      </c>
      <c r="L3065" s="5">
        <v>9928</v>
      </c>
      <c r="M3065" s="6">
        <v>7051</v>
      </c>
    </row>
    <row r="3066" spans="1:13" x14ac:dyDescent="0.3">
      <c r="A3066" s="10">
        <v>43604.364583333343</v>
      </c>
      <c r="B3066" s="1">
        <v>162</v>
      </c>
      <c r="C3066" s="2">
        <v>7070</v>
      </c>
      <c r="D3066" s="3">
        <v>3499</v>
      </c>
      <c r="E3066" s="4">
        <v>0</v>
      </c>
      <c r="F3066" s="5">
        <v>48</v>
      </c>
      <c r="G3066" s="6">
        <v>6910</v>
      </c>
      <c r="H3066" s="7">
        <v>3507</v>
      </c>
      <c r="I3066" s="8">
        <v>0</v>
      </c>
      <c r="J3066" s="4">
        <v>2042</v>
      </c>
      <c r="K3066" s="4">
        <v>6097</v>
      </c>
      <c r="L3066" s="5">
        <v>9933</v>
      </c>
      <c r="M3066" s="6">
        <v>7052</v>
      </c>
    </row>
    <row r="3067" spans="1:13" x14ac:dyDescent="0.3">
      <c r="A3067" s="10">
        <v>43604.375</v>
      </c>
      <c r="B3067" s="1">
        <v>179</v>
      </c>
      <c r="C3067" s="2">
        <v>7066</v>
      </c>
      <c r="D3067" s="3">
        <v>3499</v>
      </c>
      <c r="E3067" s="4">
        <v>0</v>
      </c>
      <c r="F3067" s="5">
        <v>49</v>
      </c>
      <c r="G3067" s="6">
        <v>6910</v>
      </c>
      <c r="H3067" s="7">
        <v>3508</v>
      </c>
      <c r="I3067" s="8">
        <v>0</v>
      </c>
      <c r="J3067" s="4">
        <v>2042</v>
      </c>
      <c r="K3067" s="4">
        <v>6097</v>
      </c>
      <c r="L3067" s="5">
        <v>9935</v>
      </c>
      <c r="M3067" s="6">
        <v>7052</v>
      </c>
    </row>
    <row r="3068" spans="1:13" x14ac:dyDescent="0.3">
      <c r="A3068" s="10">
        <v>43604.385416666657</v>
      </c>
      <c r="B3068" s="1">
        <v>281</v>
      </c>
      <c r="C3068" s="2">
        <v>7057</v>
      </c>
      <c r="D3068" s="3">
        <v>3496</v>
      </c>
      <c r="E3068" s="4">
        <v>0</v>
      </c>
      <c r="F3068" s="5">
        <v>49</v>
      </c>
      <c r="G3068" s="6">
        <v>6910</v>
      </c>
      <c r="H3068" s="7">
        <v>3508</v>
      </c>
      <c r="I3068" s="8">
        <v>0</v>
      </c>
      <c r="J3068" s="4">
        <v>2042</v>
      </c>
      <c r="K3068" s="4">
        <v>6097</v>
      </c>
      <c r="L3068" s="5">
        <v>9934</v>
      </c>
      <c r="M3068" s="6">
        <v>7051</v>
      </c>
    </row>
    <row r="3069" spans="1:13" x14ac:dyDescent="0.3">
      <c r="A3069" s="10">
        <v>43604.395833333343</v>
      </c>
      <c r="B3069" s="1">
        <v>284</v>
      </c>
      <c r="C3069" s="2">
        <v>7047</v>
      </c>
      <c r="D3069" s="3">
        <v>3489</v>
      </c>
      <c r="E3069" s="4">
        <v>0</v>
      </c>
      <c r="F3069" s="5">
        <v>49</v>
      </c>
      <c r="G3069" s="6">
        <v>6915</v>
      </c>
      <c r="H3069" s="7">
        <v>3507</v>
      </c>
      <c r="I3069" s="8">
        <v>0</v>
      </c>
      <c r="J3069" s="4">
        <v>2042</v>
      </c>
      <c r="K3069" s="4">
        <v>6095</v>
      </c>
      <c r="L3069" s="5">
        <v>9934</v>
      </c>
      <c r="M3069" s="6">
        <v>7052</v>
      </c>
    </row>
    <row r="3070" spans="1:13" x14ac:dyDescent="0.3">
      <c r="A3070" s="10">
        <v>43604.40625</v>
      </c>
      <c r="B3070" s="1">
        <v>264</v>
      </c>
      <c r="C3070" s="2">
        <v>7035</v>
      </c>
      <c r="D3070" s="3">
        <v>3483</v>
      </c>
      <c r="E3070" s="4">
        <v>0</v>
      </c>
      <c r="F3070" s="5">
        <v>49</v>
      </c>
      <c r="G3070" s="6">
        <v>6920</v>
      </c>
      <c r="H3070" s="7">
        <v>3507</v>
      </c>
      <c r="I3070" s="8">
        <v>0</v>
      </c>
      <c r="J3070" s="4">
        <v>2042</v>
      </c>
      <c r="K3070" s="4">
        <v>6097</v>
      </c>
      <c r="L3070" s="5">
        <v>9936</v>
      </c>
      <c r="M3070" s="6">
        <v>7052</v>
      </c>
    </row>
    <row r="3071" spans="1:13" x14ac:dyDescent="0.3">
      <c r="A3071" s="10">
        <v>43604.416666666657</v>
      </c>
      <c r="B3071" s="1">
        <v>271</v>
      </c>
      <c r="C3071" s="2">
        <v>7025</v>
      </c>
      <c r="D3071" s="3">
        <v>3482</v>
      </c>
      <c r="E3071" s="4">
        <v>0</v>
      </c>
      <c r="F3071" s="5">
        <v>49</v>
      </c>
      <c r="G3071" s="6">
        <v>6929</v>
      </c>
      <c r="H3071" s="7">
        <v>3507</v>
      </c>
      <c r="I3071" s="8">
        <v>0</v>
      </c>
      <c r="J3071" s="4">
        <v>2042</v>
      </c>
      <c r="K3071" s="4">
        <v>6099</v>
      </c>
      <c r="L3071" s="5">
        <v>9933</v>
      </c>
      <c r="M3071" s="6">
        <v>7051</v>
      </c>
    </row>
    <row r="3072" spans="1:13" x14ac:dyDescent="0.3">
      <c r="A3072" s="10">
        <v>43604.427083333343</v>
      </c>
      <c r="B3072" s="1">
        <v>260</v>
      </c>
      <c r="C3072" s="2">
        <v>7013</v>
      </c>
      <c r="D3072" s="3">
        <v>3476</v>
      </c>
      <c r="E3072" s="4">
        <v>0</v>
      </c>
      <c r="F3072" s="5">
        <v>49</v>
      </c>
      <c r="G3072" s="6">
        <v>6931</v>
      </c>
      <c r="H3072" s="7">
        <v>3507</v>
      </c>
      <c r="I3072" s="8">
        <v>0</v>
      </c>
      <c r="J3072" s="4">
        <v>2042</v>
      </c>
      <c r="K3072" s="4">
        <v>6097</v>
      </c>
      <c r="L3072" s="5">
        <v>9933</v>
      </c>
      <c r="M3072" s="6">
        <v>7050</v>
      </c>
    </row>
    <row r="3073" spans="1:13" x14ac:dyDescent="0.3">
      <c r="A3073" s="10">
        <v>43604.4375</v>
      </c>
      <c r="B3073" s="1">
        <v>207</v>
      </c>
      <c r="C3073" s="2">
        <v>7010</v>
      </c>
      <c r="D3073" s="3">
        <v>3476</v>
      </c>
      <c r="E3073" s="4">
        <v>0</v>
      </c>
      <c r="F3073" s="5">
        <v>49</v>
      </c>
      <c r="G3073" s="6">
        <v>6940</v>
      </c>
      <c r="H3073" s="7">
        <v>3507</v>
      </c>
      <c r="I3073" s="8">
        <v>0</v>
      </c>
      <c r="J3073" s="4">
        <v>2042</v>
      </c>
      <c r="K3073" s="4">
        <v>6096</v>
      </c>
      <c r="L3073" s="5">
        <v>9935</v>
      </c>
      <c r="M3073" s="6">
        <v>7052</v>
      </c>
    </row>
    <row r="3074" spans="1:13" x14ac:dyDescent="0.3">
      <c r="A3074" s="10">
        <v>43604.447916666657</v>
      </c>
      <c r="B3074" s="1">
        <v>221</v>
      </c>
      <c r="C3074" s="2">
        <v>7010</v>
      </c>
      <c r="D3074" s="3">
        <v>3478</v>
      </c>
      <c r="E3074" s="4">
        <v>0</v>
      </c>
      <c r="F3074" s="5">
        <v>50</v>
      </c>
      <c r="G3074" s="6">
        <v>6940</v>
      </c>
      <c r="H3074" s="7">
        <v>3509</v>
      </c>
      <c r="I3074" s="8">
        <v>0</v>
      </c>
      <c r="J3074" s="4">
        <v>2042</v>
      </c>
      <c r="K3074" s="4">
        <v>6098</v>
      </c>
      <c r="L3074" s="5">
        <v>9938</v>
      </c>
      <c r="M3074" s="6">
        <v>7051</v>
      </c>
    </row>
    <row r="3075" spans="1:13" x14ac:dyDescent="0.3">
      <c r="A3075" s="10">
        <v>43604.458333333343</v>
      </c>
      <c r="B3075" s="1">
        <v>297</v>
      </c>
      <c r="C3075" s="2">
        <v>7010</v>
      </c>
      <c r="D3075" s="3">
        <v>3474</v>
      </c>
      <c r="E3075" s="4">
        <v>0</v>
      </c>
      <c r="F3075" s="5">
        <v>49</v>
      </c>
      <c r="G3075" s="6">
        <v>6951</v>
      </c>
      <c r="H3075" s="7">
        <v>3510</v>
      </c>
      <c r="I3075" s="8">
        <v>0</v>
      </c>
      <c r="J3075" s="4">
        <v>2042</v>
      </c>
      <c r="K3075" s="4">
        <v>6100</v>
      </c>
      <c r="L3075" s="5">
        <v>9938</v>
      </c>
      <c r="M3075" s="6">
        <v>7051</v>
      </c>
    </row>
    <row r="3076" spans="1:13" x14ac:dyDescent="0.3">
      <c r="A3076" s="10">
        <v>43604.46875</v>
      </c>
      <c r="B3076" s="1">
        <v>295</v>
      </c>
      <c r="C3076" s="2">
        <v>7002</v>
      </c>
      <c r="D3076" s="3">
        <v>3450</v>
      </c>
      <c r="E3076" s="4">
        <v>0</v>
      </c>
      <c r="F3076" s="5">
        <v>50</v>
      </c>
      <c r="G3076" s="6">
        <v>6960</v>
      </c>
      <c r="H3076" s="7">
        <v>3511</v>
      </c>
      <c r="I3076" s="8">
        <v>0</v>
      </c>
      <c r="J3076" s="4">
        <v>2042</v>
      </c>
      <c r="K3076" s="4">
        <v>6097</v>
      </c>
      <c r="L3076" s="5">
        <v>9939</v>
      </c>
      <c r="M3076" s="6">
        <v>7051</v>
      </c>
    </row>
    <row r="3077" spans="1:13" x14ac:dyDescent="0.3">
      <c r="A3077" s="10">
        <v>43604.479166666657</v>
      </c>
      <c r="B3077" s="1">
        <v>305</v>
      </c>
      <c r="C3077" s="2">
        <v>7000</v>
      </c>
      <c r="D3077" s="3">
        <v>3449</v>
      </c>
      <c r="E3077" s="4">
        <v>0</v>
      </c>
      <c r="F3077" s="5">
        <v>50</v>
      </c>
      <c r="G3077" s="6">
        <v>6960</v>
      </c>
      <c r="H3077" s="7">
        <v>3510</v>
      </c>
      <c r="I3077" s="8">
        <v>0</v>
      </c>
      <c r="J3077" s="4">
        <v>2042</v>
      </c>
      <c r="K3077" s="4">
        <v>6098</v>
      </c>
      <c r="L3077" s="5">
        <v>9939</v>
      </c>
      <c r="M3077" s="6">
        <v>7050</v>
      </c>
    </row>
    <row r="3078" spans="1:13" x14ac:dyDescent="0.3">
      <c r="A3078" s="10">
        <v>43604.489583333343</v>
      </c>
      <c r="B3078" s="1">
        <v>309</v>
      </c>
      <c r="C3078" s="2">
        <v>6995</v>
      </c>
      <c r="D3078" s="3">
        <v>3413</v>
      </c>
      <c r="E3078" s="4">
        <v>0</v>
      </c>
      <c r="F3078" s="5">
        <v>52</v>
      </c>
      <c r="G3078" s="6">
        <v>6960</v>
      </c>
      <c r="H3078" s="7">
        <v>3511</v>
      </c>
      <c r="I3078" s="8">
        <v>0</v>
      </c>
      <c r="J3078" s="4">
        <v>2042</v>
      </c>
      <c r="K3078" s="4">
        <v>6096</v>
      </c>
      <c r="L3078" s="5">
        <v>9939</v>
      </c>
      <c r="M3078" s="6">
        <v>7050</v>
      </c>
    </row>
    <row r="3079" spans="1:13" x14ac:dyDescent="0.3">
      <c r="A3079" s="10">
        <v>43604.5</v>
      </c>
      <c r="B3079" s="1">
        <v>284</v>
      </c>
      <c r="C3079" s="2">
        <v>7000</v>
      </c>
      <c r="D3079" s="3">
        <v>3414</v>
      </c>
      <c r="E3079" s="4">
        <v>0</v>
      </c>
      <c r="F3079" s="5">
        <v>53</v>
      </c>
      <c r="G3079" s="6">
        <v>6965</v>
      </c>
      <c r="H3079" s="7">
        <v>3513</v>
      </c>
      <c r="I3079" s="8">
        <v>0</v>
      </c>
      <c r="J3079" s="4">
        <v>2042</v>
      </c>
      <c r="K3079" s="4">
        <v>6100</v>
      </c>
      <c r="L3079" s="5">
        <v>9939</v>
      </c>
      <c r="M3079" s="6">
        <v>7050</v>
      </c>
    </row>
    <row r="3080" spans="1:13" x14ac:dyDescent="0.3">
      <c r="A3080" s="10">
        <v>43604.510416666657</v>
      </c>
      <c r="B3080" s="1">
        <v>294</v>
      </c>
      <c r="C3080" s="2">
        <v>7003</v>
      </c>
      <c r="D3080" s="3">
        <v>3416</v>
      </c>
      <c r="E3080" s="4">
        <v>0</v>
      </c>
      <c r="F3080" s="5">
        <v>53</v>
      </c>
      <c r="G3080" s="6">
        <v>6970</v>
      </c>
      <c r="H3080" s="7">
        <v>3512</v>
      </c>
      <c r="I3080" s="8">
        <v>0</v>
      </c>
      <c r="J3080" s="4">
        <v>2042</v>
      </c>
      <c r="K3080" s="4">
        <v>6099</v>
      </c>
      <c r="L3080" s="5">
        <v>9938</v>
      </c>
      <c r="M3080" s="6">
        <v>7052</v>
      </c>
    </row>
    <row r="3081" spans="1:13" x14ac:dyDescent="0.3">
      <c r="A3081" s="10">
        <v>43604.520833333343</v>
      </c>
      <c r="B3081" s="1">
        <v>261</v>
      </c>
      <c r="C3081" s="2">
        <v>7015</v>
      </c>
      <c r="D3081" s="3">
        <v>3420</v>
      </c>
      <c r="E3081" s="4">
        <v>0</v>
      </c>
      <c r="F3081" s="5">
        <v>54</v>
      </c>
      <c r="G3081" s="6">
        <v>6970</v>
      </c>
      <c r="H3081" s="7">
        <v>3512</v>
      </c>
      <c r="I3081" s="8">
        <v>0</v>
      </c>
      <c r="J3081" s="4">
        <v>2042</v>
      </c>
      <c r="K3081" s="4">
        <v>6097</v>
      </c>
      <c r="L3081" s="5">
        <v>9937</v>
      </c>
      <c r="M3081" s="6">
        <v>7058</v>
      </c>
    </row>
    <row r="3082" spans="1:13" x14ac:dyDescent="0.3">
      <c r="A3082" s="10">
        <v>43604.53125</v>
      </c>
      <c r="B3082" s="1">
        <v>227</v>
      </c>
      <c r="C3082" s="2">
        <v>7028</v>
      </c>
      <c r="D3082" s="3">
        <v>3423</v>
      </c>
      <c r="E3082" s="4">
        <v>0</v>
      </c>
      <c r="F3082" s="5">
        <v>54</v>
      </c>
      <c r="G3082" s="6">
        <v>6976</v>
      </c>
      <c r="H3082" s="7">
        <v>3510</v>
      </c>
      <c r="I3082" s="8">
        <v>0</v>
      </c>
      <c r="J3082" s="4">
        <v>2042</v>
      </c>
      <c r="K3082" s="4">
        <v>6100</v>
      </c>
      <c r="L3082" s="5">
        <v>9936</v>
      </c>
      <c r="M3082" s="6">
        <v>7066</v>
      </c>
    </row>
    <row r="3083" spans="1:13" x14ac:dyDescent="0.3">
      <c r="A3083" s="10">
        <v>43604.541666666657</v>
      </c>
      <c r="B3083" s="1">
        <v>210</v>
      </c>
      <c r="C3083" s="2">
        <v>7040</v>
      </c>
      <c r="D3083" s="3">
        <v>3423</v>
      </c>
      <c r="E3083" s="4">
        <v>0</v>
      </c>
      <c r="F3083" s="5">
        <v>54</v>
      </c>
      <c r="G3083" s="6">
        <v>6980</v>
      </c>
      <c r="H3083" s="7">
        <v>3510</v>
      </c>
      <c r="I3083" s="8">
        <v>0</v>
      </c>
      <c r="J3083" s="4">
        <v>2043</v>
      </c>
      <c r="K3083" s="4">
        <v>6101</v>
      </c>
      <c r="L3083" s="5">
        <v>9934</v>
      </c>
      <c r="M3083" s="6">
        <v>7075</v>
      </c>
    </row>
    <row r="3084" spans="1:13" x14ac:dyDescent="0.3">
      <c r="A3084" s="10">
        <v>43604.552083333343</v>
      </c>
      <c r="B3084" s="1">
        <v>210</v>
      </c>
      <c r="C3084" s="2">
        <v>7050</v>
      </c>
      <c r="D3084" s="3">
        <v>3423</v>
      </c>
      <c r="E3084" s="4">
        <v>0</v>
      </c>
      <c r="F3084" s="5">
        <v>54</v>
      </c>
      <c r="G3084" s="6">
        <v>6984</v>
      </c>
      <c r="H3084" s="7">
        <v>3511</v>
      </c>
      <c r="I3084" s="8">
        <v>0</v>
      </c>
      <c r="J3084" s="4">
        <v>2043</v>
      </c>
      <c r="K3084" s="4">
        <v>6103</v>
      </c>
      <c r="L3084" s="5">
        <v>9933</v>
      </c>
      <c r="M3084" s="6">
        <v>7083</v>
      </c>
    </row>
    <row r="3085" spans="1:13" x14ac:dyDescent="0.3">
      <c r="A3085" s="10">
        <v>43604.5625</v>
      </c>
      <c r="B3085" s="1">
        <v>198</v>
      </c>
      <c r="C3085" s="2">
        <v>7055</v>
      </c>
      <c r="D3085" s="3">
        <v>3423</v>
      </c>
      <c r="E3085" s="4">
        <v>0</v>
      </c>
      <c r="F3085" s="5">
        <v>55</v>
      </c>
      <c r="G3085" s="6">
        <v>6990</v>
      </c>
      <c r="H3085" s="7">
        <v>3512</v>
      </c>
      <c r="I3085" s="8">
        <v>0</v>
      </c>
      <c r="J3085" s="4">
        <v>2042</v>
      </c>
      <c r="K3085" s="4">
        <v>6098</v>
      </c>
      <c r="L3085" s="5">
        <v>9931</v>
      </c>
      <c r="M3085" s="6">
        <v>7090</v>
      </c>
    </row>
    <row r="3086" spans="1:13" x14ac:dyDescent="0.3">
      <c r="A3086" s="10">
        <v>43604.572916666657</v>
      </c>
      <c r="B3086" s="1">
        <v>193</v>
      </c>
      <c r="C3086" s="2">
        <v>7060</v>
      </c>
      <c r="D3086" s="3">
        <v>3423</v>
      </c>
      <c r="E3086" s="4">
        <v>0</v>
      </c>
      <c r="F3086" s="5">
        <v>54</v>
      </c>
      <c r="G3086" s="6">
        <v>6990</v>
      </c>
      <c r="H3086" s="7">
        <v>3512</v>
      </c>
      <c r="I3086" s="8">
        <v>0</v>
      </c>
      <c r="J3086" s="4">
        <v>2042</v>
      </c>
      <c r="K3086" s="4">
        <v>6100</v>
      </c>
      <c r="L3086" s="5">
        <v>9931</v>
      </c>
      <c r="M3086" s="6">
        <v>7094</v>
      </c>
    </row>
    <row r="3087" spans="1:13" x14ac:dyDescent="0.3">
      <c r="A3087" s="10">
        <v>43604.583333333343</v>
      </c>
      <c r="B3087" s="1">
        <v>213</v>
      </c>
      <c r="C3087" s="2">
        <v>7067</v>
      </c>
      <c r="D3087" s="3">
        <v>3419</v>
      </c>
      <c r="E3087" s="4">
        <v>0</v>
      </c>
      <c r="F3087" s="5">
        <v>55</v>
      </c>
      <c r="G3087" s="6">
        <v>6990</v>
      </c>
      <c r="H3087" s="7">
        <v>3513</v>
      </c>
      <c r="I3087" s="8">
        <v>0</v>
      </c>
      <c r="J3087" s="4">
        <v>2043</v>
      </c>
      <c r="K3087" s="4">
        <v>6102</v>
      </c>
      <c r="L3087" s="5">
        <v>9930</v>
      </c>
      <c r="M3087" s="6">
        <v>7095</v>
      </c>
    </row>
    <row r="3088" spans="1:13" x14ac:dyDescent="0.3">
      <c r="A3088" s="10">
        <v>43604.59375</v>
      </c>
      <c r="B3088" s="1">
        <v>330</v>
      </c>
      <c r="C3088" s="2">
        <v>7070</v>
      </c>
      <c r="D3088" s="3">
        <v>3372</v>
      </c>
      <c r="E3088" s="4">
        <v>0</v>
      </c>
      <c r="F3088" s="5">
        <v>55</v>
      </c>
      <c r="G3088" s="6">
        <v>6990</v>
      </c>
      <c r="H3088" s="7">
        <v>3513</v>
      </c>
      <c r="I3088" s="8">
        <v>0</v>
      </c>
      <c r="J3088" s="4">
        <v>2042</v>
      </c>
      <c r="K3088" s="4">
        <v>6100</v>
      </c>
      <c r="L3088" s="5">
        <v>9929</v>
      </c>
      <c r="M3088" s="6">
        <v>7094</v>
      </c>
    </row>
    <row r="3089" spans="1:13" x14ac:dyDescent="0.3">
      <c r="A3089" s="10">
        <v>43604.604166666657</v>
      </c>
      <c r="B3089" s="1">
        <v>262</v>
      </c>
      <c r="C3089" s="2">
        <v>7070</v>
      </c>
      <c r="D3089" s="3">
        <v>3357</v>
      </c>
      <c r="E3089" s="4">
        <v>0</v>
      </c>
      <c r="F3089" s="5">
        <v>55</v>
      </c>
      <c r="G3089" s="6">
        <v>6990</v>
      </c>
      <c r="H3089" s="7">
        <v>3512</v>
      </c>
      <c r="I3089" s="8">
        <v>0</v>
      </c>
      <c r="J3089" s="4">
        <v>2043</v>
      </c>
      <c r="K3089" s="4">
        <v>6101</v>
      </c>
      <c r="L3089" s="5">
        <v>9929</v>
      </c>
      <c r="M3089" s="6">
        <v>7094</v>
      </c>
    </row>
    <row r="3090" spans="1:13" x14ac:dyDescent="0.3">
      <c r="A3090" s="10">
        <v>43604.614583333343</v>
      </c>
      <c r="B3090" s="1">
        <v>230</v>
      </c>
      <c r="C3090" s="2">
        <v>7075</v>
      </c>
      <c r="D3090" s="3">
        <v>3361</v>
      </c>
      <c r="E3090" s="4">
        <v>0</v>
      </c>
      <c r="F3090" s="5">
        <v>55</v>
      </c>
      <c r="G3090" s="6">
        <v>6991</v>
      </c>
      <c r="H3090" s="7">
        <v>3514</v>
      </c>
      <c r="I3090" s="8">
        <v>0</v>
      </c>
      <c r="J3090" s="4">
        <v>2043</v>
      </c>
      <c r="K3090" s="4">
        <v>6102</v>
      </c>
      <c r="L3090" s="5">
        <v>9926</v>
      </c>
      <c r="M3090" s="6">
        <v>7096</v>
      </c>
    </row>
    <row r="3091" spans="1:13" x14ac:dyDescent="0.3">
      <c r="A3091" s="10">
        <v>43604.625</v>
      </c>
      <c r="B3091" s="1">
        <v>213</v>
      </c>
      <c r="C3091" s="2">
        <v>7080</v>
      </c>
      <c r="D3091" s="3">
        <v>3363</v>
      </c>
      <c r="E3091" s="4">
        <v>0</v>
      </c>
      <c r="F3091" s="5">
        <v>56</v>
      </c>
      <c r="G3091" s="6">
        <v>7000</v>
      </c>
      <c r="H3091" s="7">
        <v>3511</v>
      </c>
      <c r="I3091" s="8">
        <v>0</v>
      </c>
      <c r="J3091" s="4">
        <v>2043</v>
      </c>
      <c r="K3091" s="4">
        <v>6102</v>
      </c>
      <c r="L3091" s="5">
        <v>9924</v>
      </c>
      <c r="M3091" s="6">
        <v>7101</v>
      </c>
    </row>
    <row r="3092" spans="1:13" x14ac:dyDescent="0.3">
      <c r="A3092" s="10">
        <v>43604.635416666657</v>
      </c>
      <c r="B3092" s="1">
        <v>202</v>
      </c>
      <c r="C3092" s="2">
        <v>7080</v>
      </c>
      <c r="D3092" s="3">
        <v>3364</v>
      </c>
      <c r="E3092" s="4">
        <v>0</v>
      </c>
      <c r="F3092" s="5">
        <v>55</v>
      </c>
      <c r="G3092" s="6">
        <v>7000</v>
      </c>
      <c r="H3092" s="7">
        <v>3511</v>
      </c>
      <c r="I3092" s="8">
        <v>0</v>
      </c>
      <c r="J3092" s="4">
        <v>2043</v>
      </c>
      <c r="K3092" s="4">
        <v>6103</v>
      </c>
      <c r="L3092" s="5">
        <v>9924</v>
      </c>
      <c r="M3092" s="6">
        <v>7107</v>
      </c>
    </row>
    <row r="3093" spans="1:13" x14ac:dyDescent="0.3">
      <c r="A3093" s="10">
        <v>43604.645833333343</v>
      </c>
      <c r="B3093" s="1">
        <v>192</v>
      </c>
      <c r="C3093" s="2">
        <v>7083</v>
      </c>
      <c r="D3093" s="3">
        <v>3364</v>
      </c>
      <c r="E3093" s="4">
        <v>0</v>
      </c>
      <c r="F3093" s="5">
        <v>56</v>
      </c>
      <c r="G3093" s="6">
        <v>7000</v>
      </c>
      <c r="H3093" s="7">
        <v>3511</v>
      </c>
      <c r="I3093" s="8">
        <v>0</v>
      </c>
      <c r="J3093" s="4">
        <v>2043</v>
      </c>
      <c r="K3093" s="4">
        <v>6102</v>
      </c>
      <c r="L3093" s="5">
        <v>9923</v>
      </c>
      <c r="M3093" s="6">
        <v>7115</v>
      </c>
    </row>
    <row r="3094" spans="1:13" x14ac:dyDescent="0.3">
      <c r="A3094" s="10">
        <v>43604.65625</v>
      </c>
      <c r="B3094" s="1">
        <v>182</v>
      </c>
      <c r="C3094" s="2">
        <v>7090</v>
      </c>
      <c r="D3094" s="3">
        <v>3363</v>
      </c>
      <c r="E3094" s="4">
        <v>0</v>
      </c>
      <c r="F3094" s="5">
        <v>56</v>
      </c>
      <c r="G3094" s="6">
        <v>7000</v>
      </c>
      <c r="H3094" s="7">
        <v>3512</v>
      </c>
      <c r="I3094" s="8">
        <v>0</v>
      </c>
      <c r="J3094" s="4">
        <v>2043</v>
      </c>
      <c r="K3094" s="4">
        <v>6102</v>
      </c>
      <c r="L3094" s="5">
        <v>9922</v>
      </c>
      <c r="M3094" s="6">
        <v>7122</v>
      </c>
    </row>
    <row r="3095" spans="1:13" x14ac:dyDescent="0.3">
      <c r="A3095" s="10">
        <v>43604.666666666657</v>
      </c>
      <c r="B3095" s="1">
        <v>179</v>
      </c>
      <c r="C3095" s="2">
        <v>7090</v>
      </c>
      <c r="D3095" s="3">
        <v>3363</v>
      </c>
      <c r="E3095" s="4">
        <v>0</v>
      </c>
      <c r="F3095" s="5">
        <v>56</v>
      </c>
      <c r="G3095" s="6">
        <v>7010</v>
      </c>
      <c r="H3095" s="7">
        <v>3511</v>
      </c>
      <c r="I3095" s="8">
        <v>0</v>
      </c>
      <c r="J3095" s="4">
        <v>2043</v>
      </c>
      <c r="K3095" s="4">
        <v>6102</v>
      </c>
      <c r="L3095" s="5">
        <v>9921</v>
      </c>
      <c r="M3095" s="6">
        <v>7127</v>
      </c>
    </row>
    <row r="3096" spans="1:13" x14ac:dyDescent="0.3">
      <c r="A3096" s="10">
        <v>43604.677083333343</v>
      </c>
      <c r="B3096" s="1">
        <v>175</v>
      </c>
      <c r="C3096" s="2">
        <v>7090</v>
      </c>
      <c r="D3096" s="3">
        <v>3364</v>
      </c>
      <c r="E3096" s="4">
        <v>0</v>
      </c>
      <c r="F3096" s="5">
        <v>56</v>
      </c>
      <c r="G3096" s="6">
        <v>7010</v>
      </c>
      <c r="H3096" s="7">
        <v>3512</v>
      </c>
      <c r="I3096" s="8">
        <v>0</v>
      </c>
      <c r="J3096" s="4">
        <v>2043</v>
      </c>
      <c r="K3096" s="4">
        <v>6104</v>
      </c>
      <c r="L3096" s="5">
        <v>9921</v>
      </c>
      <c r="M3096" s="6">
        <v>7130</v>
      </c>
    </row>
    <row r="3097" spans="1:13" x14ac:dyDescent="0.3">
      <c r="A3097" s="10">
        <v>43604.6875</v>
      </c>
      <c r="B3097" s="1">
        <v>174</v>
      </c>
      <c r="C3097" s="2">
        <v>7090</v>
      </c>
      <c r="D3097" s="3">
        <v>3364</v>
      </c>
      <c r="E3097" s="4">
        <v>0</v>
      </c>
      <c r="F3097" s="5">
        <v>55</v>
      </c>
      <c r="G3097" s="6">
        <v>7010</v>
      </c>
      <c r="H3097" s="7">
        <v>3511</v>
      </c>
      <c r="I3097" s="8">
        <v>0</v>
      </c>
      <c r="J3097" s="4">
        <v>2043</v>
      </c>
      <c r="K3097" s="4">
        <v>6103</v>
      </c>
      <c r="L3097" s="5">
        <v>9922</v>
      </c>
      <c r="M3097" s="6">
        <v>7135</v>
      </c>
    </row>
    <row r="3098" spans="1:13" x14ac:dyDescent="0.3">
      <c r="A3098" s="10">
        <v>43604.697916666657</v>
      </c>
      <c r="B3098" s="1">
        <v>173</v>
      </c>
      <c r="C3098" s="2">
        <v>7091</v>
      </c>
      <c r="D3098" s="3">
        <v>3364</v>
      </c>
      <c r="E3098" s="4">
        <v>0</v>
      </c>
      <c r="F3098" s="5">
        <v>56</v>
      </c>
      <c r="G3098" s="6">
        <v>7010</v>
      </c>
      <c r="H3098" s="7">
        <v>3512</v>
      </c>
      <c r="I3098" s="8">
        <v>0</v>
      </c>
      <c r="J3098" s="4">
        <v>2043</v>
      </c>
      <c r="K3098" s="4">
        <v>6103</v>
      </c>
      <c r="L3098" s="5">
        <v>9922</v>
      </c>
      <c r="M3098" s="6">
        <v>7141</v>
      </c>
    </row>
    <row r="3099" spans="1:13" x14ac:dyDescent="0.3">
      <c r="A3099" s="10">
        <v>43604.708333333343</v>
      </c>
      <c r="B3099" s="1">
        <v>168</v>
      </c>
      <c r="C3099" s="2">
        <v>7099</v>
      </c>
      <c r="D3099" s="3">
        <v>3363</v>
      </c>
      <c r="E3099" s="4">
        <v>0</v>
      </c>
      <c r="F3099" s="5">
        <v>56</v>
      </c>
      <c r="G3099" s="6">
        <v>7010</v>
      </c>
      <c r="H3099" s="7">
        <v>3511</v>
      </c>
      <c r="I3099" s="8">
        <v>0</v>
      </c>
      <c r="J3099" s="4">
        <v>2043</v>
      </c>
      <c r="K3099" s="4">
        <v>6105</v>
      </c>
      <c r="L3099" s="5">
        <v>9921</v>
      </c>
      <c r="M3099" s="6">
        <v>7143</v>
      </c>
    </row>
    <row r="3100" spans="1:13" x14ac:dyDescent="0.3">
      <c r="A3100" s="10">
        <v>43604.71875</v>
      </c>
      <c r="B3100" s="1">
        <v>169</v>
      </c>
      <c r="C3100" s="2">
        <v>7100</v>
      </c>
      <c r="D3100" s="3">
        <v>3363</v>
      </c>
      <c r="E3100" s="4">
        <v>0</v>
      </c>
      <c r="F3100" s="5">
        <v>56</v>
      </c>
      <c r="G3100" s="6">
        <v>7005</v>
      </c>
      <c r="H3100" s="7">
        <v>3512</v>
      </c>
      <c r="I3100" s="8">
        <v>0</v>
      </c>
      <c r="J3100" s="4">
        <v>2043</v>
      </c>
      <c r="K3100" s="4">
        <v>6106</v>
      </c>
      <c r="L3100" s="5">
        <v>9921</v>
      </c>
      <c r="M3100" s="6">
        <v>7144</v>
      </c>
    </row>
    <row r="3101" spans="1:13" x14ac:dyDescent="0.3">
      <c r="A3101" s="10">
        <v>43604.729166666657</v>
      </c>
      <c r="B3101" s="1">
        <v>169</v>
      </c>
      <c r="C3101" s="2">
        <v>7100</v>
      </c>
      <c r="D3101" s="3">
        <v>3363</v>
      </c>
      <c r="E3101" s="4">
        <v>0</v>
      </c>
      <c r="F3101" s="5">
        <v>56</v>
      </c>
      <c r="G3101" s="6">
        <v>7000</v>
      </c>
      <c r="H3101" s="7">
        <v>3513</v>
      </c>
      <c r="I3101" s="8">
        <v>0</v>
      </c>
      <c r="J3101" s="4">
        <v>2042</v>
      </c>
      <c r="K3101" s="4">
        <v>6098</v>
      </c>
      <c r="L3101" s="5">
        <v>9922</v>
      </c>
      <c r="M3101" s="6">
        <v>7144</v>
      </c>
    </row>
    <row r="3102" spans="1:13" x14ac:dyDescent="0.3">
      <c r="A3102" s="10">
        <v>43604.739583333343</v>
      </c>
      <c r="B3102" s="1">
        <v>166</v>
      </c>
      <c r="C3102" s="2">
        <v>7100</v>
      </c>
      <c r="D3102" s="3">
        <v>3363</v>
      </c>
      <c r="E3102" s="4">
        <v>0</v>
      </c>
      <c r="F3102" s="5">
        <v>56</v>
      </c>
      <c r="G3102" s="6">
        <v>7000</v>
      </c>
      <c r="H3102" s="7">
        <v>3512</v>
      </c>
      <c r="I3102" s="8">
        <v>0</v>
      </c>
      <c r="J3102" s="4">
        <v>2042</v>
      </c>
      <c r="K3102" s="4">
        <v>6099</v>
      </c>
      <c r="L3102" s="5">
        <v>9924</v>
      </c>
      <c r="M3102" s="6">
        <v>7141</v>
      </c>
    </row>
    <row r="3103" spans="1:13" x14ac:dyDescent="0.3">
      <c r="A3103" s="10">
        <v>43604.75</v>
      </c>
      <c r="B3103" s="1">
        <v>171</v>
      </c>
      <c r="C3103" s="2">
        <v>7100</v>
      </c>
      <c r="D3103" s="3">
        <v>3363</v>
      </c>
      <c r="E3103" s="4">
        <v>0</v>
      </c>
      <c r="F3103" s="5">
        <v>56</v>
      </c>
      <c r="G3103" s="6">
        <v>7000</v>
      </c>
      <c r="H3103" s="7">
        <v>3512</v>
      </c>
      <c r="I3103" s="8">
        <v>0</v>
      </c>
      <c r="J3103" s="4">
        <v>2042</v>
      </c>
      <c r="K3103" s="4">
        <v>6100</v>
      </c>
      <c r="L3103" s="5">
        <v>9925</v>
      </c>
      <c r="M3103" s="6">
        <v>7134</v>
      </c>
    </row>
    <row r="3104" spans="1:13" x14ac:dyDescent="0.3">
      <c r="A3104" s="10">
        <v>43604.760416666657</v>
      </c>
      <c r="B3104" s="1">
        <v>173</v>
      </c>
      <c r="C3104" s="2">
        <v>7100</v>
      </c>
      <c r="D3104" s="3">
        <v>3363</v>
      </c>
      <c r="E3104" s="4">
        <v>0</v>
      </c>
      <c r="F3104" s="5">
        <v>56</v>
      </c>
      <c r="G3104" s="6">
        <v>7000</v>
      </c>
      <c r="H3104" s="7">
        <v>3510</v>
      </c>
      <c r="I3104" s="8">
        <v>0</v>
      </c>
      <c r="J3104" s="4">
        <v>2043</v>
      </c>
      <c r="K3104" s="4">
        <v>6101</v>
      </c>
      <c r="L3104" s="5">
        <v>9925</v>
      </c>
      <c r="M3104" s="6">
        <v>7128</v>
      </c>
    </row>
    <row r="3105" spans="1:13" x14ac:dyDescent="0.3">
      <c r="A3105" s="10">
        <v>43604.770833333343</v>
      </c>
      <c r="B3105" s="1">
        <v>161</v>
      </c>
      <c r="C3105" s="2">
        <v>7100</v>
      </c>
      <c r="D3105" s="3">
        <v>3363</v>
      </c>
      <c r="E3105" s="4">
        <v>0</v>
      </c>
      <c r="F3105" s="5">
        <v>56</v>
      </c>
      <c r="G3105" s="6">
        <v>6997</v>
      </c>
      <c r="H3105" s="7">
        <v>3510</v>
      </c>
      <c r="I3105" s="8">
        <v>0</v>
      </c>
      <c r="J3105" s="4">
        <v>2042</v>
      </c>
      <c r="K3105" s="4">
        <v>6100</v>
      </c>
      <c r="L3105" s="5">
        <v>9926</v>
      </c>
      <c r="M3105" s="6">
        <v>7123</v>
      </c>
    </row>
    <row r="3106" spans="1:13" x14ac:dyDescent="0.3">
      <c r="A3106" s="10">
        <v>43604.78125</v>
      </c>
      <c r="B3106" s="1">
        <v>161</v>
      </c>
      <c r="C3106" s="2">
        <v>7100</v>
      </c>
      <c r="D3106" s="3">
        <v>3363</v>
      </c>
      <c r="E3106" s="4">
        <v>0</v>
      </c>
      <c r="F3106" s="5">
        <v>56</v>
      </c>
      <c r="G3106" s="6">
        <v>6990</v>
      </c>
      <c r="H3106" s="7">
        <v>3509</v>
      </c>
      <c r="I3106" s="8">
        <v>0</v>
      </c>
      <c r="J3106" s="4">
        <v>2042</v>
      </c>
      <c r="K3106" s="4">
        <v>6100</v>
      </c>
      <c r="L3106" s="5">
        <v>9926</v>
      </c>
      <c r="M3106" s="6">
        <v>7119</v>
      </c>
    </row>
    <row r="3107" spans="1:13" x14ac:dyDescent="0.3">
      <c r="A3107" s="10">
        <v>43604.791666666657</v>
      </c>
      <c r="B3107" s="1">
        <v>162</v>
      </c>
      <c r="C3107" s="2">
        <v>7100</v>
      </c>
      <c r="D3107" s="3">
        <v>3363</v>
      </c>
      <c r="E3107" s="4">
        <v>0</v>
      </c>
      <c r="F3107" s="5">
        <v>56</v>
      </c>
      <c r="G3107" s="6">
        <v>6990</v>
      </c>
      <c r="H3107" s="7">
        <v>3510</v>
      </c>
      <c r="I3107" s="8">
        <v>0</v>
      </c>
      <c r="J3107" s="4">
        <v>2043</v>
      </c>
      <c r="K3107" s="4">
        <v>6102</v>
      </c>
      <c r="L3107" s="5">
        <v>9927</v>
      </c>
      <c r="M3107" s="6">
        <v>7114</v>
      </c>
    </row>
    <row r="3108" spans="1:13" x14ac:dyDescent="0.3">
      <c r="A3108" s="10">
        <v>43604.802083333343</v>
      </c>
      <c r="B3108" s="1">
        <v>160</v>
      </c>
      <c r="C3108" s="2">
        <v>7100</v>
      </c>
      <c r="D3108" s="3">
        <v>3363</v>
      </c>
      <c r="E3108" s="4">
        <v>0</v>
      </c>
      <c r="F3108" s="5">
        <v>56</v>
      </c>
      <c r="G3108" s="6">
        <v>6990</v>
      </c>
      <c r="H3108" s="7">
        <v>3510</v>
      </c>
      <c r="I3108" s="8">
        <v>0</v>
      </c>
      <c r="J3108" s="4">
        <v>2043</v>
      </c>
      <c r="K3108" s="4">
        <v>6102</v>
      </c>
      <c r="L3108" s="5">
        <v>9928</v>
      </c>
      <c r="M3108" s="6">
        <v>7108</v>
      </c>
    </row>
    <row r="3109" spans="1:13" x14ac:dyDescent="0.3">
      <c r="A3109" s="10">
        <v>43604.8125</v>
      </c>
      <c r="B3109" s="1">
        <v>161</v>
      </c>
      <c r="C3109" s="2">
        <v>7100</v>
      </c>
      <c r="D3109" s="3">
        <v>3363</v>
      </c>
      <c r="E3109" s="4">
        <v>0</v>
      </c>
      <c r="F3109" s="5">
        <v>55</v>
      </c>
      <c r="G3109" s="6">
        <v>6989</v>
      </c>
      <c r="H3109" s="7">
        <v>3509</v>
      </c>
      <c r="I3109" s="8">
        <v>0</v>
      </c>
      <c r="J3109" s="4">
        <v>2043</v>
      </c>
      <c r="K3109" s="4">
        <v>6103</v>
      </c>
      <c r="L3109" s="5">
        <v>9931</v>
      </c>
      <c r="M3109" s="6">
        <v>7101</v>
      </c>
    </row>
    <row r="3110" spans="1:13" x14ac:dyDescent="0.3">
      <c r="A3110" s="10">
        <v>43604.822916666657</v>
      </c>
      <c r="B3110" s="1">
        <v>159</v>
      </c>
      <c r="C3110" s="2">
        <v>7100</v>
      </c>
      <c r="D3110" s="3">
        <v>3368</v>
      </c>
      <c r="E3110" s="4">
        <v>0</v>
      </c>
      <c r="F3110" s="5">
        <v>55</v>
      </c>
      <c r="G3110" s="6">
        <v>6981</v>
      </c>
      <c r="H3110" s="7">
        <v>3505</v>
      </c>
      <c r="I3110" s="8">
        <v>0</v>
      </c>
      <c r="J3110" s="4">
        <v>2043</v>
      </c>
      <c r="K3110" s="4">
        <v>6101</v>
      </c>
      <c r="L3110" s="5">
        <v>9935</v>
      </c>
      <c r="M3110" s="6">
        <v>7093</v>
      </c>
    </row>
    <row r="3111" spans="1:13" x14ac:dyDescent="0.3">
      <c r="A3111" s="10">
        <v>43604.833333333343</v>
      </c>
      <c r="B3111" s="1">
        <v>152</v>
      </c>
      <c r="C3111" s="2">
        <v>7100</v>
      </c>
      <c r="D3111" s="3">
        <v>3369</v>
      </c>
      <c r="E3111" s="4">
        <v>0</v>
      </c>
      <c r="F3111" s="5">
        <v>55</v>
      </c>
      <c r="G3111" s="6">
        <v>6980</v>
      </c>
      <c r="H3111" s="7">
        <v>3496</v>
      </c>
      <c r="I3111" s="8">
        <v>0</v>
      </c>
      <c r="J3111" s="4">
        <v>2043</v>
      </c>
      <c r="K3111" s="4">
        <v>6101</v>
      </c>
      <c r="L3111" s="5">
        <v>9935</v>
      </c>
      <c r="M3111" s="6">
        <v>7086</v>
      </c>
    </row>
    <row r="3112" spans="1:13" x14ac:dyDescent="0.3">
      <c r="A3112" s="10">
        <v>43604.84375</v>
      </c>
      <c r="B3112" s="1">
        <v>150</v>
      </c>
      <c r="C3112" s="2">
        <v>7100</v>
      </c>
      <c r="D3112" s="3">
        <v>3368</v>
      </c>
      <c r="E3112" s="4">
        <v>0</v>
      </c>
      <c r="F3112" s="5">
        <v>55</v>
      </c>
      <c r="G3112" s="6">
        <v>6980</v>
      </c>
      <c r="H3112" s="7">
        <v>3491</v>
      </c>
      <c r="I3112" s="8">
        <v>0</v>
      </c>
      <c r="J3112" s="4">
        <v>2043</v>
      </c>
      <c r="K3112" s="4">
        <v>6103</v>
      </c>
      <c r="L3112" s="5">
        <v>9937</v>
      </c>
      <c r="M3112" s="6">
        <v>7080</v>
      </c>
    </row>
    <row r="3113" spans="1:13" x14ac:dyDescent="0.3">
      <c r="A3113" s="10">
        <v>43604.854166666657</v>
      </c>
      <c r="B3113" s="1">
        <v>154</v>
      </c>
      <c r="C3113" s="2">
        <v>7100</v>
      </c>
      <c r="D3113" s="3">
        <v>3366</v>
      </c>
      <c r="E3113" s="4">
        <v>0</v>
      </c>
      <c r="F3113" s="5">
        <v>55</v>
      </c>
      <c r="G3113" s="6">
        <v>6975</v>
      </c>
      <c r="H3113" s="7">
        <v>3490</v>
      </c>
      <c r="I3113" s="8">
        <v>0</v>
      </c>
      <c r="J3113" s="4">
        <v>2043</v>
      </c>
      <c r="K3113" s="4">
        <v>6102</v>
      </c>
      <c r="L3113" s="5">
        <v>9938</v>
      </c>
      <c r="M3113" s="6">
        <v>7074</v>
      </c>
    </row>
    <row r="3114" spans="1:13" x14ac:dyDescent="0.3">
      <c r="A3114" s="10">
        <v>43604.864583333343</v>
      </c>
      <c r="B3114" s="1">
        <v>150</v>
      </c>
      <c r="C3114" s="2">
        <v>7100</v>
      </c>
      <c r="D3114" s="3">
        <v>3366</v>
      </c>
      <c r="E3114" s="4">
        <v>0</v>
      </c>
      <c r="F3114" s="5">
        <v>55</v>
      </c>
      <c r="G3114" s="6">
        <v>6970</v>
      </c>
      <c r="H3114" s="7">
        <v>3491</v>
      </c>
      <c r="I3114" s="8">
        <v>0</v>
      </c>
      <c r="J3114" s="4">
        <v>2043</v>
      </c>
      <c r="K3114" s="4">
        <v>6103</v>
      </c>
      <c r="L3114" s="5">
        <v>9940</v>
      </c>
      <c r="M3114" s="6">
        <v>7066</v>
      </c>
    </row>
    <row r="3115" spans="1:13" x14ac:dyDescent="0.3">
      <c r="A3115" s="10">
        <v>43604.875</v>
      </c>
      <c r="B3115" s="1">
        <v>149</v>
      </c>
      <c r="C3115" s="2">
        <v>7100</v>
      </c>
      <c r="D3115" s="3">
        <v>3365</v>
      </c>
      <c r="E3115" s="4">
        <v>0</v>
      </c>
      <c r="F3115" s="5">
        <v>54</v>
      </c>
      <c r="G3115" s="6">
        <v>6969</v>
      </c>
      <c r="H3115" s="7">
        <v>3490</v>
      </c>
      <c r="I3115" s="8">
        <v>0</v>
      </c>
      <c r="J3115" s="4">
        <v>2043</v>
      </c>
      <c r="K3115" s="4">
        <v>6101</v>
      </c>
      <c r="L3115" s="5">
        <v>9940</v>
      </c>
      <c r="M3115" s="6">
        <v>7060</v>
      </c>
    </row>
    <row r="3116" spans="1:13" x14ac:dyDescent="0.3">
      <c r="A3116" s="10">
        <v>43604.885416666657</v>
      </c>
      <c r="B3116" s="1">
        <v>152</v>
      </c>
      <c r="C3116" s="2">
        <v>7100</v>
      </c>
      <c r="D3116" s="3">
        <v>3364</v>
      </c>
      <c r="E3116" s="4">
        <v>0</v>
      </c>
      <c r="F3116" s="5">
        <v>53</v>
      </c>
      <c r="G3116" s="6">
        <v>6960</v>
      </c>
      <c r="H3116" s="7">
        <v>3490</v>
      </c>
      <c r="I3116" s="8">
        <v>0</v>
      </c>
      <c r="J3116" s="4">
        <v>2043</v>
      </c>
      <c r="K3116" s="4">
        <v>6102</v>
      </c>
      <c r="L3116" s="5">
        <v>9940</v>
      </c>
      <c r="M3116" s="6">
        <v>7054</v>
      </c>
    </row>
    <row r="3117" spans="1:13" x14ac:dyDescent="0.3">
      <c r="A3117" s="10">
        <v>43604.895833333343</v>
      </c>
      <c r="B3117" s="1">
        <v>152</v>
      </c>
      <c r="C3117" s="2">
        <v>7100</v>
      </c>
      <c r="D3117" s="3">
        <v>3363</v>
      </c>
      <c r="E3117" s="4">
        <v>0</v>
      </c>
      <c r="F3117" s="5">
        <v>53</v>
      </c>
      <c r="G3117" s="6">
        <v>6955</v>
      </c>
      <c r="H3117" s="7">
        <v>3490</v>
      </c>
      <c r="I3117" s="8">
        <v>0</v>
      </c>
      <c r="J3117" s="4">
        <v>2042</v>
      </c>
      <c r="K3117" s="4">
        <v>6100</v>
      </c>
      <c r="L3117" s="5">
        <v>9941</v>
      </c>
      <c r="M3117" s="6">
        <v>7049</v>
      </c>
    </row>
    <row r="3118" spans="1:13" x14ac:dyDescent="0.3">
      <c r="A3118" s="10">
        <v>43604.90625</v>
      </c>
      <c r="B3118" s="1">
        <v>152</v>
      </c>
      <c r="C3118" s="2">
        <v>7100</v>
      </c>
      <c r="D3118" s="3">
        <v>3363</v>
      </c>
      <c r="E3118" s="4">
        <v>0</v>
      </c>
      <c r="F3118" s="5">
        <v>53</v>
      </c>
      <c r="G3118" s="6">
        <v>6940</v>
      </c>
      <c r="H3118" s="7">
        <v>3489</v>
      </c>
      <c r="I3118" s="8">
        <v>0</v>
      </c>
      <c r="J3118" s="4">
        <v>2043</v>
      </c>
      <c r="K3118" s="4">
        <v>6101</v>
      </c>
      <c r="L3118" s="5">
        <v>9941</v>
      </c>
      <c r="M3118" s="6">
        <v>7044</v>
      </c>
    </row>
    <row r="3119" spans="1:13" x14ac:dyDescent="0.3">
      <c r="A3119" s="10">
        <v>43604.916666666657</v>
      </c>
      <c r="B3119" s="1">
        <v>154</v>
      </c>
      <c r="C3119" s="2">
        <v>7100</v>
      </c>
      <c r="D3119" s="3">
        <v>3363</v>
      </c>
      <c r="E3119" s="4">
        <v>0</v>
      </c>
      <c r="F3119" s="5">
        <v>52</v>
      </c>
      <c r="G3119" s="6">
        <v>6936</v>
      </c>
      <c r="H3119" s="7">
        <v>3489</v>
      </c>
      <c r="I3119" s="8">
        <v>0</v>
      </c>
      <c r="J3119" s="4">
        <v>2042</v>
      </c>
      <c r="K3119" s="4">
        <v>6100</v>
      </c>
      <c r="L3119" s="5">
        <v>9941</v>
      </c>
      <c r="M3119" s="6">
        <v>7039</v>
      </c>
    </row>
    <row r="3120" spans="1:13" x14ac:dyDescent="0.3">
      <c r="A3120" s="10">
        <v>43604.927083333343</v>
      </c>
      <c r="B3120" s="1">
        <v>148</v>
      </c>
      <c r="C3120" s="2">
        <v>7100</v>
      </c>
      <c r="D3120" s="3">
        <v>3363</v>
      </c>
      <c r="E3120" s="4">
        <v>0</v>
      </c>
      <c r="F3120" s="5">
        <v>52</v>
      </c>
      <c r="G3120" s="6">
        <v>6930</v>
      </c>
      <c r="H3120" s="7">
        <v>3488</v>
      </c>
      <c r="I3120" s="8">
        <v>0</v>
      </c>
      <c r="J3120" s="4">
        <v>2042</v>
      </c>
      <c r="K3120" s="4">
        <v>6100</v>
      </c>
      <c r="L3120" s="5">
        <v>9941</v>
      </c>
      <c r="M3120" s="6">
        <v>7035</v>
      </c>
    </row>
    <row r="3121" spans="1:13" x14ac:dyDescent="0.3">
      <c r="A3121" s="10">
        <v>43604.9375</v>
      </c>
      <c r="B3121" s="1">
        <v>146</v>
      </c>
      <c r="C3121" s="2">
        <v>7100</v>
      </c>
      <c r="D3121" s="3">
        <v>3363</v>
      </c>
      <c r="E3121" s="4">
        <v>0</v>
      </c>
      <c r="F3121" s="5">
        <v>52</v>
      </c>
      <c r="G3121" s="6">
        <v>6923</v>
      </c>
      <c r="H3121" s="7">
        <v>3488</v>
      </c>
      <c r="I3121" s="8">
        <v>0</v>
      </c>
      <c r="J3121" s="4">
        <v>2043</v>
      </c>
      <c r="K3121" s="4">
        <v>6101</v>
      </c>
      <c r="L3121" s="5">
        <v>9941</v>
      </c>
      <c r="M3121" s="6">
        <v>7031</v>
      </c>
    </row>
    <row r="3122" spans="1:13" x14ac:dyDescent="0.3">
      <c r="A3122" s="10">
        <v>43604.947916666657</v>
      </c>
      <c r="B3122" s="1">
        <v>146</v>
      </c>
      <c r="C3122" s="2">
        <v>7100</v>
      </c>
      <c r="D3122" s="3">
        <v>3363</v>
      </c>
      <c r="E3122" s="4">
        <v>0</v>
      </c>
      <c r="F3122" s="5">
        <v>52</v>
      </c>
      <c r="G3122" s="6">
        <v>6920</v>
      </c>
      <c r="H3122" s="7">
        <v>3485</v>
      </c>
      <c r="I3122" s="8">
        <v>0</v>
      </c>
      <c r="J3122" s="4">
        <v>2042</v>
      </c>
      <c r="K3122" s="4">
        <v>6100</v>
      </c>
      <c r="L3122" s="5">
        <v>9941</v>
      </c>
      <c r="M3122" s="6">
        <v>7028</v>
      </c>
    </row>
    <row r="3123" spans="1:13" x14ac:dyDescent="0.3">
      <c r="A3123" s="10">
        <v>43604.958333333343</v>
      </c>
      <c r="B3123" s="1">
        <v>280</v>
      </c>
      <c r="C3123" s="2">
        <v>7085</v>
      </c>
      <c r="D3123" s="3">
        <v>3335</v>
      </c>
      <c r="E3123" s="4">
        <v>0</v>
      </c>
      <c r="F3123" s="5">
        <v>53</v>
      </c>
      <c r="G3123" s="6">
        <v>6913</v>
      </c>
      <c r="H3123" s="7">
        <v>3485</v>
      </c>
      <c r="I3123" s="8">
        <v>0</v>
      </c>
      <c r="J3123" s="4">
        <v>2042</v>
      </c>
      <c r="K3123" s="4">
        <v>6100</v>
      </c>
      <c r="L3123" s="5">
        <v>9943</v>
      </c>
      <c r="M3123" s="6">
        <v>7024</v>
      </c>
    </row>
    <row r="3124" spans="1:13" x14ac:dyDescent="0.3">
      <c r="A3124" s="10">
        <v>43604.96875</v>
      </c>
      <c r="B3124" s="1">
        <v>245</v>
      </c>
      <c r="C3124" s="2">
        <v>7023</v>
      </c>
      <c r="D3124" s="3">
        <v>3307</v>
      </c>
      <c r="E3124" s="4">
        <v>0</v>
      </c>
      <c r="F3124" s="5">
        <v>53</v>
      </c>
      <c r="G3124" s="6">
        <v>6910</v>
      </c>
      <c r="H3124" s="7">
        <v>3481</v>
      </c>
      <c r="I3124" s="8">
        <v>0</v>
      </c>
      <c r="J3124" s="4">
        <v>2042</v>
      </c>
      <c r="K3124" s="4">
        <v>6100</v>
      </c>
      <c r="L3124" s="5">
        <v>9940</v>
      </c>
      <c r="M3124" s="6">
        <v>7019</v>
      </c>
    </row>
    <row r="3125" spans="1:13" x14ac:dyDescent="0.3">
      <c r="A3125" s="10">
        <v>43604.979166666657</v>
      </c>
      <c r="B3125" s="1">
        <v>191</v>
      </c>
      <c r="C3125" s="2">
        <v>6998</v>
      </c>
      <c r="D3125" s="3">
        <v>3311</v>
      </c>
      <c r="E3125" s="4">
        <v>0</v>
      </c>
      <c r="F3125" s="5">
        <v>53</v>
      </c>
      <c r="G3125" s="6">
        <v>6910</v>
      </c>
      <c r="H3125" s="7">
        <v>3477</v>
      </c>
      <c r="I3125" s="8">
        <v>0</v>
      </c>
      <c r="J3125" s="4">
        <v>2042</v>
      </c>
      <c r="K3125" s="4">
        <v>6100</v>
      </c>
      <c r="L3125" s="5">
        <v>9939</v>
      </c>
      <c r="M3125" s="6">
        <v>7015</v>
      </c>
    </row>
    <row r="3126" spans="1:13" x14ac:dyDescent="0.3">
      <c r="A3126" s="10">
        <v>43604.989583333343</v>
      </c>
      <c r="B3126" s="1">
        <v>173</v>
      </c>
      <c r="C3126" s="2">
        <v>6985</v>
      </c>
      <c r="D3126" s="3">
        <v>3311</v>
      </c>
      <c r="E3126" s="4">
        <v>0</v>
      </c>
      <c r="F3126" s="5">
        <v>53</v>
      </c>
      <c r="G3126" s="6">
        <v>6917</v>
      </c>
      <c r="H3126" s="7">
        <v>3476</v>
      </c>
      <c r="I3126" s="8">
        <v>0</v>
      </c>
      <c r="J3126" s="4">
        <v>2043</v>
      </c>
      <c r="K3126" s="4">
        <v>6102</v>
      </c>
      <c r="L3126" s="5">
        <v>9939</v>
      </c>
      <c r="M3126" s="6">
        <v>7013</v>
      </c>
    </row>
    <row r="3127" spans="1:13" x14ac:dyDescent="0.3">
      <c r="A3127" s="10">
        <v>43605</v>
      </c>
      <c r="B3127" s="1">
        <v>165</v>
      </c>
      <c r="C3127" s="2">
        <v>6980</v>
      </c>
      <c r="D3127" s="3">
        <v>3310</v>
      </c>
      <c r="E3127" s="4">
        <v>0</v>
      </c>
      <c r="F3127" s="5">
        <v>53</v>
      </c>
      <c r="G3127" s="6">
        <v>6920</v>
      </c>
      <c r="H3127" s="7">
        <v>3474</v>
      </c>
      <c r="I3127" s="8">
        <v>0</v>
      </c>
      <c r="J3127" s="4">
        <v>2043</v>
      </c>
      <c r="K3127" s="4">
        <v>6102</v>
      </c>
      <c r="L3127" s="5">
        <v>9936</v>
      </c>
      <c r="M3127" s="6">
        <v>7009</v>
      </c>
    </row>
    <row r="3128" spans="1:13" x14ac:dyDescent="0.3">
      <c r="A3128" s="10">
        <v>43605.010416666657</v>
      </c>
      <c r="B3128" s="1">
        <v>176</v>
      </c>
      <c r="C3128" s="2">
        <v>6977</v>
      </c>
      <c r="D3128" s="3">
        <v>3308</v>
      </c>
      <c r="E3128" s="4">
        <v>0</v>
      </c>
      <c r="F3128" s="5">
        <v>53</v>
      </c>
      <c r="G3128" s="6">
        <v>6920</v>
      </c>
      <c r="H3128" s="7">
        <v>3474</v>
      </c>
      <c r="I3128" s="8">
        <v>0</v>
      </c>
      <c r="J3128" s="4">
        <v>2033</v>
      </c>
      <c r="K3128" s="4">
        <v>6031</v>
      </c>
      <c r="L3128" s="5">
        <v>9934</v>
      </c>
      <c r="M3128" s="6">
        <v>7040</v>
      </c>
    </row>
    <row r="3129" spans="1:13" x14ac:dyDescent="0.3">
      <c r="A3129" s="10">
        <v>43605.020833333343</v>
      </c>
      <c r="B3129" s="1">
        <v>170</v>
      </c>
      <c r="C3129" s="2">
        <v>6970</v>
      </c>
      <c r="D3129" s="3">
        <v>3307</v>
      </c>
      <c r="E3129" s="4">
        <v>0</v>
      </c>
      <c r="F3129" s="5">
        <v>53</v>
      </c>
      <c r="G3129" s="6">
        <v>6926</v>
      </c>
      <c r="H3129" s="7">
        <v>3474</v>
      </c>
      <c r="I3129" s="8">
        <v>0</v>
      </c>
      <c r="J3129" s="4">
        <v>2036</v>
      </c>
      <c r="K3129" s="4">
        <v>6056</v>
      </c>
      <c r="L3129" s="5">
        <v>9933</v>
      </c>
      <c r="M3129" s="6">
        <v>7031</v>
      </c>
    </row>
    <row r="3130" spans="1:13" x14ac:dyDescent="0.3">
      <c r="A3130" s="10">
        <v>43605.03125</v>
      </c>
      <c r="B3130" s="1">
        <v>165</v>
      </c>
      <c r="C3130" s="2">
        <v>6970</v>
      </c>
      <c r="D3130" s="3">
        <v>3307</v>
      </c>
      <c r="E3130" s="4">
        <v>0</v>
      </c>
      <c r="F3130" s="5">
        <v>53</v>
      </c>
      <c r="G3130" s="6">
        <v>6930</v>
      </c>
      <c r="H3130" s="7">
        <v>3473</v>
      </c>
      <c r="I3130" s="8">
        <v>0</v>
      </c>
      <c r="J3130" s="4">
        <v>2037</v>
      </c>
      <c r="K3130" s="4">
        <v>6062</v>
      </c>
      <c r="L3130" s="5">
        <v>9932</v>
      </c>
      <c r="M3130" s="6">
        <v>7014</v>
      </c>
    </row>
    <row r="3131" spans="1:13" x14ac:dyDescent="0.3">
      <c r="A3131" s="10">
        <v>43605.041666666657</v>
      </c>
      <c r="B3131" s="1">
        <v>163</v>
      </c>
      <c r="C3131" s="2">
        <v>6973</v>
      </c>
      <c r="D3131" s="3">
        <v>3306</v>
      </c>
      <c r="E3131" s="4">
        <v>0</v>
      </c>
      <c r="F3131" s="5">
        <v>54</v>
      </c>
      <c r="G3131" s="6">
        <v>6930</v>
      </c>
      <c r="H3131" s="7">
        <v>3474</v>
      </c>
      <c r="I3131" s="8">
        <v>0</v>
      </c>
      <c r="J3131" s="4">
        <v>2037</v>
      </c>
      <c r="K3131" s="4">
        <v>6062</v>
      </c>
      <c r="L3131" s="5">
        <v>9932</v>
      </c>
      <c r="M3131" s="6">
        <v>7007</v>
      </c>
    </row>
    <row r="3132" spans="1:13" x14ac:dyDescent="0.3">
      <c r="A3132" s="10">
        <v>43605.052083333343</v>
      </c>
      <c r="B3132" s="1">
        <v>160</v>
      </c>
      <c r="C3132" s="2">
        <v>6980</v>
      </c>
      <c r="D3132" s="3">
        <v>3306</v>
      </c>
      <c r="E3132" s="4">
        <v>0</v>
      </c>
      <c r="F3132" s="5">
        <v>54</v>
      </c>
      <c r="G3132" s="6">
        <v>6936</v>
      </c>
      <c r="H3132" s="7">
        <v>3480</v>
      </c>
      <c r="I3132" s="8">
        <v>0</v>
      </c>
      <c r="J3132" s="4">
        <v>2037</v>
      </c>
      <c r="K3132" s="4">
        <v>6065</v>
      </c>
      <c r="L3132" s="5">
        <v>9932</v>
      </c>
      <c r="M3132" s="6">
        <v>7002</v>
      </c>
    </row>
    <row r="3133" spans="1:13" x14ac:dyDescent="0.3">
      <c r="A3133" s="10">
        <v>43605.0625</v>
      </c>
      <c r="B3133" s="1">
        <v>157</v>
      </c>
      <c r="C3133" s="2">
        <v>6980</v>
      </c>
      <c r="D3133" s="3">
        <v>3306</v>
      </c>
      <c r="E3133" s="4">
        <v>0</v>
      </c>
      <c r="F3133" s="5">
        <v>54</v>
      </c>
      <c r="G3133" s="6">
        <v>6940</v>
      </c>
      <c r="H3133" s="7">
        <v>3488</v>
      </c>
      <c r="I3133" s="8">
        <v>0</v>
      </c>
      <c r="J3133" s="4">
        <v>2038</v>
      </c>
      <c r="K3133" s="4">
        <v>6067</v>
      </c>
      <c r="L3133" s="5">
        <v>9931</v>
      </c>
      <c r="M3133" s="6">
        <v>6998</v>
      </c>
    </row>
    <row r="3134" spans="1:13" x14ac:dyDescent="0.3">
      <c r="A3134" s="10">
        <v>43605.072916666657</v>
      </c>
      <c r="B3134" s="1">
        <v>154</v>
      </c>
      <c r="C3134" s="2">
        <v>6980</v>
      </c>
      <c r="D3134" s="3">
        <v>3306</v>
      </c>
      <c r="E3134" s="4">
        <v>0</v>
      </c>
      <c r="F3134" s="5">
        <v>55</v>
      </c>
      <c r="G3134" s="6">
        <v>6940</v>
      </c>
      <c r="H3134" s="7">
        <v>3492</v>
      </c>
      <c r="I3134" s="8">
        <v>0</v>
      </c>
      <c r="J3134" s="4">
        <v>2038</v>
      </c>
      <c r="K3134" s="4">
        <v>6066</v>
      </c>
      <c r="L3134" s="5">
        <v>9931</v>
      </c>
      <c r="M3134" s="6">
        <v>6992</v>
      </c>
    </row>
    <row r="3135" spans="1:13" x14ac:dyDescent="0.3">
      <c r="A3135" s="10">
        <v>43605.083333333343</v>
      </c>
      <c r="B3135" s="1">
        <v>154</v>
      </c>
      <c r="C3135" s="2">
        <v>6980</v>
      </c>
      <c r="D3135" s="3">
        <v>3307</v>
      </c>
      <c r="E3135" s="4">
        <v>0</v>
      </c>
      <c r="F3135" s="5">
        <v>54</v>
      </c>
      <c r="G3135" s="6">
        <v>6940</v>
      </c>
      <c r="H3135" s="7">
        <v>3495</v>
      </c>
      <c r="I3135" s="8">
        <v>0</v>
      </c>
      <c r="J3135" s="4">
        <v>2038</v>
      </c>
      <c r="K3135" s="4">
        <v>6071</v>
      </c>
      <c r="L3135" s="5">
        <v>9930</v>
      </c>
      <c r="M3135" s="6">
        <v>6987</v>
      </c>
    </row>
    <row r="3136" spans="1:13" x14ac:dyDescent="0.3">
      <c r="A3136" s="10">
        <v>43605.09375</v>
      </c>
      <c r="B3136" s="1">
        <v>151</v>
      </c>
      <c r="C3136" s="2">
        <v>6983</v>
      </c>
      <c r="D3136" s="3">
        <v>3308</v>
      </c>
      <c r="E3136" s="4">
        <v>0</v>
      </c>
      <c r="F3136" s="5">
        <v>54</v>
      </c>
      <c r="G3136" s="6">
        <v>6940</v>
      </c>
      <c r="H3136" s="7">
        <v>3496</v>
      </c>
      <c r="I3136" s="8">
        <v>0</v>
      </c>
      <c r="J3136" s="4">
        <v>2038</v>
      </c>
      <c r="K3136" s="4">
        <v>6069</v>
      </c>
      <c r="L3136" s="5">
        <v>9930</v>
      </c>
      <c r="M3136" s="6">
        <v>6983</v>
      </c>
    </row>
    <row r="3137" spans="1:13" x14ac:dyDescent="0.3">
      <c r="A3137" s="10">
        <v>43605.104166666657</v>
      </c>
      <c r="B3137" s="1">
        <v>147</v>
      </c>
      <c r="C3137" s="2">
        <v>6990</v>
      </c>
      <c r="D3137" s="3">
        <v>3308</v>
      </c>
      <c r="E3137" s="4">
        <v>0</v>
      </c>
      <c r="F3137" s="5">
        <v>54</v>
      </c>
      <c r="G3137" s="6">
        <v>6940</v>
      </c>
      <c r="H3137" s="7">
        <v>3497</v>
      </c>
      <c r="I3137" s="8">
        <v>0</v>
      </c>
      <c r="J3137" s="4">
        <v>2038</v>
      </c>
      <c r="K3137" s="4">
        <v>6071</v>
      </c>
      <c r="L3137" s="5">
        <v>9929</v>
      </c>
      <c r="M3137" s="6">
        <v>6979</v>
      </c>
    </row>
    <row r="3138" spans="1:13" x14ac:dyDescent="0.3">
      <c r="A3138" s="10">
        <v>43605.114583333343</v>
      </c>
      <c r="B3138" s="1">
        <v>150</v>
      </c>
      <c r="C3138" s="2">
        <v>6990</v>
      </c>
      <c r="D3138" s="3">
        <v>3309</v>
      </c>
      <c r="E3138" s="4">
        <v>0</v>
      </c>
      <c r="F3138" s="5">
        <v>54</v>
      </c>
      <c r="G3138" s="6">
        <v>6940</v>
      </c>
      <c r="H3138" s="7">
        <v>3498</v>
      </c>
      <c r="I3138" s="8">
        <v>0</v>
      </c>
      <c r="J3138" s="4">
        <v>2038</v>
      </c>
      <c r="K3138" s="4">
        <v>6070</v>
      </c>
      <c r="L3138" s="5">
        <v>9928</v>
      </c>
      <c r="M3138" s="6">
        <v>6974</v>
      </c>
    </row>
    <row r="3139" spans="1:13" x14ac:dyDescent="0.3">
      <c r="A3139" s="10">
        <v>43605.125</v>
      </c>
      <c r="B3139" s="1">
        <v>146</v>
      </c>
      <c r="C3139" s="2">
        <v>6990</v>
      </c>
      <c r="D3139" s="3">
        <v>3310</v>
      </c>
      <c r="E3139" s="4">
        <v>0</v>
      </c>
      <c r="F3139" s="5">
        <v>53</v>
      </c>
      <c r="G3139" s="6">
        <v>6931</v>
      </c>
      <c r="H3139" s="7">
        <v>3499</v>
      </c>
      <c r="I3139" s="8">
        <v>0</v>
      </c>
      <c r="J3139" s="4">
        <v>2038</v>
      </c>
      <c r="K3139" s="4">
        <v>6072</v>
      </c>
      <c r="L3139" s="5">
        <v>9927</v>
      </c>
      <c r="M3139" s="6">
        <v>6969</v>
      </c>
    </row>
    <row r="3140" spans="1:13" x14ac:dyDescent="0.3">
      <c r="A3140" s="10">
        <v>43605.135416666657</v>
      </c>
      <c r="B3140" s="1">
        <v>149</v>
      </c>
      <c r="C3140" s="2">
        <v>6990</v>
      </c>
      <c r="D3140" s="3">
        <v>3310</v>
      </c>
      <c r="E3140" s="4">
        <v>0</v>
      </c>
      <c r="F3140" s="5">
        <v>54</v>
      </c>
      <c r="G3140" s="6">
        <v>6930</v>
      </c>
      <c r="H3140" s="7">
        <v>3498</v>
      </c>
      <c r="I3140" s="8">
        <v>0</v>
      </c>
      <c r="J3140" s="4">
        <v>2038</v>
      </c>
      <c r="K3140" s="4">
        <v>6072</v>
      </c>
      <c r="L3140" s="5">
        <v>9926</v>
      </c>
      <c r="M3140" s="6">
        <v>6965</v>
      </c>
    </row>
    <row r="3141" spans="1:13" x14ac:dyDescent="0.3">
      <c r="A3141" s="10">
        <v>43605.145833333343</v>
      </c>
      <c r="B3141" s="1">
        <v>144</v>
      </c>
      <c r="C3141" s="2">
        <v>6998</v>
      </c>
      <c r="D3141" s="3">
        <v>3310</v>
      </c>
      <c r="E3141" s="4">
        <v>0</v>
      </c>
      <c r="F3141" s="5">
        <v>54</v>
      </c>
      <c r="G3141" s="6">
        <v>6925</v>
      </c>
      <c r="H3141" s="7">
        <v>3498</v>
      </c>
      <c r="I3141" s="8">
        <v>0</v>
      </c>
      <c r="J3141" s="4">
        <v>2039</v>
      </c>
      <c r="K3141" s="4">
        <v>6073</v>
      </c>
      <c r="L3141" s="5">
        <v>9925</v>
      </c>
      <c r="M3141" s="6">
        <v>6961</v>
      </c>
    </row>
    <row r="3142" spans="1:13" x14ac:dyDescent="0.3">
      <c r="A3142" s="10">
        <v>43605.15625</v>
      </c>
      <c r="B3142" s="1">
        <v>129</v>
      </c>
      <c r="C3142" s="2">
        <v>7000</v>
      </c>
      <c r="D3142" s="3">
        <v>3311</v>
      </c>
      <c r="E3142" s="4">
        <v>0</v>
      </c>
      <c r="F3142" s="5">
        <v>53</v>
      </c>
      <c r="G3142" s="6">
        <v>6920</v>
      </c>
      <c r="H3142" s="7">
        <v>3497</v>
      </c>
      <c r="I3142" s="8">
        <v>0</v>
      </c>
      <c r="J3142" s="4">
        <v>2039</v>
      </c>
      <c r="K3142" s="4">
        <v>6075</v>
      </c>
      <c r="L3142" s="5">
        <v>9924</v>
      </c>
      <c r="M3142" s="6">
        <v>6957</v>
      </c>
    </row>
    <row r="3143" spans="1:13" x14ac:dyDescent="0.3">
      <c r="A3143" s="10">
        <v>43605.166666666657</v>
      </c>
      <c r="B3143" s="1">
        <v>127</v>
      </c>
      <c r="C3143" s="2">
        <v>7000</v>
      </c>
      <c r="D3143" s="3">
        <v>3312</v>
      </c>
      <c r="E3143" s="4">
        <v>0</v>
      </c>
      <c r="F3143" s="5">
        <v>53</v>
      </c>
      <c r="G3143" s="6">
        <v>6912</v>
      </c>
      <c r="H3143" s="7">
        <v>3497</v>
      </c>
      <c r="I3143" s="8">
        <v>0</v>
      </c>
      <c r="J3143" s="4">
        <v>2039</v>
      </c>
      <c r="K3143" s="4">
        <v>6075</v>
      </c>
      <c r="L3143" s="5">
        <v>9923</v>
      </c>
      <c r="M3143" s="6">
        <v>6952</v>
      </c>
    </row>
    <row r="3144" spans="1:13" x14ac:dyDescent="0.3">
      <c r="A3144" s="10">
        <v>43605.177083333343</v>
      </c>
      <c r="B3144" s="1">
        <v>124</v>
      </c>
      <c r="C3144" s="2">
        <v>7000</v>
      </c>
      <c r="D3144" s="3">
        <v>3313</v>
      </c>
      <c r="E3144" s="4">
        <v>0</v>
      </c>
      <c r="F3144" s="5">
        <v>53</v>
      </c>
      <c r="G3144" s="6">
        <v>6910</v>
      </c>
      <c r="H3144" s="7">
        <v>3495</v>
      </c>
      <c r="I3144" s="8">
        <v>0</v>
      </c>
      <c r="J3144" s="4">
        <v>2039</v>
      </c>
      <c r="K3144" s="4">
        <v>6076</v>
      </c>
      <c r="L3144" s="5">
        <v>9922</v>
      </c>
      <c r="M3144" s="6">
        <v>6948</v>
      </c>
    </row>
    <row r="3145" spans="1:13" x14ac:dyDescent="0.3">
      <c r="A3145" s="10">
        <v>43605.1875</v>
      </c>
      <c r="B3145" s="1">
        <v>129</v>
      </c>
      <c r="C3145" s="2">
        <v>7000</v>
      </c>
      <c r="D3145" s="3">
        <v>3314</v>
      </c>
      <c r="E3145" s="4">
        <v>0</v>
      </c>
      <c r="F3145" s="5">
        <v>53</v>
      </c>
      <c r="G3145" s="6">
        <v>6900</v>
      </c>
      <c r="H3145" s="7">
        <v>3495</v>
      </c>
      <c r="I3145" s="8">
        <v>0</v>
      </c>
      <c r="J3145" s="4">
        <v>2039</v>
      </c>
      <c r="K3145" s="4">
        <v>6073</v>
      </c>
      <c r="L3145" s="5">
        <v>9921</v>
      </c>
      <c r="M3145" s="6">
        <v>6944</v>
      </c>
    </row>
    <row r="3146" spans="1:13" x14ac:dyDescent="0.3">
      <c r="A3146" s="10">
        <v>43605.197916666657</v>
      </c>
      <c r="B3146" s="1">
        <v>246</v>
      </c>
      <c r="C3146" s="2">
        <v>6999</v>
      </c>
      <c r="D3146" s="3">
        <v>3300</v>
      </c>
      <c r="E3146" s="4">
        <v>0</v>
      </c>
      <c r="F3146" s="5">
        <v>53</v>
      </c>
      <c r="G3146" s="6">
        <v>6898</v>
      </c>
      <c r="H3146" s="7">
        <v>3493</v>
      </c>
      <c r="I3146" s="8">
        <v>0</v>
      </c>
      <c r="J3146" s="4">
        <v>2039</v>
      </c>
      <c r="K3146" s="4">
        <v>6075</v>
      </c>
      <c r="L3146" s="5">
        <v>9920</v>
      </c>
      <c r="M3146" s="6">
        <v>6941</v>
      </c>
    </row>
    <row r="3147" spans="1:13" x14ac:dyDescent="0.3">
      <c r="A3147" s="10">
        <v>43605.208333333343</v>
      </c>
      <c r="B3147" s="1">
        <v>238</v>
      </c>
      <c r="C3147" s="2">
        <v>6969</v>
      </c>
      <c r="D3147" s="3">
        <v>3309</v>
      </c>
      <c r="E3147" s="4">
        <v>0</v>
      </c>
      <c r="F3147" s="5">
        <v>52</v>
      </c>
      <c r="G3147" s="6">
        <v>6890</v>
      </c>
      <c r="H3147" s="7">
        <v>3493</v>
      </c>
      <c r="I3147" s="8">
        <v>0</v>
      </c>
      <c r="J3147" s="4">
        <v>2039</v>
      </c>
      <c r="K3147" s="4">
        <v>6075</v>
      </c>
      <c r="L3147" s="5">
        <v>9921</v>
      </c>
      <c r="M3147" s="6">
        <v>6937</v>
      </c>
    </row>
    <row r="3148" spans="1:13" x14ac:dyDescent="0.3">
      <c r="A3148" s="10">
        <v>43605.21875</v>
      </c>
      <c r="B3148" s="1">
        <v>197</v>
      </c>
      <c r="C3148" s="2">
        <v>6921</v>
      </c>
      <c r="D3148" s="3">
        <v>3310</v>
      </c>
      <c r="E3148" s="4">
        <v>0</v>
      </c>
      <c r="F3148" s="5">
        <v>53</v>
      </c>
      <c r="G3148" s="6">
        <v>6890</v>
      </c>
      <c r="H3148" s="7">
        <v>3490</v>
      </c>
      <c r="I3148" s="8">
        <v>0</v>
      </c>
      <c r="J3148" s="4">
        <v>2038</v>
      </c>
      <c r="K3148" s="4">
        <v>6070</v>
      </c>
      <c r="L3148" s="5">
        <v>9920</v>
      </c>
      <c r="M3148" s="6">
        <v>6934</v>
      </c>
    </row>
    <row r="3149" spans="1:13" x14ac:dyDescent="0.3">
      <c r="A3149" s="10">
        <v>43605.229166666657</v>
      </c>
      <c r="B3149" s="1">
        <v>171</v>
      </c>
      <c r="C3149" s="2">
        <v>6900</v>
      </c>
      <c r="D3149" s="3">
        <v>3305</v>
      </c>
      <c r="E3149" s="4">
        <v>0</v>
      </c>
      <c r="F3149" s="5">
        <v>52</v>
      </c>
      <c r="G3149" s="6">
        <v>6890</v>
      </c>
      <c r="H3149" s="7">
        <v>3488</v>
      </c>
      <c r="I3149" s="8">
        <v>0</v>
      </c>
      <c r="J3149" s="4">
        <v>2039</v>
      </c>
      <c r="K3149" s="4">
        <v>6073</v>
      </c>
      <c r="L3149" s="5">
        <v>9920</v>
      </c>
      <c r="M3149" s="6">
        <v>6934</v>
      </c>
    </row>
    <row r="3150" spans="1:13" x14ac:dyDescent="0.3">
      <c r="A3150" s="10">
        <v>43605.239583333343</v>
      </c>
      <c r="B3150" s="1">
        <v>164</v>
      </c>
      <c r="C3150" s="2">
        <v>6890</v>
      </c>
      <c r="D3150" s="3">
        <v>3304</v>
      </c>
      <c r="E3150" s="4">
        <v>0</v>
      </c>
      <c r="F3150" s="5">
        <v>53</v>
      </c>
      <c r="G3150" s="6">
        <v>6890</v>
      </c>
      <c r="H3150" s="7">
        <v>3484</v>
      </c>
      <c r="I3150" s="8">
        <v>0</v>
      </c>
      <c r="J3150" s="4">
        <v>2039</v>
      </c>
      <c r="K3150" s="4">
        <v>6073</v>
      </c>
      <c r="L3150" s="5">
        <v>9918</v>
      </c>
      <c r="M3150" s="6">
        <v>6931</v>
      </c>
    </row>
    <row r="3151" spans="1:13" x14ac:dyDescent="0.3">
      <c r="A3151" s="10">
        <v>43605.25</v>
      </c>
      <c r="B3151" s="1">
        <v>214</v>
      </c>
      <c r="C3151" s="2">
        <v>6880</v>
      </c>
      <c r="D3151" s="3">
        <v>3299</v>
      </c>
      <c r="E3151" s="4">
        <v>0</v>
      </c>
      <c r="F3151" s="5">
        <v>53</v>
      </c>
      <c r="G3151" s="6">
        <v>6890</v>
      </c>
      <c r="H3151" s="7">
        <v>3482</v>
      </c>
      <c r="I3151" s="8">
        <v>0</v>
      </c>
      <c r="J3151" s="4">
        <v>2038</v>
      </c>
      <c r="K3151" s="4">
        <v>6072</v>
      </c>
      <c r="L3151" s="5">
        <v>9920</v>
      </c>
      <c r="M3151" s="6">
        <v>6929</v>
      </c>
    </row>
    <row r="3152" spans="1:13" x14ac:dyDescent="0.3">
      <c r="A3152" s="10">
        <v>43605.260416666657</v>
      </c>
      <c r="B3152" s="1">
        <v>257</v>
      </c>
      <c r="C3152" s="2">
        <v>6875</v>
      </c>
      <c r="D3152" s="3">
        <v>3302</v>
      </c>
      <c r="E3152" s="4">
        <v>0</v>
      </c>
      <c r="F3152" s="5">
        <v>53</v>
      </c>
      <c r="G3152" s="6">
        <v>6891</v>
      </c>
      <c r="H3152" s="7">
        <v>3482</v>
      </c>
      <c r="I3152" s="8">
        <v>0</v>
      </c>
      <c r="J3152" s="4">
        <v>2039</v>
      </c>
      <c r="K3152" s="4">
        <v>6075</v>
      </c>
      <c r="L3152" s="5">
        <v>9922</v>
      </c>
      <c r="M3152" s="6">
        <v>6926</v>
      </c>
    </row>
    <row r="3153" spans="1:13" x14ac:dyDescent="0.3">
      <c r="A3153" s="10">
        <v>43605.270833333343</v>
      </c>
      <c r="B3153" s="1">
        <v>203</v>
      </c>
      <c r="C3153" s="2">
        <v>6863</v>
      </c>
      <c r="D3153" s="3">
        <v>3312</v>
      </c>
      <c r="E3153" s="4">
        <v>0</v>
      </c>
      <c r="F3153" s="5">
        <v>53</v>
      </c>
      <c r="G3153" s="6">
        <v>6900</v>
      </c>
      <c r="H3153" s="7">
        <v>3482</v>
      </c>
      <c r="I3153" s="8">
        <v>0</v>
      </c>
      <c r="J3153" s="4">
        <v>2039</v>
      </c>
      <c r="K3153" s="4">
        <v>6073</v>
      </c>
      <c r="L3153" s="5">
        <v>9924</v>
      </c>
      <c r="M3153" s="6">
        <v>6922</v>
      </c>
    </row>
    <row r="3154" spans="1:13" x14ac:dyDescent="0.3">
      <c r="A3154" s="10">
        <v>43605.28125</v>
      </c>
      <c r="B3154" s="1">
        <v>178</v>
      </c>
      <c r="C3154" s="2">
        <v>6851</v>
      </c>
      <c r="D3154" s="3">
        <v>3313</v>
      </c>
      <c r="E3154" s="4">
        <v>0</v>
      </c>
      <c r="F3154" s="5">
        <v>52</v>
      </c>
      <c r="G3154" s="6">
        <v>6899</v>
      </c>
      <c r="H3154" s="7">
        <v>3482</v>
      </c>
      <c r="I3154" s="8">
        <v>0</v>
      </c>
      <c r="J3154" s="4">
        <v>2039</v>
      </c>
      <c r="K3154" s="4">
        <v>6076</v>
      </c>
      <c r="L3154" s="5">
        <v>9927</v>
      </c>
      <c r="M3154" s="6">
        <v>6919</v>
      </c>
    </row>
    <row r="3155" spans="1:13" x14ac:dyDescent="0.3">
      <c r="A3155" s="10">
        <v>43605.291666666657</v>
      </c>
      <c r="B3155" s="1">
        <v>201</v>
      </c>
      <c r="C3155" s="2">
        <v>6842</v>
      </c>
      <c r="D3155" s="3">
        <v>3309</v>
      </c>
      <c r="E3155" s="4">
        <v>0</v>
      </c>
      <c r="F3155" s="5">
        <v>52</v>
      </c>
      <c r="G3155" s="6">
        <v>6899</v>
      </c>
      <c r="H3155" s="7">
        <v>3482</v>
      </c>
      <c r="I3155" s="8">
        <v>0</v>
      </c>
      <c r="J3155" s="4">
        <v>2039</v>
      </c>
      <c r="K3155" s="4">
        <v>6075</v>
      </c>
      <c r="L3155" s="5">
        <v>9928</v>
      </c>
      <c r="M3155" s="6">
        <v>6916</v>
      </c>
    </row>
    <row r="3156" spans="1:13" x14ac:dyDescent="0.3">
      <c r="A3156" s="10">
        <v>43605.302083333343</v>
      </c>
      <c r="B3156" s="1">
        <v>199</v>
      </c>
      <c r="C3156" s="2">
        <v>6840</v>
      </c>
      <c r="D3156" s="3">
        <v>3306</v>
      </c>
      <c r="E3156" s="4">
        <v>0</v>
      </c>
      <c r="F3156" s="5">
        <v>52</v>
      </c>
      <c r="G3156" s="6">
        <v>6900</v>
      </c>
      <c r="H3156" s="7">
        <v>3482</v>
      </c>
      <c r="I3156" s="8">
        <v>0</v>
      </c>
      <c r="J3156" s="4">
        <v>2039</v>
      </c>
      <c r="K3156" s="4">
        <v>6075</v>
      </c>
      <c r="L3156" s="5">
        <v>9927</v>
      </c>
      <c r="M3156" s="6">
        <v>6914</v>
      </c>
    </row>
    <row r="3157" spans="1:13" x14ac:dyDescent="0.3">
      <c r="A3157" s="10">
        <v>43605.3125</v>
      </c>
      <c r="B3157" s="1">
        <v>175</v>
      </c>
      <c r="C3157" s="2">
        <v>6840</v>
      </c>
      <c r="D3157" s="3">
        <v>3308</v>
      </c>
      <c r="E3157" s="4">
        <v>0</v>
      </c>
      <c r="F3157" s="5">
        <v>53</v>
      </c>
      <c r="G3157" s="6">
        <v>6897</v>
      </c>
      <c r="H3157" s="7">
        <v>3482</v>
      </c>
      <c r="I3157" s="8">
        <v>0</v>
      </c>
      <c r="J3157" s="4">
        <v>2039</v>
      </c>
      <c r="K3157" s="4">
        <v>6078</v>
      </c>
      <c r="L3157" s="5">
        <v>9929</v>
      </c>
      <c r="M3157" s="6">
        <v>6913</v>
      </c>
    </row>
    <row r="3158" spans="1:13" x14ac:dyDescent="0.3">
      <c r="A3158" s="10">
        <v>43605.322916666657</v>
      </c>
      <c r="B3158" s="1">
        <v>160</v>
      </c>
      <c r="C3158" s="2">
        <v>6840</v>
      </c>
      <c r="D3158" s="3">
        <v>3307</v>
      </c>
      <c r="E3158" s="4">
        <v>0</v>
      </c>
      <c r="F3158" s="5">
        <v>52</v>
      </c>
      <c r="G3158" s="6">
        <v>6897</v>
      </c>
      <c r="H3158" s="7">
        <v>3482</v>
      </c>
      <c r="I3158" s="8">
        <v>0</v>
      </c>
      <c r="J3158" s="4">
        <v>2039</v>
      </c>
      <c r="K3158" s="4">
        <v>6077</v>
      </c>
      <c r="L3158" s="5">
        <v>9931</v>
      </c>
      <c r="M3158" s="6">
        <v>6912</v>
      </c>
    </row>
    <row r="3159" spans="1:13" x14ac:dyDescent="0.3">
      <c r="A3159" s="10">
        <v>43605.333333333343</v>
      </c>
      <c r="B3159" s="1">
        <v>155</v>
      </c>
      <c r="C3159" s="2">
        <v>6840</v>
      </c>
      <c r="D3159" s="3">
        <v>3304</v>
      </c>
      <c r="E3159" s="4">
        <v>0</v>
      </c>
      <c r="F3159" s="5">
        <v>52</v>
      </c>
      <c r="G3159" s="6">
        <v>6894</v>
      </c>
      <c r="H3159" s="7">
        <v>3482</v>
      </c>
      <c r="I3159" s="8">
        <v>0</v>
      </c>
      <c r="J3159" s="4">
        <v>2039</v>
      </c>
      <c r="K3159" s="4">
        <v>6076</v>
      </c>
      <c r="L3159" s="5">
        <v>9933</v>
      </c>
      <c r="M3159" s="6">
        <v>6911</v>
      </c>
    </row>
    <row r="3160" spans="1:13" x14ac:dyDescent="0.3">
      <c r="A3160" s="10">
        <v>43605.34375</v>
      </c>
      <c r="B3160" s="1">
        <v>144</v>
      </c>
      <c r="C3160" s="2">
        <v>6840</v>
      </c>
      <c r="D3160" s="3">
        <v>3301</v>
      </c>
      <c r="E3160" s="4">
        <v>0</v>
      </c>
      <c r="F3160" s="5">
        <v>53</v>
      </c>
      <c r="G3160" s="6">
        <v>6890</v>
      </c>
      <c r="H3160" s="7">
        <v>3482</v>
      </c>
      <c r="I3160" s="8">
        <v>0</v>
      </c>
      <c r="J3160" s="4">
        <v>2039</v>
      </c>
      <c r="K3160" s="4">
        <v>6075</v>
      </c>
      <c r="L3160" s="5">
        <v>9933</v>
      </c>
      <c r="M3160" s="6">
        <v>6911</v>
      </c>
    </row>
    <row r="3161" spans="1:13" x14ac:dyDescent="0.3">
      <c r="A3161" s="10">
        <v>43605.354166666657</v>
      </c>
      <c r="B3161" s="1">
        <v>139</v>
      </c>
      <c r="C3161" s="2">
        <v>6840</v>
      </c>
      <c r="D3161" s="3">
        <v>3299</v>
      </c>
      <c r="E3161" s="4">
        <v>0</v>
      </c>
      <c r="F3161" s="5">
        <v>52</v>
      </c>
      <c r="G3161" s="6">
        <v>6890</v>
      </c>
      <c r="H3161" s="7">
        <v>3483</v>
      </c>
      <c r="I3161" s="8">
        <v>0</v>
      </c>
      <c r="J3161" s="4">
        <v>2039</v>
      </c>
      <c r="K3161" s="4">
        <v>6075</v>
      </c>
      <c r="L3161" s="5">
        <v>9933</v>
      </c>
      <c r="M3161" s="6">
        <v>6912</v>
      </c>
    </row>
    <row r="3162" spans="1:13" x14ac:dyDescent="0.3">
      <c r="A3162" s="10">
        <v>43605.364583333343</v>
      </c>
      <c r="B3162" s="1">
        <v>134</v>
      </c>
      <c r="C3162" s="2">
        <v>6844</v>
      </c>
      <c r="D3162" s="3">
        <v>3297</v>
      </c>
      <c r="E3162" s="4">
        <v>0</v>
      </c>
      <c r="F3162" s="5">
        <v>52</v>
      </c>
      <c r="G3162" s="6">
        <v>6890</v>
      </c>
      <c r="H3162" s="7">
        <v>3483</v>
      </c>
      <c r="I3162" s="8">
        <v>0</v>
      </c>
      <c r="J3162" s="4">
        <v>2039</v>
      </c>
      <c r="K3162" s="4">
        <v>6078</v>
      </c>
      <c r="L3162" s="5">
        <v>9935</v>
      </c>
      <c r="M3162" s="6">
        <v>6916</v>
      </c>
    </row>
    <row r="3163" spans="1:13" x14ac:dyDescent="0.3">
      <c r="A3163" s="10">
        <v>43605.375</v>
      </c>
      <c r="B3163" s="1">
        <v>132</v>
      </c>
      <c r="C3163" s="2">
        <v>6850</v>
      </c>
      <c r="D3163" s="3">
        <v>3296</v>
      </c>
      <c r="E3163" s="4">
        <v>0</v>
      </c>
      <c r="F3163" s="5">
        <v>53</v>
      </c>
      <c r="G3163" s="6">
        <v>6890</v>
      </c>
      <c r="H3163" s="7">
        <v>3483</v>
      </c>
      <c r="I3163" s="8">
        <v>0</v>
      </c>
      <c r="J3163" s="4">
        <v>2039</v>
      </c>
      <c r="K3163" s="4">
        <v>6077</v>
      </c>
      <c r="L3163" s="5">
        <v>9936</v>
      </c>
      <c r="M3163" s="6">
        <v>6920</v>
      </c>
    </row>
    <row r="3164" spans="1:13" x14ac:dyDescent="0.3">
      <c r="A3164" s="10">
        <v>43605.385416666657</v>
      </c>
      <c r="B3164" s="1">
        <v>132</v>
      </c>
      <c r="C3164" s="2">
        <v>6855</v>
      </c>
      <c r="D3164" s="3">
        <v>3295</v>
      </c>
      <c r="E3164" s="4">
        <v>0</v>
      </c>
      <c r="F3164" s="5">
        <v>53</v>
      </c>
      <c r="G3164" s="6">
        <v>6890</v>
      </c>
      <c r="H3164" s="7">
        <v>3483</v>
      </c>
      <c r="I3164" s="8">
        <v>0</v>
      </c>
      <c r="J3164" s="4">
        <v>2039</v>
      </c>
      <c r="K3164" s="4">
        <v>6078</v>
      </c>
      <c r="L3164" s="5">
        <v>9938</v>
      </c>
      <c r="M3164" s="6">
        <v>6924</v>
      </c>
    </row>
    <row r="3165" spans="1:13" x14ac:dyDescent="0.3">
      <c r="A3165" s="10">
        <v>43605.395833333343</v>
      </c>
      <c r="B3165" s="1">
        <v>132</v>
      </c>
      <c r="C3165" s="2">
        <v>6860</v>
      </c>
      <c r="D3165" s="3">
        <v>3295</v>
      </c>
      <c r="E3165" s="4">
        <v>0</v>
      </c>
      <c r="F3165" s="5">
        <v>53</v>
      </c>
      <c r="G3165" s="6">
        <v>6890</v>
      </c>
      <c r="H3165" s="7">
        <v>3483</v>
      </c>
      <c r="I3165" s="8">
        <v>0</v>
      </c>
      <c r="J3165" s="4">
        <v>2040</v>
      </c>
      <c r="K3165" s="4">
        <v>6080</v>
      </c>
      <c r="L3165" s="5">
        <v>9940</v>
      </c>
      <c r="M3165" s="6">
        <v>6931</v>
      </c>
    </row>
    <row r="3166" spans="1:13" x14ac:dyDescent="0.3">
      <c r="A3166" s="10">
        <v>43605.40625</v>
      </c>
      <c r="B3166" s="1">
        <v>130</v>
      </c>
      <c r="C3166" s="2">
        <v>6870</v>
      </c>
      <c r="D3166" s="3">
        <v>3294</v>
      </c>
      <c r="E3166" s="4">
        <v>0</v>
      </c>
      <c r="F3166" s="5">
        <v>53</v>
      </c>
      <c r="G3166" s="6">
        <v>6890</v>
      </c>
      <c r="H3166" s="7">
        <v>3483</v>
      </c>
      <c r="I3166" s="8">
        <v>0</v>
      </c>
      <c r="J3166" s="4">
        <v>2039</v>
      </c>
      <c r="K3166" s="4">
        <v>6079</v>
      </c>
      <c r="L3166" s="5">
        <v>9942</v>
      </c>
      <c r="M3166" s="6">
        <v>6940</v>
      </c>
    </row>
    <row r="3167" spans="1:13" x14ac:dyDescent="0.3">
      <c r="A3167" s="10">
        <v>43605.416666666657</v>
      </c>
      <c r="B3167" s="1">
        <v>128</v>
      </c>
      <c r="C3167" s="2">
        <v>6876</v>
      </c>
      <c r="D3167" s="3">
        <v>3294</v>
      </c>
      <c r="E3167" s="4">
        <v>0</v>
      </c>
      <c r="F3167" s="5">
        <v>53</v>
      </c>
      <c r="G3167" s="6">
        <v>6890</v>
      </c>
      <c r="H3167" s="7">
        <v>3483</v>
      </c>
      <c r="I3167" s="8">
        <v>0</v>
      </c>
      <c r="J3167" s="4">
        <v>2039</v>
      </c>
      <c r="K3167" s="4">
        <v>6078</v>
      </c>
      <c r="L3167" s="5">
        <v>9943</v>
      </c>
      <c r="M3167" s="6">
        <v>6951</v>
      </c>
    </row>
    <row r="3168" spans="1:13" x14ac:dyDescent="0.3">
      <c r="A3168" s="10">
        <v>43605.427083333343</v>
      </c>
      <c r="B3168" s="1">
        <v>126</v>
      </c>
      <c r="C3168" s="2">
        <v>6881</v>
      </c>
      <c r="D3168" s="3">
        <v>3295</v>
      </c>
      <c r="E3168" s="4">
        <v>0</v>
      </c>
      <c r="F3168" s="5">
        <v>53</v>
      </c>
      <c r="G3168" s="6">
        <v>6891</v>
      </c>
      <c r="H3168" s="7">
        <v>3484</v>
      </c>
      <c r="I3168" s="8">
        <v>0</v>
      </c>
      <c r="J3168" s="4">
        <v>2039</v>
      </c>
      <c r="K3168" s="4">
        <v>6078</v>
      </c>
      <c r="L3168" s="5">
        <v>9942</v>
      </c>
      <c r="M3168" s="6">
        <v>6961</v>
      </c>
    </row>
    <row r="3169" spans="1:13" x14ac:dyDescent="0.3">
      <c r="A3169" s="10">
        <v>43605.4375</v>
      </c>
      <c r="B3169" s="1">
        <v>128</v>
      </c>
      <c r="C3169" s="2">
        <v>6890</v>
      </c>
      <c r="D3169" s="3">
        <v>3295</v>
      </c>
      <c r="E3169" s="4">
        <v>0</v>
      </c>
      <c r="F3169" s="5">
        <v>53</v>
      </c>
      <c r="G3169" s="6">
        <v>6899</v>
      </c>
      <c r="H3169" s="7">
        <v>3483</v>
      </c>
      <c r="I3169" s="8">
        <v>0</v>
      </c>
      <c r="J3169" s="4">
        <v>2039</v>
      </c>
      <c r="K3169" s="4">
        <v>6078</v>
      </c>
      <c r="L3169" s="5">
        <v>9944</v>
      </c>
      <c r="M3169" s="6">
        <v>6969</v>
      </c>
    </row>
    <row r="3170" spans="1:13" x14ac:dyDescent="0.3">
      <c r="A3170" s="10">
        <v>43605.447916666657</v>
      </c>
      <c r="B3170" s="1">
        <v>126</v>
      </c>
      <c r="C3170" s="2">
        <v>6895</v>
      </c>
      <c r="D3170" s="3">
        <v>3295</v>
      </c>
      <c r="E3170" s="4">
        <v>0</v>
      </c>
      <c r="F3170" s="5">
        <v>53</v>
      </c>
      <c r="G3170" s="6">
        <v>6900</v>
      </c>
      <c r="H3170" s="7">
        <v>3484</v>
      </c>
      <c r="I3170" s="8">
        <v>0</v>
      </c>
      <c r="J3170" s="4">
        <v>2039</v>
      </c>
      <c r="K3170" s="4">
        <v>6078</v>
      </c>
      <c r="L3170" s="5">
        <v>9941</v>
      </c>
      <c r="M3170" s="6">
        <v>6977</v>
      </c>
    </row>
    <row r="3171" spans="1:13" x14ac:dyDescent="0.3">
      <c r="A3171" s="10">
        <v>43605.458333333343</v>
      </c>
      <c r="B3171" s="1">
        <v>128</v>
      </c>
      <c r="C3171" s="2">
        <v>6900</v>
      </c>
      <c r="D3171" s="3">
        <v>3296</v>
      </c>
      <c r="E3171" s="4">
        <v>0</v>
      </c>
      <c r="F3171" s="5">
        <v>53</v>
      </c>
      <c r="G3171" s="6">
        <v>6900</v>
      </c>
      <c r="H3171" s="7">
        <v>3484</v>
      </c>
      <c r="I3171" s="8">
        <v>0</v>
      </c>
      <c r="J3171" s="4">
        <v>2040</v>
      </c>
      <c r="K3171" s="4">
        <v>6081</v>
      </c>
      <c r="L3171" s="5">
        <v>9941</v>
      </c>
      <c r="M3171" s="6">
        <v>6988</v>
      </c>
    </row>
    <row r="3172" spans="1:13" x14ac:dyDescent="0.3">
      <c r="A3172" s="10">
        <v>43605.46875</v>
      </c>
      <c r="B3172" s="1">
        <v>127</v>
      </c>
      <c r="C3172" s="2">
        <v>6903</v>
      </c>
      <c r="D3172" s="3">
        <v>3297</v>
      </c>
      <c r="E3172" s="4">
        <v>0</v>
      </c>
      <c r="F3172" s="5">
        <v>53</v>
      </c>
      <c r="G3172" s="6">
        <v>6900</v>
      </c>
      <c r="H3172" s="7">
        <v>3484</v>
      </c>
      <c r="I3172" s="8">
        <v>0</v>
      </c>
      <c r="J3172" s="4">
        <v>2039</v>
      </c>
      <c r="K3172" s="4">
        <v>6078</v>
      </c>
      <c r="L3172" s="5">
        <v>9944</v>
      </c>
      <c r="M3172" s="6">
        <v>7000</v>
      </c>
    </row>
    <row r="3173" spans="1:13" x14ac:dyDescent="0.3">
      <c r="A3173" s="10">
        <v>43605.479166666657</v>
      </c>
      <c r="B3173" s="1">
        <v>123</v>
      </c>
      <c r="C3173" s="2">
        <v>6910</v>
      </c>
      <c r="D3173" s="3">
        <v>3297</v>
      </c>
      <c r="E3173" s="4">
        <v>0</v>
      </c>
      <c r="F3173" s="5">
        <v>53</v>
      </c>
      <c r="G3173" s="6">
        <v>6898</v>
      </c>
      <c r="H3173" s="7">
        <v>3484</v>
      </c>
      <c r="I3173" s="8">
        <v>0</v>
      </c>
      <c r="J3173" s="4">
        <v>2040</v>
      </c>
      <c r="K3173" s="4">
        <v>6081</v>
      </c>
      <c r="L3173" s="5">
        <v>9946</v>
      </c>
      <c r="M3173" s="6">
        <v>7010</v>
      </c>
    </row>
    <row r="3174" spans="1:13" x14ac:dyDescent="0.3">
      <c r="A3174" s="10">
        <v>43605.489583333343</v>
      </c>
      <c r="B3174" s="1">
        <v>122</v>
      </c>
      <c r="C3174" s="2">
        <v>6910</v>
      </c>
      <c r="D3174" s="3">
        <v>3297</v>
      </c>
      <c r="E3174" s="4">
        <v>0</v>
      </c>
      <c r="F3174" s="5">
        <v>53</v>
      </c>
      <c r="G3174" s="6">
        <v>6890</v>
      </c>
      <c r="H3174" s="7">
        <v>3485</v>
      </c>
      <c r="I3174" s="8">
        <v>0</v>
      </c>
      <c r="J3174" s="4">
        <v>2040</v>
      </c>
      <c r="K3174" s="4">
        <v>6081</v>
      </c>
      <c r="L3174" s="5">
        <v>9948</v>
      </c>
      <c r="M3174" s="6">
        <v>7022</v>
      </c>
    </row>
    <row r="3175" spans="1:13" x14ac:dyDescent="0.3">
      <c r="A3175" s="10">
        <v>43605.5</v>
      </c>
      <c r="B3175" s="1">
        <v>119</v>
      </c>
      <c r="C3175" s="2">
        <v>6913</v>
      </c>
      <c r="D3175" s="3">
        <v>3298</v>
      </c>
      <c r="E3175" s="4">
        <v>0</v>
      </c>
      <c r="F3175" s="5">
        <v>52</v>
      </c>
      <c r="G3175" s="6">
        <v>6890</v>
      </c>
      <c r="H3175" s="7">
        <v>3484</v>
      </c>
      <c r="I3175" s="8">
        <v>0</v>
      </c>
      <c r="J3175" s="4">
        <v>2040</v>
      </c>
      <c r="K3175" s="4">
        <v>6081</v>
      </c>
      <c r="L3175" s="5">
        <v>9949</v>
      </c>
      <c r="M3175" s="6">
        <v>7033</v>
      </c>
    </row>
    <row r="3176" spans="1:13" x14ac:dyDescent="0.3">
      <c r="A3176" s="10">
        <v>43605.510416666657</v>
      </c>
      <c r="B3176" s="1">
        <v>122</v>
      </c>
      <c r="C3176" s="2">
        <v>6920</v>
      </c>
      <c r="D3176" s="3">
        <v>3298</v>
      </c>
      <c r="E3176" s="4">
        <v>0</v>
      </c>
      <c r="F3176" s="5">
        <v>52</v>
      </c>
      <c r="G3176" s="6">
        <v>6890</v>
      </c>
      <c r="H3176" s="7">
        <v>3484</v>
      </c>
      <c r="I3176" s="8">
        <v>0</v>
      </c>
      <c r="J3176" s="4">
        <v>2040</v>
      </c>
      <c r="K3176" s="4">
        <v>6081</v>
      </c>
      <c r="L3176" s="5">
        <v>9949</v>
      </c>
      <c r="M3176" s="6">
        <v>7042</v>
      </c>
    </row>
    <row r="3177" spans="1:13" x14ac:dyDescent="0.3">
      <c r="A3177" s="10">
        <v>43605.520833333343</v>
      </c>
      <c r="B3177" s="1">
        <v>119</v>
      </c>
      <c r="C3177" s="2">
        <v>6920</v>
      </c>
      <c r="D3177" s="3">
        <v>3298</v>
      </c>
      <c r="E3177" s="4">
        <v>0</v>
      </c>
      <c r="F3177" s="5">
        <v>53</v>
      </c>
      <c r="G3177" s="6">
        <v>6890</v>
      </c>
      <c r="H3177" s="7">
        <v>3485</v>
      </c>
      <c r="I3177" s="8">
        <v>0</v>
      </c>
      <c r="J3177" s="4">
        <v>2040</v>
      </c>
      <c r="K3177" s="4">
        <v>6082</v>
      </c>
      <c r="L3177" s="5">
        <v>9948</v>
      </c>
      <c r="M3177" s="6">
        <v>7055</v>
      </c>
    </row>
    <row r="3178" spans="1:13" x14ac:dyDescent="0.3">
      <c r="A3178" s="10">
        <v>43605.53125</v>
      </c>
      <c r="B3178" s="1">
        <v>125</v>
      </c>
      <c r="C3178" s="2">
        <v>6920</v>
      </c>
      <c r="D3178" s="3">
        <v>3299</v>
      </c>
      <c r="E3178" s="4">
        <v>0</v>
      </c>
      <c r="F3178" s="5">
        <v>52</v>
      </c>
      <c r="G3178" s="6">
        <v>6890</v>
      </c>
      <c r="H3178" s="7">
        <v>3484</v>
      </c>
      <c r="I3178" s="8">
        <v>0</v>
      </c>
      <c r="J3178" s="4">
        <v>2040</v>
      </c>
      <c r="K3178" s="4">
        <v>6083</v>
      </c>
      <c r="L3178" s="5">
        <v>9948</v>
      </c>
      <c r="M3178" s="6">
        <v>7071</v>
      </c>
    </row>
    <row r="3179" spans="1:13" x14ac:dyDescent="0.3">
      <c r="A3179" s="10">
        <v>43605.541666666657</v>
      </c>
      <c r="B3179" s="1">
        <v>124</v>
      </c>
      <c r="C3179" s="2">
        <v>6920</v>
      </c>
      <c r="D3179" s="3">
        <v>3299</v>
      </c>
      <c r="E3179" s="4">
        <v>0</v>
      </c>
      <c r="F3179" s="5">
        <v>52</v>
      </c>
      <c r="G3179" s="6">
        <v>6890</v>
      </c>
      <c r="H3179" s="7">
        <v>3485</v>
      </c>
      <c r="I3179" s="8">
        <v>0</v>
      </c>
      <c r="J3179" s="4">
        <v>2040</v>
      </c>
      <c r="K3179" s="4">
        <v>6082</v>
      </c>
      <c r="L3179" s="5">
        <v>9949</v>
      </c>
      <c r="M3179" s="6">
        <v>7086</v>
      </c>
    </row>
    <row r="3180" spans="1:13" x14ac:dyDescent="0.3">
      <c r="A3180" s="10">
        <v>43605.552083333343</v>
      </c>
      <c r="B3180" s="1">
        <v>123</v>
      </c>
      <c r="C3180" s="2">
        <v>6920</v>
      </c>
      <c r="D3180" s="3">
        <v>3299</v>
      </c>
      <c r="E3180" s="4">
        <v>0</v>
      </c>
      <c r="F3180" s="5">
        <v>53</v>
      </c>
      <c r="G3180" s="6">
        <v>6890</v>
      </c>
      <c r="H3180" s="7">
        <v>3485</v>
      </c>
      <c r="I3180" s="8">
        <v>0</v>
      </c>
      <c r="J3180" s="4">
        <v>2040</v>
      </c>
      <c r="K3180" s="4">
        <v>6084</v>
      </c>
      <c r="L3180" s="5">
        <v>9950</v>
      </c>
      <c r="M3180" s="6">
        <v>7102</v>
      </c>
    </row>
    <row r="3181" spans="1:13" x14ac:dyDescent="0.3">
      <c r="A3181" s="10">
        <v>43605.5625</v>
      </c>
      <c r="B3181" s="1">
        <v>120</v>
      </c>
      <c r="C3181" s="2">
        <v>6929</v>
      </c>
      <c r="D3181" s="3">
        <v>3301</v>
      </c>
      <c r="E3181" s="4">
        <v>0</v>
      </c>
      <c r="F3181" s="5">
        <v>52</v>
      </c>
      <c r="G3181" s="6">
        <v>6890</v>
      </c>
      <c r="H3181" s="7">
        <v>3486</v>
      </c>
      <c r="I3181" s="8">
        <v>0</v>
      </c>
      <c r="J3181" s="4">
        <v>2040</v>
      </c>
      <c r="K3181" s="4">
        <v>6084</v>
      </c>
      <c r="L3181" s="5">
        <v>9950</v>
      </c>
      <c r="M3181" s="6">
        <v>7114</v>
      </c>
    </row>
    <row r="3182" spans="1:13" x14ac:dyDescent="0.3">
      <c r="A3182" s="10">
        <v>43605.572916666657</v>
      </c>
      <c r="B3182" s="1">
        <v>122</v>
      </c>
      <c r="C3182" s="2">
        <v>6930</v>
      </c>
      <c r="D3182" s="3">
        <v>3301</v>
      </c>
      <c r="E3182" s="4">
        <v>0</v>
      </c>
      <c r="F3182" s="5">
        <v>53</v>
      </c>
      <c r="G3182" s="6">
        <v>6890</v>
      </c>
      <c r="H3182" s="7">
        <v>3485</v>
      </c>
      <c r="I3182" s="8">
        <v>0</v>
      </c>
      <c r="J3182" s="4">
        <v>2040</v>
      </c>
      <c r="K3182" s="4">
        <v>6084</v>
      </c>
      <c r="L3182" s="5">
        <v>9949</v>
      </c>
      <c r="M3182" s="6">
        <v>7129</v>
      </c>
    </row>
    <row r="3183" spans="1:13" x14ac:dyDescent="0.3">
      <c r="A3183" s="10">
        <v>43605.583333333343</v>
      </c>
      <c r="B3183" s="1">
        <v>122</v>
      </c>
      <c r="C3183" s="2">
        <v>6930</v>
      </c>
      <c r="D3183" s="3">
        <v>3302</v>
      </c>
      <c r="E3183" s="4">
        <v>0</v>
      </c>
      <c r="F3183" s="5">
        <v>53</v>
      </c>
      <c r="G3183" s="6">
        <v>6890</v>
      </c>
      <c r="H3183" s="7">
        <v>3485</v>
      </c>
      <c r="I3183" s="8">
        <v>0</v>
      </c>
      <c r="J3183" s="4">
        <v>2041</v>
      </c>
      <c r="K3183" s="4">
        <v>6087</v>
      </c>
      <c r="L3183" s="5">
        <v>9949</v>
      </c>
      <c r="M3183" s="6">
        <v>7144</v>
      </c>
    </row>
    <row r="3184" spans="1:13" x14ac:dyDescent="0.3">
      <c r="A3184" s="10">
        <v>43605.59375</v>
      </c>
      <c r="B3184" s="1">
        <v>120</v>
      </c>
      <c r="C3184" s="2">
        <v>6934</v>
      </c>
      <c r="D3184" s="3">
        <v>3303</v>
      </c>
      <c r="E3184" s="4">
        <v>0</v>
      </c>
      <c r="F3184" s="5">
        <v>53</v>
      </c>
      <c r="G3184" s="6">
        <v>6890</v>
      </c>
      <c r="H3184" s="7">
        <v>3485</v>
      </c>
      <c r="I3184" s="8">
        <v>0</v>
      </c>
      <c r="J3184" s="4">
        <v>2040</v>
      </c>
      <c r="K3184" s="4">
        <v>6084</v>
      </c>
      <c r="L3184" s="5">
        <v>9950</v>
      </c>
      <c r="M3184" s="6">
        <v>7156</v>
      </c>
    </row>
    <row r="3185" spans="1:13" x14ac:dyDescent="0.3">
      <c r="A3185" s="10">
        <v>43605.604166666657</v>
      </c>
      <c r="B3185" s="1">
        <v>121</v>
      </c>
      <c r="C3185" s="2">
        <v>6940</v>
      </c>
      <c r="D3185" s="3">
        <v>3302</v>
      </c>
      <c r="E3185" s="4">
        <v>0</v>
      </c>
      <c r="F3185" s="5">
        <v>53</v>
      </c>
      <c r="G3185" s="6">
        <v>6890</v>
      </c>
      <c r="H3185" s="7">
        <v>3486</v>
      </c>
      <c r="I3185" s="8">
        <v>0</v>
      </c>
      <c r="J3185" s="4">
        <v>2040</v>
      </c>
      <c r="K3185" s="4">
        <v>6084</v>
      </c>
      <c r="L3185" s="5">
        <v>9949</v>
      </c>
      <c r="M3185" s="6">
        <v>7163</v>
      </c>
    </row>
    <row r="3186" spans="1:13" x14ac:dyDescent="0.3">
      <c r="A3186" s="10">
        <v>43605.614583333343</v>
      </c>
      <c r="B3186" s="1">
        <v>123</v>
      </c>
      <c r="C3186" s="2">
        <v>6940</v>
      </c>
      <c r="D3186" s="3">
        <v>3303</v>
      </c>
      <c r="E3186" s="4">
        <v>0</v>
      </c>
      <c r="F3186" s="5">
        <v>53</v>
      </c>
      <c r="G3186" s="6">
        <v>6890</v>
      </c>
      <c r="H3186" s="7">
        <v>3486</v>
      </c>
      <c r="I3186" s="8">
        <v>0</v>
      </c>
      <c r="J3186" s="4">
        <v>2041</v>
      </c>
      <c r="K3186" s="4">
        <v>6087</v>
      </c>
      <c r="L3186" s="5">
        <v>9948</v>
      </c>
      <c r="M3186" s="6">
        <v>7173</v>
      </c>
    </row>
    <row r="3187" spans="1:13" x14ac:dyDescent="0.3">
      <c r="A3187" s="10">
        <v>43605.625</v>
      </c>
      <c r="B3187" s="1">
        <v>122</v>
      </c>
      <c r="C3187" s="2">
        <v>6940</v>
      </c>
      <c r="D3187" s="3">
        <v>3304</v>
      </c>
      <c r="E3187" s="4">
        <v>0</v>
      </c>
      <c r="F3187" s="5">
        <v>53</v>
      </c>
      <c r="G3187" s="6">
        <v>6885</v>
      </c>
      <c r="H3187" s="7">
        <v>3488</v>
      </c>
      <c r="I3187" s="8">
        <v>0</v>
      </c>
      <c r="J3187" s="4">
        <v>2041</v>
      </c>
      <c r="K3187" s="4">
        <v>6088</v>
      </c>
      <c r="L3187" s="5">
        <v>9947</v>
      </c>
      <c r="M3187" s="6">
        <v>7184</v>
      </c>
    </row>
    <row r="3188" spans="1:13" x14ac:dyDescent="0.3">
      <c r="A3188" s="10">
        <v>43605.635416666657</v>
      </c>
      <c r="B3188" s="1">
        <v>122</v>
      </c>
      <c r="C3188" s="2">
        <v>6943</v>
      </c>
      <c r="D3188" s="3">
        <v>3306</v>
      </c>
      <c r="E3188" s="4">
        <v>0</v>
      </c>
      <c r="F3188" s="5">
        <v>53</v>
      </c>
      <c r="G3188" s="6">
        <v>6880</v>
      </c>
      <c r="H3188" s="7">
        <v>3487</v>
      </c>
      <c r="I3188" s="8">
        <v>0</v>
      </c>
      <c r="J3188" s="4">
        <v>2041</v>
      </c>
      <c r="K3188" s="4">
        <v>6090</v>
      </c>
      <c r="L3188" s="5">
        <v>9948</v>
      </c>
      <c r="M3188" s="6">
        <v>7192</v>
      </c>
    </row>
    <row r="3189" spans="1:13" x14ac:dyDescent="0.3">
      <c r="A3189" s="10">
        <v>43605.645833333343</v>
      </c>
      <c r="B3189" s="1">
        <v>121</v>
      </c>
      <c r="C3189" s="2">
        <v>6957</v>
      </c>
      <c r="D3189" s="3">
        <v>3307</v>
      </c>
      <c r="E3189" s="4">
        <v>0</v>
      </c>
      <c r="F3189" s="5">
        <v>53</v>
      </c>
      <c r="G3189" s="6">
        <v>6880</v>
      </c>
      <c r="H3189" s="7">
        <v>3487</v>
      </c>
      <c r="I3189" s="8">
        <v>0</v>
      </c>
      <c r="J3189" s="4">
        <v>2041</v>
      </c>
      <c r="K3189" s="4">
        <v>6090</v>
      </c>
      <c r="L3189" s="5">
        <v>9949</v>
      </c>
      <c r="M3189" s="6">
        <v>7202</v>
      </c>
    </row>
    <row r="3190" spans="1:13" x14ac:dyDescent="0.3">
      <c r="A3190" s="10">
        <v>43605.65625</v>
      </c>
      <c r="B3190" s="1">
        <v>121</v>
      </c>
      <c r="C3190" s="2">
        <v>6960</v>
      </c>
      <c r="D3190" s="3">
        <v>3308</v>
      </c>
      <c r="E3190" s="4">
        <v>0</v>
      </c>
      <c r="F3190" s="5">
        <v>52</v>
      </c>
      <c r="G3190" s="6">
        <v>6880</v>
      </c>
      <c r="H3190" s="7">
        <v>3488</v>
      </c>
      <c r="I3190" s="8">
        <v>0</v>
      </c>
      <c r="J3190" s="4">
        <v>2041</v>
      </c>
      <c r="K3190" s="4">
        <v>6090</v>
      </c>
      <c r="L3190" s="5">
        <v>9949</v>
      </c>
      <c r="M3190" s="6">
        <v>7210</v>
      </c>
    </row>
    <row r="3191" spans="1:13" x14ac:dyDescent="0.3">
      <c r="A3191" s="10">
        <v>43605.666666666657</v>
      </c>
      <c r="B3191" s="1">
        <v>121</v>
      </c>
      <c r="C3191" s="2">
        <v>6960</v>
      </c>
      <c r="D3191" s="3">
        <v>3309</v>
      </c>
      <c r="E3191" s="4">
        <v>0</v>
      </c>
      <c r="F3191" s="5">
        <v>53</v>
      </c>
      <c r="G3191" s="6">
        <v>6880</v>
      </c>
      <c r="H3191" s="7">
        <v>3489</v>
      </c>
      <c r="I3191" s="8">
        <v>0</v>
      </c>
      <c r="J3191" s="4">
        <v>2041</v>
      </c>
      <c r="K3191" s="4">
        <v>6088</v>
      </c>
      <c r="L3191" s="5">
        <v>9950</v>
      </c>
      <c r="M3191" s="6">
        <v>7212</v>
      </c>
    </row>
    <row r="3192" spans="1:13" x14ac:dyDescent="0.3">
      <c r="A3192" s="10">
        <v>43605.677083333343</v>
      </c>
      <c r="B3192" s="1">
        <v>120</v>
      </c>
      <c r="C3192" s="2">
        <v>6960</v>
      </c>
      <c r="D3192" s="3">
        <v>3310</v>
      </c>
      <c r="E3192" s="4">
        <v>0</v>
      </c>
      <c r="F3192" s="5">
        <v>52</v>
      </c>
      <c r="G3192" s="6">
        <v>6880</v>
      </c>
      <c r="H3192" s="7">
        <v>3489</v>
      </c>
      <c r="I3192" s="8">
        <v>0</v>
      </c>
      <c r="J3192" s="4">
        <v>2041</v>
      </c>
      <c r="K3192" s="4">
        <v>6090</v>
      </c>
      <c r="L3192" s="5">
        <v>9950</v>
      </c>
      <c r="M3192" s="6">
        <v>7215</v>
      </c>
    </row>
    <row r="3193" spans="1:13" x14ac:dyDescent="0.3">
      <c r="A3193" s="10">
        <v>43605.6875</v>
      </c>
      <c r="B3193" s="1">
        <v>121</v>
      </c>
      <c r="C3193" s="2">
        <v>6960</v>
      </c>
      <c r="D3193" s="3">
        <v>3311</v>
      </c>
      <c r="E3193" s="4">
        <v>0</v>
      </c>
      <c r="F3193" s="5">
        <v>53</v>
      </c>
      <c r="G3193" s="6">
        <v>6880</v>
      </c>
      <c r="H3193" s="7">
        <v>3488</v>
      </c>
      <c r="I3193" s="8">
        <v>0</v>
      </c>
      <c r="J3193" s="4">
        <v>2041</v>
      </c>
      <c r="K3193" s="4">
        <v>6092</v>
      </c>
      <c r="L3193" s="5">
        <v>9950</v>
      </c>
      <c r="M3193" s="6">
        <v>7219</v>
      </c>
    </row>
    <row r="3194" spans="1:13" x14ac:dyDescent="0.3">
      <c r="A3194" s="10">
        <v>43605.697916666657</v>
      </c>
      <c r="B3194" s="1">
        <v>119</v>
      </c>
      <c r="C3194" s="2">
        <v>6960</v>
      </c>
      <c r="D3194" s="3">
        <v>3313</v>
      </c>
      <c r="E3194" s="4">
        <v>0</v>
      </c>
      <c r="F3194" s="5">
        <v>53</v>
      </c>
      <c r="G3194" s="6">
        <v>6880</v>
      </c>
      <c r="H3194" s="7">
        <v>3489</v>
      </c>
      <c r="I3194" s="8">
        <v>0</v>
      </c>
      <c r="J3194" s="4">
        <v>2041</v>
      </c>
      <c r="K3194" s="4">
        <v>6093</v>
      </c>
      <c r="L3194" s="5">
        <v>9950</v>
      </c>
      <c r="M3194" s="6">
        <v>7224</v>
      </c>
    </row>
    <row r="3195" spans="1:13" x14ac:dyDescent="0.3">
      <c r="A3195" s="10">
        <v>43605.708333333343</v>
      </c>
      <c r="B3195" s="1">
        <v>121</v>
      </c>
      <c r="C3195" s="2">
        <v>6961</v>
      </c>
      <c r="D3195" s="3">
        <v>3314</v>
      </c>
      <c r="E3195" s="4">
        <v>0</v>
      </c>
      <c r="F3195" s="5">
        <v>52</v>
      </c>
      <c r="G3195" s="6">
        <v>6879</v>
      </c>
      <c r="H3195" s="7">
        <v>3489</v>
      </c>
      <c r="I3195" s="8">
        <v>0</v>
      </c>
      <c r="J3195" s="4">
        <v>2041</v>
      </c>
      <c r="K3195" s="4">
        <v>6093</v>
      </c>
      <c r="L3195" s="5">
        <v>9950</v>
      </c>
      <c r="M3195" s="6">
        <v>7230</v>
      </c>
    </row>
    <row r="3196" spans="1:13" x14ac:dyDescent="0.3">
      <c r="A3196" s="10">
        <v>43605.71875</v>
      </c>
      <c r="B3196" s="1">
        <v>122</v>
      </c>
      <c r="C3196" s="2">
        <v>6970</v>
      </c>
      <c r="D3196" s="3">
        <v>3315</v>
      </c>
      <c r="E3196" s="4">
        <v>0</v>
      </c>
      <c r="F3196" s="5">
        <v>52</v>
      </c>
      <c r="G3196" s="6">
        <v>6874</v>
      </c>
      <c r="H3196" s="7">
        <v>3490</v>
      </c>
      <c r="I3196" s="8">
        <v>0</v>
      </c>
      <c r="J3196" s="4">
        <v>2041</v>
      </c>
      <c r="K3196" s="4">
        <v>6089</v>
      </c>
      <c r="L3196" s="5">
        <v>9950</v>
      </c>
      <c r="M3196" s="6">
        <v>7235</v>
      </c>
    </row>
    <row r="3197" spans="1:13" x14ac:dyDescent="0.3">
      <c r="A3197" s="10">
        <v>43605.729166666657</v>
      </c>
      <c r="B3197" s="1">
        <v>117</v>
      </c>
      <c r="C3197" s="2">
        <v>6970</v>
      </c>
      <c r="D3197" s="3">
        <v>3316</v>
      </c>
      <c r="E3197" s="4">
        <v>0</v>
      </c>
      <c r="F3197" s="5">
        <v>52</v>
      </c>
      <c r="G3197" s="6">
        <v>6879</v>
      </c>
      <c r="H3197" s="7">
        <v>3490</v>
      </c>
      <c r="I3197" s="8">
        <v>0</v>
      </c>
      <c r="J3197" s="4">
        <v>2041</v>
      </c>
      <c r="K3197" s="4">
        <v>6091</v>
      </c>
      <c r="L3197" s="5">
        <v>9949</v>
      </c>
      <c r="M3197" s="6">
        <v>7238</v>
      </c>
    </row>
    <row r="3198" spans="1:13" x14ac:dyDescent="0.3">
      <c r="A3198" s="10">
        <v>43605.739583333343</v>
      </c>
      <c r="B3198" s="1">
        <v>118</v>
      </c>
      <c r="C3198" s="2">
        <v>6970</v>
      </c>
      <c r="D3198" s="3">
        <v>3317</v>
      </c>
      <c r="E3198" s="4">
        <v>0</v>
      </c>
      <c r="F3198" s="5">
        <v>51</v>
      </c>
      <c r="G3198" s="6">
        <v>6880</v>
      </c>
      <c r="H3198" s="7">
        <v>3489</v>
      </c>
      <c r="I3198" s="8">
        <v>0</v>
      </c>
      <c r="J3198" s="4">
        <v>2041</v>
      </c>
      <c r="K3198" s="4">
        <v>6089</v>
      </c>
      <c r="L3198" s="5">
        <v>9949</v>
      </c>
      <c r="M3198" s="6">
        <v>7239</v>
      </c>
    </row>
    <row r="3199" spans="1:13" x14ac:dyDescent="0.3">
      <c r="A3199" s="10">
        <v>43605.75</v>
      </c>
      <c r="B3199" s="1">
        <v>123</v>
      </c>
      <c r="C3199" s="2">
        <v>6970</v>
      </c>
      <c r="D3199" s="3">
        <v>3318</v>
      </c>
      <c r="E3199" s="4">
        <v>0</v>
      </c>
      <c r="F3199" s="5">
        <v>52</v>
      </c>
      <c r="G3199" s="6">
        <v>6880</v>
      </c>
      <c r="H3199" s="7">
        <v>3489</v>
      </c>
      <c r="I3199" s="8">
        <v>0</v>
      </c>
      <c r="J3199" s="4">
        <v>2041</v>
      </c>
      <c r="K3199" s="4">
        <v>6088</v>
      </c>
      <c r="L3199" s="5">
        <v>9949</v>
      </c>
      <c r="M3199" s="6">
        <v>7237</v>
      </c>
    </row>
    <row r="3200" spans="1:13" x14ac:dyDescent="0.3">
      <c r="A3200" s="10">
        <v>43605.760416666657</v>
      </c>
      <c r="B3200" s="1">
        <v>119</v>
      </c>
      <c r="C3200" s="2">
        <v>6970</v>
      </c>
      <c r="D3200" s="3">
        <v>3320</v>
      </c>
      <c r="E3200" s="4">
        <v>0</v>
      </c>
      <c r="F3200" s="5">
        <v>52</v>
      </c>
      <c r="G3200" s="6">
        <v>6880</v>
      </c>
      <c r="H3200" s="7">
        <v>3488</v>
      </c>
      <c r="I3200" s="8">
        <v>0</v>
      </c>
      <c r="J3200" s="4">
        <v>2041</v>
      </c>
      <c r="K3200" s="4">
        <v>6091</v>
      </c>
      <c r="L3200" s="5">
        <v>9949</v>
      </c>
      <c r="M3200" s="6">
        <v>7230</v>
      </c>
    </row>
    <row r="3201" spans="1:13" x14ac:dyDescent="0.3">
      <c r="A3201" s="10">
        <v>43605.770833333343</v>
      </c>
      <c r="B3201" s="1">
        <v>120</v>
      </c>
      <c r="C3201" s="2">
        <v>6970</v>
      </c>
      <c r="D3201" s="3">
        <v>3321</v>
      </c>
      <c r="E3201" s="4">
        <v>0</v>
      </c>
      <c r="F3201" s="5">
        <v>52</v>
      </c>
      <c r="G3201" s="6">
        <v>6880</v>
      </c>
      <c r="H3201" s="7">
        <v>3489</v>
      </c>
      <c r="I3201" s="8">
        <v>0</v>
      </c>
      <c r="J3201" s="4">
        <v>2041</v>
      </c>
      <c r="K3201" s="4">
        <v>6092</v>
      </c>
      <c r="L3201" s="5">
        <v>9949</v>
      </c>
      <c r="M3201" s="6">
        <v>7227</v>
      </c>
    </row>
    <row r="3202" spans="1:13" x14ac:dyDescent="0.3">
      <c r="A3202" s="10">
        <v>43605.78125</v>
      </c>
      <c r="B3202" s="1">
        <v>124</v>
      </c>
      <c r="C3202" s="2">
        <v>6970</v>
      </c>
      <c r="D3202" s="3">
        <v>3322</v>
      </c>
      <c r="E3202" s="4">
        <v>0</v>
      </c>
      <c r="F3202" s="5">
        <v>52</v>
      </c>
      <c r="G3202" s="6">
        <v>6880</v>
      </c>
      <c r="H3202" s="7">
        <v>3489</v>
      </c>
      <c r="I3202" s="8">
        <v>0</v>
      </c>
      <c r="J3202" s="4">
        <v>2041</v>
      </c>
      <c r="K3202" s="4">
        <v>6093</v>
      </c>
      <c r="L3202" s="5">
        <v>9950</v>
      </c>
      <c r="M3202" s="6">
        <v>7220</v>
      </c>
    </row>
    <row r="3203" spans="1:13" x14ac:dyDescent="0.3">
      <c r="A3203" s="10">
        <v>43605.791666666657</v>
      </c>
      <c r="B3203" s="1">
        <v>122</v>
      </c>
      <c r="C3203" s="2">
        <v>6970</v>
      </c>
      <c r="D3203" s="3">
        <v>3323</v>
      </c>
      <c r="E3203" s="4">
        <v>0</v>
      </c>
      <c r="F3203" s="5">
        <v>51</v>
      </c>
      <c r="G3203" s="6">
        <v>6880</v>
      </c>
      <c r="H3203" s="7">
        <v>3489</v>
      </c>
      <c r="I3203" s="8">
        <v>0</v>
      </c>
      <c r="J3203" s="4">
        <v>2041</v>
      </c>
      <c r="K3203" s="4">
        <v>6093</v>
      </c>
      <c r="L3203" s="5">
        <v>9950</v>
      </c>
      <c r="M3203" s="6">
        <v>7211</v>
      </c>
    </row>
    <row r="3204" spans="1:13" x14ac:dyDescent="0.3">
      <c r="A3204" s="10">
        <v>43605.802083333343</v>
      </c>
      <c r="B3204" s="1">
        <v>120</v>
      </c>
      <c r="C3204" s="2">
        <v>6970</v>
      </c>
      <c r="D3204" s="3">
        <v>3323</v>
      </c>
      <c r="E3204" s="4">
        <v>0</v>
      </c>
      <c r="F3204" s="5">
        <v>51</v>
      </c>
      <c r="G3204" s="6">
        <v>6879</v>
      </c>
      <c r="H3204" s="7">
        <v>3490</v>
      </c>
      <c r="I3204" s="8">
        <v>0</v>
      </c>
      <c r="J3204" s="4">
        <v>2041</v>
      </c>
      <c r="K3204" s="4">
        <v>6093</v>
      </c>
      <c r="L3204" s="5">
        <v>9951</v>
      </c>
      <c r="M3204" s="6">
        <v>7199</v>
      </c>
    </row>
    <row r="3205" spans="1:13" x14ac:dyDescent="0.3">
      <c r="A3205" s="10">
        <v>43605.8125</v>
      </c>
      <c r="B3205" s="1">
        <v>123</v>
      </c>
      <c r="C3205" s="2">
        <v>6970</v>
      </c>
      <c r="D3205" s="3">
        <v>3324</v>
      </c>
      <c r="E3205" s="4">
        <v>0</v>
      </c>
      <c r="F3205" s="5">
        <v>52</v>
      </c>
      <c r="G3205" s="6">
        <v>6879</v>
      </c>
      <c r="H3205" s="7">
        <v>3490</v>
      </c>
      <c r="I3205" s="8">
        <v>0</v>
      </c>
      <c r="J3205" s="4">
        <v>2042</v>
      </c>
      <c r="K3205" s="4">
        <v>6094</v>
      </c>
      <c r="L3205" s="5">
        <v>9952</v>
      </c>
      <c r="M3205" s="6">
        <v>7191</v>
      </c>
    </row>
    <row r="3206" spans="1:13" x14ac:dyDescent="0.3">
      <c r="A3206" s="10">
        <v>43605.822916666657</v>
      </c>
      <c r="B3206" s="1">
        <v>117</v>
      </c>
      <c r="C3206" s="2">
        <v>6970</v>
      </c>
      <c r="D3206" s="3">
        <v>3324</v>
      </c>
      <c r="E3206" s="4">
        <v>0</v>
      </c>
      <c r="F3206" s="5">
        <v>52</v>
      </c>
      <c r="G3206" s="6">
        <v>6876</v>
      </c>
      <c r="H3206" s="7">
        <v>3490</v>
      </c>
      <c r="I3206" s="8">
        <v>0</v>
      </c>
      <c r="J3206" s="4">
        <v>2041</v>
      </c>
      <c r="K3206" s="4">
        <v>6091</v>
      </c>
      <c r="L3206" s="5">
        <v>9952</v>
      </c>
      <c r="M3206" s="6">
        <v>7179</v>
      </c>
    </row>
    <row r="3207" spans="1:13" x14ac:dyDescent="0.3">
      <c r="A3207" s="10">
        <v>43605.833333333343</v>
      </c>
      <c r="B3207" s="1">
        <v>122</v>
      </c>
      <c r="C3207" s="2">
        <v>6970</v>
      </c>
      <c r="D3207" s="3">
        <v>3325</v>
      </c>
      <c r="E3207" s="4">
        <v>0</v>
      </c>
      <c r="F3207" s="5">
        <v>52</v>
      </c>
      <c r="G3207" s="6">
        <v>6870</v>
      </c>
      <c r="H3207" s="7">
        <v>3491</v>
      </c>
      <c r="I3207" s="8">
        <v>0</v>
      </c>
      <c r="J3207" s="4">
        <v>2041</v>
      </c>
      <c r="K3207" s="4">
        <v>6091</v>
      </c>
      <c r="L3207" s="5">
        <v>9953</v>
      </c>
      <c r="M3207" s="6">
        <v>7167</v>
      </c>
    </row>
    <row r="3208" spans="1:13" x14ac:dyDescent="0.3">
      <c r="A3208" s="10">
        <v>43605.84375</v>
      </c>
      <c r="B3208" s="1">
        <v>122</v>
      </c>
      <c r="C3208" s="2">
        <v>6970</v>
      </c>
      <c r="D3208" s="3">
        <v>3325</v>
      </c>
      <c r="E3208" s="4">
        <v>0</v>
      </c>
      <c r="F3208" s="5">
        <v>52</v>
      </c>
      <c r="G3208" s="6">
        <v>6870</v>
      </c>
      <c r="H3208" s="7">
        <v>3491</v>
      </c>
      <c r="I3208" s="8">
        <v>0</v>
      </c>
      <c r="J3208" s="4">
        <v>2041</v>
      </c>
      <c r="K3208" s="4">
        <v>6093</v>
      </c>
      <c r="L3208" s="5">
        <v>9953</v>
      </c>
      <c r="M3208" s="6">
        <v>7156</v>
      </c>
    </row>
    <row r="3209" spans="1:13" x14ac:dyDescent="0.3">
      <c r="A3209" s="10">
        <v>43605.854166666657</v>
      </c>
      <c r="B3209" s="1">
        <v>118</v>
      </c>
      <c r="C3209" s="2">
        <v>6970</v>
      </c>
      <c r="D3209" s="3">
        <v>3326</v>
      </c>
      <c r="E3209" s="4">
        <v>0</v>
      </c>
      <c r="F3209" s="5">
        <v>51</v>
      </c>
      <c r="G3209" s="6">
        <v>6867</v>
      </c>
      <c r="H3209" s="7">
        <v>3491</v>
      </c>
      <c r="I3209" s="8">
        <v>0</v>
      </c>
      <c r="J3209" s="4">
        <v>2042</v>
      </c>
      <c r="K3209" s="4">
        <v>6094</v>
      </c>
      <c r="L3209" s="5">
        <v>9954</v>
      </c>
      <c r="M3209" s="6">
        <v>7145</v>
      </c>
    </row>
    <row r="3210" spans="1:13" x14ac:dyDescent="0.3">
      <c r="A3210" s="10">
        <v>43605.864583333343</v>
      </c>
      <c r="B3210" s="1">
        <v>118</v>
      </c>
      <c r="C3210" s="2">
        <v>6970</v>
      </c>
      <c r="D3210" s="3">
        <v>3326</v>
      </c>
      <c r="E3210" s="4">
        <v>0</v>
      </c>
      <c r="F3210" s="5">
        <v>50</v>
      </c>
      <c r="G3210" s="6">
        <v>6860</v>
      </c>
      <c r="H3210" s="7">
        <v>3492</v>
      </c>
      <c r="I3210" s="8">
        <v>0</v>
      </c>
      <c r="J3210" s="4">
        <v>2041</v>
      </c>
      <c r="K3210" s="4">
        <v>6090</v>
      </c>
      <c r="L3210" s="5">
        <v>9956</v>
      </c>
      <c r="M3210" s="6">
        <v>7133</v>
      </c>
    </row>
    <row r="3211" spans="1:13" x14ac:dyDescent="0.3">
      <c r="A3211" s="10">
        <v>43605.875</v>
      </c>
      <c r="B3211" s="1">
        <v>116</v>
      </c>
      <c r="C3211" s="2">
        <v>6975</v>
      </c>
      <c r="D3211" s="3">
        <v>3326</v>
      </c>
      <c r="E3211" s="4">
        <v>0</v>
      </c>
      <c r="F3211" s="5">
        <v>51</v>
      </c>
      <c r="G3211" s="6">
        <v>6854</v>
      </c>
      <c r="H3211" s="7">
        <v>3493</v>
      </c>
      <c r="I3211" s="8">
        <v>0</v>
      </c>
      <c r="J3211" s="4">
        <v>2041</v>
      </c>
      <c r="K3211" s="4">
        <v>6091</v>
      </c>
      <c r="L3211" s="5">
        <v>9960</v>
      </c>
      <c r="M3211" s="6">
        <v>7123</v>
      </c>
    </row>
    <row r="3212" spans="1:13" x14ac:dyDescent="0.3">
      <c r="A3212" s="10">
        <v>43605.885416666657</v>
      </c>
      <c r="B3212" s="1">
        <v>116</v>
      </c>
      <c r="C3212" s="2">
        <v>6980</v>
      </c>
      <c r="D3212" s="3">
        <v>3326</v>
      </c>
      <c r="E3212" s="4">
        <v>0</v>
      </c>
      <c r="F3212" s="5">
        <v>51</v>
      </c>
      <c r="G3212" s="6">
        <v>6850</v>
      </c>
      <c r="H3212" s="7">
        <v>3492</v>
      </c>
      <c r="I3212" s="8">
        <v>0</v>
      </c>
      <c r="J3212" s="4">
        <v>2041</v>
      </c>
      <c r="K3212" s="4">
        <v>6091</v>
      </c>
      <c r="L3212" s="5">
        <v>9963</v>
      </c>
      <c r="M3212" s="6">
        <v>7114</v>
      </c>
    </row>
    <row r="3213" spans="1:13" x14ac:dyDescent="0.3">
      <c r="A3213" s="10">
        <v>43605.895833333343</v>
      </c>
      <c r="B3213" s="1">
        <v>122</v>
      </c>
      <c r="C3213" s="2">
        <v>6979</v>
      </c>
      <c r="D3213" s="3">
        <v>3327</v>
      </c>
      <c r="E3213" s="4">
        <v>0</v>
      </c>
      <c r="F3213" s="5">
        <v>51</v>
      </c>
      <c r="G3213" s="6">
        <v>6850</v>
      </c>
      <c r="H3213" s="7">
        <v>3492</v>
      </c>
      <c r="I3213" s="8">
        <v>0</v>
      </c>
      <c r="J3213" s="4">
        <v>2041</v>
      </c>
      <c r="K3213" s="4">
        <v>6091</v>
      </c>
      <c r="L3213" s="5">
        <v>9965</v>
      </c>
      <c r="M3213" s="6">
        <v>7105</v>
      </c>
    </row>
    <row r="3214" spans="1:13" x14ac:dyDescent="0.3">
      <c r="A3214" s="10">
        <v>43605.90625</v>
      </c>
      <c r="B3214" s="1">
        <v>119</v>
      </c>
      <c r="C3214" s="2">
        <v>6972</v>
      </c>
      <c r="D3214" s="3">
        <v>3327</v>
      </c>
      <c r="E3214" s="4">
        <v>0</v>
      </c>
      <c r="F3214" s="5">
        <v>50</v>
      </c>
      <c r="G3214" s="6">
        <v>6847</v>
      </c>
      <c r="H3214" s="7">
        <v>3492</v>
      </c>
      <c r="I3214" s="8">
        <v>0</v>
      </c>
      <c r="J3214" s="4">
        <v>2042</v>
      </c>
      <c r="K3214" s="4">
        <v>6094</v>
      </c>
      <c r="L3214" s="5">
        <v>9966</v>
      </c>
      <c r="M3214" s="6">
        <v>7096</v>
      </c>
    </row>
    <row r="3215" spans="1:13" x14ac:dyDescent="0.3">
      <c r="A3215" s="10">
        <v>43605.916666666657</v>
      </c>
      <c r="B3215" s="1">
        <v>114</v>
      </c>
      <c r="C3215" s="2">
        <v>6970</v>
      </c>
      <c r="D3215" s="3">
        <v>3327</v>
      </c>
      <c r="E3215" s="4">
        <v>0</v>
      </c>
      <c r="F3215" s="5">
        <v>50</v>
      </c>
      <c r="G3215" s="6">
        <v>6840</v>
      </c>
      <c r="H3215" s="7">
        <v>3493</v>
      </c>
      <c r="I3215" s="8">
        <v>0</v>
      </c>
      <c r="J3215" s="4">
        <v>2041</v>
      </c>
      <c r="K3215" s="4">
        <v>6093</v>
      </c>
      <c r="L3215" s="5">
        <v>9967</v>
      </c>
      <c r="M3215" s="6">
        <v>7088</v>
      </c>
    </row>
    <row r="3216" spans="1:13" x14ac:dyDescent="0.3">
      <c r="A3216" s="10">
        <v>43605.927083333343</v>
      </c>
      <c r="B3216" s="1">
        <v>118</v>
      </c>
      <c r="C3216" s="2">
        <v>6970</v>
      </c>
      <c r="D3216" s="3">
        <v>3326</v>
      </c>
      <c r="E3216" s="4">
        <v>0</v>
      </c>
      <c r="F3216" s="5">
        <v>50</v>
      </c>
      <c r="G3216" s="6">
        <v>6840</v>
      </c>
      <c r="H3216" s="7">
        <v>3493</v>
      </c>
      <c r="I3216" s="8">
        <v>0</v>
      </c>
      <c r="J3216" s="4">
        <v>2041</v>
      </c>
      <c r="K3216" s="4">
        <v>6091</v>
      </c>
      <c r="L3216" s="5">
        <v>9967</v>
      </c>
      <c r="M3216" s="6">
        <v>7080</v>
      </c>
    </row>
    <row r="3217" spans="1:13" x14ac:dyDescent="0.3">
      <c r="A3217" s="10">
        <v>43605.9375</v>
      </c>
      <c r="B3217" s="1">
        <v>116</v>
      </c>
      <c r="C3217" s="2">
        <v>6970</v>
      </c>
      <c r="D3217" s="3">
        <v>3326</v>
      </c>
      <c r="E3217" s="4">
        <v>0</v>
      </c>
      <c r="F3217" s="5">
        <v>49</v>
      </c>
      <c r="G3217" s="6">
        <v>6833</v>
      </c>
      <c r="H3217" s="7">
        <v>3493</v>
      </c>
      <c r="I3217" s="8">
        <v>0</v>
      </c>
      <c r="J3217" s="4">
        <v>2041</v>
      </c>
      <c r="K3217" s="4">
        <v>6091</v>
      </c>
      <c r="L3217" s="5">
        <v>9968</v>
      </c>
      <c r="M3217" s="6">
        <v>7072</v>
      </c>
    </row>
    <row r="3218" spans="1:13" x14ac:dyDescent="0.3">
      <c r="A3218" s="10">
        <v>43605.947916666657</v>
      </c>
      <c r="B3218" s="1">
        <v>112</v>
      </c>
      <c r="C3218" s="2">
        <v>6970</v>
      </c>
      <c r="D3218" s="3">
        <v>3326</v>
      </c>
      <c r="E3218" s="4">
        <v>0</v>
      </c>
      <c r="F3218" s="5">
        <v>50</v>
      </c>
      <c r="G3218" s="6">
        <v>6830</v>
      </c>
      <c r="H3218" s="7">
        <v>3494</v>
      </c>
      <c r="I3218" s="8">
        <v>0</v>
      </c>
      <c r="J3218" s="4">
        <v>2041</v>
      </c>
      <c r="K3218" s="4">
        <v>6091</v>
      </c>
      <c r="L3218" s="5">
        <v>9969</v>
      </c>
      <c r="M3218" s="6">
        <v>7065</v>
      </c>
    </row>
    <row r="3219" spans="1:13" x14ac:dyDescent="0.3">
      <c r="A3219" s="10">
        <v>43605.958333333343</v>
      </c>
      <c r="B3219" s="1">
        <v>112</v>
      </c>
      <c r="C3219" s="2">
        <v>6970</v>
      </c>
      <c r="D3219" s="3">
        <v>3325</v>
      </c>
      <c r="E3219" s="4">
        <v>0</v>
      </c>
      <c r="F3219" s="5">
        <v>50</v>
      </c>
      <c r="G3219" s="6">
        <v>6830</v>
      </c>
      <c r="H3219" s="7">
        <v>3494</v>
      </c>
      <c r="I3219" s="8">
        <v>0</v>
      </c>
      <c r="J3219" s="4">
        <v>2041</v>
      </c>
      <c r="K3219" s="4">
        <v>6092</v>
      </c>
      <c r="L3219" s="5">
        <v>9969</v>
      </c>
      <c r="M3219" s="6">
        <v>7059</v>
      </c>
    </row>
    <row r="3220" spans="1:13" x14ac:dyDescent="0.3">
      <c r="A3220" s="10">
        <v>43605.96875</v>
      </c>
      <c r="B3220" s="1">
        <v>114</v>
      </c>
      <c r="C3220" s="2">
        <v>6970</v>
      </c>
      <c r="D3220" s="3">
        <v>3325</v>
      </c>
      <c r="E3220" s="4">
        <v>0</v>
      </c>
      <c r="F3220" s="5">
        <v>50</v>
      </c>
      <c r="G3220" s="6">
        <v>6820</v>
      </c>
      <c r="H3220" s="7">
        <v>3495</v>
      </c>
      <c r="I3220" s="8">
        <v>0</v>
      </c>
      <c r="J3220" s="4">
        <v>2041</v>
      </c>
      <c r="K3220" s="4">
        <v>6090</v>
      </c>
      <c r="L3220" s="5">
        <v>9968</v>
      </c>
      <c r="M3220" s="6">
        <v>7052</v>
      </c>
    </row>
    <row r="3221" spans="1:13" x14ac:dyDescent="0.3">
      <c r="A3221" s="10">
        <v>43605.979166666657</v>
      </c>
      <c r="B3221" s="1">
        <v>112</v>
      </c>
      <c r="C3221" s="2">
        <v>6970</v>
      </c>
      <c r="D3221" s="3">
        <v>3324</v>
      </c>
      <c r="E3221" s="4">
        <v>0</v>
      </c>
      <c r="F3221" s="5">
        <v>50</v>
      </c>
      <c r="G3221" s="6">
        <v>6820</v>
      </c>
      <c r="H3221" s="7">
        <v>3495</v>
      </c>
      <c r="I3221" s="8">
        <v>0</v>
      </c>
      <c r="J3221" s="4">
        <v>2041</v>
      </c>
      <c r="K3221" s="4">
        <v>6092</v>
      </c>
      <c r="L3221" s="5">
        <v>9967</v>
      </c>
      <c r="M3221" s="6">
        <v>7046</v>
      </c>
    </row>
    <row r="3222" spans="1:13" x14ac:dyDescent="0.3">
      <c r="A3222" s="10">
        <v>43605.989583333343</v>
      </c>
      <c r="B3222" s="1">
        <v>113</v>
      </c>
      <c r="C3222" s="2">
        <v>6970</v>
      </c>
      <c r="D3222" s="3">
        <v>3324</v>
      </c>
      <c r="E3222" s="4">
        <v>0</v>
      </c>
      <c r="F3222" s="5">
        <v>50</v>
      </c>
      <c r="G3222" s="6">
        <v>6818</v>
      </c>
      <c r="H3222" s="7">
        <v>3495</v>
      </c>
      <c r="I3222" s="8">
        <v>0</v>
      </c>
      <c r="J3222" s="4">
        <v>2041</v>
      </c>
      <c r="K3222" s="4">
        <v>6091</v>
      </c>
      <c r="L3222" s="5">
        <v>9965</v>
      </c>
      <c r="M3222" s="6">
        <v>7040</v>
      </c>
    </row>
    <row r="3223" spans="1:13" x14ac:dyDescent="0.3">
      <c r="A3223" s="10">
        <v>43606</v>
      </c>
      <c r="B3223" s="1">
        <v>110</v>
      </c>
      <c r="C3223" s="2">
        <v>6970</v>
      </c>
      <c r="D3223" s="3">
        <v>3324</v>
      </c>
      <c r="E3223" s="4">
        <v>0</v>
      </c>
      <c r="F3223" s="5">
        <v>50</v>
      </c>
      <c r="G3223" s="6">
        <v>6810</v>
      </c>
      <c r="H3223" s="7">
        <v>3496</v>
      </c>
      <c r="I3223" s="8">
        <v>0</v>
      </c>
      <c r="J3223" s="4">
        <v>2041</v>
      </c>
      <c r="K3223" s="4">
        <v>6093</v>
      </c>
      <c r="L3223" s="5">
        <v>9966</v>
      </c>
      <c r="M3223" s="6">
        <v>7033</v>
      </c>
    </row>
    <row r="3224" spans="1:13" x14ac:dyDescent="0.3">
      <c r="A3224" s="10">
        <v>43606.010416666657</v>
      </c>
      <c r="B3224" s="1">
        <v>126</v>
      </c>
      <c r="C3224" s="2">
        <v>6970</v>
      </c>
      <c r="D3224" s="3">
        <v>3323</v>
      </c>
      <c r="E3224" s="4">
        <v>0</v>
      </c>
      <c r="F3224" s="5">
        <v>50</v>
      </c>
      <c r="G3224" s="6">
        <v>6810</v>
      </c>
      <c r="H3224" s="7">
        <v>3496</v>
      </c>
      <c r="I3224" s="8">
        <v>0</v>
      </c>
      <c r="J3224" s="4">
        <v>2031</v>
      </c>
      <c r="K3224" s="4">
        <v>6022</v>
      </c>
      <c r="L3224" s="5">
        <v>9965</v>
      </c>
      <c r="M3224" s="6">
        <v>7060</v>
      </c>
    </row>
    <row r="3225" spans="1:13" x14ac:dyDescent="0.3">
      <c r="A3225" s="10">
        <v>43606.020833333343</v>
      </c>
      <c r="B3225" s="1">
        <v>113</v>
      </c>
      <c r="C3225" s="2">
        <v>6966</v>
      </c>
      <c r="D3225" s="3">
        <v>3323</v>
      </c>
      <c r="E3225" s="4">
        <v>0</v>
      </c>
      <c r="F3225" s="5">
        <v>50</v>
      </c>
      <c r="G3225" s="6">
        <v>6801</v>
      </c>
      <c r="H3225" s="7">
        <v>3497</v>
      </c>
      <c r="I3225" s="8">
        <v>0</v>
      </c>
      <c r="J3225" s="4">
        <v>2035</v>
      </c>
      <c r="K3225" s="4">
        <v>6046</v>
      </c>
      <c r="L3225" s="5">
        <v>9965</v>
      </c>
      <c r="M3225" s="6">
        <v>7049</v>
      </c>
    </row>
    <row r="3226" spans="1:13" x14ac:dyDescent="0.3">
      <c r="A3226" s="10">
        <v>43606.03125</v>
      </c>
      <c r="B3226" s="1">
        <v>110</v>
      </c>
      <c r="C3226" s="2">
        <v>6960</v>
      </c>
      <c r="D3226" s="3">
        <v>3324</v>
      </c>
      <c r="E3226" s="4">
        <v>0</v>
      </c>
      <c r="F3226" s="5">
        <v>50</v>
      </c>
      <c r="G3226" s="6">
        <v>6800</v>
      </c>
      <c r="H3226" s="7">
        <v>3497</v>
      </c>
      <c r="I3226" s="8">
        <v>0</v>
      </c>
      <c r="J3226" s="4">
        <v>2035</v>
      </c>
      <c r="K3226" s="4">
        <v>6050</v>
      </c>
      <c r="L3226" s="5">
        <v>9965</v>
      </c>
      <c r="M3226" s="6">
        <v>7028</v>
      </c>
    </row>
    <row r="3227" spans="1:13" x14ac:dyDescent="0.3">
      <c r="A3227" s="10">
        <v>43606.041666666657</v>
      </c>
      <c r="B3227" s="1">
        <v>115</v>
      </c>
      <c r="C3227" s="2">
        <v>6960</v>
      </c>
      <c r="D3227" s="3">
        <v>3325</v>
      </c>
      <c r="E3227" s="4">
        <v>0</v>
      </c>
      <c r="F3227" s="5">
        <v>50</v>
      </c>
      <c r="G3227" s="6">
        <v>6800</v>
      </c>
      <c r="H3227" s="7">
        <v>3496</v>
      </c>
      <c r="I3227" s="8">
        <v>0</v>
      </c>
      <c r="J3227" s="4">
        <v>2036</v>
      </c>
      <c r="K3227" s="4">
        <v>6054</v>
      </c>
      <c r="L3227" s="5">
        <v>9965</v>
      </c>
      <c r="M3227" s="6">
        <v>7018</v>
      </c>
    </row>
    <row r="3228" spans="1:13" x14ac:dyDescent="0.3">
      <c r="A3228" s="10">
        <v>43606.052083333343</v>
      </c>
      <c r="B3228" s="1">
        <v>112</v>
      </c>
      <c r="C3228" s="2">
        <v>6960</v>
      </c>
      <c r="D3228" s="3">
        <v>3325</v>
      </c>
      <c r="E3228" s="4">
        <v>0</v>
      </c>
      <c r="F3228" s="5">
        <v>50</v>
      </c>
      <c r="G3228" s="6">
        <v>6795</v>
      </c>
      <c r="H3228" s="7">
        <v>3497</v>
      </c>
      <c r="I3228" s="8">
        <v>0</v>
      </c>
      <c r="J3228" s="4">
        <v>2036</v>
      </c>
      <c r="K3228" s="4">
        <v>6056</v>
      </c>
      <c r="L3228" s="5">
        <v>9965</v>
      </c>
      <c r="M3228" s="6">
        <v>7010</v>
      </c>
    </row>
    <row r="3229" spans="1:13" x14ac:dyDescent="0.3">
      <c r="A3229" s="10">
        <v>43606.0625</v>
      </c>
      <c r="B3229" s="1">
        <v>113</v>
      </c>
      <c r="C3229" s="2">
        <v>6960</v>
      </c>
      <c r="D3229" s="3">
        <v>3324</v>
      </c>
      <c r="E3229" s="4">
        <v>0</v>
      </c>
      <c r="F3229" s="5">
        <v>49</v>
      </c>
      <c r="G3229" s="6">
        <v>6790</v>
      </c>
      <c r="H3229" s="7">
        <v>3497</v>
      </c>
      <c r="I3229" s="8">
        <v>0</v>
      </c>
      <c r="J3229" s="4">
        <v>2036</v>
      </c>
      <c r="K3229" s="4">
        <v>6056</v>
      </c>
      <c r="L3229" s="5">
        <v>9962</v>
      </c>
      <c r="M3229" s="6">
        <v>7003</v>
      </c>
    </row>
    <row r="3230" spans="1:13" x14ac:dyDescent="0.3">
      <c r="A3230" s="10">
        <v>43606.072916666657</v>
      </c>
      <c r="B3230" s="1">
        <v>112</v>
      </c>
      <c r="C3230" s="2">
        <v>6960</v>
      </c>
      <c r="D3230" s="3">
        <v>3324</v>
      </c>
      <c r="E3230" s="4">
        <v>0</v>
      </c>
      <c r="F3230" s="5">
        <v>49</v>
      </c>
      <c r="G3230" s="6">
        <v>6790</v>
      </c>
      <c r="H3230" s="7">
        <v>3499</v>
      </c>
      <c r="I3230" s="8">
        <v>0</v>
      </c>
      <c r="J3230" s="4">
        <v>2036</v>
      </c>
      <c r="K3230" s="4">
        <v>6056</v>
      </c>
      <c r="L3230" s="5">
        <v>9960</v>
      </c>
      <c r="M3230" s="6">
        <v>6997</v>
      </c>
    </row>
    <row r="3231" spans="1:13" x14ac:dyDescent="0.3">
      <c r="A3231" s="10">
        <v>43606.083333333343</v>
      </c>
      <c r="B3231" s="1">
        <v>112</v>
      </c>
      <c r="C3231" s="2">
        <v>6960</v>
      </c>
      <c r="D3231" s="3">
        <v>3324</v>
      </c>
      <c r="E3231" s="4">
        <v>0</v>
      </c>
      <c r="F3231" s="5">
        <v>49</v>
      </c>
      <c r="G3231" s="6">
        <v>6786</v>
      </c>
      <c r="H3231" s="7">
        <v>3499</v>
      </c>
      <c r="I3231" s="8">
        <v>0</v>
      </c>
      <c r="J3231" s="4">
        <v>2037</v>
      </c>
      <c r="K3231" s="4">
        <v>6059</v>
      </c>
      <c r="L3231" s="5">
        <v>9958</v>
      </c>
      <c r="M3231" s="6">
        <v>6991</v>
      </c>
    </row>
    <row r="3232" spans="1:13" x14ac:dyDescent="0.3">
      <c r="A3232" s="10">
        <v>43606.09375</v>
      </c>
      <c r="B3232" s="1">
        <v>111</v>
      </c>
      <c r="C3232" s="2">
        <v>6960</v>
      </c>
      <c r="D3232" s="3">
        <v>3324</v>
      </c>
      <c r="E3232" s="4">
        <v>0</v>
      </c>
      <c r="F3232" s="5">
        <v>49</v>
      </c>
      <c r="G3232" s="6">
        <v>6780</v>
      </c>
      <c r="H3232" s="7">
        <v>3500</v>
      </c>
      <c r="I3232" s="8">
        <v>0</v>
      </c>
      <c r="J3232" s="4">
        <v>2037</v>
      </c>
      <c r="K3232" s="4">
        <v>6059</v>
      </c>
      <c r="L3232" s="5">
        <v>9958</v>
      </c>
      <c r="M3232" s="6">
        <v>6985</v>
      </c>
    </row>
    <row r="3233" spans="1:13" x14ac:dyDescent="0.3">
      <c r="A3233" s="10">
        <v>43606.104166666657</v>
      </c>
      <c r="B3233" s="1">
        <v>112</v>
      </c>
      <c r="C3233" s="2">
        <v>6960</v>
      </c>
      <c r="D3233" s="3">
        <v>3324</v>
      </c>
      <c r="E3233" s="4">
        <v>0</v>
      </c>
      <c r="F3233" s="5">
        <v>49</v>
      </c>
      <c r="G3233" s="6">
        <v>6780</v>
      </c>
      <c r="H3233" s="7">
        <v>3499</v>
      </c>
      <c r="I3233" s="8">
        <v>0</v>
      </c>
      <c r="J3233" s="4">
        <v>2037</v>
      </c>
      <c r="K3233" s="4">
        <v>6059</v>
      </c>
      <c r="L3233" s="5">
        <v>9958</v>
      </c>
      <c r="M3233" s="6">
        <v>6980</v>
      </c>
    </row>
    <row r="3234" spans="1:13" x14ac:dyDescent="0.3">
      <c r="A3234" s="10">
        <v>43606.114583333343</v>
      </c>
      <c r="B3234" s="1">
        <v>109</v>
      </c>
      <c r="C3234" s="2">
        <v>6960</v>
      </c>
      <c r="D3234" s="3">
        <v>3323</v>
      </c>
      <c r="E3234" s="4">
        <v>0</v>
      </c>
      <c r="F3234" s="5">
        <v>48</v>
      </c>
      <c r="G3234" s="6">
        <v>6773</v>
      </c>
      <c r="H3234" s="7">
        <v>3500</v>
      </c>
      <c r="I3234" s="8">
        <v>0</v>
      </c>
      <c r="J3234" s="4">
        <v>2037</v>
      </c>
      <c r="K3234" s="4">
        <v>6060</v>
      </c>
      <c r="L3234" s="5">
        <v>9958</v>
      </c>
      <c r="M3234" s="6">
        <v>6974</v>
      </c>
    </row>
    <row r="3235" spans="1:13" x14ac:dyDescent="0.3">
      <c r="A3235" s="10">
        <v>43606.125</v>
      </c>
      <c r="B3235" s="1">
        <v>109</v>
      </c>
      <c r="C3235" s="2">
        <v>6960</v>
      </c>
      <c r="D3235" s="3">
        <v>3323</v>
      </c>
      <c r="E3235" s="4">
        <v>0</v>
      </c>
      <c r="F3235" s="5">
        <v>49</v>
      </c>
      <c r="G3235" s="6">
        <v>6770</v>
      </c>
      <c r="H3235" s="7">
        <v>3502</v>
      </c>
      <c r="I3235" s="8">
        <v>0</v>
      </c>
      <c r="J3235" s="4">
        <v>2037</v>
      </c>
      <c r="K3235" s="4">
        <v>6062</v>
      </c>
      <c r="L3235" s="5">
        <v>9957</v>
      </c>
      <c r="M3235" s="6">
        <v>6970</v>
      </c>
    </row>
    <row r="3236" spans="1:13" x14ac:dyDescent="0.3">
      <c r="A3236" s="10">
        <v>43606.135416666657</v>
      </c>
      <c r="B3236" s="1">
        <v>113</v>
      </c>
      <c r="C3236" s="2">
        <v>6953</v>
      </c>
      <c r="D3236" s="3">
        <v>3323</v>
      </c>
      <c r="E3236" s="4">
        <v>0</v>
      </c>
      <c r="F3236" s="5">
        <v>49</v>
      </c>
      <c r="G3236" s="6">
        <v>6770</v>
      </c>
      <c r="H3236" s="7">
        <v>3501</v>
      </c>
      <c r="I3236" s="8">
        <v>0</v>
      </c>
      <c r="J3236" s="4">
        <v>2037</v>
      </c>
      <c r="K3236" s="4">
        <v>6061</v>
      </c>
      <c r="L3236" s="5">
        <v>9956</v>
      </c>
      <c r="M3236" s="6">
        <v>6966</v>
      </c>
    </row>
    <row r="3237" spans="1:13" x14ac:dyDescent="0.3">
      <c r="A3237" s="10">
        <v>43606.145833333343</v>
      </c>
      <c r="B3237" s="1">
        <v>115</v>
      </c>
      <c r="C3237" s="2">
        <v>6950</v>
      </c>
      <c r="D3237" s="3">
        <v>3325</v>
      </c>
      <c r="E3237" s="4">
        <v>0</v>
      </c>
      <c r="F3237" s="5">
        <v>47</v>
      </c>
      <c r="G3237" s="6">
        <v>6767</v>
      </c>
      <c r="H3237" s="7">
        <v>3502</v>
      </c>
      <c r="I3237" s="8">
        <v>0</v>
      </c>
      <c r="J3237" s="4">
        <v>2037</v>
      </c>
      <c r="K3237" s="4">
        <v>6063</v>
      </c>
      <c r="L3237" s="5">
        <v>9956</v>
      </c>
      <c r="M3237" s="6">
        <v>6963</v>
      </c>
    </row>
    <row r="3238" spans="1:13" x14ac:dyDescent="0.3">
      <c r="A3238" s="10">
        <v>43606.15625</v>
      </c>
      <c r="B3238" s="1">
        <v>109</v>
      </c>
      <c r="C3238" s="2">
        <v>6949</v>
      </c>
      <c r="D3238" s="3">
        <v>3325</v>
      </c>
      <c r="E3238" s="4">
        <v>0</v>
      </c>
      <c r="F3238" s="5">
        <v>47</v>
      </c>
      <c r="G3238" s="6">
        <v>6760</v>
      </c>
      <c r="H3238" s="7">
        <v>3502</v>
      </c>
      <c r="I3238" s="8">
        <v>0</v>
      </c>
      <c r="J3238" s="4">
        <v>2037</v>
      </c>
      <c r="K3238" s="4">
        <v>6064</v>
      </c>
      <c r="L3238" s="5">
        <v>9955</v>
      </c>
      <c r="M3238" s="6">
        <v>6960</v>
      </c>
    </row>
    <row r="3239" spans="1:13" x14ac:dyDescent="0.3">
      <c r="A3239" s="10">
        <v>43606.166666666657</v>
      </c>
      <c r="B3239" s="1">
        <v>108</v>
      </c>
      <c r="C3239" s="2">
        <v>6944</v>
      </c>
      <c r="D3239" s="3">
        <v>3325</v>
      </c>
      <c r="E3239" s="4">
        <v>0</v>
      </c>
      <c r="F3239" s="5">
        <v>47</v>
      </c>
      <c r="G3239" s="6">
        <v>6760</v>
      </c>
      <c r="H3239" s="7">
        <v>3503</v>
      </c>
      <c r="I3239" s="8">
        <v>0</v>
      </c>
      <c r="J3239" s="4">
        <v>2037</v>
      </c>
      <c r="K3239" s="4">
        <v>6064</v>
      </c>
      <c r="L3239" s="5">
        <v>9952</v>
      </c>
      <c r="M3239" s="6">
        <v>6957</v>
      </c>
    </row>
    <row r="3240" spans="1:13" x14ac:dyDescent="0.3">
      <c r="A3240" s="10">
        <v>43606.177083333343</v>
      </c>
      <c r="B3240" s="1">
        <v>115</v>
      </c>
      <c r="C3240" s="2">
        <v>6940</v>
      </c>
      <c r="D3240" s="3">
        <v>3326</v>
      </c>
      <c r="E3240" s="4">
        <v>0</v>
      </c>
      <c r="F3240" s="5">
        <v>47</v>
      </c>
      <c r="G3240" s="6">
        <v>6760</v>
      </c>
      <c r="H3240" s="7">
        <v>3502</v>
      </c>
      <c r="I3240" s="8">
        <v>0</v>
      </c>
      <c r="J3240" s="4">
        <v>2038</v>
      </c>
      <c r="K3240" s="4">
        <v>6066</v>
      </c>
      <c r="L3240" s="5">
        <v>9951</v>
      </c>
      <c r="M3240" s="6">
        <v>6955</v>
      </c>
    </row>
    <row r="3241" spans="1:13" x14ac:dyDescent="0.3">
      <c r="A3241" s="10">
        <v>43606.1875</v>
      </c>
      <c r="B3241" s="1">
        <v>115</v>
      </c>
      <c r="C3241" s="2">
        <v>6940</v>
      </c>
      <c r="D3241" s="3">
        <v>3326</v>
      </c>
      <c r="E3241" s="4">
        <v>0</v>
      </c>
      <c r="F3241" s="5">
        <v>47</v>
      </c>
      <c r="G3241" s="6">
        <v>6760</v>
      </c>
      <c r="H3241" s="7">
        <v>3504</v>
      </c>
      <c r="I3241" s="8">
        <v>0</v>
      </c>
      <c r="J3241" s="4">
        <v>2037</v>
      </c>
      <c r="K3241" s="4">
        <v>6065</v>
      </c>
      <c r="L3241" s="5">
        <v>9950</v>
      </c>
      <c r="M3241" s="6">
        <v>6953</v>
      </c>
    </row>
    <row r="3242" spans="1:13" x14ac:dyDescent="0.3">
      <c r="A3242" s="10">
        <v>43606.197916666657</v>
      </c>
      <c r="B3242" s="1">
        <v>111</v>
      </c>
      <c r="C3242" s="2">
        <v>6940</v>
      </c>
      <c r="D3242" s="3">
        <v>3326</v>
      </c>
      <c r="E3242" s="4">
        <v>0</v>
      </c>
      <c r="F3242" s="5">
        <v>47</v>
      </c>
      <c r="G3242" s="6">
        <v>6760</v>
      </c>
      <c r="H3242" s="7">
        <v>3504</v>
      </c>
      <c r="I3242" s="8">
        <v>0</v>
      </c>
      <c r="J3242" s="4">
        <v>2038</v>
      </c>
      <c r="K3242" s="4">
        <v>6066</v>
      </c>
      <c r="L3242" s="5">
        <v>9950</v>
      </c>
      <c r="M3242" s="6">
        <v>6952</v>
      </c>
    </row>
    <row r="3243" spans="1:13" x14ac:dyDescent="0.3">
      <c r="A3243" s="10">
        <v>43606.208333333343</v>
      </c>
      <c r="B3243" s="1">
        <v>112</v>
      </c>
      <c r="C3243" s="2">
        <v>6940</v>
      </c>
      <c r="D3243" s="3">
        <v>3326</v>
      </c>
      <c r="E3243" s="4">
        <v>0</v>
      </c>
      <c r="F3243" s="5">
        <v>48</v>
      </c>
      <c r="G3243" s="6">
        <v>6767</v>
      </c>
      <c r="H3243" s="7">
        <v>3504</v>
      </c>
      <c r="I3243" s="8">
        <v>0</v>
      </c>
      <c r="J3243" s="4">
        <v>2037</v>
      </c>
      <c r="K3243" s="4">
        <v>6065</v>
      </c>
      <c r="L3243" s="5">
        <v>9949</v>
      </c>
      <c r="M3243" s="6">
        <v>6951</v>
      </c>
    </row>
    <row r="3244" spans="1:13" x14ac:dyDescent="0.3">
      <c r="A3244" s="10">
        <v>43606.21875</v>
      </c>
      <c r="B3244" s="1">
        <v>113</v>
      </c>
      <c r="C3244" s="2">
        <v>6940</v>
      </c>
      <c r="D3244" s="3">
        <v>3326</v>
      </c>
      <c r="E3244" s="4">
        <v>0</v>
      </c>
      <c r="F3244" s="5">
        <v>48</v>
      </c>
      <c r="G3244" s="6">
        <v>6770</v>
      </c>
      <c r="H3244" s="7">
        <v>3503</v>
      </c>
      <c r="I3244" s="8">
        <v>0</v>
      </c>
      <c r="J3244" s="4">
        <v>2037</v>
      </c>
      <c r="K3244" s="4">
        <v>6065</v>
      </c>
      <c r="L3244" s="5">
        <v>9946</v>
      </c>
      <c r="M3244" s="6">
        <v>6950</v>
      </c>
    </row>
    <row r="3245" spans="1:13" x14ac:dyDescent="0.3">
      <c r="A3245" s="10">
        <v>43606.229166666657</v>
      </c>
      <c r="B3245" s="1">
        <v>115</v>
      </c>
      <c r="C3245" s="2">
        <v>6940</v>
      </c>
      <c r="D3245" s="3">
        <v>3326</v>
      </c>
      <c r="E3245" s="4">
        <v>0</v>
      </c>
      <c r="F3245" s="5">
        <v>49</v>
      </c>
      <c r="G3245" s="6">
        <v>6770</v>
      </c>
      <c r="H3245" s="7">
        <v>3504</v>
      </c>
      <c r="I3245" s="8">
        <v>0</v>
      </c>
      <c r="J3245" s="4">
        <v>2037</v>
      </c>
      <c r="K3245" s="4">
        <v>6062</v>
      </c>
      <c r="L3245" s="5">
        <v>9947</v>
      </c>
      <c r="M3245" s="6">
        <v>6952</v>
      </c>
    </row>
    <row r="3246" spans="1:13" x14ac:dyDescent="0.3">
      <c r="A3246" s="10">
        <v>43606.239583333343</v>
      </c>
      <c r="B3246" s="1">
        <v>112</v>
      </c>
      <c r="C3246" s="2">
        <v>6940</v>
      </c>
      <c r="D3246" s="3">
        <v>3326</v>
      </c>
      <c r="E3246" s="4">
        <v>0</v>
      </c>
      <c r="F3246" s="5">
        <v>48</v>
      </c>
      <c r="G3246" s="6">
        <v>6770</v>
      </c>
      <c r="H3246" s="7">
        <v>3505</v>
      </c>
      <c r="I3246" s="8">
        <v>0</v>
      </c>
      <c r="J3246" s="4">
        <v>2037</v>
      </c>
      <c r="K3246" s="4">
        <v>6063</v>
      </c>
      <c r="L3246" s="5">
        <v>9949</v>
      </c>
      <c r="M3246" s="6">
        <v>6951</v>
      </c>
    </row>
    <row r="3247" spans="1:13" x14ac:dyDescent="0.3">
      <c r="A3247" s="10">
        <v>43606.25</v>
      </c>
      <c r="B3247" s="1">
        <v>114</v>
      </c>
      <c r="C3247" s="2">
        <v>6940</v>
      </c>
      <c r="D3247" s="3">
        <v>3326</v>
      </c>
      <c r="E3247" s="4">
        <v>0</v>
      </c>
      <c r="F3247" s="5">
        <v>48</v>
      </c>
      <c r="G3247" s="6">
        <v>6780</v>
      </c>
      <c r="H3247" s="7">
        <v>3505</v>
      </c>
      <c r="I3247" s="8">
        <v>0</v>
      </c>
      <c r="J3247" s="4">
        <v>2037</v>
      </c>
      <c r="K3247" s="4">
        <v>6063</v>
      </c>
      <c r="L3247" s="5">
        <v>9950</v>
      </c>
      <c r="M3247" s="6">
        <v>6950</v>
      </c>
    </row>
    <row r="3248" spans="1:13" x14ac:dyDescent="0.3">
      <c r="A3248" s="10">
        <v>43606.260416666657</v>
      </c>
      <c r="B3248" s="1">
        <v>122</v>
      </c>
      <c r="C3248" s="2">
        <v>6940</v>
      </c>
      <c r="D3248" s="3">
        <v>3327</v>
      </c>
      <c r="E3248" s="4">
        <v>0</v>
      </c>
      <c r="F3248" s="5">
        <v>48</v>
      </c>
      <c r="G3248" s="6">
        <v>6780</v>
      </c>
      <c r="H3248" s="7">
        <v>3506</v>
      </c>
      <c r="I3248" s="8">
        <v>0</v>
      </c>
      <c r="J3248" s="4">
        <v>2038</v>
      </c>
      <c r="K3248" s="4">
        <v>6066</v>
      </c>
      <c r="L3248" s="5">
        <v>9951</v>
      </c>
      <c r="M3248" s="6">
        <v>6949</v>
      </c>
    </row>
    <row r="3249" spans="1:13" x14ac:dyDescent="0.3">
      <c r="A3249" s="10">
        <v>43606.270833333343</v>
      </c>
      <c r="B3249" s="1">
        <v>119</v>
      </c>
      <c r="C3249" s="2">
        <v>6940</v>
      </c>
      <c r="D3249" s="3">
        <v>3330</v>
      </c>
      <c r="E3249" s="4">
        <v>0</v>
      </c>
      <c r="F3249" s="5">
        <v>48</v>
      </c>
      <c r="G3249" s="6">
        <v>6784</v>
      </c>
      <c r="H3249" s="7">
        <v>3506</v>
      </c>
      <c r="I3249" s="8">
        <v>0</v>
      </c>
      <c r="J3249" s="4">
        <v>2037</v>
      </c>
      <c r="K3249" s="4">
        <v>6065</v>
      </c>
      <c r="L3249" s="5">
        <v>9951</v>
      </c>
      <c r="M3249" s="6">
        <v>6949</v>
      </c>
    </row>
    <row r="3250" spans="1:13" x14ac:dyDescent="0.3">
      <c r="A3250" s="10">
        <v>43606.28125</v>
      </c>
      <c r="B3250" s="1">
        <v>114</v>
      </c>
      <c r="C3250" s="2">
        <v>6940</v>
      </c>
      <c r="D3250" s="3">
        <v>3332</v>
      </c>
      <c r="E3250" s="4">
        <v>0</v>
      </c>
      <c r="F3250" s="5">
        <v>49</v>
      </c>
      <c r="G3250" s="6">
        <v>6790</v>
      </c>
      <c r="H3250" s="7">
        <v>3507</v>
      </c>
      <c r="I3250" s="8">
        <v>0</v>
      </c>
      <c r="J3250" s="4">
        <v>2037</v>
      </c>
      <c r="K3250" s="4">
        <v>6064</v>
      </c>
      <c r="L3250" s="5">
        <v>9948</v>
      </c>
      <c r="M3250" s="6">
        <v>6948</v>
      </c>
    </row>
    <row r="3251" spans="1:13" x14ac:dyDescent="0.3">
      <c r="A3251" s="10">
        <v>43606.291666666657</v>
      </c>
      <c r="B3251" s="1">
        <v>116</v>
      </c>
      <c r="C3251" s="2">
        <v>6940</v>
      </c>
      <c r="D3251" s="3">
        <v>3334</v>
      </c>
      <c r="E3251" s="4">
        <v>0</v>
      </c>
      <c r="F3251" s="5">
        <v>49</v>
      </c>
      <c r="G3251" s="6">
        <v>6790</v>
      </c>
      <c r="H3251" s="7">
        <v>3507</v>
      </c>
      <c r="I3251" s="8">
        <v>0</v>
      </c>
      <c r="J3251" s="4">
        <v>2037</v>
      </c>
      <c r="K3251" s="4">
        <v>6064</v>
      </c>
      <c r="L3251" s="5">
        <v>9947</v>
      </c>
      <c r="M3251" s="6">
        <v>6947</v>
      </c>
    </row>
    <row r="3252" spans="1:13" x14ac:dyDescent="0.3">
      <c r="A3252" s="10">
        <v>43606.302083333343</v>
      </c>
      <c r="B3252" s="1">
        <v>116</v>
      </c>
      <c r="C3252" s="2">
        <v>6940</v>
      </c>
      <c r="D3252" s="3">
        <v>3335</v>
      </c>
      <c r="E3252" s="4">
        <v>0</v>
      </c>
      <c r="F3252" s="5">
        <v>48</v>
      </c>
      <c r="G3252" s="6">
        <v>6790</v>
      </c>
      <c r="H3252" s="7">
        <v>3508</v>
      </c>
      <c r="I3252" s="8">
        <v>0</v>
      </c>
      <c r="J3252" s="4">
        <v>2038</v>
      </c>
      <c r="K3252" s="4">
        <v>6067</v>
      </c>
      <c r="L3252" s="5">
        <v>9948</v>
      </c>
      <c r="M3252" s="6">
        <v>6945</v>
      </c>
    </row>
    <row r="3253" spans="1:13" x14ac:dyDescent="0.3">
      <c r="A3253" s="10">
        <v>43606.3125</v>
      </c>
      <c r="B3253" s="1">
        <v>112</v>
      </c>
      <c r="C3253" s="2">
        <v>6940</v>
      </c>
      <c r="D3253" s="3">
        <v>3336</v>
      </c>
      <c r="E3253" s="4">
        <v>0</v>
      </c>
      <c r="F3253" s="5">
        <v>48</v>
      </c>
      <c r="G3253" s="6">
        <v>6792</v>
      </c>
      <c r="H3253" s="7">
        <v>3508</v>
      </c>
      <c r="I3253" s="8">
        <v>0</v>
      </c>
      <c r="J3253" s="4">
        <v>2038</v>
      </c>
      <c r="K3253" s="4">
        <v>6066</v>
      </c>
      <c r="L3253" s="5">
        <v>9948</v>
      </c>
      <c r="M3253" s="6">
        <v>6945</v>
      </c>
    </row>
    <row r="3254" spans="1:13" x14ac:dyDescent="0.3">
      <c r="A3254" s="10">
        <v>43606.322916666657</v>
      </c>
      <c r="B3254" s="1">
        <v>116</v>
      </c>
      <c r="C3254" s="2">
        <v>6940</v>
      </c>
      <c r="D3254" s="3">
        <v>3337</v>
      </c>
      <c r="E3254" s="4">
        <v>0</v>
      </c>
      <c r="F3254" s="5">
        <v>48</v>
      </c>
      <c r="G3254" s="6">
        <v>6800</v>
      </c>
      <c r="H3254" s="7">
        <v>3508</v>
      </c>
      <c r="I3254" s="8">
        <v>0</v>
      </c>
      <c r="J3254" s="4">
        <v>2038</v>
      </c>
      <c r="K3254" s="4">
        <v>6067</v>
      </c>
      <c r="L3254" s="5">
        <v>9948</v>
      </c>
      <c r="M3254" s="6">
        <v>6945</v>
      </c>
    </row>
    <row r="3255" spans="1:13" x14ac:dyDescent="0.3">
      <c r="A3255" s="10">
        <v>43606.333333333343</v>
      </c>
      <c r="B3255" s="1">
        <v>118</v>
      </c>
      <c r="C3255" s="2">
        <v>6940</v>
      </c>
      <c r="D3255" s="3">
        <v>3338</v>
      </c>
      <c r="E3255" s="4">
        <v>0</v>
      </c>
      <c r="F3255" s="5">
        <v>48</v>
      </c>
      <c r="G3255" s="6">
        <v>6800</v>
      </c>
      <c r="H3255" s="7">
        <v>3509</v>
      </c>
      <c r="I3255" s="8">
        <v>0</v>
      </c>
      <c r="J3255" s="4">
        <v>2038</v>
      </c>
      <c r="K3255" s="4">
        <v>6068</v>
      </c>
      <c r="L3255" s="5">
        <v>9947</v>
      </c>
      <c r="M3255" s="6">
        <v>6946</v>
      </c>
    </row>
    <row r="3256" spans="1:13" x14ac:dyDescent="0.3">
      <c r="A3256" s="10">
        <v>43606.34375</v>
      </c>
      <c r="B3256" s="1">
        <v>118</v>
      </c>
      <c r="C3256" s="2">
        <v>6940</v>
      </c>
      <c r="D3256" s="3">
        <v>3338</v>
      </c>
      <c r="E3256" s="4">
        <v>0</v>
      </c>
      <c r="F3256" s="5">
        <v>48</v>
      </c>
      <c r="G3256" s="6">
        <v>6800</v>
      </c>
      <c r="H3256" s="7">
        <v>3509</v>
      </c>
      <c r="I3256" s="8">
        <v>0</v>
      </c>
      <c r="J3256" s="4">
        <v>2038</v>
      </c>
      <c r="K3256" s="4">
        <v>6068</v>
      </c>
      <c r="L3256" s="5">
        <v>9947</v>
      </c>
      <c r="M3256" s="6">
        <v>6947</v>
      </c>
    </row>
    <row r="3257" spans="1:13" x14ac:dyDescent="0.3">
      <c r="A3257" s="10">
        <v>43606.354166666657</v>
      </c>
      <c r="B3257" s="1">
        <v>126</v>
      </c>
      <c r="C3257" s="2">
        <v>6940</v>
      </c>
      <c r="D3257" s="3">
        <v>3339</v>
      </c>
      <c r="E3257" s="4">
        <v>0</v>
      </c>
      <c r="F3257" s="5">
        <v>48</v>
      </c>
      <c r="G3257" s="6">
        <v>6800</v>
      </c>
      <c r="H3257" s="7">
        <v>3509</v>
      </c>
      <c r="I3257" s="8">
        <v>0</v>
      </c>
      <c r="J3257" s="4">
        <v>2038</v>
      </c>
      <c r="K3257" s="4">
        <v>6069</v>
      </c>
      <c r="L3257" s="5">
        <v>9946</v>
      </c>
      <c r="M3257" s="6">
        <v>6947</v>
      </c>
    </row>
    <row r="3258" spans="1:13" x14ac:dyDescent="0.3">
      <c r="A3258" s="10">
        <v>43606.364583333343</v>
      </c>
      <c r="B3258" s="1">
        <v>123</v>
      </c>
      <c r="C3258" s="2">
        <v>6941</v>
      </c>
      <c r="D3258" s="3">
        <v>3339</v>
      </c>
      <c r="E3258" s="4">
        <v>0</v>
      </c>
      <c r="F3258" s="5">
        <v>49</v>
      </c>
      <c r="G3258" s="6">
        <v>6809</v>
      </c>
      <c r="H3258" s="7">
        <v>3508</v>
      </c>
      <c r="I3258" s="8">
        <v>0</v>
      </c>
      <c r="J3258" s="4">
        <v>2038</v>
      </c>
      <c r="K3258" s="4">
        <v>6068</v>
      </c>
      <c r="L3258" s="5">
        <v>9947</v>
      </c>
      <c r="M3258" s="6">
        <v>6948</v>
      </c>
    </row>
    <row r="3259" spans="1:13" x14ac:dyDescent="0.3">
      <c r="A3259" s="10">
        <v>43606.375</v>
      </c>
      <c r="B3259" s="1">
        <v>120</v>
      </c>
      <c r="C3259" s="2">
        <v>6943</v>
      </c>
      <c r="D3259" s="3">
        <v>3339</v>
      </c>
      <c r="E3259" s="4">
        <v>0</v>
      </c>
      <c r="F3259" s="5">
        <v>49</v>
      </c>
      <c r="G3259" s="6">
        <v>6810</v>
      </c>
      <c r="H3259" s="7">
        <v>3509</v>
      </c>
      <c r="I3259" s="8">
        <v>0</v>
      </c>
      <c r="J3259" s="4">
        <v>2038</v>
      </c>
      <c r="K3259" s="4">
        <v>6069</v>
      </c>
      <c r="L3259" s="5">
        <v>9948</v>
      </c>
      <c r="M3259" s="6">
        <v>6949</v>
      </c>
    </row>
    <row r="3260" spans="1:13" x14ac:dyDescent="0.3">
      <c r="A3260" s="10">
        <v>43606.385416666657</v>
      </c>
      <c r="B3260" s="1">
        <v>131</v>
      </c>
      <c r="C3260" s="2">
        <v>6949</v>
      </c>
      <c r="D3260" s="3">
        <v>3340</v>
      </c>
      <c r="E3260" s="4">
        <v>0</v>
      </c>
      <c r="F3260" s="5">
        <v>49</v>
      </c>
      <c r="G3260" s="6">
        <v>6810</v>
      </c>
      <c r="H3260" s="7">
        <v>3509</v>
      </c>
      <c r="I3260" s="8">
        <v>0</v>
      </c>
      <c r="J3260" s="4">
        <v>2038</v>
      </c>
      <c r="K3260" s="4">
        <v>6069</v>
      </c>
      <c r="L3260" s="5">
        <v>9948</v>
      </c>
      <c r="M3260" s="6">
        <v>6951</v>
      </c>
    </row>
    <row r="3261" spans="1:13" x14ac:dyDescent="0.3">
      <c r="A3261" s="10">
        <v>43606.395833333343</v>
      </c>
      <c r="B3261" s="1">
        <v>132</v>
      </c>
      <c r="C3261" s="2">
        <v>6951</v>
      </c>
      <c r="D3261" s="3">
        <v>3340</v>
      </c>
      <c r="E3261" s="4">
        <v>0</v>
      </c>
      <c r="F3261" s="5">
        <v>49</v>
      </c>
      <c r="G3261" s="6">
        <v>6819</v>
      </c>
      <c r="H3261" s="7">
        <v>3509</v>
      </c>
      <c r="I3261" s="8">
        <v>0</v>
      </c>
      <c r="J3261" s="4">
        <v>2038</v>
      </c>
      <c r="K3261" s="4">
        <v>6070</v>
      </c>
      <c r="L3261" s="5">
        <v>9946</v>
      </c>
      <c r="M3261" s="6">
        <v>6954</v>
      </c>
    </row>
    <row r="3262" spans="1:13" x14ac:dyDescent="0.3">
      <c r="A3262" s="10">
        <v>43606.40625</v>
      </c>
      <c r="B3262" s="1">
        <v>130</v>
      </c>
      <c r="C3262" s="2">
        <v>6960</v>
      </c>
      <c r="D3262" s="3">
        <v>3340</v>
      </c>
      <c r="E3262" s="4">
        <v>0</v>
      </c>
      <c r="F3262" s="5">
        <v>49</v>
      </c>
      <c r="G3262" s="6">
        <v>6820</v>
      </c>
      <c r="H3262" s="7">
        <v>3509</v>
      </c>
      <c r="I3262" s="8">
        <v>0</v>
      </c>
      <c r="J3262" s="4">
        <v>2038</v>
      </c>
      <c r="K3262" s="4">
        <v>6072</v>
      </c>
      <c r="L3262" s="5">
        <v>9943</v>
      </c>
      <c r="M3262" s="6">
        <v>6958</v>
      </c>
    </row>
    <row r="3263" spans="1:13" x14ac:dyDescent="0.3">
      <c r="A3263" s="10">
        <v>43606.416666666657</v>
      </c>
      <c r="B3263" s="1">
        <v>127</v>
      </c>
      <c r="C3263" s="2">
        <v>6960</v>
      </c>
      <c r="D3263" s="3">
        <v>3341</v>
      </c>
      <c r="E3263" s="4">
        <v>0</v>
      </c>
      <c r="F3263" s="5">
        <v>50</v>
      </c>
      <c r="G3263" s="6">
        <v>6821</v>
      </c>
      <c r="H3263" s="7">
        <v>3510</v>
      </c>
      <c r="I3263" s="8">
        <v>0</v>
      </c>
      <c r="J3263" s="4">
        <v>2038</v>
      </c>
      <c r="K3263" s="4">
        <v>6070</v>
      </c>
      <c r="L3263" s="5">
        <v>9943</v>
      </c>
      <c r="M3263" s="6">
        <v>6962</v>
      </c>
    </row>
    <row r="3264" spans="1:13" x14ac:dyDescent="0.3">
      <c r="A3264" s="10">
        <v>43606.427083333343</v>
      </c>
      <c r="B3264" s="1">
        <v>118</v>
      </c>
      <c r="C3264" s="2">
        <v>6960</v>
      </c>
      <c r="D3264" s="3">
        <v>3341</v>
      </c>
      <c r="E3264" s="4">
        <v>0</v>
      </c>
      <c r="F3264" s="5">
        <v>50</v>
      </c>
      <c r="G3264" s="6">
        <v>6830</v>
      </c>
      <c r="H3264" s="7">
        <v>3509</v>
      </c>
      <c r="I3264" s="8">
        <v>0</v>
      </c>
      <c r="J3264" s="4">
        <v>2038</v>
      </c>
      <c r="K3264" s="4">
        <v>6072</v>
      </c>
      <c r="L3264" s="5">
        <v>9944</v>
      </c>
      <c r="M3264" s="6">
        <v>6968</v>
      </c>
    </row>
    <row r="3265" spans="1:13" x14ac:dyDescent="0.3">
      <c r="A3265" s="10">
        <v>43606.4375</v>
      </c>
      <c r="B3265" s="1">
        <v>115</v>
      </c>
      <c r="C3265" s="2">
        <v>6960</v>
      </c>
      <c r="D3265" s="3">
        <v>3341</v>
      </c>
      <c r="E3265" s="4">
        <v>0</v>
      </c>
      <c r="F3265" s="5">
        <v>50</v>
      </c>
      <c r="G3265" s="6">
        <v>6830</v>
      </c>
      <c r="H3265" s="7">
        <v>3509</v>
      </c>
      <c r="I3265" s="8">
        <v>0</v>
      </c>
      <c r="J3265" s="4">
        <v>2038</v>
      </c>
      <c r="K3265" s="4">
        <v>6072</v>
      </c>
      <c r="L3265" s="5">
        <v>9943</v>
      </c>
      <c r="M3265" s="6">
        <v>6973</v>
      </c>
    </row>
    <row r="3266" spans="1:13" x14ac:dyDescent="0.3">
      <c r="A3266" s="10">
        <v>43606.447916666657</v>
      </c>
      <c r="B3266" s="1">
        <v>126</v>
      </c>
      <c r="C3266" s="2">
        <v>6960</v>
      </c>
      <c r="D3266" s="3">
        <v>3342</v>
      </c>
      <c r="E3266" s="4">
        <v>0</v>
      </c>
      <c r="F3266" s="5">
        <v>50</v>
      </c>
      <c r="G3266" s="6">
        <v>6833</v>
      </c>
      <c r="H3266" s="7">
        <v>3511</v>
      </c>
      <c r="I3266" s="8">
        <v>0</v>
      </c>
      <c r="J3266" s="4">
        <v>2038</v>
      </c>
      <c r="K3266" s="4">
        <v>6072</v>
      </c>
      <c r="L3266" s="5">
        <v>9945</v>
      </c>
      <c r="M3266" s="6">
        <v>6980</v>
      </c>
    </row>
    <row r="3267" spans="1:13" x14ac:dyDescent="0.3">
      <c r="A3267" s="10">
        <v>43606.458333333343</v>
      </c>
      <c r="B3267" s="1">
        <v>129</v>
      </c>
      <c r="C3267" s="2">
        <v>6960</v>
      </c>
      <c r="D3267" s="3">
        <v>3343</v>
      </c>
      <c r="E3267" s="4">
        <v>0</v>
      </c>
      <c r="F3267" s="5">
        <v>51</v>
      </c>
      <c r="G3267" s="6">
        <v>6840</v>
      </c>
      <c r="H3267" s="7">
        <v>3512</v>
      </c>
      <c r="I3267" s="8">
        <v>0</v>
      </c>
      <c r="J3267" s="4">
        <v>2038</v>
      </c>
      <c r="K3267" s="4">
        <v>6072</v>
      </c>
      <c r="L3267" s="5">
        <v>9945</v>
      </c>
      <c r="M3267" s="6">
        <v>6989</v>
      </c>
    </row>
    <row r="3268" spans="1:13" x14ac:dyDescent="0.3">
      <c r="A3268" s="10">
        <v>43606.46875</v>
      </c>
      <c r="B3268" s="1">
        <v>123</v>
      </c>
      <c r="C3268" s="2">
        <v>6960</v>
      </c>
      <c r="D3268" s="3">
        <v>3343</v>
      </c>
      <c r="E3268" s="4">
        <v>0</v>
      </c>
      <c r="F3268" s="5">
        <v>50</v>
      </c>
      <c r="G3268" s="6">
        <v>6840</v>
      </c>
      <c r="H3268" s="7">
        <v>3512</v>
      </c>
      <c r="I3268" s="8">
        <v>0</v>
      </c>
      <c r="J3268" s="4">
        <v>2039</v>
      </c>
      <c r="K3268" s="4">
        <v>6074</v>
      </c>
      <c r="L3268" s="5">
        <v>9946</v>
      </c>
      <c r="M3268" s="6">
        <v>7000</v>
      </c>
    </row>
    <row r="3269" spans="1:13" x14ac:dyDescent="0.3">
      <c r="A3269" s="10">
        <v>43606.479166666657</v>
      </c>
      <c r="B3269" s="1">
        <v>117</v>
      </c>
      <c r="C3269" s="2">
        <v>6960</v>
      </c>
      <c r="D3269" s="3">
        <v>3343</v>
      </c>
      <c r="E3269" s="4">
        <v>0</v>
      </c>
      <c r="F3269" s="5">
        <v>51</v>
      </c>
      <c r="G3269" s="6">
        <v>6847</v>
      </c>
      <c r="H3269" s="7">
        <v>3512</v>
      </c>
      <c r="I3269" s="8">
        <v>0</v>
      </c>
      <c r="J3269" s="4">
        <v>2039</v>
      </c>
      <c r="K3269" s="4">
        <v>6075</v>
      </c>
      <c r="L3269" s="5">
        <v>9946</v>
      </c>
      <c r="M3269" s="6">
        <v>7015</v>
      </c>
    </row>
    <row r="3270" spans="1:13" x14ac:dyDescent="0.3">
      <c r="A3270" s="10">
        <v>43606.489583333343</v>
      </c>
      <c r="B3270" s="1">
        <v>114</v>
      </c>
      <c r="C3270" s="2">
        <v>6960</v>
      </c>
      <c r="D3270" s="3">
        <v>3344</v>
      </c>
      <c r="E3270" s="4">
        <v>0</v>
      </c>
      <c r="F3270" s="5">
        <v>51</v>
      </c>
      <c r="G3270" s="6">
        <v>6850</v>
      </c>
      <c r="H3270" s="7">
        <v>3512</v>
      </c>
      <c r="I3270" s="8">
        <v>0</v>
      </c>
      <c r="J3270" s="4">
        <v>2039</v>
      </c>
      <c r="K3270" s="4">
        <v>6074</v>
      </c>
      <c r="L3270" s="5">
        <v>9945</v>
      </c>
      <c r="M3270" s="6">
        <v>7034</v>
      </c>
    </row>
    <row r="3271" spans="1:13" x14ac:dyDescent="0.3">
      <c r="A3271" s="10">
        <v>43606.5</v>
      </c>
      <c r="B3271" s="1">
        <v>117</v>
      </c>
      <c r="C3271" s="2">
        <v>6960</v>
      </c>
      <c r="D3271" s="3">
        <v>3343</v>
      </c>
      <c r="E3271" s="4">
        <v>0</v>
      </c>
      <c r="F3271" s="5">
        <v>50</v>
      </c>
      <c r="G3271" s="6">
        <v>6850</v>
      </c>
      <c r="H3271" s="7">
        <v>3510</v>
      </c>
      <c r="I3271" s="8">
        <v>0</v>
      </c>
      <c r="J3271" s="4">
        <v>2039</v>
      </c>
      <c r="K3271" s="4">
        <v>6076</v>
      </c>
      <c r="L3271" s="5">
        <v>9943</v>
      </c>
      <c r="M3271" s="6">
        <v>7051</v>
      </c>
    </row>
    <row r="3272" spans="1:13" x14ac:dyDescent="0.3">
      <c r="A3272" s="10">
        <v>43606.510416666657</v>
      </c>
      <c r="B3272" s="1">
        <v>112</v>
      </c>
      <c r="C3272" s="2">
        <v>6960</v>
      </c>
      <c r="D3272" s="3">
        <v>3343</v>
      </c>
      <c r="E3272" s="4">
        <v>0</v>
      </c>
      <c r="F3272" s="5">
        <v>51</v>
      </c>
      <c r="G3272" s="6">
        <v>6850</v>
      </c>
      <c r="H3272" s="7">
        <v>3512</v>
      </c>
      <c r="I3272" s="8">
        <v>0</v>
      </c>
      <c r="J3272" s="4">
        <v>2039</v>
      </c>
      <c r="K3272" s="4">
        <v>6077</v>
      </c>
      <c r="L3272" s="5">
        <v>9940</v>
      </c>
      <c r="M3272" s="6">
        <v>7066</v>
      </c>
    </row>
    <row r="3273" spans="1:13" x14ac:dyDescent="0.3">
      <c r="A3273" s="10">
        <v>43606.520833333343</v>
      </c>
      <c r="B3273" s="1">
        <v>110</v>
      </c>
      <c r="C3273" s="2">
        <v>6965</v>
      </c>
      <c r="D3273" s="3">
        <v>3343</v>
      </c>
      <c r="E3273" s="4">
        <v>0</v>
      </c>
      <c r="F3273" s="5">
        <v>51</v>
      </c>
      <c r="G3273" s="6">
        <v>6850</v>
      </c>
      <c r="H3273" s="7">
        <v>3512</v>
      </c>
      <c r="I3273" s="8">
        <v>0</v>
      </c>
      <c r="J3273" s="4">
        <v>2039</v>
      </c>
      <c r="K3273" s="4">
        <v>6078</v>
      </c>
      <c r="L3273" s="5">
        <v>9939</v>
      </c>
      <c r="M3273" s="6">
        <v>7080</v>
      </c>
    </row>
    <row r="3274" spans="1:13" x14ac:dyDescent="0.3">
      <c r="A3274" s="10">
        <v>43606.53125</v>
      </c>
      <c r="B3274" s="1">
        <v>118</v>
      </c>
      <c r="C3274" s="2">
        <v>6970</v>
      </c>
      <c r="D3274" s="3">
        <v>3343</v>
      </c>
      <c r="E3274" s="4">
        <v>0</v>
      </c>
      <c r="F3274" s="5">
        <v>51</v>
      </c>
      <c r="G3274" s="6">
        <v>6850</v>
      </c>
      <c r="H3274" s="7">
        <v>3513</v>
      </c>
      <c r="I3274" s="8">
        <v>0</v>
      </c>
      <c r="J3274" s="4">
        <v>2039</v>
      </c>
      <c r="K3274" s="4">
        <v>6078</v>
      </c>
      <c r="L3274" s="5">
        <v>9938</v>
      </c>
      <c r="M3274" s="6">
        <v>7091</v>
      </c>
    </row>
    <row r="3275" spans="1:13" x14ac:dyDescent="0.3">
      <c r="A3275" s="10">
        <v>43606.541666666657</v>
      </c>
      <c r="B3275" s="1">
        <v>113</v>
      </c>
      <c r="C3275" s="2">
        <v>6970</v>
      </c>
      <c r="D3275" s="3">
        <v>3343</v>
      </c>
      <c r="E3275" s="4">
        <v>0</v>
      </c>
      <c r="F3275" s="5">
        <v>51</v>
      </c>
      <c r="G3275" s="6">
        <v>6853</v>
      </c>
      <c r="H3275" s="7">
        <v>3513</v>
      </c>
      <c r="I3275" s="8">
        <v>0</v>
      </c>
      <c r="J3275" s="4">
        <v>2039</v>
      </c>
      <c r="K3275" s="4">
        <v>6075</v>
      </c>
      <c r="L3275" s="5">
        <v>9937</v>
      </c>
      <c r="M3275" s="6">
        <v>7106</v>
      </c>
    </row>
    <row r="3276" spans="1:13" x14ac:dyDescent="0.3">
      <c r="A3276" s="10">
        <v>43606.552083333343</v>
      </c>
      <c r="B3276" s="1">
        <v>105</v>
      </c>
      <c r="C3276" s="2">
        <v>6970</v>
      </c>
      <c r="D3276" s="3">
        <v>3343</v>
      </c>
      <c r="E3276" s="4">
        <v>0</v>
      </c>
      <c r="F3276" s="5">
        <v>51</v>
      </c>
      <c r="G3276" s="6">
        <v>6860</v>
      </c>
      <c r="H3276" s="7">
        <v>3513</v>
      </c>
      <c r="I3276" s="8">
        <v>0</v>
      </c>
      <c r="J3276" s="4">
        <v>2039</v>
      </c>
      <c r="K3276" s="4">
        <v>6077</v>
      </c>
      <c r="L3276" s="5">
        <v>9936</v>
      </c>
      <c r="M3276" s="6">
        <v>7122</v>
      </c>
    </row>
    <row r="3277" spans="1:13" x14ac:dyDescent="0.3">
      <c r="A3277" s="10">
        <v>43606.5625</v>
      </c>
      <c r="B3277" s="1">
        <v>121</v>
      </c>
      <c r="C3277" s="2">
        <v>6970</v>
      </c>
      <c r="D3277" s="3">
        <v>3343</v>
      </c>
      <c r="E3277" s="4">
        <v>0</v>
      </c>
      <c r="F3277" s="5">
        <v>51</v>
      </c>
      <c r="G3277" s="6">
        <v>6860</v>
      </c>
      <c r="H3277" s="7">
        <v>3512</v>
      </c>
      <c r="I3277" s="8">
        <v>0</v>
      </c>
      <c r="J3277" s="4">
        <v>2040</v>
      </c>
      <c r="K3277" s="4">
        <v>6080</v>
      </c>
      <c r="L3277" s="5">
        <v>9936</v>
      </c>
      <c r="M3277" s="6">
        <v>7138</v>
      </c>
    </row>
    <row r="3278" spans="1:13" x14ac:dyDescent="0.3">
      <c r="A3278" s="10">
        <v>43606.572916666657</v>
      </c>
      <c r="B3278" s="1">
        <v>128</v>
      </c>
      <c r="C3278" s="2">
        <v>6970</v>
      </c>
      <c r="D3278" s="3">
        <v>3343</v>
      </c>
      <c r="E3278" s="4">
        <v>0</v>
      </c>
      <c r="F3278" s="5">
        <v>50</v>
      </c>
      <c r="G3278" s="6">
        <v>6860</v>
      </c>
      <c r="H3278" s="7">
        <v>3512</v>
      </c>
      <c r="I3278" s="8">
        <v>0</v>
      </c>
      <c r="J3278" s="4">
        <v>2039</v>
      </c>
      <c r="K3278" s="4">
        <v>6079</v>
      </c>
      <c r="L3278" s="5">
        <v>9936</v>
      </c>
      <c r="M3278" s="6">
        <v>7153</v>
      </c>
    </row>
    <row r="3279" spans="1:13" x14ac:dyDescent="0.3">
      <c r="A3279" s="10">
        <v>43606.583333333343</v>
      </c>
      <c r="B3279" s="1">
        <v>142</v>
      </c>
      <c r="C3279" s="2">
        <v>6970</v>
      </c>
      <c r="D3279" s="3">
        <v>3343</v>
      </c>
      <c r="E3279" s="4">
        <v>0</v>
      </c>
      <c r="F3279" s="5">
        <v>50</v>
      </c>
      <c r="G3279" s="6">
        <v>6860</v>
      </c>
      <c r="H3279" s="7">
        <v>3511</v>
      </c>
      <c r="I3279" s="8">
        <v>0</v>
      </c>
      <c r="J3279" s="4">
        <v>2040</v>
      </c>
      <c r="K3279" s="4">
        <v>6081</v>
      </c>
      <c r="L3279" s="5">
        <v>9935</v>
      </c>
      <c r="M3279" s="6">
        <v>7165</v>
      </c>
    </row>
    <row r="3280" spans="1:13" x14ac:dyDescent="0.3">
      <c r="A3280" s="10">
        <v>43606.59375</v>
      </c>
      <c r="B3280" s="1">
        <v>141</v>
      </c>
      <c r="C3280" s="2">
        <v>6970</v>
      </c>
      <c r="D3280" s="3">
        <v>3343</v>
      </c>
      <c r="E3280" s="4">
        <v>0</v>
      </c>
      <c r="F3280" s="5">
        <v>50</v>
      </c>
      <c r="G3280" s="6">
        <v>6860</v>
      </c>
      <c r="H3280" s="7">
        <v>3513</v>
      </c>
      <c r="I3280" s="8">
        <v>0</v>
      </c>
      <c r="J3280" s="4">
        <v>2040</v>
      </c>
      <c r="K3280" s="4">
        <v>6080</v>
      </c>
      <c r="L3280" s="5">
        <v>9933</v>
      </c>
      <c r="M3280" s="6">
        <v>7178</v>
      </c>
    </row>
    <row r="3281" spans="1:13" x14ac:dyDescent="0.3">
      <c r="A3281" s="10">
        <v>43606.604166666657</v>
      </c>
      <c r="B3281" s="1">
        <v>134</v>
      </c>
      <c r="C3281" s="2">
        <v>6970</v>
      </c>
      <c r="D3281" s="3">
        <v>3343</v>
      </c>
      <c r="E3281" s="4">
        <v>0</v>
      </c>
      <c r="F3281" s="5">
        <v>50</v>
      </c>
      <c r="G3281" s="6">
        <v>6860</v>
      </c>
      <c r="H3281" s="7">
        <v>3514</v>
      </c>
      <c r="I3281" s="8">
        <v>0</v>
      </c>
      <c r="J3281" s="4">
        <v>2040</v>
      </c>
      <c r="K3281" s="4">
        <v>6080</v>
      </c>
      <c r="L3281" s="5">
        <v>9931</v>
      </c>
      <c r="M3281" s="6">
        <v>7192</v>
      </c>
    </row>
    <row r="3282" spans="1:13" x14ac:dyDescent="0.3">
      <c r="A3282" s="10">
        <v>43606.614583333343</v>
      </c>
      <c r="B3282" s="1">
        <v>152</v>
      </c>
      <c r="C3282" s="2">
        <v>6973</v>
      </c>
      <c r="D3282" s="3">
        <v>3343</v>
      </c>
      <c r="E3282" s="4">
        <v>0</v>
      </c>
      <c r="F3282" s="5">
        <v>50</v>
      </c>
      <c r="G3282" s="6">
        <v>6860</v>
      </c>
      <c r="H3282" s="7">
        <v>3515</v>
      </c>
      <c r="I3282" s="8">
        <v>0</v>
      </c>
      <c r="J3282" s="4">
        <v>2040</v>
      </c>
      <c r="K3282" s="4">
        <v>6084</v>
      </c>
      <c r="L3282" s="5">
        <v>9928</v>
      </c>
      <c r="M3282" s="6">
        <v>7202</v>
      </c>
    </row>
    <row r="3283" spans="1:13" x14ac:dyDescent="0.3">
      <c r="A3283" s="10">
        <v>43606.625</v>
      </c>
      <c r="B3283" s="1">
        <v>144</v>
      </c>
      <c r="C3283" s="2">
        <v>6980</v>
      </c>
      <c r="D3283" s="3">
        <v>3343</v>
      </c>
      <c r="E3283" s="4">
        <v>0</v>
      </c>
      <c r="F3283" s="5">
        <v>50</v>
      </c>
      <c r="G3283" s="6">
        <v>6867</v>
      </c>
      <c r="H3283" s="7">
        <v>3514</v>
      </c>
      <c r="I3283" s="8">
        <v>0</v>
      </c>
      <c r="J3283" s="4">
        <v>2040</v>
      </c>
      <c r="K3283" s="4">
        <v>6082</v>
      </c>
      <c r="L3283" s="5">
        <v>9927</v>
      </c>
      <c r="M3283" s="6">
        <v>7209</v>
      </c>
    </row>
    <row r="3284" spans="1:13" x14ac:dyDescent="0.3">
      <c r="A3284" s="10">
        <v>43606.635416666657</v>
      </c>
      <c r="B3284" s="1">
        <v>152</v>
      </c>
      <c r="C3284" s="2">
        <v>6980</v>
      </c>
      <c r="D3284" s="3">
        <v>3344</v>
      </c>
      <c r="E3284" s="4">
        <v>0</v>
      </c>
      <c r="F3284" s="5">
        <v>50</v>
      </c>
      <c r="G3284" s="6">
        <v>6870</v>
      </c>
      <c r="H3284" s="7">
        <v>3515</v>
      </c>
      <c r="I3284" s="8">
        <v>0</v>
      </c>
      <c r="J3284" s="4">
        <v>2040</v>
      </c>
      <c r="K3284" s="4">
        <v>6082</v>
      </c>
      <c r="L3284" s="5">
        <v>9925</v>
      </c>
      <c r="M3284" s="6">
        <v>7213</v>
      </c>
    </row>
    <row r="3285" spans="1:13" x14ac:dyDescent="0.3">
      <c r="A3285" s="10">
        <v>43606.645833333343</v>
      </c>
      <c r="B3285" s="1">
        <v>136</v>
      </c>
      <c r="C3285" s="2">
        <v>6981</v>
      </c>
      <c r="D3285" s="3">
        <v>3344</v>
      </c>
      <c r="E3285" s="4">
        <v>0</v>
      </c>
      <c r="F3285" s="5">
        <v>51</v>
      </c>
      <c r="G3285" s="6">
        <v>6870</v>
      </c>
      <c r="H3285" s="7">
        <v>3514</v>
      </c>
      <c r="I3285" s="8">
        <v>0</v>
      </c>
      <c r="J3285" s="4">
        <v>2040</v>
      </c>
      <c r="K3285" s="4">
        <v>6083</v>
      </c>
      <c r="L3285" s="5">
        <v>9923</v>
      </c>
      <c r="M3285" s="6">
        <v>7219</v>
      </c>
    </row>
    <row r="3286" spans="1:13" x14ac:dyDescent="0.3">
      <c r="A3286" s="10">
        <v>43606.65625</v>
      </c>
      <c r="B3286" s="1">
        <v>131</v>
      </c>
      <c r="C3286" s="2">
        <v>6990</v>
      </c>
      <c r="D3286" s="3">
        <v>3344</v>
      </c>
      <c r="E3286" s="4">
        <v>0</v>
      </c>
      <c r="F3286" s="5">
        <v>51</v>
      </c>
      <c r="G3286" s="6">
        <v>6870</v>
      </c>
      <c r="H3286" s="7">
        <v>3515</v>
      </c>
      <c r="I3286" s="8">
        <v>0</v>
      </c>
      <c r="J3286" s="4">
        <v>2040</v>
      </c>
      <c r="K3286" s="4">
        <v>6086</v>
      </c>
      <c r="L3286" s="5">
        <v>9922</v>
      </c>
      <c r="M3286" s="6">
        <v>7224</v>
      </c>
    </row>
    <row r="3287" spans="1:13" x14ac:dyDescent="0.3">
      <c r="A3287" s="10">
        <v>43606.666666666657</v>
      </c>
      <c r="B3287" s="1">
        <v>131</v>
      </c>
      <c r="C3287" s="2">
        <v>6990</v>
      </c>
      <c r="D3287" s="3">
        <v>3345</v>
      </c>
      <c r="E3287" s="4">
        <v>0</v>
      </c>
      <c r="F3287" s="5">
        <v>52</v>
      </c>
      <c r="G3287" s="6">
        <v>6873</v>
      </c>
      <c r="H3287" s="7">
        <v>3515</v>
      </c>
      <c r="I3287" s="8">
        <v>0</v>
      </c>
      <c r="J3287" s="4">
        <v>2040</v>
      </c>
      <c r="K3287" s="4">
        <v>6084</v>
      </c>
      <c r="L3287" s="5">
        <v>9922</v>
      </c>
      <c r="M3287" s="6">
        <v>7219</v>
      </c>
    </row>
    <row r="3288" spans="1:13" x14ac:dyDescent="0.3">
      <c r="A3288" s="10">
        <v>43606.677083333343</v>
      </c>
      <c r="B3288" s="1">
        <v>146</v>
      </c>
      <c r="C3288" s="2">
        <v>6993</v>
      </c>
      <c r="D3288" s="3">
        <v>3345</v>
      </c>
      <c r="E3288" s="4">
        <v>0</v>
      </c>
      <c r="F3288" s="5">
        <v>50</v>
      </c>
      <c r="G3288" s="6">
        <v>6874</v>
      </c>
      <c r="H3288" s="7">
        <v>3515</v>
      </c>
      <c r="I3288" s="8">
        <v>0</v>
      </c>
      <c r="J3288" s="4">
        <v>2040</v>
      </c>
      <c r="K3288" s="4">
        <v>6084</v>
      </c>
      <c r="L3288" s="5">
        <v>9922</v>
      </c>
      <c r="M3288" s="6">
        <v>7215</v>
      </c>
    </row>
    <row r="3289" spans="1:13" x14ac:dyDescent="0.3">
      <c r="A3289" s="10">
        <v>43606.6875</v>
      </c>
      <c r="B3289" s="1">
        <v>149</v>
      </c>
      <c r="C3289" s="2">
        <v>7000</v>
      </c>
      <c r="D3289" s="3">
        <v>3344</v>
      </c>
      <c r="E3289" s="4">
        <v>0</v>
      </c>
      <c r="F3289" s="5">
        <v>50</v>
      </c>
      <c r="G3289" s="6">
        <v>6879</v>
      </c>
      <c r="H3289" s="7">
        <v>3516</v>
      </c>
      <c r="I3289" s="8">
        <v>0</v>
      </c>
      <c r="J3289" s="4">
        <v>2040</v>
      </c>
      <c r="K3289" s="4">
        <v>6085</v>
      </c>
      <c r="L3289" s="5">
        <v>9919</v>
      </c>
      <c r="M3289" s="6">
        <v>7210</v>
      </c>
    </row>
    <row r="3290" spans="1:13" x14ac:dyDescent="0.3">
      <c r="A3290" s="10">
        <v>43606.697916666657</v>
      </c>
      <c r="B3290" s="1">
        <v>142</v>
      </c>
      <c r="C3290" s="2">
        <v>7000</v>
      </c>
      <c r="D3290" s="3">
        <v>3345</v>
      </c>
      <c r="E3290" s="4">
        <v>0</v>
      </c>
      <c r="F3290" s="5">
        <v>50</v>
      </c>
      <c r="G3290" s="6">
        <v>6880</v>
      </c>
      <c r="H3290" s="7">
        <v>3515</v>
      </c>
      <c r="I3290" s="8">
        <v>0</v>
      </c>
      <c r="J3290" s="4">
        <v>2041</v>
      </c>
      <c r="K3290" s="4">
        <v>6087</v>
      </c>
      <c r="L3290" s="5">
        <v>9918</v>
      </c>
      <c r="M3290" s="6">
        <v>7202</v>
      </c>
    </row>
    <row r="3291" spans="1:13" x14ac:dyDescent="0.3">
      <c r="A3291" s="10">
        <v>43606.708333333343</v>
      </c>
      <c r="B3291" s="1">
        <v>133</v>
      </c>
      <c r="C3291" s="2">
        <v>7000</v>
      </c>
      <c r="D3291" s="3">
        <v>3345</v>
      </c>
      <c r="E3291" s="4">
        <v>0</v>
      </c>
      <c r="F3291" s="5">
        <v>49</v>
      </c>
      <c r="G3291" s="6">
        <v>6880</v>
      </c>
      <c r="H3291" s="7">
        <v>3514</v>
      </c>
      <c r="I3291" s="8">
        <v>0</v>
      </c>
      <c r="J3291" s="4">
        <v>2040</v>
      </c>
      <c r="K3291" s="4">
        <v>6085</v>
      </c>
      <c r="L3291" s="5">
        <v>9917</v>
      </c>
      <c r="M3291" s="6">
        <v>7195</v>
      </c>
    </row>
    <row r="3292" spans="1:13" x14ac:dyDescent="0.3">
      <c r="A3292" s="10">
        <v>43606.71875</v>
      </c>
      <c r="B3292" s="1">
        <v>135</v>
      </c>
      <c r="C3292" s="2">
        <v>7009</v>
      </c>
      <c r="D3292" s="3">
        <v>3345</v>
      </c>
      <c r="E3292" s="4">
        <v>0</v>
      </c>
      <c r="F3292" s="5">
        <v>50</v>
      </c>
      <c r="G3292" s="6">
        <v>6880</v>
      </c>
      <c r="H3292" s="7">
        <v>3516</v>
      </c>
      <c r="I3292" s="8">
        <v>0</v>
      </c>
      <c r="J3292" s="4">
        <v>2040</v>
      </c>
      <c r="K3292" s="4">
        <v>6084</v>
      </c>
      <c r="L3292" s="5">
        <v>9915</v>
      </c>
      <c r="M3292" s="6">
        <v>7189</v>
      </c>
    </row>
    <row r="3293" spans="1:13" x14ac:dyDescent="0.3">
      <c r="A3293" s="10">
        <v>43606.729166666657</v>
      </c>
      <c r="B3293" s="1">
        <v>141</v>
      </c>
      <c r="C3293" s="2">
        <v>7010</v>
      </c>
      <c r="D3293" s="3">
        <v>3344</v>
      </c>
      <c r="E3293" s="4">
        <v>0</v>
      </c>
      <c r="F3293" s="5">
        <v>50</v>
      </c>
      <c r="G3293" s="6">
        <v>6880</v>
      </c>
      <c r="H3293" s="7">
        <v>3515</v>
      </c>
      <c r="I3293" s="8">
        <v>0</v>
      </c>
      <c r="J3293" s="4">
        <v>2041</v>
      </c>
      <c r="K3293" s="4">
        <v>6088</v>
      </c>
      <c r="L3293" s="5">
        <v>9912</v>
      </c>
      <c r="M3293" s="6">
        <v>7186</v>
      </c>
    </row>
    <row r="3294" spans="1:13" x14ac:dyDescent="0.3">
      <c r="A3294" s="10">
        <v>43606.739583333343</v>
      </c>
      <c r="B3294" s="1">
        <v>136</v>
      </c>
      <c r="C3294" s="2">
        <v>7010</v>
      </c>
      <c r="D3294" s="3">
        <v>3345</v>
      </c>
      <c r="E3294" s="4">
        <v>0</v>
      </c>
      <c r="F3294" s="5">
        <v>51</v>
      </c>
      <c r="G3294" s="6">
        <v>6880</v>
      </c>
      <c r="H3294" s="7">
        <v>3515</v>
      </c>
      <c r="I3294" s="8">
        <v>0</v>
      </c>
      <c r="J3294" s="4">
        <v>2040</v>
      </c>
      <c r="K3294" s="4">
        <v>6081</v>
      </c>
      <c r="L3294" s="5">
        <v>9909</v>
      </c>
      <c r="M3294" s="6">
        <v>7183</v>
      </c>
    </row>
    <row r="3295" spans="1:13" x14ac:dyDescent="0.3">
      <c r="A3295" s="10">
        <v>43606.75</v>
      </c>
      <c r="B3295" s="1">
        <v>130</v>
      </c>
      <c r="C3295" s="2">
        <v>7010</v>
      </c>
      <c r="D3295" s="3">
        <v>3344</v>
      </c>
      <c r="E3295" s="4">
        <v>0</v>
      </c>
      <c r="F3295" s="5">
        <v>51</v>
      </c>
      <c r="G3295" s="6">
        <v>6880</v>
      </c>
      <c r="H3295" s="7">
        <v>3517</v>
      </c>
      <c r="I3295" s="8">
        <v>0</v>
      </c>
      <c r="J3295" s="4">
        <v>2040</v>
      </c>
      <c r="K3295" s="4">
        <v>6085</v>
      </c>
      <c r="L3295" s="5">
        <v>9909</v>
      </c>
      <c r="M3295" s="6">
        <v>7178</v>
      </c>
    </row>
    <row r="3296" spans="1:13" x14ac:dyDescent="0.3">
      <c r="A3296" s="10">
        <v>43606.760416666657</v>
      </c>
      <c r="B3296" s="1">
        <v>139</v>
      </c>
      <c r="C3296" s="2">
        <v>7010</v>
      </c>
      <c r="D3296" s="3">
        <v>3344</v>
      </c>
      <c r="E3296" s="4">
        <v>0</v>
      </c>
      <c r="F3296" s="5">
        <v>50</v>
      </c>
      <c r="G3296" s="6">
        <v>6880</v>
      </c>
      <c r="H3296" s="7">
        <v>3516</v>
      </c>
      <c r="I3296" s="8">
        <v>0</v>
      </c>
      <c r="J3296" s="4">
        <v>2040</v>
      </c>
      <c r="K3296" s="4">
        <v>6084</v>
      </c>
      <c r="L3296" s="5">
        <v>9910</v>
      </c>
      <c r="M3296" s="6">
        <v>7167</v>
      </c>
    </row>
    <row r="3297" spans="1:13" x14ac:dyDescent="0.3">
      <c r="A3297" s="10">
        <v>43606.770833333343</v>
      </c>
      <c r="B3297" s="1">
        <v>143</v>
      </c>
      <c r="C3297" s="2">
        <v>7010</v>
      </c>
      <c r="D3297" s="3">
        <v>3345</v>
      </c>
      <c r="E3297" s="4">
        <v>0</v>
      </c>
      <c r="F3297" s="5">
        <v>50</v>
      </c>
      <c r="G3297" s="6">
        <v>6880</v>
      </c>
      <c r="H3297" s="7">
        <v>3517</v>
      </c>
      <c r="I3297" s="8">
        <v>0</v>
      </c>
      <c r="J3297" s="4">
        <v>2041</v>
      </c>
      <c r="K3297" s="4">
        <v>6088</v>
      </c>
      <c r="L3297" s="5">
        <v>9909</v>
      </c>
      <c r="M3297" s="6">
        <v>7157</v>
      </c>
    </row>
    <row r="3298" spans="1:13" x14ac:dyDescent="0.3">
      <c r="A3298" s="10">
        <v>43606.78125</v>
      </c>
      <c r="B3298" s="1">
        <v>149</v>
      </c>
      <c r="C3298" s="2">
        <v>7010</v>
      </c>
      <c r="D3298" s="3">
        <v>3344</v>
      </c>
      <c r="E3298" s="4">
        <v>0</v>
      </c>
      <c r="F3298" s="5">
        <v>49</v>
      </c>
      <c r="G3298" s="6">
        <v>6879</v>
      </c>
      <c r="H3298" s="7">
        <v>3516</v>
      </c>
      <c r="I3298" s="8">
        <v>0</v>
      </c>
      <c r="J3298" s="4">
        <v>2040</v>
      </c>
      <c r="K3298" s="4">
        <v>6084</v>
      </c>
      <c r="L3298" s="5">
        <v>9908</v>
      </c>
      <c r="M3298" s="6">
        <v>7148</v>
      </c>
    </row>
    <row r="3299" spans="1:13" x14ac:dyDescent="0.3">
      <c r="A3299" s="10">
        <v>43606.791666666657</v>
      </c>
      <c r="B3299" s="1">
        <v>140</v>
      </c>
      <c r="C3299" s="2">
        <v>7010</v>
      </c>
      <c r="D3299" s="3">
        <v>3344</v>
      </c>
      <c r="E3299" s="4">
        <v>0</v>
      </c>
      <c r="F3299" s="5">
        <v>49</v>
      </c>
      <c r="G3299" s="6">
        <v>6870</v>
      </c>
      <c r="H3299" s="7">
        <v>3516</v>
      </c>
      <c r="I3299" s="8">
        <v>0</v>
      </c>
      <c r="J3299" s="4">
        <v>2041</v>
      </c>
      <c r="K3299" s="4">
        <v>6087</v>
      </c>
      <c r="L3299" s="5">
        <v>9906</v>
      </c>
      <c r="M3299" s="6">
        <v>7144</v>
      </c>
    </row>
    <row r="3300" spans="1:13" x14ac:dyDescent="0.3">
      <c r="A3300" s="10">
        <v>43606.802083333343</v>
      </c>
      <c r="B3300" s="1">
        <v>130</v>
      </c>
      <c r="C3300" s="2">
        <v>7010</v>
      </c>
      <c r="D3300" s="3">
        <v>3344</v>
      </c>
      <c r="E3300" s="4">
        <v>0</v>
      </c>
      <c r="F3300" s="5">
        <v>50</v>
      </c>
      <c r="G3300" s="6">
        <v>6870</v>
      </c>
      <c r="H3300" s="7">
        <v>3518</v>
      </c>
      <c r="I3300" s="8">
        <v>0</v>
      </c>
      <c r="J3300" s="4">
        <v>2040</v>
      </c>
      <c r="K3300" s="4">
        <v>6084</v>
      </c>
      <c r="L3300" s="5">
        <v>9904</v>
      </c>
      <c r="M3300" s="6">
        <v>7138</v>
      </c>
    </row>
    <row r="3301" spans="1:13" x14ac:dyDescent="0.3">
      <c r="A3301" s="10">
        <v>43606.8125</v>
      </c>
      <c r="B3301" s="1">
        <v>143</v>
      </c>
      <c r="C3301" s="2">
        <v>7010</v>
      </c>
      <c r="D3301" s="3">
        <v>3344</v>
      </c>
      <c r="E3301" s="4">
        <v>0</v>
      </c>
      <c r="F3301" s="5">
        <v>50</v>
      </c>
      <c r="G3301" s="6">
        <v>6870</v>
      </c>
      <c r="H3301" s="7">
        <v>3518</v>
      </c>
      <c r="I3301" s="8">
        <v>0</v>
      </c>
      <c r="J3301" s="4">
        <v>2040</v>
      </c>
      <c r="K3301" s="4">
        <v>6083</v>
      </c>
      <c r="L3301" s="5">
        <v>9905</v>
      </c>
      <c r="M3301" s="6">
        <v>7132</v>
      </c>
    </row>
    <row r="3302" spans="1:13" x14ac:dyDescent="0.3">
      <c r="A3302" s="10">
        <v>43606.822916666657</v>
      </c>
      <c r="B3302" s="1">
        <v>148</v>
      </c>
      <c r="C3302" s="2">
        <v>7010</v>
      </c>
      <c r="D3302" s="3">
        <v>3344</v>
      </c>
      <c r="E3302" s="4">
        <v>0</v>
      </c>
      <c r="F3302" s="5">
        <v>49</v>
      </c>
      <c r="G3302" s="6">
        <v>6870</v>
      </c>
      <c r="H3302" s="7">
        <v>3517</v>
      </c>
      <c r="I3302" s="8">
        <v>0</v>
      </c>
      <c r="J3302" s="4">
        <v>2040</v>
      </c>
      <c r="K3302" s="4">
        <v>6085</v>
      </c>
      <c r="L3302" s="5">
        <v>9906</v>
      </c>
      <c r="M3302" s="6">
        <v>7124</v>
      </c>
    </row>
    <row r="3303" spans="1:13" x14ac:dyDescent="0.3">
      <c r="A3303" s="10">
        <v>43606.833333333343</v>
      </c>
      <c r="B3303" s="1">
        <v>143</v>
      </c>
      <c r="C3303" s="2">
        <v>7010</v>
      </c>
      <c r="D3303" s="3">
        <v>3344</v>
      </c>
      <c r="E3303" s="4">
        <v>0</v>
      </c>
      <c r="F3303" s="5">
        <v>49</v>
      </c>
      <c r="G3303" s="6">
        <v>6870</v>
      </c>
      <c r="H3303" s="7">
        <v>3518</v>
      </c>
      <c r="I3303" s="8">
        <v>0</v>
      </c>
      <c r="J3303" s="4">
        <v>2040</v>
      </c>
      <c r="K3303" s="4">
        <v>6085</v>
      </c>
      <c r="L3303" s="5">
        <v>9906</v>
      </c>
      <c r="M3303" s="6">
        <v>7119</v>
      </c>
    </row>
    <row r="3304" spans="1:13" x14ac:dyDescent="0.3">
      <c r="A3304" s="10">
        <v>43606.84375</v>
      </c>
      <c r="B3304" s="1">
        <v>141</v>
      </c>
      <c r="C3304" s="2">
        <v>7010</v>
      </c>
      <c r="D3304" s="3">
        <v>3344</v>
      </c>
      <c r="E3304" s="4">
        <v>0</v>
      </c>
      <c r="F3304" s="5">
        <v>49</v>
      </c>
      <c r="G3304" s="6">
        <v>6875</v>
      </c>
      <c r="H3304" s="7">
        <v>3519</v>
      </c>
      <c r="I3304" s="8">
        <v>0</v>
      </c>
      <c r="J3304" s="4">
        <v>2040</v>
      </c>
      <c r="K3304" s="4">
        <v>6085</v>
      </c>
      <c r="L3304" s="5">
        <v>9906</v>
      </c>
      <c r="M3304" s="6">
        <v>7114</v>
      </c>
    </row>
    <row r="3305" spans="1:13" x14ac:dyDescent="0.3">
      <c r="A3305" s="10">
        <v>43606.854166666657</v>
      </c>
      <c r="B3305" s="1">
        <v>147</v>
      </c>
      <c r="C3305" s="2">
        <v>7005</v>
      </c>
      <c r="D3305" s="3">
        <v>3344</v>
      </c>
      <c r="E3305" s="4">
        <v>0</v>
      </c>
      <c r="F3305" s="5">
        <v>50</v>
      </c>
      <c r="G3305" s="6">
        <v>6880</v>
      </c>
      <c r="H3305" s="7">
        <v>3518</v>
      </c>
      <c r="I3305" s="8">
        <v>0</v>
      </c>
      <c r="J3305" s="4">
        <v>2040</v>
      </c>
      <c r="K3305" s="4">
        <v>6084</v>
      </c>
      <c r="L3305" s="5">
        <v>9906</v>
      </c>
      <c r="M3305" s="6">
        <v>7108</v>
      </c>
    </row>
    <row r="3306" spans="1:13" x14ac:dyDescent="0.3">
      <c r="A3306" s="10">
        <v>43606.864583333343</v>
      </c>
      <c r="B3306" s="1">
        <v>146</v>
      </c>
      <c r="C3306" s="2">
        <v>7000</v>
      </c>
      <c r="D3306" s="3">
        <v>3344</v>
      </c>
      <c r="E3306" s="4">
        <v>0</v>
      </c>
      <c r="F3306" s="5">
        <v>50</v>
      </c>
      <c r="G3306" s="6">
        <v>6880</v>
      </c>
      <c r="H3306" s="7">
        <v>3519</v>
      </c>
      <c r="I3306" s="8">
        <v>0</v>
      </c>
      <c r="J3306" s="4">
        <v>2040</v>
      </c>
      <c r="K3306" s="4">
        <v>6084</v>
      </c>
      <c r="L3306" s="5">
        <v>9905</v>
      </c>
      <c r="M3306" s="6">
        <v>7102</v>
      </c>
    </row>
    <row r="3307" spans="1:13" x14ac:dyDescent="0.3">
      <c r="A3307" s="10">
        <v>43606.875</v>
      </c>
      <c r="B3307" s="1">
        <v>143</v>
      </c>
      <c r="C3307" s="2">
        <v>7000</v>
      </c>
      <c r="D3307" s="3">
        <v>3344</v>
      </c>
      <c r="E3307" s="4">
        <v>0</v>
      </c>
      <c r="F3307" s="5">
        <v>50</v>
      </c>
      <c r="G3307" s="6">
        <v>6880</v>
      </c>
      <c r="H3307" s="7">
        <v>3517</v>
      </c>
      <c r="I3307" s="8">
        <v>0</v>
      </c>
      <c r="J3307" s="4">
        <v>2040</v>
      </c>
      <c r="K3307" s="4">
        <v>6084</v>
      </c>
      <c r="L3307" s="5">
        <v>9905</v>
      </c>
      <c r="M3307" s="6">
        <v>7096</v>
      </c>
    </row>
    <row r="3308" spans="1:13" x14ac:dyDescent="0.3">
      <c r="A3308" s="10">
        <v>43606.885416666657</v>
      </c>
      <c r="B3308" s="1">
        <v>142</v>
      </c>
      <c r="C3308" s="2">
        <v>7000</v>
      </c>
      <c r="D3308" s="3">
        <v>3344</v>
      </c>
      <c r="E3308" s="4">
        <v>0</v>
      </c>
      <c r="F3308" s="5">
        <v>50</v>
      </c>
      <c r="G3308" s="6">
        <v>6880</v>
      </c>
      <c r="H3308" s="7">
        <v>3518</v>
      </c>
      <c r="I3308" s="8">
        <v>0</v>
      </c>
      <c r="J3308" s="4">
        <v>2040</v>
      </c>
      <c r="K3308" s="4">
        <v>6082</v>
      </c>
      <c r="L3308" s="5">
        <v>9906</v>
      </c>
      <c r="M3308" s="6">
        <v>7090</v>
      </c>
    </row>
    <row r="3309" spans="1:13" x14ac:dyDescent="0.3">
      <c r="A3309" s="10">
        <v>43606.895833333343</v>
      </c>
      <c r="B3309" s="1">
        <v>139</v>
      </c>
      <c r="C3309" s="2">
        <v>6995</v>
      </c>
      <c r="D3309" s="3">
        <v>3344</v>
      </c>
      <c r="E3309" s="4">
        <v>0</v>
      </c>
      <c r="F3309" s="5">
        <v>50</v>
      </c>
      <c r="G3309" s="6">
        <v>6880</v>
      </c>
      <c r="H3309" s="7">
        <v>3518</v>
      </c>
      <c r="I3309" s="8">
        <v>0</v>
      </c>
      <c r="J3309" s="4">
        <v>2040</v>
      </c>
      <c r="K3309" s="4">
        <v>6084</v>
      </c>
      <c r="L3309" s="5">
        <v>9906</v>
      </c>
      <c r="M3309" s="6">
        <v>7085</v>
      </c>
    </row>
    <row r="3310" spans="1:13" x14ac:dyDescent="0.3">
      <c r="A3310" s="10">
        <v>43606.90625</v>
      </c>
      <c r="B3310" s="1">
        <v>134</v>
      </c>
      <c r="C3310" s="2">
        <v>6990</v>
      </c>
      <c r="D3310" s="3">
        <v>3345</v>
      </c>
      <c r="E3310" s="4">
        <v>0</v>
      </c>
      <c r="F3310" s="5">
        <v>50</v>
      </c>
      <c r="G3310" s="6">
        <v>6880</v>
      </c>
      <c r="H3310" s="7">
        <v>3519</v>
      </c>
      <c r="I3310" s="8">
        <v>0</v>
      </c>
      <c r="J3310" s="4">
        <v>2040</v>
      </c>
      <c r="K3310" s="4">
        <v>6085</v>
      </c>
      <c r="L3310" s="5">
        <v>9908</v>
      </c>
      <c r="M3310" s="6">
        <v>7080</v>
      </c>
    </row>
    <row r="3311" spans="1:13" x14ac:dyDescent="0.3">
      <c r="A3311" s="10">
        <v>43606.916666666657</v>
      </c>
      <c r="B3311" s="1">
        <v>132</v>
      </c>
      <c r="C3311" s="2">
        <v>6990</v>
      </c>
      <c r="D3311" s="3">
        <v>3345</v>
      </c>
      <c r="E3311" s="4">
        <v>0</v>
      </c>
      <c r="F3311" s="5">
        <v>49</v>
      </c>
      <c r="G3311" s="6">
        <v>6880</v>
      </c>
      <c r="H3311" s="7">
        <v>3519</v>
      </c>
      <c r="I3311" s="8">
        <v>0</v>
      </c>
      <c r="J3311" s="4">
        <v>2040</v>
      </c>
      <c r="K3311" s="4">
        <v>6084</v>
      </c>
      <c r="L3311" s="5">
        <v>9909</v>
      </c>
      <c r="M3311" s="6">
        <v>7074</v>
      </c>
    </row>
    <row r="3312" spans="1:13" x14ac:dyDescent="0.3">
      <c r="A3312" s="10">
        <v>43606.927083333343</v>
      </c>
      <c r="B3312" s="1">
        <v>141</v>
      </c>
      <c r="C3312" s="2">
        <v>6990</v>
      </c>
      <c r="D3312" s="3">
        <v>3344</v>
      </c>
      <c r="E3312" s="4">
        <v>0</v>
      </c>
      <c r="F3312" s="5">
        <v>48</v>
      </c>
      <c r="G3312" s="6">
        <v>6880</v>
      </c>
      <c r="H3312" s="7">
        <v>3518</v>
      </c>
      <c r="I3312" s="8">
        <v>0</v>
      </c>
      <c r="J3312" s="4">
        <v>2040</v>
      </c>
      <c r="K3312" s="4">
        <v>6084</v>
      </c>
      <c r="L3312" s="5">
        <v>9908</v>
      </c>
      <c r="M3312" s="6">
        <v>7068</v>
      </c>
    </row>
    <row r="3313" spans="1:13" x14ac:dyDescent="0.3">
      <c r="A3313" s="10">
        <v>43606.9375</v>
      </c>
      <c r="B3313" s="1">
        <v>142</v>
      </c>
      <c r="C3313" s="2">
        <v>6990</v>
      </c>
      <c r="D3313" s="3">
        <v>3344</v>
      </c>
      <c r="E3313" s="4">
        <v>0</v>
      </c>
      <c r="F3313" s="5">
        <v>48</v>
      </c>
      <c r="G3313" s="6">
        <v>6879</v>
      </c>
      <c r="H3313" s="7">
        <v>3520</v>
      </c>
      <c r="I3313" s="8">
        <v>0</v>
      </c>
      <c r="J3313" s="4">
        <v>2040</v>
      </c>
      <c r="K3313" s="4">
        <v>6085</v>
      </c>
      <c r="L3313" s="5">
        <v>9907</v>
      </c>
      <c r="M3313" s="6">
        <v>7064</v>
      </c>
    </row>
    <row r="3314" spans="1:13" x14ac:dyDescent="0.3">
      <c r="A3314" s="10">
        <v>43606.947916666657</v>
      </c>
      <c r="B3314" s="1">
        <v>136</v>
      </c>
      <c r="C3314" s="2">
        <v>6990</v>
      </c>
      <c r="D3314" s="3">
        <v>3344</v>
      </c>
      <c r="E3314" s="4">
        <v>0</v>
      </c>
      <c r="F3314" s="5">
        <v>49</v>
      </c>
      <c r="G3314" s="6">
        <v>6880</v>
      </c>
      <c r="H3314" s="7">
        <v>3518</v>
      </c>
      <c r="I3314" s="8">
        <v>0</v>
      </c>
      <c r="J3314" s="4">
        <v>2040</v>
      </c>
      <c r="K3314" s="4">
        <v>6084</v>
      </c>
      <c r="L3314" s="5">
        <v>9905</v>
      </c>
      <c r="M3314" s="6">
        <v>7060</v>
      </c>
    </row>
    <row r="3315" spans="1:13" x14ac:dyDescent="0.3">
      <c r="A3315" s="10">
        <v>43606.958333333343</v>
      </c>
      <c r="B3315" s="1">
        <v>133</v>
      </c>
      <c r="C3315" s="2">
        <v>6990</v>
      </c>
      <c r="D3315" s="3">
        <v>3344</v>
      </c>
      <c r="E3315" s="4">
        <v>0</v>
      </c>
      <c r="F3315" s="5">
        <v>49</v>
      </c>
      <c r="G3315" s="6">
        <v>6880</v>
      </c>
      <c r="H3315" s="7">
        <v>3518</v>
      </c>
      <c r="I3315" s="8">
        <v>0</v>
      </c>
      <c r="J3315" s="4">
        <v>2040</v>
      </c>
      <c r="K3315" s="4">
        <v>6086</v>
      </c>
      <c r="L3315" s="5">
        <v>9905</v>
      </c>
      <c r="M3315" s="6">
        <v>7056</v>
      </c>
    </row>
    <row r="3316" spans="1:13" x14ac:dyDescent="0.3">
      <c r="A3316" s="10">
        <v>43606.96875</v>
      </c>
      <c r="B3316" s="1">
        <v>131</v>
      </c>
      <c r="C3316" s="2">
        <v>6990</v>
      </c>
      <c r="D3316" s="3">
        <v>3344</v>
      </c>
      <c r="E3316" s="4">
        <v>0</v>
      </c>
      <c r="F3316" s="5">
        <v>49</v>
      </c>
      <c r="G3316" s="6">
        <v>6880</v>
      </c>
      <c r="H3316" s="7">
        <v>3520</v>
      </c>
      <c r="I3316" s="8">
        <v>0</v>
      </c>
      <c r="J3316" s="4">
        <v>2040</v>
      </c>
      <c r="K3316" s="4">
        <v>6085</v>
      </c>
      <c r="L3316" s="5">
        <v>9904</v>
      </c>
      <c r="M3316" s="6">
        <v>7052</v>
      </c>
    </row>
    <row r="3317" spans="1:13" x14ac:dyDescent="0.3">
      <c r="A3317" s="10">
        <v>43606.979166666657</v>
      </c>
      <c r="B3317" s="1">
        <v>139</v>
      </c>
      <c r="C3317" s="2">
        <v>6990</v>
      </c>
      <c r="D3317" s="3">
        <v>3344</v>
      </c>
      <c r="E3317" s="4">
        <v>0</v>
      </c>
      <c r="F3317" s="5">
        <v>49</v>
      </c>
      <c r="G3317" s="6">
        <v>6880</v>
      </c>
      <c r="H3317" s="7">
        <v>3518</v>
      </c>
      <c r="I3317" s="8">
        <v>0</v>
      </c>
      <c r="J3317" s="4">
        <v>2040</v>
      </c>
      <c r="K3317" s="4">
        <v>6084</v>
      </c>
      <c r="L3317" s="5">
        <v>9904</v>
      </c>
      <c r="M3317" s="6">
        <v>7047</v>
      </c>
    </row>
    <row r="3318" spans="1:13" x14ac:dyDescent="0.3">
      <c r="A3318" s="10">
        <v>43606.989583333343</v>
      </c>
      <c r="B3318" s="1">
        <v>146</v>
      </c>
      <c r="C3318" s="2">
        <v>6989</v>
      </c>
      <c r="D3318" s="3">
        <v>3344</v>
      </c>
      <c r="E3318" s="4">
        <v>0</v>
      </c>
      <c r="F3318" s="5">
        <v>49</v>
      </c>
      <c r="G3318" s="6">
        <v>6880</v>
      </c>
      <c r="H3318" s="7">
        <v>3520</v>
      </c>
      <c r="I3318" s="8">
        <v>0</v>
      </c>
      <c r="J3318" s="4">
        <v>2040</v>
      </c>
      <c r="K3318" s="4">
        <v>6086</v>
      </c>
      <c r="L3318" s="5">
        <v>9903</v>
      </c>
      <c r="M3318" s="6">
        <v>7042</v>
      </c>
    </row>
    <row r="3319" spans="1:13" x14ac:dyDescent="0.3">
      <c r="A3319" s="10">
        <v>43607</v>
      </c>
      <c r="B3319" s="1">
        <v>143</v>
      </c>
      <c r="C3319" s="2">
        <v>6980</v>
      </c>
      <c r="D3319" s="3">
        <v>3344</v>
      </c>
      <c r="E3319" s="4">
        <v>0</v>
      </c>
      <c r="F3319" s="5">
        <v>49</v>
      </c>
      <c r="G3319" s="6">
        <v>6880</v>
      </c>
      <c r="H3319" s="7">
        <v>3520</v>
      </c>
      <c r="I3319" s="8">
        <v>0</v>
      </c>
      <c r="J3319" s="4">
        <v>2040</v>
      </c>
      <c r="K3319" s="4">
        <v>6084</v>
      </c>
      <c r="L3319" s="5">
        <v>9900</v>
      </c>
      <c r="M3319" s="6">
        <v>7038</v>
      </c>
    </row>
    <row r="3320" spans="1:13" x14ac:dyDescent="0.3">
      <c r="A3320" s="10">
        <v>43607.010416666657</v>
      </c>
      <c r="B3320" s="1">
        <v>141</v>
      </c>
      <c r="C3320" s="2">
        <v>6980</v>
      </c>
      <c r="D3320" s="3">
        <v>3345</v>
      </c>
      <c r="E3320" s="4">
        <v>0</v>
      </c>
      <c r="F3320" s="5">
        <v>49</v>
      </c>
      <c r="G3320" s="6">
        <v>6880</v>
      </c>
      <c r="H3320" s="7">
        <v>3519</v>
      </c>
      <c r="I3320" s="8">
        <v>0</v>
      </c>
      <c r="J3320" s="4">
        <v>2030</v>
      </c>
      <c r="K3320" s="4">
        <v>6013</v>
      </c>
      <c r="L3320" s="5">
        <v>9899</v>
      </c>
      <c r="M3320" s="6">
        <v>7069</v>
      </c>
    </row>
    <row r="3321" spans="1:13" x14ac:dyDescent="0.3">
      <c r="A3321" s="10">
        <v>43607.020833333343</v>
      </c>
      <c r="B3321" s="1">
        <v>131</v>
      </c>
      <c r="C3321" s="2">
        <v>6975</v>
      </c>
      <c r="D3321" s="3">
        <v>3345</v>
      </c>
      <c r="E3321" s="4">
        <v>0</v>
      </c>
      <c r="F3321" s="5">
        <v>49</v>
      </c>
      <c r="G3321" s="6">
        <v>6880</v>
      </c>
      <c r="H3321" s="7">
        <v>3522</v>
      </c>
      <c r="I3321" s="8">
        <v>0</v>
      </c>
      <c r="J3321" s="4">
        <v>2033</v>
      </c>
      <c r="K3321" s="4">
        <v>6037</v>
      </c>
      <c r="L3321" s="5">
        <v>9897</v>
      </c>
      <c r="M3321" s="6">
        <v>7059</v>
      </c>
    </row>
    <row r="3322" spans="1:13" x14ac:dyDescent="0.3">
      <c r="A3322" s="10">
        <v>43607.03125</v>
      </c>
      <c r="B3322" s="1">
        <v>130</v>
      </c>
      <c r="C3322" s="2">
        <v>6970</v>
      </c>
      <c r="D3322" s="3">
        <v>3345</v>
      </c>
      <c r="E3322" s="4">
        <v>0</v>
      </c>
      <c r="F3322" s="5">
        <v>49</v>
      </c>
      <c r="G3322" s="6">
        <v>6874</v>
      </c>
      <c r="H3322" s="7">
        <v>3521</v>
      </c>
      <c r="I3322" s="8">
        <v>0</v>
      </c>
      <c r="J3322" s="4">
        <v>2034</v>
      </c>
      <c r="K3322" s="4">
        <v>6043</v>
      </c>
      <c r="L3322" s="5">
        <v>9896</v>
      </c>
      <c r="M3322" s="6">
        <v>7040</v>
      </c>
    </row>
    <row r="3323" spans="1:13" x14ac:dyDescent="0.3">
      <c r="A3323" s="10">
        <v>43607.041666666657</v>
      </c>
      <c r="B3323" s="1">
        <v>134</v>
      </c>
      <c r="C3323" s="2">
        <v>6968</v>
      </c>
      <c r="D3323" s="3">
        <v>3345</v>
      </c>
      <c r="E3323" s="4">
        <v>0</v>
      </c>
      <c r="F3323" s="5">
        <v>49</v>
      </c>
      <c r="G3323" s="6">
        <v>6870</v>
      </c>
      <c r="H3323" s="7">
        <v>3521</v>
      </c>
      <c r="I3323" s="8">
        <v>0</v>
      </c>
      <c r="J3323" s="4">
        <v>2034</v>
      </c>
      <c r="K3323" s="4">
        <v>6044</v>
      </c>
      <c r="L3323" s="5">
        <v>9894</v>
      </c>
      <c r="M3323" s="6">
        <v>7032</v>
      </c>
    </row>
    <row r="3324" spans="1:13" x14ac:dyDescent="0.3">
      <c r="A3324" s="10">
        <v>43607.052083333343</v>
      </c>
      <c r="B3324" s="1">
        <v>137</v>
      </c>
      <c r="C3324" s="2">
        <v>6960</v>
      </c>
      <c r="D3324" s="3">
        <v>3345</v>
      </c>
      <c r="E3324" s="4">
        <v>0</v>
      </c>
      <c r="F3324" s="5">
        <v>50</v>
      </c>
      <c r="G3324" s="6">
        <v>6870</v>
      </c>
      <c r="H3324" s="7">
        <v>3520</v>
      </c>
      <c r="I3324" s="8">
        <v>0</v>
      </c>
      <c r="J3324" s="4">
        <v>2035</v>
      </c>
      <c r="K3324" s="4">
        <v>6046</v>
      </c>
      <c r="L3324" s="5">
        <v>9892</v>
      </c>
      <c r="M3324" s="6">
        <v>7025</v>
      </c>
    </row>
    <row r="3325" spans="1:13" x14ac:dyDescent="0.3">
      <c r="A3325" s="10">
        <v>43607.0625</v>
      </c>
      <c r="B3325" s="1">
        <v>135</v>
      </c>
      <c r="C3325" s="2">
        <v>6960</v>
      </c>
      <c r="D3325" s="3">
        <v>3344</v>
      </c>
      <c r="E3325" s="4">
        <v>0</v>
      </c>
      <c r="F3325" s="5">
        <v>49</v>
      </c>
      <c r="G3325" s="6">
        <v>6870</v>
      </c>
      <c r="H3325" s="7">
        <v>3522</v>
      </c>
      <c r="I3325" s="8">
        <v>0</v>
      </c>
      <c r="J3325" s="4">
        <v>2035</v>
      </c>
      <c r="K3325" s="4">
        <v>6048</v>
      </c>
      <c r="L3325" s="5">
        <v>9891</v>
      </c>
      <c r="M3325" s="6">
        <v>7020</v>
      </c>
    </row>
    <row r="3326" spans="1:13" x14ac:dyDescent="0.3">
      <c r="A3326" s="10">
        <v>43607.072916666657</v>
      </c>
      <c r="B3326" s="1">
        <v>141</v>
      </c>
      <c r="C3326" s="2">
        <v>6960</v>
      </c>
      <c r="D3326" s="3">
        <v>3344</v>
      </c>
      <c r="E3326" s="4">
        <v>0</v>
      </c>
      <c r="F3326" s="5">
        <v>48</v>
      </c>
      <c r="G3326" s="6">
        <v>6870</v>
      </c>
      <c r="H3326" s="7">
        <v>3521</v>
      </c>
      <c r="I3326" s="8">
        <v>0</v>
      </c>
      <c r="J3326" s="4">
        <v>2035</v>
      </c>
      <c r="K3326" s="4">
        <v>6047</v>
      </c>
      <c r="L3326" s="5">
        <v>9889</v>
      </c>
      <c r="M3326" s="6">
        <v>7015</v>
      </c>
    </row>
    <row r="3327" spans="1:13" x14ac:dyDescent="0.3">
      <c r="A3327" s="10">
        <v>43607.083333333343</v>
      </c>
      <c r="B3327" s="1">
        <v>138</v>
      </c>
      <c r="C3327" s="2">
        <v>6960</v>
      </c>
      <c r="D3327" s="3">
        <v>3343</v>
      </c>
      <c r="E3327" s="4">
        <v>0</v>
      </c>
      <c r="F3327" s="5">
        <v>48</v>
      </c>
      <c r="G3327" s="6">
        <v>6870</v>
      </c>
      <c r="H3327" s="7">
        <v>3520</v>
      </c>
      <c r="I3327" s="8">
        <v>0</v>
      </c>
      <c r="J3327" s="4">
        <v>2035</v>
      </c>
      <c r="K3327" s="4">
        <v>6049</v>
      </c>
      <c r="L3327" s="5">
        <v>9888</v>
      </c>
      <c r="M3327" s="6">
        <v>7012</v>
      </c>
    </row>
    <row r="3328" spans="1:13" x14ac:dyDescent="0.3">
      <c r="A3328" s="10">
        <v>43607.09375</v>
      </c>
      <c r="B3328" s="1">
        <v>134</v>
      </c>
      <c r="C3328" s="2">
        <v>6960</v>
      </c>
      <c r="D3328" s="3">
        <v>3343</v>
      </c>
      <c r="E3328" s="4">
        <v>0</v>
      </c>
      <c r="F3328" s="5">
        <v>48</v>
      </c>
      <c r="G3328" s="6">
        <v>6870</v>
      </c>
      <c r="H3328" s="7">
        <v>3521</v>
      </c>
      <c r="I3328" s="8">
        <v>0</v>
      </c>
      <c r="J3328" s="4">
        <v>2035</v>
      </c>
      <c r="K3328" s="4">
        <v>6050</v>
      </c>
      <c r="L3328" s="5">
        <v>9887</v>
      </c>
      <c r="M3328" s="6">
        <v>7009</v>
      </c>
    </row>
    <row r="3329" spans="1:13" x14ac:dyDescent="0.3">
      <c r="A3329" s="10">
        <v>43607.104166666657</v>
      </c>
      <c r="B3329" s="1">
        <v>130</v>
      </c>
      <c r="C3329" s="2">
        <v>6960</v>
      </c>
      <c r="D3329" s="3">
        <v>3343</v>
      </c>
      <c r="E3329" s="4">
        <v>0</v>
      </c>
      <c r="F3329" s="5">
        <v>49</v>
      </c>
      <c r="G3329" s="6">
        <v>6870</v>
      </c>
      <c r="H3329" s="7">
        <v>3520</v>
      </c>
      <c r="I3329" s="8">
        <v>0</v>
      </c>
      <c r="J3329" s="4">
        <v>2036</v>
      </c>
      <c r="K3329" s="4">
        <v>6052</v>
      </c>
      <c r="L3329" s="5">
        <v>9886</v>
      </c>
      <c r="M3329" s="6">
        <v>7006</v>
      </c>
    </row>
    <row r="3330" spans="1:13" x14ac:dyDescent="0.3">
      <c r="A3330" s="10">
        <v>43607.114583333343</v>
      </c>
      <c r="B3330" s="1">
        <v>129</v>
      </c>
      <c r="C3330" s="2">
        <v>6960</v>
      </c>
      <c r="D3330" s="3">
        <v>3343</v>
      </c>
      <c r="E3330" s="4">
        <v>0</v>
      </c>
      <c r="F3330" s="5">
        <v>49</v>
      </c>
      <c r="G3330" s="6">
        <v>6870</v>
      </c>
      <c r="H3330" s="7">
        <v>3520</v>
      </c>
      <c r="I3330" s="8">
        <v>0</v>
      </c>
      <c r="J3330" s="4">
        <v>2036</v>
      </c>
      <c r="K3330" s="4">
        <v>6054</v>
      </c>
      <c r="L3330" s="5">
        <v>9885</v>
      </c>
      <c r="M3330" s="6">
        <v>7002</v>
      </c>
    </row>
    <row r="3331" spans="1:13" x14ac:dyDescent="0.3">
      <c r="A3331" s="10">
        <v>43607.125</v>
      </c>
      <c r="B3331" s="1">
        <v>130</v>
      </c>
      <c r="C3331" s="2">
        <v>6960</v>
      </c>
      <c r="D3331" s="3">
        <v>3342</v>
      </c>
      <c r="E3331" s="4">
        <v>0</v>
      </c>
      <c r="F3331" s="5">
        <v>48</v>
      </c>
      <c r="G3331" s="6">
        <v>6870</v>
      </c>
      <c r="H3331" s="7">
        <v>3520</v>
      </c>
      <c r="I3331" s="8">
        <v>0</v>
      </c>
      <c r="J3331" s="4">
        <v>2036</v>
      </c>
      <c r="K3331" s="4">
        <v>6053</v>
      </c>
      <c r="L3331" s="5">
        <v>9884</v>
      </c>
      <c r="M3331" s="6">
        <v>7000</v>
      </c>
    </row>
    <row r="3332" spans="1:13" x14ac:dyDescent="0.3">
      <c r="A3332" s="10">
        <v>43607.135416666657</v>
      </c>
      <c r="B3332" s="1">
        <v>131</v>
      </c>
      <c r="C3332" s="2">
        <v>6960</v>
      </c>
      <c r="D3332" s="3">
        <v>3342</v>
      </c>
      <c r="E3332" s="4">
        <v>0</v>
      </c>
      <c r="F3332" s="5">
        <v>49</v>
      </c>
      <c r="G3332" s="6">
        <v>6869</v>
      </c>
      <c r="H3332" s="7">
        <v>3520</v>
      </c>
      <c r="I3332" s="8">
        <v>0</v>
      </c>
      <c r="J3332" s="4">
        <v>2036</v>
      </c>
      <c r="K3332" s="4">
        <v>6055</v>
      </c>
      <c r="L3332" s="5">
        <v>9882</v>
      </c>
      <c r="M3332" s="6">
        <v>6998</v>
      </c>
    </row>
    <row r="3333" spans="1:13" x14ac:dyDescent="0.3">
      <c r="A3333" s="10">
        <v>43607.145833333343</v>
      </c>
      <c r="B3333" s="1">
        <v>131</v>
      </c>
      <c r="C3333" s="2">
        <v>6960</v>
      </c>
      <c r="D3333" s="3">
        <v>3342</v>
      </c>
      <c r="E3333" s="4">
        <v>0</v>
      </c>
      <c r="F3333" s="5">
        <v>48</v>
      </c>
      <c r="G3333" s="6">
        <v>6860</v>
      </c>
      <c r="H3333" s="7">
        <v>3522</v>
      </c>
      <c r="I3333" s="8">
        <v>0</v>
      </c>
      <c r="J3333" s="4">
        <v>2036</v>
      </c>
      <c r="K3333" s="4">
        <v>6056</v>
      </c>
      <c r="L3333" s="5">
        <v>9881</v>
      </c>
      <c r="M3333" s="6">
        <v>6994</v>
      </c>
    </row>
    <row r="3334" spans="1:13" x14ac:dyDescent="0.3">
      <c r="A3334" s="10">
        <v>43607.15625</v>
      </c>
      <c r="B3334" s="1">
        <v>127</v>
      </c>
      <c r="C3334" s="2">
        <v>6960</v>
      </c>
      <c r="D3334" s="3">
        <v>3342</v>
      </c>
      <c r="E3334" s="4">
        <v>0</v>
      </c>
      <c r="F3334" s="5">
        <v>48</v>
      </c>
      <c r="G3334" s="6">
        <v>6860</v>
      </c>
      <c r="H3334" s="7">
        <v>3520</v>
      </c>
      <c r="I3334" s="8">
        <v>0</v>
      </c>
      <c r="J3334" s="4">
        <v>2036</v>
      </c>
      <c r="K3334" s="4">
        <v>6056</v>
      </c>
      <c r="L3334" s="5">
        <v>9880</v>
      </c>
      <c r="M3334" s="6">
        <v>6991</v>
      </c>
    </row>
    <row r="3335" spans="1:13" x14ac:dyDescent="0.3">
      <c r="A3335" s="10">
        <v>43607.166666666657</v>
      </c>
      <c r="B3335" s="1">
        <v>127</v>
      </c>
      <c r="C3335" s="2">
        <v>6960</v>
      </c>
      <c r="D3335" s="3">
        <v>3342</v>
      </c>
      <c r="E3335" s="4">
        <v>0</v>
      </c>
      <c r="F3335" s="5">
        <v>48</v>
      </c>
      <c r="G3335" s="6">
        <v>6851</v>
      </c>
      <c r="H3335" s="7">
        <v>3521</v>
      </c>
      <c r="I3335" s="8">
        <v>0</v>
      </c>
      <c r="J3335" s="4">
        <v>2036</v>
      </c>
      <c r="K3335" s="4">
        <v>6057</v>
      </c>
      <c r="L3335" s="5">
        <v>9879</v>
      </c>
      <c r="M3335" s="6">
        <v>6987</v>
      </c>
    </row>
    <row r="3336" spans="1:13" x14ac:dyDescent="0.3">
      <c r="A3336" s="10">
        <v>43607.177083333343</v>
      </c>
      <c r="B3336" s="1">
        <v>126</v>
      </c>
      <c r="C3336" s="2">
        <v>6960</v>
      </c>
      <c r="D3336" s="3">
        <v>3342</v>
      </c>
      <c r="E3336" s="4">
        <v>0</v>
      </c>
      <c r="F3336" s="5">
        <v>47</v>
      </c>
      <c r="G3336" s="6">
        <v>6850</v>
      </c>
      <c r="H3336" s="7">
        <v>3520</v>
      </c>
      <c r="I3336" s="8">
        <v>0</v>
      </c>
      <c r="J3336" s="4">
        <v>2037</v>
      </c>
      <c r="K3336" s="4">
        <v>6059</v>
      </c>
      <c r="L3336" s="5">
        <v>9878</v>
      </c>
      <c r="M3336" s="6">
        <v>6984</v>
      </c>
    </row>
    <row r="3337" spans="1:13" x14ac:dyDescent="0.3">
      <c r="A3337" s="10">
        <v>43607.1875</v>
      </c>
      <c r="B3337" s="1">
        <v>129</v>
      </c>
      <c r="C3337" s="2">
        <v>6960</v>
      </c>
      <c r="D3337" s="3">
        <v>3342</v>
      </c>
      <c r="E3337" s="4">
        <v>0</v>
      </c>
      <c r="F3337" s="5">
        <v>47</v>
      </c>
      <c r="G3337" s="6">
        <v>6845</v>
      </c>
      <c r="H3337" s="7">
        <v>3521</v>
      </c>
      <c r="I3337" s="8">
        <v>0</v>
      </c>
      <c r="J3337" s="4">
        <v>2036</v>
      </c>
      <c r="K3337" s="4">
        <v>6056</v>
      </c>
      <c r="L3337" s="5">
        <v>9877</v>
      </c>
      <c r="M3337" s="6">
        <v>6981</v>
      </c>
    </row>
    <row r="3338" spans="1:13" x14ac:dyDescent="0.3">
      <c r="A3338" s="10">
        <v>43607.197916666657</v>
      </c>
      <c r="B3338" s="1">
        <v>127</v>
      </c>
      <c r="C3338" s="2">
        <v>6960</v>
      </c>
      <c r="D3338" s="3">
        <v>3342</v>
      </c>
      <c r="E3338" s="4">
        <v>0</v>
      </c>
      <c r="F3338" s="5">
        <v>47</v>
      </c>
      <c r="G3338" s="6">
        <v>6840</v>
      </c>
      <c r="H3338" s="7">
        <v>3523</v>
      </c>
      <c r="I3338" s="8">
        <v>0</v>
      </c>
      <c r="J3338" s="4">
        <v>2036</v>
      </c>
      <c r="K3338" s="4">
        <v>6057</v>
      </c>
      <c r="L3338" s="5">
        <v>9877</v>
      </c>
      <c r="M3338" s="6">
        <v>6979</v>
      </c>
    </row>
    <row r="3339" spans="1:13" x14ac:dyDescent="0.3">
      <c r="A3339" s="10">
        <v>43607.208333333343</v>
      </c>
      <c r="B3339" s="1">
        <v>129</v>
      </c>
      <c r="C3339" s="2">
        <v>6960</v>
      </c>
      <c r="D3339" s="3">
        <v>3342</v>
      </c>
      <c r="E3339" s="4">
        <v>0</v>
      </c>
      <c r="F3339" s="5">
        <v>47</v>
      </c>
      <c r="G3339" s="6">
        <v>6840</v>
      </c>
      <c r="H3339" s="7">
        <v>3523</v>
      </c>
      <c r="I3339" s="8">
        <v>0</v>
      </c>
      <c r="J3339" s="4">
        <v>2037</v>
      </c>
      <c r="K3339" s="4">
        <v>6059</v>
      </c>
      <c r="L3339" s="5">
        <v>9876</v>
      </c>
      <c r="M3339" s="6">
        <v>6977</v>
      </c>
    </row>
    <row r="3340" spans="1:13" x14ac:dyDescent="0.3">
      <c r="A3340" s="10">
        <v>43607.21875</v>
      </c>
      <c r="B3340" s="1">
        <v>130</v>
      </c>
      <c r="C3340" s="2">
        <v>6960</v>
      </c>
      <c r="D3340" s="3">
        <v>3342</v>
      </c>
      <c r="E3340" s="4">
        <v>0</v>
      </c>
      <c r="F3340" s="5">
        <v>47</v>
      </c>
      <c r="G3340" s="6">
        <v>6840</v>
      </c>
      <c r="H3340" s="7">
        <v>3521</v>
      </c>
      <c r="I3340" s="8">
        <v>0</v>
      </c>
      <c r="J3340" s="4">
        <v>2035</v>
      </c>
      <c r="K3340" s="4">
        <v>6051</v>
      </c>
      <c r="L3340" s="5">
        <v>9875</v>
      </c>
      <c r="M3340" s="6">
        <v>6975</v>
      </c>
    </row>
    <row r="3341" spans="1:13" x14ac:dyDescent="0.3">
      <c r="A3341" s="10">
        <v>43607.229166666657</v>
      </c>
      <c r="B3341" s="1">
        <v>132</v>
      </c>
      <c r="C3341" s="2">
        <v>6960</v>
      </c>
      <c r="D3341" s="3">
        <v>3342</v>
      </c>
      <c r="E3341" s="4">
        <v>0</v>
      </c>
      <c r="F3341" s="5">
        <v>46</v>
      </c>
      <c r="G3341" s="6">
        <v>6835</v>
      </c>
      <c r="H3341" s="7">
        <v>3521</v>
      </c>
      <c r="I3341" s="8">
        <v>0</v>
      </c>
      <c r="J3341" s="4">
        <v>2036</v>
      </c>
      <c r="K3341" s="4">
        <v>6053</v>
      </c>
      <c r="L3341" s="5">
        <v>9875</v>
      </c>
      <c r="M3341" s="6">
        <v>6975</v>
      </c>
    </row>
    <row r="3342" spans="1:13" x14ac:dyDescent="0.3">
      <c r="A3342" s="10">
        <v>43607.239583333343</v>
      </c>
      <c r="B3342" s="1">
        <v>131</v>
      </c>
      <c r="C3342" s="2">
        <v>6960</v>
      </c>
      <c r="D3342" s="3">
        <v>3343</v>
      </c>
      <c r="E3342" s="4">
        <v>0</v>
      </c>
      <c r="F3342" s="5">
        <v>46</v>
      </c>
      <c r="G3342" s="6">
        <v>6830</v>
      </c>
      <c r="H3342" s="7">
        <v>3523</v>
      </c>
      <c r="I3342" s="8">
        <v>0</v>
      </c>
      <c r="J3342" s="4">
        <v>2036</v>
      </c>
      <c r="K3342" s="4">
        <v>6056</v>
      </c>
      <c r="L3342" s="5">
        <v>9875</v>
      </c>
      <c r="M3342" s="6">
        <v>6970</v>
      </c>
    </row>
    <row r="3343" spans="1:13" x14ac:dyDescent="0.3">
      <c r="A3343" s="10">
        <v>43607.25</v>
      </c>
      <c r="B3343" s="1">
        <v>133</v>
      </c>
      <c r="C3343" s="2">
        <v>6960</v>
      </c>
      <c r="D3343" s="3">
        <v>3343</v>
      </c>
      <c r="E3343" s="4">
        <v>0</v>
      </c>
      <c r="F3343" s="5">
        <v>47</v>
      </c>
      <c r="G3343" s="6">
        <v>6830</v>
      </c>
      <c r="H3343" s="7">
        <v>3522</v>
      </c>
      <c r="I3343" s="8">
        <v>0</v>
      </c>
      <c r="J3343" s="4">
        <v>2036</v>
      </c>
      <c r="K3343" s="4">
        <v>6056</v>
      </c>
      <c r="L3343" s="5">
        <v>9876</v>
      </c>
      <c r="M3343" s="6">
        <v>6966</v>
      </c>
    </row>
    <row r="3344" spans="1:13" x14ac:dyDescent="0.3">
      <c r="A3344" s="10">
        <v>43607.260416666657</v>
      </c>
      <c r="B3344" s="1">
        <v>131</v>
      </c>
      <c r="C3344" s="2">
        <v>6960</v>
      </c>
      <c r="D3344" s="3">
        <v>3343</v>
      </c>
      <c r="E3344" s="4">
        <v>0</v>
      </c>
      <c r="F3344" s="5">
        <v>46</v>
      </c>
      <c r="G3344" s="6">
        <v>6830</v>
      </c>
      <c r="H3344" s="7">
        <v>3521</v>
      </c>
      <c r="I3344" s="8">
        <v>0</v>
      </c>
      <c r="J3344" s="4">
        <v>2036</v>
      </c>
      <c r="K3344" s="4">
        <v>6054</v>
      </c>
      <c r="L3344" s="5">
        <v>9879</v>
      </c>
      <c r="M3344" s="6">
        <v>6963</v>
      </c>
    </row>
    <row r="3345" spans="1:13" x14ac:dyDescent="0.3">
      <c r="A3345" s="10">
        <v>43607.270833333343</v>
      </c>
      <c r="B3345" s="1">
        <v>209</v>
      </c>
      <c r="C3345" s="2">
        <v>6960</v>
      </c>
      <c r="D3345" s="3">
        <v>3343</v>
      </c>
      <c r="E3345" s="4">
        <v>0</v>
      </c>
      <c r="F3345" s="5">
        <v>47</v>
      </c>
      <c r="G3345" s="6">
        <v>6830</v>
      </c>
      <c r="H3345" s="7">
        <v>3523</v>
      </c>
      <c r="I3345" s="8">
        <v>0</v>
      </c>
      <c r="J3345" s="4">
        <v>2036</v>
      </c>
      <c r="K3345" s="4">
        <v>6057</v>
      </c>
      <c r="L3345" s="5">
        <v>9880</v>
      </c>
      <c r="M3345" s="6">
        <v>6961</v>
      </c>
    </row>
    <row r="3346" spans="1:13" x14ac:dyDescent="0.3">
      <c r="A3346" s="10">
        <v>43607.28125</v>
      </c>
      <c r="B3346" s="1">
        <v>189</v>
      </c>
      <c r="C3346" s="2">
        <v>6947</v>
      </c>
      <c r="D3346" s="3">
        <v>3346</v>
      </c>
      <c r="E3346" s="4">
        <v>0</v>
      </c>
      <c r="F3346" s="5">
        <v>48</v>
      </c>
      <c r="G3346" s="6">
        <v>6835</v>
      </c>
      <c r="H3346" s="7">
        <v>3523</v>
      </c>
      <c r="I3346" s="8">
        <v>0</v>
      </c>
      <c r="J3346" s="4">
        <v>2036</v>
      </c>
      <c r="K3346" s="4">
        <v>6056</v>
      </c>
      <c r="L3346" s="5">
        <v>9881</v>
      </c>
      <c r="M3346" s="6">
        <v>6957</v>
      </c>
    </row>
    <row r="3347" spans="1:13" x14ac:dyDescent="0.3">
      <c r="A3347" s="10">
        <v>43607.291666666657</v>
      </c>
      <c r="B3347" s="1">
        <v>165</v>
      </c>
      <c r="C3347" s="2">
        <v>6928</v>
      </c>
      <c r="D3347" s="3">
        <v>3347</v>
      </c>
      <c r="E3347" s="4">
        <v>0</v>
      </c>
      <c r="F3347" s="5">
        <v>48</v>
      </c>
      <c r="G3347" s="6">
        <v>6840</v>
      </c>
      <c r="H3347" s="7">
        <v>3523</v>
      </c>
      <c r="I3347" s="8">
        <v>0</v>
      </c>
      <c r="J3347" s="4">
        <v>2037</v>
      </c>
      <c r="K3347" s="4">
        <v>6059</v>
      </c>
      <c r="L3347" s="5">
        <v>9883</v>
      </c>
      <c r="M3347" s="6">
        <v>6954</v>
      </c>
    </row>
    <row r="3348" spans="1:13" x14ac:dyDescent="0.3">
      <c r="A3348" s="10">
        <v>43607.302083333343</v>
      </c>
      <c r="B3348" s="1">
        <v>153</v>
      </c>
      <c r="C3348" s="2">
        <v>6919</v>
      </c>
      <c r="D3348" s="3">
        <v>3346</v>
      </c>
      <c r="E3348" s="4">
        <v>0</v>
      </c>
      <c r="F3348" s="5">
        <v>48</v>
      </c>
      <c r="G3348" s="6">
        <v>6847</v>
      </c>
      <c r="H3348" s="7">
        <v>3523</v>
      </c>
      <c r="I3348" s="8">
        <v>0</v>
      </c>
      <c r="J3348" s="4">
        <v>2037</v>
      </c>
      <c r="K3348" s="4">
        <v>6059</v>
      </c>
      <c r="L3348" s="5">
        <v>9885</v>
      </c>
      <c r="M3348" s="6">
        <v>6952</v>
      </c>
    </row>
    <row r="3349" spans="1:13" x14ac:dyDescent="0.3">
      <c r="A3349" s="10">
        <v>43607.3125</v>
      </c>
      <c r="B3349" s="1">
        <v>146</v>
      </c>
      <c r="C3349" s="2">
        <v>6910</v>
      </c>
      <c r="D3349" s="3">
        <v>3346</v>
      </c>
      <c r="E3349" s="4">
        <v>0</v>
      </c>
      <c r="F3349" s="5">
        <v>48</v>
      </c>
      <c r="G3349" s="6">
        <v>6850</v>
      </c>
      <c r="H3349" s="7">
        <v>3523</v>
      </c>
      <c r="I3349" s="8">
        <v>0</v>
      </c>
      <c r="J3349" s="4">
        <v>2037</v>
      </c>
      <c r="K3349" s="4">
        <v>6059</v>
      </c>
      <c r="L3349" s="5">
        <v>9886</v>
      </c>
      <c r="M3349" s="6">
        <v>6951</v>
      </c>
    </row>
    <row r="3350" spans="1:13" x14ac:dyDescent="0.3">
      <c r="A3350" s="10">
        <v>43607.322916666657</v>
      </c>
      <c r="B3350" s="1">
        <v>142</v>
      </c>
      <c r="C3350" s="2">
        <v>6910</v>
      </c>
      <c r="D3350" s="3">
        <v>3345</v>
      </c>
      <c r="E3350" s="4">
        <v>0</v>
      </c>
      <c r="F3350" s="5">
        <v>48</v>
      </c>
      <c r="G3350" s="6">
        <v>6859</v>
      </c>
      <c r="H3350" s="7">
        <v>3524</v>
      </c>
      <c r="I3350" s="8">
        <v>0</v>
      </c>
      <c r="J3350" s="4">
        <v>2037</v>
      </c>
      <c r="K3350" s="4">
        <v>6059</v>
      </c>
      <c r="L3350" s="5">
        <v>9886</v>
      </c>
      <c r="M3350" s="6">
        <v>6950</v>
      </c>
    </row>
    <row r="3351" spans="1:13" x14ac:dyDescent="0.3">
      <c r="A3351" s="10">
        <v>43607.333333333343</v>
      </c>
      <c r="B3351" s="1">
        <v>160</v>
      </c>
      <c r="C3351" s="2">
        <v>6901</v>
      </c>
      <c r="D3351" s="3">
        <v>3344</v>
      </c>
      <c r="E3351" s="4">
        <v>0</v>
      </c>
      <c r="F3351" s="5">
        <v>49</v>
      </c>
      <c r="G3351" s="6">
        <v>6860</v>
      </c>
      <c r="H3351" s="7">
        <v>3523</v>
      </c>
      <c r="I3351" s="8">
        <v>0</v>
      </c>
      <c r="J3351" s="4">
        <v>2037</v>
      </c>
      <c r="K3351" s="4">
        <v>6059</v>
      </c>
      <c r="L3351" s="5">
        <v>9886</v>
      </c>
      <c r="M3351" s="6">
        <v>6949</v>
      </c>
    </row>
    <row r="3352" spans="1:13" x14ac:dyDescent="0.3">
      <c r="A3352" s="10">
        <v>43607.34375</v>
      </c>
      <c r="B3352" s="1">
        <v>188</v>
      </c>
      <c r="C3352" s="2">
        <v>6900</v>
      </c>
      <c r="D3352" s="3">
        <v>3342</v>
      </c>
      <c r="E3352" s="4">
        <v>0</v>
      </c>
      <c r="F3352" s="5">
        <v>48</v>
      </c>
      <c r="G3352" s="6">
        <v>6860</v>
      </c>
      <c r="H3352" s="7">
        <v>3524</v>
      </c>
      <c r="I3352" s="8">
        <v>0</v>
      </c>
      <c r="J3352" s="4">
        <v>2037</v>
      </c>
      <c r="K3352" s="4">
        <v>6059</v>
      </c>
      <c r="L3352" s="5">
        <v>9885</v>
      </c>
      <c r="M3352" s="6">
        <v>6950</v>
      </c>
    </row>
    <row r="3353" spans="1:13" x14ac:dyDescent="0.3">
      <c r="A3353" s="10">
        <v>43607.354166666657</v>
      </c>
      <c r="B3353" s="1">
        <v>184</v>
      </c>
      <c r="C3353" s="2">
        <v>6907</v>
      </c>
      <c r="D3353" s="3">
        <v>3339</v>
      </c>
      <c r="E3353" s="4">
        <v>0</v>
      </c>
      <c r="F3353" s="5">
        <v>49</v>
      </c>
      <c r="G3353" s="6">
        <v>6863</v>
      </c>
      <c r="H3353" s="7">
        <v>3525</v>
      </c>
      <c r="I3353" s="8">
        <v>0</v>
      </c>
      <c r="J3353" s="4">
        <v>2037</v>
      </c>
      <c r="K3353" s="4">
        <v>6059</v>
      </c>
      <c r="L3353" s="5">
        <v>9885</v>
      </c>
      <c r="M3353" s="6">
        <v>6959</v>
      </c>
    </row>
    <row r="3354" spans="1:13" x14ac:dyDescent="0.3">
      <c r="A3354" s="10">
        <v>43607.364583333343</v>
      </c>
      <c r="B3354" s="1">
        <v>182</v>
      </c>
      <c r="C3354" s="2">
        <v>6913</v>
      </c>
      <c r="D3354" s="3">
        <v>3338</v>
      </c>
      <c r="E3354" s="4">
        <v>0</v>
      </c>
      <c r="F3354" s="5">
        <v>49</v>
      </c>
      <c r="G3354" s="6">
        <v>6870</v>
      </c>
      <c r="H3354" s="7">
        <v>3522</v>
      </c>
      <c r="I3354" s="8">
        <v>0</v>
      </c>
      <c r="J3354" s="4">
        <v>2037</v>
      </c>
      <c r="K3354" s="4">
        <v>6060</v>
      </c>
      <c r="L3354" s="5">
        <v>9886</v>
      </c>
      <c r="M3354" s="6">
        <v>6971</v>
      </c>
    </row>
    <row r="3355" spans="1:13" x14ac:dyDescent="0.3">
      <c r="A3355" s="10">
        <v>43607.375</v>
      </c>
      <c r="B3355" s="1">
        <v>180</v>
      </c>
      <c r="C3355" s="2">
        <v>6927</v>
      </c>
      <c r="D3355" s="3">
        <v>3337</v>
      </c>
      <c r="E3355" s="4">
        <v>0</v>
      </c>
      <c r="F3355" s="5">
        <v>49</v>
      </c>
      <c r="G3355" s="6">
        <v>6875</v>
      </c>
      <c r="H3355" s="7">
        <v>3523</v>
      </c>
      <c r="I3355" s="8">
        <v>0</v>
      </c>
      <c r="J3355" s="4">
        <v>2037</v>
      </c>
      <c r="K3355" s="4">
        <v>6060</v>
      </c>
      <c r="L3355" s="5">
        <v>9886</v>
      </c>
      <c r="M3355" s="6">
        <v>6977</v>
      </c>
    </row>
    <row r="3356" spans="1:13" x14ac:dyDescent="0.3">
      <c r="A3356" s="10">
        <v>43607.385416666657</v>
      </c>
      <c r="B3356" s="1">
        <v>163</v>
      </c>
      <c r="C3356" s="2">
        <v>6955</v>
      </c>
      <c r="D3356" s="3">
        <v>3337</v>
      </c>
      <c r="E3356" s="4">
        <v>0</v>
      </c>
      <c r="F3356" s="5">
        <v>50</v>
      </c>
      <c r="G3356" s="6">
        <v>6885</v>
      </c>
      <c r="H3356" s="7">
        <v>3523</v>
      </c>
      <c r="I3356" s="8">
        <v>0</v>
      </c>
      <c r="J3356" s="4">
        <v>2037</v>
      </c>
      <c r="K3356" s="4">
        <v>6062</v>
      </c>
      <c r="L3356" s="5">
        <v>9886</v>
      </c>
      <c r="M3356" s="6">
        <v>6983</v>
      </c>
    </row>
    <row r="3357" spans="1:13" x14ac:dyDescent="0.3">
      <c r="A3357" s="10">
        <v>43607.395833333343</v>
      </c>
      <c r="B3357" s="1">
        <v>151</v>
      </c>
      <c r="C3357" s="2">
        <v>6982</v>
      </c>
      <c r="D3357" s="3">
        <v>3338</v>
      </c>
      <c r="E3357" s="4">
        <v>0</v>
      </c>
      <c r="F3357" s="5">
        <v>50</v>
      </c>
      <c r="G3357" s="6">
        <v>6896</v>
      </c>
      <c r="H3357" s="7">
        <v>3522</v>
      </c>
      <c r="I3357" s="8">
        <v>0</v>
      </c>
      <c r="J3357" s="4">
        <v>2037</v>
      </c>
      <c r="K3357" s="4">
        <v>6062</v>
      </c>
      <c r="L3357" s="5">
        <v>9887</v>
      </c>
      <c r="M3357" s="6">
        <v>6987</v>
      </c>
    </row>
    <row r="3358" spans="1:13" x14ac:dyDescent="0.3">
      <c r="A3358" s="10">
        <v>43607.40625</v>
      </c>
      <c r="B3358" s="1">
        <v>144</v>
      </c>
      <c r="C3358" s="2">
        <v>7004</v>
      </c>
      <c r="D3358" s="3">
        <v>3338</v>
      </c>
      <c r="E3358" s="4">
        <v>0</v>
      </c>
      <c r="F3358" s="5">
        <v>50</v>
      </c>
      <c r="G3358" s="6">
        <v>6903</v>
      </c>
      <c r="H3358" s="7">
        <v>3521</v>
      </c>
      <c r="I3358" s="8">
        <v>0</v>
      </c>
      <c r="J3358" s="4">
        <v>2037</v>
      </c>
      <c r="K3358" s="4">
        <v>6062</v>
      </c>
      <c r="L3358" s="5">
        <v>9887</v>
      </c>
      <c r="M3358" s="6">
        <v>6988</v>
      </c>
    </row>
    <row r="3359" spans="1:13" x14ac:dyDescent="0.3">
      <c r="A3359" s="10">
        <v>43607.416666666657</v>
      </c>
      <c r="B3359" s="1">
        <v>141</v>
      </c>
      <c r="C3359" s="2">
        <v>7023</v>
      </c>
      <c r="D3359" s="3">
        <v>3338</v>
      </c>
      <c r="E3359" s="4">
        <v>0</v>
      </c>
      <c r="F3359" s="5">
        <v>50</v>
      </c>
      <c r="G3359" s="6">
        <v>6910</v>
      </c>
      <c r="H3359" s="7">
        <v>3522</v>
      </c>
      <c r="I3359" s="8">
        <v>0</v>
      </c>
      <c r="J3359" s="4">
        <v>2037</v>
      </c>
      <c r="K3359" s="4">
        <v>6061</v>
      </c>
      <c r="L3359" s="5">
        <v>9886</v>
      </c>
      <c r="M3359" s="6">
        <v>6988</v>
      </c>
    </row>
    <row r="3360" spans="1:13" x14ac:dyDescent="0.3">
      <c r="A3360" s="10">
        <v>43607.427083333343</v>
      </c>
      <c r="B3360" s="1">
        <v>140</v>
      </c>
      <c r="C3360" s="2">
        <v>7036</v>
      </c>
      <c r="D3360" s="3">
        <v>3338</v>
      </c>
      <c r="E3360" s="4">
        <v>0</v>
      </c>
      <c r="F3360" s="5">
        <v>50</v>
      </c>
      <c r="G3360" s="6">
        <v>6910</v>
      </c>
      <c r="H3360" s="7">
        <v>3523</v>
      </c>
      <c r="I3360" s="8">
        <v>0</v>
      </c>
      <c r="J3360" s="4">
        <v>2037</v>
      </c>
      <c r="K3360" s="4">
        <v>6061</v>
      </c>
      <c r="L3360" s="5">
        <v>9887</v>
      </c>
      <c r="M3360" s="6">
        <v>6989</v>
      </c>
    </row>
    <row r="3361" spans="1:13" x14ac:dyDescent="0.3">
      <c r="A3361" s="10">
        <v>43607.4375</v>
      </c>
      <c r="B3361" s="1">
        <v>137</v>
      </c>
      <c r="C3361" s="2">
        <v>7047</v>
      </c>
      <c r="D3361" s="3">
        <v>3338</v>
      </c>
      <c r="E3361" s="4">
        <v>0</v>
      </c>
      <c r="F3361" s="5">
        <v>50</v>
      </c>
      <c r="G3361" s="6">
        <v>6910</v>
      </c>
      <c r="H3361" s="7">
        <v>3523</v>
      </c>
      <c r="I3361" s="8">
        <v>0</v>
      </c>
      <c r="J3361" s="4">
        <v>2037</v>
      </c>
      <c r="K3361" s="4">
        <v>6063</v>
      </c>
      <c r="L3361" s="5">
        <v>9888</v>
      </c>
      <c r="M3361" s="6">
        <v>6994</v>
      </c>
    </row>
    <row r="3362" spans="1:13" x14ac:dyDescent="0.3">
      <c r="A3362" s="10">
        <v>43607.447916666657</v>
      </c>
      <c r="B3362" s="1">
        <v>136</v>
      </c>
      <c r="C3362" s="2">
        <v>7053</v>
      </c>
      <c r="D3362" s="3">
        <v>3338</v>
      </c>
      <c r="E3362" s="4">
        <v>0</v>
      </c>
      <c r="F3362" s="5">
        <v>50</v>
      </c>
      <c r="G3362" s="6">
        <v>6910</v>
      </c>
      <c r="H3362" s="7">
        <v>3526</v>
      </c>
      <c r="I3362" s="8">
        <v>0</v>
      </c>
      <c r="J3362" s="4">
        <v>2037</v>
      </c>
      <c r="K3362" s="4">
        <v>6062</v>
      </c>
      <c r="L3362" s="5">
        <v>9887</v>
      </c>
      <c r="M3362" s="6">
        <v>7001</v>
      </c>
    </row>
    <row r="3363" spans="1:13" x14ac:dyDescent="0.3">
      <c r="A3363" s="10">
        <v>43607.458333333343</v>
      </c>
      <c r="B3363" s="1">
        <v>136</v>
      </c>
      <c r="C3363" s="2">
        <v>7060</v>
      </c>
      <c r="D3363" s="3">
        <v>3338</v>
      </c>
      <c r="E3363" s="4">
        <v>0</v>
      </c>
      <c r="F3363" s="5">
        <v>50</v>
      </c>
      <c r="G3363" s="6">
        <v>6910</v>
      </c>
      <c r="H3363" s="7">
        <v>3526</v>
      </c>
      <c r="I3363" s="8">
        <v>0</v>
      </c>
      <c r="J3363" s="4">
        <v>2037</v>
      </c>
      <c r="K3363" s="4">
        <v>6065</v>
      </c>
      <c r="L3363" s="5">
        <v>9887</v>
      </c>
      <c r="M3363" s="6">
        <v>7009</v>
      </c>
    </row>
    <row r="3364" spans="1:13" x14ac:dyDescent="0.3">
      <c r="A3364" s="10">
        <v>43607.46875</v>
      </c>
      <c r="B3364" s="1">
        <v>135</v>
      </c>
      <c r="C3364" s="2">
        <v>7060</v>
      </c>
      <c r="D3364" s="3">
        <v>3338</v>
      </c>
      <c r="E3364" s="4">
        <v>0</v>
      </c>
      <c r="F3364" s="5">
        <v>50</v>
      </c>
      <c r="G3364" s="6">
        <v>6910</v>
      </c>
      <c r="H3364" s="7">
        <v>3527</v>
      </c>
      <c r="I3364" s="8">
        <v>0</v>
      </c>
      <c r="J3364" s="4">
        <v>2037</v>
      </c>
      <c r="K3364" s="4">
        <v>6065</v>
      </c>
      <c r="L3364" s="5">
        <v>9887</v>
      </c>
      <c r="M3364" s="6">
        <v>7021</v>
      </c>
    </row>
    <row r="3365" spans="1:13" x14ac:dyDescent="0.3">
      <c r="A3365" s="10">
        <v>43607.479166666657</v>
      </c>
      <c r="B3365" s="1">
        <v>135</v>
      </c>
      <c r="C3365" s="2">
        <v>7069</v>
      </c>
      <c r="D3365" s="3">
        <v>3338</v>
      </c>
      <c r="E3365" s="4">
        <v>0</v>
      </c>
      <c r="F3365" s="5">
        <v>49</v>
      </c>
      <c r="G3365" s="6">
        <v>6910</v>
      </c>
      <c r="H3365" s="7">
        <v>3527</v>
      </c>
      <c r="I3365" s="8">
        <v>0</v>
      </c>
      <c r="J3365" s="4">
        <v>2037</v>
      </c>
      <c r="K3365" s="4">
        <v>6065</v>
      </c>
      <c r="L3365" s="5">
        <v>9887</v>
      </c>
      <c r="M3365" s="6">
        <v>7036</v>
      </c>
    </row>
    <row r="3366" spans="1:13" x14ac:dyDescent="0.3">
      <c r="A3366" s="10">
        <v>43607.489583333343</v>
      </c>
      <c r="B3366" s="1">
        <v>135</v>
      </c>
      <c r="C3366" s="2">
        <v>7070</v>
      </c>
      <c r="D3366" s="3">
        <v>3338</v>
      </c>
      <c r="E3366" s="4">
        <v>0</v>
      </c>
      <c r="F3366" s="5">
        <v>49</v>
      </c>
      <c r="G3366" s="6">
        <v>6906</v>
      </c>
      <c r="H3366" s="7">
        <v>3529</v>
      </c>
      <c r="I3366" s="8">
        <v>0</v>
      </c>
      <c r="J3366" s="4">
        <v>2038</v>
      </c>
      <c r="K3366" s="4">
        <v>6067</v>
      </c>
      <c r="L3366" s="5">
        <v>9886</v>
      </c>
      <c r="M3366" s="6">
        <v>7057</v>
      </c>
    </row>
    <row r="3367" spans="1:13" x14ac:dyDescent="0.3">
      <c r="A3367" s="10">
        <v>43607.5</v>
      </c>
      <c r="B3367" s="1">
        <v>134</v>
      </c>
      <c r="C3367" s="2">
        <v>7070</v>
      </c>
      <c r="D3367" s="3">
        <v>3339</v>
      </c>
      <c r="E3367" s="4">
        <v>0</v>
      </c>
      <c r="F3367" s="5">
        <v>49</v>
      </c>
      <c r="G3367" s="6">
        <v>6900</v>
      </c>
      <c r="H3367" s="7">
        <v>3530</v>
      </c>
      <c r="I3367" s="8">
        <v>0</v>
      </c>
      <c r="J3367" s="4">
        <v>2038</v>
      </c>
      <c r="K3367" s="4">
        <v>6067</v>
      </c>
      <c r="L3367" s="5">
        <v>9886</v>
      </c>
      <c r="M3367" s="6">
        <v>7074</v>
      </c>
    </row>
    <row r="3368" spans="1:13" x14ac:dyDescent="0.3">
      <c r="A3368" s="10">
        <v>43607.510416666657</v>
      </c>
      <c r="B3368" s="1">
        <v>133</v>
      </c>
      <c r="C3368" s="2">
        <v>7070</v>
      </c>
      <c r="D3368" s="3">
        <v>3339</v>
      </c>
      <c r="E3368" s="4">
        <v>0</v>
      </c>
      <c r="F3368" s="5">
        <v>49</v>
      </c>
      <c r="G3368" s="6">
        <v>6900</v>
      </c>
      <c r="H3368" s="7">
        <v>3530</v>
      </c>
      <c r="I3368" s="8">
        <v>0</v>
      </c>
      <c r="J3368" s="4">
        <v>2038</v>
      </c>
      <c r="K3368" s="4">
        <v>6067</v>
      </c>
      <c r="L3368" s="5">
        <v>9888</v>
      </c>
      <c r="M3368" s="6">
        <v>7090</v>
      </c>
    </row>
    <row r="3369" spans="1:13" x14ac:dyDescent="0.3">
      <c r="A3369" s="10">
        <v>43607.520833333343</v>
      </c>
      <c r="B3369" s="1">
        <v>133</v>
      </c>
      <c r="C3369" s="2">
        <v>7070</v>
      </c>
      <c r="D3369" s="3">
        <v>3340</v>
      </c>
      <c r="E3369" s="4">
        <v>0</v>
      </c>
      <c r="F3369" s="5">
        <v>49</v>
      </c>
      <c r="G3369" s="6">
        <v>6893</v>
      </c>
      <c r="H3369" s="7">
        <v>3530</v>
      </c>
      <c r="I3369" s="8">
        <v>0</v>
      </c>
      <c r="J3369" s="4">
        <v>2038</v>
      </c>
      <c r="K3369" s="4">
        <v>6069</v>
      </c>
      <c r="L3369" s="5">
        <v>9888</v>
      </c>
      <c r="M3369" s="6">
        <v>7101</v>
      </c>
    </row>
    <row r="3370" spans="1:13" x14ac:dyDescent="0.3">
      <c r="A3370" s="10">
        <v>43607.53125</v>
      </c>
      <c r="B3370" s="1">
        <v>133</v>
      </c>
      <c r="C3370" s="2">
        <v>7070</v>
      </c>
      <c r="D3370" s="3">
        <v>3341</v>
      </c>
      <c r="E3370" s="4">
        <v>0</v>
      </c>
      <c r="F3370" s="5">
        <v>49</v>
      </c>
      <c r="G3370" s="6">
        <v>6890</v>
      </c>
      <c r="H3370" s="7">
        <v>3529</v>
      </c>
      <c r="I3370" s="8">
        <v>0</v>
      </c>
      <c r="J3370" s="4">
        <v>2038</v>
      </c>
      <c r="K3370" s="4">
        <v>6071</v>
      </c>
      <c r="L3370" s="5">
        <v>9886</v>
      </c>
      <c r="M3370" s="6">
        <v>7107</v>
      </c>
    </row>
    <row r="3371" spans="1:13" x14ac:dyDescent="0.3">
      <c r="A3371" s="10">
        <v>43607.541666666657</v>
      </c>
      <c r="B3371" s="1">
        <v>132</v>
      </c>
      <c r="C3371" s="2">
        <v>7070</v>
      </c>
      <c r="D3371" s="3">
        <v>3340</v>
      </c>
      <c r="E3371" s="4">
        <v>0</v>
      </c>
      <c r="F3371" s="5">
        <v>50</v>
      </c>
      <c r="G3371" s="6">
        <v>6890</v>
      </c>
      <c r="H3371" s="7">
        <v>3530</v>
      </c>
      <c r="I3371" s="8">
        <v>0</v>
      </c>
      <c r="J3371" s="4">
        <v>2038</v>
      </c>
      <c r="K3371" s="4">
        <v>6069</v>
      </c>
      <c r="L3371" s="5">
        <v>9885</v>
      </c>
      <c r="M3371" s="6">
        <v>7110</v>
      </c>
    </row>
    <row r="3372" spans="1:13" x14ac:dyDescent="0.3">
      <c r="A3372" s="10">
        <v>43607.552083333343</v>
      </c>
      <c r="B3372" s="1">
        <v>132</v>
      </c>
      <c r="C3372" s="2">
        <v>7070</v>
      </c>
      <c r="D3372" s="3">
        <v>3341</v>
      </c>
      <c r="E3372" s="4">
        <v>0</v>
      </c>
      <c r="F3372" s="5">
        <v>49</v>
      </c>
      <c r="G3372" s="6">
        <v>6890</v>
      </c>
      <c r="H3372" s="7">
        <v>3529</v>
      </c>
      <c r="I3372" s="8">
        <v>0</v>
      </c>
      <c r="J3372" s="4">
        <v>2038</v>
      </c>
      <c r="K3372" s="4">
        <v>6070</v>
      </c>
      <c r="L3372" s="5">
        <v>9886</v>
      </c>
      <c r="M3372" s="6">
        <v>7113</v>
      </c>
    </row>
    <row r="3373" spans="1:13" x14ac:dyDescent="0.3">
      <c r="A3373" s="10">
        <v>43607.5625</v>
      </c>
      <c r="B3373" s="1">
        <v>133</v>
      </c>
      <c r="C3373" s="2">
        <v>7070</v>
      </c>
      <c r="D3373" s="3">
        <v>3341</v>
      </c>
      <c r="E3373" s="4">
        <v>0</v>
      </c>
      <c r="F3373" s="5">
        <v>49</v>
      </c>
      <c r="G3373" s="6">
        <v>6882</v>
      </c>
      <c r="H3373" s="7">
        <v>3530</v>
      </c>
      <c r="I3373" s="8">
        <v>0</v>
      </c>
      <c r="J3373" s="4">
        <v>2038</v>
      </c>
      <c r="K3373" s="4">
        <v>6071</v>
      </c>
      <c r="L3373" s="5">
        <v>9884</v>
      </c>
      <c r="M3373" s="6">
        <v>7118</v>
      </c>
    </row>
    <row r="3374" spans="1:13" x14ac:dyDescent="0.3">
      <c r="A3374" s="10">
        <v>43607.572916666657</v>
      </c>
      <c r="B3374" s="1">
        <v>132</v>
      </c>
      <c r="C3374" s="2">
        <v>7070</v>
      </c>
      <c r="D3374" s="3">
        <v>3341</v>
      </c>
      <c r="E3374" s="4">
        <v>0</v>
      </c>
      <c r="F3374" s="5">
        <v>48</v>
      </c>
      <c r="G3374" s="6">
        <v>6880</v>
      </c>
      <c r="H3374" s="7">
        <v>3529</v>
      </c>
      <c r="I3374" s="8">
        <v>0</v>
      </c>
      <c r="J3374" s="4">
        <v>2038</v>
      </c>
      <c r="K3374" s="4">
        <v>6072</v>
      </c>
      <c r="L3374" s="5">
        <v>9885</v>
      </c>
      <c r="M3374" s="6">
        <v>7129</v>
      </c>
    </row>
    <row r="3375" spans="1:13" x14ac:dyDescent="0.3">
      <c r="A3375" s="10">
        <v>43607.583333333343</v>
      </c>
      <c r="B3375" s="1">
        <v>132</v>
      </c>
      <c r="C3375" s="2">
        <v>7070</v>
      </c>
      <c r="D3375" s="3">
        <v>3341</v>
      </c>
      <c r="E3375" s="4">
        <v>0</v>
      </c>
      <c r="F3375" s="5">
        <v>49</v>
      </c>
      <c r="G3375" s="6">
        <v>6880</v>
      </c>
      <c r="H3375" s="7">
        <v>3528</v>
      </c>
      <c r="I3375" s="8">
        <v>0</v>
      </c>
      <c r="J3375" s="4">
        <v>2038</v>
      </c>
      <c r="K3375" s="4">
        <v>6071</v>
      </c>
      <c r="L3375" s="5">
        <v>9885</v>
      </c>
      <c r="M3375" s="6">
        <v>7145</v>
      </c>
    </row>
    <row r="3376" spans="1:13" x14ac:dyDescent="0.3">
      <c r="A3376" s="10">
        <v>43607.59375</v>
      </c>
      <c r="B3376" s="1">
        <v>133</v>
      </c>
      <c r="C3376" s="2">
        <v>7070</v>
      </c>
      <c r="D3376" s="3">
        <v>3341</v>
      </c>
      <c r="E3376" s="4">
        <v>0</v>
      </c>
      <c r="F3376" s="5">
        <v>49</v>
      </c>
      <c r="G3376" s="6">
        <v>6880</v>
      </c>
      <c r="H3376" s="7">
        <v>3529</v>
      </c>
      <c r="I3376" s="8">
        <v>0</v>
      </c>
      <c r="J3376" s="4">
        <v>2039</v>
      </c>
      <c r="K3376" s="4">
        <v>6074</v>
      </c>
      <c r="L3376" s="5">
        <v>9885</v>
      </c>
      <c r="M3376" s="6">
        <v>7159</v>
      </c>
    </row>
    <row r="3377" spans="1:13" x14ac:dyDescent="0.3">
      <c r="A3377" s="10">
        <v>43607.604166666657</v>
      </c>
      <c r="B3377" s="1">
        <v>138</v>
      </c>
      <c r="C3377" s="2">
        <v>7070</v>
      </c>
      <c r="D3377" s="3">
        <v>3340</v>
      </c>
      <c r="E3377" s="4">
        <v>0</v>
      </c>
      <c r="F3377" s="5">
        <v>48</v>
      </c>
      <c r="G3377" s="6">
        <v>6871</v>
      </c>
      <c r="H3377" s="7">
        <v>3530</v>
      </c>
      <c r="I3377" s="8">
        <v>0</v>
      </c>
      <c r="J3377" s="4">
        <v>2038</v>
      </c>
      <c r="K3377" s="4">
        <v>6072</v>
      </c>
      <c r="L3377" s="5">
        <v>9884</v>
      </c>
      <c r="M3377" s="6">
        <v>7172</v>
      </c>
    </row>
    <row r="3378" spans="1:13" x14ac:dyDescent="0.3">
      <c r="A3378" s="10">
        <v>43607.614583333343</v>
      </c>
      <c r="B3378" s="1">
        <v>141</v>
      </c>
      <c r="C3378" s="2">
        <v>7070</v>
      </c>
      <c r="D3378" s="3">
        <v>3342</v>
      </c>
      <c r="E3378" s="4">
        <v>0</v>
      </c>
      <c r="F3378" s="5">
        <v>48</v>
      </c>
      <c r="G3378" s="6">
        <v>6869</v>
      </c>
      <c r="H3378" s="7">
        <v>3528</v>
      </c>
      <c r="I3378" s="8">
        <v>0</v>
      </c>
      <c r="J3378" s="4">
        <v>2038</v>
      </c>
      <c r="K3378" s="4">
        <v>6072</v>
      </c>
      <c r="L3378" s="5">
        <v>9885</v>
      </c>
      <c r="M3378" s="6">
        <v>7187</v>
      </c>
    </row>
    <row r="3379" spans="1:13" x14ac:dyDescent="0.3">
      <c r="A3379" s="10">
        <v>43607.625</v>
      </c>
      <c r="B3379" s="1">
        <v>142</v>
      </c>
      <c r="C3379" s="2">
        <v>7070</v>
      </c>
      <c r="D3379" s="3">
        <v>3343</v>
      </c>
      <c r="E3379" s="4">
        <v>0</v>
      </c>
      <c r="F3379" s="5">
        <v>48</v>
      </c>
      <c r="G3379" s="6">
        <v>6860</v>
      </c>
      <c r="H3379" s="7">
        <v>3529</v>
      </c>
      <c r="I3379" s="8">
        <v>0</v>
      </c>
      <c r="J3379" s="4">
        <v>2039</v>
      </c>
      <c r="K3379" s="4">
        <v>6075</v>
      </c>
      <c r="L3379" s="5">
        <v>9886</v>
      </c>
      <c r="M3379" s="6">
        <v>7201</v>
      </c>
    </row>
    <row r="3380" spans="1:13" x14ac:dyDescent="0.3">
      <c r="A3380" s="10">
        <v>43607.635416666657</v>
      </c>
      <c r="B3380" s="1">
        <v>143</v>
      </c>
      <c r="C3380" s="2">
        <v>7070</v>
      </c>
      <c r="D3380" s="3">
        <v>3344</v>
      </c>
      <c r="E3380" s="4">
        <v>0</v>
      </c>
      <c r="F3380" s="5">
        <v>48</v>
      </c>
      <c r="G3380" s="6">
        <v>6860</v>
      </c>
      <c r="H3380" s="7">
        <v>3528</v>
      </c>
      <c r="I3380" s="8">
        <v>0</v>
      </c>
      <c r="J3380" s="4">
        <v>2038</v>
      </c>
      <c r="K3380" s="4">
        <v>6072</v>
      </c>
      <c r="L3380" s="5">
        <v>9887</v>
      </c>
      <c r="M3380" s="6">
        <v>7212</v>
      </c>
    </row>
    <row r="3381" spans="1:13" x14ac:dyDescent="0.3">
      <c r="A3381" s="10">
        <v>43607.645833333343</v>
      </c>
      <c r="B3381" s="1">
        <v>143</v>
      </c>
      <c r="C3381" s="2">
        <v>7061</v>
      </c>
      <c r="D3381" s="3">
        <v>3345</v>
      </c>
      <c r="E3381" s="4">
        <v>0</v>
      </c>
      <c r="F3381" s="5">
        <v>48</v>
      </c>
      <c r="G3381" s="6">
        <v>6860</v>
      </c>
      <c r="H3381" s="7">
        <v>3527</v>
      </c>
      <c r="I3381" s="8">
        <v>0</v>
      </c>
      <c r="J3381" s="4">
        <v>2039</v>
      </c>
      <c r="K3381" s="4">
        <v>6075</v>
      </c>
      <c r="L3381" s="5">
        <v>9888</v>
      </c>
      <c r="M3381" s="6">
        <v>7227</v>
      </c>
    </row>
    <row r="3382" spans="1:13" x14ac:dyDescent="0.3">
      <c r="A3382" s="10">
        <v>43607.65625</v>
      </c>
      <c r="B3382" s="1">
        <v>147</v>
      </c>
      <c r="C3382" s="2">
        <v>7060</v>
      </c>
      <c r="D3382" s="3">
        <v>3346</v>
      </c>
      <c r="E3382" s="4">
        <v>0</v>
      </c>
      <c r="F3382" s="5">
        <v>48</v>
      </c>
      <c r="G3382" s="6">
        <v>6860</v>
      </c>
      <c r="H3382" s="7">
        <v>3529</v>
      </c>
      <c r="I3382" s="8">
        <v>0</v>
      </c>
      <c r="J3382" s="4">
        <v>2039</v>
      </c>
      <c r="K3382" s="4">
        <v>6075</v>
      </c>
      <c r="L3382" s="5">
        <v>9889</v>
      </c>
      <c r="M3382" s="6">
        <v>7236</v>
      </c>
    </row>
    <row r="3383" spans="1:13" x14ac:dyDescent="0.3">
      <c r="A3383" s="10">
        <v>43607.666666666657</v>
      </c>
      <c r="B3383" s="1">
        <v>146</v>
      </c>
      <c r="C3383" s="2">
        <v>7060</v>
      </c>
      <c r="D3383" s="3">
        <v>3347</v>
      </c>
      <c r="E3383" s="4">
        <v>0</v>
      </c>
      <c r="F3383" s="5">
        <v>48</v>
      </c>
      <c r="G3383" s="6">
        <v>6860</v>
      </c>
      <c r="H3383" s="7">
        <v>3529</v>
      </c>
      <c r="I3383" s="8">
        <v>0</v>
      </c>
      <c r="J3383" s="4">
        <v>2039</v>
      </c>
      <c r="K3383" s="4">
        <v>6075</v>
      </c>
      <c r="L3383" s="5">
        <v>9888</v>
      </c>
      <c r="M3383" s="6">
        <v>7238</v>
      </c>
    </row>
    <row r="3384" spans="1:13" x14ac:dyDescent="0.3">
      <c r="A3384" s="10">
        <v>43607.677083333343</v>
      </c>
      <c r="B3384" s="1">
        <v>144</v>
      </c>
      <c r="C3384" s="2">
        <v>7060</v>
      </c>
      <c r="D3384" s="3">
        <v>3347</v>
      </c>
      <c r="E3384" s="4">
        <v>0</v>
      </c>
      <c r="F3384" s="5">
        <v>48</v>
      </c>
      <c r="G3384" s="6">
        <v>6860</v>
      </c>
      <c r="H3384" s="7">
        <v>3530</v>
      </c>
      <c r="I3384" s="8">
        <v>0</v>
      </c>
      <c r="J3384" s="4">
        <v>2039</v>
      </c>
      <c r="K3384" s="4">
        <v>6076</v>
      </c>
      <c r="L3384" s="5">
        <v>9887</v>
      </c>
      <c r="M3384" s="6">
        <v>7240</v>
      </c>
    </row>
    <row r="3385" spans="1:13" x14ac:dyDescent="0.3">
      <c r="A3385" s="10">
        <v>43607.6875</v>
      </c>
      <c r="B3385" s="1">
        <v>144</v>
      </c>
      <c r="C3385" s="2">
        <v>7058</v>
      </c>
      <c r="D3385" s="3">
        <v>3348</v>
      </c>
      <c r="E3385" s="4">
        <v>0</v>
      </c>
      <c r="F3385" s="5">
        <v>48</v>
      </c>
      <c r="G3385" s="6">
        <v>6860</v>
      </c>
      <c r="H3385" s="7">
        <v>3529</v>
      </c>
      <c r="I3385" s="8">
        <v>0</v>
      </c>
      <c r="J3385" s="4">
        <v>2039</v>
      </c>
      <c r="K3385" s="4">
        <v>6075</v>
      </c>
      <c r="L3385" s="5">
        <v>9885</v>
      </c>
      <c r="M3385" s="6">
        <v>7242</v>
      </c>
    </row>
    <row r="3386" spans="1:13" x14ac:dyDescent="0.3">
      <c r="A3386" s="10">
        <v>43607.697916666657</v>
      </c>
      <c r="B3386" s="1">
        <v>142</v>
      </c>
      <c r="C3386" s="2">
        <v>7050</v>
      </c>
      <c r="D3386" s="3">
        <v>3350</v>
      </c>
      <c r="E3386" s="4">
        <v>0</v>
      </c>
      <c r="F3386" s="5">
        <v>48</v>
      </c>
      <c r="G3386" s="6">
        <v>6860</v>
      </c>
      <c r="H3386" s="7">
        <v>3530</v>
      </c>
      <c r="I3386" s="8">
        <v>0</v>
      </c>
      <c r="J3386" s="4">
        <v>2039</v>
      </c>
      <c r="K3386" s="4">
        <v>6077</v>
      </c>
      <c r="L3386" s="5">
        <v>9885</v>
      </c>
      <c r="M3386" s="6">
        <v>7244</v>
      </c>
    </row>
    <row r="3387" spans="1:13" x14ac:dyDescent="0.3">
      <c r="A3387" s="10">
        <v>43607.708333333343</v>
      </c>
      <c r="B3387" s="1">
        <v>141</v>
      </c>
      <c r="C3387" s="2">
        <v>7050</v>
      </c>
      <c r="D3387" s="3">
        <v>3350</v>
      </c>
      <c r="E3387" s="4">
        <v>0</v>
      </c>
      <c r="F3387" s="5">
        <v>48</v>
      </c>
      <c r="G3387" s="6">
        <v>6860</v>
      </c>
      <c r="H3387" s="7">
        <v>3531</v>
      </c>
      <c r="I3387" s="8">
        <v>0</v>
      </c>
      <c r="J3387" s="4">
        <v>2039</v>
      </c>
      <c r="K3387" s="4">
        <v>6079</v>
      </c>
      <c r="L3387" s="5">
        <v>9885</v>
      </c>
      <c r="M3387" s="6">
        <v>7248</v>
      </c>
    </row>
    <row r="3388" spans="1:13" x14ac:dyDescent="0.3">
      <c r="A3388" s="10">
        <v>43607.71875</v>
      </c>
      <c r="B3388" s="1">
        <v>140</v>
      </c>
      <c r="C3388" s="2">
        <v>7049</v>
      </c>
      <c r="D3388" s="3">
        <v>3350</v>
      </c>
      <c r="E3388" s="4">
        <v>0</v>
      </c>
      <c r="F3388" s="5">
        <v>48</v>
      </c>
      <c r="G3388" s="6">
        <v>6860</v>
      </c>
      <c r="H3388" s="7">
        <v>3529</v>
      </c>
      <c r="I3388" s="8">
        <v>0</v>
      </c>
      <c r="J3388" s="4">
        <v>2039</v>
      </c>
      <c r="K3388" s="4">
        <v>6075</v>
      </c>
      <c r="L3388" s="5">
        <v>9885</v>
      </c>
      <c r="M3388" s="6">
        <v>7258</v>
      </c>
    </row>
    <row r="3389" spans="1:13" x14ac:dyDescent="0.3">
      <c r="A3389" s="10">
        <v>43607.729166666657</v>
      </c>
      <c r="B3389" s="1">
        <v>139</v>
      </c>
      <c r="C3389" s="2">
        <v>7040</v>
      </c>
      <c r="D3389" s="3">
        <v>3351</v>
      </c>
      <c r="E3389" s="4">
        <v>0</v>
      </c>
      <c r="F3389" s="5">
        <v>48</v>
      </c>
      <c r="G3389" s="6">
        <v>6860</v>
      </c>
      <c r="H3389" s="7">
        <v>3531</v>
      </c>
      <c r="I3389" s="8">
        <v>0</v>
      </c>
      <c r="J3389" s="4">
        <v>2039</v>
      </c>
      <c r="K3389" s="4">
        <v>6077</v>
      </c>
      <c r="L3389" s="5">
        <v>9886</v>
      </c>
      <c r="M3389" s="6">
        <v>7265</v>
      </c>
    </row>
    <row r="3390" spans="1:13" x14ac:dyDescent="0.3">
      <c r="A3390" s="10">
        <v>43607.739583333343</v>
      </c>
      <c r="B3390" s="1">
        <v>139</v>
      </c>
      <c r="C3390" s="2">
        <v>7040</v>
      </c>
      <c r="D3390" s="3">
        <v>3351</v>
      </c>
      <c r="E3390" s="4">
        <v>0</v>
      </c>
      <c r="F3390" s="5">
        <v>47</v>
      </c>
      <c r="G3390" s="6">
        <v>6860</v>
      </c>
      <c r="H3390" s="7">
        <v>3529</v>
      </c>
      <c r="I3390" s="8">
        <v>0</v>
      </c>
      <c r="J3390" s="4">
        <v>2039</v>
      </c>
      <c r="K3390" s="4">
        <v>6076</v>
      </c>
      <c r="L3390" s="5">
        <v>9887</v>
      </c>
      <c r="M3390" s="6">
        <v>7270</v>
      </c>
    </row>
    <row r="3391" spans="1:13" x14ac:dyDescent="0.3">
      <c r="A3391" s="10">
        <v>43607.75</v>
      </c>
      <c r="B3391" s="1">
        <v>139</v>
      </c>
      <c r="C3391" s="2">
        <v>7040</v>
      </c>
      <c r="D3391" s="3">
        <v>3351</v>
      </c>
      <c r="E3391" s="4">
        <v>0</v>
      </c>
      <c r="F3391" s="5">
        <v>47</v>
      </c>
      <c r="G3391" s="6">
        <v>6860</v>
      </c>
      <c r="H3391" s="7">
        <v>3532</v>
      </c>
      <c r="I3391" s="8">
        <v>0</v>
      </c>
      <c r="J3391" s="4">
        <v>2039</v>
      </c>
      <c r="K3391" s="4">
        <v>6077</v>
      </c>
      <c r="L3391" s="5">
        <v>9888</v>
      </c>
      <c r="M3391" s="6">
        <v>7272</v>
      </c>
    </row>
    <row r="3392" spans="1:13" x14ac:dyDescent="0.3">
      <c r="A3392" s="10">
        <v>43607.760416666657</v>
      </c>
      <c r="B3392" s="1">
        <v>138</v>
      </c>
      <c r="C3392" s="2">
        <v>7031</v>
      </c>
      <c r="D3392" s="3">
        <v>3352</v>
      </c>
      <c r="E3392" s="4">
        <v>0</v>
      </c>
      <c r="F3392" s="5">
        <v>47</v>
      </c>
      <c r="G3392" s="6">
        <v>6860</v>
      </c>
      <c r="H3392" s="7">
        <v>3531</v>
      </c>
      <c r="I3392" s="8">
        <v>0</v>
      </c>
      <c r="J3392" s="4">
        <v>2039</v>
      </c>
      <c r="K3392" s="4">
        <v>6077</v>
      </c>
      <c r="L3392" s="5">
        <v>9888</v>
      </c>
      <c r="M3392" s="6">
        <v>7270</v>
      </c>
    </row>
    <row r="3393" spans="1:13" x14ac:dyDescent="0.3">
      <c r="A3393" s="10">
        <v>43607.770833333343</v>
      </c>
      <c r="B3393" s="1">
        <v>137</v>
      </c>
      <c r="C3393" s="2">
        <v>7030</v>
      </c>
      <c r="D3393" s="3">
        <v>3353</v>
      </c>
      <c r="E3393" s="4">
        <v>0</v>
      </c>
      <c r="F3393" s="5">
        <v>48</v>
      </c>
      <c r="G3393" s="6">
        <v>6860</v>
      </c>
      <c r="H3393" s="7">
        <v>3532</v>
      </c>
      <c r="I3393" s="8">
        <v>0</v>
      </c>
      <c r="J3393" s="4">
        <v>2039</v>
      </c>
      <c r="K3393" s="4">
        <v>6075</v>
      </c>
      <c r="L3393" s="5">
        <v>9889</v>
      </c>
      <c r="M3393" s="6">
        <v>7266</v>
      </c>
    </row>
    <row r="3394" spans="1:13" x14ac:dyDescent="0.3">
      <c r="A3394" s="10">
        <v>43607.78125</v>
      </c>
      <c r="B3394" s="1">
        <v>137</v>
      </c>
      <c r="C3394" s="2">
        <v>7030</v>
      </c>
      <c r="D3394" s="3">
        <v>3353</v>
      </c>
      <c r="E3394" s="4">
        <v>0</v>
      </c>
      <c r="F3394" s="5">
        <v>47</v>
      </c>
      <c r="G3394" s="6">
        <v>6860</v>
      </c>
      <c r="H3394" s="7">
        <v>3532</v>
      </c>
      <c r="I3394" s="8">
        <v>0</v>
      </c>
      <c r="J3394" s="4">
        <v>2039</v>
      </c>
      <c r="K3394" s="4">
        <v>6078</v>
      </c>
      <c r="L3394" s="5">
        <v>9891</v>
      </c>
      <c r="M3394" s="6">
        <v>7257</v>
      </c>
    </row>
    <row r="3395" spans="1:13" x14ac:dyDescent="0.3">
      <c r="A3395" s="10">
        <v>43607.791666666657</v>
      </c>
      <c r="B3395" s="1">
        <v>138</v>
      </c>
      <c r="C3395" s="2">
        <v>7021</v>
      </c>
      <c r="D3395" s="3">
        <v>3354</v>
      </c>
      <c r="E3395" s="4">
        <v>0</v>
      </c>
      <c r="F3395" s="5">
        <v>47</v>
      </c>
      <c r="G3395" s="6">
        <v>6853</v>
      </c>
      <c r="H3395" s="7">
        <v>3531</v>
      </c>
      <c r="I3395" s="8">
        <v>0</v>
      </c>
      <c r="J3395" s="4">
        <v>2040</v>
      </c>
      <c r="K3395" s="4">
        <v>6081</v>
      </c>
      <c r="L3395" s="5">
        <v>9891</v>
      </c>
      <c r="M3395" s="6">
        <v>7244</v>
      </c>
    </row>
    <row r="3396" spans="1:13" x14ac:dyDescent="0.3">
      <c r="A3396" s="10">
        <v>43607.802083333343</v>
      </c>
      <c r="B3396" s="1">
        <v>139</v>
      </c>
      <c r="C3396" s="2">
        <v>7020</v>
      </c>
      <c r="D3396" s="3">
        <v>3354</v>
      </c>
      <c r="E3396" s="4">
        <v>0</v>
      </c>
      <c r="F3396" s="5">
        <v>48</v>
      </c>
      <c r="G3396" s="6">
        <v>6847</v>
      </c>
      <c r="H3396" s="7">
        <v>3531</v>
      </c>
      <c r="I3396" s="8">
        <v>0</v>
      </c>
      <c r="J3396" s="4">
        <v>2039</v>
      </c>
      <c r="K3396" s="4">
        <v>6079</v>
      </c>
      <c r="L3396" s="5">
        <v>9890</v>
      </c>
      <c r="M3396" s="6">
        <v>7231</v>
      </c>
    </row>
    <row r="3397" spans="1:13" x14ac:dyDescent="0.3">
      <c r="A3397" s="10">
        <v>43607.8125</v>
      </c>
      <c r="B3397" s="1">
        <v>140</v>
      </c>
      <c r="C3397" s="2">
        <v>7020</v>
      </c>
      <c r="D3397" s="3">
        <v>3355</v>
      </c>
      <c r="E3397" s="4">
        <v>0</v>
      </c>
      <c r="F3397" s="5">
        <v>47</v>
      </c>
      <c r="G3397" s="6">
        <v>6839</v>
      </c>
      <c r="H3397" s="7">
        <v>3530</v>
      </c>
      <c r="I3397" s="8">
        <v>0</v>
      </c>
      <c r="J3397" s="4">
        <v>2039</v>
      </c>
      <c r="K3397" s="4">
        <v>6078</v>
      </c>
      <c r="L3397" s="5">
        <v>9891</v>
      </c>
      <c r="M3397" s="6">
        <v>7219</v>
      </c>
    </row>
    <row r="3398" spans="1:13" x14ac:dyDescent="0.3">
      <c r="A3398" s="10">
        <v>43607.822916666657</v>
      </c>
      <c r="B3398" s="1">
        <v>139</v>
      </c>
      <c r="C3398" s="2">
        <v>7011</v>
      </c>
      <c r="D3398" s="3">
        <v>3355</v>
      </c>
      <c r="E3398" s="4">
        <v>0</v>
      </c>
      <c r="F3398" s="5">
        <v>46</v>
      </c>
      <c r="G3398" s="6">
        <v>6829</v>
      </c>
      <c r="H3398" s="7">
        <v>3530</v>
      </c>
      <c r="I3398" s="8">
        <v>0</v>
      </c>
      <c r="J3398" s="4">
        <v>2039</v>
      </c>
      <c r="K3398" s="4">
        <v>6078</v>
      </c>
      <c r="L3398" s="5">
        <v>9894</v>
      </c>
      <c r="M3398" s="6">
        <v>7205</v>
      </c>
    </row>
    <row r="3399" spans="1:13" x14ac:dyDescent="0.3">
      <c r="A3399" s="10">
        <v>43607.833333333343</v>
      </c>
      <c r="B3399" s="1">
        <v>137</v>
      </c>
      <c r="C3399" s="2">
        <v>7010</v>
      </c>
      <c r="D3399" s="3">
        <v>3356</v>
      </c>
      <c r="E3399" s="4">
        <v>0</v>
      </c>
      <c r="F3399" s="5">
        <v>47</v>
      </c>
      <c r="G3399" s="6">
        <v>6833</v>
      </c>
      <c r="H3399" s="7">
        <v>3591</v>
      </c>
      <c r="I3399" s="8">
        <v>0</v>
      </c>
      <c r="J3399" s="4">
        <v>2039</v>
      </c>
      <c r="K3399" s="4">
        <v>6079</v>
      </c>
      <c r="L3399" s="5">
        <v>9896</v>
      </c>
      <c r="M3399" s="6">
        <v>7193</v>
      </c>
    </row>
    <row r="3400" spans="1:13" x14ac:dyDescent="0.3">
      <c r="A3400" s="10">
        <v>43607.84375</v>
      </c>
      <c r="B3400" s="1">
        <v>136</v>
      </c>
      <c r="C3400" s="2">
        <v>7010</v>
      </c>
      <c r="D3400" s="3">
        <v>3357</v>
      </c>
      <c r="E3400" s="4">
        <v>0</v>
      </c>
      <c r="F3400" s="5">
        <v>48</v>
      </c>
      <c r="G3400" s="6">
        <v>6848</v>
      </c>
      <c r="H3400" s="7">
        <v>3628</v>
      </c>
      <c r="I3400" s="8">
        <v>0</v>
      </c>
      <c r="J3400" s="4">
        <v>2040</v>
      </c>
      <c r="K3400" s="4">
        <v>6080</v>
      </c>
      <c r="L3400" s="5">
        <v>9898</v>
      </c>
      <c r="M3400" s="6">
        <v>7182</v>
      </c>
    </row>
    <row r="3401" spans="1:13" x14ac:dyDescent="0.3">
      <c r="A3401" s="10">
        <v>43607.854166666657</v>
      </c>
      <c r="B3401" s="1">
        <v>136</v>
      </c>
      <c r="C3401" s="2">
        <v>7001</v>
      </c>
      <c r="D3401" s="3">
        <v>3358</v>
      </c>
      <c r="E3401" s="4">
        <v>0</v>
      </c>
      <c r="F3401" s="5">
        <v>47</v>
      </c>
      <c r="G3401" s="6">
        <v>6840</v>
      </c>
      <c r="H3401" s="7">
        <v>3627</v>
      </c>
      <c r="I3401" s="8">
        <v>0</v>
      </c>
      <c r="J3401" s="4">
        <v>2039</v>
      </c>
      <c r="K3401" s="4">
        <v>6079</v>
      </c>
      <c r="L3401" s="5">
        <v>9899</v>
      </c>
      <c r="M3401" s="6">
        <v>7171</v>
      </c>
    </row>
    <row r="3402" spans="1:13" x14ac:dyDescent="0.3">
      <c r="A3402" s="10">
        <v>43607.864583333343</v>
      </c>
      <c r="B3402" s="1">
        <v>137</v>
      </c>
      <c r="C3402" s="2">
        <v>7000</v>
      </c>
      <c r="D3402" s="3">
        <v>3358</v>
      </c>
      <c r="E3402" s="4">
        <v>0</v>
      </c>
      <c r="F3402" s="5">
        <v>47</v>
      </c>
      <c r="G3402" s="6">
        <v>6836</v>
      </c>
      <c r="H3402" s="7">
        <v>3626</v>
      </c>
      <c r="I3402" s="8">
        <v>0</v>
      </c>
      <c r="J3402" s="4">
        <v>2039</v>
      </c>
      <c r="K3402" s="4">
        <v>6079</v>
      </c>
      <c r="L3402" s="5">
        <v>9901</v>
      </c>
      <c r="M3402" s="6">
        <v>7160</v>
      </c>
    </row>
    <row r="3403" spans="1:13" x14ac:dyDescent="0.3">
      <c r="A3403" s="10">
        <v>43607.875</v>
      </c>
      <c r="B3403" s="1">
        <v>136</v>
      </c>
      <c r="C3403" s="2">
        <v>7000</v>
      </c>
      <c r="D3403" s="3">
        <v>3358</v>
      </c>
      <c r="E3403" s="4">
        <v>0</v>
      </c>
      <c r="F3403" s="5">
        <v>47</v>
      </c>
      <c r="G3403" s="6">
        <v>6830</v>
      </c>
      <c r="H3403" s="7">
        <v>3624</v>
      </c>
      <c r="I3403" s="8">
        <v>0</v>
      </c>
      <c r="J3403" s="4">
        <v>2040</v>
      </c>
      <c r="K3403" s="4">
        <v>6081</v>
      </c>
      <c r="L3403" s="5">
        <v>9903</v>
      </c>
      <c r="M3403" s="6">
        <v>7149</v>
      </c>
    </row>
    <row r="3404" spans="1:13" x14ac:dyDescent="0.3">
      <c r="A3404" s="10">
        <v>43607.885416666657</v>
      </c>
      <c r="B3404" s="1">
        <v>136</v>
      </c>
      <c r="C3404" s="2">
        <v>6997</v>
      </c>
      <c r="D3404" s="3">
        <v>3359</v>
      </c>
      <c r="E3404" s="4">
        <v>0</v>
      </c>
      <c r="F3404" s="5">
        <v>47</v>
      </c>
      <c r="G3404" s="6">
        <v>6822</v>
      </c>
      <c r="H3404" s="7">
        <v>3623</v>
      </c>
      <c r="I3404" s="8">
        <v>0</v>
      </c>
      <c r="J3404" s="4">
        <v>2040</v>
      </c>
      <c r="K3404" s="4">
        <v>6080</v>
      </c>
      <c r="L3404" s="5">
        <v>9903</v>
      </c>
      <c r="M3404" s="6">
        <v>7138</v>
      </c>
    </row>
    <row r="3405" spans="1:13" x14ac:dyDescent="0.3">
      <c r="A3405" s="10">
        <v>43607.895833333343</v>
      </c>
      <c r="B3405" s="1">
        <v>136</v>
      </c>
      <c r="C3405" s="2">
        <v>6990</v>
      </c>
      <c r="D3405" s="3">
        <v>3360</v>
      </c>
      <c r="E3405" s="4">
        <v>0</v>
      </c>
      <c r="F3405" s="5">
        <v>46</v>
      </c>
      <c r="G3405" s="6">
        <v>6814</v>
      </c>
      <c r="H3405" s="7">
        <v>3620</v>
      </c>
      <c r="I3405" s="8">
        <v>0</v>
      </c>
      <c r="J3405" s="4">
        <v>2039</v>
      </c>
      <c r="K3405" s="4">
        <v>6078</v>
      </c>
      <c r="L3405" s="5">
        <v>9906</v>
      </c>
      <c r="M3405" s="6">
        <v>7127</v>
      </c>
    </row>
    <row r="3406" spans="1:13" x14ac:dyDescent="0.3">
      <c r="A3406" s="10">
        <v>43607.90625</v>
      </c>
      <c r="B3406" s="1">
        <v>135</v>
      </c>
      <c r="C3406" s="2">
        <v>6990</v>
      </c>
      <c r="D3406" s="3">
        <v>3360</v>
      </c>
      <c r="E3406" s="4">
        <v>0</v>
      </c>
      <c r="F3406" s="5">
        <v>46</v>
      </c>
      <c r="G3406" s="6">
        <v>6807</v>
      </c>
      <c r="H3406" s="7">
        <v>3618</v>
      </c>
      <c r="I3406" s="8">
        <v>0</v>
      </c>
      <c r="J3406" s="4">
        <v>2040</v>
      </c>
      <c r="K3406" s="4">
        <v>6080</v>
      </c>
      <c r="L3406" s="5">
        <v>9909</v>
      </c>
      <c r="M3406" s="6">
        <v>7117</v>
      </c>
    </row>
    <row r="3407" spans="1:13" x14ac:dyDescent="0.3">
      <c r="A3407" s="10">
        <v>43607.916666666657</v>
      </c>
      <c r="B3407" s="1">
        <v>135</v>
      </c>
      <c r="C3407" s="2">
        <v>6990</v>
      </c>
      <c r="D3407" s="3">
        <v>3359</v>
      </c>
      <c r="E3407" s="4">
        <v>0</v>
      </c>
      <c r="F3407" s="5">
        <v>46</v>
      </c>
      <c r="G3407" s="6">
        <v>6800</v>
      </c>
      <c r="H3407" s="7">
        <v>3614</v>
      </c>
      <c r="I3407" s="8">
        <v>0</v>
      </c>
      <c r="J3407" s="4">
        <v>2039</v>
      </c>
      <c r="K3407" s="4">
        <v>6079</v>
      </c>
      <c r="L3407" s="5">
        <v>9908</v>
      </c>
      <c r="M3407" s="6">
        <v>7108</v>
      </c>
    </row>
    <row r="3408" spans="1:13" x14ac:dyDescent="0.3">
      <c r="A3408" s="10">
        <v>43607.927083333343</v>
      </c>
      <c r="B3408" s="1">
        <v>137</v>
      </c>
      <c r="C3408" s="2">
        <v>6988</v>
      </c>
      <c r="D3408" s="3">
        <v>3359</v>
      </c>
      <c r="E3408" s="4">
        <v>0</v>
      </c>
      <c r="F3408" s="5">
        <v>46</v>
      </c>
      <c r="G3408" s="6">
        <v>6795</v>
      </c>
      <c r="H3408" s="7">
        <v>3610</v>
      </c>
      <c r="I3408" s="8">
        <v>0</v>
      </c>
      <c r="J3408" s="4">
        <v>2040</v>
      </c>
      <c r="K3408" s="4">
        <v>6081</v>
      </c>
      <c r="L3408" s="5">
        <v>9911</v>
      </c>
      <c r="M3408" s="6">
        <v>7100</v>
      </c>
    </row>
    <row r="3409" spans="1:13" x14ac:dyDescent="0.3">
      <c r="A3409" s="10">
        <v>43607.9375</v>
      </c>
      <c r="B3409" s="1">
        <v>138</v>
      </c>
      <c r="C3409" s="2">
        <v>6980</v>
      </c>
      <c r="D3409" s="3">
        <v>3361</v>
      </c>
      <c r="E3409" s="4">
        <v>0</v>
      </c>
      <c r="F3409" s="5">
        <v>47</v>
      </c>
      <c r="G3409" s="6">
        <v>6790</v>
      </c>
      <c r="H3409" s="7">
        <v>3607</v>
      </c>
      <c r="I3409" s="8">
        <v>0</v>
      </c>
      <c r="J3409" s="4">
        <v>2040</v>
      </c>
      <c r="K3409" s="4">
        <v>6081</v>
      </c>
      <c r="L3409" s="5">
        <v>9911</v>
      </c>
      <c r="M3409" s="6">
        <v>7093</v>
      </c>
    </row>
    <row r="3410" spans="1:13" x14ac:dyDescent="0.3">
      <c r="A3410" s="10">
        <v>43607.947916666657</v>
      </c>
      <c r="B3410" s="1">
        <v>138</v>
      </c>
      <c r="C3410" s="2">
        <v>6980</v>
      </c>
      <c r="D3410" s="3">
        <v>3361</v>
      </c>
      <c r="E3410" s="4">
        <v>0</v>
      </c>
      <c r="F3410" s="5">
        <v>46</v>
      </c>
      <c r="G3410" s="6">
        <v>6790</v>
      </c>
      <c r="H3410" s="7">
        <v>3604</v>
      </c>
      <c r="I3410" s="8">
        <v>0</v>
      </c>
      <c r="J3410" s="4">
        <v>2039</v>
      </c>
      <c r="K3410" s="4">
        <v>6078</v>
      </c>
      <c r="L3410" s="5">
        <v>9912</v>
      </c>
      <c r="M3410" s="6">
        <v>7086</v>
      </c>
    </row>
    <row r="3411" spans="1:13" x14ac:dyDescent="0.3">
      <c r="A3411" s="10">
        <v>43607.958333333343</v>
      </c>
      <c r="B3411" s="1">
        <v>138</v>
      </c>
      <c r="C3411" s="2">
        <v>6980</v>
      </c>
      <c r="D3411" s="3">
        <v>3361</v>
      </c>
      <c r="E3411" s="4">
        <v>0</v>
      </c>
      <c r="F3411" s="5">
        <v>46</v>
      </c>
      <c r="G3411" s="6">
        <v>6790</v>
      </c>
      <c r="H3411" s="7">
        <v>3601</v>
      </c>
      <c r="I3411" s="8">
        <v>0</v>
      </c>
      <c r="J3411" s="4">
        <v>2039</v>
      </c>
      <c r="K3411" s="4">
        <v>6078</v>
      </c>
      <c r="L3411" s="5">
        <v>9914</v>
      </c>
      <c r="M3411" s="6">
        <v>7080</v>
      </c>
    </row>
    <row r="3412" spans="1:13" x14ac:dyDescent="0.3">
      <c r="A3412" s="10">
        <v>43607.96875</v>
      </c>
      <c r="B3412" s="1">
        <v>136</v>
      </c>
      <c r="C3412" s="2">
        <v>6980</v>
      </c>
      <c r="D3412" s="3">
        <v>3360</v>
      </c>
      <c r="E3412" s="4">
        <v>0</v>
      </c>
      <c r="F3412" s="5">
        <v>46</v>
      </c>
      <c r="G3412" s="6">
        <v>6790</v>
      </c>
      <c r="H3412" s="7">
        <v>3599</v>
      </c>
      <c r="I3412" s="8">
        <v>0</v>
      </c>
      <c r="J3412" s="4">
        <v>2039</v>
      </c>
      <c r="K3412" s="4">
        <v>6078</v>
      </c>
      <c r="L3412" s="5">
        <v>9917</v>
      </c>
      <c r="M3412" s="6">
        <v>7073</v>
      </c>
    </row>
    <row r="3413" spans="1:13" x14ac:dyDescent="0.3">
      <c r="A3413" s="10">
        <v>43607.979166666657</v>
      </c>
      <c r="B3413" s="1">
        <v>137</v>
      </c>
      <c r="C3413" s="2">
        <v>6972</v>
      </c>
      <c r="D3413" s="3">
        <v>3361</v>
      </c>
      <c r="E3413" s="4">
        <v>0</v>
      </c>
      <c r="F3413" s="5">
        <v>45</v>
      </c>
      <c r="G3413" s="6">
        <v>6784</v>
      </c>
      <c r="H3413" s="7">
        <v>3596</v>
      </c>
      <c r="I3413" s="8">
        <v>0</v>
      </c>
      <c r="J3413" s="4">
        <v>2039</v>
      </c>
      <c r="K3413" s="4">
        <v>6078</v>
      </c>
      <c r="L3413" s="5">
        <v>9918</v>
      </c>
      <c r="M3413" s="6">
        <v>7066</v>
      </c>
    </row>
    <row r="3414" spans="1:13" x14ac:dyDescent="0.3">
      <c r="A3414" s="10">
        <v>43607.989583333343</v>
      </c>
      <c r="B3414" s="1">
        <v>137</v>
      </c>
      <c r="C3414" s="2">
        <v>6970</v>
      </c>
      <c r="D3414" s="3">
        <v>3361</v>
      </c>
      <c r="E3414" s="4">
        <v>0</v>
      </c>
      <c r="F3414" s="5">
        <v>45</v>
      </c>
      <c r="G3414" s="6">
        <v>6780</v>
      </c>
      <c r="H3414" s="7">
        <v>3594</v>
      </c>
      <c r="I3414" s="8">
        <v>0</v>
      </c>
      <c r="J3414" s="4">
        <v>2039</v>
      </c>
      <c r="K3414" s="4">
        <v>6078</v>
      </c>
      <c r="L3414" s="5">
        <v>9918</v>
      </c>
      <c r="M3414" s="6">
        <v>7059</v>
      </c>
    </row>
    <row r="3415" spans="1:13" x14ac:dyDescent="0.3">
      <c r="A3415" s="10">
        <v>43608</v>
      </c>
      <c r="B3415" s="1">
        <v>139</v>
      </c>
      <c r="C3415" s="2">
        <v>6970</v>
      </c>
      <c r="D3415" s="3">
        <v>3362</v>
      </c>
      <c r="E3415" s="4">
        <v>0</v>
      </c>
      <c r="F3415" s="5">
        <v>46</v>
      </c>
      <c r="G3415" s="6">
        <v>6780</v>
      </c>
      <c r="H3415" s="7">
        <v>3591</v>
      </c>
      <c r="I3415" s="8">
        <v>0</v>
      </c>
      <c r="J3415" s="4">
        <v>2039</v>
      </c>
      <c r="K3415" s="4">
        <v>6079</v>
      </c>
      <c r="L3415" s="5">
        <v>9918</v>
      </c>
      <c r="M3415" s="6">
        <v>7052</v>
      </c>
    </row>
    <row r="3416" spans="1:13" x14ac:dyDescent="0.3">
      <c r="A3416" s="10">
        <v>43608.010416666657</v>
      </c>
      <c r="B3416" s="1">
        <v>140</v>
      </c>
      <c r="C3416" s="2">
        <v>6970</v>
      </c>
      <c r="D3416" s="3">
        <v>3362</v>
      </c>
      <c r="E3416" s="4">
        <v>0</v>
      </c>
      <c r="F3416" s="5">
        <v>46</v>
      </c>
      <c r="G3416" s="6">
        <v>6780</v>
      </c>
      <c r="H3416" s="7">
        <v>3589</v>
      </c>
      <c r="I3416" s="8">
        <v>0</v>
      </c>
      <c r="J3416" s="4">
        <v>2029</v>
      </c>
      <c r="K3416" s="4">
        <v>6006</v>
      </c>
      <c r="L3416" s="5">
        <v>9919</v>
      </c>
      <c r="M3416" s="6">
        <v>7080</v>
      </c>
    </row>
    <row r="3417" spans="1:13" x14ac:dyDescent="0.3">
      <c r="A3417" s="10">
        <v>43608.020833333343</v>
      </c>
      <c r="B3417" s="1">
        <v>139</v>
      </c>
      <c r="C3417" s="2">
        <v>6970</v>
      </c>
      <c r="D3417" s="3">
        <v>3362</v>
      </c>
      <c r="E3417" s="4">
        <v>0</v>
      </c>
      <c r="F3417" s="5">
        <v>45</v>
      </c>
      <c r="G3417" s="6">
        <v>6780</v>
      </c>
      <c r="H3417" s="7">
        <v>3586</v>
      </c>
      <c r="I3417" s="8">
        <v>0</v>
      </c>
      <c r="J3417" s="4">
        <v>2032</v>
      </c>
      <c r="K3417" s="4">
        <v>6029</v>
      </c>
      <c r="L3417" s="5">
        <v>9920</v>
      </c>
      <c r="M3417" s="6">
        <v>7068</v>
      </c>
    </row>
    <row r="3418" spans="1:13" x14ac:dyDescent="0.3">
      <c r="A3418" s="10">
        <v>43608.03125</v>
      </c>
      <c r="B3418" s="1">
        <v>141</v>
      </c>
      <c r="C3418" s="2">
        <v>6963</v>
      </c>
      <c r="D3418" s="3">
        <v>3363</v>
      </c>
      <c r="E3418" s="4">
        <v>0</v>
      </c>
      <c r="F3418" s="5">
        <v>45</v>
      </c>
      <c r="G3418" s="6">
        <v>6778</v>
      </c>
      <c r="H3418" s="7">
        <v>3584</v>
      </c>
      <c r="I3418" s="8">
        <v>0</v>
      </c>
      <c r="J3418" s="4">
        <v>2033</v>
      </c>
      <c r="K3418" s="4">
        <v>6034</v>
      </c>
      <c r="L3418" s="5">
        <v>9919</v>
      </c>
      <c r="M3418" s="6">
        <v>7048</v>
      </c>
    </row>
    <row r="3419" spans="1:13" x14ac:dyDescent="0.3">
      <c r="A3419" s="10">
        <v>43608.041666666657</v>
      </c>
      <c r="B3419" s="1">
        <v>141</v>
      </c>
      <c r="C3419" s="2">
        <v>6960</v>
      </c>
      <c r="D3419" s="3">
        <v>3363</v>
      </c>
      <c r="E3419" s="4">
        <v>0</v>
      </c>
      <c r="F3419" s="5">
        <v>44</v>
      </c>
      <c r="G3419" s="6">
        <v>6770</v>
      </c>
      <c r="H3419" s="7">
        <v>3582</v>
      </c>
      <c r="I3419" s="8">
        <v>0</v>
      </c>
      <c r="J3419" s="4">
        <v>2033</v>
      </c>
      <c r="K3419" s="4">
        <v>6037</v>
      </c>
      <c r="L3419" s="5">
        <v>9917</v>
      </c>
      <c r="M3419" s="6">
        <v>7037</v>
      </c>
    </row>
    <row r="3420" spans="1:13" x14ac:dyDescent="0.3">
      <c r="A3420" s="10">
        <v>43608.052083333343</v>
      </c>
      <c r="B3420" s="1">
        <v>140</v>
      </c>
      <c r="C3420" s="2">
        <v>6960</v>
      </c>
      <c r="D3420" s="3">
        <v>3363</v>
      </c>
      <c r="E3420" s="4">
        <v>0</v>
      </c>
      <c r="F3420" s="5">
        <v>44</v>
      </c>
      <c r="G3420" s="6">
        <v>6770</v>
      </c>
      <c r="H3420" s="7">
        <v>3581</v>
      </c>
      <c r="I3420" s="8">
        <v>0</v>
      </c>
      <c r="J3420" s="4">
        <v>2034</v>
      </c>
      <c r="K3420" s="4">
        <v>6040</v>
      </c>
      <c r="L3420" s="5">
        <v>9918</v>
      </c>
      <c r="M3420" s="6">
        <v>7029</v>
      </c>
    </row>
    <row r="3421" spans="1:13" x14ac:dyDescent="0.3">
      <c r="A3421" s="10">
        <v>43608.0625</v>
      </c>
      <c r="B3421" s="1">
        <v>141</v>
      </c>
      <c r="C3421" s="2">
        <v>6960</v>
      </c>
      <c r="D3421" s="3">
        <v>3364</v>
      </c>
      <c r="E3421" s="4">
        <v>0</v>
      </c>
      <c r="F3421" s="5">
        <v>45</v>
      </c>
      <c r="G3421" s="6">
        <v>6770</v>
      </c>
      <c r="H3421" s="7">
        <v>3581</v>
      </c>
      <c r="I3421" s="8">
        <v>0</v>
      </c>
      <c r="J3421" s="4">
        <v>2034</v>
      </c>
      <c r="K3421" s="4">
        <v>6041</v>
      </c>
      <c r="L3421" s="5">
        <v>9917</v>
      </c>
      <c r="M3421" s="6">
        <v>7021</v>
      </c>
    </row>
    <row r="3422" spans="1:13" x14ac:dyDescent="0.3">
      <c r="A3422" s="10">
        <v>43608.072916666657</v>
      </c>
      <c r="B3422" s="1">
        <v>141</v>
      </c>
      <c r="C3422" s="2">
        <v>6960</v>
      </c>
      <c r="D3422" s="3">
        <v>3364</v>
      </c>
      <c r="E3422" s="4">
        <v>0</v>
      </c>
      <c r="F3422" s="5">
        <v>45</v>
      </c>
      <c r="G3422" s="6">
        <v>6770</v>
      </c>
      <c r="H3422" s="7">
        <v>3580</v>
      </c>
      <c r="I3422" s="8">
        <v>0</v>
      </c>
      <c r="J3422" s="4">
        <v>2034</v>
      </c>
      <c r="K3422" s="4">
        <v>6042</v>
      </c>
      <c r="L3422" s="5">
        <v>9916</v>
      </c>
      <c r="M3422" s="6">
        <v>7015</v>
      </c>
    </row>
    <row r="3423" spans="1:13" x14ac:dyDescent="0.3">
      <c r="A3423" s="10">
        <v>43608.083333333343</v>
      </c>
      <c r="B3423" s="1">
        <v>141</v>
      </c>
      <c r="C3423" s="2">
        <v>6960</v>
      </c>
      <c r="D3423" s="3">
        <v>3364</v>
      </c>
      <c r="E3423" s="4">
        <v>0</v>
      </c>
      <c r="F3423" s="5">
        <v>44</v>
      </c>
      <c r="G3423" s="6">
        <v>6770</v>
      </c>
      <c r="H3423" s="7">
        <v>3578</v>
      </c>
      <c r="I3423" s="8">
        <v>0</v>
      </c>
      <c r="J3423" s="4">
        <v>2034</v>
      </c>
      <c r="K3423" s="4">
        <v>6043</v>
      </c>
      <c r="L3423" s="5">
        <v>9916</v>
      </c>
      <c r="M3423" s="6">
        <v>7009</v>
      </c>
    </row>
    <row r="3424" spans="1:13" x14ac:dyDescent="0.3">
      <c r="A3424" s="10">
        <v>43608.09375</v>
      </c>
      <c r="B3424" s="1">
        <v>142</v>
      </c>
      <c r="C3424" s="2">
        <v>6950</v>
      </c>
      <c r="D3424" s="3">
        <v>3365</v>
      </c>
      <c r="E3424" s="4">
        <v>0</v>
      </c>
      <c r="F3424" s="5">
        <v>44</v>
      </c>
      <c r="G3424" s="6">
        <v>6770</v>
      </c>
      <c r="H3424" s="7">
        <v>3576</v>
      </c>
      <c r="I3424" s="8">
        <v>0</v>
      </c>
      <c r="J3424" s="4">
        <v>2035</v>
      </c>
      <c r="K3424" s="4">
        <v>6046</v>
      </c>
      <c r="L3424" s="5">
        <v>9916</v>
      </c>
      <c r="M3424" s="6">
        <v>7005</v>
      </c>
    </row>
    <row r="3425" spans="1:13" x14ac:dyDescent="0.3">
      <c r="A3425" s="10">
        <v>43608.104166666657</v>
      </c>
      <c r="B3425" s="1">
        <v>139</v>
      </c>
      <c r="C3425" s="2">
        <v>6943</v>
      </c>
      <c r="D3425" s="3">
        <v>3364</v>
      </c>
      <c r="E3425" s="4">
        <v>0</v>
      </c>
      <c r="F3425" s="5">
        <v>44</v>
      </c>
      <c r="G3425" s="6">
        <v>6770</v>
      </c>
      <c r="H3425" s="7">
        <v>3576</v>
      </c>
      <c r="I3425" s="8">
        <v>0</v>
      </c>
      <c r="J3425" s="4">
        <v>2035</v>
      </c>
      <c r="K3425" s="4">
        <v>6046</v>
      </c>
      <c r="L3425" s="5">
        <v>9916</v>
      </c>
      <c r="M3425" s="6">
        <v>7001</v>
      </c>
    </row>
    <row r="3426" spans="1:13" x14ac:dyDescent="0.3">
      <c r="A3426" s="10">
        <v>43608.114583333343</v>
      </c>
      <c r="B3426" s="1">
        <v>140</v>
      </c>
      <c r="C3426" s="2">
        <v>6940</v>
      </c>
      <c r="D3426" s="3">
        <v>3365</v>
      </c>
      <c r="E3426" s="4">
        <v>0</v>
      </c>
      <c r="F3426" s="5">
        <v>44</v>
      </c>
      <c r="G3426" s="6">
        <v>6770</v>
      </c>
      <c r="H3426" s="7">
        <v>3575</v>
      </c>
      <c r="I3426" s="8">
        <v>0</v>
      </c>
      <c r="J3426" s="4">
        <v>2034</v>
      </c>
      <c r="K3426" s="4">
        <v>6044</v>
      </c>
      <c r="L3426" s="5">
        <v>9919</v>
      </c>
      <c r="M3426" s="6">
        <v>6998</v>
      </c>
    </row>
    <row r="3427" spans="1:13" x14ac:dyDescent="0.3">
      <c r="A3427" s="10">
        <v>43608.125</v>
      </c>
      <c r="B3427" s="1">
        <v>140</v>
      </c>
      <c r="C3427" s="2">
        <v>6940</v>
      </c>
      <c r="D3427" s="3">
        <v>3365</v>
      </c>
      <c r="E3427" s="4">
        <v>0</v>
      </c>
      <c r="F3427" s="5">
        <v>44</v>
      </c>
      <c r="G3427" s="6">
        <v>6777</v>
      </c>
      <c r="H3427" s="7">
        <v>3573</v>
      </c>
      <c r="I3427" s="8">
        <v>0</v>
      </c>
      <c r="J3427" s="4">
        <v>2035</v>
      </c>
      <c r="K3427" s="4">
        <v>6046</v>
      </c>
      <c r="L3427" s="5">
        <v>9918</v>
      </c>
      <c r="M3427" s="6">
        <v>6995</v>
      </c>
    </row>
    <row r="3428" spans="1:13" x14ac:dyDescent="0.3">
      <c r="A3428" s="10">
        <v>43608.135416666657</v>
      </c>
      <c r="B3428" s="1">
        <v>141</v>
      </c>
      <c r="C3428" s="2">
        <v>6940</v>
      </c>
      <c r="D3428" s="3">
        <v>3365</v>
      </c>
      <c r="E3428" s="4">
        <v>0</v>
      </c>
      <c r="F3428" s="5">
        <v>46</v>
      </c>
      <c r="G3428" s="6">
        <v>6780</v>
      </c>
      <c r="H3428" s="7">
        <v>3572</v>
      </c>
      <c r="I3428" s="8">
        <v>0</v>
      </c>
      <c r="J3428" s="4">
        <v>2035</v>
      </c>
      <c r="K3428" s="4">
        <v>6046</v>
      </c>
      <c r="L3428" s="5">
        <v>9918</v>
      </c>
      <c r="M3428" s="6">
        <v>6993</v>
      </c>
    </row>
    <row r="3429" spans="1:13" x14ac:dyDescent="0.3">
      <c r="A3429" s="10">
        <v>43608.145833333343</v>
      </c>
      <c r="B3429" s="1">
        <v>141</v>
      </c>
      <c r="C3429" s="2">
        <v>6940</v>
      </c>
      <c r="D3429" s="3">
        <v>3365</v>
      </c>
      <c r="E3429" s="4">
        <v>0</v>
      </c>
      <c r="F3429" s="5">
        <v>46</v>
      </c>
      <c r="G3429" s="6">
        <v>6780</v>
      </c>
      <c r="H3429" s="7">
        <v>3573</v>
      </c>
      <c r="I3429" s="8">
        <v>0</v>
      </c>
      <c r="J3429" s="4">
        <v>2035</v>
      </c>
      <c r="K3429" s="4">
        <v>6050</v>
      </c>
      <c r="L3429" s="5">
        <v>9919</v>
      </c>
      <c r="M3429" s="6">
        <v>6991</v>
      </c>
    </row>
    <row r="3430" spans="1:13" x14ac:dyDescent="0.3">
      <c r="A3430" s="10">
        <v>43608.15625</v>
      </c>
      <c r="B3430" s="1">
        <v>142</v>
      </c>
      <c r="C3430" s="2">
        <v>6940</v>
      </c>
      <c r="D3430" s="3">
        <v>3365</v>
      </c>
      <c r="E3430" s="4">
        <v>0</v>
      </c>
      <c r="F3430" s="5">
        <v>45</v>
      </c>
      <c r="G3430" s="6">
        <v>6784</v>
      </c>
      <c r="H3430" s="7">
        <v>3573</v>
      </c>
      <c r="I3430" s="8">
        <v>0</v>
      </c>
      <c r="J3430" s="4">
        <v>2035</v>
      </c>
      <c r="K3430" s="4">
        <v>6049</v>
      </c>
      <c r="L3430" s="5">
        <v>9921</v>
      </c>
      <c r="M3430" s="6">
        <v>6988</v>
      </c>
    </row>
    <row r="3431" spans="1:13" x14ac:dyDescent="0.3">
      <c r="A3431" s="10">
        <v>43608.166666666657</v>
      </c>
      <c r="B3431" s="1">
        <v>143</v>
      </c>
      <c r="C3431" s="2">
        <v>6940</v>
      </c>
      <c r="D3431" s="3">
        <v>3365</v>
      </c>
      <c r="E3431" s="4">
        <v>0</v>
      </c>
      <c r="F3431" s="5">
        <v>45</v>
      </c>
      <c r="G3431" s="6">
        <v>6790</v>
      </c>
      <c r="H3431" s="7">
        <v>3573</v>
      </c>
      <c r="I3431" s="8">
        <v>0</v>
      </c>
      <c r="J3431" s="4">
        <v>2035</v>
      </c>
      <c r="K3431" s="4">
        <v>6047</v>
      </c>
      <c r="L3431" s="5">
        <v>9923</v>
      </c>
      <c r="M3431" s="6">
        <v>6985</v>
      </c>
    </row>
    <row r="3432" spans="1:13" x14ac:dyDescent="0.3">
      <c r="A3432" s="10">
        <v>43608.177083333343</v>
      </c>
      <c r="B3432" s="1">
        <v>142</v>
      </c>
      <c r="C3432" s="2">
        <v>6940</v>
      </c>
      <c r="D3432" s="3">
        <v>3365</v>
      </c>
      <c r="E3432" s="4">
        <v>0</v>
      </c>
      <c r="F3432" s="5">
        <v>45</v>
      </c>
      <c r="G3432" s="6">
        <v>6790</v>
      </c>
      <c r="H3432" s="7">
        <v>3574</v>
      </c>
      <c r="I3432" s="8">
        <v>0</v>
      </c>
      <c r="J3432" s="4">
        <v>2035</v>
      </c>
      <c r="K3432" s="4">
        <v>6046</v>
      </c>
      <c r="L3432" s="5">
        <v>9923</v>
      </c>
      <c r="M3432" s="6">
        <v>6984</v>
      </c>
    </row>
    <row r="3433" spans="1:13" x14ac:dyDescent="0.3">
      <c r="A3433" s="10">
        <v>43608.1875</v>
      </c>
      <c r="B3433" s="1">
        <v>143</v>
      </c>
      <c r="C3433" s="2">
        <v>6940</v>
      </c>
      <c r="D3433" s="3">
        <v>3365</v>
      </c>
      <c r="E3433" s="4">
        <v>0</v>
      </c>
      <c r="F3433" s="5">
        <v>45</v>
      </c>
      <c r="G3433" s="6">
        <v>6790</v>
      </c>
      <c r="H3433" s="7">
        <v>3573</v>
      </c>
      <c r="I3433" s="8">
        <v>0</v>
      </c>
      <c r="J3433" s="4">
        <v>2035</v>
      </c>
      <c r="K3433" s="4">
        <v>6047</v>
      </c>
      <c r="L3433" s="5">
        <v>9922</v>
      </c>
      <c r="M3433" s="6">
        <v>6982</v>
      </c>
    </row>
    <row r="3434" spans="1:13" x14ac:dyDescent="0.3">
      <c r="A3434" s="10">
        <v>43608.197916666657</v>
      </c>
      <c r="B3434" s="1">
        <v>143</v>
      </c>
      <c r="C3434" s="2">
        <v>6940</v>
      </c>
      <c r="D3434" s="3">
        <v>3366</v>
      </c>
      <c r="E3434" s="4">
        <v>0</v>
      </c>
      <c r="F3434" s="5">
        <v>46</v>
      </c>
      <c r="G3434" s="6">
        <v>6790</v>
      </c>
      <c r="H3434" s="7">
        <v>3573</v>
      </c>
      <c r="I3434" s="8">
        <v>0</v>
      </c>
      <c r="J3434" s="4">
        <v>2035</v>
      </c>
      <c r="K3434" s="4">
        <v>6049</v>
      </c>
      <c r="L3434" s="5">
        <v>9923</v>
      </c>
      <c r="M3434" s="6">
        <v>6979</v>
      </c>
    </row>
    <row r="3435" spans="1:13" x14ac:dyDescent="0.3">
      <c r="A3435" s="10">
        <v>43608.208333333343</v>
      </c>
      <c r="B3435" s="1">
        <v>143</v>
      </c>
      <c r="C3435" s="2">
        <v>6940</v>
      </c>
      <c r="D3435" s="3">
        <v>3366</v>
      </c>
      <c r="E3435" s="4">
        <v>0</v>
      </c>
      <c r="F3435" s="5">
        <v>46</v>
      </c>
      <c r="G3435" s="6">
        <v>6790</v>
      </c>
      <c r="H3435" s="7">
        <v>3574</v>
      </c>
      <c r="I3435" s="8">
        <v>0</v>
      </c>
      <c r="J3435" s="4">
        <v>2035</v>
      </c>
      <c r="K3435" s="4">
        <v>6050</v>
      </c>
      <c r="L3435" s="5">
        <v>9923</v>
      </c>
      <c r="M3435" s="6">
        <v>6977</v>
      </c>
    </row>
    <row r="3436" spans="1:13" x14ac:dyDescent="0.3">
      <c r="A3436" s="10">
        <v>43608.21875</v>
      </c>
      <c r="B3436" s="1">
        <v>142</v>
      </c>
      <c r="C3436" s="2">
        <v>6940</v>
      </c>
      <c r="D3436" s="3">
        <v>3366</v>
      </c>
      <c r="E3436" s="4">
        <v>0</v>
      </c>
      <c r="F3436" s="5">
        <v>46</v>
      </c>
      <c r="G3436" s="6">
        <v>6797</v>
      </c>
      <c r="H3436" s="7">
        <v>3574</v>
      </c>
      <c r="I3436" s="8">
        <v>0</v>
      </c>
      <c r="J3436" s="4">
        <v>2035</v>
      </c>
      <c r="K3436" s="4">
        <v>6048</v>
      </c>
      <c r="L3436" s="5">
        <v>9924</v>
      </c>
      <c r="M3436" s="6">
        <v>6973</v>
      </c>
    </row>
    <row r="3437" spans="1:13" x14ac:dyDescent="0.3">
      <c r="A3437" s="10">
        <v>43608.229166666657</v>
      </c>
      <c r="B3437" s="1">
        <v>143</v>
      </c>
      <c r="C3437" s="2">
        <v>6940</v>
      </c>
      <c r="D3437" s="3">
        <v>3367</v>
      </c>
      <c r="E3437" s="4">
        <v>0</v>
      </c>
      <c r="F3437" s="5">
        <v>46</v>
      </c>
      <c r="G3437" s="6">
        <v>6800</v>
      </c>
      <c r="H3437" s="7">
        <v>3573</v>
      </c>
      <c r="I3437" s="8">
        <v>0</v>
      </c>
      <c r="J3437" s="4">
        <v>2035</v>
      </c>
      <c r="K3437" s="4">
        <v>6050</v>
      </c>
      <c r="L3437" s="5">
        <v>9926</v>
      </c>
      <c r="M3437" s="6">
        <v>6971</v>
      </c>
    </row>
    <row r="3438" spans="1:13" x14ac:dyDescent="0.3">
      <c r="A3438" s="10">
        <v>43608.239583333343</v>
      </c>
      <c r="B3438" s="1">
        <v>142</v>
      </c>
      <c r="C3438" s="2">
        <v>6940</v>
      </c>
      <c r="D3438" s="3">
        <v>3367</v>
      </c>
      <c r="E3438" s="4">
        <v>0</v>
      </c>
      <c r="F3438" s="5">
        <v>46</v>
      </c>
      <c r="G3438" s="6">
        <v>6800</v>
      </c>
      <c r="H3438" s="7">
        <v>3574</v>
      </c>
      <c r="I3438" s="8">
        <v>0</v>
      </c>
      <c r="J3438" s="4">
        <v>2035</v>
      </c>
      <c r="K3438" s="4">
        <v>6049</v>
      </c>
      <c r="L3438" s="5">
        <v>9927</v>
      </c>
      <c r="M3438" s="6">
        <v>6970</v>
      </c>
    </row>
    <row r="3439" spans="1:13" x14ac:dyDescent="0.3">
      <c r="A3439" s="10">
        <v>43608.25</v>
      </c>
      <c r="B3439" s="1">
        <v>142</v>
      </c>
      <c r="C3439" s="2">
        <v>6948</v>
      </c>
      <c r="D3439" s="3">
        <v>3366</v>
      </c>
      <c r="E3439" s="4">
        <v>0</v>
      </c>
      <c r="F3439" s="5">
        <v>45</v>
      </c>
      <c r="G3439" s="6">
        <v>6800</v>
      </c>
      <c r="H3439" s="7">
        <v>3574</v>
      </c>
      <c r="I3439" s="8">
        <v>0</v>
      </c>
      <c r="J3439" s="4">
        <v>2035</v>
      </c>
      <c r="K3439" s="4">
        <v>6046</v>
      </c>
      <c r="L3439" s="5">
        <v>9929</v>
      </c>
      <c r="M3439" s="6">
        <v>6965</v>
      </c>
    </row>
    <row r="3440" spans="1:13" x14ac:dyDescent="0.3">
      <c r="A3440" s="10">
        <v>43608.260416666657</v>
      </c>
      <c r="B3440" s="1">
        <v>142</v>
      </c>
      <c r="C3440" s="2">
        <v>6950</v>
      </c>
      <c r="D3440" s="3">
        <v>3366</v>
      </c>
      <c r="E3440" s="4">
        <v>0</v>
      </c>
      <c r="F3440" s="5">
        <v>46</v>
      </c>
      <c r="G3440" s="6">
        <v>6800</v>
      </c>
      <c r="H3440" s="7">
        <v>3575</v>
      </c>
      <c r="I3440" s="8">
        <v>0</v>
      </c>
      <c r="J3440" s="4">
        <v>2035</v>
      </c>
      <c r="K3440" s="4">
        <v>6049</v>
      </c>
      <c r="L3440" s="5">
        <v>9931</v>
      </c>
      <c r="M3440" s="6">
        <v>6962</v>
      </c>
    </row>
    <row r="3441" spans="1:13" x14ac:dyDescent="0.3">
      <c r="A3441" s="10">
        <v>43608.270833333343</v>
      </c>
      <c r="B3441" s="1">
        <v>141</v>
      </c>
      <c r="C3441" s="2">
        <v>6950</v>
      </c>
      <c r="D3441" s="3">
        <v>3367</v>
      </c>
      <c r="E3441" s="4">
        <v>0</v>
      </c>
      <c r="F3441" s="5">
        <v>45</v>
      </c>
      <c r="G3441" s="6">
        <v>6800</v>
      </c>
      <c r="H3441" s="7">
        <v>3575</v>
      </c>
      <c r="I3441" s="8">
        <v>0</v>
      </c>
      <c r="J3441" s="4">
        <v>2035</v>
      </c>
      <c r="K3441" s="4">
        <v>6050</v>
      </c>
      <c r="L3441" s="5">
        <v>9932</v>
      </c>
      <c r="M3441" s="6">
        <v>6959</v>
      </c>
    </row>
    <row r="3442" spans="1:13" x14ac:dyDescent="0.3">
      <c r="A3442" s="10">
        <v>43608.28125</v>
      </c>
      <c r="B3442" s="1">
        <v>143</v>
      </c>
      <c r="C3442" s="2">
        <v>6950</v>
      </c>
      <c r="D3442" s="3">
        <v>3367</v>
      </c>
      <c r="E3442" s="4">
        <v>0</v>
      </c>
      <c r="F3442" s="5">
        <v>45</v>
      </c>
      <c r="G3442" s="6">
        <v>6800</v>
      </c>
      <c r="H3442" s="7">
        <v>3575</v>
      </c>
      <c r="I3442" s="8">
        <v>0</v>
      </c>
      <c r="J3442" s="4">
        <v>2035</v>
      </c>
      <c r="K3442" s="4">
        <v>6050</v>
      </c>
      <c r="L3442" s="5">
        <v>9931</v>
      </c>
      <c r="M3442" s="6">
        <v>6958</v>
      </c>
    </row>
    <row r="3443" spans="1:13" x14ac:dyDescent="0.3">
      <c r="A3443" s="10">
        <v>43608.291666666657</v>
      </c>
      <c r="B3443" s="1">
        <v>141</v>
      </c>
      <c r="C3443" s="2">
        <v>6950</v>
      </c>
      <c r="D3443" s="3">
        <v>3367</v>
      </c>
      <c r="E3443" s="4">
        <v>0</v>
      </c>
      <c r="F3443" s="5">
        <v>45</v>
      </c>
      <c r="G3443" s="6">
        <v>6800</v>
      </c>
      <c r="H3443" s="7">
        <v>3576</v>
      </c>
      <c r="I3443" s="8">
        <v>0</v>
      </c>
      <c r="J3443" s="4">
        <v>2035</v>
      </c>
      <c r="K3443" s="4">
        <v>6050</v>
      </c>
      <c r="L3443" s="5">
        <v>9932</v>
      </c>
      <c r="M3443" s="6">
        <v>6957</v>
      </c>
    </row>
    <row r="3444" spans="1:13" x14ac:dyDescent="0.3">
      <c r="A3444" s="10">
        <v>43608.302083333343</v>
      </c>
      <c r="B3444" s="1">
        <v>144</v>
      </c>
      <c r="C3444" s="2">
        <v>6950</v>
      </c>
      <c r="D3444" s="3">
        <v>3369</v>
      </c>
      <c r="E3444" s="4">
        <v>0</v>
      </c>
      <c r="F3444" s="5">
        <v>45</v>
      </c>
      <c r="G3444" s="6">
        <v>6800</v>
      </c>
      <c r="H3444" s="7">
        <v>3574</v>
      </c>
      <c r="I3444" s="8">
        <v>0</v>
      </c>
      <c r="J3444" s="4">
        <v>2035</v>
      </c>
      <c r="K3444" s="4">
        <v>6049</v>
      </c>
      <c r="L3444" s="5">
        <v>9937</v>
      </c>
      <c r="M3444" s="6">
        <v>6956</v>
      </c>
    </row>
    <row r="3445" spans="1:13" x14ac:dyDescent="0.3">
      <c r="A3445" s="10">
        <v>43608.3125</v>
      </c>
      <c r="B3445" s="1">
        <v>141</v>
      </c>
      <c r="C3445" s="2">
        <v>6950</v>
      </c>
      <c r="D3445" s="3">
        <v>3368</v>
      </c>
      <c r="E3445" s="4">
        <v>0</v>
      </c>
      <c r="F3445" s="5">
        <v>45</v>
      </c>
      <c r="G3445" s="6">
        <v>6800</v>
      </c>
      <c r="H3445" s="7">
        <v>3574</v>
      </c>
      <c r="I3445" s="8">
        <v>0</v>
      </c>
      <c r="J3445" s="4">
        <v>2035</v>
      </c>
      <c r="K3445" s="4">
        <v>6050</v>
      </c>
      <c r="L3445" s="5">
        <v>9939</v>
      </c>
      <c r="M3445" s="6">
        <v>6955</v>
      </c>
    </row>
    <row r="3446" spans="1:13" x14ac:dyDescent="0.3">
      <c r="A3446" s="10">
        <v>43608.322916666657</v>
      </c>
      <c r="B3446" s="1">
        <v>141</v>
      </c>
      <c r="C3446" s="2">
        <v>6950</v>
      </c>
      <c r="D3446" s="3">
        <v>3368</v>
      </c>
      <c r="E3446" s="4">
        <v>0</v>
      </c>
      <c r="F3446" s="5">
        <v>46</v>
      </c>
      <c r="G3446" s="6">
        <v>6800</v>
      </c>
      <c r="H3446" s="7">
        <v>3574</v>
      </c>
      <c r="I3446" s="8">
        <v>0</v>
      </c>
      <c r="J3446" s="4">
        <v>2036</v>
      </c>
      <c r="K3446" s="4">
        <v>6053</v>
      </c>
      <c r="L3446" s="5">
        <v>9940</v>
      </c>
      <c r="M3446" s="6">
        <v>6956</v>
      </c>
    </row>
    <row r="3447" spans="1:13" x14ac:dyDescent="0.3">
      <c r="A3447" s="10">
        <v>43608.333333333343</v>
      </c>
      <c r="B3447" s="1">
        <v>141</v>
      </c>
      <c r="C3447" s="2">
        <v>6950</v>
      </c>
      <c r="D3447" s="3">
        <v>3368</v>
      </c>
      <c r="E3447" s="4">
        <v>0</v>
      </c>
      <c r="F3447" s="5">
        <v>46</v>
      </c>
      <c r="G3447" s="6">
        <v>6805</v>
      </c>
      <c r="H3447" s="7">
        <v>3574</v>
      </c>
      <c r="I3447" s="8">
        <v>0</v>
      </c>
      <c r="J3447" s="4">
        <v>2035</v>
      </c>
      <c r="K3447" s="4">
        <v>6050</v>
      </c>
      <c r="L3447" s="5">
        <v>9941</v>
      </c>
      <c r="M3447" s="6">
        <v>6957</v>
      </c>
    </row>
    <row r="3448" spans="1:13" x14ac:dyDescent="0.3">
      <c r="A3448" s="10">
        <v>43608.34375</v>
      </c>
      <c r="B3448" s="1">
        <v>141</v>
      </c>
      <c r="C3448" s="2">
        <v>6954</v>
      </c>
      <c r="D3448" s="3">
        <v>3368</v>
      </c>
      <c r="E3448" s="4">
        <v>0</v>
      </c>
      <c r="F3448" s="5">
        <v>46</v>
      </c>
      <c r="G3448" s="6">
        <v>6810</v>
      </c>
      <c r="H3448" s="7">
        <v>3574</v>
      </c>
      <c r="I3448" s="8">
        <v>0</v>
      </c>
      <c r="J3448" s="4">
        <v>2036</v>
      </c>
      <c r="K3448" s="4">
        <v>6054</v>
      </c>
      <c r="L3448" s="5">
        <v>9941</v>
      </c>
      <c r="M3448" s="6">
        <v>6959</v>
      </c>
    </row>
    <row r="3449" spans="1:13" x14ac:dyDescent="0.3">
      <c r="A3449" s="10">
        <v>43608.354166666657</v>
      </c>
      <c r="B3449" s="1">
        <v>142</v>
      </c>
      <c r="C3449" s="2">
        <v>6960</v>
      </c>
      <c r="D3449" s="3">
        <v>3368</v>
      </c>
      <c r="E3449" s="4">
        <v>0</v>
      </c>
      <c r="F3449" s="5">
        <v>46</v>
      </c>
      <c r="G3449" s="6">
        <v>6810</v>
      </c>
      <c r="H3449" s="7">
        <v>3573</v>
      </c>
      <c r="I3449" s="8">
        <v>0</v>
      </c>
      <c r="J3449" s="4">
        <v>2036</v>
      </c>
      <c r="K3449" s="4">
        <v>6052</v>
      </c>
      <c r="L3449" s="5">
        <v>9943</v>
      </c>
      <c r="M3449" s="6">
        <v>6963</v>
      </c>
    </row>
    <row r="3450" spans="1:13" x14ac:dyDescent="0.3">
      <c r="A3450" s="10">
        <v>43608.364583333343</v>
      </c>
      <c r="B3450" s="1">
        <v>143</v>
      </c>
      <c r="C3450" s="2">
        <v>6960</v>
      </c>
      <c r="D3450" s="3">
        <v>3368</v>
      </c>
      <c r="E3450" s="4">
        <v>0</v>
      </c>
      <c r="F3450" s="5">
        <v>46</v>
      </c>
      <c r="G3450" s="6">
        <v>6819</v>
      </c>
      <c r="H3450" s="7">
        <v>3571</v>
      </c>
      <c r="I3450" s="8">
        <v>0</v>
      </c>
      <c r="J3450" s="4">
        <v>2036</v>
      </c>
      <c r="K3450" s="4">
        <v>6052</v>
      </c>
      <c r="L3450" s="5">
        <v>9946</v>
      </c>
      <c r="M3450" s="6">
        <v>6966</v>
      </c>
    </row>
    <row r="3451" spans="1:13" x14ac:dyDescent="0.3">
      <c r="A3451" s="10">
        <v>43608.375</v>
      </c>
      <c r="B3451" s="1">
        <v>148</v>
      </c>
      <c r="C3451" s="2">
        <v>6960</v>
      </c>
      <c r="D3451" s="3">
        <v>3368</v>
      </c>
      <c r="E3451" s="4">
        <v>0</v>
      </c>
      <c r="F3451" s="5">
        <v>46</v>
      </c>
      <c r="G3451" s="6">
        <v>6820</v>
      </c>
      <c r="H3451" s="7">
        <v>3572</v>
      </c>
      <c r="I3451" s="8">
        <v>0</v>
      </c>
      <c r="J3451" s="4">
        <v>2036</v>
      </c>
      <c r="K3451" s="4">
        <v>6054</v>
      </c>
      <c r="L3451" s="5">
        <v>9948</v>
      </c>
      <c r="M3451" s="6">
        <v>6967</v>
      </c>
    </row>
    <row r="3452" spans="1:13" x14ac:dyDescent="0.3">
      <c r="A3452" s="10">
        <v>43608.385416666657</v>
      </c>
      <c r="B3452" s="1">
        <v>150</v>
      </c>
      <c r="C3452" s="2">
        <v>6960</v>
      </c>
      <c r="D3452" s="3">
        <v>3368</v>
      </c>
      <c r="E3452" s="4">
        <v>0</v>
      </c>
      <c r="F3452" s="5">
        <v>47</v>
      </c>
      <c r="G3452" s="6">
        <v>6820</v>
      </c>
      <c r="H3452" s="7">
        <v>3573</v>
      </c>
      <c r="I3452" s="8">
        <v>0</v>
      </c>
      <c r="J3452" s="4">
        <v>2036</v>
      </c>
      <c r="K3452" s="4">
        <v>6054</v>
      </c>
      <c r="L3452" s="5">
        <v>9951</v>
      </c>
      <c r="M3452" s="6">
        <v>6968</v>
      </c>
    </row>
    <row r="3453" spans="1:13" x14ac:dyDescent="0.3">
      <c r="A3453" s="10">
        <v>43608.395833333343</v>
      </c>
      <c r="B3453" s="1">
        <v>150</v>
      </c>
      <c r="C3453" s="2">
        <v>6960</v>
      </c>
      <c r="D3453" s="3">
        <v>3368</v>
      </c>
      <c r="E3453" s="4">
        <v>0</v>
      </c>
      <c r="F3453" s="5">
        <v>47</v>
      </c>
      <c r="G3453" s="6">
        <v>6820</v>
      </c>
      <c r="H3453" s="7">
        <v>3574</v>
      </c>
      <c r="I3453" s="8">
        <v>0</v>
      </c>
      <c r="J3453" s="4">
        <v>2036</v>
      </c>
      <c r="K3453" s="4">
        <v>6054</v>
      </c>
      <c r="L3453" s="5">
        <v>9954</v>
      </c>
      <c r="M3453" s="6">
        <v>6970</v>
      </c>
    </row>
    <row r="3454" spans="1:13" x14ac:dyDescent="0.3">
      <c r="A3454" s="10">
        <v>43608.40625</v>
      </c>
      <c r="B3454" s="1">
        <v>146</v>
      </c>
      <c r="C3454" s="2">
        <v>6960</v>
      </c>
      <c r="D3454" s="3">
        <v>3368</v>
      </c>
      <c r="E3454" s="4">
        <v>0</v>
      </c>
      <c r="F3454" s="5">
        <v>47</v>
      </c>
      <c r="G3454" s="6">
        <v>6826</v>
      </c>
      <c r="H3454" s="7">
        <v>3574</v>
      </c>
      <c r="I3454" s="8">
        <v>0</v>
      </c>
      <c r="J3454" s="4">
        <v>2036</v>
      </c>
      <c r="K3454" s="4">
        <v>6053</v>
      </c>
      <c r="L3454" s="5">
        <v>9955</v>
      </c>
      <c r="M3454" s="6">
        <v>6972</v>
      </c>
    </row>
    <row r="3455" spans="1:13" x14ac:dyDescent="0.3">
      <c r="A3455" s="10">
        <v>43608.416666666657</v>
      </c>
      <c r="B3455" s="1">
        <v>144</v>
      </c>
      <c r="C3455" s="2">
        <v>6960</v>
      </c>
      <c r="D3455" s="3">
        <v>3369</v>
      </c>
      <c r="E3455" s="4">
        <v>0</v>
      </c>
      <c r="F3455" s="5">
        <v>47</v>
      </c>
      <c r="G3455" s="6">
        <v>6830</v>
      </c>
      <c r="H3455" s="7">
        <v>3574</v>
      </c>
      <c r="I3455" s="8">
        <v>0</v>
      </c>
      <c r="J3455" s="4">
        <v>2036</v>
      </c>
      <c r="K3455" s="4">
        <v>6057</v>
      </c>
      <c r="L3455" s="5">
        <v>9957</v>
      </c>
      <c r="M3455" s="6">
        <v>6973</v>
      </c>
    </row>
    <row r="3456" spans="1:13" x14ac:dyDescent="0.3">
      <c r="A3456" s="10">
        <v>43608.427083333343</v>
      </c>
      <c r="B3456" s="1">
        <v>143</v>
      </c>
      <c r="C3456" s="2">
        <v>6967</v>
      </c>
      <c r="D3456" s="3">
        <v>3368</v>
      </c>
      <c r="E3456" s="4">
        <v>0</v>
      </c>
      <c r="F3456" s="5">
        <v>46</v>
      </c>
      <c r="G3456" s="6">
        <v>6830</v>
      </c>
      <c r="H3456" s="7">
        <v>3574</v>
      </c>
      <c r="I3456" s="8">
        <v>0</v>
      </c>
      <c r="J3456" s="4">
        <v>2036</v>
      </c>
      <c r="K3456" s="4">
        <v>6053</v>
      </c>
      <c r="L3456" s="5">
        <v>9959</v>
      </c>
      <c r="M3456" s="6">
        <v>6973</v>
      </c>
    </row>
    <row r="3457" spans="1:13" x14ac:dyDescent="0.3">
      <c r="A3457" s="10">
        <v>43608.4375</v>
      </c>
      <c r="B3457" s="1">
        <v>144</v>
      </c>
      <c r="C3457" s="2">
        <v>6970</v>
      </c>
      <c r="D3457" s="3">
        <v>3368</v>
      </c>
      <c r="E3457" s="4">
        <v>0</v>
      </c>
      <c r="F3457" s="5">
        <v>46</v>
      </c>
      <c r="G3457" s="6">
        <v>6830</v>
      </c>
      <c r="H3457" s="7">
        <v>3575</v>
      </c>
      <c r="I3457" s="8">
        <v>0</v>
      </c>
      <c r="J3457" s="4">
        <v>2036</v>
      </c>
      <c r="K3457" s="4">
        <v>6056</v>
      </c>
      <c r="L3457" s="5">
        <v>9960</v>
      </c>
      <c r="M3457" s="6">
        <v>6972</v>
      </c>
    </row>
    <row r="3458" spans="1:13" x14ac:dyDescent="0.3">
      <c r="A3458" s="10">
        <v>43608.447916666657</v>
      </c>
      <c r="B3458" s="1">
        <v>143</v>
      </c>
      <c r="C3458" s="2">
        <v>6970</v>
      </c>
      <c r="D3458" s="3">
        <v>3368</v>
      </c>
      <c r="E3458" s="4">
        <v>0</v>
      </c>
      <c r="F3458" s="5">
        <v>46</v>
      </c>
      <c r="G3458" s="6">
        <v>6831</v>
      </c>
      <c r="H3458" s="7">
        <v>3576</v>
      </c>
      <c r="I3458" s="8">
        <v>0</v>
      </c>
      <c r="J3458" s="4">
        <v>2036</v>
      </c>
      <c r="K3458" s="4">
        <v>6057</v>
      </c>
      <c r="L3458" s="5">
        <v>9962</v>
      </c>
      <c r="M3458" s="6">
        <v>6972</v>
      </c>
    </row>
    <row r="3459" spans="1:13" x14ac:dyDescent="0.3">
      <c r="A3459" s="10">
        <v>43608.458333333343</v>
      </c>
      <c r="B3459" s="1">
        <v>144</v>
      </c>
      <c r="C3459" s="2">
        <v>6970</v>
      </c>
      <c r="D3459" s="3">
        <v>3369</v>
      </c>
      <c r="E3459" s="4">
        <v>0</v>
      </c>
      <c r="F3459" s="5">
        <v>46</v>
      </c>
      <c r="G3459" s="6">
        <v>6839</v>
      </c>
      <c r="H3459" s="7">
        <v>3575</v>
      </c>
      <c r="I3459" s="8">
        <v>0</v>
      </c>
      <c r="J3459" s="4">
        <v>2036</v>
      </c>
      <c r="K3459" s="4">
        <v>6056</v>
      </c>
      <c r="L3459" s="5">
        <v>9964</v>
      </c>
      <c r="M3459" s="6">
        <v>6973</v>
      </c>
    </row>
    <row r="3460" spans="1:13" x14ac:dyDescent="0.3">
      <c r="A3460" s="10">
        <v>43608.46875</v>
      </c>
      <c r="B3460" s="1">
        <v>142</v>
      </c>
      <c r="C3460" s="2">
        <v>6970</v>
      </c>
      <c r="D3460" s="3">
        <v>3369</v>
      </c>
      <c r="E3460" s="4">
        <v>0</v>
      </c>
      <c r="F3460" s="5">
        <v>47</v>
      </c>
      <c r="G3460" s="6">
        <v>6840</v>
      </c>
      <c r="H3460" s="7">
        <v>3575</v>
      </c>
      <c r="I3460" s="8">
        <v>0</v>
      </c>
      <c r="J3460" s="4">
        <v>2036</v>
      </c>
      <c r="K3460" s="4">
        <v>6058</v>
      </c>
      <c r="L3460" s="5">
        <v>9967</v>
      </c>
      <c r="M3460" s="6">
        <v>6975</v>
      </c>
    </row>
    <row r="3461" spans="1:13" x14ac:dyDescent="0.3">
      <c r="A3461" s="10">
        <v>43608.479166666657</v>
      </c>
      <c r="B3461" s="1">
        <v>144</v>
      </c>
      <c r="C3461" s="2">
        <v>6970</v>
      </c>
      <c r="D3461" s="3">
        <v>3369</v>
      </c>
      <c r="E3461" s="4">
        <v>0</v>
      </c>
      <c r="F3461" s="5">
        <v>46</v>
      </c>
      <c r="G3461" s="6">
        <v>6840</v>
      </c>
      <c r="H3461" s="7">
        <v>3576</v>
      </c>
      <c r="I3461" s="8">
        <v>0</v>
      </c>
      <c r="J3461" s="4">
        <v>2036</v>
      </c>
      <c r="K3461" s="4">
        <v>6055</v>
      </c>
      <c r="L3461" s="5">
        <v>9968</v>
      </c>
      <c r="M3461" s="6">
        <v>6976</v>
      </c>
    </row>
    <row r="3462" spans="1:13" x14ac:dyDescent="0.3">
      <c r="A3462" s="10">
        <v>43608.489583333343</v>
      </c>
      <c r="B3462" s="1">
        <v>146</v>
      </c>
      <c r="C3462" s="2">
        <v>6970</v>
      </c>
      <c r="D3462" s="3">
        <v>3369</v>
      </c>
      <c r="E3462" s="4">
        <v>0</v>
      </c>
      <c r="F3462" s="5">
        <v>46</v>
      </c>
      <c r="G3462" s="6">
        <v>6840</v>
      </c>
      <c r="H3462" s="7">
        <v>3576</v>
      </c>
      <c r="I3462" s="8">
        <v>0</v>
      </c>
      <c r="J3462" s="4">
        <v>2036</v>
      </c>
      <c r="K3462" s="4">
        <v>6057</v>
      </c>
      <c r="L3462" s="5">
        <v>9969</v>
      </c>
      <c r="M3462" s="6">
        <v>6976</v>
      </c>
    </row>
    <row r="3463" spans="1:13" x14ac:dyDescent="0.3">
      <c r="A3463" s="10">
        <v>43608.5</v>
      </c>
      <c r="B3463" s="1">
        <v>145</v>
      </c>
      <c r="C3463" s="2">
        <v>6970</v>
      </c>
      <c r="D3463" s="3">
        <v>3369</v>
      </c>
      <c r="E3463" s="4">
        <v>0</v>
      </c>
      <c r="F3463" s="5">
        <v>46</v>
      </c>
      <c r="G3463" s="6">
        <v>6840</v>
      </c>
      <c r="H3463" s="7">
        <v>3577</v>
      </c>
      <c r="I3463" s="8">
        <v>0</v>
      </c>
      <c r="J3463" s="4">
        <v>2036</v>
      </c>
      <c r="K3463" s="4">
        <v>6057</v>
      </c>
      <c r="L3463" s="5">
        <v>9969</v>
      </c>
      <c r="M3463" s="6">
        <v>6975</v>
      </c>
    </row>
    <row r="3464" spans="1:13" x14ac:dyDescent="0.3">
      <c r="A3464" s="10">
        <v>43608.510416666657</v>
      </c>
      <c r="B3464" s="1">
        <v>145</v>
      </c>
      <c r="C3464" s="2">
        <v>6970</v>
      </c>
      <c r="D3464" s="3">
        <v>3369</v>
      </c>
      <c r="E3464" s="4">
        <v>0</v>
      </c>
      <c r="F3464" s="5">
        <v>46</v>
      </c>
      <c r="G3464" s="6">
        <v>6840</v>
      </c>
      <c r="H3464" s="7">
        <v>3577</v>
      </c>
      <c r="I3464" s="8">
        <v>0</v>
      </c>
      <c r="J3464" s="4">
        <v>2036</v>
      </c>
      <c r="K3464" s="4">
        <v>6058</v>
      </c>
      <c r="L3464" s="5">
        <v>9970</v>
      </c>
      <c r="M3464" s="6">
        <v>6976</v>
      </c>
    </row>
    <row r="3465" spans="1:13" x14ac:dyDescent="0.3">
      <c r="A3465" s="10">
        <v>43608.520833333343</v>
      </c>
      <c r="B3465" s="1">
        <v>144</v>
      </c>
      <c r="C3465" s="2">
        <v>6970</v>
      </c>
      <c r="D3465" s="3">
        <v>3369</v>
      </c>
      <c r="E3465" s="4">
        <v>0</v>
      </c>
      <c r="F3465" s="5">
        <v>46</v>
      </c>
      <c r="G3465" s="6">
        <v>6840</v>
      </c>
      <c r="H3465" s="7">
        <v>3577</v>
      </c>
      <c r="I3465" s="8">
        <v>0</v>
      </c>
      <c r="J3465" s="4">
        <v>2036</v>
      </c>
      <c r="K3465" s="4">
        <v>6057</v>
      </c>
      <c r="L3465" s="5">
        <v>9970</v>
      </c>
      <c r="M3465" s="6">
        <v>6978</v>
      </c>
    </row>
    <row r="3466" spans="1:13" x14ac:dyDescent="0.3">
      <c r="A3466" s="10">
        <v>43608.53125</v>
      </c>
      <c r="B3466" s="1">
        <v>144</v>
      </c>
      <c r="C3466" s="2">
        <v>6970</v>
      </c>
      <c r="D3466" s="3">
        <v>3369</v>
      </c>
      <c r="E3466" s="4">
        <v>0</v>
      </c>
      <c r="F3466" s="5">
        <v>46</v>
      </c>
      <c r="G3466" s="6">
        <v>6842</v>
      </c>
      <c r="H3466" s="7">
        <v>3578</v>
      </c>
      <c r="I3466" s="8">
        <v>0</v>
      </c>
      <c r="J3466" s="4">
        <v>2037</v>
      </c>
      <c r="K3466" s="4">
        <v>6059</v>
      </c>
      <c r="L3466" s="5">
        <v>9971</v>
      </c>
      <c r="M3466" s="6">
        <v>6980</v>
      </c>
    </row>
    <row r="3467" spans="1:13" x14ac:dyDescent="0.3">
      <c r="A3467" s="10">
        <v>43608.541666666657</v>
      </c>
      <c r="B3467" s="1">
        <v>143</v>
      </c>
      <c r="C3467" s="2">
        <v>6970</v>
      </c>
      <c r="D3467" s="3">
        <v>3369</v>
      </c>
      <c r="E3467" s="4">
        <v>0</v>
      </c>
      <c r="F3467" s="5">
        <v>47</v>
      </c>
      <c r="G3467" s="6">
        <v>6850</v>
      </c>
      <c r="H3467" s="7">
        <v>3578</v>
      </c>
      <c r="I3467" s="8">
        <v>0</v>
      </c>
      <c r="J3467" s="4">
        <v>2036</v>
      </c>
      <c r="K3467" s="4">
        <v>6056</v>
      </c>
      <c r="L3467" s="5">
        <v>9971</v>
      </c>
      <c r="M3467" s="6">
        <v>6983</v>
      </c>
    </row>
    <row r="3468" spans="1:13" x14ac:dyDescent="0.3">
      <c r="A3468" s="10">
        <v>43608.552083333343</v>
      </c>
      <c r="B3468" s="1">
        <v>144</v>
      </c>
      <c r="C3468" s="2">
        <v>6970</v>
      </c>
      <c r="D3468" s="3">
        <v>3369</v>
      </c>
      <c r="E3468" s="4">
        <v>0</v>
      </c>
      <c r="F3468" s="5">
        <v>46</v>
      </c>
      <c r="G3468" s="6">
        <v>6850</v>
      </c>
      <c r="H3468" s="7">
        <v>3577</v>
      </c>
      <c r="I3468" s="8">
        <v>0</v>
      </c>
      <c r="J3468" s="4">
        <v>2037</v>
      </c>
      <c r="K3468" s="4">
        <v>6059</v>
      </c>
      <c r="L3468" s="5">
        <v>9971</v>
      </c>
      <c r="M3468" s="6">
        <v>6987</v>
      </c>
    </row>
    <row r="3469" spans="1:13" x14ac:dyDescent="0.3">
      <c r="A3469" s="10">
        <v>43608.5625</v>
      </c>
      <c r="B3469" s="1">
        <v>143</v>
      </c>
      <c r="C3469" s="2">
        <v>6970</v>
      </c>
      <c r="D3469" s="3">
        <v>3369</v>
      </c>
      <c r="E3469" s="4">
        <v>0</v>
      </c>
      <c r="F3469" s="5">
        <v>46</v>
      </c>
      <c r="G3469" s="6">
        <v>6850</v>
      </c>
      <c r="H3469" s="7">
        <v>3578</v>
      </c>
      <c r="I3469" s="8">
        <v>0</v>
      </c>
      <c r="J3469" s="4">
        <v>2037</v>
      </c>
      <c r="K3469" s="4">
        <v>6059</v>
      </c>
      <c r="L3469" s="5">
        <v>9970</v>
      </c>
      <c r="M3469" s="6">
        <v>6992</v>
      </c>
    </row>
    <row r="3470" spans="1:13" x14ac:dyDescent="0.3">
      <c r="A3470" s="10">
        <v>43608.572916666657</v>
      </c>
      <c r="B3470" s="1">
        <v>143</v>
      </c>
      <c r="C3470" s="2">
        <v>6970</v>
      </c>
      <c r="D3470" s="3">
        <v>3369</v>
      </c>
      <c r="E3470" s="4">
        <v>0</v>
      </c>
      <c r="F3470" s="5">
        <v>46</v>
      </c>
      <c r="G3470" s="6">
        <v>6850</v>
      </c>
      <c r="H3470" s="7">
        <v>3578</v>
      </c>
      <c r="I3470" s="8">
        <v>0</v>
      </c>
      <c r="J3470" s="4">
        <v>2036</v>
      </c>
      <c r="K3470" s="4">
        <v>6057</v>
      </c>
      <c r="L3470" s="5">
        <v>9970</v>
      </c>
      <c r="M3470" s="6">
        <v>6998</v>
      </c>
    </row>
    <row r="3471" spans="1:13" x14ac:dyDescent="0.3">
      <c r="A3471" s="10">
        <v>43608.583333333343</v>
      </c>
      <c r="B3471" s="1">
        <v>143</v>
      </c>
      <c r="C3471" s="2">
        <v>6970</v>
      </c>
      <c r="D3471" s="3">
        <v>3369</v>
      </c>
      <c r="E3471" s="4">
        <v>0</v>
      </c>
      <c r="F3471" s="5">
        <v>47</v>
      </c>
      <c r="G3471" s="6">
        <v>6851</v>
      </c>
      <c r="H3471" s="7">
        <v>3579</v>
      </c>
      <c r="I3471" s="8">
        <v>0</v>
      </c>
      <c r="J3471" s="4">
        <v>2037</v>
      </c>
      <c r="K3471" s="4">
        <v>6059</v>
      </c>
      <c r="L3471" s="5">
        <v>9970</v>
      </c>
      <c r="M3471" s="6">
        <v>7004</v>
      </c>
    </row>
    <row r="3472" spans="1:13" x14ac:dyDescent="0.3">
      <c r="A3472" s="10">
        <v>43608.59375</v>
      </c>
      <c r="B3472" s="1">
        <v>142</v>
      </c>
      <c r="C3472" s="2">
        <v>6970</v>
      </c>
      <c r="D3472" s="3">
        <v>3369</v>
      </c>
      <c r="E3472" s="4">
        <v>0</v>
      </c>
      <c r="F3472" s="5">
        <v>46</v>
      </c>
      <c r="G3472" s="6">
        <v>6859</v>
      </c>
      <c r="H3472" s="7">
        <v>3581</v>
      </c>
      <c r="I3472" s="8">
        <v>0</v>
      </c>
      <c r="J3472" s="4">
        <v>2036</v>
      </c>
      <c r="K3472" s="4">
        <v>6058</v>
      </c>
      <c r="L3472" s="5">
        <v>9970</v>
      </c>
      <c r="M3472" s="6">
        <v>7011</v>
      </c>
    </row>
    <row r="3473" spans="1:13" x14ac:dyDescent="0.3">
      <c r="A3473" s="10">
        <v>43608.604166666657</v>
      </c>
      <c r="B3473" s="1">
        <v>141</v>
      </c>
      <c r="C3473" s="2">
        <v>6970</v>
      </c>
      <c r="D3473" s="3">
        <v>3369</v>
      </c>
      <c r="E3473" s="4">
        <v>0</v>
      </c>
      <c r="F3473" s="5">
        <v>47</v>
      </c>
      <c r="G3473" s="6">
        <v>6857</v>
      </c>
      <c r="H3473" s="7">
        <v>3581</v>
      </c>
      <c r="I3473" s="8">
        <v>0</v>
      </c>
      <c r="J3473" s="4">
        <v>2037</v>
      </c>
      <c r="K3473" s="4">
        <v>6059</v>
      </c>
      <c r="L3473" s="5">
        <v>9970</v>
      </c>
      <c r="M3473" s="6">
        <v>7017</v>
      </c>
    </row>
    <row r="3474" spans="1:13" x14ac:dyDescent="0.3">
      <c r="A3474" s="10">
        <v>43608.614583333343</v>
      </c>
      <c r="B3474" s="1">
        <v>141</v>
      </c>
      <c r="C3474" s="2">
        <v>6970</v>
      </c>
      <c r="D3474" s="3">
        <v>3370</v>
      </c>
      <c r="E3474" s="4">
        <v>0</v>
      </c>
      <c r="F3474" s="5">
        <v>47</v>
      </c>
      <c r="G3474" s="6">
        <v>6853</v>
      </c>
      <c r="H3474" s="7">
        <v>3582</v>
      </c>
      <c r="I3474" s="8">
        <v>0</v>
      </c>
      <c r="J3474" s="4">
        <v>2037</v>
      </c>
      <c r="K3474" s="4">
        <v>6060</v>
      </c>
      <c r="L3474" s="5">
        <v>9971</v>
      </c>
      <c r="M3474" s="6">
        <v>7022</v>
      </c>
    </row>
    <row r="3475" spans="1:13" x14ac:dyDescent="0.3">
      <c r="A3475" s="10">
        <v>43608.625</v>
      </c>
      <c r="B3475" s="1">
        <v>141</v>
      </c>
      <c r="C3475" s="2">
        <v>6970</v>
      </c>
      <c r="D3475" s="3">
        <v>3370</v>
      </c>
      <c r="E3475" s="4">
        <v>0</v>
      </c>
      <c r="F3475" s="5">
        <v>47</v>
      </c>
      <c r="G3475" s="6">
        <v>6860</v>
      </c>
      <c r="H3475" s="7">
        <v>3581</v>
      </c>
      <c r="I3475" s="8">
        <v>0</v>
      </c>
      <c r="J3475" s="4">
        <v>2037</v>
      </c>
      <c r="K3475" s="4">
        <v>6059</v>
      </c>
      <c r="L3475" s="5">
        <v>9970</v>
      </c>
      <c r="M3475" s="6">
        <v>7027</v>
      </c>
    </row>
    <row r="3476" spans="1:13" x14ac:dyDescent="0.3">
      <c r="A3476" s="10">
        <v>43608.635416666657</v>
      </c>
      <c r="B3476" s="1">
        <v>141</v>
      </c>
      <c r="C3476" s="2">
        <v>6970</v>
      </c>
      <c r="D3476" s="3">
        <v>3369</v>
      </c>
      <c r="E3476" s="4">
        <v>0</v>
      </c>
      <c r="F3476" s="5">
        <v>47</v>
      </c>
      <c r="G3476" s="6">
        <v>6860</v>
      </c>
      <c r="H3476" s="7">
        <v>3581</v>
      </c>
      <c r="I3476" s="8">
        <v>0</v>
      </c>
      <c r="J3476" s="4">
        <v>2037</v>
      </c>
      <c r="K3476" s="4">
        <v>6062</v>
      </c>
      <c r="L3476" s="5">
        <v>9970</v>
      </c>
      <c r="M3476" s="6">
        <v>7032</v>
      </c>
    </row>
    <row r="3477" spans="1:13" x14ac:dyDescent="0.3">
      <c r="A3477" s="10">
        <v>43608.645833333343</v>
      </c>
      <c r="B3477" s="1">
        <v>141</v>
      </c>
      <c r="C3477" s="2">
        <v>6970</v>
      </c>
      <c r="D3477" s="3">
        <v>3369</v>
      </c>
      <c r="E3477" s="4">
        <v>0</v>
      </c>
      <c r="F3477" s="5">
        <v>46</v>
      </c>
      <c r="G3477" s="6">
        <v>6860</v>
      </c>
      <c r="H3477" s="7">
        <v>3582</v>
      </c>
      <c r="I3477" s="8">
        <v>0</v>
      </c>
      <c r="J3477" s="4">
        <v>2037</v>
      </c>
      <c r="K3477" s="4">
        <v>6061</v>
      </c>
      <c r="L3477" s="5">
        <v>9970</v>
      </c>
      <c r="M3477" s="6">
        <v>7035</v>
      </c>
    </row>
    <row r="3478" spans="1:13" x14ac:dyDescent="0.3">
      <c r="A3478" s="10">
        <v>43608.65625</v>
      </c>
      <c r="B3478" s="1">
        <v>140</v>
      </c>
      <c r="C3478" s="2">
        <v>6971</v>
      </c>
      <c r="D3478" s="3">
        <v>3369</v>
      </c>
      <c r="E3478" s="4">
        <v>0</v>
      </c>
      <c r="F3478" s="5">
        <v>47</v>
      </c>
      <c r="G3478" s="6">
        <v>6860</v>
      </c>
      <c r="H3478" s="7">
        <v>3582</v>
      </c>
      <c r="I3478" s="8">
        <v>0</v>
      </c>
      <c r="J3478" s="4">
        <v>2037</v>
      </c>
      <c r="K3478" s="4">
        <v>6061</v>
      </c>
      <c r="L3478" s="5">
        <v>9968</v>
      </c>
      <c r="M3478" s="6">
        <v>7037</v>
      </c>
    </row>
    <row r="3479" spans="1:13" x14ac:dyDescent="0.3">
      <c r="A3479" s="10">
        <v>43608.666666666657</v>
      </c>
      <c r="B3479" s="1">
        <v>139</v>
      </c>
      <c r="C3479" s="2">
        <v>6979</v>
      </c>
      <c r="D3479" s="3">
        <v>3369</v>
      </c>
      <c r="E3479" s="4">
        <v>0</v>
      </c>
      <c r="F3479" s="5">
        <v>47</v>
      </c>
      <c r="G3479" s="6">
        <v>6861</v>
      </c>
      <c r="H3479" s="7">
        <v>3581</v>
      </c>
      <c r="I3479" s="8">
        <v>0</v>
      </c>
      <c r="J3479" s="4">
        <v>2037</v>
      </c>
      <c r="K3479" s="4">
        <v>6060</v>
      </c>
      <c r="L3479" s="5">
        <v>9966</v>
      </c>
      <c r="M3479" s="6">
        <v>7038</v>
      </c>
    </row>
    <row r="3480" spans="1:13" x14ac:dyDescent="0.3">
      <c r="A3480" s="10">
        <v>43608.677083333343</v>
      </c>
      <c r="B3480" s="1">
        <v>139</v>
      </c>
      <c r="C3480" s="2">
        <v>6980</v>
      </c>
      <c r="D3480" s="3">
        <v>3369</v>
      </c>
      <c r="E3480" s="4">
        <v>0</v>
      </c>
      <c r="F3480" s="5">
        <v>47</v>
      </c>
      <c r="G3480" s="6">
        <v>6869</v>
      </c>
      <c r="H3480" s="7">
        <v>3582</v>
      </c>
      <c r="I3480" s="8">
        <v>0</v>
      </c>
      <c r="J3480" s="4">
        <v>2037</v>
      </c>
      <c r="K3480" s="4">
        <v>6060</v>
      </c>
      <c r="L3480" s="5">
        <v>9965</v>
      </c>
      <c r="M3480" s="6">
        <v>7041</v>
      </c>
    </row>
    <row r="3481" spans="1:13" x14ac:dyDescent="0.3">
      <c r="A3481" s="10">
        <v>43608.6875</v>
      </c>
      <c r="B3481" s="1">
        <v>139</v>
      </c>
      <c r="C3481" s="2">
        <v>6980</v>
      </c>
      <c r="D3481" s="3">
        <v>3369</v>
      </c>
      <c r="E3481" s="4">
        <v>0</v>
      </c>
      <c r="F3481" s="5">
        <v>46</v>
      </c>
      <c r="G3481" s="6">
        <v>6863</v>
      </c>
      <c r="H3481" s="7">
        <v>3583</v>
      </c>
      <c r="I3481" s="8">
        <v>0</v>
      </c>
      <c r="J3481" s="4">
        <v>2037</v>
      </c>
      <c r="K3481" s="4">
        <v>6062</v>
      </c>
      <c r="L3481" s="5">
        <v>9964</v>
      </c>
      <c r="M3481" s="6">
        <v>7043</v>
      </c>
    </row>
    <row r="3482" spans="1:13" x14ac:dyDescent="0.3">
      <c r="A3482" s="10">
        <v>43608.697916666657</v>
      </c>
      <c r="B3482" s="1">
        <v>140</v>
      </c>
      <c r="C3482" s="2">
        <v>6980</v>
      </c>
      <c r="D3482" s="3">
        <v>3370</v>
      </c>
      <c r="E3482" s="4">
        <v>0</v>
      </c>
      <c r="F3482" s="5">
        <v>46</v>
      </c>
      <c r="G3482" s="6">
        <v>6860</v>
      </c>
      <c r="H3482" s="7">
        <v>3583</v>
      </c>
      <c r="I3482" s="8">
        <v>0</v>
      </c>
      <c r="J3482" s="4">
        <v>2037</v>
      </c>
      <c r="K3482" s="4">
        <v>6062</v>
      </c>
      <c r="L3482" s="5">
        <v>9964</v>
      </c>
      <c r="M3482" s="6">
        <v>7048</v>
      </c>
    </row>
    <row r="3483" spans="1:13" x14ac:dyDescent="0.3">
      <c r="A3483" s="10">
        <v>43608.708333333343</v>
      </c>
      <c r="B3483" s="1">
        <v>143</v>
      </c>
      <c r="C3483" s="2">
        <v>6980</v>
      </c>
      <c r="D3483" s="3">
        <v>3369</v>
      </c>
      <c r="E3483" s="4">
        <v>0</v>
      </c>
      <c r="F3483" s="5">
        <v>46</v>
      </c>
      <c r="G3483" s="6">
        <v>6860</v>
      </c>
      <c r="H3483" s="7">
        <v>3584</v>
      </c>
      <c r="I3483" s="8">
        <v>0</v>
      </c>
      <c r="J3483" s="4">
        <v>2037</v>
      </c>
      <c r="K3483" s="4">
        <v>6062</v>
      </c>
      <c r="L3483" s="5">
        <v>9964</v>
      </c>
      <c r="M3483" s="6">
        <v>7056</v>
      </c>
    </row>
    <row r="3484" spans="1:13" x14ac:dyDescent="0.3">
      <c r="A3484" s="10">
        <v>43608.71875</v>
      </c>
      <c r="B3484" s="1">
        <v>147</v>
      </c>
      <c r="C3484" s="2">
        <v>6980</v>
      </c>
      <c r="D3484" s="3">
        <v>3370</v>
      </c>
      <c r="E3484" s="4">
        <v>0</v>
      </c>
      <c r="F3484" s="5">
        <v>46</v>
      </c>
      <c r="G3484" s="6">
        <v>6861</v>
      </c>
      <c r="H3484" s="7">
        <v>3584</v>
      </c>
      <c r="I3484" s="8">
        <v>0</v>
      </c>
      <c r="J3484" s="4">
        <v>2037</v>
      </c>
      <c r="K3484" s="4">
        <v>6059</v>
      </c>
      <c r="L3484" s="5">
        <v>9965</v>
      </c>
      <c r="M3484" s="6">
        <v>7069</v>
      </c>
    </row>
    <row r="3485" spans="1:13" x14ac:dyDescent="0.3">
      <c r="A3485" s="10">
        <v>43608.729166666657</v>
      </c>
      <c r="B3485" s="1">
        <v>152</v>
      </c>
      <c r="C3485" s="2">
        <v>6980</v>
      </c>
      <c r="D3485" s="3">
        <v>3369</v>
      </c>
      <c r="E3485" s="4">
        <v>0</v>
      </c>
      <c r="F3485" s="5">
        <v>46</v>
      </c>
      <c r="G3485" s="6">
        <v>6868</v>
      </c>
      <c r="H3485" s="7">
        <v>3584</v>
      </c>
      <c r="I3485" s="8">
        <v>0</v>
      </c>
      <c r="J3485" s="4">
        <v>2037</v>
      </c>
      <c r="K3485" s="4">
        <v>6060</v>
      </c>
      <c r="L3485" s="5">
        <v>9964</v>
      </c>
      <c r="M3485" s="6">
        <v>7077</v>
      </c>
    </row>
    <row r="3486" spans="1:13" x14ac:dyDescent="0.3">
      <c r="A3486" s="10">
        <v>43608.739583333343</v>
      </c>
      <c r="B3486" s="1">
        <v>155</v>
      </c>
      <c r="C3486" s="2">
        <v>6980</v>
      </c>
      <c r="D3486" s="3">
        <v>3369</v>
      </c>
      <c r="E3486" s="4">
        <v>0</v>
      </c>
      <c r="F3486" s="5">
        <v>47</v>
      </c>
      <c r="G3486" s="6">
        <v>6870</v>
      </c>
      <c r="H3486" s="7">
        <v>3584</v>
      </c>
      <c r="I3486" s="8">
        <v>0</v>
      </c>
      <c r="J3486" s="4">
        <v>2037</v>
      </c>
      <c r="K3486" s="4">
        <v>6061</v>
      </c>
      <c r="L3486" s="5">
        <v>9963</v>
      </c>
      <c r="M3486" s="6">
        <v>7084</v>
      </c>
    </row>
    <row r="3487" spans="1:13" x14ac:dyDescent="0.3">
      <c r="A3487" s="10">
        <v>43608.75</v>
      </c>
      <c r="B3487" s="1">
        <v>148</v>
      </c>
      <c r="C3487" s="2">
        <v>6980</v>
      </c>
      <c r="D3487" s="3">
        <v>3368</v>
      </c>
      <c r="E3487" s="4">
        <v>0</v>
      </c>
      <c r="F3487" s="5">
        <v>47</v>
      </c>
      <c r="G3487" s="6">
        <v>6870</v>
      </c>
      <c r="H3487" s="7">
        <v>3584</v>
      </c>
      <c r="I3487" s="8">
        <v>0</v>
      </c>
      <c r="J3487" s="4">
        <v>2037</v>
      </c>
      <c r="K3487" s="4">
        <v>6059</v>
      </c>
      <c r="L3487" s="5">
        <v>9962</v>
      </c>
      <c r="M3487" s="6">
        <v>7089</v>
      </c>
    </row>
    <row r="3488" spans="1:13" x14ac:dyDescent="0.3">
      <c r="A3488" s="10">
        <v>43608.760416666657</v>
      </c>
      <c r="B3488" s="1">
        <v>146</v>
      </c>
      <c r="C3488" s="2">
        <v>6980</v>
      </c>
      <c r="D3488" s="3">
        <v>3369</v>
      </c>
      <c r="E3488" s="4">
        <v>0</v>
      </c>
      <c r="F3488" s="5">
        <v>47</v>
      </c>
      <c r="G3488" s="6">
        <v>6870</v>
      </c>
      <c r="H3488" s="7">
        <v>3584</v>
      </c>
      <c r="I3488" s="8">
        <v>0</v>
      </c>
      <c r="J3488" s="4">
        <v>2037</v>
      </c>
      <c r="K3488" s="4">
        <v>6062</v>
      </c>
      <c r="L3488" s="5">
        <v>9961</v>
      </c>
      <c r="M3488" s="6">
        <v>7092</v>
      </c>
    </row>
    <row r="3489" spans="1:13" x14ac:dyDescent="0.3">
      <c r="A3489" s="10">
        <v>43608.770833333343</v>
      </c>
      <c r="B3489" s="1">
        <v>145</v>
      </c>
      <c r="C3489" s="2">
        <v>6980</v>
      </c>
      <c r="D3489" s="3">
        <v>3369</v>
      </c>
      <c r="E3489" s="4">
        <v>0</v>
      </c>
      <c r="F3489" s="5">
        <v>47</v>
      </c>
      <c r="G3489" s="6">
        <v>6870</v>
      </c>
      <c r="H3489" s="7">
        <v>3584</v>
      </c>
      <c r="I3489" s="8">
        <v>0</v>
      </c>
      <c r="J3489" s="4">
        <v>2037</v>
      </c>
      <c r="K3489" s="4">
        <v>6059</v>
      </c>
      <c r="L3489" s="5">
        <v>9961</v>
      </c>
      <c r="M3489" s="6">
        <v>7095</v>
      </c>
    </row>
    <row r="3490" spans="1:13" x14ac:dyDescent="0.3">
      <c r="A3490" s="10">
        <v>43608.78125</v>
      </c>
      <c r="B3490" s="1">
        <v>142</v>
      </c>
      <c r="C3490" s="2">
        <v>6980</v>
      </c>
      <c r="D3490" s="3">
        <v>3370</v>
      </c>
      <c r="E3490" s="4">
        <v>0</v>
      </c>
      <c r="F3490" s="5">
        <v>47</v>
      </c>
      <c r="G3490" s="6">
        <v>6870</v>
      </c>
      <c r="H3490" s="7">
        <v>3585</v>
      </c>
      <c r="I3490" s="8">
        <v>0</v>
      </c>
      <c r="J3490" s="4">
        <v>2037</v>
      </c>
      <c r="K3490" s="4">
        <v>6060</v>
      </c>
      <c r="L3490" s="5">
        <v>9961</v>
      </c>
      <c r="M3490" s="6">
        <v>7095</v>
      </c>
    </row>
    <row r="3491" spans="1:13" x14ac:dyDescent="0.3">
      <c r="A3491" s="10">
        <v>43608.791666666657</v>
      </c>
      <c r="B3491" s="1">
        <v>141</v>
      </c>
      <c r="C3491" s="2">
        <v>6980</v>
      </c>
      <c r="D3491" s="3">
        <v>3369</v>
      </c>
      <c r="E3491" s="4">
        <v>0</v>
      </c>
      <c r="F3491" s="5">
        <v>47</v>
      </c>
      <c r="G3491" s="6">
        <v>6870</v>
      </c>
      <c r="H3491" s="7">
        <v>3585</v>
      </c>
      <c r="I3491" s="8">
        <v>0</v>
      </c>
      <c r="J3491" s="4">
        <v>2037</v>
      </c>
      <c r="K3491" s="4">
        <v>6061</v>
      </c>
      <c r="L3491" s="5">
        <v>9961</v>
      </c>
      <c r="M3491" s="6">
        <v>7093</v>
      </c>
    </row>
    <row r="3492" spans="1:13" x14ac:dyDescent="0.3">
      <c r="A3492" s="10">
        <v>43608.802083333343</v>
      </c>
      <c r="B3492" s="1">
        <v>142</v>
      </c>
      <c r="C3492" s="2">
        <v>6983</v>
      </c>
      <c r="D3492" s="3">
        <v>3370</v>
      </c>
      <c r="E3492" s="4">
        <v>0</v>
      </c>
      <c r="F3492" s="5">
        <v>47</v>
      </c>
      <c r="G3492" s="6">
        <v>6870</v>
      </c>
      <c r="H3492" s="7">
        <v>3586</v>
      </c>
      <c r="I3492" s="8">
        <v>0</v>
      </c>
      <c r="J3492" s="4">
        <v>2037</v>
      </c>
      <c r="K3492" s="4">
        <v>6060</v>
      </c>
      <c r="L3492" s="5">
        <v>9961</v>
      </c>
      <c r="M3492" s="6">
        <v>7090</v>
      </c>
    </row>
    <row r="3493" spans="1:13" x14ac:dyDescent="0.3">
      <c r="A3493" s="10">
        <v>43608.8125</v>
      </c>
      <c r="B3493" s="1">
        <v>143</v>
      </c>
      <c r="C3493" s="2">
        <v>6990</v>
      </c>
      <c r="D3493" s="3">
        <v>3369</v>
      </c>
      <c r="E3493" s="4">
        <v>0</v>
      </c>
      <c r="F3493" s="5">
        <v>47</v>
      </c>
      <c r="G3493" s="6">
        <v>6870</v>
      </c>
      <c r="H3493" s="7">
        <v>3587</v>
      </c>
      <c r="I3493" s="8">
        <v>0</v>
      </c>
      <c r="J3493" s="4">
        <v>2037</v>
      </c>
      <c r="K3493" s="4">
        <v>6062</v>
      </c>
      <c r="L3493" s="5">
        <v>9962</v>
      </c>
      <c r="M3493" s="6">
        <v>7087</v>
      </c>
    </row>
    <row r="3494" spans="1:13" x14ac:dyDescent="0.3">
      <c r="A3494" s="10">
        <v>43608.822916666657</v>
      </c>
      <c r="B3494" s="1">
        <v>140</v>
      </c>
      <c r="C3494" s="2">
        <v>6990</v>
      </c>
      <c r="D3494" s="3">
        <v>3370</v>
      </c>
      <c r="E3494" s="4">
        <v>0</v>
      </c>
      <c r="F3494" s="5">
        <v>47</v>
      </c>
      <c r="G3494" s="6">
        <v>6870</v>
      </c>
      <c r="H3494" s="7">
        <v>3587</v>
      </c>
      <c r="I3494" s="8">
        <v>0</v>
      </c>
      <c r="J3494" s="4">
        <v>2037</v>
      </c>
      <c r="K3494" s="4">
        <v>6062</v>
      </c>
      <c r="L3494" s="5">
        <v>9963</v>
      </c>
      <c r="M3494" s="6">
        <v>7082</v>
      </c>
    </row>
    <row r="3495" spans="1:13" x14ac:dyDescent="0.3">
      <c r="A3495" s="10">
        <v>43608.833333333343</v>
      </c>
      <c r="B3495" s="1">
        <v>140</v>
      </c>
      <c r="C3495" s="2">
        <v>6990</v>
      </c>
      <c r="D3495" s="3">
        <v>3370</v>
      </c>
      <c r="E3495" s="4">
        <v>0</v>
      </c>
      <c r="F3495" s="5">
        <v>47</v>
      </c>
      <c r="G3495" s="6">
        <v>6870</v>
      </c>
      <c r="H3495" s="7">
        <v>3588</v>
      </c>
      <c r="I3495" s="8">
        <v>0</v>
      </c>
      <c r="J3495" s="4">
        <v>2037</v>
      </c>
      <c r="K3495" s="4">
        <v>6065</v>
      </c>
      <c r="L3495" s="5">
        <v>9964</v>
      </c>
      <c r="M3495" s="6">
        <v>7078</v>
      </c>
    </row>
    <row r="3496" spans="1:13" x14ac:dyDescent="0.3">
      <c r="A3496" s="10">
        <v>43608.84375</v>
      </c>
      <c r="B3496" s="1">
        <v>140</v>
      </c>
      <c r="C3496" s="2">
        <v>6990</v>
      </c>
      <c r="D3496" s="3">
        <v>3370</v>
      </c>
      <c r="E3496" s="4">
        <v>0</v>
      </c>
      <c r="F3496" s="5">
        <v>46</v>
      </c>
      <c r="G3496" s="6">
        <v>6870</v>
      </c>
      <c r="H3496" s="7">
        <v>3588</v>
      </c>
      <c r="I3496" s="8">
        <v>0</v>
      </c>
      <c r="J3496" s="4">
        <v>2037</v>
      </c>
      <c r="K3496" s="4">
        <v>6065</v>
      </c>
      <c r="L3496" s="5">
        <v>9966</v>
      </c>
      <c r="M3496" s="6">
        <v>7073</v>
      </c>
    </row>
    <row r="3497" spans="1:13" x14ac:dyDescent="0.3">
      <c r="A3497" s="10">
        <v>43608.854166666657</v>
      </c>
      <c r="B3497" s="1">
        <v>139</v>
      </c>
      <c r="C3497" s="2">
        <v>6990</v>
      </c>
      <c r="D3497" s="3">
        <v>3369</v>
      </c>
      <c r="E3497" s="4">
        <v>0</v>
      </c>
      <c r="F3497" s="5">
        <v>47</v>
      </c>
      <c r="G3497" s="6">
        <v>6867</v>
      </c>
      <c r="H3497" s="7">
        <v>3589</v>
      </c>
      <c r="I3497" s="8">
        <v>0</v>
      </c>
      <c r="J3497" s="4">
        <v>2037</v>
      </c>
      <c r="K3497" s="4">
        <v>6060</v>
      </c>
      <c r="L3497" s="5">
        <v>9967</v>
      </c>
      <c r="M3497" s="6">
        <v>7068</v>
      </c>
    </row>
    <row r="3498" spans="1:13" x14ac:dyDescent="0.3">
      <c r="A3498" s="10">
        <v>43608.864583333343</v>
      </c>
      <c r="B3498" s="1">
        <v>142</v>
      </c>
      <c r="C3498" s="2">
        <v>6990</v>
      </c>
      <c r="D3498" s="3">
        <v>3370</v>
      </c>
      <c r="E3498" s="4">
        <v>0</v>
      </c>
      <c r="F3498" s="5">
        <v>46</v>
      </c>
      <c r="G3498" s="6">
        <v>6860</v>
      </c>
      <c r="H3498" s="7">
        <v>3590</v>
      </c>
      <c r="I3498" s="8">
        <v>0</v>
      </c>
      <c r="J3498" s="4">
        <v>2037</v>
      </c>
      <c r="K3498" s="4">
        <v>6062</v>
      </c>
      <c r="L3498" s="5">
        <v>9969</v>
      </c>
      <c r="M3498" s="6">
        <v>7062</v>
      </c>
    </row>
    <row r="3499" spans="1:13" x14ac:dyDescent="0.3">
      <c r="A3499" s="10">
        <v>43608.875</v>
      </c>
      <c r="B3499" s="1">
        <v>145</v>
      </c>
      <c r="C3499" s="2">
        <v>6990</v>
      </c>
      <c r="D3499" s="3">
        <v>3371</v>
      </c>
      <c r="E3499" s="4">
        <v>0</v>
      </c>
      <c r="F3499" s="5">
        <v>46</v>
      </c>
      <c r="G3499" s="6">
        <v>6858</v>
      </c>
      <c r="H3499" s="7">
        <v>3590</v>
      </c>
      <c r="I3499" s="8">
        <v>0</v>
      </c>
      <c r="J3499" s="4">
        <v>2037</v>
      </c>
      <c r="K3499" s="4">
        <v>6064</v>
      </c>
      <c r="L3499" s="5">
        <v>9969</v>
      </c>
      <c r="M3499" s="6">
        <v>7055</v>
      </c>
    </row>
    <row r="3500" spans="1:13" x14ac:dyDescent="0.3">
      <c r="A3500" s="10">
        <v>43608.885416666657</v>
      </c>
      <c r="B3500" s="1">
        <v>147</v>
      </c>
      <c r="C3500" s="2">
        <v>6980</v>
      </c>
      <c r="D3500" s="3">
        <v>3370</v>
      </c>
      <c r="E3500" s="4">
        <v>0</v>
      </c>
      <c r="F3500" s="5">
        <v>46</v>
      </c>
      <c r="G3500" s="6">
        <v>6850</v>
      </c>
      <c r="H3500" s="7">
        <v>3589</v>
      </c>
      <c r="I3500" s="8">
        <v>0</v>
      </c>
      <c r="J3500" s="4">
        <v>2037</v>
      </c>
      <c r="K3500" s="4">
        <v>6062</v>
      </c>
      <c r="L3500" s="5">
        <v>9970</v>
      </c>
      <c r="M3500" s="6">
        <v>7048</v>
      </c>
    </row>
    <row r="3501" spans="1:13" x14ac:dyDescent="0.3">
      <c r="A3501" s="10">
        <v>43608.895833333343</v>
      </c>
      <c r="B3501" s="1">
        <v>146</v>
      </c>
      <c r="C3501" s="2">
        <v>6980</v>
      </c>
      <c r="D3501" s="3">
        <v>3371</v>
      </c>
      <c r="E3501" s="4">
        <v>0</v>
      </c>
      <c r="F3501" s="5">
        <v>45</v>
      </c>
      <c r="G3501" s="6">
        <v>6845</v>
      </c>
      <c r="H3501" s="7">
        <v>3589</v>
      </c>
      <c r="I3501" s="8">
        <v>0</v>
      </c>
      <c r="J3501" s="4">
        <v>2037</v>
      </c>
      <c r="K3501" s="4">
        <v>6065</v>
      </c>
      <c r="L3501" s="5">
        <v>9971</v>
      </c>
      <c r="M3501" s="6">
        <v>7041</v>
      </c>
    </row>
    <row r="3502" spans="1:13" x14ac:dyDescent="0.3">
      <c r="A3502" s="10">
        <v>43608.90625</v>
      </c>
      <c r="B3502" s="1">
        <v>144</v>
      </c>
      <c r="C3502" s="2">
        <v>6980</v>
      </c>
      <c r="D3502" s="3">
        <v>3371</v>
      </c>
      <c r="E3502" s="4">
        <v>0</v>
      </c>
      <c r="F3502" s="5">
        <v>45</v>
      </c>
      <c r="G3502" s="6">
        <v>6839</v>
      </c>
      <c r="H3502" s="7">
        <v>3589</v>
      </c>
      <c r="I3502" s="8">
        <v>0</v>
      </c>
      <c r="J3502" s="4">
        <v>2037</v>
      </c>
      <c r="K3502" s="4">
        <v>6062</v>
      </c>
      <c r="L3502" s="5">
        <v>9971</v>
      </c>
      <c r="M3502" s="6">
        <v>7033</v>
      </c>
    </row>
    <row r="3503" spans="1:13" x14ac:dyDescent="0.3">
      <c r="A3503" s="10">
        <v>43608.916666666657</v>
      </c>
      <c r="B3503" s="1">
        <v>144</v>
      </c>
      <c r="C3503" s="2">
        <v>6980</v>
      </c>
      <c r="D3503" s="3">
        <v>3371</v>
      </c>
      <c r="E3503" s="4">
        <v>0</v>
      </c>
      <c r="F3503" s="5">
        <v>46</v>
      </c>
      <c r="G3503" s="6">
        <v>6830</v>
      </c>
      <c r="H3503" s="7">
        <v>3590</v>
      </c>
      <c r="I3503" s="8">
        <v>0</v>
      </c>
      <c r="J3503" s="4">
        <v>2037</v>
      </c>
      <c r="K3503" s="4">
        <v>6063</v>
      </c>
      <c r="L3503" s="5">
        <v>9972</v>
      </c>
      <c r="M3503" s="6">
        <v>7026</v>
      </c>
    </row>
    <row r="3504" spans="1:13" x14ac:dyDescent="0.3">
      <c r="A3504" s="10">
        <v>43608.927083333343</v>
      </c>
      <c r="B3504" s="1">
        <v>146</v>
      </c>
      <c r="C3504" s="2">
        <v>6980</v>
      </c>
      <c r="D3504" s="3">
        <v>3371</v>
      </c>
      <c r="E3504" s="4">
        <v>0</v>
      </c>
      <c r="F3504" s="5">
        <v>46</v>
      </c>
      <c r="G3504" s="6">
        <v>6827</v>
      </c>
      <c r="H3504" s="7">
        <v>3590</v>
      </c>
      <c r="I3504" s="8">
        <v>0</v>
      </c>
      <c r="J3504" s="4">
        <v>2037</v>
      </c>
      <c r="K3504" s="4">
        <v>6061</v>
      </c>
      <c r="L3504" s="5">
        <v>9973</v>
      </c>
      <c r="M3504" s="6">
        <v>7019</v>
      </c>
    </row>
    <row r="3505" spans="1:13" x14ac:dyDescent="0.3">
      <c r="A3505" s="10">
        <v>43608.9375</v>
      </c>
      <c r="B3505" s="1">
        <v>144</v>
      </c>
      <c r="C3505" s="2">
        <v>6980</v>
      </c>
      <c r="D3505" s="3">
        <v>3371</v>
      </c>
      <c r="E3505" s="4">
        <v>0</v>
      </c>
      <c r="F3505" s="5">
        <v>45</v>
      </c>
      <c r="G3505" s="6">
        <v>6820</v>
      </c>
      <c r="H3505" s="7">
        <v>3591</v>
      </c>
      <c r="I3505" s="8">
        <v>0</v>
      </c>
      <c r="J3505" s="4">
        <v>2037</v>
      </c>
      <c r="K3505" s="4">
        <v>6063</v>
      </c>
      <c r="L3505" s="5">
        <v>9974</v>
      </c>
      <c r="M3505" s="6">
        <v>7012</v>
      </c>
    </row>
    <row r="3506" spans="1:13" x14ac:dyDescent="0.3">
      <c r="A3506" s="10">
        <v>43608.947916666657</v>
      </c>
      <c r="B3506" s="1">
        <v>146</v>
      </c>
      <c r="C3506" s="2">
        <v>6980</v>
      </c>
      <c r="D3506" s="3">
        <v>3371</v>
      </c>
      <c r="E3506" s="4">
        <v>0</v>
      </c>
      <c r="F3506" s="5">
        <v>45</v>
      </c>
      <c r="G3506" s="6">
        <v>6813</v>
      </c>
      <c r="H3506" s="7">
        <v>3591</v>
      </c>
      <c r="I3506" s="8">
        <v>0</v>
      </c>
      <c r="J3506" s="4">
        <v>2037</v>
      </c>
      <c r="K3506" s="4">
        <v>6061</v>
      </c>
      <c r="L3506" s="5">
        <v>9974</v>
      </c>
      <c r="M3506" s="6">
        <v>7004</v>
      </c>
    </row>
    <row r="3507" spans="1:13" x14ac:dyDescent="0.3">
      <c r="A3507" s="10">
        <v>43608.958333333343</v>
      </c>
      <c r="B3507" s="1">
        <v>144</v>
      </c>
      <c r="C3507" s="2">
        <v>6980</v>
      </c>
      <c r="D3507" s="3">
        <v>3372</v>
      </c>
      <c r="E3507" s="4">
        <v>0</v>
      </c>
      <c r="F3507" s="5">
        <v>44</v>
      </c>
      <c r="G3507" s="6">
        <v>6809</v>
      </c>
      <c r="H3507" s="7">
        <v>3592</v>
      </c>
      <c r="I3507" s="8">
        <v>0</v>
      </c>
      <c r="J3507" s="4">
        <v>2037</v>
      </c>
      <c r="K3507" s="4">
        <v>6063</v>
      </c>
      <c r="L3507" s="5">
        <v>9974</v>
      </c>
      <c r="M3507" s="6">
        <v>6998</v>
      </c>
    </row>
    <row r="3508" spans="1:13" x14ac:dyDescent="0.3">
      <c r="A3508" s="10">
        <v>43608.96875</v>
      </c>
      <c r="B3508" s="1">
        <v>146</v>
      </c>
      <c r="C3508" s="2">
        <v>6976</v>
      </c>
      <c r="D3508" s="3">
        <v>3372</v>
      </c>
      <c r="E3508" s="4">
        <v>0</v>
      </c>
      <c r="F3508" s="5">
        <v>45</v>
      </c>
      <c r="G3508" s="6">
        <v>6800</v>
      </c>
      <c r="H3508" s="7">
        <v>3592</v>
      </c>
      <c r="I3508" s="8">
        <v>0</v>
      </c>
      <c r="J3508" s="4">
        <v>2037</v>
      </c>
      <c r="K3508" s="4">
        <v>6064</v>
      </c>
      <c r="L3508" s="5">
        <v>9975</v>
      </c>
      <c r="M3508" s="6">
        <v>6992</v>
      </c>
    </row>
    <row r="3509" spans="1:13" x14ac:dyDescent="0.3">
      <c r="A3509" s="10">
        <v>43608.979166666657</v>
      </c>
      <c r="B3509" s="1">
        <v>147</v>
      </c>
      <c r="C3509" s="2">
        <v>6970</v>
      </c>
      <c r="D3509" s="3">
        <v>3373</v>
      </c>
      <c r="E3509" s="4">
        <v>0</v>
      </c>
      <c r="F3509" s="5">
        <v>45</v>
      </c>
      <c r="G3509" s="6">
        <v>6800</v>
      </c>
      <c r="H3509" s="7">
        <v>3592</v>
      </c>
      <c r="I3509" s="8">
        <v>0</v>
      </c>
      <c r="J3509" s="4">
        <v>2037</v>
      </c>
      <c r="K3509" s="4">
        <v>6061</v>
      </c>
      <c r="L3509" s="5">
        <v>9974</v>
      </c>
      <c r="M3509" s="6">
        <v>6986</v>
      </c>
    </row>
    <row r="3510" spans="1:13" x14ac:dyDescent="0.3">
      <c r="A3510" s="10">
        <v>43608.989583333343</v>
      </c>
      <c r="B3510" s="1">
        <v>148</v>
      </c>
      <c r="C3510" s="2">
        <v>6970</v>
      </c>
      <c r="D3510" s="3">
        <v>3373</v>
      </c>
      <c r="E3510" s="4">
        <v>0</v>
      </c>
      <c r="F3510" s="5">
        <v>44</v>
      </c>
      <c r="G3510" s="6">
        <v>6794</v>
      </c>
      <c r="H3510" s="7">
        <v>3592</v>
      </c>
      <c r="I3510" s="8">
        <v>0</v>
      </c>
      <c r="J3510" s="4">
        <v>2037</v>
      </c>
      <c r="K3510" s="4">
        <v>6063</v>
      </c>
      <c r="L3510" s="5">
        <v>9974</v>
      </c>
      <c r="M3510" s="6">
        <v>6980</v>
      </c>
    </row>
    <row r="3511" spans="1:13" x14ac:dyDescent="0.3">
      <c r="A3511" s="10">
        <v>43609</v>
      </c>
      <c r="B3511" s="1">
        <v>147</v>
      </c>
      <c r="C3511" s="2">
        <v>6970</v>
      </c>
      <c r="D3511" s="3">
        <v>3373</v>
      </c>
      <c r="E3511" s="4">
        <v>0</v>
      </c>
      <c r="F3511" s="5">
        <v>44</v>
      </c>
      <c r="G3511" s="6">
        <v>6790</v>
      </c>
      <c r="H3511" s="7">
        <v>3593</v>
      </c>
      <c r="I3511" s="8">
        <v>0</v>
      </c>
      <c r="J3511" s="4">
        <v>2037</v>
      </c>
      <c r="K3511" s="4">
        <v>6061</v>
      </c>
      <c r="L3511" s="5">
        <v>9973</v>
      </c>
      <c r="M3511" s="6">
        <v>6973</v>
      </c>
    </row>
    <row r="3512" spans="1:13" x14ac:dyDescent="0.3">
      <c r="A3512" s="10">
        <v>43609.010416666657</v>
      </c>
      <c r="B3512" s="1">
        <v>148</v>
      </c>
      <c r="C3512" s="2">
        <v>6970</v>
      </c>
      <c r="D3512" s="3">
        <v>3373</v>
      </c>
      <c r="E3512" s="4">
        <v>0</v>
      </c>
      <c r="F3512" s="5">
        <v>44</v>
      </c>
      <c r="G3512" s="6">
        <v>6785</v>
      </c>
      <c r="H3512" s="7">
        <v>3594</v>
      </c>
      <c r="I3512" s="8">
        <v>0</v>
      </c>
      <c r="J3512" s="4">
        <v>2026</v>
      </c>
      <c r="K3512" s="4">
        <v>5986</v>
      </c>
      <c r="L3512" s="5">
        <v>9972</v>
      </c>
      <c r="M3512" s="6">
        <v>7001</v>
      </c>
    </row>
    <row r="3513" spans="1:13" x14ac:dyDescent="0.3">
      <c r="A3513" s="10">
        <v>43609.020833333343</v>
      </c>
      <c r="B3513" s="1">
        <v>149</v>
      </c>
      <c r="C3513" s="2">
        <v>6970</v>
      </c>
      <c r="D3513" s="3">
        <v>3373</v>
      </c>
      <c r="E3513" s="4">
        <v>0</v>
      </c>
      <c r="F3513" s="5">
        <v>44</v>
      </c>
      <c r="G3513" s="6">
        <v>6780</v>
      </c>
      <c r="H3513" s="7">
        <v>3595</v>
      </c>
      <c r="I3513" s="8">
        <v>0</v>
      </c>
      <c r="J3513" s="4">
        <v>2030</v>
      </c>
      <c r="K3513" s="4">
        <v>6012</v>
      </c>
      <c r="L3513" s="5">
        <v>9971</v>
      </c>
      <c r="M3513" s="6">
        <v>6990</v>
      </c>
    </row>
    <row r="3514" spans="1:13" x14ac:dyDescent="0.3">
      <c r="A3514" s="10">
        <v>43609.03125</v>
      </c>
      <c r="B3514" s="1">
        <v>150</v>
      </c>
      <c r="C3514" s="2">
        <v>6969</v>
      </c>
      <c r="D3514" s="3">
        <v>3373</v>
      </c>
      <c r="E3514" s="4">
        <v>0</v>
      </c>
      <c r="F3514" s="5">
        <v>44</v>
      </c>
      <c r="G3514" s="6">
        <v>6776</v>
      </c>
      <c r="H3514" s="7">
        <v>3596</v>
      </c>
      <c r="I3514" s="8">
        <v>0</v>
      </c>
      <c r="J3514" s="4">
        <v>2030</v>
      </c>
      <c r="K3514" s="4">
        <v>6015</v>
      </c>
      <c r="L3514" s="5">
        <v>9970</v>
      </c>
      <c r="M3514" s="6">
        <v>6971</v>
      </c>
    </row>
    <row r="3515" spans="1:13" x14ac:dyDescent="0.3">
      <c r="A3515" s="10">
        <v>43609.041666666657</v>
      </c>
      <c r="B3515" s="1">
        <v>149</v>
      </c>
      <c r="C3515" s="2">
        <v>6963</v>
      </c>
      <c r="D3515" s="3">
        <v>3373</v>
      </c>
      <c r="E3515" s="4">
        <v>0</v>
      </c>
      <c r="F3515" s="5">
        <v>43</v>
      </c>
      <c r="G3515" s="6">
        <v>6770</v>
      </c>
      <c r="H3515" s="7">
        <v>3596</v>
      </c>
      <c r="I3515" s="8">
        <v>0</v>
      </c>
      <c r="J3515" s="4">
        <v>2031</v>
      </c>
      <c r="K3515" s="4">
        <v>6019</v>
      </c>
      <c r="L3515" s="5">
        <v>9970</v>
      </c>
      <c r="M3515" s="6">
        <v>6960</v>
      </c>
    </row>
    <row r="3516" spans="1:13" x14ac:dyDescent="0.3">
      <c r="A3516" s="10">
        <v>43609.052083333343</v>
      </c>
      <c r="B3516" s="1">
        <v>148</v>
      </c>
      <c r="C3516" s="2">
        <v>6960</v>
      </c>
      <c r="D3516" s="3">
        <v>3374</v>
      </c>
      <c r="E3516" s="4">
        <v>0</v>
      </c>
      <c r="F3516" s="5">
        <v>43</v>
      </c>
      <c r="G3516" s="6">
        <v>6770</v>
      </c>
      <c r="H3516" s="7">
        <v>3596</v>
      </c>
      <c r="I3516" s="8">
        <v>0</v>
      </c>
      <c r="J3516" s="4">
        <v>2031</v>
      </c>
      <c r="K3516" s="4">
        <v>6021</v>
      </c>
      <c r="L3516" s="5">
        <v>9969</v>
      </c>
      <c r="M3516" s="6">
        <v>6951</v>
      </c>
    </row>
    <row r="3517" spans="1:13" x14ac:dyDescent="0.3">
      <c r="A3517" s="10">
        <v>43609.0625</v>
      </c>
      <c r="B3517" s="1">
        <v>148</v>
      </c>
      <c r="C3517" s="2">
        <v>6960</v>
      </c>
      <c r="D3517" s="3">
        <v>3374</v>
      </c>
      <c r="E3517" s="4">
        <v>0</v>
      </c>
      <c r="F3517" s="5">
        <v>43</v>
      </c>
      <c r="G3517" s="6">
        <v>6761</v>
      </c>
      <c r="H3517" s="7">
        <v>3597</v>
      </c>
      <c r="I3517" s="8">
        <v>0</v>
      </c>
      <c r="J3517" s="4">
        <v>2032</v>
      </c>
      <c r="K3517" s="4">
        <v>6027</v>
      </c>
      <c r="L3517" s="5">
        <v>9968</v>
      </c>
      <c r="M3517" s="6">
        <v>6944</v>
      </c>
    </row>
    <row r="3518" spans="1:13" x14ac:dyDescent="0.3">
      <c r="A3518" s="10">
        <v>43609.072916666657</v>
      </c>
      <c r="B3518" s="1">
        <v>147</v>
      </c>
      <c r="C3518" s="2">
        <v>6960</v>
      </c>
      <c r="D3518" s="3">
        <v>3374</v>
      </c>
      <c r="E3518" s="4">
        <v>0</v>
      </c>
      <c r="F3518" s="5">
        <v>42</v>
      </c>
      <c r="G3518" s="6">
        <v>6760</v>
      </c>
      <c r="H3518" s="7">
        <v>3597</v>
      </c>
      <c r="I3518" s="8">
        <v>0</v>
      </c>
      <c r="J3518" s="4">
        <v>2032</v>
      </c>
      <c r="K3518" s="4">
        <v>6028</v>
      </c>
      <c r="L3518" s="5">
        <v>9967</v>
      </c>
      <c r="M3518" s="6">
        <v>6937</v>
      </c>
    </row>
    <row r="3519" spans="1:13" x14ac:dyDescent="0.3">
      <c r="A3519" s="10">
        <v>43609.083333333343</v>
      </c>
      <c r="B3519" s="1">
        <v>148</v>
      </c>
      <c r="C3519" s="2">
        <v>6960</v>
      </c>
      <c r="D3519" s="3">
        <v>3374</v>
      </c>
      <c r="E3519" s="4">
        <v>0</v>
      </c>
      <c r="F3519" s="5">
        <v>42</v>
      </c>
      <c r="G3519" s="6">
        <v>6753</v>
      </c>
      <c r="H3519" s="7">
        <v>3598</v>
      </c>
      <c r="I3519" s="8">
        <v>0</v>
      </c>
      <c r="J3519" s="4">
        <v>2032</v>
      </c>
      <c r="K3519" s="4">
        <v>6027</v>
      </c>
      <c r="L3519" s="5">
        <v>9965</v>
      </c>
      <c r="M3519" s="6">
        <v>6932</v>
      </c>
    </row>
    <row r="3520" spans="1:13" x14ac:dyDescent="0.3">
      <c r="A3520" s="10">
        <v>43609.09375</v>
      </c>
      <c r="B3520" s="1">
        <v>148</v>
      </c>
      <c r="C3520" s="2">
        <v>6960</v>
      </c>
      <c r="D3520" s="3">
        <v>3374</v>
      </c>
      <c r="E3520" s="4">
        <v>0</v>
      </c>
      <c r="F3520" s="5">
        <v>43</v>
      </c>
      <c r="G3520" s="6">
        <v>6750</v>
      </c>
      <c r="H3520" s="7">
        <v>3598</v>
      </c>
      <c r="I3520" s="8">
        <v>0</v>
      </c>
      <c r="J3520" s="4">
        <v>2032</v>
      </c>
      <c r="K3520" s="4">
        <v>6027</v>
      </c>
      <c r="L3520" s="5">
        <v>9963</v>
      </c>
      <c r="M3520" s="6">
        <v>6927</v>
      </c>
    </row>
    <row r="3521" spans="1:13" x14ac:dyDescent="0.3">
      <c r="A3521" s="10">
        <v>43609.104166666657</v>
      </c>
      <c r="B3521" s="1">
        <v>147</v>
      </c>
      <c r="C3521" s="2">
        <v>6960</v>
      </c>
      <c r="D3521" s="3">
        <v>3374</v>
      </c>
      <c r="E3521" s="4">
        <v>0</v>
      </c>
      <c r="F3521" s="5">
        <v>43</v>
      </c>
      <c r="G3521" s="6">
        <v>6749</v>
      </c>
      <c r="H3521" s="7">
        <v>3599</v>
      </c>
      <c r="I3521" s="8">
        <v>0</v>
      </c>
      <c r="J3521" s="4">
        <v>2032</v>
      </c>
      <c r="K3521" s="4">
        <v>6030</v>
      </c>
      <c r="L3521" s="5">
        <v>9963</v>
      </c>
      <c r="M3521" s="6">
        <v>6922</v>
      </c>
    </row>
    <row r="3522" spans="1:13" x14ac:dyDescent="0.3">
      <c r="A3522" s="10">
        <v>43609.114583333343</v>
      </c>
      <c r="B3522" s="1">
        <v>149</v>
      </c>
      <c r="C3522" s="2">
        <v>6959</v>
      </c>
      <c r="D3522" s="3">
        <v>3374</v>
      </c>
      <c r="E3522" s="4">
        <v>0</v>
      </c>
      <c r="F3522" s="5">
        <v>42</v>
      </c>
      <c r="G3522" s="6">
        <v>6740</v>
      </c>
      <c r="H3522" s="7">
        <v>3599</v>
      </c>
      <c r="I3522" s="8">
        <v>0</v>
      </c>
      <c r="J3522" s="4">
        <v>2032</v>
      </c>
      <c r="K3522" s="4">
        <v>6030</v>
      </c>
      <c r="L3522" s="5">
        <v>9963</v>
      </c>
      <c r="M3522" s="6">
        <v>6916</v>
      </c>
    </row>
    <row r="3523" spans="1:13" x14ac:dyDescent="0.3">
      <c r="A3523" s="10">
        <v>43609.125</v>
      </c>
      <c r="B3523" s="1">
        <v>148</v>
      </c>
      <c r="C3523" s="2">
        <v>6947</v>
      </c>
      <c r="D3523" s="3">
        <v>3375</v>
      </c>
      <c r="E3523" s="4">
        <v>0</v>
      </c>
      <c r="F3523" s="5">
        <v>42</v>
      </c>
      <c r="G3523" s="6">
        <v>6740</v>
      </c>
      <c r="H3523" s="7">
        <v>3601</v>
      </c>
      <c r="I3523" s="8">
        <v>0</v>
      </c>
      <c r="J3523" s="4">
        <v>2033</v>
      </c>
      <c r="K3523" s="4">
        <v>6031</v>
      </c>
      <c r="L3523" s="5">
        <v>9963</v>
      </c>
      <c r="M3523" s="6">
        <v>6912</v>
      </c>
    </row>
    <row r="3524" spans="1:13" x14ac:dyDescent="0.3">
      <c r="A3524" s="10">
        <v>43609.135416666657</v>
      </c>
      <c r="B3524" s="1">
        <v>148</v>
      </c>
      <c r="C3524" s="2">
        <v>6940</v>
      </c>
      <c r="D3524" s="3">
        <v>3375</v>
      </c>
      <c r="E3524" s="4">
        <v>0</v>
      </c>
      <c r="F3524" s="5">
        <v>42</v>
      </c>
      <c r="G3524" s="6">
        <v>6735</v>
      </c>
      <c r="H3524" s="7">
        <v>3603</v>
      </c>
      <c r="I3524" s="8">
        <v>0</v>
      </c>
      <c r="J3524" s="4">
        <v>2032</v>
      </c>
      <c r="K3524" s="4">
        <v>6030</v>
      </c>
      <c r="L3524" s="5">
        <v>9962</v>
      </c>
      <c r="M3524" s="6">
        <v>6907</v>
      </c>
    </row>
    <row r="3525" spans="1:13" x14ac:dyDescent="0.3">
      <c r="A3525" s="10">
        <v>43609.145833333343</v>
      </c>
      <c r="B3525" s="1">
        <v>148</v>
      </c>
      <c r="C3525" s="2">
        <v>6940</v>
      </c>
      <c r="D3525" s="3">
        <v>3375</v>
      </c>
      <c r="E3525" s="4">
        <v>0</v>
      </c>
      <c r="F3525" s="5">
        <v>43</v>
      </c>
      <c r="G3525" s="6">
        <v>6730</v>
      </c>
      <c r="H3525" s="7">
        <v>3604</v>
      </c>
      <c r="I3525" s="8">
        <v>0</v>
      </c>
      <c r="J3525" s="4">
        <v>2032</v>
      </c>
      <c r="K3525" s="4">
        <v>6030</v>
      </c>
      <c r="L3525" s="5">
        <v>9961</v>
      </c>
      <c r="M3525" s="6">
        <v>6903</v>
      </c>
    </row>
    <row r="3526" spans="1:13" x14ac:dyDescent="0.3">
      <c r="A3526" s="10">
        <v>43609.15625</v>
      </c>
      <c r="B3526" s="1">
        <v>148</v>
      </c>
      <c r="C3526" s="2">
        <v>6940</v>
      </c>
      <c r="D3526" s="3">
        <v>3375</v>
      </c>
      <c r="E3526" s="4">
        <v>0</v>
      </c>
      <c r="F3526" s="5">
        <v>43</v>
      </c>
      <c r="G3526" s="6">
        <v>6730</v>
      </c>
      <c r="H3526" s="7">
        <v>3605</v>
      </c>
      <c r="I3526" s="8">
        <v>0</v>
      </c>
      <c r="J3526" s="4">
        <v>2033</v>
      </c>
      <c r="K3526" s="4">
        <v>6033</v>
      </c>
      <c r="L3526" s="5">
        <v>9961</v>
      </c>
      <c r="M3526" s="6">
        <v>6899</v>
      </c>
    </row>
    <row r="3527" spans="1:13" x14ac:dyDescent="0.3">
      <c r="A3527" s="10">
        <v>43609.166666666657</v>
      </c>
      <c r="B3527" s="1">
        <v>148</v>
      </c>
      <c r="C3527" s="2">
        <v>6940</v>
      </c>
      <c r="D3527" s="3">
        <v>3375</v>
      </c>
      <c r="E3527" s="4">
        <v>0</v>
      </c>
      <c r="F3527" s="5">
        <v>43</v>
      </c>
      <c r="G3527" s="6">
        <v>6724</v>
      </c>
      <c r="H3527" s="7">
        <v>3607</v>
      </c>
      <c r="I3527" s="8">
        <v>0</v>
      </c>
      <c r="J3527" s="4">
        <v>2033</v>
      </c>
      <c r="K3527" s="4">
        <v>6032</v>
      </c>
      <c r="L3527" s="5">
        <v>9961</v>
      </c>
      <c r="M3527" s="6">
        <v>6894</v>
      </c>
    </row>
    <row r="3528" spans="1:13" x14ac:dyDescent="0.3">
      <c r="A3528" s="10">
        <v>43609.177083333343</v>
      </c>
      <c r="B3528" s="1">
        <v>149</v>
      </c>
      <c r="C3528" s="2">
        <v>6935</v>
      </c>
      <c r="D3528" s="3">
        <v>3376</v>
      </c>
      <c r="E3528" s="4">
        <v>0</v>
      </c>
      <c r="F3528" s="5">
        <v>42</v>
      </c>
      <c r="G3528" s="6">
        <v>6720</v>
      </c>
      <c r="H3528" s="7">
        <v>3606</v>
      </c>
      <c r="I3528" s="8">
        <v>0</v>
      </c>
      <c r="J3528" s="4">
        <v>2033</v>
      </c>
      <c r="K3528" s="4">
        <v>6034</v>
      </c>
      <c r="L3528" s="5">
        <v>9961</v>
      </c>
      <c r="M3528" s="6">
        <v>6890</v>
      </c>
    </row>
    <row r="3529" spans="1:13" x14ac:dyDescent="0.3">
      <c r="A3529" s="10">
        <v>43609.1875</v>
      </c>
      <c r="B3529" s="1">
        <v>149</v>
      </c>
      <c r="C3529" s="2">
        <v>6930</v>
      </c>
      <c r="D3529" s="3">
        <v>3376</v>
      </c>
      <c r="E3529" s="4">
        <v>0</v>
      </c>
      <c r="F3529" s="5">
        <v>42</v>
      </c>
      <c r="G3529" s="6">
        <v>6720</v>
      </c>
      <c r="H3529" s="7">
        <v>3607</v>
      </c>
      <c r="I3529" s="8">
        <v>0</v>
      </c>
      <c r="J3529" s="4">
        <v>2033</v>
      </c>
      <c r="K3529" s="4">
        <v>6034</v>
      </c>
      <c r="L3529" s="5">
        <v>9960</v>
      </c>
      <c r="M3529" s="6">
        <v>6886</v>
      </c>
    </row>
    <row r="3530" spans="1:13" x14ac:dyDescent="0.3">
      <c r="A3530" s="10">
        <v>43609.197916666657</v>
      </c>
      <c r="B3530" s="1">
        <v>149</v>
      </c>
      <c r="C3530" s="2">
        <v>6930</v>
      </c>
      <c r="D3530" s="3">
        <v>3376</v>
      </c>
      <c r="E3530" s="4">
        <v>0</v>
      </c>
      <c r="F3530" s="5">
        <v>42</v>
      </c>
      <c r="G3530" s="6">
        <v>6711</v>
      </c>
      <c r="H3530" s="7">
        <v>3609</v>
      </c>
      <c r="I3530" s="8">
        <v>0</v>
      </c>
      <c r="J3530" s="4">
        <v>2033</v>
      </c>
      <c r="K3530" s="4">
        <v>6035</v>
      </c>
      <c r="L3530" s="5">
        <v>9960</v>
      </c>
      <c r="M3530" s="6">
        <v>6881</v>
      </c>
    </row>
    <row r="3531" spans="1:13" x14ac:dyDescent="0.3">
      <c r="A3531" s="10">
        <v>43609.208333333343</v>
      </c>
      <c r="B3531" s="1">
        <v>149</v>
      </c>
      <c r="C3531" s="2">
        <v>6930</v>
      </c>
      <c r="D3531" s="3">
        <v>3376</v>
      </c>
      <c r="E3531" s="4">
        <v>0</v>
      </c>
      <c r="F3531" s="5">
        <v>42</v>
      </c>
      <c r="G3531" s="6">
        <v>6710</v>
      </c>
      <c r="H3531" s="7">
        <v>3609</v>
      </c>
      <c r="I3531" s="8">
        <v>0</v>
      </c>
      <c r="J3531" s="4">
        <v>2033</v>
      </c>
      <c r="K3531" s="4">
        <v>6035</v>
      </c>
      <c r="L3531" s="5">
        <v>9959</v>
      </c>
      <c r="M3531" s="6">
        <v>6878</v>
      </c>
    </row>
    <row r="3532" spans="1:13" x14ac:dyDescent="0.3">
      <c r="A3532" s="10">
        <v>43609.21875</v>
      </c>
      <c r="B3532" s="1">
        <v>149</v>
      </c>
      <c r="C3532" s="2">
        <v>6930</v>
      </c>
      <c r="D3532" s="3">
        <v>3376</v>
      </c>
      <c r="E3532" s="4">
        <v>0</v>
      </c>
      <c r="F3532" s="5">
        <v>42</v>
      </c>
      <c r="G3532" s="6">
        <v>6710</v>
      </c>
      <c r="H3532" s="7">
        <v>3610</v>
      </c>
      <c r="I3532" s="8">
        <v>0</v>
      </c>
      <c r="J3532" s="4">
        <v>2033</v>
      </c>
      <c r="K3532" s="4">
        <v>6032</v>
      </c>
      <c r="L3532" s="5">
        <v>9959</v>
      </c>
      <c r="M3532" s="6">
        <v>6875</v>
      </c>
    </row>
    <row r="3533" spans="1:13" x14ac:dyDescent="0.3">
      <c r="A3533" s="10">
        <v>43609.229166666657</v>
      </c>
      <c r="B3533" s="1">
        <v>148</v>
      </c>
      <c r="C3533" s="2">
        <v>6923</v>
      </c>
      <c r="D3533" s="3">
        <v>3377</v>
      </c>
      <c r="E3533" s="4">
        <v>0</v>
      </c>
      <c r="F3533" s="5">
        <v>42</v>
      </c>
      <c r="G3533" s="6">
        <v>6703</v>
      </c>
      <c r="H3533" s="7">
        <v>3611</v>
      </c>
      <c r="I3533" s="8">
        <v>0</v>
      </c>
      <c r="J3533" s="4">
        <v>2033</v>
      </c>
      <c r="K3533" s="4">
        <v>6031</v>
      </c>
      <c r="L3533" s="5">
        <v>9959</v>
      </c>
      <c r="M3533" s="6">
        <v>6873</v>
      </c>
    </row>
    <row r="3534" spans="1:13" x14ac:dyDescent="0.3">
      <c r="A3534" s="10">
        <v>43609.239583333343</v>
      </c>
      <c r="B3534" s="1">
        <v>150</v>
      </c>
      <c r="C3534" s="2">
        <v>6920</v>
      </c>
      <c r="D3534" s="3">
        <v>3377</v>
      </c>
      <c r="E3534" s="4">
        <v>0</v>
      </c>
      <c r="F3534" s="5">
        <v>42</v>
      </c>
      <c r="G3534" s="6">
        <v>6700</v>
      </c>
      <c r="H3534" s="7">
        <v>3611</v>
      </c>
      <c r="I3534" s="8">
        <v>0</v>
      </c>
      <c r="J3534" s="4">
        <v>2033</v>
      </c>
      <c r="K3534" s="4">
        <v>6031</v>
      </c>
      <c r="L3534" s="5">
        <v>9958</v>
      </c>
      <c r="M3534" s="6">
        <v>6868</v>
      </c>
    </row>
    <row r="3535" spans="1:13" x14ac:dyDescent="0.3">
      <c r="A3535" s="10">
        <v>43609.25</v>
      </c>
      <c r="B3535" s="1">
        <v>149</v>
      </c>
      <c r="C3535" s="2">
        <v>6920</v>
      </c>
      <c r="D3535" s="3">
        <v>3377</v>
      </c>
      <c r="E3535" s="4">
        <v>0</v>
      </c>
      <c r="F3535" s="5">
        <v>42</v>
      </c>
      <c r="G3535" s="6">
        <v>6700</v>
      </c>
      <c r="H3535" s="7">
        <v>3612</v>
      </c>
      <c r="I3535" s="8">
        <v>0</v>
      </c>
      <c r="J3535" s="4">
        <v>2033</v>
      </c>
      <c r="K3535" s="4">
        <v>6031</v>
      </c>
      <c r="L3535" s="5">
        <v>9958</v>
      </c>
      <c r="M3535" s="6">
        <v>6865</v>
      </c>
    </row>
    <row r="3536" spans="1:13" x14ac:dyDescent="0.3">
      <c r="A3536" s="10">
        <v>43609.260416666657</v>
      </c>
      <c r="B3536" s="1">
        <v>149</v>
      </c>
      <c r="C3536" s="2">
        <v>6920</v>
      </c>
      <c r="D3536" s="3">
        <v>3377</v>
      </c>
      <c r="E3536" s="4">
        <v>0</v>
      </c>
      <c r="F3536" s="5">
        <v>42</v>
      </c>
      <c r="G3536" s="6">
        <v>6700</v>
      </c>
      <c r="H3536" s="7">
        <v>3613</v>
      </c>
      <c r="I3536" s="8">
        <v>0</v>
      </c>
      <c r="J3536" s="4">
        <v>2033</v>
      </c>
      <c r="K3536" s="4">
        <v>6034</v>
      </c>
      <c r="L3536" s="5">
        <v>9960</v>
      </c>
      <c r="M3536" s="6">
        <v>6862</v>
      </c>
    </row>
    <row r="3537" spans="1:13" x14ac:dyDescent="0.3">
      <c r="A3537" s="10">
        <v>43609.270833333343</v>
      </c>
      <c r="B3537" s="1">
        <v>150</v>
      </c>
      <c r="C3537" s="2">
        <v>6919</v>
      </c>
      <c r="D3537" s="3">
        <v>3377</v>
      </c>
      <c r="E3537" s="4">
        <v>0</v>
      </c>
      <c r="F3537" s="5">
        <v>42</v>
      </c>
      <c r="G3537" s="6">
        <v>6695</v>
      </c>
      <c r="H3537" s="7">
        <v>3613</v>
      </c>
      <c r="I3537" s="8">
        <v>0</v>
      </c>
      <c r="J3537" s="4">
        <v>2033</v>
      </c>
      <c r="K3537" s="4">
        <v>6032</v>
      </c>
      <c r="L3537" s="5">
        <v>9961</v>
      </c>
      <c r="M3537" s="6">
        <v>6858</v>
      </c>
    </row>
    <row r="3538" spans="1:13" x14ac:dyDescent="0.3">
      <c r="A3538" s="10">
        <v>43609.28125</v>
      </c>
      <c r="B3538" s="1">
        <v>150</v>
      </c>
      <c r="C3538" s="2">
        <v>6911</v>
      </c>
      <c r="D3538" s="3">
        <v>3377</v>
      </c>
      <c r="E3538" s="4">
        <v>0</v>
      </c>
      <c r="F3538" s="5">
        <v>42</v>
      </c>
      <c r="G3538" s="6">
        <v>6690</v>
      </c>
      <c r="H3538" s="7">
        <v>3614</v>
      </c>
      <c r="I3538" s="8">
        <v>0</v>
      </c>
      <c r="J3538" s="4">
        <v>2033</v>
      </c>
      <c r="K3538" s="4">
        <v>6034</v>
      </c>
      <c r="L3538" s="5">
        <v>9961</v>
      </c>
      <c r="M3538" s="6">
        <v>6856</v>
      </c>
    </row>
    <row r="3539" spans="1:13" x14ac:dyDescent="0.3">
      <c r="A3539" s="10">
        <v>43609.291666666657</v>
      </c>
      <c r="B3539" s="1">
        <v>150</v>
      </c>
      <c r="C3539" s="2">
        <v>6910</v>
      </c>
      <c r="D3539" s="3">
        <v>3377</v>
      </c>
      <c r="E3539" s="4">
        <v>0</v>
      </c>
      <c r="F3539" s="5">
        <v>42</v>
      </c>
      <c r="G3539" s="6">
        <v>6690</v>
      </c>
      <c r="H3539" s="7">
        <v>3614</v>
      </c>
      <c r="I3539" s="8">
        <v>0</v>
      </c>
      <c r="J3539" s="4">
        <v>2033</v>
      </c>
      <c r="K3539" s="4">
        <v>6032</v>
      </c>
      <c r="L3539" s="5">
        <v>9960</v>
      </c>
      <c r="M3539" s="6">
        <v>6853</v>
      </c>
    </row>
    <row r="3540" spans="1:13" x14ac:dyDescent="0.3">
      <c r="A3540" s="10">
        <v>43609.302083333343</v>
      </c>
      <c r="B3540" s="1">
        <v>150</v>
      </c>
      <c r="C3540" s="2">
        <v>6910</v>
      </c>
      <c r="D3540" s="3">
        <v>3377</v>
      </c>
      <c r="E3540" s="4">
        <v>0</v>
      </c>
      <c r="F3540" s="5">
        <v>41</v>
      </c>
      <c r="G3540" s="6">
        <v>6690</v>
      </c>
      <c r="H3540" s="7">
        <v>3615</v>
      </c>
      <c r="I3540" s="8">
        <v>0</v>
      </c>
      <c r="J3540" s="4">
        <v>2033</v>
      </c>
      <c r="K3540" s="4">
        <v>6037</v>
      </c>
      <c r="L3540" s="5">
        <v>9960</v>
      </c>
      <c r="M3540" s="6">
        <v>6852</v>
      </c>
    </row>
    <row r="3541" spans="1:13" x14ac:dyDescent="0.3">
      <c r="A3541" s="10">
        <v>43609.3125</v>
      </c>
      <c r="B3541" s="1">
        <v>150</v>
      </c>
      <c r="C3541" s="2">
        <v>6910</v>
      </c>
      <c r="D3541" s="3">
        <v>3377</v>
      </c>
      <c r="E3541" s="4">
        <v>0</v>
      </c>
      <c r="F3541" s="5">
        <v>41</v>
      </c>
      <c r="G3541" s="6">
        <v>6690</v>
      </c>
      <c r="H3541" s="7">
        <v>3616</v>
      </c>
      <c r="I3541" s="8">
        <v>0</v>
      </c>
      <c r="J3541" s="4">
        <v>2033</v>
      </c>
      <c r="K3541" s="4">
        <v>6037</v>
      </c>
      <c r="L3541" s="5">
        <v>9959</v>
      </c>
      <c r="M3541" s="6">
        <v>6853</v>
      </c>
    </row>
    <row r="3542" spans="1:13" x14ac:dyDescent="0.3">
      <c r="A3542" s="10">
        <v>43609.322916666657</v>
      </c>
      <c r="B3542" s="1">
        <v>149</v>
      </c>
      <c r="C3542" s="2">
        <v>6910</v>
      </c>
      <c r="D3542" s="3">
        <v>3378</v>
      </c>
      <c r="E3542" s="4">
        <v>0</v>
      </c>
      <c r="F3542" s="5">
        <v>42</v>
      </c>
      <c r="G3542" s="6">
        <v>6691</v>
      </c>
      <c r="H3542" s="7">
        <v>3617</v>
      </c>
      <c r="I3542" s="8">
        <v>0</v>
      </c>
      <c r="J3542" s="4">
        <v>2033</v>
      </c>
      <c r="K3542" s="4">
        <v>6037</v>
      </c>
      <c r="L3542" s="5">
        <v>9959</v>
      </c>
      <c r="M3542" s="6">
        <v>6855</v>
      </c>
    </row>
    <row r="3543" spans="1:13" x14ac:dyDescent="0.3">
      <c r="A3543" s="10">
        <v>43609.333333333343</v>
      </c>
      <c r="B3543" s="1">
        <v>150</v>
      </c>
      <c r="C3543" s="2">
        <v>6904</v>
      </c>
      <c r="D3543" s="3">
        <v>3378</v>
      </c>
      <c r="E3543" s="4">
        <v>0</v>
      </c>
      <c r="F3543" s="5">
        <v>42</v>
      </c>
      <c r="G3543" s="6">
        <v>6700</v>
      </c>
      <c r="H3543" s="7">
        <v>3616</v>
      </c>
      <c r="I3543" s="8">
        <v>0</v>
      </c>
      <c r="J3543" s="4">
        <v>2033</v>
      </c>
      <c r="K3543" s="4">
        <v>6037</v>
      </c>
      <c r="L3543" s="5">
        <v>9959</v>
      </c>
      <c r="M3543" s="6">
        <v>6858</v>
      </c>
    </row>
    <row r="3544" spans="1:13" x14ac:dyDescent="0.3">
      <c r="A3544" s="10">
        <v>43609.34375</v>
      </c>
      <c r="B3544" s="1">
        <v>150</v>
      </c>
      <c r="C3544" s="2">
        <v>6900</v>
      </c>
      <c r="D3544" s="3">
        <v>3378</v>
      </c>
      <c r="E3544" s="4">
        <v>0</v>
      </c>
      <c r="F3544" s="5">
        <v>41</v>
      </c>
      <c r="G3544" s="6">
        <v>6703</v>
      </c>
      <c r="H3544" s="7">
        <v>3617</v>
      </c>
      <c r="I3544" s="8">
        <v>0</v>
      </c>
      <c r="J3544" s="4">
        <v>2033</v>
      </c>
      <c r="K3544" s="4">
        <v>6037</v>
      </c>
      <c r="L3544" s="5">
        <v>9960</v>
      </c>
      <c r="M3544" s="6">
        <v>6863</v>
      </c>
    </row>
    <row r="3545" spans="1:13" x14ac:dyDescent="0.3">
      <c r="A3545" s="10">
        <v>43609.354166666657</v>
      </c>
      <c r="B3545" s="1">
        <v>151</v>
      </c>
      <c r="C3545" s="2">
        <v>6900</v>
      </c>
      <c r="D3545" s="3">
        <v>3378</v>
      </c>
      <c r="E3545" s="4">
        <v>0</v>
      </c>
      <c r="F3545" s="5">
        <v>42</v>
      </c>
      <c r="G3545" s="6">
        <v>6710</v>
      </c>
      <c r="H3545" s="7">
        <v>3615</v>
      </c>
      <c r="I3545" s="8">
        <v>0</v>
      </c>
      <c r="J3545" s="4">
        <v>2033</v>
      </c>
      <c r="K3545" s="4">
        <v>6037</v>
      </c>
      <c r="L3545" s="5">
        <v>9960</v>
      </c>
      <c r="M3545" s="6">
        <v>6869</v>
      </c>
    </row>
    <row r="3546" spans="1:13" x14ac:dyDescent="0.3">
      <c r="A3546" s="10">
        <v>43609.364583333343</v>
      </c>
      <c r="B3546" s="1">
        <v>150</v>
      </c>
      <c r="C3546" s="2">
        <v>6900</v>
      </c>
      <c r="D3546" s="3">
        <v>3378</v>
      </c>
      <c r="E3546" s="4">
        <v>0</v>
      </c>
      <c r="F3546" s="5">
        <v>42</v>
      </c>
      <c r="G3546" s="6">
        <v>6719</v>
      </c>
      <c r="H3546" s="7">
        <v>3615</v>
      </c>
      <c r="I3546" s="8">
        <v>0</v>
      </c>
      <c r="J3546" s="4">
        <v>2034</v>
      </c>
      <c r="K3546" s="4">
        <v>6039</v>
      </c>
      <c r="L3546" s="5">
        <v>9960</v>
      </c>
      <c r="M3546" s="6">
        <v>6876</v>
      </c>
    </row>
    <row r="3547" spans="1:13" x14ac:dyDescent="0.3">
      <c r="A3547" s="10">
        <v>43609.375</v>
      </c>
      <c r="B3547" s="1">
        <v>150</v>
      </c>
      <c r="C3547" s="2">
        <v>6900</v>
      </c>
      <c r="D3547" s="3">
        <v>3378</v>
      </c>
      <c r="E3547" s="4">
        <v>0</v>
      </c>
      <c r="F3547" s="5">
        <v>42</v>
      </c>
      <c r="G3547" s="6">
        <v>6726</v>
      </c>
      <c r="H3547" s="7">
        <v>3615</v>
      </c>
      <c r="I3547" s="8">
        <v>0</v>
      </c>
      <c r="J3547" s="4">
        <v>2034</v>
      </c>
      <c r="K3547" s="4">
        <v>6038</v>
      </c>
      <c r="L3547" s="5">
        <v>9961</v>
      </c>
      <c r="M3547" s="6">
        <v>6887</v>
      </c>
    </row>
    <row r="3548" spans="1:13" x14ac:dyDescent="0.3">
      <c r="A3548" s="10">
        <v>43609.385416666657</v>
      </c>
      <c r="B3548" s="1">
        <v>149</v>
      </c>
      <c r="C3548" s="2">
        <v>6900</v>
      </c>
      <c r="D3548" s="3">
        <v>3378</v>
      </c>
      <c r="E3548" s="4">
        <v>0</v>
      </c>
      <c r="F3548" s="5">
        <v>43</v>
      </c>
      <c r="G3548" s="6">
        <v>6733</v>
      </c>
      <c r="H3548" s="7">
        <v>3614</v>
      </c>
      <c r="I3548" s="8">
        <v>0</v>
      </c>
      <c r="J3548" s="4">
        <v>2034</v>
      </c>
      <c r="K3548" s="4">
        <v>6042</v>
      </c>
      <c r="L3548" s="5">
        <v>9960</v>
      </c>
      <c r="M3548" s="6">
        <v>6900</v>
      </c>
    </row>
    <row r="3549" spans="1:13" x14ac:dyDescent="0.3">
      <c r="A3549" s="10">
        <v>43609.395833333343</v>
      </c>
      <c r="B3549" s="1">
        <v>149</v>
      </c>
      <c r="C3549" s="2">
        <v>6900</v>
      </c>
      <c r="D3549" s="3">
        <v>3378</v>
      </c>
      <c r="E3549" s="4">
        <v>0</v>
      </c>
      <c r="F3549" s="5">
        <v>43</v>
      </c>
      <c r="G3549" s="6">
        <v>6741</v>
      </c>
      <c r="H3549" s="7">
        <v>3613</v>
      </c>
      <c r="I3549" s="8">
        <v>0</v>
      </c>
      <c r="J3549" s="4">
        <v>2034</v>
      </c>
      <c r="K3549" s="4">
        <v>6043</v>
      </c>
      <c r="L3549" s="5">
        <v>9960</v>
      </c>
      <c r="M3549" s="6">
        <v>6916</v>
      </c>
    </row>
    <row r="3550" spans="1:13" x14ac:dyDescent="0.3">
      <c r="A3550" s="10">
        <v>43609.40625</v>
      </c>
      <c r="B3550" s="1">
        <v>149</v>
      </c>
      <c r="C3550" s="2">
        <v>6900</v>
      </c>
      <c r="D3550" s="3">
        <v>3378</v>
      </c>
      <c r="E3550" s="4">
        <v>0</v>
      </c>
      <c r="F3550" s="5">
        <v>43</v>
      </c>
      <c r="G3550" s="6">
        <v>6751</v>
      </c>
      <c r="H3550" s="7">
        <v>3612</v>
      </c>
      <c r="I3550" s="8">
        <v>0</v>
      </c>
      <c r="J3550" s="4">
        <v>2034</v>
      </c>
      <c r="K3550" s="4">
        <v>6042</v>
      </c>
      <c r="L3550" s="5">
        <v>9959</v>
      </c>
      <c r="M3550" s="6">
        <v>6934</v>
      </c>
    </row>
    <row r="3551" spans="1:13" x14ac:dyDescent="0.3">
      <c r="A3551" s="10">
        <v>43609.416666666657</v>
      </c>
      <c r="B3551" s="1">
        <v>148</v>
      </c>
      <c r="C3551" s="2">
        <v>6901</v>
      </c>
      <c r="D3551" s="3">
        <v>3378</v>
      </c>
      <c r="E3551" s="4">
        <v>0</v>
      </c>
      <c r="F3551" s="5">
        <v>44</v>
      </c>
      <c r="G3551" s="6">
        <v>6760</v>
      </c>
      <c r="H3551" s="7">
        <v>3612</v>
      </c>
      <c r="I3551" s="8">
        <v>0</v>
      </c>
      <c r="J3551" s="4">
        <v>2034</v>
      </c>
      <c r="K3551" s="4">
        <v>6041</v>
      </c>
      <c r="L3551" s="5">
        <v>9959</v>
      </c>
      <c r="M3551" s="6">
        <v>6954</v>
      </c>
    </row>
    <row r="3552" spans="1:13" x14ac:dyDescent="0.3">
      <c r="A3552" s="10">
        <v>43609.427083333343</v>
      </c>
      <c r="B3552" s="1">
        <v>149</v>
      </c>
      <c r="C3552" s="2">
        <v>6908</v>
      </c>
      <c r="D3552" s="3">
        <v>3378</v>
      </c>
      <c r="E3552" s="4">
        <v>0</v>
      </c>
      <c r="F3552" s="5">
        <v>43</v>
      </c>
      <c r="G3552" s="6">
        <v>6769</v>
      </c>
      <c r="H3552" s="7">
        <v>3612</v>
      </c>
      <c r="I3552" s="8">
        <v>0</v>
      </c>
      <c r="J3552" s="4">
        <v>2034</v>
      </c>
      <c r="K3552" s="4">
        <v>6043</v>
      </c>
      <c r="L3552" s="5">
        <v>9957</v>
      </c>
      <c r="M3552" s="6">
        <v>6975</v>
      </c>
    </row>
    <row r="3553" spans="1:13" x14ac:dyDescent="0.3">
      <c r="A3553" s="10">
        <v>43609.4375</v>
      </c>
      <c r="B3553" s="1">
        <v>149</v>
      </c>
      <c r="C3553" s="2">
        <v>6910</v>
      </c>
      <c r="D3553" s="3">
        <v>3377</v>
      </c>
      <c r="E3553" s="4">
        <v>0</v>
      </c>
      <c r="F3553" s="5">
        <v>43</v>
      </c>
      <c r="G3553" s="6">
        <v>6777</v>
      </c>
      <c r="H3553" s="7">
        <v>3612</v>
      </c>
      <c r="I3553" s="8">
        <v>0</v>
      </c>
      <c r="J3553" s="4">
        <v>2034</v>
      </c>
      <c r="K3553" s="4">
        <v>6043</v>
      </c>
      <c r="L3553" s="5">
        <v>9956</v>
      </c>
      <c r="M3553" s="6">
        <v>6996</v>
      </c>
    </row>
    <row r="3554" spans="1:13" x14ac:dyDescent="0.3">
      <c r="A3554" s="10">
        <v>43609.447916666657</v>
      </c>
      <c r="B3554" s="1">
        <v>148</v>
      </c>
      <c r="C3554" s="2">
        <v>6910</v>
      </c>
      <c r="D3554" s="3">
        <v>3378</v>
      </c>
      <c r="E3554" s="4">
        <v>0</v>
      </c>
      <c r="F3554" s="5">
        <v>44</v>
      </c>
      <c r="G3554" s="6">
        <v>6784</v>
      </c>
      <c r="H3554" s="7">
        <v>3612</v>
      </c>
      <c r="I3554" s="8">
        <v>0</v>
      </c>
      <c r="J3554" s="4">
        <v>2034</v>
      </c>
      <c r="K3554" s="4">
        <v>6044</v>
      </c>
      <c r="L3554" s="5">
        <v>9955</v>
      </c>
      <c r="M3554" s="6">
        <v>7019</v>
      </c>
    </row>
    <row r="3555" spans="1:13" x14ac:dyDescent="0.3">
      <c r="A3555" s="10">
        <v>43609.458333333343</v>
      </c>
      <c r="B3555" s="1">
        <v>148</v>
      </c>
      <c r="C3555" s="2">
        <v>6910</v>
      </c>
      <c r="D3555" s="3">
        <v>3377</v>
      </c>
      <c r="E3555" s="4">
        <v>0</v>
      </c>
      <c r="F3555" s="5">
        <v>44</v>
      </c>
      <c r="G3555" s="6">
        <v>6790</v>
      </c>
      <c r="H3555" s="7">
        <v>3612</v>
      </c>
      <c r="I3555" s="8">
        <v>0</v>
      </c>
      <c r="J3555" s="4">
        <v>2035</v>
      </c>
      <c r="K3555" s="4">
        <v>6045</v>
      </c>
      <c r="L3555" s="5">
        <v>9955</v>
      </c>
      <c r="M3555" s="6">
        <v>7042</v>
      </c>
    </row>
    <row r="3556" spans="1:13" x14ac:dyDescent="0.3">
      <c r="A3556" s="10">
        <v>43609.46875</v>
      </c>
      <c r="B3556" s="1">
        <v>149</v>
      </c>
      <c r="C3556" s="2">
        <v>6910</v>
      </c>
      <c r="D3556" s="3">
        <v>3378</v>
      </c>
      <c r="E3556" s="4">
        <v>0</v>
      </c>
      <c r="F3556" s="5">
        <v>44</v>
      </c>
      <c r="G3556" s="6">
        <v>6800</v>
      </c>
      <c r="H3556" s="7">
        <v>3611</v>
      </c>
      <c r="I3556" s="8">
        <v>0</v>
      </c>
      <c r="J3556" s="4">
        <v>2035</v>
      </c>
      <c r="K3556" s="4">
        <v>6046</v>
      </c>
      <c r="L3556" s="5">
        <v>9954</v>
      </c>
      <c r="M3556" s="6">
        <v>7064</v>
      </c>
    </row>
    <row r="3557" spans="1:13" x14ac:dyDescent="0.3">
      <c r="A3557" s="10">
        <v>43609.479166666657</v>
      </c>
      <c r="B3557" s="1">
        <v>149</v>
      </c>
      <c r="C3557" s="2">
        <v>6910</v>
      </c>
      <c r="D3557" s="3">
        <v>3378</v>
      </c>
      <c r="E3557" s="4">
        <v>0</v>
      </c>
      <c r="F3557" s="5">
        <v>45</v>
      </c>
      <c r="G3557" s="6">
        <v>6802</v>
      </c>
      <c r="H3557" s="7">
        <v>3613</v>
      </c>
      <c r="I3557" s="8">
        <v>0</v>
      </c>
      <c r="J3557" s="4">
        <v>2035</v>
      </c>
      <c r="K3557" s="4">
        <v>6046</v>
      </c>
      <c r="L3557" s="5">
        <v>9953</v>
      </c>
      <c r="M3557" s="6">
        <v>7087</v>
      </c>
    </row>
    <row r="3558" spans="1:13" x14ac:dyDescent="0.3">
      <c r="A3558" s="10">
        <v>43609.489583333343</v>
      </c>
      <c r="B3558" s="1">
        <v>149</v>
      </c>
      <c r="C3558" s="2">
        <v>6910</v>
      </c>
      <c r="D3558" s="3">
        <v>3378</v>
      </c>
      <c r="E3558" s="4">
        <v>0</v>
      </c>
      <c r="F3558" s="5">
        <v>45</v>
      </c>
      <c r="G3558" s="6">
        <v>6810</v>
      </c>
      <c r="H3558" s="7">
        <v>3613</v>
      </c>
      <c r="I3558" s="8">
        <v>0</v>
      </c>
      <c r="J3558" s="4">
        <v>2035</v>
      </c>
      <c r="K3558" s="4">
        <v>6049</v>
      </c>
      <c r="L3558" s="5">
        <v>9951</v>
      </c>
      <c r="M3558" s="6">
        <v>7112</v>
      </c>
    </row>
    <row r="3559" spans="1:13" x14ac:dyDescent="0.3">
      <c r="A3559" s="10">
        <v>43609.5</v>
      </c>
      <c r="B3559" s="1">
        <v>150</v>
      </c>
      <c r="C3559" s="2">
        <v>6913</v>
      </c>
      <c r="D3559" s="3">
        <v>3378</v>
      </c>
      <c r="E3559" s="4">
        <v>0</v>
      </c>
      <c r="F3559" s="5">
        <v>46</v>
      </c>
      <c r="G3559" s="6">
        <v>6813</v>
      </c>
      <c r="H3559" s="7">
        <v>3616</v>
      </c>
      <c r="I3559" s="8">
        <v>0</v>
      </c>
      <c r="J3559" s="4">
        <v>2035</v>
      </c>
      <c r="K3559" s="4">
        <v>6046</v>
      </c>
      <c r="L3559" s="5">
        <v>9950</v>
      </c>
      <c r="M3559" s="6">
        <v>7136</v>
      </c>
    </row>
    <row r="3560" spans="1:13" x14ac:dyDescent="0.3">
      <c r="A3560" s="10">
        <v>43609.510416666657</v>
      </c>
      <c r="B3560" s="1">
        <v>150</v>
      </c>
      <c r="C3560" s="2">
        <v>6920</v>
      </c>
      <c r="D3560" s="3">
        <v>3378</v>
      </c>
      <c r="E3560" s="4">
        <v>0</v>
      </c>
      <c r="F3560" s="5">
        <v>45</v>
      </c>
      <c r="G3560" s="6">
        <v>6820</v>
      </c>
      <c r="H3560" s="7">
        <v>3617</v>
      </c>
      <c r="I3560" s="8">
        <v>0</v>
      </c>
      <c r="J3560" s="4">
        <v>2035</v>
      </c>
      <c r="K3560" s="4">
        <v>6049</v>
      </c>
      <c r="L3560" s="5">
        <v>9950</v>
      </c>
      <c r="M3560" s="6">
        <v>7159</v>
      </c>
    </row>
    <row r="3561" spans="1:13" x14ac:dyDescent="0.3">
      <c r="A3561" s="10">
        <v>43609.520833333343</v>
      </c>
      <c r="B3561" s="1">
        <v>150</v>
      </c>
      <c r="C3561" s="2">
        <v>6920</v>
      </c>
      <c r="D3561" s="3">
        <v>3378</v>
      </c>
      <c r="E3561" s="4">
        <v>0</v>
      </c>
      <c r="F3561" s="5">
        <v>45</v>
      </c>
      <c r="G3561" s="6">
        <v>6824</v>
      </c>
      <c r="H3561" s="7">
        <v>3619</v>
      </c>
      <c r="I3561" s="8">
        <v>0</v>
      </c>
      <c r="J3561" s="4">
        <v>2035</v>
      </c>
      <c r="K3561" s="4">
        <v>6048</v>
      </c>
      <c r="L3561" s="5">
        <v>9949</v>
      </c>
      <c r="M3561" s="6">
        <v>7183</v>
      </c>
    </row>
    <row r="3562" spans="1:13" x14ac:dyDescent="0.3">
      <c r="A3562" s="10">
        <v>43609.53125</v>
      </c>
      <c r="B3562" s="1">
        <v>149</v>
      </c>
      <c r="C3562" s="2">
        <v>6920</v>
      </c>
      <c r="D3562" s="3">
        <v>3378</v>
      </c>
      <c r="E3562" s="4">
        <v>0</v>
      </c>
      <c r="F3562" s="5">
        <v>45</v>
      </c>
      <c r="G3562" s="6">
        <v>6830</v>
      </c>
      <c r="H3562" s="7">
        <v>3620</v>
      </c>
      <c r="I3562" s="8">
        <v>0</v>
      </c>
      <c r="J3562" s="4">
        <v>2036</v>
      </c>
      <c r="K3562" s="4">
        <v>6052</v>
      </c>
      <c r="L3562" s="5">
        <v>9948</v>
      </c>
      <c r="M3562" s="6">
        <v>7203</v>
      </c>
    </row>
    <row r="3563" spans="1:13" x14ac:dyDescent="0.3">
      <c r="A3563" s="10">
        <v>43609.541666666657</v>
      </c>
      <c r="B3563" s="1">
        <v>150</v>
      </c>
      <c r="C3563" s="2">
        <v>6920</v>
      </c>
      <c r="D3563" s="3">
        <v>3378</v>
      </c>
      <c r="E3563" s="4">
        <v>0</v>
      </c>
      <c r="F3563" s="5">
        <v>45</v>
      </c>
      <c r="G3563" s="6">
        <v>6833</v>
      </c>
      <c r="H3563" s="7">
        <v>3620</v>
      </c>
      <c r="I3563" s="8">
        <v>0</v>
      </c>
      <c r="J3563" s="4">
        <v>2036</v>
      </c>
      <c r="K3563" s="4">
        <v>6052</v>
      </c>
      <c r="L3563" s="5">
        <v>9947</v>
      </c>
      <c r="M3563" s="6">
        <v>7223</v>
      </c>
    </row>
    <row r="3564" spans="1:13" x14ac:dyDescent="0.3">
      <c r="A3564" s="10">
        <v>43609.552083333343</v>
      </c>
      <c r="B3564" s="1">
        <v>149</v>
      </c>
      <c r="C3564" s="2">
        <v>6920</v>
      </c>
      <c r="D3564" s="3">
        <v>3379</v>
      </c>
      <c r="E3564" s="4">
        <v>0</v>
      </c>
      <c r="F3564" s="5">
        <v>45</v>
      </c>
      <c r="G3564" s="6">
        <v>6840</v>
      </c>
      <c r="H3564" s="7">
        <v>3622</v>
      </c>
      <c r="I3564" s="8">
        <v>0</v>
      </c>
      <c r="J3564" s="4">
        <v>2036</v>
      </c>
      <c r="K3564" s="4">
        <v>6053</v>
      </c>
      <c r="L3564" s="5">
        <v>9946</v>
      </c>
      <c r="M3564" s="6">
        <v>7245</v>
      </c>
    </row>
    <row r="3565" spans="1:13" x14ac:dyDescent="0.3">
      <c r="A3565" s="10">
        <v>43609.5625</v>
      </c>
      <c r="B3565" s="1">
        <v>150</v>
      </c>
      <c r="C3565" s="2">
        <v>6920</v>
      </c>
      <c r="D3565" s="3">
        <v>3379</v>
      </c>
      <c r="E3565" s="4">
        <v>0</v>
      </c>
      <c r="F3565" s="5">
        <v>45</v>
      </c>
      <c r="G3565" s="6">
        <v>6841</v>
      </c>
      <c r="H3565" s="7">
        <v>3623</v>
      </c>
      <c r="I3565" s="8">
        <v>0</v>
      </c>
      <c r="J3565" s="4">
        <v>2036</v>
      </c>
      <c r="K3565" s="4">
        <v>6056</v>
      </c>
      <c r="L3565" s="5">
        <v>9944</v>
      </c>
      <c r="M3565" s="6">
        <v>7268</v>
      </c>
    </row>
    <row r="3566" spans="1:13" x14ac:dyDescent="0.3">
      <c r="A3566" s="10">
        <v>43609.572916666657</v>
      </c>
      <c r="B3566" s="1">
        <v>150</v>
      </c>
      <c r="C3566" s="2">
        <v>6920</v>
      </c>
      <c r="D3566" s="3">
        <v>3379</v>
      </c>
      <c r="E3566" s="4">
        <v>0</v>
      </c>
      <c r="F3566" s="5">
        <v>45</v>
      </c>
      <c r="G3566" s="6">
        <v>6850</v>
      </c>
      <c r="H3566" s="7">
        <v>3624</v>
      </c>
      <c r="I3566" s="8">
        <v>0</v>
      </c>
      <c r="J3566" s="4">
        <v>2036</v>
      </c>
      <c r="K3566" s="4">
        <v>6058</v>
      </c>
      <c r="L3566" s="5">
        <v>9943</v>
      </c>
      <c r="M3566" s="6">
        <v>7288</v>
      </c>
    </row>
    <row r="3567" spans="1:13" x14ac:dyDescent="0.3">
      <c r="A3567" s="10">
        <v>43609.583333333343</v>
      </c>
      <c r="B3567" s="1">
        <v>150</v>
      </c>
      <c r="C3567" s="2">
        <v>6920</v>
      </c>
      <c r="D3567" s="3">
        <v>3380</v>
      </c>
      <c r="E3567" s="4">
        <v>0</v>
      </c>
      <c r="F3567" s="5">
        <v>45</v>
      </c>
      <c r="G3567" s="6">
        <v>6850</v>
      </c>
      <c r="H3567" s="7">
        <v>3624</v>
      </c>
      <c r="I3567" s="8">
        <v>0</v>
      </c>
      <c r="J3567" s="4">
        <v>2036</v>
      </c>
      <c r="K3567" s="4">
        <v>6057</v>
      </c>
      <c r="L3567" s="5">
        <v>9941</v>
      </c>
      <c r="M3567" s="6">
        <v>7304</v>
      </c>
    </row>
    <row r="3568" spans="1:13" x14ac:dyDescent="0.3">
      <c r="A3568" s="10">
        <v>43609.59375</v>
      </c>
      <c r="B3568" s="1">
        <v>150</v>
      </c>
      <c r="C3568" s="2">
        <v>6920</v>
      </c>
      <c r="D3568" s="3">
        <v>3380</v>
      </c>
      <c r="E3568" s="4">
        <v>0</v>
      </c>
      <c r="F3568" s="5">
        <v>45</v>
      </c>
      <c r="G3568" s="6">
        <v>6851</v>
      </c>
      <c r="H3568" s="7">
        <v>3627</v>
      </c>
      <c r="I3568" s="8">
        <v>0</v>
      </c>
      <c r="J3568" s="4">
        <v>2036</v>
      </c>
      <c r="K3568" s="4">
        <v>6057</v>
      </c>
      <c r="L3568" s="5">
        <v>9940</v>
      </c>
      <c r="M3568" s="6">
        <v>7320</v>
      </c>
    </row>
    <row r="3569" spans="1:13" x14ac:dyDescent="0.3">
      <c r="A3569" s="10">
        <v>43609.604166666657</v>
      </c>
      <c r="B3569" s="1">
        <v>151</v>
      </c>
      <c r="C3569" s="2">
        <v>6923</v>
      </c>
      <c r="D3569" s="3">
        <v>3380</v>
      </c>
      <c r="E3569" s="4">
        <v>0</v>
      </c>
      <c r="F3569" s="5">
        <v>45</v>
      </c>
      <c r="G3569" s="6">
        <v>6860</v>
      </c>
      <c r="H3569" s="7">
        <v>3627</v>
      </c>
      <c r="I3569" s="8">
        <v>0</v>
      </c>
      <c r="J3569" s="4">
        <v>2036</v>
      </c>
      <c r="K3569" s="4">
        <v>6058</v>
      </c>
      <c r="L3569" s="5">
        <v>9939</v>
      </c>
      <c r="M3569" s="6">
        <v>7342</v>
      </c>
    </row>
    <row r="3570" spans="1:13" x14ac:dyDescent="0.3">
      <c r="A3570" s="10">
        <v>43609.614583333343</v>
      </c>
      <c r="B3570" s="1">
        <v>150</v>
      </c>
      <c r="C3570" s="2">
        <v>6930</v>
      </c>
      <c r="D3570" s="3">
        <v>3381</v>
      </c>
      <c r="E3570" s="4">
        <v>0</v>
      </c>
      <c r="F3570" s="5">
        <v>45</v>
      </c>
      <c r="G3570" s="6">
        <v>6860</v>
      </c>
      <c r="H3570" s="7">
        <v>3628</v>
      </c>
      <c r="I3570" s="8">
        <v>0</v>
      </c>
      <c r="J3570" s="4">
        <v>2037</v>
      </c>
      <c r="K3570" s="4">
        <v>6060</v>
      </c>
      <c r="L3570" s="5">
        <v>9937</v>
      </c>
      <c r="M3570" s="6">
        <v>7360</v>
      </c>
    </row>
    <row r="3571" spans="1:13" x14ac:dyDescent="0.3">
      <c r="A3571" s="10">
        <v>43609.625</v>
      </c>
      <c r="B3571" s="1">
        <v>151</v>
      </c>
      <c r="C3571" s="2">
        <v>6930</v>
      </c>
      <c r="D3571" s="3">
        <v>3380</v>
      </c>
      <c r="E3571" s="4">
        <v>0</v>
      </c>
      <c r="F3571" s="5">
        <v>45</v>
      </c>
      <c r="G3571" s="6">
        <v>6860</v>
      </c>
      <c r="H3571" s="7">
        <v>3628</v>
      </c>
      <c r="I3571" s="8">
        <v>0</v>
      </c>
      <c r="J3571" s="4">
        <v>2037</v>
      </c>
      <c r="K3571" s="4">
        <v>6059</v>
      </c>
      <c r="L3571" s="5">
        <v>9936</v>
      </c>
      <c r="M3571" s="6">
        <v>7372</v>
      </c>
    </row>
    <row r="3572" spans="1:13" x14ac:dyDescent="0.3">
      <c r="A3572" s="10">
        <v>43609.635416666657</v>
      </c>
      <c r="B3572" s="1">
        <v>152</v>
      </c>
      <c r="C3572" s="2">
        <v>6930</v>
      </c>
      <c r="D3572" s="3">
        <v>3380</v>
      </c>
      <c r="E3572" s="4">
        <v>0</v>
      </c>
      <c r="F3572" s="5">
        <v>44</v>
      </c>
      <c r="G3572" s="6">
        <v>6863</v>
      </c>
      <c r="H3572" s="7">
        <v>3628</v>
      </c>
      <c r="I3572" s="8">
        <v>0</v>
      </c>
      <c r="J3572" s="4">
        <v>2037</v>
      </c>
      <c r="K3572" s="4">
        <v>6062</v>
      </c>
      <c r="L3572" s="5">
        <v>9935</v>
      </c>
      <c r="M3572" s="6">
        <v>7375</v>
      </c>
    </row>
    <row r="3573" spans="1:13" x14ac:dyDescent="0.3">
      <c r="A3573" s="10">
        <v>43609.645833333343</v>
      </c>
      <c r="B3573" s="1">
        <v>152</v>
      </c>
      <c r="C3573" s="2">
        <v>6930</v>
      </c>
      <c r="D3573" s="3">
        <v>3380</v>
      </c>
      <c r="E3573" s="4">
        <v>0</v>
      </c>
      <c r="F3573" s="5">
        <v>45</v>
      </c>
      <c r="G3573" s="6">
        <v>6870</v>
      </c>
      <c r="H3573" s="7">
        <v>3627</v>
      </c>
      <c r="I3573" s="8">
        <v>0</v>
      </c>
      <c r="J3573" s="4">
        <v>2037</v>
      </c>
      <c r="K3573" s="4">
        <v>6062</v>
      </c>
      <c r="L3573" s="5">
        <v>9934</v>
      </c>
      <c r="M3573" s="6">
        <v>7378</v>
      </c>
    </row>
    <row r="3574" spans="1:13" x14ac:dyDescent="0.3">
      <c r="A3574" s="10">
        <v>43609.65625</v>
      </c>
      <c r="B3574" s="1">
        <v>152</v>
      </c>
      <c r="C3574" s="2">
        <v>6930</v>
      </c>
      <c r="D3574" s="3">
        <v>3381</v>
      </c>
      <c r="E3574" s="4">
        <v>0</v>
      </c>
      <c r="F3574" s="5">
        <v>45</v>
      </c>
      <c r="G3574" s="6">
        <v>6870</v>
      </c>
      <c r="H3574" s="7">
        <v>3627</v>
      </c>
      <c r="I3574" s="8">
        <v>0</v>
      </c>
      <c r="J3574" s="4">
        <v>2037</v>
      </c>
      <c r="K3574" s="4">
        <v>6063</v>
      </c>
      <c r="L3574" s="5">
        <v>9933</v>
      </c>
      <c r="M3574" s="6">
        <v>7380</v>
      </c>
    </row>
    <row r="3575" spans="1:13" x14ac:dyDescent="0.3">
      <c r="A3575" s="10">
        <v>43609.666666666657</v>
      </c>
      <c r="B3575" s="1">
        <v>152</v>
      </c>
      <c r="C3575" s="2">
        <v>6930</v>
      </c>
      <c r="D3575" s="3">
        <v>3381</v>
      </c>
      <c r="E3575" s="4">
        <v>0</v>
      </c>
      <c r="F3575" s="5">
        <v>44</v>
      </c>
      <c r="G3575" s="6">
        <v>6870</v>
      </c>
      <c r="H3575" s="7">
        <v>3628</v>
      </c>
      <c r="I3575" s="8">
        <v>0</v>
      </c>
      <c r="J3575" s="4">
        <v>2037</v>
      </c>
      <c r="K3575" s="4">
        <v>6064</v>
      </c>
      <c r="L3575" s="5">
        <v>9932</v>
      </c>
      <c r="M3575" s="6">
        <v>7388</v>
      </c>
    </row>
    <row r="3576" spans="1:13" x14ac:dyDescent="0.3">
      <c r="A3576" s="10">
        <v>43609.677083333343</v>
      </c>
      <c r="B3576" s="1">
        <v>152</v>
      </c>
      <c r="C3576" s="2">
        <v>6930</v>
      </c>
      <c r="D3576" s="3">
        <v>3381</v>
      </c>
      <c r="E3576" s="4">
        <v>0</v>
      </c>
      <c r="F3576" s="5">
        <v>45</v>
      </c>
      <c r="G3576" s="6">
        <v>6870</v>
      </c>
      <c r="H3576" s="7">
        <v>3629</v>
      </c>
      <c r="I3576" s="8">
        <v>0</v>
      </c>
      <c r="J3576" s="4">
        <v>2037</v>
      </c>
      <c r="K3576" s="4">
        <v>6062</v>
      </c>
      <c r="L3576" s="5">
        <v>9931</v>
      </c>
      <c r="M3576" s="6">
        <v>7389</v>
      </c>
    </row>
    <row r="3577" spans="1:13" x14ac:dyDescent="0.3">
      <c r="A3577" s="10">
        <v>43609.6875</v>
      </c>
      <c r="B3577" s="1">
        <v>152</v>
      </c>
      <c r="C3577" s="2">
        <v>6930</v>
      </c>
      <c r="D3577" s="3">
        <v>3381</v>
      </c>
      <c r="E3577" s="4">
        <v>0</v>
      </c>
      <c r="F3577" s="5">
        <v>45</v>
      </c>
      <c r="G3577" s="6">
        <v>6870</v>
      </c>
      <c r="H3577" s="7">
        <v>3629</v>
      </c>
      <c r="I3577" s="8">
        <v>0</v>
      </c>
      <c r="J3577" s="4">
        <v>2037</v>
      </c>
      <c r="K3577" s="4">
        <v>6062</v>
      </c>
      <c r="L3577" s="5">
        <v>9932</v>
      </c>
      <c r="M3577" s="6">
        <v>7394</v>
      </c>
    </row>
    <row r="3578" spans="1:13" x14ac:dyDescent="0.3">
      <c r="A3578" s="10">
        <v>43609.697916666657</v>
      </c>
      <c r="B3578" s="1">
        <v>151</v>
      </c>
      <c r="C3578" s="2">
        <v>6930</v>
      </c>
      <c r="D3578" s="3">
        <v>3381</v>
      </c>
      <c r="E3578" s="4">
        <v>0</v>
      </c>
      <c r="F3578" s="5">
        <v>44</v>
      </c>
      <c r="G3578" s="6">
        <v>6870</v>
      </c>
      <c r="H3578" s="7">
        <v>3630</v>
      </c>
      <c r="I3578" s="8">
        <v>0</v>
      </c>
      <c r="J3578" s="4">
        <v>2037</v>
      </c>
      <c r="K3578" s="4">
        <v>6065</v>
      </c>
      <c r="L3578" s="5">
        <v>9932</v>
      </c>
      <c r="M3578" s="6">
        <v>7404</v>
      </c>
    </row>
    <row r="3579" spans="1:13" x14ac:dyDescent="0.3">
      <c r="A3579" s="10">
        <v>43609.708333333343</v>
      </c>
      <c r="B3579" s="1">
        <v>153</v>
      </c>
      <c r="C3579" s="2">
        <v>6930</v>
      </c>
      <c r="D3579" s="3">
        <v>3382</v>
      </c>
      <c r="E3579" s="4">
        <v>0</v>
      </c>
      <c r="F3579" s="5">
        <v>45</v>
      </c>
      <c r="G3579" s="6">
        <v>6870</v>
      </c>
      <c r="H3579" s="7">
        <v>3630</v>
      </c>
      <c r="I3579" s="8">
        <v>0</v>
      </c>
      <c r="J3579" s="4">
        <v>2038</v>
      </c>
      <c r="K3579" s="4">
        <v>6067</v>
      </c>
      <c r="L3579" s="5">
        <v>9932</v>
      </c>
      <c r="M3579" s="6">
        <v>7411</v>
      </c>
    </row>
    <row r="3580" spans="1:13" x14ac:dyDescent="0.3">
      <c r="A3580" s="10">
        <v>43609.71875</v>
      </c>
      <c r="B3580" s="1">
        <v>152</v>
      </c>
      <c r="C3580" s="2">
        <v>6930</v>
      </c>
      <c r="D3580" s="3">
        <v>3382</v>
      </c>
      <c r="E3580" s="4">
        <v>0</v>
      </c>
      <c r="F3580" s="5">
        <v>45</v>
      </c>
      <c r="G3580" s="6">
        <v>6870</v>
      </c>
      <c r="H3580" s="7">
        <v>3630</v>
      </c>
      <c r="I3580" s="8">
        <v>0</v>
      </c>
      <c r="J3580" s="4">
        <v>2038</v>
      </c>
      <c r="K3580" s="4">
        <v>6066</v>
      </c>
      <c r="L3580" s="5">
        <v>9931</v>
      </c>
      <c r="M3580" s="6">
        <v>7422</v>
      </c>
    </row>
    <row r="3581" spans="1:13" x14ac:dyDescent="0.3">
      <c r="A3581" s="10">
        <v>43609.729166666657</v>
      </c>
      <c r="B3581" s="1">
        <v>153</v>
      </c>
      <c r="C3581" s="2">
        <v>6930</v>
      </c>
      <c r="D3581" s="3">
        <v>3382</v>
      </c>
      <c r="E3581" s="4">
        <v>0</v>
      </c>
      <c r="F3581" s="5">
        <v>45</v>
      </c>
      <c r="G3581" s="6">
        <v>6870</v>
      </c>
      <c r="H3581" s="7">
        <v>3629</v>
      </c>
      <c r="I3581" s="8">
        <v>0</v>
      </c>
      <c r="J3581" s="4">
        <v>2037</v>
      </c>
      <c r="K3581" s="4">
        <v>6061</v>
      </c>
      <c r="L3581" s="5">
        <v>9930</v>
      </c>
      <c r="M3581" s="6">
        <v>7430</v>
      </c>
    </row>
    <row r="3582" spans="1:13" x14ac:dyDescent="0.3">
      <c r="A3582" s="10">
        <v>43609.739583333343</v>
      </c>
      <c r="B3582" s="1">
        <v>151</v>
      </c>
      <c r="C3582" s="2">
        <v>6934</v>
      </c>
      <c r="D3582" s="3">
        <v>3382</v>
      </c>
      <c r="E3582" s="4">
        <v>0</v>
      </c>
      <c r="F3582" s="5">
        <v>44</v>
      </c>
      <c r="G3582" s="6">
        <v>6870</v>
      </c>
      <c r="H3582" s="7">
        <v>3629</v>
      </c>
      <c r="I3582" s="8">
        <v>0</v>
      </c>
      <c r="J3582" s="4">
        <v>2037</v>
      </c>
      <c r="K3582" s="4">
        <v>6065</v>
      </c>
      <c r="L3582" s="5">
        <v>9930</v>
      </c>
      <c r="M3582" s="6">
        <v>7444</v>
      </c>
    </row>
    <row r="3583" spans="1:13" x14ac:dyDescent="0.3">
      <c r="A3583" s="10">
        <v>43609.75</v>
      </c>
      <c r="B3583" s="1">
        <v>153</v>
      </c>
      <c r="C3583" s="2">
        <v>6940</v>
      </c>
      <c r="D3583" s="3">
        <v>3382</v>
      </c>
      <c r="E3583" s="4">
        <v>0</v>
      </c>
      <c r="F3583" s="5">
        <v>45</v>
      </c>
      <c r="G3583" s="6">
        <v>6870</v>
      </c>
      <c r="H3583" s="7">
        <v>3628</v>
      </c>
      <c r="I3583" s="8">
        <v>0</v>
      </c>
      <c r="J3583" s="4">
        <v>2038</v>
      </c>
      <c r="K3583" s="4">
        <v>6066</v>
      </c>
      <c r="L3583" s="5">
        <v>9930</v>
      </c>
      <c r="M3583" s="6">
        <v>7446</v>
      </c>
    </row>
    <row r="3584" spans="1:13" x14ac:dyDescent="0.3">
      <c r="A3584" s="10">
        <v>43609.760416666657</v>
      </c>
      <c r="B3584" s="1">
        <v>153</v>
      </c>
      <c r="C3584" s="2">
        <v>6940</v>
      </c>
      <c r="D3584" s="3">
        <v>3382</v>
      </c>
      <c r="E3584" s="4">
        <v>0</v>
      </c>
      <c r="F3584" s="5">
        <v>44</v>
      </c>
      <c r="G3584" s="6">
        <v>6870</v>
      </c>
      <c r="H3584" s="7">
        <v>3628</v>
      </c>
      <c r="I3584" s="8">
        <v>0</v>
      </c>
      <c r="J3584" s="4">
        <v>2038</v>
      </c>
      <c r="K3584" s="4">
        <v>6066</v>
      </c>
      <c r="L3584" s="5">
        <v>9930</v>
      </c>
      <c r="M3584" s="6">
        <v>7443</v>
      </c>
    </row>
    <row r="3585" spans="1:13" x14ac:dyDescent="0.3">
      <c r="A3585" s="10">
        <v>43609.770833333343</v>
      </c>
      <c r="B3585" s="1">
        <v>152</v>
      </c>
      <c r="C3585" s="2">
        <v>6940</v>
      </c>
      <c r="D3585" s="3">
        <v>3381</v>
      </c>
      <c r="E3585" s="4">
        <v>0</v>
      </c>
      <c r="F3585" s="5">
        <v>44</v>
      </c>
      <c r="G3585" s="6">
        <v>6870</v>
      </c>
      <c r="H3585" s="7">
        <v>3629</v>
      </c>
      <c r="I3585" s="8">
        <v>0</v>
      </c>
      <c r="J3585" s="4">
        <v>2038</v>
      </c>
      <c r="K3585" s="4">
        <v>6067</v>
      </c>
      <c r="L3585" s="5">
        <v>9931</v>
      </c>
      <c r="M3585" s="6">
        <v>7429</v>
      </c>
    </row>
    <row r="3586" spans="1:13" x14ac:dyDescent="0.3">
      <c r="A3586" s="10">
        <v>43609.78125</v>
      </c>
      <c r="B3586" s="1">
        <v>153</v>
      </c>
      <c r="C3586" s="2">
        <v>6940</v>
      </c>
      <c r="D3586" s="3">
        <v>3381</v>
      </c>
      <c r="E3586" s="4">
        <v>0</v>
      </c>
      <c r="F3586" s="5">
        <v>44</v>
      </c>
      <c r="G3586" s="6">
        <v>6870</v>
      </c>
      <c r="H3586" s="7">
        <v>3628</v>
      </c>
      <c r="I3586" s="8">
        <v>0</v>
      </c>
      <c r="J3586" s="4">
        <v>2038</v>
      </c>
      <c r="K3586" s="4">
        <v>6066</v>
      </c>
      <c r="L3586" s="5">
        <v>9932</v>
      </c>
      <c r="M3586" s="6">
        <v>7420</v>
      </c>
    </row>
    <row r="3587" spans="1:13" x14ac:dyDescent="0.3">
      <c r="A3587" s="10">
        <v>43609.791666666657</v>
      </c>
      <c r="B3587" s="1">
        <v>152</v>
      </c>
      <c r="C3587" s="2">
        <v>6940</v>
      </c>
      <c r="D3587" s="3">
        <v>3381</v>
      </c>
      <c r="E3587" s="4">
        <v>0</v>
      </c>
      <c r="F3587" s="5">
        <v>45</v>
      </c>
      <c r="G3587" s="6">
        <v>6870</v>
      </c>
      <c r="H3587" s="7">
        <v>3629</v>
      </c>
      <c r="I3587" s="8">
        <v>0</v>
      </c>
      <c r="J3587" s="4">
        <v>2038</v>
      </c>
      <c r="K3587" s="4">
        <v>6067</v>
      </c>
      <c r="L3587" s="5">
        <v>9933</v>
      </c>
      <c r="M3587" s="6">
        <v>7403</v>
      </c>
    </row>
    <row r="3588" spans="1:13" x14ac:dyDescent="0.3">
      <c r="A3588" s="10">
        <v>43609.802083333343</v>
      </c>
      <c r="B3588" s="1">
        <v>156</v>
      </c>
      <c r="C3588" s="2">
        <v>6940</v>
      </c>
      <c r="D3588" s="3">
        <v>3381</v>
      </c>
      <c r="E3588" s="4">
        <v>0</v>
      </c>
      <c r="F3588" s="5">
        <v>44</v>
      </c>
      <c r="G3588" s="6">
        <v>6870</v>
      </c>
      <c r="H3588" s="7">
        <v>3628</v>
      </c>
      <c r="I3588" s="8">
        <v>0</v>
      </c>
      <c r="J3588" s="4">
        <v>2038</v>
      </c>
      <c r="K3588" s="4">
        <v>6067</v>
      </c>
      <c r="L3588" s="5">
        <v>9935</v>
      </c>
      <c r="M3588" s="6">
        <v>7387</v>
      </c>
    </row>
    <row r="3589" spans="1:13" x14ac:dyDescent="0.3">
      <c r="A3589" s="10">
        <v>43609.8125</v>
      </c>
      <c r="B3589" s="1">
        <v>163</v>
      </c>
      <c r="C3589" s="2">
        <v>6940</v>
      </c>
      <c r="D3589" s="3">
        <v>3382</v>
      </c>
      <c r="E3589" s="4">
        <v>0</v>
      </c>
      <c r="F3589" s="5">
        <v>44</v>
      </c>
      <c r="G3589" s="6">
        <v>6870</v>
      </c>
      <c r="H3589" s="7">
        <v>3629</v>
      </c>
      <c r="I3589" s="8">
        <v>0</v>
      </c>
      <c r="J3589" s="4">
        <v>2038</v>
      </c>
      <c r="K3589" s="4">
        <v>6067</v>
      </c>
      <c r="L3589" s="5">
        <v>9935</v>
      </c>
      <c r="M3589" s="6">
        <v>7378</v>
      </c>
    </row>
    <row r="3590" spans="1:13" x14ac:dyDescent="0.3">
      <c r="A3590" s="10">
        <v>43609.822916666657</v>
      </c>
      <c r="B3590" s="1">
        <v>158</v>
      </c>
      <c r="C3590" s="2">
        <v>6940</v>
      </c>
      <c r="D3590" s="3">
        <v>3382</v>
      </c>
      <c r="E3590" s="4">
        <v>0</v>
      </c>
      <c r="F3590" s="5">
        <v>44</v>
      </c>
      <c r="G3590" s="6">
        <v>6870</v>
      </c>
      <c r="H3590" s="7">
        <v>3629</v>
      </c>
      <c r="I3590" s="8">
        <v>0</v>
      </c>
      <c r="J3590" s="4">
        <v>2038</v>
      </c>
      <c r="K3590" s="4">
        <v>6068</v>
      </c>
      <c r="L3590" s="5">
        <v>9937</v>
      </c>
      <c r="M3590" s="6">
        <v>7367</v>
      </c>
    </row>
    <row r="3591" spans="1:13" x14ac:dyDescent="0.3">
      <c r="A3591" s="10">
        <v>43609.833333333343</v>
      </c>
      <c r="B3591" s="1">
        <v>156</v>
      </c>
      <c r="C3591" s="2">
        <v>6940</v>
      </c>
      <c r="D3591" s="3">
        <v>3382</v>
      </c>
      <c r="E3591" s="4">
        <v>0</v>
      </c>
      <c r="F3591" s="5">
        <v>44</v>
      </c>
      <c r="G3591" s="6">
        <v>6870</v>
      </c>
      <c r="H3591" s="7">
        <v>3629</v>
      </c>
      <c r="I3591" s="8">
        <v>0</v>
      </c>
      <c r="J3591" s="4">
        <v>2038</v>
      </c>
      <c r="K3591" s="4">
        <v>6069</v>
      </c>
      <c r="L3591" s="5">
        <v>9937</v>
      </c>
      <c r="M3591" s="6">
        <v>7356</v>
      </c>
    </row>
    <row r="3592" spans="1:13" x14ac:dyDescent="0.3">
      <c r="A3592" s="10">
        <v>43609.84375</v>
      </c>
      <c r="B3592" s="1">
        <v>154</v>
      </c>
      <c r="C3592" s="2">
        <v>6940</v>
      </c>
      <c r="D3592" s="3">
        <v>3382</v>
      </c>
      <c r="E3592" s="4">
        <v>0</v>
      </c>
      <c r="F3592" s="5">
        <v>44</v>
      </c>
      <c r="G3592" s="6">
        <v>6879</v>
      </c>
      <c r="H3592" s="7">
        <v>3628</v>
      </c>
      <c r="I3592" s="8">
        <v>0</v>
      </c>
      <c r="J3592" s="4">
        <v>2038</v>
      </c>
      <c r="K3592" s="4">
        <v>6068</v>
      </c>
      <c r="L3592" s="5">
        <v>9938</v>
      </c>
      <c r="M3592" s="6">
        <v>7339</v>
      </c>
    </row>
    <row r="3593" spans="1:13" x14ac:dyDescent="0.3">
      <c r="A3593" s="10">
        <v>43609.854166666657</v>
      </c>
      <c r="B3593" s="1">
        <v>153</v>
      </c>
      <c r="C3593" s="2">
        <v>6941</v>
      </c>
      <c r="D3593" s="3">
        <v>3382</v>
      </c>
      <c r="E3593" s="4">
        <v>0</v>
      </c>
      <c r="F3593" s="5">
        <v>44</v>
      </c>
      <c r="G3593" s="6">
        <v>6871</v>
      </c>
      <c r="H3593" s="7">
        <v>3628</v>
      </c>
      <c r="I3593" s="8">
        <v>0</v>
      </c>
      <c r="J3593" s="4">
        <v>2038</v>
      </c>
      <c r="K3593" s="4">
        <v>6068</v>
      </c>
      <c r="L3593" s="5">
        <v>9938</v>
      </c>
      <c r="M3593" s="6">
        <v>7318</v>
      </c>
    </row>
    <row r="3594" spans="1:13" x14ac:dyDescent="0.3">
      <c r="A3594" s="10">
        <v>43609.864583333343</v>
      </c>
      <c r="B3594" s="1">
        <v>154</v>
      </c>
      <c r="C3594" s="2">
        <v>6956</v>
      </c>
      <c r="D3594" s="3">
        <v>3382</v>
      </c>
      <c r="E3594" s="4">
        <v>0</v>
      </c>
      <c r="F3594" s="5">
        <v>44</v>
      </c>
      <c r="G3594" s="6">
        <v>6870</v>
      </c>
      <c r="H3594" s="7">
        <v>3626</v>
      </c>
      <c r="I3594" s="8">
        <v>0</v>
      </c>
      <c r="J3594" s="4">
        <v>2038</v>
      </c>
      <c r="K3594" s="4">
        <v>6070</v>
      </c>
      <c r="L3594" s="5">
        <v>9938</v>
      </c>
      <c r="M3594" s="6">
        <v>7296</v>
      </c>
    </row>
    <row r="3595" spans="1:13" x14ac:dyDescent="0.3">
      <c r="A3595" s="10">
        <v>43609.875</v>
      </c>
      <c r="B3595" s="1">
        <v>153</v>
      </c>
      <c r="C3595" s="2">
        <v>6960</v>
      </c>
      <c r="D3595" s="3">
        <v>3382</v>
      </c>
      <c r="E3595" s="4">
        <v>0</v>
      </c>
      <c r="F3595" s="5">
        <v>44</v>
      </c>
      <c r="G3595" s="6">
        <v>6868</v>
      </c>
      <c r="H3595" s="7">
        <v>3626</v>
      </c>
      <c r="I3595" s="8">
        <v>0</v>
      </c>
      <c r="J3595" s="4">
        <v>2038</v>
      </c>
      <c r="K3595" s="4">
        <v>6071</v>
      </c>
      <c r="L3595" s="5">
        <v>9939</v>
      </c>
      <c r="M3595" s="6">
        <v>7275</v>
      </c>
    </row>
    <row r="3596" spans="1:13" x14ac:dyDescent="0.3">
      <c r="A3596" s="10">
        <v>43609.885416666657</v>
      </c>
      <c r="B3596" s="1">
        <v>154</v>
      </c>
      <c r="C3596" s="2">
        <v>6960</v>
      </c>
      <c r="D3596" s="3">
        <v>3382</v>
      </c>
      <c r="E3596" s="4">
        <v>0</v>
      </c>
      <c r="F3596" s="5">
        <v>43</v>
      </c>
      <c r="G3596" s="6">
        <v>6860</v>
      </c>
      <c r="H3596" s="7">
        <v>3627</v>
      </c>
      <c r="I3596" s="8">
        <v>0</v>
      </c>
      <c r="J3596" s="4">
        <v>2038</v>
      </c>
      <c r="K3596" s="4">
        <v>6067</v>
      </c>
      <c r="L3596" s="5">
        <v>9939</v>
      </c>
      <c r="M3596" s="6">
        <v>7257</v>
      </c>
    </row>
    <row r="3597" spans="1:13" x14ac:dyDescent="0.3">
      <c r="A3597" s="10">
        <v>43609.895833333343</v>
      </c>
      <c r="B3597" s="1">
        <v>153</v>
      </c>
      <c r="C3597" s="2">
        <v>6960</v>
      </c>
      <c r="D3597" s="3">
        <v>3382</v>
      </c>
      <c r="E3597" s="4">
        <v>0</v>
      </c>
      <c r="F3597" s="5">
        <v>43</v>
      </c>
      <c r="G3597" s="6">
        <v>6852</v>
      </c>
      <c r="H3597" s="7">
        <v>3628</v>
      </c>
      <c r="I3597" s="8">
        <v>0</v>
      </c>
      <c r="J3597" s="4">
        <v>2038</v>
      </c>
      <c r="K3597" s="4">
        <v>6066</v>
      </c>
      <c r="L3597" s="5">
        <v>9940</v>
      </c>
      <c r="M3597" s="6">
        <v>7240</v>
      </c>
    </row>
    <row r="3598" spans="1:13" x14ac:dyDescent="0.3">
      <c r="A3598" s="10">
        <v>43609.90625</v>
      </c>
      <c r="B3598" s="1">
        <v>153</v>
      </c>
      <c r="C3598" s="2">
        <v>6960</v>
      </c>
      <c r="D3598" s="3">
        <v>3382</v>
      </c>
      <c r="E3598" s="4">
        <v>0</v>
      </c>
      <c r="F3598" s="5">
        <v>43</v>
      </c>
      <c r="G3598" s="6">
        <v>6850</v>
      </c>
      <c r="H3598" s="7">
        <v>3628</v>
      </c>
      <c r="I3598" s="8">
        <v>0</v>
      </c>
      <c r="J3598" s="4">
        <v>2038</v>
      </c>
      <c r="K3598" s="4">
        <v>6066</v>
      </c>
      <c r="L3598" s="5">
        <v>9940</v>
      </c>
      <c r="M3598" s="6">
        <v>7225</v>
      </c>
    </row>
    <row r="3599" spans="1:13" x14ac:dyDescent="0.3">
      <c r="A3599" s="10">
        <v>43609.916666666657</v>
      </c>
      <c r="B3599" s="1">
        <v>154</v>
      </c>
      <c r="C3599" s="2">
        <v>6960</v>
      </c>
      <c r="D3599" s="3">
        <v>3382</v>
      </c>
      <c r="E3599" s="4">
        <v>0</v>
      </c>
      <c r="F3599" s="5">
        <v>43</v>
      </c>
      <c r="G3599" s="6">
        <v>6843</v>
      </c>
      <c r="H3599" s="7">
        <v>3628</v>
      </c>
      <c r="I3599" s="8">
        <v>0</v>
      </c>
      <c r="J3599" s="4">
        <v>2038</v>
      </c>
      <c r="K3599" s="4">
        <v>6067</v>
      </c>
      <c r="L3599" s="5">
        <v>9940</v>
      </c>
      <c r="M3599" s="6">
        <v>7212</v>
      </c>
    </row>
    <row r="3600" spans="1:13" x14ac:dyDescent="0.3">
      <c r="A3600" s="10">
        <v>43609.927083333343</v>
      </c>
      <c r="B3600" s="1">
        <v>154</v>
      </c>
      <c r="C3600" s="2">
        <v>6960</v>
      </c>
      <c r="D3600" s="3">
        <v>3382</v>
      </c>
      <c r="E3600" s="4">
        <v>0</v>
      </c>
      <c r="F3600" s="5">
        <v>42</v>
      </c>
      <c r="G3600" s="6">
        <v>6840</v>
      </c>
      <c r="H3600" s="7">
        <v>3626</v>
      </c>
      <c r="I3600" s="8">
        <v>0</v>
      </c>
      <c r="J3600" s="4">
        <v>2037</v>
      </c>
      <c r="K3600" s="4">
        <v>6065</v>
      </c>
      <c r="L3600" s="5">
        <v>9941</v>
      </c>
      <c r="M3600" s="6">
        <v>7199</v>
      </c>
    </row>
    <row r="3601" spans="1:13" x14ac:dyDescent="0.3">
      <c r="A3601" s="10">
        <v>43609.9375</v>
      </c>
      <c r="B3601" s="1">
        <v>154</v>
      </c>
      <c r="C3601" s="2">
        <v>6960</v>
      </c>
      <c r="D3601" s="3">
        <v>3382</v>
      </c>
      <c r="E3601" s="4">
        <v>0</v>
      </c>
      <c r="F3601" s="5">
        <v>42</v>
      </c>
      <c r="G3601" s="6">
        <v>6830</v>
      </c>
      <c r="H3601" s="7">
        <v>3627</v>
      </c>
      <c r="I3601" s="8">
        <v>0</v>
      </c>
      <c r="J3601" s="4">
        <v>2038</v>
      </c>
      <c r="K3601" s="4">
        <v>6067</v>
      </c>
      <c r="L3601" s="5">
        <v>9942</v>
      </c>
      <c r="M3601" s="6">
        <v>7186</v>
      </c>
    </row>
    <row r="3602" spans="1:13" x14ac:dyDescent="0.3">
      <c r="A3602" s="10">
        <v>43609.947916666657</v>
      </c>
      <c r="B3602" s="1">
        <v>155</v>
      </c>
      <c r="C3602" s="2">
        <v>6960</v>
      </c>
      <c r="D3602" s="3">
        <v>3382</v>
      </c>
      <c r="E3602" s="4">
        <v>0</v>
      </c>
      <c r="F3602" s="5">
        <v>43</v>
      </c>
      <c r="G3602" s="6">
        <v>6830</v>
      </c>
      <c r="H3602" s="7">
        <v>3625</v>
      </c>
      <c r="I3602" s="8">
        <v>0</v>
      </c>
      <c r="J3602" s="4">
        <v>2038</v>
      </c>
      <c r="K3602" s="4">
        <v>6067</v>
      </c>
      <c r="L3602" s="5">
        <v>9941</v>
      </c>
      <c r="M3602" s="6">
        <v>7173</v>
      </c>
    </row>
    <row r="3603" spans="1:13" x14ac:dyDescent="0.3">
      <c r="A3603" s="10">
        <v>43609.958333333343</v>
      </c>
      <c r="B3603" s="1">
        <v>156</v>
      </c>
      <c r="C3603" s="2">
        <v>6960</v>
      </c>
      <c r="D3603" s="3">
        <v>3382</v>
      </c>
      <c r="E3603" s="4">
        <v>0</v>
      </c>
      <c r="F3603" s="5">
        <v>42</v>
      </c>
      <c r="G3603" s="6">
        <v>6824</v>
      </c>
      <c r="H3603" s="7">
        <v>3627</v>
      </c>
      <c r="I3603" s="8">
        <v>0</v>
      </c>
      <c r="J3603" s="4">
        <v>2037</v>
      </c>
      <c r="K3603" s="4">
        <v>6065</v>
      </c>
      <c r="L3603" s="5">
        <v>9940</v>
      </c>
      <c r="M3603" s="6">
        <v>7159</v>
      </c>
    </row>
    <row r="3604" spans="1:13" x14ac:dyDescent="0.3">
      <c r="A3604" s="10">
        <v>43609.96875</v>
      </c>
      <c r="B3604" s="1">
        <v>156</v>
      </c>
      <c r="C3604" s="2">
        <v>6960</v>
      </c>
      <c r="D3604" s="3">
        <v>3383</v>
      </c>
      <c r="E3604" s="4">
        <v>0</v>
      </c>
      <c r="F3604" s="5">
        <v>42</v>
      </c>
      <c r="G3604" s="6">
        <v>6820</v>
      </c>
      <c r="H3604" s="7">
        <v>3626</v>
      </c>
      <c r="I3604" s="8">
        <v>0</v>
      </c>
      <c r="J3604" s="4">
        <v>2038</v>
      </c>
      <c r="K3604" s="4">
        <v>6066</v>
      </c>
      <c r="L3604" s="5">
        <v>9939</v>
      </c>
      <c r="M3604" s="6">
        <v>7144</v>
      </c>
    </row>
    <row r="3605" spans="1:13" x14ac:dyDescent="0.3">
      <c r="A3605" s="10">
        <v>43609.979166666657</v>
      </c>
      <c r="B3605" s="1">
        <v>155</v>
      </c>
      <c r="C3605" s="2">
        <v>6960</v>
      </c>
      <c r="D3605" s="3">
        <v>3381</v>
      </c>
      <c r="E3605" s="4">
        <v>0</v>
      </c>
      <c r="F3605" s="5">
        <v>43</v>
      </c>
      <c r="G3605" s="6">
        <v>6820</v>
      </c>
      <c r="H3605" s="7">
        <v>3626</v>
      </c>
      <c r="I3605" s="8">
        <v>0</v>
      </c>
      <c r="J3605" s="4">
        <v>2038</v>
      </c>
      <c r="K3605" s="4">
        <v>6066</v>
      </c>
      <c r="L3605" s="5">
        <v>9940</v>
      </c>
      <c r="M3605" s="6">
        <v>7131</v>
      </c>
    </row>
    <row r="3606" spans="1:13" x14ac:dyDescent="0.3">
      <c r="A3606" s="10">
        <v>43609.989583333343</v>
      </c>
      <c r="B3606" s="1">
        <v>155</v>
      </c>
      <c r="C3606" s="2">
        <v>6960</v>
      </c>
      <c r="D3606" s="3">
        <v>3382</v>
      </c>
      <c r="E3606" s="4">
        <v>0</v>
      </c>
      <c r="F3606" s="5">
        <v>42</v>
      </c>
      <c r="G3606" s="6">
        <v>6819</v>
      </c>
      <c r="H3606" s="7">
        <v>3625</v>
      </c>
      <c r="I3606" s="8">
        <v>0</v>
      </c>
      <c r="J3606" s="4">
        <v>2038</v>
      </c>
      <c r="K3606" s="4">
        <v>6066</v>
      </c>
      <c r="L3606" s="5">
        <v>9941</v>
      </c>
      <c r="M3606" s="6">
        <v>7117</v>
      </c>
    </row>
    <row r="3607" spans="1:13" x14ac:dyDescent="0.3">
      <c r="A3607" s="10">
        <v>43610</v>
      </c>
      <c r="B3607" s="1">
        <v>154</v>
      </c>
      <c r="C3607" s="2">
        <v>6960</v>
      </c>
      <c r="D3607" s="3">
        <v>3382</v>
      </c>
      <c r="E3607" s="4">
        <v>0</v>
      </c>
      <c r="F3607" s="5">
        <v>42</v>
      </c>
      <c r="G3607" s="6">
        <v>6810</v>
      </c>
      <c r="H3607" s="7">
        <v>3626</v>
      </c>
      <c r="I3607" s="8">
        <v>0</v>
      </c>
      <c r="J3607" s="4">
        <v>2037</v>
      </c>
      <c r="K3607" s="4">
        <v>6065</v>
      </c>
      <c r="L3607" s="5">
        <v>9940</v>
      </c>
      <c r="M3607" s="6">
        <v>7103</v>
      </c>
    </row>
    <row r="3608" spans="1:13" x14ac:dyDescent="0.3">
      <c r="A3608" s="10">
        <v>43610.010416666657</v>
      </c>
      <c r="B3608" s="1">
        <v>154</v>
      </c>
      <c r="C3608" s="2">
        <v>6959</v>
      </c>
      <c r="D3608" s="3">
        <v>3382</v>
      </c>
      <c r="E3608" s="4">
        <v>0</v>
      </c>
      <c r="F3608" s="5">
        <v>42</v>
      </c>
      <c r="G3608" s="6">
        <v>6810</v>
      </c>
      <c r="H3608" s="7">
        <v>3626</v>
      </c>
      <c r="I3608" s="8">
        <v>0</v>
      </c>
      <c r="J3608" s="4">
        <v>2026</v>
      </c>
      <c r="K3608" s="4">
        <v>5987</v>
      </c>
      <c r="L3608" s="5">
        <v>9939</v>
      </c>
      <c r="M3608" s="6">
        <v>7124</v>
      </c>
    </row>
    <row r="3609" spans="1:13" x14ac:dyDescent="0.3">
      <c r="A3609" s="10">
        <v>43610.020833333343</v>
      </c>
      <c r="B3609" s="1">
        <v>154</v>
      </c>
      <c r="C3609" s="2">
        <v>6953</v>
      </c>
      <c r="D3609" s="3">
        <v>3382</v>
      </c>
      <c r="E3609" s="4">
        <v>0</v>
      </c>
      <c r="F3609" s="5">
        <v>44</v>
      </c>
      <c r="G3609" s="6">
        <v>6805</v>
      </c>
      <c r="H3609" s="7">
        <v>3626</v>
      </c>
      <c r="I3609" s="8">
        <v>0</v>
      </c>
      <c r="J3609" s="4">
        <v>2030</v>
      </c>
      <c r="K3609" s="4">
        <v>6014</v>
      </c>
      <c r="L3609" s="5">
        <v>9940</v>
      </c>
      <c r="M3609" s="6">
        <v>7108</v>
      </c>
    </row>
    <row r="3610" spans="1:13" x14ac:dyDescent="0.3">
      <c r="A3610" s="10">
        <v>43610.03125</v>
      </c>
      <c r="B3610" s="1">
        <v>155</v>
      </c>
      <c r="C3610" s="2">
        <v>6948</v>
      </c>
      <c r="D3610" s="3">
        <v>3383</v>
      </c>
      <c r="E3610" s="4">
        <v>0</v>
      </c>
      <c r="F3610" s="5">
        <v>48</v>
      </c>
      <c r="G3610" s="6">
        <v>6800</v>
      </c>
      <c r="H3610" s="7">
        <v>3625</v>
      </c>
      <c r="I3610" s="8">
        <v>0</v>
      </c>
      <c r="J3610" s="4">
        <v>2031</v>
      </c>
      <c r="K3610" s="4">
        <v>6019</v>
      </c>
      <c r="L3610" s="5">
        <v>9939</v>
      </c>
      <c r="M3610" s="6">
        <v>7082</v>
      </c>
    </row>
    <row r="3611" spans="1:13" x14ac:dyDescent="0.3">
      <c r="A3611" s="10">
        <v>43610.041666666657</v>
      </c>
      <c r="B3611" s="1">
        <v>154</v>
      </c>
      <c r="C3611" s="2">
        <v>6941</v>
      </c>
      <c r="D3611" s="3">
        <v>3383</v>
      </c>
      <c r="E3611" s="4">
        <v>0</v>
      </c>
      <c r="F3611" s="5">
        <v>51</v>
      </c>
      <c r="G3611" s="6">
        <v>6797</v>
      </c>
      <c r="H3611" s="7">
        <v>3626</v>
      </c>
      <c r="I3611" s="8">
        <v>0</v>
      </c>
      <c r="J3611" s="4">
        <v>2031</v>
      </c>
      <c r="K3611" s="4">
        <v>6020</v>
      </c>
      <c r="L3611" s="5">
        <v>9938</v>
      </c>
      <c r="M3611" s="6">
        <v>7061</v>
      </c>
    </row>
    <row r="3612" spans="1:13" x14ac:dyDescent="0.3">
      <c r="A3612" s="10">
        <v>43610.052083333343</v>
      </c>
      <c r="B3612" s="1">
        <v>154</v>
      </c>
      <c r="C3612" s="2">
        <v>6940</v>
      </c>
      <c r="D3612" s="3">
        <v>3383</v>
      </c>
      <c r="E3612" s="4">
        <v>0</v>
      </c>
      <c r="F3612" s="5">
        <v>53</v>
      </c>
      <c r="G3612" s="6">
        <v>6790</v>
      </c>
      <c r="H3612" s="7">
        <v>3627</v>
      </c>
      <c r="I3612" s="8">
        <v>0</v>
      </c>
      <c r="J3612" s="4">
        <v>2031</v>
      </c>
      <c r="K3612" s="4">
        <v>6023</v>
      </c>
      <c r="L3612" s="5">
        <v>9938</v>
      </c>
      <c r="M3612" s="6">
        <v>7041</v>
      </c>
    </row>
    <row r="3613" spans="1:13" x14ac:dyDescent="0.3">
      <c r="A3613" s="10">
        <v>43610.0625</v>
      </c>
      <c r="B3613" s="1">
        <v>154</v>
      </c>
      <c r="C3613" s="2">
        <v>6940</v>
      </c>
      <c r="D3613" s="3">
        <v>3383</v>
      </c>
      <c r="E3613" s="4">
        <v>0</v>
      </c>
      <c r="F3613" s="5">
        <v>54</v>
      </c>
      <c r="G3613" s="6">
        <v>6783</v>
      </c>
      <c r="H3613" s="7">
        <v>3627</v>
      </c>
      <c r="I3613" s="8">
        <v>0</v>
      </c>
      <c r="J3613" s="4">
        <v>2031</v>
      </c>
      <c r="K3613" s="4">
        <v>6023</v>
      </c>
      <c r="L3613" s="5">
        <v>9937</v>
      </c>
      <c r="M3613" s="6">
        <v>7023</v>
      </c>
    </row>
    <row r="3614" spans="1:13" x14ac:dyDescent="0.3">
      <c r="A3614" s="10">
        <v>43610.072916666657</v>
      </c>
      <c r="B3614" s="1">
        <v>154</v>
      </c>
      <c r="C3614" s="2">
        <v>6940</v>
      </c>
      <c r="D3614" s="3">
        <v>3383</v>
      </c>
      <c r="E3614" s="4">
        <v>0</v>
      </c>
      <c r="F3614" s="5">
        <v>53</v>
      </c>
      <c r="G3614" s="6">
        <v>6780</v>
      </c>
      <c r="H3614" s="7">
        <v>3626</v>
      </c>
      <c r="I3614" s="8">
        <v>0</v>
      </c>
      <c r="J3614" s="4">
        <v>2032</v>
      </c>
      <c r="K3614" s="4">
        <v>6026</v>
      </c>
      <c r="L3614" s="5">
        <v>9936</v>
      </c>
      <c r="M3614" s="6">
        <v>7006</v>
      </c>
    </row>
    <row r="3615" spans="1:13" x14ac:dyDescent="0.3">
      <c r="A3615" s="10">
        <v>43610.083333333343</v>
      </c>
      <c r="B3615" s="1">
        <v>155</v>
      </c>
      <c r="C3615" s="2">
        <v>6940</v>
      </c>
      <c r="D3615" s="3">
        <v>3383</v>
      </c>
      <c r="E3615" s="4">
        <v>0</v>
      </c>
      <c r="F3615" s="5">
        <v>53</v>
      </c>
      <c r="G3615" s="6">
        <v>6780</v>
      </c>
      <c r="H3615" s="7">
        <v>3624</v>
      </c>
      <c r="I3615" s="8">
        <v>0</v>
      </c>
      <c r="J3615" s="4">
        <v>2032</v>
      </c>
      <c r="K3615" s="4">
        <v>6027</v>
      </c>
      <c r="L3615" s="5">
        <v>9935</v>
      </c>
      <c r="M3615" s="6">
        <v>6992</v>
      </c>
    </row>
    <row r="3616" spans="1:13" x14ac:dyDescent="0.3">
      <c r="A3616" s="10">
        <v>43610.09375</v>
      </c>
      <c r="B3616" s="1">
        <v>154</v>
      </c>
      <c r="C3616" s="2">
        <v>6940</v>
      </c>
      <c r="D3616" s="3">
        <v>3383</v>
      </c>
      <c r="E3616" s="4">
        <v>0</v>
      </c>
      <c r="F3616" s="5">
        <v>53</v>
      </c>
      <c r="G3616" s="6">
        <v>6780</v>
      </c>
      <c r="H3616" s="7">
        <v>3624</v>
      </c>
      <c r="I3616" s="8">
        <v>0</v>
      </c>
      <c r="J3616" s="4">
        <v>2032</v>
      </c>
      <c r="K3616" s="4">
        <v>6028</v>
      </c>
      <c r="L3616" s="5">
        <v>9935</v>
      </c>
      <c r="M3616" s="6">
        <v>6978</v>
      </c>
    </row>
    <row r="3617" spans="1:13" x14ac:dyDescent="0.3">
      <c r="A3617" s="10">
        <v>43610.104166666657</v>
      </c>
      <c r="B3617" s="1">
        <v>154</v>
      </c>
      <c r="C3617" s="2">
        <v>6940</v>
      </c>
      <c r="D3617" s="3">
        <v>3384</v>
      </c>
      <c r="E3617" s="4">
        <v>0</v>
      </c>
      <c r="F3617" s="5">
        <v>53</v>
      </c>
      <c r="G3617" s="6">
        <v>6780</v>
      </c>
      <c r="H3617" s="7">
        <v>3623</v>
      </c>
      <c r="I3617" s="8">
        <v>0</v>
      </c>
      <c r="J3617" s="4">
        <v>2032</v>
      </c>
      <c r="K3617" s="4">
        <v>6027</v>
      </c>
      <c r="L3617" s="5">
        <v>9935</v>
      </c>
      <c r="M3617" s="6">
        <v>6965</v>
      </c>
    </row>
    <row r="3618" spans="1:13" x14ac:dyDescent="0.3">
      <c r="A3618" s="10">
        <v>43610.114583333343</v>
      </c>
      <c r="B3618" s="1">
        <v>154</v>
      </c>
      <c r="C3618" s="2">
        <v>6932</v>
      </c>
      <c r="D3618" s="3">
        <v>3384</v>
      </c>
      <c r="E3618" s="4">
        <v>0</v>
      </c>
      <c r="F3618" s="5">
        <v>52</v>
      </c>
      <c r="G3618" s="6">
        <v>6779</v>
      </c>
      <c r="H3618" s="7">
        <v>3622</v>
      </c>
      <c r="I3618" s="8">
        <v>0</v>
      </c>
      <c r="J3618" s="4">
        <v>2032</v>
      </c>
      <c r="K3618" s="4">
        <v>6029</v>
      </c>
      <c r="L3618" s="5">
        <v>9935</v>
      </c>
      <c r="M3618" s="6">
        <v>6953</v>
      </c>
    </row>
    <row r="3619" spans="1:13" x14ac:dyDescent="0.3">
      <c r="A3619" s="10">
        <v>43610.125</v>
      </c>
      <c r="B3619" s="1">
        <v>153</v>
      </c>
      <c r="C3619" s="2">
        <v>6930</v>
      </c>
      <c r="D3619" s="3">
        <v>3384</v>
      </c>
      <c r="E3619" s="4">
        <v>0</v>
      </c>
      <c r="F3619" s="5">
        <v>52</v>
      </c>
      <c r="G3619" s="6">
        <v>6770</v>
      </c>
      <c r="H3619" s="7">
        <v>3623</v>
      </c>
      <c r="I3619" s="8">
        <v>0</v>
      </c>
      <c r="J3619" s="4">
        <v>2032</v>
      </c>
      <c r="K3619" s="4">
        <v>6030</v>
      </c>
      <c r="L3619" s="5">
        <v>9933</v>
      </c>
      <c r="M3619" s="6">
        <v>6942</v>
      </c>
    </row>
    <row r="3620" spans="1:13" x14ac:dyDescent="0.3">
      <c r="A3620" s="10">
        <v>43610.135416666657</v>
      </c>
      <c r="B3620" s="1">
        <v>154</v>
      </c>
      <c r="C3620" s="2">
        <v>6930</v>
      </c>
      <c r="D3620" s="3">
        <v>3384</v>
      </c>
      <c r="E3620" s="4">
        <v>0</v>
      </c>
      <c r="F3620" s="5">
        <v>52</v>
      </c>
      <c r="G3620" s="6">
        <v>6770</v>
      </c>
      <c r="H3620" s="7">
        <v>3623</v>
      </c>
      <c r="I3620" s="8">
        <v>0</v>
      </c>
      <c r="J3620" s="4">
        <v>2033</v>
      </c>
      <c r="K3620" s="4">
        <v>6033</v>
      </c>
      <c r="L3620" s="5">
        <v>9932</v>
      </c>
      <c r="M3620" s="6">
        <v>6930</v>
      </c>
    </row>
    <row r="3621" spans="1:13" x14ac:dyDescent="0.3">
      <c r="A3621" s="10">
        <v>43610.145833333343</v>
      </c>
      <c r="B3621" s="1">
        <v>155</v>
      </c>
      <c r="C3621" s="2">
        <v>6930</v>
      </c>
      <c r="D3621" s="3">
        <v>3384</v>
      </c>
      <c r="E3621" s="4">
        <v>0</v>
      </c>
      <c r="F3621" s="5">
        <v>51</v>
      </c>
      <c r="G3621" s="6">
        <v>6770</v>
      </c>
      <c r="H3621" s="7">
        <v>3622</v>
      </c>
      <c r="I3621" s="8">
        <v>0</v>
      </c>
      <c r="J3621" s="4">
        <v>2032</v>
      </c>
      <c r="K3621" s="4">
        <v>6029</v>
      </c>
      <c r="L3621" s="5">
        <v>9932</v>
      </c>
      <c r="M3621" s="6">
        <v>6919</v>
      </c>
    </row>
    <row r="3622" spans="1:13" x14ac:dyDescent="0.3">
      <c r="A3622" s="10">
        <v>43610.15625</v>
      </c>
      <c r="B3622" s="1">
        <v>154</v>
      </c>
      <c r="C3622" s="2">
        <v>6930</v>
      </c>
      <c r="D3622" s="3">
        <v>3384</v>
      </c>
      <c r="E3622" s="4">
        <v>0</v>
      </c>
      <c r="F3622" s="5">
        <v>52</v>
      </c>
      <c r="G3622" s="6">
        <v>6770</v>
      </c>
      <c r="H3622" s="7">
        <v>3622</v>
      </c>
      <c r="I3622" s="8">
        <v>0</v>
      </c>
      <c r="J3622" s="4">
        <v>2033</v>
      </c>
      <c r="K3622" s="4">
        <v>6031</v>
      </c>
      <c r="L3622" s="5">
        <v>9932</v>
      </c>
      <c r="M3622" s="6">
        <v>6909</v>
      </c>
    </row>
    <row r="3623" spans="1:13" x14ac:dyDescent="0.3">
      <c r="A3623" s="10">
        <v>43610.166666666657</v>
      </c>
      <c r="B3623" s="1">
        <v>154</v>
      </c>
      <c r="C3623" s="2">
        <v>6930</v>
      </c>
      <c r="D3623" s="3">
        <v>3384</v>
      </c>
      <c r="E3623" s="4">
        <v>0</v>
      </c>
      <c r="F3623" s="5">
        <v>52</v>
      </c>
      <c r="G3623" s="6">
        <v>6765</v>
      </c>
      <c r="H3623" s="7">
        <v>3622</v>
      </c>
      <c r="I3623" s="8">
        <v>0</v>
      </c>
      <c r="J3623" s="4">
        <v>2033</v>
      </c>
      <c r="K3623" s="4">
        <v>6032</v>
      </c>
      <c r="L3623" s="5">
        <v>9931</v>
      </c>
      <c r="M3623" s="6">
        <v>6900</v>
      </c>
    </row>
    <row r="3624" spans="1:13" x14ac:dyDescent="0.3">
      <c r="A3624" s="10">
        <v>43610.177083333343</v>
      </c>
      <c r="B3624" s="1">
        <v>154</v>
      </c>
      <c r="C3624" s="2">
        <v>6921</v>
      </c>
      <c r="D3624" s="3">
        <v>3385</v>
      </c>
      <c r="E3624" s="4">
        <v>0</v>
      </c>
      <c r="F3624" s="5">
        <v>51</v>
      </c>
      <c r="G3624" s="6">
        <v>6760</v>
      </c>
      <c r="H3624" s="7">
        <v>3621</v>
      </c>
      <c r="I3624" s="8">
        <v>0</v>
      </c>
      <c r="J3624" s="4">
        <v>2033</v>
      </c>
      <c r="K3624" s="4">
        <v>6032</v>
      </c>
      <c r="L3624" s="5">
        <v>9930</v>
      </c>
      <c r="M3624" s="6">
        <v>6891</v>
      </c>
    </row>
    <row r="3625" spans="1:13" x14ac:dyDescent="0.3">
      <c r="A3625" s="10">
        <v>43610.1875</v>
      </c>
      <c r="B3625" s="1">
        <v>155</v>
      </c>
      <c r="C3625" s="2">
        <v>6920</v>
      </c>
      <c r="D3625" s="3">
        <v>3385</v>
      </c>
      <c r="E3625" s="4">
        <v>0</v>
      </c>
      <c r="F3625" s="5">
        <v>51</v>
      </c>
      <c r="G3625" s="6">
        <v>6760</v>
      </c>
      <c r="H3625" s="7">
        <v>3620</v>
      </c>
      <c r="I3625" s="8">
        <v>0</v>
      </c>
      <c r="J3625" s="4">
        <v>2033</v>
      </c>
      <c r="K3625" s="4">
        <v>6032</v>
      </c>
      <c r="L3625" s="5">
        <v>9929</v>
      </c>
      <c r="M3625" s="6">
        <v>6883</v>
      </c>
    </row>
    <row r="3626" spans="1:13" x14ac:dyDescent="0.3">
      <c r="A3626" s="10">
        <v>43610.197916666657</v>
      </c>
      <c r="B3626" s="1">
        <v>156</v>
      </c>
      <c r="C3626" s="2">
        <v>6920</v>
      </c>
      <c r="D3626" s="3">
        <v>3385</v>
      </c>
      <c r="E3626" s="4">
        <v>0</v>
      </c>
      <c r="F3626" s="5">
        <v>52</v>
      </c>
      <c r="G3626" s="6">
        <v>6753</v>
      </c>
      <c r="H3626" s="7">
        <v>3620</v>
      </c>
      <c r="I3626" s="8">
        <v>0</v>
      </c>
      <c r="J3626" s="4">
        <v>2033</v>
      </c>
      <c r="K3626" s="4">
        <v>6031</v>
      </c>
      <c r="L3626" s="5">
        <v>9929</v>
      </c>
      <c r="M3626" s="6">
        <v>6875</v>
      </c>
    </row>
    <row r="3627" spans="1:13" x14ac:dyDescent="0.3">
      <c r="A3627" s="10">
        <v>43610.208333333343</v>
      </c>
      <c r="B3627" s="1">
        <v>155</v>
      </c>
      <c r="C3627" s="2">
        <v>6920</v>
      </c>
      <c r="D3627" s="3">
        <v>3384</v>
      </c>
      <c r="E3627" s="4">
        <v>0</v>
      </c>
      <c r="F3627" s="5">
        <v>52</v>
      </c>
      <c r="G3627" s="6">
        <v>6749</v>
      </c>
      <c r="H3627" s="7">
        <v>3620</v>
      </c>
      <c r="I3627" s="8">
        <v>0</v>
      </c>
      <c r="J3627" s="4">
        <v>2033</v>
      </c>
      <c r="K3627" s="4">
        <v>6032</v>
      </c>
      <c r="L3627" s="5">
        <v>9928</v>
      </c>
      <c r="M3627" s="6">
        <v>6868</v>
      </c>
    </row>
    <row r="3628" spans="1:13" x14ac:dyDescent="0.3">
      <c r="A3628" s="10">
        <v>43610.21875</v>
      </c>
      <c r="B3628" s="1">
        <v>156</v>
      </c>
      <c r="C3628" s="2">
        <v>6920</v>
      </c>
      <c r="D3628" s="3">
        <v>3385</v>
      </c>
      <c r="E3628" s="4">
        <v>0</v>
      </c>
      <c r="F3628" s="5">
        <v>51</v>
      </c>
      <c r="G3628" s="6">
        <v>6740</v>
      </c>
      <c r="H3628" s="7">
        <v>3619</v>
      </c>
      <c r="I3628" s="8">
        <v>0</v>
      </c>
      <c r="J3628" s="4">
        <v>2032</v>
      </c>
      <c r="K3628" s="4">
        <v>6027</v>
      </c>
      <c r="L3628" s="5">
        <v>9928</v>
      </c>
      <c r="M3628" s="6">
        <v>6865</v>
      </c>
    </row>
    <row r="3629" spans="1:13" x14ac:dyDescent="0.3">
      <c r="A3629" s="10">
        <v>43610.229166666657</v>
      </c>
      <c r="B3629" s="1">
        <v>156</v>
      </c>
      <c r="C3629" s="2">
        <v>6920</v>
      </c>
      <c r="D3629" s="3">
        <v>3385</v>
      </c>
      <c r="E3629" s="4">
        <v>0</v>
      </c>
      <c r="F3629" s="5">
        <v>51</v>
      </c>
      <c r="G3629" s="6">
        <v>6738</v>
      </c>
      <c r="H3629" s="7">
        <v>3618</v>
      </c>
      <c r="I3629" s="8">
        <v>0</v>
      </c>
      <c r="J3629" s="4">
        <v>2032</v>
      </c>
      <c r="K3629" s="4">
        <v>6028</v>
      </c>
      <c r="L3629" s="5">
        <v>9929</v>
      </c>
      <c r="M3629" s="6">
        <v>6858</v>
      </c>
    </row>
    <row r="3630" spans="1:13" x14ac:dyDescent="0.3">
      <c r="A3630" s="10">
        <v>43610.239583333343</v>
      </c>
      <c r="B3630" s="1">
        <v>155</v>
      </c>
      <c r="C3630" s="2">
        <v>6915</v>
      </c>
      <c r="D3630" s="3">
        <v>3386</v>
      </c>
      <c r="E3630" s="4">
        <v>0</v>
      </c>
      <c r="F3630" s="5">
        <v>50</v>
      </c>
      <c r="G3630" s="6">
        <v>6730</v>
      </c>
      <c r="H3630" s="7">
        <v>3617</v>
      </c>
      <c r="I3630" s="8">
        <v>0</v>
      </c>
      <c r="J3630" s="4">
        <v>2032</v>
      </c>
      <c r="K3630" s="4">
        <v>6028</v>
      </c>
      <c r="L3630" s="5">
        <v>9930</v>
      </c>
      <c r="M3630" s="6">
        <v>6851</v>
      </c>
    </row>
    <row r="3631" spans="1:13" x14ac:dyDescent="0.3">
      <c r="A3631" s="10">
        <v>43610.25</v>
      </c>
      <c r="B3631" s="1">
        <v>156</v>
      </c>
      <c r="C3631" s="2">
        <v>6910</v>
      </c>
      <c r="D3631" s="3">
        <v>3385</v>
      </c>
      <c r="E3631" s="4">
        <v>0</v>
      </c>
      <c r="F3631" s="5">
        <v>50</v>
      </c>
      <c r="G3631" s="6">
        <v>6727</v>
      </c>
      <c r="H3631" s="7">
        <v>3615</v>
      </c>
      <c r="I3631" s="8">
        <v>0</v>
      </c>
      <c r="J3631" s="4">
        <v>2032</v>
      </c>
      <c r="K3631" s="4">
        <v>6030</v>
      </c>
      <c r="L3631" s="5">
        <v>9931</v>
      </c>
      <c r="M3631" s="6">
        <v>6846</v>
      </c>
    </row>
    <row r="3632" spans="1:13" x14ac:dyDescent="0.3">
      <c r="A3632" s="10">
        <v>43610.260416666657</v>
      </c>
      <c r="B3632" s="1">
        <v>156</v>
      </c>
      <c r="C3632" s="2">
        <v>6910</v>
      </c>
      <c r="D3632" s="3">
        <v>3385</v>
      </c>
      <c r="E3632" s="4">
        <v>0</v>
      </c>
      <c r="F3632" s="5">
        <v>50</v>
      </c>
      <c r="G3632" s="6">
        <v>6720</v>
      </c>
      <c r="H3632" s="7">
        <v>3613</v>
      </c>
      <c r="I3632" s="8">
        <v>0</v>
      </c>
      <c r="J3632" s="4">
        <v>2032</v>
      </c>
      <c r="K3632" s="4">
        <v>6030</v>
      </c>
      <c r="L3632" s="5">
        <v>9931</v>
      </c>
      <c r="M3632" s="6">
        <v>6841</v>
      </c>
    </row>
    <row r="3633" spans="1:13" x14ac:dyDescent="0.3">
      <c r="A3633" s="10">
        <v>43610.270833333343</v>
      </c>
      <c r="B3633" s="1">
        <v>155</v>
      </c>
      <c r="C3633" s="2">
        <v>6910</v>
      </c>
      <c r="D3633" s="3">
        <v>3385</v>
      </c>
      <c r="E3633" s="4">
        <v>0</v>
      </c>
      <c r="F3633" s="5">
        <v>50</v>
      </c>
      <c r="G3633" s="6">
        <v>6720</v>
      </c>
      <c r="H3633" s="7">
        <v>3611</v>
      </c>
      <c r="I3633" s="8">
        <v>0</v>
      </c>
      <c r="J3633" s="4">
        <v>2032</v>
      </c>
      <c r="K3633" s="4">
        <v>6030</v>
      </c>
      <c r="L3633" s="5">
        <v>9932</v>
      </c>
      <c r="M3633" s="6">
        <v>6835</v>
      </c>
    </row>
    <row r="3634" spans="1:13" x14ac:dyDescent="0.3">
      <c r="A3634" s="10">
        <v>43610.28125</v>
      </c>
      <c r="B3634" s="1">
        <v>156</v>
      </c>
      <c r="C3634" s="2">
        <v>6910</v>
      </c>
      <c r="D3634" s="3">
        <v>3386</v>
      </c>
      <c r="E3634" s="4">
        <v>0</v>
      </c>
      <c r="F3634" s="5">
        <v>50</v>
      </c>
      <c r="G3634" s="6">
        <v>6717</v>
      </c>
      <c r="H3634" s="7">
        <v>3610</v>
      </c>
      <c r="I3634" s="8">
        <v>0</v>
      </c>
      <c r="J3634" s="4">
        <v>2032</v>
      </c>
      <c r="K3634" s="4">
        <v>6030</v>
      </c>
      <c r="L3634" s="5">
        <v>9933</v>
      </c>
      <c r="M3634" s="6">
        <v>6831</v>
      </c>
    </row>
    <row r="3635" spans="1:13" x14ac:dyDescent="0.3">
      <c r="A3635" s="10">
        <v>43610.291666666657</v>
      </c>
      <c r="B3635" s="1">
        <v>156</v>
      </c>
      <c r="C3635" s="2">
        <v>6910</v>
      </c>
      <c r="D3635" s="3">
        <v>3386</v>
      </c>
      <c r="E3635" s="4">
        <v>0</v>
      </c>
      <c r="F3635" s="5">
        <v>50</v>
      </c>
      <c r="G3635" s="6">
        <v>6710</v>
      </c>
      <c r="H3635" s="7">
        <v>3609</v>
      </c>
      <c r="I3635" s="8">
        <v>0</v>
      </c>
      <c r="J3635" s="4">
        <v>2033</v>
      </c>
      <c r="K3635" s="4">
        <v>6031</v>
      </c>
      <c r="L3635" s="5">
        <v>9934</v>
      </c>
      <c r="M3635" s="6">
        <v>6829</v>
      </c>
    </row>
    <row r="3636" spans="1:13" x14ac:dyDescent="0.3">
      <c r="A3636" s="10">
        <v>43610.302083333343</v>
      </c>
      <c r="B3636" s="1">
        <v>156</v>
      </c>
      <c r="C3636" s="2">
        <v>6910</v>
      </c>
      <c r="D3636" s="3">
        <v>3386</v>
      </c>
      <c r="E3636" s="4">
        <v>0</v>
      </c>
      <c r="F3636" s="5">
        <v>50</v>
      </c>
      <c r="G3636" s="6">
        <v>6710</v>
      </c>
      <c r="H3636" s="7">
        <v>3607</v>
      </c>
      <c r="I3636" s="8">
        <v>0</v>
      </c>
      <c r="J3636" s="4">
        <v>2033</v>
      </c>
      <c r="K3636" s="4">
        <v>6031</v>
      </c>
      <c r="L3636" s="5">
        <v>9935</v>
      </c>
      <c r="M3636" s="6">
        <v>6827</v>
      </c>
    </row>
    <row r="3637" spans="1:13" x14ac:dyDescent="0.3">
      <c r="A3637" s="10">
        <v>43610.3125</v>
      </c>
      <c r="B3637" s="1">
        <v>156</v>
      </c>
      <c r="C3637" s="2">
        <v>6909</v>
      </c>
      <c r="D3637" s="3">
        <v>3387</v>
      </c>
      <c r="E3637" s="4">
        <v>0</v>
      </c>
      <c r="F3637" s="5">
        <v>50</v>
      </c>
      <c r="G3637" s="6">
        <v>6710</v>
      </c>
      <c r="H3637" s="7">
        <v>3605</v>
      </c>
      <c r="I3637" s="8">
        <v>0</v>
      </c>
      <c r="J3637" s="4">
        <v>2033</v>
      </c>
      <c r="K3637" s="4">
        <v>6034</v>
      </c>
      <c r="L3637" s="5">
        <v>9937</v>
      </c>
      <c r="M3637" s="6">
        <v>6826</v>
      </c>
    </row>
    <row r="3638" spans="1:13" x14ac:dyDescent="0.3">
      <c r="A3638" s="10">
        <v>43610.322916666657</v>
      </c>
      <c r="B3638" s="1">
        <v>156</v>
      </c>
      <c r="C3638" s="2">
        <v>6901</v>
      </c>
      <c r="D3638" s="3">
        <v>3387</v>
      </c>
      <c r="E3638" s="4">
        <v>0</v>
      </c>
      <c r="F3638" s="5">
        <v>50</v>
      </c>
      <c r="G3638" s="6">
        <v>6710</v>
      </c>
      <c r="H3638" s="7">
        <v>3603</v>
      </c>
      <c r="I3638" s="8">
        <v>0</v>
      </c>
      <c r="J3638" s="4">
        <v>2033</v>
      </c>
      <c r="K3638" s="4">
        <v>6031</v>
      </c>
      <c r="L3638" s="5">
        <v>9937</v>
      </c>
      <c r="M3638" s="6">
        <v>6828</v>
      </c>
    </row>
    <row r="3639" spans="1:13" x14ac:dyDescent="0.3">
      <c r="A3639" s="10">
        <v>43610.333333333343</v>
      </c>
      <c r="B3639" s="1">
        <v>161</v>
      </c>
      <c r="C3639" s="2">
        <v>6900</v>
      </c>
      <c r="D3639" s="3">
        <v>3387</v>
      </c>
      <c r="E3639" s="4">
        <v>0</v>
      </c>
      <c r="F3639" s="5">
        <v>50</v>
      </c>
      <c r="G3639" s="6">
        <v>6710</v>
      </c>
      <c r="H3639" s="7">
        <v>3603</v>
      </c>
      <c r="I3639" s="8">
        <v>0</v>
      </c>
      <c r="J3639" s="4">
        <v>2033</v>
      </c>
      <c r="K3639" s="4">
        <v>6033</v>
      </c>
      <c r="L3639" s="5">
        <v>9937</v>
      </c>
      <c r="M3639" s="6">
        <v>6830</v>
      </c>
    </row>
    <row r="3640" spans="1:13" x14ac:dyDescent="0.3">
      <c r="A3640" s="10">
        <v>43610.34375</v>
      </c>
      <c r="B3640" s="1">
        <v>163</v>
      </c>
      <c r="C3640" s="2">
        <v>6900</v>
      </c>
      <c r="D3640" s="3">
        <v>3387</v>
      </c>
      <c r="E3640" s="4">
        <v>0</v>
      </c>
      <c r="F3640" s="5">
        <v>50</v>
      </c>
      <c r="G3640" s="6">
        <v>6717</v>
      </c>
      <c r="H3640" s="7">
        <v>3601</v>
      </c>
      <c r="I3640" s="8">
        <v>0</v>
      </c>
      <c r="J3640" s="4">
        <v>2033</v>
      </c>
      <c r="K3640" s="4">
        <v>6034</v>
      </c>
      <c r="L3640" s="5">
        <v>9937</v>
      </c>
      <c r="M3640" s="6">
        <v>6836</v>
      </c>
    </row>
    <row r="3641" spans="1:13" x14ac:dyDescent="0.3">
      <c r="A3641" s="10">
        <v>43610.354166666657</v>
      </c>
      <c r="B3641" s="1">
        <v>159</v>
      </c>
      <c r="C3641" s="2">
        <v>6900</v>
      </c>
      <c r="D3641" s="3">
        <v>3387</v>
      </c>
      <c r="E3641" s="4">
        <v>0</v>
      </c>
      <c r="F3641" s="5">
        <v>50</v>
      </c>
      <c r="G3641" s="6">
        <v>6720</v>
      </c>
      <c r="H3641" s="7">
        <v>3600</v>
      </c>
      <c r="I3641" s="8">
        <v>0</v>
      </c>
      <c r="J3641" s="4">
        <v>2033</v>
      </c>
      <c r="K3641" s="4">
        <v>6034</v>
      </c>
      <c r="L3641" s="5">
        <v>9936</v>
      </c>
      <c r="M3641" s="6">
        <v>6844</v>
      </c>
    </row>
    <row r="3642" spans="1:13" x14ac:dyDescent="0.3">
      <c r="A3642" s="10">
        <v>43610.364583333343</v>
      </c>
      <c r="B3642" s="1">
        <v>155</v>
      </c>
      <c r="C3642" s="2">
        <v>6900</v>
      </c>
      <c r="D3642" s="3">
        <v>3386</v>
      </c>
      <c r="E3642" s="4">
        <v>0</v>
      </c>
      <c r="F3642" s="5">
        <v>50</v>
      </c>
      <c r="G3642" s="6">
        <v>6729</v>
      </c>
      <c r="H3642" s="7">
        <v>3599</v>
      </c>
      <c r="I3642" s="8">
        <v>0</v>
      </c>
      <c r="J3642" s="4">
        <v>2033</v>
      </c>
      <c r="K3642" s="4">
        <v>6035</v>
      </c>
      <c r="L3642" s="5">
        <v>9938</v>
      </c>
      <c r="M3642" s="6">
        <v>6855</v>
      </c>
    </row>
    <row r="3643" spans="1:13" x14ac:dyDescent="0.3">
      <c r="A3643" s="10">
        <v>43610.375</v>
      </c>
      <c r="B3643" s="1">
        <v>159</v>
      </c>
      <c r="C3643" s="2">
        <v>6906</v>
      </c>
      <c r="D3643" s="3">
        <v>3386</v>
      </c>
      <c r="E3643" s="4">
        <v>0</v>
      </c>
      <c r="F3643" s="5">
        <v>51</v>
      </c>
      <c r="G3643" s="6">
        <v>6735</v>
      </c>
      <c r="H3643" s="7">
        <v>3599</v>
      </c>
      <c r="I3643" s="8">
        <v>0</v>
      </c>
      <c r="J3643" s="4">
        <v>2033</v>
      </c>
      <c r="K3643" s="4">
        <v>6032</v>
      </c>
      <c r="L3643" s="5">
        <v>9938</v>
      </c>
      <c r="M3643" s="6">
        <v>6866</v>
      </c>
    </row>
    <row r="3644" spans="1:13" x14ac:dyDescent="0.3">
      <c r="A3644" s="10">
        <v>43610.385416666657</v>
      </c>
      <c r="B3644" s="1">
        <v>164</v>
      </c>
      <c r="C3644" s="2">
        <v>6909</v>
      </c>
      <c r="D3644" s="3">
        <v>3386</v>
      </c>
      <c r="E3644" s="4">
        <v>0</v>
      </c>
      <c r="F3644" s="5">
        <v>51</v>
      </c>
      <c r="G3644" s="6">
        <v>6741</v>
      </c>
      <c r="H3644" s="7">
        <v>3599</v>
      </c>
      <c r="I3644" s="8">
        <v>0</v>
      </c>
      <c r="J3644" s="4">
        <v>2033</v>
      </c>
      <c r="K3644" s="4">
        <v>6035</v>
      </c>
      <c r="L3644" s="5">
        <v>9938</v>
      </c>
      <c r="M3644" s="6">
        <v>6881</v>
      </c>
    </row>
    <row r="3645" spans="1:13" x14ac:dyDescent="0.3">
      <c r="A3645" s="10">
        <v>43610.395833333343</v>
      </c>
      <c r="B3645" s="1">
        <v>162</v>
      </c>
      <c r="C3645" s="2">
        <v>6910</v>
      </c>
      <c r="D3645" s="3">
        <v>3386</v>
      </c>
      <c r="E3645" s="4">
        <v>0</v>
      </c>
      <c r="F3645" s="5">
        <v>51</v>
      </c>
      <c r="G3645" s="6">
        <v>6750</v>
      </c>
      <c r="H3645" s="7">
        <v>3598</v>
      </c>
      <c r="I3645" s="8">
        <v>0</v>
      </c>
      <c r="J3645" s="4">
        <v>2033</v>
      </c>
      <c r="K3645" s="4">
        <v>6034</v>
      </c>
      <c r="L3645" s="5">
        <v>9939</v>
      </c>
      <c r="M3645" s="6">
        <v>6898</v>
      </c>
    </row>
    <row r="3646" spans="1:13" x14ac:dyDescent="0.3">
      <c r="A3646" s="10">
        <v>43610.40625</v>
      </c>
      <c r="B3646" s="1">
        <v>159</v>
      </c>
      <c r="C3646" s="2">
        <v>6910</v>
      </c>
      <c r="D3646" s="3">
        <v>3387</v>
      </c>
      <c r="E3646" s="4">
        <v>0</v>
      </c>
      <c r="F3646" s="5">
        <v>52</v>
      </c>
      <c r="G3646" s="6">
        <v>6759</v>
      </c>
      <c r="H3646" s="7">
        <v>3598</v>
      </c>
      <c r="I3646" s="8">
        <v>0</v>
      </c>
      <c r="J3646" s="4">
        <v>2033</v>
      </c>
      <c r="K3646" s="4">
        <v>6035</v>
      </c>
      <c r="L3646" s="5">
        <v>9939</v>
      </c>
      <c r="M3646" s="6">
        <v>6915</v>
      </c>
    </row>
    <row r="3647" spans="1:13" x14ac:dyDescent="0.3">
      <c r="A3647" s="10">
        <v>43610.416666666657</v>
      </c>
      <c r="B3647" s="1">
        <v>156</v>
      </c>
      <c r="C3647" s="2">
        <v>6910</v>
      </c>
      <c r="D3647" s="3">
        <v>3387</v>
      </c>
      <c r="E3647" s="4">
        <v>0</v>
      </c>
      <c r="F3647" s="5">
        <v>53</v>
      </c>
      <c r="G3647" s="6">
        <v>6764</v>
      </c>
      <c r="H3647" s="7">
        <v>3598</v>
      </c>
      <c r="I3647" s="8">
        <v>0</v>
      </c>
      <c r="J3647" s="4">
        <v>2033</v>
      </c>
      <c r="K3647" s="4">
        <v>6035</v>
      </c>
      <c r="L3647" s="5">
        <v>9938</v>
      </c>
      <c r="M3647" s="6">
        <v>6930</v>
      </c>
    </row>
    <row r="3648" spans="1:13" x14ac:dyDescent="0.3">
      <c r="A3648" s="10">
        <v>43610.427083333343</v>
      </c>
      <c r="B3648" s="1">
        <v>156</v>
      </c>
      <c r="C3648" s="2">
        <v>6910</v>
      </c>
      <c r="D3648" s="3">
        <v>3390</v>
      </c>
      <c r="E3648" s="4">
        <v>0</v>
      </c>
      <c r="F3648" s="5">
        <v>53</v>
      </c>
      <c r="G3648" s="6">
        <v>6770</v>
      </c>
      <c r="H3648" s="7">
        <v>3599</v>
      </c>
      <c r="I3648" s="8">
        <v>0</v>
      </c>
      <c r="J3648" s="4">
        <v>2033</v>
      </c>
      <c r="K3648" s="4">
        <v>6037</v>
      </c>
      <c r="L3648" s="5">
        <v>9939</v>
      </c>
      <c r="M3648" s="6">
        <v>6944</v>
      </c>
    </row>
    <row r="3649" spans="1:13" x14ac:dyDescent="0.3">
      <c r="A3649" s="10">
        <v>43610.4375</v>
      </c>
      <c r="B3649" s="1">
        <v>156</v>
      </c>
      <c r="C3649" s="2">
        <v>6910</v>
      </c>
      <c r="D3649" s="3">
        <v>3393</v>
      </c>
      <c r="E3649" s="4">
        <v>0</v>
      </c>
      <c r="F3649" s="5">
        <v>53</v>
      </c>
      <c r="G3649" s="6">
        <v>6777</v>
      </c>
      <c r="H3649" s="7">
        <v>3598</v>
      </c>
      <c r="I3649" s="8">
        <v>0</v>
      </c>
      <c r="J3649" s="4">
        <v>2033</v>
      </c>
      <c r="K3649" s="4">
        <v>6037</v>
      </c>
      <c r="L3649" s="5">
        <v>9939</v>
      </c>
      <c r="M3649" s="6">
        <v>6954</v>
      </c>
    </row>
    <row r="3650" spans="1:13" x14ac:dyDescent="0.3">
      <c r="A3650" s="10">
        <v>43610.447916666657</v>
      </c>
      <c r="B3650" s="1">
        <v>155</v>
      </c>
      <c r="C3650" s="2">
        <v>6912</v>
      </c>
      <c r="D3650" s="3">
        <v>3397</v>
      </c>
      <c r="E3650" s="4">
        <v>0</v>
      </c>
      <c r="F3650" s="5">
        <v>53</v>
      </c>
      <c r="G3650" s="6">
        <v>6780</v>
      </c>
      <c r="H3650" s="7">
        <v>3599</v>
      </c>
      <c r="I3650" s="8">
        <v>0</v>
      </c>
      <c r="J3650" s="4">
        <v>2033</v>
      </c>
      <c r="K3650" s="4">
        <v>6037</v>
      </c>
      <c r="L3650" s="5">
        <v>9939</v>
      </c>
      <c r="M3650" s="6">
        <v>6964</v>
      </c>
    </row>
    <row r="3651" spans="1:13" x14ac:dyDescent="0.3">
      <c r="A3651" s="10">
        <v>43610.458333333343</v>
      </c>
      <c r="B3651" s="1">
        <v>155</v>
      </c>
      <c r="C3651" s="2">
        <v>6920</v>
      </c>
      <c r="D3651" s="3">
        <v>3404</v>
      </c>
      <c r="E3651" s="4">
        <v>0</v>
      </c>
      <c r="F3651" s="5">
        <v>53</v>
      </c>
      <c r="G3651" s="6">
        <v>6789</v>
      </c>
      <c r="H3651" s="7">
        <v>3598</v>
      </c>
      <c r="I3651" s="8">
        <v>0</v>
      </c>
      <c r="J3651" s="4">
        <v>2034</v>
      </c>
      <c r="K3651" s="4">
        <v>6038</v>
      </c>
      <c r="L3651" s="5">
        <v>9940</v>
      </c>
      <c r="M3651" s="6">
        <v>6970</v>
      </c>
    </row>
    <row r="3652" spans="1:13" x14ac:dyDescent="0.3">
      <c r="A3652" s="10">
        <v>43610.46875</v>
      </c>
      <c r="B3652" s="1">
        <v>155</v>
      </c>
      <c r="C3652" s="2">
        <v>6920</v>
      </c>
      <c r="D3652" s="3">
        <v>3411</v>
      </c>
      <c r="E3652" s="4">
        <v>0</v>
      </c>
      <c r="F3652" s="5">
        <v>53</v>
      </c>
      <c r="G3652" s="6">
        <v>6790</v>
      </c>
      <c r="H3652" s="7">
        <v>3599</v>
      </c>
      <c r="I3652" s="8">
        <v>0</v>
      </c>
      <c r="J3652" s="4">
        <v>2034</v>
      </c>
      <c r="K3652" s="4">
        <v>6040</v>
      </c>
      <c r="L3652" s="5">
        <v>9942</v>
      </c>
      <c r="M3652" s="6">
        <v>6976</v>
      </c>
    </row>
    <row r="3653" spans="1:13" x14ac:dyDescent="0.3">
      <c r="A3653" s="10">
        <v>43610.479166666657</v>
      </c>
      <c r="B3653" s="1">
        <v>155</v>
      </c>
      <c r="C3653" s="2">
        <v>6920</v>
      </c>
      <c r="D3653" s="3">
        <v>3418</v>
      </c>
      <c r="E3653" s="4">
        <v>0</v>
      </c>
      <c r="F3653" s="5">
        <v>53</v>
      </c>
      <c r="G3653" s="6">
        <v>6797</v>
      </c>
      <c r="H3653" s="7">
        <v>3599</v>
      </c>
      <c r="I3653" s="8">
        <v>0</v>
      </c>
      <c r="J3653" s="4">
        <v>2034</v>
      </c>
      <c r="K3653" s="4">
        <v>6040</v>
      </c>
      <c r="L3653" s="5">
        <v>9942</v>
      </c>
      <c r="M3653" s="6">
        <v>6982</v>
      </c>
    </row>
    <row r="3654" spans="1:13" x14ac:dyDescent="0.3">
      <c r="A3654" s="10">
        <v>43610.489583333343</v>
      </c>
      <c r="B3654" s="1">
        <v>156</v>
      </c>
      <c r="C3654" s="2">
        <v>6920</v>
      </c>
      <c r="D3654" s="3">
        <v>3427</v>
      </c>
      <c r="E3654" s="4">
        <v>0</v>
      </c>
      <c r="F3654" s="5">
        <v>53</v>
      </c>
      <c r="G3654" s="6">
        <v>6800</v>
      </c>
      <c r="H3654" s="7">
        <v>3600</v>
      </c>
      <c r="I3654" s="8">
        <v>0</v>
      </c>
      <c r="J3654" s="4">
        <v>2034</v>
      </c>
      <c r="K3654" s="4">
        <v>6040</v>
      </c>
      <c r="L3654" s="5">
        <v>9942</v>
      </c>
      <c r="M3654" s="6">
        <v>6987</v>
      </c>
    </row>
    <row r="3655" spans="1:13" x14ac:dyDescent="0.3">
      <c r="A3655" s="10">
        <v>43610.5</v>
      </c>
      <c r="B3655" s="1">
        <v>155</v>
      </c>
      <c r="C3655" s="2">
        <v>6920</v>
      </c>
      <c r="D3655" s="3">
        <v>3436</v>
      </c>
      <c r="E3655" s="4">
        <v>0</v>
      </c>
      <c r="F3655" s="5">
        <v>53</v>
      </c>
      <c r="G3655" s="6">
        <v>6803</v>
      </c>
      <c r="H3655" s="7">
        <v>3601</v>
      </c>
      <c r="I3655" s="8">
        <v>0</v>
      </c>
      <c r="J3655" s="4">
        <v>2034</v>
      </c>
      <c r="K3655" s="4">
        <v>6039</v>
      </c>
      <c r="L3655" s="5">
        <v>9941</v>
      </c>
      <c r="M3655" s="6">
        <v>6991</v>
      </c>
    </row>
    <row r="3656" spans="1:13" x14ac:dyDescent="0.3">
      <c r="A3656" s="10">
        <v>43610.510416666657</v>
      </c>
      <c r="B3656" s="1">
        <v>155</v>
      </c>
      <c r="C3656" s="2">
        <v>6920</v>
      </c>
      <c r="D3656" s="3">
        <v>3443</v>
      </c>
      <c r="E3656" s="4">
        <v>0</v>
      </c>
      <c r="F3656" s="5">
        <v>53</v>
      </c>
      <c r="G3656" s="6">
        <v>6810</v>
      </c>
      <c r="H3656" s="7">
        <v>3601</v>
      </c>
      <c r="I3656" s="8">
        <v>0</v>
      </c>
      <c r="J3656" s="4">
        <v>2034</v>
      </c>
      <c r="K3656" s="4">
        <v>6041</v>
      </c>
      <c r="L3656" s="5">
        <v>9940</v>
      </c>
      <c r="M3656" s="6">
        <v>6994</v>
      </c>
    </row>
    <row r="3657" spans="1:13" x14ac:dyDescent="0.3">
      <c r="A3657" s="10">
        <v>43610.520833333343</v>
      </c>
      <c r="B3657" s="1">
        <v>157</v>
      </c>
      <c r="C3657" s="2">
        <v>6920</v>
      </c>
      <c r="D3657" s="3">
        <v>3451</v>
      </c>
      <c r="E3657" s="4">
        <v>0</v>
      </c>
      <c r="F3657" s="5">
        <v>54</v>
      </c>
      <c r="G3657" s="6">
        <v>6810</v>
      </c>
      <c r="H3657" s="7">
        <v>3602</v>
      </c>
      <c r="I3657" s="8">
        <v>0</v>
      </c>
      <c r="J3657" s="4">
        <v>2034</v>
      </c>
      <c r="K3657" s="4">
        <v>6040</v>
      </c>
      <c r="L3657" s="5">
        <v>9939</v>
      </c>
      <c r="M3657" s="6">
        <v>6996</v>
      </c>
    </row>
    <row r="3658" spans="1:13" x14ac:dyDescent="0.3">
      <c r="A3658" s="10">
        <v>43610.53125</v>
      </c>
      <c r="B3658" s="1">
        <v>157</v>
      </c>
      <c r="C3658" s="2">
        <v>6921</v>
      </c>
      <c r="D3658" s="3">
        <v>3458</v>
      </c>
      <c r="E3658" s="4">
        <v>0</v>
      </c>
      <c r="F3658" s="5">
        <v>54</v>
      </c>
      <c r="G3658" s="6">
        <v>6810</v>
      </c>
      <c r="H3658" s="7">
        <v>3602</v>
      </c>
      <c r="I3658" s="8">
        <v>0</v>
      </c>
      <c r="J3658" s="4">
        <v>2034</v>
      </c>
      <c r="K3658" s="4">
        <v>6043</v>
      </c>
      <c r="L3658" s="5">
        <v>9939</v>
      </c>
      <c r="M3658" s="6">
        <v>6999</v>
      </c>
    </row>
    <row r="3659" spans="1:13" x14ac:dyDescent="0.3">
      <c r="A3659" s="10">
        <v>43610.541666666657</v>
      </c>
      <c r="B3659" s="1">
        <v>158</v>
      </c>
      <c r="C3659" s="2">
        <v>6926</v>
      </c>
      <c r="D3659" s="3">
        <v>3465</v>
      </c>
      <c r="E3659" s="4">
        <v>0</v>
      </c>
      <c r="F3659" s="5">
        <v>54</v>
      </c>
      <c r="G3659" s="6">
        <v>6817</v>
      </c>
      <c r="H3659" s="7">
        <v>3602</v>
      </c>
      <c r="I3659" s="8">
        <v>0</v>
      </c>
      <c r="J3659" s="4">
        <v>2034</v>
      </c>
      <c r="K3659" s="4">
        <v>6042</v>
      </c>
      <c r="L3659" s="5">
        <v>9938</v>
      </c>
      <c r="M3659" s="6">
        <v>7000</v>
      </c>
    </row>
    <row r="3660" spans="1:13" x14ac:dyDescent="0.3">
      <c r="A3660" s="10">
        <v>43610.552083333343</v>
      </c>
      <c r="B3660" s="1">
        <v>159</v>
      </c>
      <c r="C3660" s="2">
        <v>6930</v>
      </c>
      <c r="D3660" s="3">
        <v>3471</v>
      </c>
      <c r="E3660" s="4">
        <v>0</v>
      </c>
      <c r="F3660" s="5">
        <v>53</v>
      </c>
      <c r="G3660" s="6">
        <v>6820</v>
      </c>
      <c r="H3660" s="7">
        <v>3602</v>
      </c>
      <c r="I3660" s="8">
        <v>0</v>
      </c>
      <c r="J3660" s="4">
        <v>2034</v>
      </c>
      <c r="K3660" s="4">
        <v>6043</v>
      </c>
      <c r="L3660" s="5">
        <v>9936</v>
      </c>
      <c r="M3660" s="6">
        <v>7001</v>
      </c>
    </row>
    <row r="3661" spans="1:13" x14ac:dyDescent="0.3">
      <c r="A3661" s="10">
        <v>43610.5625</v>
      </c>
      <c r="B3661" s="1">
        <v>160</v>
      </c>
      <c r="C3661" s="2">
        <v>6930</v>
      </c>
      <c r="D3661" s="3">
        <v>3475</v>
      </c>
      <c r="E3661" s="4">
        <v>0</v>
      </c>
      <c r="F3661" s="5">
        <v>53</v>
      </c>
      <c r="G3661" s="6">
        <v>6820</v>
      </c>
      <c r="H3661" s="7">
        <v>3602</v>
      </c>
      <c r="I3661" s="8">
        <v>0</v>
      </c>
      <c r="J3661" s="4">
        <v>2034</v>
      </c>
      <c r="K3661" s="4">
        <v>6042</v>
      </c>
      <c r="L3661" s="5">
        <v>9935</v>
      </c>
      <c r="M3661" s="6">
        <v>7004</v>
      </c>
    </row>
    <row r="3662" spans="1:13" x14ac:dyDescent="0.3">
      <c r="A3662" s="10">
        <v>43610.572916666657</v>
      </c>
      <c r="B3662" s="1">
        <v>159</v>
      </c>
      <c r="C3662" s="2">
        <v>6930</v>
      </c>
      <c r="D3662" s="3">
        <v>3479</v>
      </c>
      <c r="E3662" s="4">
        <v>0</v>
      </c>
      <c r="F3662" s="5">
        <v>53</v>
      </c>
      <c r="G3662" s="6">
        <v>6820</v>
      </c>
      <c r="H3662" s="7">
        <v>3603</v>
      </c>
      <c r="I3662" s="8">
        <v>0</v>
      </c>
      <c r="J3662" s="4">
        <v>2034</v>
      </c>
      <c r="K3662" s="4">
        <v>6044</v>
      </c>
      <c r="L3662" s="5">
        <v>9933</v>
      </c>
      <c r="M3662" s="6">
        <v>7011</v>
      </c>
    </row>
    <row r="3663" spans="1:13" x14ac:dyDescent="0.3">
      <c r="A3663" s="10">
        <v>43610.583333333343</v>
      </c>
      <c r="B3663" s="1">
        <v>158</v>
      </c>
      <c r="C3663" s="2">
        <v>6930</v>
      </c>
      <c r="D3663" s="3">
        <v>3483</v>
      </c>
      <c r="E3663" s="4">
        <v>0</v>
      </c>
      <c r="F3663" s="5">
        <v>53</v>
      </c>
      <c r="G3663" s="6">
        <v>6820</v>
      </c>
      <c r="H3663" s="7">
        <v>3602</v>
      </c>
      <c r="I3663" s="8">
        <v>0</v>
      </c>
      <c r="J3663" s="4">
        <v>2034</v>
      </c>
      <c r="K3663" s="4">
        <v>6043</v>
      </c>
      <c r="L3663" s="5">
        <v>9932</v>
      </c>
      <c r="M3663" s="6">
        <v>7017</v>
      </c>
    </row>
    <row r="3664" spans="1:13" x14ac:dyDescent="0.3">
      <c r="A3664" s="10">
        <v>43610.59375</v>
      </c>
      <c r="B3664" s="1">
        <v>160</v>
      </c>
      <c r="C3664" s="2">
        <v>6930</v>
      </c>
      <c r="D3664" s="3">
        <v>3486</v>
      </c>
      <c r="E3664" s="4">
        <v>0</v>
      </c>
      <c r="F3664" s="5">
        <v>53</v>
      </c>
      <c r="G3664" s="6">
        <v>6827</v>
      </c>
      <c r="H3664" s="7">
        <v>3603</v>
      </c>
      <c r="I3664" s="8">
        <v>0</v>
      </c>
      <c r="J3664" s="4">
        <v>2034</v>
      </c>
      <c r="K3664" s="4">
        <v>6043</v>
      </c>
      <c r="L3664" s="5">
        <v>9931</v>
      </c>
      <c r="M3664" s="6">
        <v>7022</v>
      </c>
    </row>
    <row r="3665" spans="1:13" x14ac:dyDescent="0.3">
      <c r="A3665" s="10">
        <v>43610.604166666657</v>
      </c>
      <c r="B3665" s="1">
        <v>161</v>
      </c>
      <c r="C3665" s="2">
        <v>6930</v>
      </c>
      <c r="D3665" s="3">
        <v>3489</v>
      </c>
      <c r="E3665" s="4">
        <v>0</v>
      </c>
      <c r="F3665" s="5">
        <v>53</v>
      </c>
      <c r="G3665" s="6">
        <v>6830</v>
      </c>
      <c r="H3665" s="7">
        <v>3602</v>
      </c>
      <c r="I3665" s="8">
        <v>0</v>
      </c>
      <c r="J3665" s="4">
        <v>2034</v>
      </c>
      <c r="K3665" s="4">
        <v>6043</v>
      </c>
      <c r="L3665" s="5">
        <v>9930</v>
      </c>
      <c r="M3665" s="6">
        <v>7029</v>
      </c>
    </row>
    <row r="3666" spans="1:13" x14ac:dyDescent="0.3">
      <c r="A3666" s="10">
        <v>43610.614583333343</v>
      </c>
      <c r="B3666" s="1">
        <v>160</v>
      </c>
      <c r="C3666" s="2">
        <v>6930</v>
      </c>
      <c r="D3666" s="3">
        <v>3492</v>
      </c>
      <c r="E3666" s="4">
        <v>0</v>
      </c>
      <c r="F3666" s="5">
        <v>53</v>
      </c>
      <c r="G3666" s="6">
        <v>6830</v>
      </c>
      <c r="H3666" s="7">
        <v>3602</v>
      </c>
      <c r="I3666" s="8">
        <v>0</v>
      </c>
      <c r="J3666" s="4">
        <v>2034</v>
      </c>
      <c r="K3666" s="4">
        <v>6042</v>
      </c>
      <c r="L3666" s="5">
        <v>9929</v>
      </c>
      <c r="M3666" s="6">
        <v>7033</v>
      </c>
    </row>
    <row r="3667" spans="1:13" x14ac:dyDescent="0.3">
      <c r="A3667" s="10">
        <v>43610.625</v>
      </c>
      <c r="B3667" s="1">
        <v>160</v>
      </c>
      <c r="C3667" s="2">
        <v>6930</v>
      </c>
      <c r="D3667" s="3">
        <v>3494</v>
      </c>
      <c r="E3667" s="4">
        <v>0</v>
      </c>
      <c r="F3667" s="5">
        <v>53</v>
      </c>
      <c r="G3667" s="6">
        <v>6830</v>
      </c>
      <c r="H3667" s="7">
        <v>3602</v>
      </c>
      <c r="I3667" s="8">
        <v>0</v>
      </c>
      <c r="J3667" s="4">
        <v>2034</v>
      </c>
      <c r="K3667" s="4">
        <v>6043</v>
      </c>
      <c r="L3667" s="5">
        <v>9929</v>
      </c>
      <c r="M3667" s="6">
        <v>7037</v>
      </c>
    </row>
    <row r="3668" spans="1:13" x14ac:dyDescent="0.3">
      <c r="A3668" s="10">
        <v>43610.635416666657</v>
      </c>
      <c r="B3668" s="1">
        <v>162</v>
      </c>
      <c r="C3668" s="2">
        <v>6930</v>
      </c>
      <c r="D3668" s="3">
        <v>3497</v>
      </c>
      <c r="E3668" s="4">
        <v>0</v>
      </c>
      <c r="F3668" s="5">
        <v>53</v>
      </c>
      <c r="G3668" s="6">
        <v>6830</v>
      </c>
      <c r="H3668" s="7">
        <v>3601</v>
      </c>
      <c r="I3668" s="8">
        <v>0</v>
      </c>
      <c r="J3668" s="4">
        <v>2034</v>
      </c>
      <c r="K3668" s="4">
        <v>6044</v>
      </c>
      <c r="L3668" s="5">
        <v>9927</v>
      </c>
      <c r="M3668" s="6">
        <v>7047</v>
      </c>
    </row>
    <row r="3669" spans="1:13" x14ac:dyDescent="0.3">
      <c r="A3669" s="10">
        <v>43610.645833333343</v>
      </c>
      <c r="B3669" s="1">
        <v>163</v>
      </c>
      <c r="C3669" s="2">
        <v>6936</v>
      </c>
      <c r="D3669" s="3">
        <v>3499</v>
      </c>
      <c r="E3669" s="4">
        <v>0</v>
      </c>
      <c r="F3669" s="5">
        <v>53</v>
      </c>
      <c r="G3669" s="6">
        <v>6830</v>
      </c>
      <c r="H3669" s="7">
        <v>3602</v>
      </c>
      <c r="I3669" s="8">
        <v>0</v>
      </c>
      <c r="J3669" s="4">
        <v>2035</v>
      </c>
      <c r="K3669" s="4">
        <v>6045</v>
      </c>
      <c r="L3669" s="5">
        <v>9926</v>
      </c>
      <c r="M3669" s="6">
        <v>7066</v>
      </c>
    </row>
    <row r="3670" spans="1:13" x14ac:dyDescent="0.3">
      <c r="A3670" s="10">
        <v>43610.65625</v>
      </c>
      <c r="B3670" s="1">
        <v>164</v>
      </c>
      <c r="C3670" s="2">
        <v>6940</v>
      </c>
      <c r="D3670" s="3">
        <v>3502</v>
      </c>
      <c r="E3670" s="4">
        <v>0</v>
      </c>
      <c r="F3670" s="5">
        <v>54</v>
      </c>
      <c r="G3670" s="6">
        <v>6837</v>
      </c>
      <c r="H3670" s="7">
        <v>3601</v>
      </c>
      <c r="I3670" s="8">
        <v>0</v>
      </c>
      <c r="J3670" s="4">
        <v>2035</v>
      </c>
      <c r="K3670" s="4">
        <v>6048</v>
      </c>
      <c r="L3670" s="5">
        <v>9924</v>
      </c>
      <c r="M3670" s="6">
        <v>7087</v>
      </c>
    </row>
    <row r="3671" spans="1:13" x14ac:dyDescent="0.3">
      <c r="A3671" s="10">
        <v>43610.666666666657</v>
      </c>
      <c r="B3671" s="1">
        <v>164</v>
      </c>
      <c r="C3671" s="2">
        <v>6940</v>
      </c>
      <c r="D3671" s="3">
        <v>3502</v>
      </c>
      <c r="E3671" s="4">
        <v>0</v>
      </c>
      <c r="F3671" s="5">
        <v>54</v>
      </c>
      <c r="G3671" s="6">
        <v>6840</v>
      </c>
      <c r="H3671" s="7">
        <v>3600</v>
      </c>
      <c r="I3671" s="8">
        <v>0</v>
      </c>
      <c r="J3671" s="4">
        <v>2035</v>
      </c>
      <c r="K3671" s="4">
        <v>6047</v>
      </c>
      <c r="L3671" s="5">
        <v>9923</v>
      </c>
      <c r="M3671" s="6">
        <v>7105</v>
      </c>
    </row>
    <row r="3672" spans="1:13" x14ac:dyDescent="0.3">
      <c r="A3672" s="10">
        <v>43610.677083333343</v>
      </c>
      <c r="B3672" s="1">
        <v>166</v>
      </c>
      <c r="C3672" s="2">
        <v>6940</v>
      </c>
      <c r="D3672" s="3">
        <v>3505</v>
      </c>
      <c r="E3672" s="4">
        <v>0</v>
      </c>
      <c r="F3672" s="5">
        <v>54</v>
      </c>
      <c r="G3672" s="6">
        <v>6840</v>
      </c>
      <c r="H3672" s="7">
        <v>3599</v>
      </c>
      <c r="I3672" s="8">
        <v>0</v>
      </c>
      <c r="J3672" s="4">
        <v>2035</v>
      </c>
      <c r="K3672" s="4">
        <v>6047</v>
      </c>
      <c r="L3672" s="5">
        <v>9921</v>
      </c>
      <c r="M3672" s="6">
        <v>7123</v>
      </c>
    </row>
    <row r="3673" spans="1:13" x14ac:dyDescent="0.3">
      <c r="A3673" s="10">
        <v>43610.6875</v>
      </c>
      <c r="B3673" s="1">
        <v>167</v>
      </c>
      <c r="C3673" s="2">
        <v>6940</v>
      </c>
      <c r="D3673" s="3">
        <v>3506</v>
      </c>
      <c r="E3673" s="4">
        <v>0</v>
      </c>
      <c r="F3673" s="5">
        <v>54</v>
      </c>
      <c r="G3673" s="6">
        <v>6840</v>
      </c>
      <c r="H3673" s="7">
        <v>3598</v>
      </c>
      <c r="I3673" s="8">
        <v>0</v>
      </c>
      <c r="J3673" s="4">
        <v>2035</v>
      </c>
      <c r="K3673" s="4">
        <v>6047</v>
      </c>
      <c r="L3673" s="5">
        <v>9919</v>
      </c>
      <c r="M3673" s="6">
        <v>7139</v>
      </c>
    </row>
    <row r="3674" spans="1:13" x14ac:dyDescent="0.3">
      <c r="A3674" s="10">
        <v>43610.697916666657</v>
      </c>
      <c r="B3674" s="1">
        <v>165</v>
      </c>
      <c r="C3674" s="2">
        <v>6940</v>
      </c>
      <c r="D3674" s="3">
        <v>3508</v>
      </c>
      <c r="E3674" s="4">
        <v>0</v>
      </c>
      <c r="F3674" s="5">
        <v>53</v>
      </c>
      <c r="G3674" s="6">
        <v>6840</v>
      </c>
      <c r="H3674" s="7">
        <v>3599</v>
      </c>
      <c r="I3674" s="8">
        <v>0</v>
      </c>
      <c r="J3674" s="4">
        <v>2035</v>
      </c>
      <c r="K3674" s="4">
        <v>6046</v>
      </c>
      <c r="L3674" s="5">
        <v>9919</v>
      </c>
      <c r="M3674" s="6">
        <v>7155</v>
      </c>
    </row>
    <row r="3675" spans="1:13" x14ac:dyDescent="0.3">
      <c r="A3675" s="10">
        <v>43610.708333333343</v>
      </c>
      <c r="B3675" s="1">
        <v>166</v>
      </c>
      <c r="C3675" s="2">
        <v>6940</v>
      </c>
      <c r="D3675" s="3">
        <v>3509</v>
      </c>
      <c r="E3675" s="4">
        <v>0</v>
      </c>
      <c r="F3675" s="5">
        <v>53</v>
      </c>
      <c r="G3675" s="6">
        <v>6843</v>
      </c>
      <c r="H3675" s="7">
        <v>3599</v>
      </c>
      <c r="I3675" s="8">
        <v>0</v>
      </c>
      <c r="J3675" s="4">
        <v>2035</v>
      </c>
      <c r="K3675" s="4">
        <v>6049</v>
      </c>
      <c r="L3675" s="5">
        <v>9919</v>
      </c>
      <c r="M3675" s="6">
        <v>7168</v>
      </c>
    </row>
    <row r="3676" spans="1:13" x14ac:dyDescent="0.3">
      <c r="A3676" s="10">
        <v>43610.71875</v>
      </c>
      <c r="B3676" s="1">
        <v>166</v>
      </c>
      <c r="C3676" s="2">
        <v>6946</v>
      </c>
      <c r="D3676" s="3">
        <v>3511</v>
      </c>
      <c r="E3676" s="4">
        <v>0</v>
      </c>
      <c r="F3676" s="5">
        <v>54</v>
      </c>
      <c r="G3676" s="6">
        <v>6850</v>
      </c>
      <c r="H3676" s="7">
        <v>3598</v>
      </c>
      <c r="I3676" s="8">
        <v>0</v>
      </c>
      <c r="J3676" s="4">
        <v>2035</v>
      </c>
      <c r="K3676" s="4">
        <v>6048</v>
      </c>
      <c r="L3676" s="5">
        <v>9918</v>
      </c>
      <c r="M3676" s="6">
        <v>7178</v>
      </c>
    </row>
    <row r="3677" spans="1:13" x14ac:dyDescent="0.3">
      <c r="A3677" s="10">
        <v>43610.729166666657</v>
      </c>
      <c r="B3677" s="1">
        <v>165</v>
      </c>
      <c r="C3677" s="2">
        <v>6956</v>
      </c>
      <c r="D3677" s="3">
        <v>3511</v>
      </c>
      <c r="E3677" s="4">
        <v>0</v>
      </c>
      <c r="F3677" s="5">
        <v>54</v>
      </c>
      <c r="G3677" s="6">
        <v>6850</v>
      </c>
      <c r="H3677" s="7">
        <v>3597</v>
      </c>
      <c r="I3677" s="8">
        <v>0</v>
      </c>
      <c r="J3677" s="4">
        <v>2035</v>
      </c>
      <c r="K3677" s="4">
        <v>6049</v>
      </c>
      <c r="L3677" s="5">
        <v>9918</v>
      </c>
      <c r="M3677" s="6">
        <v>7185</v>
      </c>
    </row>
    <row r="3678" spans="1:13" x14ac:dyDescent="0.3">
      <c r="A3678" s="10">
        <v>43610.739583333343</v>
      </c>
      <c r="B3678" s="1">
        <v>163</v>
      </c>
      <c r="C3678" s="2">
        <v>6960</v>
      </c>
      <c r="D3678" s="3">
        <v>3513</v>
      </c>
      <c r="E3678" s="4">
        <v>0</v>
      </c>
      <c r="F3678" s="5">
        <v>53</v>
      </c>
      <c r="G3678" s="6">
        <v>6850</v>
      </c>
      <c r="H3678" s="7">
        <v>3599</v>
      </c>
      <c r="I3678" s="8">
        <v>0</v>
      </c>
      <c r="J3678" s="4">
        <v>2035</v>
      </c>
      <c r="K3678" s="4">
        <v>6046</v>
      </c>
      <c r="L3678" s="5">
        <v>9918</v>
      </c>
      <c r="M3678" s="6">
        <v>7190</v>
      </c>
    </row>
    <row r="3679" spans="1:13" x14ac:dyDescent="0.3">
      <c r="A3679" s="10">
        <v>43610.75</v>
      </c>
      <c r="B3679" s="1">
        <v>162</v>
      </c>
      <c r="C3679" s="2">
        <v>6960</v>
      </c>
      <c r="D3679" s="3">
        <v>3515</v>
      </c>
      <c r="E3679" s="4">
        <v>0</v>
      </c>
      <c r="F3679" s="5">
        <v>54</v>
      </c>
      <c r="G3679" s="6">
        <v>6850</v>
      </c>
      <c r="H3679" s="7">
        <v>3598</v>
      </c>
      <c r="I3679" s="8">
        <v>0</v>
      </c>
      <c r="J3679" s="4">
        <v>2035</v>
      </c>
      <c r="K3679" s="4">
        <v>6046</v>
      </c>
      <c r="L3679" s="5">
        <v>9919</v>
      </c>
      <c r="M3679" s="6">
        <v>7193</v>
      </c>
    </row>
    <row r="3680" spans="1:13" x14ac:dyDescent="0.3">
      <c r="A3680" s="10">
        <v>43610.760416666657</v>
      </c>
      <c r="B3680" s="1">
        <v>163</v>
      </c>
      <c r="C3680" s="2">
        <v>6960</v>
      </c>
      <c r="D3680" s="3">
        <v>3516</v>
      </c>
      <c r="E3680" s="4">
        <v>0</v>
      </c>
      <c r="F3680" s="5">
        <v>55</v>
      </c>
      <c r="G3680" s="6">
        <v>6850</v>
      </c>
      <c r="H3680" s="7">
        <v>3598</v>
      </c>
      <c r="I3680" s="8">
        <v>0</v>
      </c>
      <c r="J3680" s="4">
        <v>2035</v>
      </c>
      <c r="K3680" s="4">
        <v>6048</v>
      </c>
      <c r="L3680" s="5">
        <v>9920</v>
      </c>
      <c r="M3680" s="6">
        <v>7189</v>
      </c>
    </row>
    <row r="3681" spans="1:13" x14ac:dyDescent="0.3">
      <c r="A3681" s="10">
        <v>43610.770833333343</v>
      </c>
      <c r="B3681" s="1">
        <v>162</v>
      </c>
      <c r="C3681" s="2">
        <v>6960</v>
      </c>
      <c r="D3681" s="3">
        <v>3518</v>
      </c>
      <c r="E3681" s="4">
        <v>0</v>
      </c>
      <c r="F3681" s="5">
        <v>54</v>
      </c>
      <c r="G3681" s="6">
        <v>6850</v>
      </c>
      <c r="H3681" s="7">
        <v>3599</v>
      </c>
      <c r="I3681" s="8">
        <v>0</v>
      </c>
      <c r="J3681" s="4">
        <v>2035</v>
      </c>
      <c r="K3681" s="4">
        <v>6047</v>
      </c>
      <c r="L3681" s="5">
        <v>9921</v>
      </c>
      <c r="M3681" s="6">
        <v>7183</v>
      </c>
    </row>
    <row r="3682" spans="1:13" x14ac:dyDescent="0.3">
      <c r="A3682" s="10">
        <v>43610.78125</v>
      </c>
      <c r="B3682" s="1">
        <v>162</v>
      </c>
      <c r="C3682" s="2">
        <v>6968</v>
      </c>
      <c r="D3682" s="3">
        <v>3520</v>
      </c>
      <c r="E3682" s="4">
        <v>0</v>
      </c>
      <c r="F3682" s="5">
        <v>54</v>
      </c>
      <c r="G3682" s="6">
        <v>6850</v>
      </c>
      <c r="H3682" s="7">
        <v>3598</v>
      </c>
      <c r="I3682" s="8">
        <v>0</v>
      </c>
      <c r="J3682" s="4">
        <v>2035</v>
      </c>
      <c r="K3682" s="4">
        <v>6046</v>
      </c>
      <c r="L3682" s="5">
        <v>9921</v>
      </c>
      <c r="M3682" s="6">
        <v>7180</v>
      </c>
    </row>
    <row r="3683" spans="1:13" x14ac:dyDescent="0.3">
      <c r="A3683" s="10">
        <v>43610.791666666657</v>
      </c>
      <c r="B3683" s="1">
        <v>165</v>
      </c>
      <c r="C3683" s="2">
        <v>6970</v>
      </c>
      <c r="D3683" s="3">
        <v>3522</v>
      </c>
      <c r="E3683" s="4">
        <v>0</v>
      </c>
      <c r="F3683" s="5">
        <v>54</v>
      </c>
      <c r="G3683" s="6">
        <v>6850</v>
      </c>
      <c r="H3683" s="7">
        <v>3596</v>
      </c>
      <c r="I3683" s="8">
        <v>0</v>
      </c>
      <c r="J3683" s="4">
        <v>2035</v>
      </c>
      <c r="K3683" s="4">
        <v>6048</v>
      </c>
      <c r="L3683" s="5">
        <v>9922</v>
      </c>
      <c r="M3683" s="6">
        <v>7176</v>
      </c>
    </row>
    <row r="3684" spans="1:13" x14ac:dyDescent="0.3">
      <c r="A3684" s="10">
        <v>43610.802083333343</v>
      </c>
      <c r="B3684" s="1">
        <v>165</v>
      </c>
      <c r="C3684" s="2">
        <v>6970</v>
      </c>
      <c r="D3684" s="3">
        <v>3526</v>
      </c>
      <c r="E3684" s="4">
        <v>0</v>
      </c>
      <c r="F3684" s="5">
        <v>54</v>
      </c>
      <c r="G3684" s="6">
        <v>6850</v>
      </c>
      <c r="H3684" s="7">
        <v>3597</v>
      </c>
      <c r="I3684" s="8">
        <v>0</v>
      </c>
      <c r="J3684" s="4">
        <v>2035</v>
      </c>
      <c r="K3684" s="4">
        <v>6047</v>
      </c>
      <c r="L3684" s="5">
        <v>9923</v>
      </c>
      <c r="M3684" s="6">
        <v>7172</v>
      </c>
    </row>
    <row r="3685" spans="1:13" x14ac:dyDescent="0.3">
      <c r="A3685" s="10">
        <v>43610.8125</v>
      </c>
      <c r="B3685" s="1">
        <v>164</v>
      </c>
      <c r="C3685" s="2">
        <v>6970</v>
      </c>
      <c r="D3685" s="3">
        <v>3527</v>
      </c>
      <c r="E3685" s="4">
        <v>0</v>
      </c>
      <c r="F3685" s="5">
        <v>54</v>
      </c>
      <c r="G3685" s="6">
        <v>6850</v>
      </c>
      <c r="H3685" s="7">
        <v>3597</v>
      </c>
      <c r="I3685" s="8">
        <v>0</v>
      </c>
      <c r="J3685" s="4">
        <v>2035</v>
      </c>
      <c r="K3685" s="4">
        <v>6050</v>
      </c>
      <c r="L3685" s="5">
        <v>9925</v>
      </c>
      <c r="M3685" s="6">
        <v>7165</v>
      </c>
    </row>
    <row r="3686" spans="1:13" x14ac:dyDescent="0.3">
      <c r="A3686" s="10">
        <v>43610.822916666657</v>
      </c>
      <c r="B3686" s="1">
        <v>166</v>
      </c>
      <c r="C3686" s="2">
        <v>6970</v>
      </c>
      <c r="D3686" s="3">
        <v>3531</v>
      </c>
      <c r="E3686" s="4">
        <v>0</v>
      </c>
      <c r="F3686" s="5">
        <v>54</v>
      </c>
      <c r="G3686" s="6">
        <v>6850</v>
      </c>
      <c r="H3686" s="7">
        <v>3597</v>
      </c>
      <c r="I3686" s="8">
        <v>0</v>
      </c>
      <c r="J3686" s="4">
        <v>2035</v>
      </c>
      <c r="K3686" s="4">
        <v>6046</v>
      </c>
      <c r="L3686" s="5">
        <v>9927</v>
      </c>
      <c r="M3686" s="6">
        <v>7160</v>
      </c>
    </row>
    <row r="3687" spans="1:13" x14ac:dyDescent="0.3">
      <c r="A3687" s="10">
        <v>43610.833333333343</v>
      </c>
      <c r="B3687" s="1">
        <v>169</v>
      </c>
      <c r="C3687" s="2">
        <v>6970</v>
      </c>
      <c r="D3687" s="3">
        <v>3535</v>
      </c>
      <c r="E3687" s="4">
        <v>0</v>
      </c>
      <c r="F3687" s="5">
        <v>54</v>
      </c>
      <c r="G3687" s="6">
        <v>6850</v>
      </c>
      <c r="H3687" s="7">
        <v>3595</v>
      </c>
      <c r="I3687" s="8">
        <v>0</v>
      </c>
      <c r="J3687" s="4">
        <v>2035</v>
      </c>
      <c r="K3687" s="4">
        <v>6049</v>
      </c>
      <c r="L3687" s="5">
        <v>9928</v>
      </c>
      <c r="M3687" s="6">
        <v>7153</v>
      </c>
    </row>
    <row r="3688" spans="1:13" x14ac:dyDescent="0.3">
      <c r="A3688" s="10">
        <v>43610.84375</v>
      </c>
      <c r="B3688" s="1">
        <v>167</v>
      </c>
      <c r="C3688" s="2">
        <v>6970</v>
      </c>
      <c r="D3688" s="3">
        <v>3538</v>
      </c>
      <c r="E3688" s="4">
        <v>0</v>
      </c>
      <c r="F3688" s="5">
        <v>54</v>
      </c>
      <c r="G3688" s="6">
        <v>6850</v>
      </c>
      <c r="H3688" s="7">
        <v>3595</v>
      </c>
      <c r="I3688" s="8">
        <v>0</v>
      </c>
      <c r="J3688" s="4">
        <v>2035</v>
      </c>
      <c r="K3688" s="4">
        <v>6048</v>
      </c>
      <c r="L3688" s="5">
        <v>9929</v>
      </c>
      <c r="M3688" s="6">
        <v>7145</v>
      </c>
    </row>
    <row r="3689" spans="1:13" x14ac:dyDescent="0.3">
      <c r="A3689" s="10">
        <v>43610.854166666657</v>
      </c>
      <c r="B3689" s="1">
        <v>164</v>
      </c>
      <c r="C3689" s="2">
        <v>6970</v>
      </c>
      <c r="D3689" s="3">
        <v>3542</v>
      </c>
      <c r="E3689" s="4">
        <v>0</v>
      </c>
      <c r="F3689" s="5">
        <v>54</v>
      </c>
      <c r="G3689" s="6">
        <v>6850</v>
      </c>
      <c r="H3689" s="7">
        <v>3594</v>
      </c>
      <c r="I3689" s="8">
        <v>0</v>
      </c>
      <c r="J3689" s="4">
        <v>2035</v>
      </c>
      <c r="K3689" s="4">
        <v>6050</v>
      </c>
      <c r="L3689" s="5">
        <v>9930</v>
      </c>
      <c r="M3689" s="6">
        <v>7134</v>
      </c>
    </row>
    <row r="3690" spans="1:13" x14ac:dyDescent="0.3">
      <c r="A3690" s="10">
        <v>43610.864583333343</v>
      </c>
      <c r="B3690" s="1">
        <v>162</v>
      </c>
      <c r="C3690" s="2">
        <v>6976</v>
      </c>
      <c r="D3690" s="3">
        <v>3545</v>
      </c>
      <c r="E3690" s="4">
        <v>0</v>
      </c>
      <c r="F3690" s="5">
        <v>54</v>
      </c>
      <c r="G3690" s="6">
        <v>6850</v>
      </c>
      <c r="H3690" s="7">
        <v>3594</v>
      </c>
      <c r="I3690" s="8">
        <v>0</v>
      </c>
      <c r="J3690" s="4">
        <v>2035</v>
      </c>
      <c r="K3690" s="4">
        <v>6050</v>
      </c>
      <c r="L3690" s="5">
        <v>9931</v>
      </c>
      <c r="M3690" s="6">
        <v>7121</v>
      </c>
    </row>
    <row r="3691" spans="1:13" x14ac:dyDescent="0.3">
      <c r="A3691" s="10">
        <v>43610.875</v>
      </c>
      <c r="B3691" s="1">
        <v>161</v>
      </c>
      <c r="C3691" s="2">
        <v>6980</v>
      </c>
      <c r="D3691" s="3">
        <v>3550</v>
      </c>
      <c r="E3691" s="4">
        <v>0</v>
      </c>
      <c r="F3691" s="5">
        <v>54</v>
      </c>
      <c r="G3691" s="6">
        <v>6850</v>
      </c>
      <c r="H3691" s="7">
        <v>3593</v>
      </c>
      <c r="I3691" s="8">
        <v>0</v>
      </c>
      <c r="J3691" s="4">
        <v>2035</v>
      </c>
      <c r="K3691" s="4">
        <v>6050</v>
      </c>
      <c r="L3691" s="5">
        <v>9931</v>
      </c>
      <c r="M3691" s="6">
        <v>7109</v>
      </c>
    </row>
    <row r="3692" spans="1:13" x14ac:dyDescent="0.3">
      <c r="A3692" s="10">
        <v>43610.885416666657</v>
      </c>
      <c r="B3692" s="1">
        <v>163</v>
      </c>
      <c r="C3692" s="2">
        <v>6980</v>
      </c>
      <c r="D3692" s="3">
        <v>3552</v>
      </c>
      <c r="E3692" s="4">
        <v>0</v>
      </c>
      <c r="F3692" s="5">
        <v>54</v>
      </c>
      <c r="G3692" s="6">
        <v>6848</v>
      </c>
      <c r="H3692" s="7">
        <v>3593</v>
      </c>
      <c r="I3692" s="8">
        <v>0</v>
      </c>
      <c r="J3692" s="4">
        <v>2035</v>
      </c>
      <c r="K3692" s="4">
        <v>6050</v>
      </c>
      <c r="L3692" s="5">
        <v>9931</v>
      </c>
      <c r="M3692" s="6">
        <v>7100</v>
      </c>
    </row>
    <row r="3693" spans="1:13" x14ac:dyDescent="0.3">
      <c r="A3693" s="10">
        <v>43610.895833333343</v>
      </c>
      <c r="B3693" s="1">
        <v>163</v>
      </c>
      <c r="C3693" s="2">
        <v>6980</v>
      </c>
      <c r="D3693" s="3">
        <v>3556</v>
      </c>
      <c r="E3693" s="4">
        <v>0</v>
      </c>
      <c r="F3693" s="5">
        <v>53</v>
      </c>
      <c r="G3693" s="6">
        <v>6840</v>
      </c>
      <c r="H3693" s="7">
        <v>3593</v>
      </c>
      <c r="I3693" s="8">
        <v>0</v>
      </c>
      <c r="J3693" s="4">
        <v>2035</v>
      </c>
      <c r="K3693" s="4">
        <v>6048</v>
      </c>
      <c r="L3693" s="5">
        <v>9931</v>
      </c>
      <c r="M3693" s="6">
        <v>7092</v>
      </c>
    </row>
    <row r="3694" spans="1:13" x14ac:dyDescent="0.3">
      <c r="A3694" s="10">
        <v>43610.90625</v>
      </c>
      <c r="B3694" s="1">
        <v>163</v>
      </c>
      <c r="C3694" s="2">
        <v>6980</v>
      </c>
      <c r="D3694" s="3">
        <v>3560</v>
      </c>
      <c r="E3694" s="4">
        <v>0</v>
      </c>
      <c r="F3694" s="5">
        <v>53</v>
      </c>
      <c r="G3694" s="6">
        <v>6840</v>
      </c>
      <c r="H3694" s="7">
        <v>3592</v>
      </c>
      <c r="I3694" s="8">
        <v>0</v>
      </c>
      <c r="J3694" s="4">
        <v>2035</v>
      </c>
      <c r="K3694" s="4">
        <v>6050</v>
      </c>
      <c r="L3694" s="5">
        <v>9931</v>
      </c>
      <c r="M3694" s="6">
        <v>7085</v>
      </c>
    </row>
    <row r="3695" spans="1:13" x14ac:dyDescent="0.3">
      <c r="A3695" s="10">
        <v>43610.916666666657</v>
      </c>
      <c r="B3695" s="1">
        <v>164</v>
      </c>
      <c r="C3695" s="2">
        <v>6980</v>
      </c>
      <c r="D3695" s="3">
        <v>3563</v>
      </c>
      <c r="E3695" s="4">
        <v>0</v>
      </c>
      <c r="F3695" s="5">
        <v>54</v>
      </c>
      <c r="G3695" s="6">
        <v>6840</v>
      </c>
      <c r="H3695" s="7">
        <v>3592</v>
      </c>
      <c r="I3695" s="8">
        <v>0</v>
      </c>
      <c r="J3695" s="4">
        <v>2035</v>
      </c>
      <c r="K3695" s="4">
        <v>6050</v>
      </c>
      <c r="L3695" s="5">
        <v>9930</v>
      </c>
      <c r="M3695" s="6">
        <v>7079</v>
      </c>
    </row>
    <row r="3696" spans="1:13" x14ac:dyDescent="0.3">
      <c r="A3696" s="10">
        <v>43610.927083333343</v>
      </c>
      <c r="B3696" s="1">
        <v>163</v>
      </c>
      <c r="C3696" s="2">
        <v>6980</v>
      </c>
      <c r="D3696" s="3">
        <v>3566</v>
      </c>
      <c r="E3696" s="4">
        <v>0</v>
      </c>
      <c r="F3696" s="5">
        <v>54</v>
      </c>
      <c r="G3696" s="6">
        <v>6836</v>
      </c>
      <c r="H3696" s="7">
        <v>3592</v>
      </c>
      <c r="I3696" s="8">
        <v>0</v>
      </c>
      <c r="J3696" s="4">
        <v>2035</v>
      </c>
      <c r="K3696" s="4">
        <v>6047</v>
      </c>
      <c r="L3696" s="5">
        <v>9930</v>
      </c>
      <c r="M3696" s="6">
        <v>7073</v>
      </c>
    </row>
    <row r="3697" spans="1:13" x14ac:dyDescent="0.3">
      <c r="A3697" s="10">
        <v>43610.9375</v>
      </c>
      <c r="B3697" s="1">
        <v>162</v>
      </c>
      <c r="C3697" s="2">
        <v>6980</v>
      </c>
      <c r="D3697" s="3">
        <v>3568</v>
      </c>
      <c r="E3697" s="4">
        <v>0</v>
      </c>
      <c r="F3697" s="5">
        <v>53</v>
      </c>
      <c r="G3697" s="6">
        <v>6830</v>
      </c>
      <c r="H3697" s="7">
        <v>3593</v>
      </c>
      <c r="I3697" s="8">
        <v>0</v>
      </c>
      <c r="J3697" s="4">
        <v>2035</v>
      </c>
      <c r="K3697" s="4">
        <v>6048</v>
      </c>
      <c r="L3697" s="5">
        <v>9931</v>
      </c>
      <c r="M3697" s="6">
        <v>7067</v>
      </c>
    </row>
    <row r="3698" spans="1:13" x14ac:dyDescent="0.3">
      <c r="A3698" s="10">
        <v>43610.947916666657</v>
      </c>
      <c r="B3698" s="1">
        <v>163</v>
      </c>
      <c r="C3698" s="2">
        <v>6980</v>
      </c>
      <c r="D3698" s="3">
        <v>3571</v>
      </c>
      <c r="E3698" s="4">
        <v>0</v>
      </c>
      <c r="F3698" s="5">
        <v>53</v>
      </c>
      <c r="G3698" s="6">
        <v>6830</v>
      </c>
      <c r="H3698" s="7">
        <v>3591</v>
      </c>
      <c r="I3698" s="8">
        <v>0</v>
      </c>
      <c r="J3698" s="4">
        <v>2035</v>
      </c>
      <c r="K3698" s="4">
        <v>6047</v>
      </c>
      <c r="L3698" s="5">
        <v>9932</v>
      </c>
      <c r="M3698" s="6">
        <v>7061</v>
      </c>
    </row>
    <row r="3699" spans="1:13" x14ac:dyDescent="0.3">
      <c r="A3699" s="10">
        <v>43610.958333333343</v>
      </c>
      <c r="B3699" s="1">
        <v>163</v>
      </c>
      <c r="C3699" s="2">
        <v>6980</v>
      </c>
      <c r="D3699" s="3">
        <v>3574</v>
      </c>
      <c r="E3699" s="4">
        <v>0</v>
      </c>
      <c r="F3699" s="5">
        <v>53</v>
      </c>
      <c r="G3699" s="6">
        <v>6830</v>
      </c>
      <c r="H3699" s="7">
        <v>3590</v>
      </c>
      <c r="I3699" s="8">
        <v>0</v>
      </c>
      <c r="J3699" s="4">
        <v>2035</v>
      </c>
      <c r="K3699" s="4">
        <v>6049</v>
      </c>
      <c r="L3699" s="5">
        <v>9930</v>
      </c>
      <c r="M3699" s="6">
        <v>7055</v>
      </c>
    </row>
    <row r="3700" spans="1:13" x14ac:dyDescent="0.3">
      <c r="A3700" s="10">
        <v>43610.96875</v>
      </c>
      <c r="B3700" s="1">
        <v>163</v>
      </c>
      <c r="C3700" s="2">
        <v>6980</v>
      </c>
      <c r="D3700" s="3">
        <v>3576</v>
      </c>
      <c r="E3700" s="4">
        <v>0</v>
      </c>
      <c r="F3700" s="5">
        <v>53</v>
      </c>
      <c r="G3700" s="6">
        <v>6830</v>
      </c>
      <c r="H3700" s="7">
        <v>3590</v>
      </c>
      <c r="I3700" s="8">
        <v>0</v>
      </c>
      <c r="J3700" s="4">
        <v>2035</v>
      </c>
      <c r="K3700" s="4">
        <v>6047</v>
      </c>
      <c r="L3700" s="5">
        <v>9930</v>
      </c>
      <c r="M3700" s="6">
        <v>7050</v>
      </c>
    </row>
    <row r="3701" spans="1:13" x14ac:dyDescent="0.3">
      <c r="A3701" s="10">
        <v>43610.979166666657</v>
      </c>
      <c r="B3701" s="1">
        <v>162</v>
      </c>
      <c r="C3701" s="2">
        <v>6980</v>
      </c>
      <c r="D3701" s="3">
        <v>3577</v>
      </c>
      <c r="E3701" s="4">
        <v>0</v>
      </c>
      <c r="F3701" s="5">
        <v>53</v>
      </c>
      <c r="G3701" s="6">
        <v>6830</v>
      </c>
      <c r="H3701" s="7">
        <v>3589</v>
      </c>
      <c r="I3701" s="8">
        <v>0</v>
      </c>
      <c r="J3701" s="4">
        <v>2035</v>
      </c>
      <c r="K3701" s="4">
        <v>6049</v>
      </c>
      <c r="L3701" s="5">
        <v>9930</v>
      </c>
      <c r="M3701" s="6">
        <v>7045</v>
      </c>
    </row>
    <row r="3702" spans="1:13" x14ac:dyDescent="0.3">
      <c r="A3702" s="10">
        <v>43610.989583333343</v>
      </c>
      <c r="B3702" s="1">
        <v>162</v>
      </c>
      <c r="C3702" s="2">
        <v>6980</v>
      </c>
      <c r="D3702" s="3">
        <v>3579</v>
      </c>
      <c r="E3702" s="4">
        <v>0</v>
      </c>
      <c r="F3702" s="5">
        <v>54</v>
      </c>
      <c r="G3702" s="6">
        <v>6830</v>
      </c>
      <c r="H3702" s="7">
        <v>3587</v>
      </c>
      <c r="I3702" s="8">
        <v>0</v>
      </c>
      <c r="J3702" s="4">
        <v>2035</v>
      </c>
      <c r="K3702" s="4">
        <v>6047</v>
      </c>
      <c r="L3702" s="5">
        <v>9931</v>
      </c>
      <c r="M3702" s="6">
        <v>7040</v>
      </c>
    </row>
    <row r="3703" spans="1:13" x14ac:dyDescent="0.3">
      <c r="A3703" s="10">
        <v>43611</v>
      </c>
      <c r="B3703" s="1">
        <v>163</v>
      </c>
      <c r="C3703" s="2">
        <v>6980</v>
      </c>
      <c r="D3703" s="3">
        <v>3582</v>
      </c>
      <c r="E3703" s="4">
        <v>0</v>
      </c>
      <c r="F3703" s="5">
        <v>53</v>
      </c>
      <c r="G3703" s="6">
        <v>6820</v>
      </c>
      <c r="H3703" s="7">
        <v>3587</v>
      </c>
      <c r="I3703" s="8">
        <v>0</v>
      </c>
      <c r="J3703" s="4">
        <v>2035</v>
      </c>
      <c r="K3703" s="4">
        <v>6047</v>
      </c>
      <c r="L3703" s="5">
        <v>9930</v>
      </c>
      <c r="M3703" s="6">
        <v>7035</v>
      </c>
    </row>
    <row r="3704" spans="1:13" x14ac:dyDescent="0.3">
      <c r="A3704" s="10">
        <v>43611.010416666657</v>
      </c>
      <c r="B3704" s="1">
        <v>163</v>
      </c>
      <c r="C3704" s="2">
        <v>6980</v>
      </c>
      <c r="D3704" s="3">
        <v>3583</v>
      </c>
      <c r="E3704" s="4">
        <v>0</v>
      </c>
      <c r="F3704" s="5">
        <v>53</v>
      </c>
      <c r="G3704" s="6">
        <v>6820</v>
      </c>
      <c r="H3704" s="7">
        <v>3586</v>
      </c>
      <c r="I3704" s="8">
        <v>0</v>
      </c>
      <c r="J3704" s="4">
        <v>2024</v>
      </c>
      <c r="K3704" s="4">
        <v>5970</v>
      </c>
      <c r="L3704" s="5">
        <v>9930</v>
      </c>
      <c r="M3704" s="6">
        <v>7065</v>
      </c>
    </row>
    <row r="3705" spans="1:13" x14ac:dyDescent="0.3">
      <c r="A3705" s="10">
        <v>43611.020833333343</v>
      </c>
      <c r="B3705" s="1">
        <v>163</v>
      </c>
      <c r="C3705" s="2">
        <v>6980</v>
      </c>
      <c r="D3705" s="3">
        <v>3584</v>
      </c>
      <c r="E3705" s="4">
        <v>0</v>
      </c>
      <c r="F3705" s="5">
        <v>53</v>
      </c>
      <c r="G3705" s="6">
        <v>6820</v>
      </c>
      <c r="H3705" s="7">
        <v>3586</v>
      </c>
      <c r="I3705" s="8">
        <v>0</v>
      </c>
      <c r="J3705" s="4">
        <v>2028</v>
      </c>
      <c r="K3705" s="4">
        <v>5997</v>
      </c>
      <c r="L3705" s="5">
        <v>9931</v>
      </c>
      <c r="M3705" s="6">
        <v>7055</v>
      </c>
    </row>
    <row r="3706" spans="1:13" x14ac:dyDescent="0.3">
      <c r="A3706" s="10">
        <v>43611.03125</v>
      </c>
      <c r="B3706" s="1">
        <v>163</v>
      </c>
      <c r="C3706" s="2">
        <v>6980</v>
      </c>
      <c r="D3706" s="3">
        <v>3587</v>
      </c>
      <c r="E3706" s="4">
        <v>0</v>
      </c>
      <c r="F3706" s="5">
        <v>53</v>
      </c>
      <c r="G3706" s="6">
        <v>6820</v>
      </c>
      <c r="H3706" s="7">
        <v>3586</v>
      </c>
      <c r="I3706" s="8">
        <v>0</v>
      </c>
      <c r="J3706" s="4">
        <v>2028</v>
      </c>
      <c r="K3706" s="4">
        <v>6002</v>
      </c>
      <c r="L3706" s="5">
        <v>9931</v>
      </c>
      <c r="M3706" s="6">
        <v>7036</v>
      </c>
    </row>
    <row r="3707" spans="1:13" x14ac:dyDescent="0.3">
      <c r="A3707" s="10">
        <v>43611.041666666657</v>
      </c>
      <c r="B3707" s="1">
        <v>163</v>
      </c>
      <c r="C3707" s="2">
        <v>6980</v>
      </c>
      <c r="D3707" s="3">
        <v>3588</v>
      </c>
      <c r="E3707" s="4">
        <v>0</v>
      </c>
      <c r="F3707" s="5">
        <v>53</v>
      </c>
      <c r="G3707" s="6">
        <v>6820</v>
      </c>
      <c r="H3707" s="7">
        <v>3586</v>
      </c>
      <c r="I3707" s="8">
        <v>0</v>
      </c>
      <c r="J3707" s="4">
        <v>2028</v>
      </c>
      <c r="K3707" s="4">
        <v>6002</v>
      </c>
      <c r="L3707" s="5">
        <v>9930</v>
      </c>
      <c r="M3707" s="6">
        <v>7027</v>
      </c>
    </row>
    <row r="3708" spans="1:13" x14ac:dyDescent="0.3">
      <c r="A3708" s="10">
        <v>43611.052083333343</v>
      </c>
      <c r="B3708" s="1">
        <v>163</v>
      </c>
      <c r="C3708" s="2">
        <v>6980</v>
      </c>
      <c r="D3708" s="3">
        <v>3589</v>
      </c>
      <c r="E3708" s="4">
        <v>0</v>
      </c>
      <c r="F3708" s="5">
        <v>52</v>
      </c>
      <c r="G3708" s="6">
        <v>6820</v>
      </c>
      <c r="H3708" s="7">
        <v>3585</v>
      </c>
      <c r="I3708" s="8">
        <v>0</v>
      </c>
      <c r="J3708" s="4">
        <v>2029</v>
      </c>
      <c r="K3708" s="4">
        <v>6007</v>
      </c>
      <c r="L3708" s="5">
        <v>9928</v>
      </c>
      <c r="M3708" s="6">
        <v>7020</v>
      </c>
    </row>
    <row r="3709" spans="1:13" x14ac:dyDescent="0.3">
      <c r="A3709" s="10">
        <v>43611.0625</v>
      </c>
      <c r="B3709" s="1">
        <v>163</v>
      </c>
      <c r="C3709" s="2">
        <v>6980</v>
      </c>
      <c r="D3709" s="3">
        <v>3589</v>
      </c>
      <c r="E3709" s="4">
        <v>0</v>
      </c>
      <c r="F3709" s="5">
        <v>53</v>
      </c>
      <c r="G3709" s="6">
        <v>6820</v>
      </c>
      <c r="H3709" s="7">
        <v>3584</v>
      </c>
      <c r="I3709" s="8">
        <v>0</v>
      </c>
      <c r="J3709" s="4">
        <v>2029</v>
      </c>
      <c r="K3709" s="4">
        <v>6009</v>
      </c>
      <c r="L3709" s="5">
        <v>9928</v>
      </c>
      <c r="M3709" s="6">
        <v>7014</v>
      </c>
    </row>
    <row r="3710" spans="1:13" x14ac:dyDescent="0.3">
      <c r="A3710" s="10">
        <v>43611.072916666657</v>
      </c>
      <c r="B3710" s="1">
        <v>163</v>
      </c>
      <c r="C3710" s="2">
        <v>6980</v>
      </c>
      <c r="D3710" s="3">
        <v>3590</v>
      </c>
      <c r="E3710" s="4">
        <v>0</v>
      </c>
      <c r="F3710" s="5">
        <v>53</v>
      </c>
      <c r="G3710" s="6">
        <v>6817</v>
      </c>
      <c r="H3710" s="7">
        <v>3583</v>
      </c>
      <c r="I3710" s="8">
        <v>0</v>
      </c>
      <c r="J3710" s="4">
        <v>2029</v>
      </c>
      <c r="K3710" s="4">
        <v>6009</v>
      </c>
      <c r="L3710" s="5">
        <v>9927</v>
      </c>
      <c r="M3710" s="6">
        <v>7008</v>
      </c>
    </row>
    <row r="3711" spans="1:13" x14ac:dyDescent="0.3">
      <c r="A3711" s="10">
        <v>43611.083333333343</v>
      </c>
      <c r="B3711" s="1">
        <v>163</v>
      </c>
      <c r="C3711" s="2">
        <v>6980</v>
      </c>
      <c r="D3711" s="3">
        <v>3591</v>
      </c>
      <c r="E3711" s="4">
        <v>0</v>
      </c>
      <c r="F3711" s="5">
        <v>53</v>
      </c>
      <c r="G3711" s="6">
        <v>6810</v>
      </c>
      <c r="H3711" s="7">
        <v>3582</v>
      </c>
      <c r="I3711" s="8">
        <v>0</v>
      </c>
      <c r="J3711" s="4">
        <v>2030</v>
      </c>
      <c r="K3711" s="4">
        <v>6012</v>
      </c>
      <c r="L3711" s="5">
        <v>9926</v>
      </c>
      <c r="M3711" s="6">
        <v>7003</v>
      </c>
    </row>
    <row r="3712" spans="1:13" x14ac:dyDescent="0.3">
      <c r="A3712" s="10">
        <v>43611.09375</v>
      </c>
      <c r="B3712" s="1">
        <v>164</v>
      </c>
      <c r="C3712" s="2">
        <v>6980</v>
      </c>
      <c r="D3712" s="3">
        <v>3592</v>
      </c>
      <c r="E3712" s="4">
        <v>0</v>
      </c>
      <c r="F3712" s="5">
        <v>52</v>
      </c>
      <c r="G3712" s="6">
        <v>6810</v>
      </c>
      <c r="H3712" s="7">
        <v>3580</v>
      </c>
      <c r="I3712" s="8">
        <v>0</v>
      </c>
      <c r="J3712" s="4">
        <v>2030</v>
      </c>
      <c r="K3712" s="4">
        <v>6013</v>
      </c>
      <c r="L3712" s="5">
        <v>9926</v>
      </c>
      <c r="M3712" s="6">
        <v>6999</v>
      </c>
    </row>
    <row r="3713" spans="1:13" x14ac:dyDescent="0.3">
      <c r="A3713" s="10">
        <v>43611.104166666657</v>
      </c>
      <c r="B3713" s="1">
        <v>164</v>
      </c>
      <c r="C3713" s="2">
        <v>6980</v>
      </c>
      <c r="D3713" s="3">
        <v>3594</v>
      </c>
      <c r="E3713" s="4">
        <v>0</v>
      </c>
      <c r="F3713" s="5">
        <v>52</v>
      </c>
      <c r="G3713" s="6">
        <v>6810</v>
      </c>
      <c r="H3713" s="7">
        <v>3576</v>
      </c>
      <c r="I3713" s="8">
        <v>0</v>
      </c>
      <c r="J3713" s="4">
        <v>2030</v>
      </c>
      <c r="K3713" s="4">
        <v>6013</v>
      </c>
      <c r="L3713" s="5">
        <v>9926</v>
      </c>
      <c r="M3713" s="6">
        <v>6996</v>
      </c>
    </row>
    <row r="3714" spans="1:13" x14ac:dyDescent="0.3">
      <c r="A3714" s="10">
        <v>43611.114583333343</v>
      </c>
      <c r="B3714" s="1">
        <v>164</v>
      </c>
      <c r="C3714" s="2">
        <v>6980</v>
      </c>
      <c r="D3714" s="3">
        <v>3595</v>
      </c>
      <c r="E3714" s="4">
        <v>0</v>
      </c>
      <c r="F3714" s="5">
        <v>52</v>
      </c>
      <c r="G3714" s="6">
        <v>6810</v>
      </c>
      <c r="H3714" s="7">
        <v>3575</v>
      </c>
      <c r="I3714" s="8">
        <v>0</v>
      </c>
      <c r="J3714" s="4">
        <v>2030</v>
      </c>
      <c r="K3714" s="4">
        <v>6015</v>
      </c>
      <c r="L3714" s="5">
        <v>9925</v>
      </c>
      <c r="M3714" s="6">
        <v>6993</v>
      </c>
    </row>
    <row r="3715" spans="1:13" x14ac:dyDescent="0.3">
      <c r="A3715" s="10">
        <v>43611.125</v>
      </c>
      <c r="B3715" s="1">
        <v>163</v>
      </c>
      <c r="C3715" s="2">
        <v>6980</v>
      </c>
      <c r="D3715" s="3">
        <v>3595</v>
      </c>
      <c r="E3715" s="4">
        <v>0</v>
      </c>
      <c r="F3715" s="5">
        <v>52</v>
      </c>
      <c r="G3715" s="6">
        <v>6810</v>
      </c>
      <c r="H3715" s="7">
        <v>3573</v>
      </c>
      <c r="I3715" s="8">
        <v>0</v>
      </c>
      <c r="J3715" s="4">
        <v>2030</v>
      </c>
      <c r="K3715" s="4">
        <v>6015</v>
      </c>
      <c r="L3715" s="5">
        <v>9925</v>
      </c>
      <c r="M3715" s="6">
        <v>6990</v>
      </c>
    </row>
    <row r="3716" spans="1:13" x14ac:dyDescent="0.3">
      <c r="A3716" s="10">
        <v>43611.135416666657</v>
      </c>
      <c r="B3716" s="1">
        <v>163</v>
      </c>
      <c r="C3716" s="2">
        <v>6980</v>
      </c>
      <c r="D3716" s="3">
        <v>3596</v>
      </c>
      <c r="E3716" s="4">
        <v>0</v>
      </c>
      <c r="F3716" s="5">
        <v>52</v>
      </c>
      <c r="G3716" s="6">
        <v>6810</v>
      </c>
      <c r="H3716" s="7">
        <v>3572</v>
      </c>
      <c r="I3716" s="8">
        <v>0</v>
      </c>
      <c r="J3716" s="4">
        <v>2031</v>
      </c>
      <c r="K3716" s="4">
        <v>6017</v>
      </c>
      <c r="L3716" s="5">
        <v>9926</v>
      </c>
      <c r="M3716" s="6">
        <v>6988</v>
      </c>
    </row>
    <row r="3717" spans="1:13" x14ac:dyDescent="0.3">
      <c r="A3717" s="10">
        <v>43611.145833333343</v>
      </c>
      <c r="B3717" s="1">
        <v>163</v>
      </c>
      <c r="C3717" s="2">
        <v>6980</v>
      </c>
      <c r="D3717" s="3">
        <v>3597</v>
      </c>
      <c r="E3717" s="4">
        <v>0</v>
      </c>
      <c r="F3717" s="5">
        <v>52</v>
      </c>
      <c r="G3717" s="6">
        <v>6810</v>
      </c>
      <c r="H3717" s="7">
        <v>3568</v>
      </c>
      <c r="I3717" s="8">
        <v>0</v>
      </c>
      <c r="J3717" s="4">
        <v>2031</v>
      </c>
      <c r="K3717" s="4">
        <v>6018</v>
      </c>
      <c r="L3717" s="5">
        <v>9926</v>
      </c>
      <c r="M3717" s="6">
        <v>6985</v>
      </c>
    </row>
    <row r="3718" spans="1:13" x14ac:dyDescent="0.3">
      <c r="A3718" s="10">
        <v>43611.15625</v>
      </c>
      <c r="B3718" s="1">
        <v>163</v>
      </c>
      <c r="C3718" s="2">
        <v>6979</v>
      </c>
      <c r="D3718" s="3">
        <v>3597</v>
      </c>
      <c r="E3718" s="4">
        <v>0</v>
      </c>
      <c r="F3718" s="5">
        <v>52</v>
      </c>
      <c r="G3718" s="6">
        <v>6801</v>
      </c>
      <c r="H3718" s="7">
        <v>3566</v>
      </c>
      <c r="I3718" s="8">
        <v>0</v>
      </c>
      <c r="J3718" s="4">
        <v>2031</v>
      </c>
      <c r="K3718" s="4">
        <v>6018</v>
      </c>
      <c r="L3718" s="5">
        <v>9925</v>
      </c>
      <c r="M3718" s="6">
        <v>6983</v>
      </c>
    </row>
    <row r="3719" spans="1:13" x14ac:dyDescent="0.3">
      <c r="A3719" s="10">
        <v>43611.166666666657</v>
      </c>
      <c r="B3719" s="1">
        <v>164</v>
      </c>
      <c r="C3719" s="2">
        <v>6979</v>
      </c>
      <c r="D3719" s="3">
        <v>3597</v>
      </c>
      <c r="E3719" s="4">
        <v>0</v>
      </c>
      <c r="F3719" s="5">
        <v>52</v>
      </c>
      <c r="G3719" s="6">
        <v>6800</v>
      </c>
      <c r="H3719" s="7">
        <v>3564</v>
      </c>
      <c r="I3719" s="8">
        <v>0</v>
      </c>
      <c r="J3719" s="4">
        <v>2031</v>
      </c>
      <c r="K3719" s="4">
        <v>6018</v>
      </c>
      <c r="L3719" s="5">
        <v>9924</v>
      </c>
      <c r="M3719" s="6">
        <v>6981</v>
      </c>
    </row>
    <row r="3720" spans="1:13" x14ac:dyDescent="0.3">
      <c r="A3720" s="10">
        <v>43611.177083333343</v>
      </c>
      <c r="B3720" s="1">
        <v>163</v>
      </c>
      <c r="C3720" s="2">
        <v>6974</v>
      </c>
      <c r="D3720" s="3">
        <v>3598</v>
      </c>
      <c r="E3720" s="4">
        <v>0</v>
      </c>
      <c r="F3720" s="5">
        <v>52</v>
      </c>
      <c r="G3720" s="6">
        <v>6800</v>
      </c>
      <c r="H3720" s="7">
        <v>3564</v>
      </c>
      <c r="I3720" s="8">
        <v>0</v>
      </c>
      <c r="J3720" s="4">
        <v>2031</v>
      </c>
      <c r="K3720" s="4">
        <v>6017</v>
      </c>
      <c r="L3720" s="5">
        <v>9924</v>
      </c>
      <c r="M3720" s="6">
        <v>6978</v>
      </c>
    </row>
    <row r="3721" spans="1:13" x14ac:dyDescent="0.3">
      <c r="A3721" s="10">
        <v>43611.1875</v>
      </c>
      <c r="B3721" s="1">
        <v>164</v>
      </c>
      <c r="C3721" s="2">
        <v>6973</v>
      </c>
      <c r="D3721" s="3">
        <v>3599</v>
      </c>
      <c r="E3721" s="4">
        <v>0</v>
      </c>
      <c r="F3721" s="5">
        <v>52</v>
      </c>
      <c r="G3721" s="6">
        <v>6800</v>
      </c>
      <c r="H3721" s="7">
        <v>3560</v>
      </c>
      <c r="I3721" s="8">
        <v>0</v>
      </c>
      <c r="J3721" s="4">
        <v>2031</v>
      </c>
      <c r="K3721" s="4">
        <v>6018</v>
      </c>
      <c r="L3721" s="5">
        <v>9924</v>
      </c>
      <c r="M3721" s="6">
        <v>6975</v>
      </c>
    </row>
    <row r="3722" spans="1:13" x14ac:dyDescent="0.3">
      <c r="A3722" s="10">
        <v>43611.197916666657</v>
      </c>
      <c r="B3722" s="1">
        <v>164</v>
      </c>
      <c r="C3722" s="2">
        <v>6970</v>
      </c>
      <c r="D3722" s="3">
        <v>3600</v>
      </c>
      <c r="E3722" s="4">
        <v>0</v>
      </c>
      <c r="F3722" s="5">
        <v>51</v>
      </c>
      <c r="G3722" s="6">
        <v>6800</v>
      </c>
      <c r="H3722" s="7">
        <v>3558</v>
      </c>
      <c r="I3722" s="8">
        <v>0</v>
      </c>
      <c r="J3722" s="4">
        <v>2031</v>
      </c>
      <c r="K3722" s="4">
        <v>6020</v>
      </c>
      <c r="L3722" s="5">
        <v>9924</v>
      </c>
      <c r="M3722" s="6">
        <v>6972</v>
      </c>
    </row>
    <row r="3723" spans="1:13" x14ac:dyDescent="0.3">
      <c r="A3723" s="10">
        <v>43611.208333333343</v>
      </c>
      <c r="B3723" s="1">
        <v>164</v>
      </c>
      <c r="C3723" s="2">
        <v>6970</v>
      </c>
      <c r="D3723" s="3">
        <v>3600</v>
      </c>
      <c r="E3723" s="4">
        <v>0</v>
      </c>
      <c r="F3723" s="5">
        <v>52</v>
      </c>
      <c r="G3723" s="6">
        <v>6800</v>
      </c>
      <c r="H3723" s="7">
        <v>3556</v>
      </c>
      <c r="I3723" s="8">
        <v>0</v>
      </c>
      <c r="J3723" s="4">
        <v>2031</v>
      </c>
      <c r="K3723" s="4">
        <v>6021</v>
      </c>
      <c r="L3723" s="5">
        <v>9925</v>
      </c>
      <c r="M3723" s="6">
        <v>6970</v>
      </c>
    </row>
    <row r="3724" spans="1:13" x14ac:dyDescent="0.3">
      <c r="A3724" s="10">
        <v>43611.21875</v>
      </c>
      <c r="B3724" s="1">
        <v>165</v>
      </c>
      <c r="C3724" s="2">
        <v>6970</v>
      </c>
      <c r="D3724" s="3">
        <v>3601</v>
      </c>
      <c r="E3724" s="4">
        <v>0</v>
      </c>
      <c r="F3724" s="5">
        <v>52</v>
      </c>
      <c r="G3724" s="6">
        <v>6800</v>
      </c>
      <c r="H3724" s="7">
        <v>3554</v>
      </c>
      <c r="I3724" s="8">
        <v>0</v>
      </c>
      <c r="J3724" s="4">
        <v>2031</v>
      </c>
      <c r="K3724" s="4">
        <v>6021</v>
      </c>
      <c r="L3724" s="5">
        <v>9925</v>
      </c>
      <c r="M3724" s="6">
        <v>6968</v>
      </c>
    </row>
    <row r="3725" spans="1:13" x14ac:dyDescent="0.3">
      <c r="A3725" s="10">
        <v>43611.229166666657</v>
      </c>
      <c r="B3725" s="1">
        <v>164</v>
      </c>
      <c r="C3725" s="2">
        <v>6970</v>
      </c>
      <c r="D3725" s="3">
        <v>3601</v>
      </c>
      <c r="E3725" s="4">
        <v>0</v>
      </c>
      <c r="F3725" s="5">
        <v>52</v>
      </c>
      <c r="G3725" s="6">
        <v>6800</v>
      </c>
      <c r="H3725" s="7">
        <v>3554</v>
      </c>
      <c r="I3725" s="8">
        <v>0</v>
      </c>
      <c r="J3725" s="4">
        <v>2031</v>
      </c>
      <c r="K3725" s="4">
        <v>6022</v>
      </c>
      <c r="L3725" s="5">
        <v>9925</v>
      </c>
      <c r="M3725" s="6">
        <v>6966</v>
      </c>
    </row>
    <row r="3726" spans="1:13" x14ac:dyDescent="0.3">
      <c r="A3726" s="10">
        <v>43611.239583333343</v>
      </c>
      <c r="B3726" s="1">
        <v>165</v>
      </c>
      <c r="C3726" s="2">
        <v>6970</v>
      </c>
      <c r="D3726" s="3">
        <v>3601</v>
      </c>
      <c r="E3726" s="4">
        <v>0</v>
      </c>
      <c r="F3726" s="5">
        <v>52</v>
      </c>
      <c r="G3726" s="6">
        <v>6800</v>
      </c>
      <c r="H3726" s="7">
        <v>3553</v>
      </c>
      <c r="I3726" s="8">
        <v>0</v>
      </c>
      <c r="J3726" s="4">
        <v>2031</v>
      </c>
      <c r="K3726" s="4">
        <v>6018</v>
      </c>
      <c r="L3726" s="5">
        <v>9925</v>
      </c>
      <c r="M3726" s="6">
        <v>6967</v>
      </c>
    </row>
    <row r="3727" spans="1:13" x14ac:dyDescent="0.3">
      <c r="A3727" s="10">
        <v>43611.25</v>
      </c>
      <c r="B3727" s="1">
        <v>165</v>
      </c>
      <c r="C3727" s="2">
        <v>6970</v>
      </c>
      <c r="D3727" s="3">
        <v>3601</v>
      </c>
      <c r="E3727" s="4">
        <v>0</v>
      </c>
      <c r="F3727" s="5">
        <v>52</v>
      </c>
      <c r="G3727" s="6">
        <v>6800</v>
      </c>
      <c r="H3727" s="7">
        <v>3554</v>
      </c>
      <c r="I3727" s="8">
        <v>0</v>
      </c>
      <c r="J3727" s="4">
        <v>2031</v>
      </c>
      <c r="K3727" s="4">
        <v>6021</v>
      </c>
      <c r="L3727" s="5">
        <v>9927</v>
      </c>
      <c r="M3727" s="6">
        <v>6964</v>
      </c>
    </row>
    <row r="3728" spans="1:13" x14ac:dyDescent="0.3">
      <c r="A3728" s="10">
        <v>43611.260416666657</v>
      </c>
      <c r="B3728" s="1">
        <v>165</v>
      </c>
      <c r="C3728" s="2">
        <v>6970</v>
      </c>
      <c r="D3728" s="3">
        <v>3601</v>
      </c>
      <c r="E3728" s="4">
        <v>0</v>
      </c>
      <c r="F3728" s="5">
        <v>52</v>
      </c>
      <c r="G3728" s="6">
        <v>6800</v>
      </c>
      <c r="H3728" s="7">
        <v>3554</v>
      </c>
      <c r="I3728" s="8">
        <v>0</v>
      </c>
      <c r="J3728" s="4">
        <v>2031</v>
      </c>
      <c r="K3728" s="4">
        <v>6021</v>
      </c>
      <c r="L3728" s="5">
        <v>9927</v>
      </c>
      <c r="M3728" s="6">
        <v>6961</v>
      </c>
    </row>
    <row r="3729" spans="1:13" x14ac:dyDescent="0.3">
      <c r="A3729" s="10">
        <v>43611.270833333343</v>
      </c>
      <c r="B3729" s="1">
        <v>164</v>
      </c>
      <c r="C3729" s="2">
        <v>6970</v>
      </c>
      <c r="D3729" s="3">
        <v>3602</v>
      </c>
      <c r="E3729" s="4">
        <v>0</v>
      </c>
      <c r="F3729" s="5">
        <v>53</v>
      </c>
      <c r="G3729" s="6">
        <v>6800</v>
      </c>
      <c r="H3729" s="7">
        <v>3554</v>
      </c>
      <c r="I3729" s="8">
        <v>0</v>
      </c>
      <c r="J3729" s="4">
        <v>2031</v>
      </c>
      <c r="K3729" s="4">
        <v>6019</v>
      </c>
      <c r="L3729" s="5">
        <v>9928</v>
      </c>
      <c r="M3729" s="6">
        <v>6959</v>
      </c>
    </row>
    <row r="3730" spans="1:13" x14ac:dyDescent="0.3">
      <c r="A3730" s="10">
        <v>43611.28125</v>
      </c>
      <c r="B3730" s="1">
        <v>165</v>
      </c>
      <c r="C3730" s="2">
        <v>6970</v>
      </c>
      <c r="D3730" s="3">
        <v>3602</v>
      </c>
      <c r="E3730" s="4">
        <v>0</v>
      </c>
      <c r="F3730" s="5">
        <v>53</v>
      </c>
      <c r="G3730" s="6">
        <v>6800</v>
      </c>
      <c r="H3730" s="7">
        <v>3553</v>
      </c>
      <c r="I3730" s="8">
        <v>0</v>
      </c>
      <c r="J3730" s="4">
        <v>2031</v>
      </c>
      <c r="K3730" s="4">
        <v>6021</v>
      </c>
      <c r="L3730" s="5">
        <v>9931</v>
      </c>
      <c r="M3730" s="6">
        <v>6957</v>
      </c>
    </row>
    <row r="3731" spans="1:13" x14ac:dyDescent="0.3">
      <c r="A3731" s="10">
        <v>43611.291666666657</v>
      </c>
      <c r="B3731" s="1">
        <v>165</v>
      </c>
      <c r="C3731" s="2">
        <v>6970</v>
      </c>
      <c r="D3731" s="3">
        <v>3603</v>
      </c>
      <c r="E3731" s="4">
        <v>0</v>
      </c>
      <c r="F3731" s="5">
        <v>52</v>
      </c>
      <c r="G3731" s="6">
        <v>6800</v>
      </c>
      <c r="H3731" s="7">
        <v>3552</v>
      </c>
      <c r="I3731" s="8">
        <v>0</v>
      </c>
      <c r="J3731" s="4">
        <v>2031</v>
      </c>
      <c r="K3731" s="4">
        <v>6021</v>
      </c>
      <c r="L3731" s="5">
        <v>9933</v>
      </c>
      <c r="M3731" s="6">
        <v>6956</v>
      </c>
    </row>
    <row r="3732" spans="1:13" x14ac:dyDescent="0.3">
      <c r="A3732" s="10">
        <v>43611.302083333343</v>
      </c>
      <c r="B3732" s="1">
        <v>165</v>
      </c>
      <c r="C3732" s="2">
        <v>6970</v>
      </c>
      <c r="D3732" s="3">
        <v>3603</v>
      </c>
      <c r="E3732" s="4">
        <v>0</v>
      </c>
      <c r="F3732" s="5">
        <v>52</v>
      </c>
      <c r="G3732" s="6">
        <v>6800</v>
      </c>
      <c r="H3732" s="7">
        <v>3551</v>
      </c>
      <c r="I3732" s="8">
        <v>0</v>
      </c>
      <c r="J3732" s="4">
        <v>2031</v>
      </c>
      <c r="K3732" s="4">
        <v>6020</v>
      </c>
      <c r="L3732" s="5">
        <v>9933</v>
      </c>
      <c r="M3732" s="6">
        <v>6955</v>
      </c>
    </row>
    <row r="3733" spans="1:13" x14ac:dyDescent="0.3">
      <c r="A3733" s="10">
        <v>43611.3125</v>
      </c>
      <c r="B3733" s="1">
        <v>165</v>
      </c>
      <c r="C3733" s="2">
        <v>6970</v>
      </c>
      <c r="D3733" s="3">
        <v>3603</v>
      </c>
      <c r="E3733" s="4">
        <v>0</v>
      </c>
      <c r="F3733" s="5">
        <v>52</v>
      </c>
      <c r="G3733" s="6">
        <v>6800</v>
      </c>
      <c r="H3733" s="7">
        <v>3551</v>
      </c>
      <c r="I3733" s="8">
        <v>0</v>
      </c>
      <c r="J3733" s="4">
        <v>2032</v>
      </c>
      <c r="K3733" s="4">
        <v>6024</v>
      </c>
      <c r="L3733" s="5">
        <v>9935</v>
      </c>
      <c r="M3733" s="6">
        <v>6954</v>
      </c>
    </row>
    <row r="3734" spans="1:13" x14ac:dyDescent="0.3">
      <c r="A3734" s="10">
        <v>43611.322916666657</v>
      </c>
      <c r="B3734" s="1">
        <v>165</v>
      </c>
      <c r="C3734" s="2">
        <v>6970</v>
      </c>
      <c r="D3734" s="3">
        <v>3604</v>
      </c>
      <c r="E3734" s="4">
        <v>0</v>
      </c>
      <c r="F3734" s="5">
        <v>52</v>
      </c>
      <c r="G3734" s="6">
        <v>6800</v>
      </c>
      <c r="H3734" s="7">
        <v>3551</v>
      </c>
      <c r="I3734" s="8">
        <v>0</v>
      </c>
      <c r="J3734" s="4">
        <v>2032</v>
      </c>
      <c r="K3734" s="4">
        <v>6024</v>
      </c>
      <c r="L3734" s="5">
        <v>9937</v>
      </c>
      <c r="M3734" s="6">
        <v>6954</v>
      </c>
    </row>
    <row r="3735" spans="1:13" x14ac:dyDescent="0.3">
      <c r="A3735" s="10">
        <v>43611.333333333343</v>
      </c>
      <c r="B3735" s="1">
        <v>164</v>
      </c>
      <c r="C3735" s="2">
        <v>6970</v>
      </c>
      <c r="D3735" s="3">
        <v>3604</v>
      </c>
      <c r="E3735" s="4">
        <v>0</v>
      </c>
      <c r="F3735" s="5">
        <v>52</v>
      </c>
      <c r="G3735" s="6">
        <v>6800</v>
      </c>
      <c r="H3735" s="7">
        <v>3552</v>
      </c>
      <c r="I3735" s="8">
        <v>0</v>
      </c>
      <c r="J3735" s="4">
        <v>2031</v>
      </c>
      <c r="K3735" s="4">
        <v>6023</v>
      </c>
      <c r="L3735" s="5">
        <v>9937</v>
      </c>
      <c r="M3735" s="6">
        <v>6953</v>
      </c>
    </row>
    <row r="3736" spans="1:13" x14ac:dyDescent="0.3">
      <c r="A3736" s="10">
        <v>43611.34375</v>
      </c>
      <c r="B3736" s="1">
        <v>165</v>
      </c>
      <c r="C3736" s="2">
        <v>6970</v>
      </c>
      <c r="D3736" s="3">
        <v>3604</v>
      </c>
      <c r="E3736" s="4">
        <v>0</v>
      </c>
      <c r="F3736" s="5">
        <v>52</v>
      </c>
      <c r="G3736" s="6">
        <v>6803</v>
      </c>
      <c r="H3736" s="7">
        <v>3551</v>
      </c>
      <c r="I3736" s="8">
        <v>0</v>
      </c>
      <c r="J3736" s="4">
        <v>2032</v>
      </c>
      <c r="K3736" s="4">
        <v>6025</v>
      </c>
      <c r="L3736" s="5">
        <v>9938</v>
      </c>
      <c r="M3736" s="6">
        <v>6954</v>
      </c>
    </row>
    <row r="3737" spans="1:13" x14ac:dyDescent="0.3">
      <c r="A3737" s="10">
        <v>43611.354166666657</v>
      </c>
      <c r="B3737" s="1">
        <v>166</v>
      </c>
      <c r="C3737" s="2">
        <v>6970</v>
      </c>
      <c r="D3737" s="3">
        <v>3604</v>
      </c>
      <c r="E3737" s="4">
        <v>0</v>
      </c>
      <c r="F3737" s="5">
        <v>52</v>
      </c>
      <c r="G3737" s="6">
        <v>6810</v>
      </c>
      <c r="H3737" s="7">
        <v>3550</v>
      </c>
      <c r="I3737" s="8">
        <v>0</v>
      </c>
      <c r="J3737" s="4">
        <v>2032</v>
      </c>
      <c r="K3737" s="4">
        <v>6024</v>
      </c>
      <c r="L3737" s="5">
        <v>9940</v>
      </c>
      <c r="M3737" s="6">
        <v>6954</v>
      </c>
    </row>
    <row r="3738" spans="1:13" x14ac:dyDescent="0.3">
      <c r="A3738" s="10">
        <v>43611.364583333343</v>
      </c>
      <c r="B3738" s="1">
        <v>170</v>
      </c>
      <c r="C3738" s="2">
        <v>6970</v>
      </c>
      <c r="D3738" s="3">
        <v>3604</v>
      </c>
      <c r="E3738" s="4">
        <v>0</v>
      </c>
      <c r="F3738" s="5">
        <v>52</v>
      </c>
      <c r="G3738" s="6">
        <v>6810</v>
      </c>
      <c r="H3738" s="7">
        <v>3550</v>
      </c>
      <c r="I3738" s="8">
        <v>0</v>
      </c>
      <c r="J3738" s="4">
        <v>2031</v>
      </c>
      <c r="K3738" s="4">
        <v>6023</v>
      </c>
      <c r="L3738" s="5">
        <v>9941</v>
      </c>
      <c r="M3738" s="6">
        <v>6955</v>
      </c>
    </row>
    <row r="3739" spans="1:13" x14ac:dyDescent="0.3">
      <c r="A3739" s="10">
        <v>43611.375</v>
      </c>
      <c r="B3739" s="1">
        <v>174</v>
      </c>
      <c r="C3739" s="2">
        <v>6970</v>
      </c>
      <c r="D3739" s="3">
        <v>3605</v>
      </c>
      <c r="E3739" s="4">
        <v>0</v>
      </c>
      <c r="F3739" s="5">
        <v>53</v>
      </c>
      <c r="G3739" s="6">
        <v>6810</v>
      </c>
      <c r="H3739" s="7">
        <v>3551</v>
      </c>
      <c r="I3739" s="8">
        <v>0</v>
      </c>
      <c r="J3739" s="4">
        <v>2032</v>
      </c>
      <c r="K3739" s="4">
        <v>6027</v>
      </c>
      <c r="L3739" s="5">
        <v>9944</v>
      </c>
      <c r="M3739" s="6">
        <v>6954</v>
      </c>
    </row>
    <row r="3740" spans="1:13" x14ac:dyDescent="0.3">
      <c r="A3740" s="10">
        <v>43611.385416666657</v>
      </c>
      <c r="B3740" s="1">
        <v>183</v>
      </c>
      <c r="C3740" s="2">
        <v>6970</v>
      </c>
      <c r="D3740" s="3">
        <v>3604</v>
      </c>
      <c r="E3740" s="4">
        <v>0</v>
      </c>
      <c r="F3740" s="5">
        <v>52</v>
      </c>
      <c r="G3740" s="6">
        <v>6810</v>
      </c>
      <c r="H3740" s="7">
        <v>3552</v>
      </c>
      <c r="I3740" s="8">
        <v>0</v>
      </c>
      <c r="J3740" s="4">
        <v>2032</v>
      </c>
      <c r="K3740" s="4">
        <v>6024</v>
      </c>
      <c r="L3740" s="5">
        <v>9947</v>
      </c>
      <c r="M3740" s="6">
        <v>6952</v>
      </c>
    </row>
    <row r="3741" spans="1:13" x14ac:dyDescent="0.3">
      <c r="A3741" s="10">
        <v>43611.395833333343</v>
      </c>
      <c r="B3741" s="1">
        <v>198</v>
      </c>
      <c r="C3741" s="2">
        <v>6970</v>
      </c>
      <c r="D3741" s="3">
        <v>3604</v>
      </c>
      <c r="E3741" s="4">
        <v>0</v>
      </c>
      <c r="F3741" s="5">
        <v>52</v>
      </c>
      <c r="G3741" s="6">
        <v>6810</v>
      </c>
      <c r="H3741" s="7">
        <v>3552</v>
      </c>
      <c r="I3741" s="8">
        <v>0</v>
      </c>
      <c r="J3741" s="4">
        <v>2032</v>
      </c>
      <c r="K3741" s="4">
        <v>6024</v>
      </c>
      <c r="L3741" s="5">
        <v>9946</v>
      </c>
      <c r="M3741" s="6">
        <v>6952</v>
      </c>
    </row>
    <row r="3742" spans="1:13" x14ac:dyDescent="0.3">
      <c r="A3742" s="10">
        <v>43611.40625</v>
      </c>
      <c r="B3742" s="1">
        <v>189</v>
      </c>
      <c r="C3742" s="2">
        <v>6970</v>
      </c>
      <c r="D3742" s="3">
        <v>3605</v>
      </c>
      <c r="E3742" s="4">
        <v>0</v>
      </c>
      <c r="F3742" s="5">
        <v>52</v>
      </c>
      <c r="G3742" s="6">
        <v>6816</v>
      </c>
      <c r="H3742" s="7">
        <v>3551</v>
      </c>
      <c r="I3742" s="8">
        <v>0</v>
      </c>
      <c r="J3742" s="4">
        <v>2032</v>
      </c>
      <c r="K3742" s="4">
        <v>6027</v>
      </c>
      <c r="L3742" s="5">
        <v>9948</v>
      </c>
      <c r="M3742" s="6">
        <v>6953</v>
      </c>
    </row>
    <row r="3743" spans="1:13" x14ac:dyDescent="0.3">
      <c r="A3743" s="10">
        <v>43611.416666666657</v>
      </c>
      <c r="B3743" s="1">
        <v>183</v>
      </c>
      <c r="C3743" s="2">
        <v>6970</v>
      </c>
      <c r="D3743" s="3">
        <v>3605</v>
      </c>
      <c r="E3743" s="4">
        <v>0</v>
      </c>
      <c r="F3743" s="5">
        <v>53</v>
      </c>
      <c r="G3743" s="6">
        <v>6820</v>
      </c>
      <c r="H3743" s="7">
        <v>3549</v>
      </c>
      <c r="I3743" s="8">
        <v>0</v>
      </c>
      <c r="J3743" s="4">
        <v>2032</v>
      </c>
      <c r="K3743" s="4">
        <v>6025</v>
      </c>
      <c r="L3743" s="5">
        <v>9950</v>
      </c>
      <c r="M3743" s="6">
        <v>6954</v>
      </c>
    </row>
    <row r="3744" spans="1:13" x14ac:dyDescent="0.3">
      <c r="A3744" s="10">
        <v>43611.427083333343</v>
      </c>
      <c r="B3744" s="1">
        <v>175</v>
      </c>
      <c r="C3744" s="2">
        <v>6970</v>
      </c>
      <c r="D3744" s="3">
        <v>3606</v>
      </c>
      <c r="E3744" s="4">
        <v>0</v>
      </c>
      <c r="F3744" s="5">
        <v>53</v>
      </c>
      <c r="G3744" s="6">
        <v>6825</v>
      </c>
      <c r="H3744" s="7">
        <v>3550</v>
      </c>
      <c r="I3744" s="8">
        <v>0</v>
      </c>
      <c r="J3744" s="4">
        <v>2032</v>
      </c>
      <c r="K3744" s="4">
        <v>6026</v>
      </c>
      <c r="L3744" s="5">
        <v>9951</v>
      </c>
      <c r="M3744" s="6">
        <v>6954</v>
      </c>
    </row>
    <row r="3745" spans="1:13" x14ac:dyDescent="0.3">
      <c r="A3745" s="10">
        <v>43611.4375</v>
      </c>
      <c r="B3745" s="1">
        <v>171</v>
      </c>
      <c r="C3745" s="2">
        <v>6970</v>
      </c>
      <c r="D3745" s="3">
        <v>3607</v>
      </c>
      <c r="E3745" s="4">
        <v>0</v>
      </c>
      <c r="F3745" s="5">
        <v>53</v>
      </c>
      <c r="G3745" s="6">
        <v>6830</v>
      </c>
      <c r="H3745" s="7">
        <v>3550</v>
      </c>
      <c r="I3745" s="8">
        <v>0</v>
      </c>
      <c r="J3745" s="4">
        <v>2032</v>
      </c>
      <c r="K3745" s="4">
        <v>6027</v>
      </c>
      <c r="L3745" s="5">
        <v>9954</v>
      </c>
      <c r="M3745" s="6">
        <v>6953</v>
      </c>
    </row>
    <row r="3746" spans="1:13" x14ac:dyDescent="0.3">
      <c r="A3746" s="10">
        <v>43611.447916666657</v>
      </c>
      <c r="B3746" s="1">
        <v>168</v>
      </c>
      <c r="C3746" s="2">
        <v>6970</v>
      </c>
      <c r="D3746" s="3">
        <v>3607</v>
      </c>
      <c r="E3746" s="4">
        <v>0</v>
      </c>
      <c r="F3746" s="5">
        <v>53</v>
      </c>
      <c r="G3746" s="6">
        <v>6830</v>
      </c>
      <c r="H3746" s="7">
        <v>3552</v>
      </c>
      <c r="I3746" s="8">
        <v>0</v>
      </c>
      <c r="J3746" s="4">
        <v>2032</v>
      </c>
      <c r="K3746" s="4">
        <v>6028</v>
      </c>
      <c r="L3746" s="5">
        <v>9955</v>
      </c>
      <c r="M3746" s="6">
        <v>6952</v>
      </c>
    </row>
    <row r="3747" spans="1:13" x14ac:dyDescent="0.3">
      <c r="A3747" s="10">
        <v>43611.458333333343</v>
      </c>
      <c r="B3747" s="1">
        <v>166</v>
      </c>
      <c r="C3747" s="2">
        <v>6970</v>
      </c>
      <c r="D3747" s="3">
        <v>3607</v>
      </c>
      <c r="E3747" s="4">
        <v>0</v>
      </c>
      <c r="F3747" s="5">
        <v>52</v>
      </c>
      <c r="G3747" s="6">
        <v>6830</v>
      </c>
      <c r="H3747" s="7">
        <v>3553</v>
      </c>
      <c r="I3747" s="8">
        <v>0</v>
      </c>
      <c r="J3747" s="4">
        <v>2032</v>
      </c>
      <c r="K3747" s="4">
        <v>6029</v>
      </c>
      <c r="L3747" s="5">
        <v>9957</v>
      </c>
      <c r="M3747" s="6">
        <v>6951</v>
      </c>
    </row>
    <row r="3748" spans="1:13" x14ac:dyDescent="0.3">
      <c r="A3748" s="10">
        <v>43611.46875</v>
      </c>
      <c r="B3748" s="1">
        <v>167</v>
      </c>
      <c r="C3748" s="2">
        <v>6970</v>
      </c>
      <c r="D3748" s="3">
        <v>3606</v>
      </c>
      <c r="E3748" s="4">
        <v>0</v>
      </c>
      <c r="F3748" s="5">
        <v>52</v>
      </c>
      <c r="G3748" s="6">
        <v>6830</v>
      </c>
      <c r="H3748" s="7">
        <v>3552</v>
      </c>
      <c r="I3748" s="8">
        <v>0</v>
      </c>
      <c r="J3748" s="4">
        <v>2032</v>
      </c>
      <c r="K3748" s="4">
        <v>6028</v>
      </c>
      <c r="L3748" s="5">
        <v>9958</v>
      </c>
      <c r="M3748" s="6">
        <v>6950</v>
      </c>
    </row>
    <row r="3749" spans="1:13" x14ac:dyDescent="0.3">
      <c r="A3749" s="10">
        <v>43611.479166666657</v>
      </c>
      <c r="B3749" s="1">
        <v>166</v>
      </c>
      <c r="C3749" s="2">
        <v>6970</v>
      </c>
      <c r="D3749" s="3">
        <v>3607</v>
      </c>
      <c r="E3749" s="4">
        <v>0</v>
      </c>
      <c r="F3749" s="5">
        <v>52</v>
      </c>
      <c r="G3749" s="6">
        <v>6830</v>
      </c>
      <c r="H3749" s="7">
        <v>3552</v>
      </c>
      <c r="I3749" s="8">
        <v>0</v>
      </c>
      <c r="J3749" s="4">
        <v>2032</v>
      </c>
      <c r="K3749" s="4">
        <v>6027</v>
      </c>
      <c r="L3749" s="5">
        <v>9960</v>
      </c>
      <c r="M3749" s="6">
        <v>6949</v>
      </c>
    </row>
    <row r="3750" spans="1:13" x14ac:dyDescent="0.3">
      <c r="A3750" s="10">
        <v>43611.489583333343</v>
      </c>
      <c r="B3750" s="1">
        <v>165</v>
      </c>
      <c r="C3750" s="2">
        <v>6970</v>
      </c>
      <c r="D3750" s="3">
        <v>3607</v>
      </c>
      <c r="E3750" s="4">
        <v>0</v>
      </c>
      <c r="F3750" s="5">
        <v>52</v>
      </c>
      <c r="G3750" s="6">
        <v>6830</v>
      </c>
      <c r="H3750" s="7">
        <v>3553</v>
      </c>
      <c r="I3750" s="8">
        <v>0</v>
      </c>
      <c r="J3750" s="4">
        <v>2032</v>
      </c>
      <c r="K3750" s="4">
        <v>6030</v>
      </c>
      <c r="L3750" s="5">
        <v>9962</v>
      </c>
      <c r="M3750" s="6">
        <v>6949</v>
      </c>
    </row>
    <row r="3751" spans="1:13" x14ac:dyDescent="0.3">
      <c r="A3751" s="10">
        <v>43611.5</v>
      </c>
      <c r="B3751" s="1">
        <v>166</v>
      </c>
      <c r="C3751" s="2">
        <v>6970</v>
      </c>
      <c r="D3751" s="3">
        <v>3607</v>
      </c>
      <c r="E3751" s="4">
        <v>0</v>
      </c>
      <c r="F3751" s="5">
        <v>52</v>
      </c>
      <c r="G3751" s="6">
        <v>6830</v>
      </c>
      <c r="H3751" s="7">
        <v>3553</v>
      </c>
      <c r="I3751" s="8">
        <v>0</v>
      </c>
      <c r="J3751" s="4">
        <v>2032</v>
      </c>
      <c r="K3751" s="4">
        <v>6030</v>
      </c>
      <c r="L3751" s="5">
        <v>9963</v>
      </c>
      <c r="M3751" s="6">
        <v>6951</v>
      </c>
    </row>
    <row r="3752" spans="1:13" x14ac:dyDescent="0.3">
      <c r="A3752" s="10">
        <v>43611.510416666657</v>
      </c>
      <c r="B3752" s="1">
        <v>166</v>
      </c>
      <c r="C3752" s="2">
        <v>6970</v>
      </c>
      <c r="D3752" s="3">
        <v>3607</v>
      </c>
      <c r="E3752" s="4">
        <v>0</v>
      </c>
      <c r="F3752" s="5">
        <v>52</v>
      </c>
      <c r="G3752" s="6">
        <v>6830</v>
      </c>
      <c r="H3752" s="7">
        <v>3553</v>
      </c>
      <c r="I3752" s="8">
        <v>0</v>
      </c>
      <c r="J3752" s="4">
        <v>2032</v>
      </c>
      <c r="K3752" s="4">
        <v>6030</v>
      </c>
      <c r="L3752" s="5">
        <v>9962</v>
      </c>
      <c r="M3752" s="6">
        <v>6952</v>
      </c>
    </row>
    <row r="3753" spans="1:13" x14ac:dyDescent="0.3">
      <c r="A3753" s="10">
        <v>43611.520833333343</v>
      </c>
      <c r="B3753" s="1">
        <v>165</v>
      </c>
      <c r="C3753" s="2">
        <v>6970</v>
      </c>
      <c r="D3753" s="3">
        <v>3607</v>
      </c>
      <c r="E3753" s="4">
        <v>0</v>
      </c>
      <c r="F3753" s="5">
        <v>52</v>
      </c>
      <c r="G3753" s="6">
        <v>6830</v>
      </c>
      <c r="H3753" s="7">
        <v>3554</v>
      </c>
      <c r="I3753" s="8">
        <v>0</v>
      </c>
      <c r="J3753" s="4">
        <v>2033</v>
      </c>
      <c r="K3753" s="4">
        <v>6032</v>
      </c>
      <c r="L3753" s="5">
        <v>9962</v>
      </c>
      <c r="M3753" s="6">
        <v>6953</v>
      </c>
    </row>
    <row r="3754" spans="1:13" x14ac:dyDescent="0.3">
      <c r="A3754" s="10">
        <v>43611.53125</v>
      </c>
      <c r="B3754" s="1">
        <v>165</v>
      </c>
      <c r="C3754" s="2">
        <v>6970</v>
      </c>
      <c r="D3754" s="3">
        <v>3607</v>
      </c>
      <c r="E3754" s="4">
        <v>0</v>
      </c>
      <c r="F3754" s="5">
        <v>53</v>
      </c>
      <c r="G3754" s="6">
        <v>6830</v>
      </c>
      <c r="H3754" s="7">
        <v>3554</v>
      </c>
      <c r="I3754" s="8">
        <v>0</v>
      </c>
      <c r="J3754" s="4">
        <v>2033</v>
      </c>
      <c r="K3754" s="4">
        <v>6031</v>
      </c>
      <c r="L3754" s="5">
        <v>9963</v>
      </c>
      <c r="M3754" s="6">
        <v>6955</v>
      </c>
    </row>
    <row r="3755" spans="1:13" x14ac:dyDescent="0.3">
      <c r="A3755" s="10">
        <v>43611.541666666657</v>
      </c>
      <c r="B3755" s="1">
        <v>165</v>
      </c>
      <c r="C3755" s="2">
        <v>6970</v>
      </c>
      <c r="D3755" s="3">
        <v>3607</v>
      </c>
      <c r="E3755" s="4">
        <v>0</v>
      </c>
      <c r="F3755" s="5">
        <v>53</v>
      </c>
      <c r="G3755" s="6">
        <v>6830</v>
      </c>
      <c r="H3755" s="7">
        <v>3555</v>
      </c>
      <c r="I3755" s="8">
        <v>0</v>
      </c>
      <c r="J3755" s="4">
        <v>2033</v>
      </c>
      <c r="K3755" s="4">
        <v>6031</v>
      </c>
      <c r="L3755" s="5">
        <v>9962</v>
      </c>
      <c r="M3755" s="6">
        <v>6957</v>
      </c>
    </row>
    <row r="3756" spans="1:13" x14ac:dyDescent="0.3">
      <c r="A3756" s="10">
        <v>43611.552083333343</v>
      </c>
      <c r="B3756" s="1">
        <v>165</v>
      </c>
      <c r="C3756" s="2">
        <v>6970</v>
      </c>
      <c r="D3756" s="3">
        <v>3608</v>
      </c>
      <c r="E3756" s="4">
        <v>0</v>
      </c>
      <c r="F3756" s="5">
        <v>52</v>
      </c>
      <c r="G3756" s="6">
        <v>6830</v>
      </c>
      <c r="H3756" s="7">
        <v>3555</v>
      </c>
      <c r="I3756" s="8">
        <v>0</v>
      </c>
      <c r="J3756" s="4">
        <v>2032</v>
      </c>
      <c r="K3756" s="4">
        <v>6030</v>
      </c>
      <c r="L3756" s="5">
        <v>9962</v>
      </c>
      <c r="M3756" s="6">
        <v>6960</v>
      </c>
    </row>
    <row r="3757" spans="1:13" x14ac:dyDescent="0.3">
      <c r="A3757" s="10">
        <v>43611.5625</v>
      </c>
      <c r="B3757" s="1">
        <v>165</v>
      </c>
      <c r="C3757" s="2">
        <v>6970</v>
      </c>
      <c r="D3757" s="3">
        <v>3608</v>
      </c>
      <c r="E3757" s="4">
        <v>0</v>
      </c>
      <c r="F3757" s="5">
        <v>53</v>
      </c>
      <c r="G3757" s="6">
        <v>6830</v>
      </c>
      <c r="H3757" s="7">
        <v>3556</v>
      </c>
      <c r="I3757" s="8">
        <v>0</v>
      </c>
      <c r="J3757" s="4">
        <v>2033</v>
      </c>
      <c r="K3757" s="4">
        <v>6031</v>
      </c>
      <c r="L3757" s="5">
        <v>9962</v>
      </c>
      <c r="M3757" s="6">
        <v>6963</v>
      </c>
    </row>
    <row r="3758" spans="1:13" x14ac:dyDescent="0.3">
      <c r="A3758" s="10">
        <v>43611.572916666657</v>
      </c>
      <c r="B3758" s="1">
        <v>164</v>
      </c>
      <c r="C3758" s="2">
        <v>6965</v>
      </c>
      <c r="D3758" s="3">
        <v>3607</v>
      </c>
      <c r="E3758" s="4">
        <v>0</v>
      </c>
      <c r="F3758" s="5">
        <v>53</v>
      </c>
      <c r="G3758" s="6">
        <v>6830</v>
      </c>
      <c r="H3758" s="7">
        <v>3556</v>
      </c>
      <c r="I3758" s="8">
        <v>0</v>
      </c>
      <c r="J3758" s="4">
        <v>2033</v>
      </c>
      <c r="K3758" s="4">
        <v>6031</v>
      </c>
      <c r="L3758" s="5">
        <v>9961</v>
      </c>
      <c r="M3758" s="6">
        <v>6965</v>
      </c>
    </row>
    <row r="3759" spans="1:13" x14ac:dyDescent="0.3">
      <c r="A3759" s="10">
        <v>43611.583333333343</v>
      </c>
      <c r="B3759" s="1">
        <v>164</v>
      </c>
      <c r="C3759" s="2">
        <v>6961</v>
      </c>
      <c r="D3759" s="3">
        <v>3608</v>
      </c>
      <c r="E3759" s="4">
        <v>0</v>
      </c>
      <c r="F3759" s="5">
        <v>52</v>
      </c>
      <c r="G3759" s="6">
        <v>6830</v>
      </c>
      <c r="H3759" s="7">
        <v>3556</v>
      </c>
      <c r="I3759" s="8">
        <v>0</v>
      </c>
      <c r="J3759" s="4">
        <v>2033</v>
      </c>
      <c r="K3759" s="4">
        <v>6034</v>
      </c>
      <c r="L3759" s="5">
        <v>9961</v>
      </c>
      <c r="M3759" s="6">
        <v>6969</v>
      </c>
    </row>
    <row r="3760" spans="1:13" x14ac:dyDescent="0.3">
      <c r="A3760" s="10">
        <v>43611.59375</v>
      </c>
      <c r="B3760" s="1">
        <v>164</v>
      </c>
      <c r="C3760" s="2">
        <v>6960</v>
      </c>
      <c r="D3760" s="3">
        <v>3608</v>
      </c>
      <c r="E3760" s="4">
        <v>0</v>
      </c>
      <c r="F3760" s="5">
        <v>52</v>
      </c>
      <c r="G3760" s="6">
        <v>6829</v>
      </c>
      <c r="H3760" s="7">
        <v>3556</v>
      </c>
      <c r="I3760" s="8">
        <v>0</v>
      </c>
      <c r="J3760" s="4">
        <v>2033</v>
      </c>
      <c r="K3760" s="4">
        <v>6033</v>
      </c>
      <c r="L3760" s="5">
        <v>9962</v>
      </c>
      <c r="M3760" s="6">
        <v>6971</v>
      </c>
    </row>
    <row r="3761" spans="1:13" x14ac:dyDescent="0.3">
      <c r="A3761" s="10">
        <v>43611.604166666657</v>
      </c>
      <c r="B3761" s="1">
        <v>164</v>
      </c>
      <c r="C3761" s="2">
        <v>6960</v>
      </c>
      <c r="D3761" s="3">
        <v>3608</v>
      </c>
      <c r="E3761" s="4">
        <v>0</v>
      </c>
      <c r="F3761" s="5">
        <v>52</v>
      </c>
      <c r="G3761" s="6">
        <v>6821</v>
      </c>
      <c r="H3761" s="7">
        <v>3556</v>
      </c>
      <c r="I3761" s="8">
        <v>0</v>
      </c>
      <c r="J3761" s="4">
        <v>2033</v>
      </c>
      <c r="K3761" s="4">
        <v>6031</v>
      </c>
      <c r="L3761" s="5">
        <v>9963</v>
      </c>
      <c r="M3761" s="6">
        <v>6974</v>
      </c>
    </row>
    <row r="3762" spans="1:13" x14ac:dyDescent="0.3">
      <c r="A3762" s="10">
        <v>43611.614583333343</v>
      </c>
      <c r="B3762" s="1">
        <v>165</v>
      </c>
      <c r="C3762" s="2">
        <v>6960</v>
      </c>
      <c r="D3762" s="3">
        <v>3608</v>
      </c>
      <c r="E3762" s="4">
        <v>0</v>
      </c>
      <c r="F3762" s="5">
        <v>52</v>
      </c>
      <c r="G3762" s="6">
        <v>6820</v>
      </c>
      <c r="H3762" s="7">
        <v>3556</v>
      </c>
      <c r="I3762" s="8">
        <v>0</v>
      </c>
      <c r="J3762" s="4">
        <v>2033</v>
      </c>
      <c r="K3762" s="4">
        <v>6031</v>
      </c>
      <c r="L3762" s="5">
        <v>9963</v>
      </c>
      <c r="M3762" s="6">
        <v>6975</v>
      </c>
    </row>
    <row r="3763" spans="1:13" x14ac:dyDescent="0.3">
      <c r="A3763" s="10">
        <v>43611.625</v>
      </c>
      <c r="B3763" s="1">
        <v>164</v>
      </c>
      <c r="C3763" s="2">
        <v>6960</v>
      </c>
      <c r="D3763" s="3">
        <v>3608</v>
      </c>
      <c r="E3763" s="4">
        <v>0</v>
      </c>
      <c r="F3763" s="5">
        <v>52</v>
      </c>
      <c r="G3763" s="6">
        <v>6820</v>
      </c>
      <c r="H3763" s="7">
        <v>3556</v>
      </c>
      <c r="I3763" s="8">
        <v>0</v>
      </c>
      <c r="J3763" s="4">
        <v>2033</v>
      </c>
      <c r="K3763" s="4">
        <v>6032</v>
      </c>
      <c r="L3763" s="5">
        <v>9962</v>
      </c>
      <c r="M3763" s="6">
        <v>6978</v>
      </c>
    </row>
    <row r="3764" spans="1:13" x14ac:dyDescent="0.3">
      <c r="A3764" s="10">
        <v>43611.635416666657</v>
      </c>
      <c r="B3764" s="1">
        <v>165</v>
      </c>
      <c r="C3764" s="2">
        <v>6960</v>
      </c>
      <c r="D3764" s="3">
        <v>3608</v>
      </c>
      <c r="E3764" s="4">
        <v>0</v>
      </c>
      <c r="F3764" s="5">
        <v>52</v>
      </c>
      <c r="G3764" s="6">
        <v>6820</v>
      </c>
      <c r="H3764" s="7">
        <v>3557</v>
      </c>
      <c r="I3764" s="8">
        <v>0</v>
      </c>
      <c r="J3764" s="4">
        <v>2033</v>
      </c>
      <c r="K3764" s="4">
        <v>6032</v>
      </c>
      <c r="L3764" s="5">
        <v>9963</v>
      </c>
      <c r="M3764" s="6">
        <v>6984</v>
      </c>
    </row>
    <row r="3765" spans="1:13" x14ac:dyDescent="0.3">
      <c r="A3765" s="10">
        <v>43611.645833333343</v>
      </c>
      <c r="B3765" s="1">
        <v>165</v>
      </c>
      <c r="C3765" s="2">
        <v>6960</v>
      </c>
      <c r="D3765" s="3">
        <v>3608</v>
      </c>
      <c r="E3765" s="4">
        <v>0</v>
      </c>
      <c r="F3765" s="5">
        <v>52</v>
      </c>
      <c r="G3765" s="6">
        <v>6820</v>
      </c>
      <c r="H3765" s="7">
        <v>3557</v>
      </c>
      <c r="I3765" s="8">
        <v>0</v>
      </c>
      <c r="J3765" s="4">
        <v>2033</v>
      </c>
      <c r="K3765" s="4">
        <v>6033</v>
      </c>
      <c r="L3765" s="5">
        <v>9963</v>
      </c>
      <c r="M3765" s="6">
        <v>6989</v>
      </c>
    </row>
    <row r="3766" spans="1:13" x14ac:dyDescent="0.3">
      <c r="A3766" s="10">
        <v>43611.65625</v>
      </c>
      <c r="B3766" s="1">
        <v>164</v>
      </c>
      <c r="C3766" s="2">
        <v>6960</v>
      </c>
      <c r="D3766" s="3">
        <v>3609</v>
      </c>
      <c r="E3766" s="4">
        <v>0</v>
      </c>
      <c r="F3766" s="5">
        <v>52</v>
      </c>
      <c r="G3766" s="6">
        <v>6820</v>
      </c>
      <c r="H3766" s="7">
        <v>3556</v>
      </c>
      <c r="I3766" s="8">
        <v>0</v>
      </c>
      <c r="J3766" s="4">
        <v>2033</v>
      </c>
      <c r="K3766" s="4">
        <v>6033</v>
      </c>
      <c r="L3766" s="5">
        <v>9963</v>
      </c>
      <c r="M3766" s="6">
        <v>6992</v>
      </c>
    </row>
    <row r="3767" spans="1:13" x14ac:dyDescent="0.3">
      <c r="A3767" s="10">
        <v>43611.666666666657</v>
      </c>
      <c r="B3767" s="1">
        <v>165</v>
      </c>
      <c r="C3767" s="2">
        <v>6960</v>
      </c>
      <c r="D3767" s="3">
        <v>3608</v>
      </c>
      <c r="E3767" s="4">
        <v>0</v>
      </c>
      <c r="F3767" s="5">
        <v>53</v>
      </c>
      <c r="G3767" s="6">
        <v>6820</v>
      </c>
      <c r="H3767" s="7">
        <v>3555</v>
      </c>
      <c r="I3767" s="8">
        <v>0</v>
      </c>
      <c r="J3767" s="4">
        <v>2033</v>
      </c>
      <c r="K3767" s="4">
        <v>6033</v>
      </c>
      <c r="L3767" s="5">
        <v>9963</v>
      </c>
      <c r="M3767" s="6">
        <v>6994</v>
      </c>
    </row>
    <row r="3768" spans="1:13" x14ac:dyDescent="0.3">
      <c r="A3768" s="10">
        <v>43611.677083333343</v>
      </c>
      <c r="B3768" s="1">
        <v>164</v>
      </c>
      <c r="C3768" s="2">
        <v>6960</v>
      </c>
      <c r="D3768" s="3">
        <v>3608</v>
      </c>
      <c r="E3768" s="4">
        <v>0</v>
      </c>
      <c r="F3768" s="5">
        <v>53</v>
      </c>
      <c r="G3768" s="6">
        <v>6820</v>
      </c>
      <c r="H3768" s="7">
        <v>3556</v>
      </c>
      <c r="I3768" s="8">
        <v>0</v>
      </c>
      <c r="J3768" s="4">
        <v>2033</v>
      </c>
      <c r="K3768" s="4">
        <v>6035</v>
      </c>
      <c r="L3768" s="5">
        <v>9962</v>
      </c>
      <c r="M3768" s="6">
        <v>6995</v>
      </c>
    </row>
    <row r="3769" spans="1:13" x14ac:dyDescent="0.3">
      <c r="A3769" s="10">
        <v>43611.6875</v>
      </c>
      <c r="B3769" s="1">
        <v>164</v>
      </c>
      <c r="C3769" s="2">
        <v>6960</v>
      </c>
      <c r="D3769" s="3">
        <v>3609</v>
      </c>
      <c r="E3769" s="4">
        <v>0</v>
      </c>
      <c r="F3769" s="5">
        <v>53</v>
      </c>
      <c r="G3769" s="6">
        <v>6820</v>
      </c>
      <c r="H3769" s="7">
        <v>3556</v>
      </c>
      <c r="I3769" s="8">
        <v>0</v>
      </c>
      <c r="J3769" s="4">
        <v>2033</v>
      </c>
      <c r="K3769" s="4">
        <v>6031</v>
      </c>
      <c r="L3769" s="5">
        <v>9960</v>
      </c>
      <c r="M3769" s="6">
        <v>6995</v>
      </c>
    </row>
    <row r="3770" spans="1:13" x14ac:dyDescent="0.3">
      <c r="A3770" s="10">
        <v>43611.697916666657</v>
      </c>
      <c r="B3770" s="1">
        <v>166</v>
      </c>
      <c r="C3770" s="2">
        <v>6960</v>
      </c>
      <c r="D3770" s="3">
        <v>3608</v>
      </c>
      <c r="E3770" s="4">
        <v>0</v>
      </c>
      <c r="F3770" s="5">
        <v>52</v>
      </c>
      <c r="G3770" s="6">
        <v>6820</v>
      </c>
      <c r="H3770" s="7">
        <v>3556</v>
      </c>
      <c r="I3770" s="8">
        <v>0</v>
      </c>
      <c r="J3770" s="4">
        <v>2033</v>
      </c>
      <c r="K3770" s="4">
        <v>6033</v>
      </c>
      <c r="L3770" s="5">
        <v>9960</v>
      </c>
      <c r="M3770" s="6">
        <v>6996</v>
      </c>
    </row>
    <row r="3771" spans="1:13" x14ac:dyDescent="0.3">
      <c r="A3771" s="10">
        <v>43611.708333333343</v>
      </c>
      <c r="B3771" s="1">
        <v>169</v>
      </c>
      <c r="C3771" s="2">
        <v>6960</v>
      </c>
      <c r="D3771" s="3">
        <v>3608</v>
      </c>
      <c r="E3771" s="4">
        <v>0</v>
      </c>
      <c r="F3771" s="5">
        <v>53</v>
      </c>
      <c r="G3771" s="6">
        <v>6820</v>
      </c>
      <c r="H3771" s="7">
        <v>3555</v>
      </c>
      <c r="I3771" s="8">
        <v>0</v>
      </c>
      <c r="J3771" s="4">
        <v>2033</v>
      </c>
      <c r="K3771" s="4">
        <v>6032</v>
      </c>
      <c r="L3771" s="5">
        <v>9959</v>
      </c>
      <c r="M3771" s="6">
        <v>6996</v>
      </c>
    </row>
    <row r="3772" spans="1:13" x14ac:dyDescent="0.3">
      <c r="A3772" s="10">
        <v>43611.71875</v>
      </c>
      <c r="B3772" s="1">
        <v>168</v>
      </c>
      <c r="C3772" s="2">
        <v>6960</v>
      </c>
      <c r="D3772" s="3">
        <v>3608</v>
      </c>
      <c r="E3772" s="4">
        <v>0</v>
      </c>
      <c r="F3772" s="5">
        <v>53</v>
      </c>
      <c r="G3772" s="6">
        <v>6820</v>
      </c>
      <c r="H3772" s="7">
        <v>3555</v>
      </c>
      <c r="I3772" s="8">
        <v>0</v>
      </c>
      <c r="J3772" s="4">
        <v>2033</v>
      </c>
      <c r="K3772" s="4">
        <v>6036</v>
      </c>
      <c r="L3772" s="5">
        <v>9957</v>
      </c>
      <c r="M3772" s="6">
        <v>6996</v>
      </c>
    </row>
    <row r="3773" spans="1:13" x14ac:dyDescent="0.3">
      <c r="A3773" s="10">
        <v>43611.729166666657</v>
      </c>
      <c r="B3773" s="1">
        <v>168</v>
      </c>
      <c r="C3773" s="2">
        <v>6960</v>
      </c>
      <c r="D3773" s="3">
        <v>3608</v>
      </c>
      <c r="E3773" s="4">
        <v>0</v>
      </c>
      <c r="F3773" s="5">
        <v>52</v>
      </c>
      <c r="G3773" s="6">
        <v>6820</v>
      </c>
      <c r="H3773" s="7">
        <v>3555</v>
      </c>
      <c r="I3773" s="8">
        <v>0</v>
      </c>
      <c r="J3773" s="4">
        <v>2033</v>
      </c>
      <c r="K3773" s="4">
        <v>6031</v>
      </c>
      <c r="L3773" s="5">
        <v>9959</v>
      </c>
      <c r="M3773" s="6">
        <v>6995</v>
      </c>
    </row>
    <row r="3774" spans="1:13" x14ac:dyDescent="0.3">
      <c r="A3774" s="10">
        <v>43611.739583333343</v>
      </c>
      <c r="B3774" s="1">
        <v>169</v>
      </c>
      <c r="C3774" s="2">
        <v>6960</v>
      </c>
      <c r="D3774" s="3">
        <v>3608</v>
      </c>
      <c r="E3774" s="4">
        <v>0</v>
      </c>
      <c r="F3774" s="5">
        <v>52</v>
      </c>
      <c r="G3774" s="6">
        <v>6820</v>
      </c>
      <c r="H3774" s="7">
        <v>3554</v>
      </c>
      <c r="I3774" s="8">
        <v>0</v>
      </c>
      <c r="J3774" s="4">
        <v>2032</v>
      </c>
      <c r="K3774" s="4">
        <v>6029</v>
      </c>
      <c r="L3774" s="5">
        <v>9960</v>
      </c>
      <c r="M3774" s="6">
        <v>6994</v>
      </c>
    </row>
    <row r="3775" spans="1:13" x14ac:dyDescent="0.3">
      <c r="A3775" s="10">
        <v>43611.75</v>
      </c>
      <c r="B3775" s="1">
        <v>172</v>
      </c>
      <c r="C3775" s="2">
        <v>6960</v>
      </c>
      <c r="D3775" s="3">
        <v>3608</v>
      </c>
      <c r="E3775" s="4">
        <v>0</v>
      </c>
      <c r="F3775" s="5">
        <v>52</v>
      </c>
      <c r="G3775" s="6">
        <v>6820</v>
      </c>
      <c r="H3775" s="7">
        <v>3554</v>
      </c>
      <c r="I3775" s="8">
        <v>0</v>
      </c>
      <c r="J3775" s="4">
        <v>2033</v>
      </c>
      <c r="K3775" s="4">
        <v>6031</v>
      </c>
      <c r="L3775" s="5">
        <v>9961</v>
      </c>
      <c r="M3775" s="6">
        <v>6992</v>
      </c>
    </row>
    <row r="3776" spans="1:13" x14ac:dyDescent="0.3">
      <c r="A3776" s="10">
        <v>43611.760416666657</v>
      </c>
      <c r="B3776" s="1">
        <v>169</v>
      </c>
      <c r="C3776" s="2">
        <v>6960</v>
      </c>
      <c r="D3776" s="3">
        <v>3608</v>
      </c>
      <c r="E3776" s="4">
        <v>0</v>
      </c>
      <c r="F3776" s="5">
        <v>52</v>
      </c>
      <c r="G3776" s="6">
        <v>6820</v>
      </c>
      <c r="H3776" s="7">
        <v>3554</v>
      </c>
      <c r="I3776" s="8">
        <v>0</v>
      </c>
      <c r="J3776" s="4">
        <v>2033</v>
      </c>
      <c r="K3776" s="4">
        <v>6031</v>
      </c>
      <c r="L3776" s="5">
        <v>9958</v>
      </c>
      <c r="M3776" s="6">
        <v>6989</v>
      </c>
    </row>
    <row r="3777" spans="1:13" x14ac:dyDescent="0.3">
      <c r="A3777" s="10">
        <v>43611.770833333343</v>
      </c>
      <c r="B3777" s="1">
        <v>169</v>
      </c>
      <c r="C3777" s="2">
        <v>6960</v>
      </c>
      <c r="D3777" s="3">
        <v>3608</v>
      </c>
      <c r="E3777" s="4">
        <v>0</v>
      </c>
      <c r="F3777" s="5">
        <v>52</v>
      </c>
      <c r="G3777" s="6">
        <v>6820</v>
      </c>
      <c r="H3777" s="7">
        <v>3554</v>
      </c>
      <c r="I3777" s="8">
        <v>0</v>
      </c>
      <c r="J3777" s="4">
        <v>2033</v>
      </c>
      <c r="K3777" s="4">
        <v>6032</v>
      </c>
      <c r="L3777" s="5">
        <v>9957</v>
      </c>
      <c r="M3777" s="6">
        <v>6986</v>
      </c>
    </row>
    <row r="3778" spans="1:13" x14ac:dyDescent="0.3">
      <c r="A3778" s="10">
        <v>43611.78125</v>
      </c>
      <c r="B3778" s="1">
        <v>169</v>
      </c>
      <c r="C3778" s="2">
        <v>6960</v>
      </c>
      <c r="D3778" s="3">
        <v>3608</v>
      </c>
      <c r="E3778" s="4">
        <v>0</v>
      </c>
      <c r="F3778" s="5">
        <v>52</v>
      </c>
      <c r="G3778" s="6">
        <v>6811</v>
      </c>
      <c r="H3778" s="7">
        <v>3555</v>
      </c>
      <c r="I3778" s="8">
        <v>0</v>
      </c>
      <c r="J3778" s="4">
        <v>2033</v>
      </c>
      <c r="K3778" s="4">
        <v>6034</v>
      </c>
      <c r="L3778" s="5">
        <v>9956</v>
      </c>
      <c r="M3778" s="6">
        <v>6984</v>
      </c>
    </row>
    <row r="3779" spans="1:13" x14ac:dyDescent="0.3">
      <c r="A3779" s="10">
        <v>43611.791666666657</v>
      </c>
      <c r="B3779" s="1">
        <v>174</v>
      </c>
      <c r="C3779" s="2">
        <v>6960</v>
      </c>
      <c r="D3779" s="3">
        <v>3608</v>
      </c>
      <c r="E3779" s="4">
        <v>0</v>
      </c>
      <c r="F3779" s="5">
        <v>52</v>
      </c>
      <c r="G3779" s="6">
        <v>6810</v>
      </c>
      <c r="H3779" s="7">
        <v>3555</v>
      </c>
      <c r="I3779" s="8">
        <v>0</v>
      </c>
      <c r="J3779" s="4">
        <v>2033</v>
      </c>
      <c r="K3779" s="4">
        <v>6034</v>
      </c>
      <c r="L3779" s="5">
        <v>9958</v>
      </c>
      <c r="M3779" s="6">
        <v>6982</v>
      </c>
    </row>
    <row r="3780" spans="1:13" x14ac:dyDescent="0.3">
      <c r="A3780" s="10">
        <v>43611.802083333343</v>
      </c>
      <c r="B3780" s="1">
        <v>172</v>
      </c>
      <c r="C3780" s="2">
        <v>6960</v>
      </c>
      <c r="D3780" s="3">
        <v>3608</v>
      </c>
      <c r="E3780" s="4">
        <v>0</v>
      </c>
      <c r="F3780" s="5">
        <v>52</v>
      </c>
      <c r="G3780" s="6">
        <v>6810</v>
      </c>
      <c r="H3780" s="7">
        <v>3555</v>
      </c>
      <c r="I3780" s="8">
        <v>0</v>
      </c>
      <c r="J3780" s="4">
        <v>2033</v>
      </c>
      <c r="K3780" s="4">
        <v>6031</v>
      </c>
      <c r="L3780" s="5">
        <v>9957</v>
      </c>
      <c r="M3780" s="6">
        <v>6979</v>
      </c>
    </row>
    <row r="3781" spans="1:13" x14ac:dyDescent="0.3">
      <c r="A3781" s="10">
        <v>43611.8125</v>
      </c>
      <c r="B3781" s="1">
        <v>169</v>
      </c>
      <c r="C3781" s="2">
        <v>6960</v>
      </c>
      <c r="D3781" s="3">
        <v>3608</v>
      </c>
      <c r="E3781" s="4">
        <v>0</v>
      </c>
      <c r="F3781" s="5">
        <v>51</v>
      </c>
      <c r="G3781" s="6">
        <v>6810</v>
      </c>
      <c r="H3781" s="7">
        <v>3555</v>
      </c>
      <c r="I3781" s="8">
        <v>0</v>
      </c>
      <c r="J3781" s="4">
        <v>2033</v>
      </c>
      <c r="K3781" s="4">
        <v>6032</v>
      </c>
      <c r="L3781" s="5">
        <v>9957</v>
      </c>
      <c r="M3781" s="6">
        <v>6975</v>
      </c>
    </row>
    <row r="3782" spans="1:13" x14ac:dyDescent="0.3">
      <c r="A3782" s="10">
        <v>43611.822916666657</v>
      </c>
      <c r="B3782" s="1">
        <v>168</v>
      </c>
      <c r="C3782" s="2">
        <v>6960</v>
      </c>
      <c r="D3782" s="3">
        <v>3608</v>
      </c>
      <c r="E3782" s="4">
        <v>0</v>
      </c>
      <c r="F3782" s="5">
        <v>51</v>
      </c>
      <c r="G3782" s="6">
        <v>6810</v>
      </c>
      <c r="H3782" s="7">
        <v>3555</v>
      </c>
      <c r="I3782" s="8">
        <v>0</v>
      </c>
      <c r="J3782" s="4">
        <v>2033</v>
      </c>
      <c r="K3782" s="4">
        <v>6031</v>
      </c>
      <c r="L3782" s="5">
        <v>9956</v>
      </c>
      <c r="M3782" s="6">
        <v>6970</v>
      </c>
    </row>
    <row r="3783" spans="1:13" x14ac:dyDescent="0.3">
      <c r="A3783" s="10">
        <v>43611.833333333343</v>
      </c>
      <c r="B3783" s="1">
        <v>167</v>
      </c>
      <c r="C3783" s="2">
        <v>6960</v>
      </c>
      <c r="D3783" s="3">
        <v>3608</v>
      </c>
      <c r="E3783" s="4">
        <v>0</v>
      </c>
      <c r="F3783" s="5">
        <v>51</v>
      </c>
      <c r="G3783" s="6">
        <v>6810</v>
      </c>
      <c r="H3783" s="7">
        <v>3555</v>
      </c>
      <c r="I3783" s="8">
        <v>0</v>
      </c>
      <c r="J3783" s="4">
        <v>2033</v>
      </c>
      <c r="K3783" s="4">
        <v>6031</v>
      </c>
      <c r="L3783" s="5">
        <v>9957</v>
      </c>
      <c r="M3783" s="6">
        <v>6965</v>
      </c>
    </row>
    <row r="3784" spans="1:13" x14ac:dyDescent="0.3">
      <c r="A3784" s="10">
        <v>43611.84375</v>
      </c>
      <c r="B3784" s="1">
        <v>169</v>
      </c>
      <c r="C3784" s="2">
        <v>6960</v>
      </c>
      <c r="D3784" s="3">
        <v>3608</v>
      </c>
      <c r="E3784" s="4">
        <v>0</v>
      </c>
      <c r="F3784" s="5">
        <v>51</v>
      </c>
      <c r="G3784" s="6">
        <v>6805</v>
      </c>
      <c r="H3784" s="7">
        <v>3556</v>
      </c>
      <c r="I3784" s="8">
        <v>0</v>
      </c>
      <c r="J3784" s="4">
        <v>2033</v>
      </c>
      <c r="K3784" s="4">
        <v>6031</v>
      </c>
      <c r="L3784" s="5">
        <v>9958</v>
      </c>
      <c r="M3784" s="6">
        <v>6961</v>
      </c>
    </row>
    <row r="3785" spans="1:13" x14ac:dyDescent="0.3">
      <c r="A3785" s="10">
        <v>43611.854166666657</v>
      </c>
      <c r="B3785" s="1">
        <v>177</v>
      </c>
      <c r="C3785" s="2">
        <v>6960</v>
      </c>
      <c r="D3785" s="3">
        <v>3608</v>
      </c>
      <c r="E3785" s="4">
        <v>0</v>
      </c>
      <c r="F3785" s="5">
        <v>51</v>
      </c>
      <c r="G3785" s="6">
        <v>6807</v>
      </c>
      <c r="H3785" s="7">
        <v>3556</v>
      </c>
      <c r="I3785" s="8">
        <v>0</v>
      </c>
      <c r="J3785" s="4">
        <v>2033</v>
      </c>
      <c r="K3785" s="4">
        <v>6031</v>
      </c>
      <c r="L3785" s="5">
        <v>9959</v>
      </c>
      <c r="M3785" s="6">
        <v>6957</v>
      </c>
    </row>
    <row r="3786" spans="1:13" x14ac:dyDescent="0.3">
      <c r="A3786" s="10">
        <v>43611.864583333343</v>
      </c>
      <c r="B3786" s="1">
        <v>179</v>
      </c>
      <c r="C3786" s="2">
        <v>6960</v>
      </c>
      <c r="D3786" s="3">
        <v>3608</v>
      </c>
      <c r="E3786" s="4">
        <v>0</v>
      </c>
      <c r="F3786" s="5">
        <v>51</v>
      </c>
      <c r="G3786" s="6">
        <v>6810</v>
      </c>
      <c r="H3786" s="7">
        <v>3556</v>
      </c>
      <c r="I3786" s="8">
        <v>0</v>
      </c>
      <c r="J3786" s="4">
        <v>2033</v>
      </c>
      <c r="K3786" s="4">
        <v>6032</v>
      </c>
      <c r="L3786" s="5">
        <v>9959</v>
      </c>
      <c r="M3786" s="6">
        <v>6953</v>
      </c>
    </row>
    <row r="3787" spans="1:13" x14ac:dyDescent="0.3">
      <c r="A3787" s="10">
        <v>43611.875</v>
      </c>
      <c r="B3787" s="1">
        <v>174</v>
      </c>
      <c r="C3787" s="2">
        <v>6960</v>
      </c>
      <c r="D3787" s="3">
        <v>3608</v>
      </c>
      <c r="E3787" s="4">
        <v>0</v>
      </c>
      <c r="F3787" s="5">
        <v>51</v>
      </c>
      <c r="G3787" s="6">
        <v>6810</v>
      </c>
      <c r="H3787" s="7">
        <v>3556</v>
      </c>
      <c r="I3787" s="8">
        <v>0</v>
      </c>
      <c r="J3787" s="4">
        <v>2033</v>
      </c>
      <c r="K3787" s="4">
        <v>6032</v>
      </c>
      <c r="L3787" s="5">
        <v>9959</v>
      </c>
      <c r="M3787" s="6">
        <v>6949</v>
      </c>
    </row>
    <row r="3788" spans="1:13" x14ac:dyDescent="0.3">
      <c r="A3788" s="10">
        <v>43611.885416666657</v>
      </c>
      <c r="B3788" s="1">
        <v>173</v>
      </c>
      <c r="C3788" s="2">
        <v>6960</v>
      </c>
      <c r="D3788" s="3">
        <v>3607</v>
      </c>
      <c r="E3788" s="4">
        <v>0</v>
      </c>
      <c r="F3788" s="5">
        <v>51</v>
      </c>
      <c r="G3788" s="6">
        <v>6810</v>
      </c>
      <c r="H3788" s="7">
        <v>3556</v>
      </c>
      <c r="I3788" s="8">
        <v>0</v>
      </c>
      <c r="J3788" s="4">
        <v>2033</v>
      </c>
      <c r="K3788" s="4">
        <v>6032</v>
      </c>
      <c r="L3788" s="5">
        <v>9960</v>
      </c>
      <c r="M3788" s="6">
        <v>6945</v>
      </c>
    </row>
    <row r="3789" spans="1:13" x14ac:dyDescent="0.3">
      <c r="A3789" s="10">
        <v>43611.895833333343</v>
      </c>
      <c r="B3789" s="1">
        <v>170</v>
      </c>
      <c r="C3789" s="2">
        <v>6960</v>
      </c>
      <c r="D3789" s="3">
        <v>3608</v>
      </c>
      <c r="E3789" s="4">
        <v>0</v>
      </c>
      <c r="F3789" s="5">
        <v>51</v>
      </c>
      <c r="G3789" s="6">
        <v>6810</v>
      </c>
      <c r="H3789" s="7">
        <v>3557</v>
      </c>
      <c r="I3789" s="8">
        <v>0</v>
      </c>
      <c r="J3789" s="4">
        <v>2033</v>
      </c>
      <c r="K3789" s="4">
        <v>6031</v>
      </c>
      <c r="L3789" s="5">
        <v>9961</v>
      </c>
      <c r="M3789" s="6">
        <v>6941</v>
      </c>
    </row>
    <row r="3790" spans="1:13" x14ac:dyDescent="0.3">
      <c r="A3790" s="10">
        <v>43611.90625</v>
      </c>
      <c r="B3790" s="1">
        <v>168</v>
      </c>
      <c r="C3790" s="2">
        <v>6960</v>
      </c>
      <c r="D3790" s="3">
        <v>3608</v>
      </c>
      <c r="E3790" s="4">
        <v>0</v>
      </c>
      <c r="F3790" s="5">
        <v>52</v>
      </c>
      <c r="G3790" s="6">
        <v>6810</v>
      </c>
      <c r="H3790" s="7">
        <v>3556</v>
      </c>
      <c r="I3790" s="8">
        <v>0</v>
      </c>
      <c r="J3790" s="4">
        <v>2033</v>
      </c>
      <c r="K3790" s="4">
        <v>6033</v>
      </c>
      <c r="L3790" s="5">
        <v>9961</v>
      </c>
      <c r="M3790" s="6">
        <v>6937</v>
      </c>
    </row>
    <row r="3791" spans="1:13" x14ac:dyDescent="0.3">
      <c r="A3791" s="10">
        <v>43611.916666666657</v>
      </c>
      <c r="B3791" s="1">
        <v>167</v>
      </c>
      <c r="C3791" s="2">
        <v>6960</v>
      </c>
      <c r="D3791" s="3">
        <v>3608</v>
      </c>
      <c r="E3791" s="4">
        <v>0</v>
      </c>
      <c r="F3791" s="5">
        <v>51</v>
      </c>
      <c r="G3791" s="6">
        <v>6810</v>
      </c>
      <c r="H3791" s="7">
        <v>3557</v>
      </c>
      <c r="I3791" s="8">
        <v>0</v>
      </c>
      <c r="J3791" s="4">
        <v>2033</v>
      </c>
      <c r="K3791" s="4">
        <v>6034</v>
      </c>
      <c r="L3791" s="5">
        <v>9962</v>
      </c>
      <c r="M3791" s="6">
        <v>6934</v>
      </c>
    </row>
    <row r="3792" spans="1:13" x14ac:dyDescent="0.3">
      <c r="A3792" s="10">
        <v>43611.927083333343</v>
      </c>
      <c r="B3792" s="1">
        <v>166</v>
      </c>
      <c r="C3792" s="2">
        <v>6960</v>
      </c>
      <c r="D3792" s="3">
        <v>3608</v>
      </c>
      <c r="E3792" s="4">
        <v>0</v>
      </c>
      <c r="F3792" s="5">
        <v>51</v>
      </c>
      <c r="G3792" s="6">
        <v>6810</v>
      </c>
      <c r="H3792" s="7">
        <v>3556</v>
      </c>
      <c r="I3792" s="8">
        <v>0</v>
      </c>
      <c r="J3792" s="4">
        <v>2033</v>
      </c>
      <c r="K3792" s="4">
        <v>6034</v>
      </c>
      <c r="L3792" s="5">
        <v>9963</v>
      </c>
      <c r="M3792" s="6">
        <v>6930</v>
      </c>
    </row>
    <row r="3793" spans="1:13" x14ac:dyDescent="0.3">
      <c r="A3793" s="10">
        <v>43611.9375</v>
      </c>
      <c r="B3793" s="1">
        <v>187</v>
      </c>
      <c r="C3793" s="2">
        <v>6960</v>
      </c>
      <c r="D3793" s="3">
        <v>3608</v>
      </c>
      <c r="E3793" s="4">
        <v>0</v>
      </c>
      <c r="F3793" s="5">
        <v>52</v>
      </c>
      <c r="G3793" s="6">
        <v>6810</v>
      </c>
      <c r="H3793" s="7">
        <v>3557</v>
      </c>
      <c r="I3793" s="8">
        <v>0</v>
      </c>
      <c r="J3793" s="4">
        <v>2033</v>
      </c>
      <c r="K3793" s="4">
        <v>6034</v>
      </c>
      <c r="L3793" s="5">
        <v>9964</v>
      </c>
      <c r="M3793" s="6">
        <v>6927</v>
      </c>
    </row>
    <row r="3794" spans="1:13" x14ac:dyDescent="0.3">
      <c r="A3794" s="10">
        <v>43611.947916666657</v>
      </c>
      <c r="B3794" s="1">
        <v>203</v>
      </c>
      <c r="C3794" s="2">
        <v>6960</v>
      </c>
      <c r="D3794" s="3">
        <v>3608</v>
      </c>
      <c r="E3794" s="4">
        <v>0</v>
      </c>
      <c r="F3794" s="5">
        <v>51</v>
      </c>
      <c r="G3794" s="6">
        <v>6810</v>
      </c>
      <c r="H3794" s="7">
        <v>3557</v>
      </c>
      <c r="I3794" s="8">
        <v>0</v>
      </c>
      <c r="J3794" s="4">
        <v>2033</v>
      </c>
      <c r="K3794" s="4">
        <v>6035</v>
      </c>
      <c r="L3794" s="5">
        <v>9964</v>
      </c>
      <c r="M3794" s="6">
        <v>6925</v>
      </c>
    </row>
    <row r="3795" spans="1:13" x14ac:dyDescent="0.3">
      <c r="A3795" s="10">
        <v>43611.958333333343</v>
      </c>
      <c r="B3795" s="1">
        <v>215</v>
      </c>
      <c r="C3795" s="2">
        <v>6960</v>
      </c>
      <c r="D3795" s="3">
        <v>3607</v>
      </c>
      <c r="E3795" s="4">
        <v>0</v>
      </c>
      <c r="F3795" s="5">
        <v>51</v>
      </c>
      <c r="G3795" s="6">
        <v>6810</v>
      </c>
      <c r="H3795" s="7">
        <v>3557</v>
      </c>
      <c r="I3795" s="8">
        <v>0</v>
      </c>
      <c r="J3795" s="4">
        <v>2033</v>
      </c>
      <c r="K3795" s="4">
        <v>6034</v>
      </c>
      <c r="L3795" s="5">
        <v>9963</v>
      </c>
      <c r="M3795" s="6">
        <v>6922</v>
      </c>
    </row>
    <row r="3796" spans="1:13" x14ac:dyDescent="0.3">
      <c r="A3796" s="10">
        <v>43611.96875</v>
      </c>
      <c r="B3796" s="1">
        <v>218</v>
      </c>
      <c r="C3796" s="2">
        <v>6947</v>
      </c>
      <c r="D3796" s="3">
        <v>3608</v>
      </c>
      <c r="E3796" s="4">
        <v>0</v>
      </c>
      <c r="F3796" s="5">
        <v>51</v>
      </c>
      <c r="G3796" s="6">
        <v>6819</v>
      </c>
      <c r="H3796" s="7">
        <v>3556</v>
      </c>
      <c r="I3796" s="8">
        <v>0</v>
      </c>
      <c r="J3796" s="4">
        <v>2033</v>
      </c>
      <c r="K3796" s="4">
        <v>6034</v>
      </c>
      <c r="L3796" s="5">
        <v>9962</v>
      </c>
      <c r="M3796" s="6">
        <v>6919</v>
      </c>
    </row>
    <row r="3797" spans="1:13" x14ac:dyDescent="0.3">
      <c r="A3797" s="10">
        <v>43611.979166666657</v>
      </c>
      <c r="B3797" s="1">
        <v>220</v>
      </c>
      <c r="C3797" s="2">
        <v>6940</v>
      </c>
      <c r="D3797" s="3">
        <v>3608</v>
      </c>
      <c r="E3797" s="4">
        <v>0</v>
      </c>
      <c r="F3797" s="5">
        <v>52</v>
      </c>
      <c r="G3797" s="6">
        <v>6820</v>
      </c>
      <c r="H3797" s="7">
        <v>3556</v>
      </c>
      <c r="I3797" s="8">
        <v>0</v>
      </c>
      <c r="J3797" s="4">
        <v>2033</v>
      </c>
      <c r="K3797" s="4">
        <v>6034</v>
      </c>
      <c r="L3797" s="5">
        <v>9961</v>
      </c>
      <c r="M3797" s="6">
        <v>6916</v>
      </c>
    </row>
    <row r="3798" spans="1:13" x14ac:dyDescent="0.3">
      <c r="A3798" s="10">
        <v>43611.989583333343</v>
      </c>
      <c r="B3798" s="1">
        <v>208</v>
      </c>
      <c r="C3798" s="2">
        <v>6933</v>
      </c>
      <c r="D3798" s="3">
        <v>3609</v>
      </c>
      <c r="E3798" s="4">
        <v>0</v>
      </c>
      <c r="F3798" s="5">
        <v>52</v>
      </c>
      <c r="G3798" s="6">
        <v>6820</v>
      </c>
      <c r="H3798" s="7">
        <v>3556</v>
      </c>
      <c r="I3798" s="8">
        <v>0</v>
      </c>
      <c r="J3798" s="4">
        <v>2033</v>
      </c>
      <c r="K3798" s="4">
        <v>6034</v>
      </c>
      <c r="L3798" s="5">
        <v>9961</v>
      </c>
      <c r="M3798" s="6">
        <v>6914</v>
      </c>
    </row>
    <row r="3799" spans="1:13" x14ac:dyDescent="0.3">
      <c r="A3799" s="10">
        <v>43612</v>
      </c>
      <c r="B3799" s="1">
        <v>192</v>
      </c>
      <c r="C3799" s="2">
        <v>6923</v>
      </c>
      <c r="D3799" s="3">
        <v>3610</v>
      </c>
      <c r="E3799" s="4">
        <v>0</v>
      </c>
      <c r="F3799" s="5">
        <v>52</v>
      </c>
      <c r="G3799" s="6">
        <v>6825</v>
      </c>
      <c r="H3799" s="7">
        <v>3556</v>
      </c>
      <c r="I3799" s="8">
        <v>0</v>
      </c>
      <c r="J3799" s="4">
        <v>2033</v>
      </c>
      <c r="K3799" s="4">
        <v>6034</v>
      </c>
      <c r="L3799" s="5">
        <v>9961</v>
      </c>
      <c r="M3799" s="6">
        <v>6911</v>
      </c>
    </row>
    <row r="3800" spans="1:13" x14ac:dyDescent="0.3">
      <c r="A3800" s="10">
        <v>43612.010416666657</v>
      </c>
      <c r="B3800" s="1">
        <v>182</v>
      </c>
      <c r="C3800" s="2">
        <v>6916</v>
      </c>
      <c r="D3800" s="3">
        <v>3610</v>
      </c>
      <c r="E3800" s="4">
        <v>0</v>
      </c>
      <c r="F3800" s="5">
        <v>52</v>
      </c>
      <c r="G3800" s="6">
        <v>6830</v>
      </c>
      <c r="H3800" s="7">
        <v>3555</v>
      </c>
      <c r="I3800" s="8">
        <v>0</v>
      </c>
      <c r="J3800" s="4">
        <v>2021</v>
      </c>
      <c r="K3800" s="4">
        <v>5948</v>
      </c>
      <c r="L3800" s="5">
        <v>9960</v>
      </c>
      <c r="M3800" s="6">
        <v>6944</v>
      </c>
    </row>
    <row r="3801" spans="1:13" x14ac:dyDescent="0.3">
      <c r="A3801" s="10">
        <v>43612.020833333343</v>
      </c>
      <c r="B3801" s="1">
        <v>175</v>
      </c>
      <c r="C3801" s="2">
        <v>6910</v>
      </c>
      <c r="D3801" s="3">
        <v>3609</v>
      </c>
      <c r="E3801" s="4">
        <v>0</v>
      </c>
      <c r="F3801" s="5">
        <v>52</v>
      </c>
      <c r="G3801" s="6">
        <v>6830</v>
      </c>
      <c r="H3801" s="7">
        <v>3555</v>
      </c>
      <c r="I3801" s="8">
        <v>0</v>
      </c>
      <c r="J3801" s="4">
        <v>2025</v>
      </c>
      <c r="K3801" s="4">
        <v>5979</v>
      </c>
      <c r="L3801" s="5">
        <v>9959</v>
      </c>
      <c r="M3801" s="6">
        <v>6937</v>
      </c>
    </row>
    <row r="3802" spans="1:13" x14ac:dyDescent="0.3">
      <c r="A3802" s="10">
        <v>43612.03125</v>
      </c>
      <c r="B3802" s="1">
        <v>172</v>
      </c>
      <c r="C3802" s="2">
        <v>6909</v>
      </c>
      <c r="D3802" s="3">
        <v>3609</v>
      </c>
      <c r="E3802" s="4">
        <v>0</v>
      </c>
      <c r="F3802" s="5">
        <v>52</v>
      </c>
      <c r="G3802" s="6">
        <v>6830</v>
      </c>
      <c r="H3802" s="7">
        <v>3555</v>
      </c>
      <c r="I3802" s="8">
        <v>0</v>
      </c>
      <c r="J3802" s="4">
        <v>2026</v>
      </c>
      <c r="K3802" s="4">
        <v>5983</v>
      </c>
      <c r="L3802" s="5">
        <v>9959</v>
      </c>
      <c r="M3802" s="6">
        <v>6921</v>
      </c>
    </row>
    <row r="3803" spans="1:13" x14ac:dyDescent="0.3">
      <c r="A3803" s="10">
        <v>43612.041666666657</v>
      </c>
      <c r="B3803" s="1">
        <v>171</v>
      </c>
      <c r="C3803" s="2">
        <v>6900</v>
      </c>
      <c r="D3803" s="3">
        <v>3609</v>
      </c>
      <c r="E3803" s="4">
        <v>0</v>
      </c>
      <c r="F3803" s="5">
        <v>52</v>
      </c>
      <c r="G3803" s="6">
        <v>6833</v>
      </c>
      <c r="H3803" s="7">
        <v>3555</v>
      </c>
      <c r="I3803" s="8">
        <v>0</v>
      </c>
      <c r="J3803" s="4">
        <v>2027</v>
      </c>
      <c r="K3803" s="4">
        <v>5989</v>
      </c>
      <c r="L3803" s="5">
        <v>9960</v>
      </c>
      <c r="M3803" s="6">
        <v>6913</v>
      </c>
    </row>
    <row r="3804" spans="1:13" x14ac:dyDescent="0.3">
      <c r="A3804" s="10">
        <v>43612.052083333343</v>
      </c>
      <c r="B3804" s="1">
        <v>170</v>
      </c>
      <c r="C3804" s="2">
        <v>6900</v>
      </c>
      <c r="D3804" s="3">
        <v>3609</v>
      </c>
      <c r="E3804" s="4">
        <v>0</v>
      </c>
      <c r="F3804" s="5">
        <v>52</v>
      </c>
      <c r="G3804" s="6">
        <v>6840</v>
      </c>
      <c r="H3804" s="7">
        <v>3556</v>
      </c>
      <c r="I3804" s="8">
        <v>0</v>
      </c>
      <c r="J3804" s="4">
        <v>2027</v>
      </c>
      <c r="K3804" s="4">
        <v>5993</v>
      </c>
      <c r="L3804" s="5">
        <v>9960</v>
      </c>
      <c r="M3804" s="6">
        <v>6907</v>
      </c>
    </row>
    <row r="3805" spans="1:13" x14ac:dyDescent="0.3">
      <c r="A3805" s="10">
        <v>43612.0625</v>
      </c>
      <c r="B3805" s="1">
        <v>173</v>
      </c>
      <c r="C3805" s="2">
        <v>6900</v>
      </c>
      <c r="D3805" s="3">
        <v>3609</v>
      </c>
      <c r="E3805" s="4">
        <v>0</v>
      </c>
      <c r="F3805" s="5">
        <v>52</v>
      </c>
      <c r="G3805" s="6">
        <v>6839</v>
      </c>
      <c r="H3805" s="7">
        <v>3557</v>
      </c>
      <c r="I3805" s="8">
        <v>0</v>
      </c>
      <c r="J3805" s="4">
        <v>2027</v>
      </c>
      <c r="K3805" s="4">
        <v>5995</v>
      </c>
      <c r="L3805" s="5">
        <v>9959</v>
      </c>
      <c r="M3805" s="6">
        <v>6903</v>
      </c>
    </row>
    <row r="3806" spans="1:13" x14ac:dyDescent="0.3">
      <c r="A3806" s="10">
        <v>43612.072916666657</v>
      </c>
      <c r="B3806" s="1">
        <v>178</v>
      </c>
      <c r="C3806" s="2">
        <v>6900</v>
      </c>
      <c r="D3806" s="3">
        <v>3608</v>
      </c>
      <c r="E3806" s="4">
        <v>0</v>
      </c>
      <c r="F3806" s="5">
        <v>52</v>
      </c>
      <c r="G3806" s="6">
        <v>6830</v>
      </c>
      <c r="H3806" s="7">
        <v>3558</v>
      </c>
      <c r="I3806" s="8">
        <v>0</v>
      </c>
      <c r="J3806" s="4">
        <v>2028</v>
      </c>
      <c r="K3806" s="4">
        <v>5997</v>
      </c>
      <c r="L3806" s="5">
        <v>9960</v>
      </c>
      <c r="M3806" s="6">
        <v>6898</v>
      </c>
    </row>
    <row r="3807" spans="1:13" x14ac:dyDescent="0.3">
      <c r="A3807" s="10">
        <v>43612.083333333343</v>
      </c>
      <c r="B3807" s="1">
        <v>177</v>
      </c>
      <c r="C3807" s="2">
        <v>6900</v>
      </c>
      <c r="D3807" s="3">
        <v>3607</v>
      </c>
      <c r="E3807" s="4">
        <v>0</v>
      </c>
      <c r="F3807" s="5">
        <v>52</v>
      </c>
      <c r="G3807" s="6">
        <v>6830</v>
      </c>
      <c r="H3807" s="7">
        <v>3558</v>
      </c>
      <c r="I3807" s="8">
        <v>0</v>
      </c>
      <c r="J3807" s="4">
        <v>2028</v>
      </c>
      <c r="K3807" s="4">
        <v>5997</v>
      </c>
      <c r="L3807" s="5">
        <v>9962</v>
      </c>
      <c r="M3807" s="6">
        <v>6894</v>
      </c>
    </row>
    <row r="3808" spans="1:13" x14ac:dyDescent="0.3">
      <c r="A3808" s="10">
        <v>43612.09375</v>
      </c>
      <c r="B3808" s="1">
        <v>174</v>
      </c>
      <c r="C3808" s="2">
        <v>6900</v>
      </c>
      <c r="D3808" s="3">
        <v>3606</v>
      </c>
      <c r="E3808" s="4">
        <v>0</v>
      </c>
      <c r="F3808" s="5">
        <v>52</v>
      </c>
      <c r="G3808" s="6">
        <v>6830</v>
      </c>
      <c r="H3808" s="7">
        <v>3558</v>
      </c>
      <c r="I3808" s="8">
        <v>0</v>
      </c>
      <c r="J3808" s="4">
        <v>2028</v>
      </c>
      <c r="K3808" s="4">
        <v>5996</v>
      </c>
      <c r="L3808" s="5">
        <v>9962</v>
      </c>
      <c r="M3808" s="6">
        <v>6890</v>
      </c>
    </row>
    <row r="3809" spans="1:13" x14ac:dyDescent="0.3">
      <c r="A3809" s="10">
        <v>43612.104166666657</v>
      </c>
      <c r="B3809" s="1">
        <v>171</v>
      </c>
      <c r="C3809" s="2">
        <v>6900</v>
      </c>
      <c r="D3809" s="3">
        <v>3606</v>
      </c>
      <c r="E3809" s="4">
        <v>0</v>
      </c>
      <c r="F3809" s="5">
        <v>53</v>
      </c>
      <c r="G3809" s="6">
        <v>6820</v>
      </c>
      <c r="H3809" s="7">
        <v>3557</v>
      </c>
      <c r="I3809" s="8">
        <v>0</v>
      </c>
      <c r="J3809" s="4">
        <v>2028</v>
      </c>
      <c r="K3809" s="4">
        <v>5998</v>
      </c>
      <c r="L3809" s="5">
        <v>9961</v>
      </c>
      <c r="M3809" s="6">
        <v>6888</v>
      </c>
    </row>
    <row r="3810" spans="1:13" x14ac:dyDescent="0.3">
      <c r="A3810" s="10">
        <v>43612.114583333343</v>
      </c>
      <c r="B3810" s="1">
        <v>169</v>
      </c>
      <c r="C3810" s="2">
        <v>6900</v>
      </c>
      <c r="D3810" s="3">
        <v>3607</v>
      </c>
      <c r="E3810" s="4">
        <v>0</v>
      </c>
      <c r="F3810" s="5">
        <v>52</v>
      </c>
      <c r="G3810" s="6">
        <v>6820</v>
      </c>
      <c r="H3810" s="7">
        <v>3558</v>
      </c>
      <c r="I3810" s="8">
        <v>0</v>
      </c>
      <c r="J3810" s="4">
        <v>2028</v>
      </c>
      <c r="K3810" s="4">
        <v>5999</v>
      </c>
      <c r="L3810" s="5">
        <v>9961</v>
      </c>
      <c r="M3810" s="6">
        <v>6886</v>
      </c>
    </row>
    <row r="3811" spans="1:13" x14ac:dyDescent="0.3">
      <c r="A3811" s="10">
        <v>43612.125</v>
      </c>
      <c r="B3811" s="1">
        <v>167</v>
      </c>
      <c r="C3811" s="2">
        <v>6900</v>
      </c>
      <c r="D3811" s="3">
        <v>3607</v>
      </c>
      <c r="E3811" s="4">
        <v>0</v>
      </c>
      <c r="F3811" s="5">
        <v>52</v>
      </c>
      <c r="G3811" s="6">
        <v>6819</v>
      </c>
      <c r="H3811" s="7">
        <v>3558</v>
      </c>
      <c r="I3811" s="8">
        <v>0</v>
      </c>
      <c r="J3811" s="4">
        <v>2028</v>
      </c>
      <c r="K3811" s="4">
        <v>6000</v>
      </c>
      <c r="L3811" s="5">
        <v>9960</v>
      </c>
      <c r="M3811" s="6">
        <v>6883</v>
      </c>
    </row>
    <row r="3812" spans="1:13" x14ac:dyDescent="0.3">
      <c r="A3812" s="10">
        <v>43612.135416666657</v>
      </c>
      <c r="B3812" s="1">
        <v>171</v>
      </c>
      <c r="C3812" s="2">
        <v>6900</v>
      </c>
      <c r="D3812" s="3">
        <v>3606</v>
      </c>
      <c r="E3812" s="4">
        <v>0</v>
      </c>
      <c r="F3812" s="5">
        <v>52</v>
      </c>
      <c r="G3812" s="6">
        <v>6810</v>
      </c>
      <c r="H3812" s="7">
        <v>3557</v>
      </c>
      <c r="I3812" s="8">
        <v>0</v>
      </c>
      <c r="J3812" s="4">
        <v>2028</v>
      </c>
      <c r="K3812" s="4">
        <v>5999</v>
      </c>
      <c r="L3812" s="5">
        <v>9960</v>
      </c>
      <c r="M3812" s="6">
        <v>6879</v>
      </c>
    </row>
    <row r="3813" spans="1:13" x14ac:dyDescent="0.3">
      <c r="A3813" s="10">
        <v>43612.145833333343</v>
      </c>
      <c r="B3813" s="1">
        <v>197</v>
      </c>
      <c r="C3813" s="2">
        <v>6900</v>
      </c>
      <c r="D3813" s="3">
        <v>3606</v>
      </c>
      <c r="E3813" s="4">
        <v>0</v>
      </c>
      <c r="F3813" s="5">
        <v>52</v>
      </c>
      <c r="G3813" s="6">
        <v>6810</v>
      </c>
      <c r="H3813" s="7">
        <v>3557</v>
      </c>
      <c r="I3813" s="8">
        <v>0</v>
      </c>
      <c r="J3813" s="4">
        <v>2028</v>
      </c>
      <c r="K3813" s="4">
        <v>6002</v>
      </c>
      <c r="L3813" s="5">
        <v>9960</v>
      </c>
      <c r="M3813" s="6">
        <v>6877</v>
      </c>
    </row>
    <row r="3814" spans="1:13" x14ac:dyDescent="0.3">
      <c r="A3814" s="10">
        <v>43612.15625</v>
      </c>
      <c r="B3814" s="1">
        <v>194</v>
      </c>
      <c r="C3814" s="2">
        <v>6900</v>
      </c>
      <c r="D3814" s="3">
        <v>3605</v>
      </c>
      <c r="E3814" s="4">
        <v>0</v>
      </c>
      <c r="F3814" s="5">
        <v>52</v>
      </c>
      <c r="G3814" s="6">
        <v>6810</v>
      </c>
      <c r="H3814" s="7">
        <v>3557</v>
      </c>
      <c r="I3814" s="8">
        <v>0</v>
      </c>
      <c r="J3814" s="4">
        <v>2028</v>
      </c>
      <c r="K3814" s="4">
        <v>5999</v>
      </c>
      <c r="L3814" s="5">
        <v>9960</v>
      </c>
      <c r="M3814" s="6">
        <v>6875</v>
      </c>
    </row>
    <row r="3815" spans="1:13" x14ac:dyDescent="0.3">
      <c r="A3815" s="10">
        <v>43612.166666666657</v>
      </c>
      <c r="B3815" s="1">
        <v>183</v>
      </c>
      <c r="C3815" s="2">
        <v>6899</v>
      </c>
      <c r="D3815" s="3">
        <v>3606</v>
      </c>
      <c r="E3815" s="4">
        <v>0</v>
      </c>
      <c r="F3815" s="5">
        <v>52</v>
      </c>
      <c r="G3815" s="6">
        <v>6801</v>
      </c>
      <c r="H3815" s="7">
        <v>3557</v>
      </c>
      <c r="I3815" s="8">
        <v>0</v>
      </c>
      <c r="J3815" s="4">
        <v>2029</v>
      </c>
      <c r="K3815" s="4">
        <v>6004</v>
      </c>
      <c r="L3815" s="5">
        <v>9959</v>
      </c>
      <c r="M3815" s="6">
        <v>6873</v>
      </c>
    </row>
    <row r="3816" spans="1:13" x14ac:dyDescent="0.3">
      <c r="A3816" s="10">
        <v>43612.177083333343</v>
      </c>
      <c r="B3816" s="1">
        <v>176</v>
      </c>
      <c r="C3816" s="2">
        <v>6890</v>
      </c>
      <c r="D3816" s="3">
        <v>3607</v>
      </c>
      <c r="E3816" s="4">
        <v>0</v>
      </c>
      <c r="F3816" s="5">
        <v>52</v>
      </c>
      <c r="G3816" s="6">
        <v>6800</v>
      </c>
      <c r="H3816" s="7">
        <v>3558</v>
      </c>
      <c r="I3816" s="8">
        <v>0</v>
      </c>
      <c r="J3816" s="4">
        <v>2029</v>
      </c>
      <c r="K3816" s="4">
        <v>6005</v>
      </c>
      <c r="L3816" s="5">
        <v>9960</v>
      </c>
      <c r="M3816" s="6">
        <v>6870</v>
      </c>
    </row>
    <row r="3817" spans="1:13" x14ac:dyDescent="0.3">
      <c r="A3817" s="10">
        <v>43612.1875</v>
      </c>
      <c r="B3817" s="1">
        <v>172</v>
      </c>
      <c r="C3817" s="2">
        <v>6890</v>
      </c>
      <c r="D3817" s="3">
        <v>3605</v>
      </c>
      <c r="E3817" s="4">
        <v>0</v>
      </c>
      <c r="F3817" s="5">
        <v>53</v>
      </c>
      <c r="G3817" s="6">
        <v>6800</v>
      </c>
      <c r="H3817" s="7">
        <v>3557</v>
      </c>
      <c r="I3817" s="8">
        <v>0</v>
      </c>
      <c r="J3817" s="4">
        <v>2029</v>
      </c>
      <c r="K3817" s="4">
        <v>6005</v>
      </c>
      <c r="L3817" s="5">
        <v>9960</v>
      </c>
      <c r="M3817" s="6">
        <v>6866</v>
      </c>
    </row>
    <row r="3818" spans="1:13" x14ac:dyDescent="0.3">
      <c r="A3818" s="10">
        <v>43612.197916666657</v>
      </c>
      <c r="B3818" s="1">
        <v>170</v>
      </c>
      <c r="C3818" s="2">
        <v>6885</v>
      </c>
      <c r="D3818" s="3">
        <v>3606</v>
      </c>
      <c r="E3818" s="4">
        <v>0</v>
      </c>
      <c r="F3818" s="5">
        <v>52</v>
      </c>
      <c r="G3818" s="6">
        <v>6797</v>
      </c>
      <c r="H3818" s="7">
        <v>3557</v>
      </c>
      <c r="I3818" s="8">
        <v>0</v>
      </c>
      <c r="J3818" s="4">
        <v>2029</v>
      </c>
      <c r="K3818" s="4">
        <v>6003</v>
      </c>
      <c r="L3818" s="5">
        <v>9959</v>
      </c>
      <c r="M3818" s="6">
        <v>6861</v>
      </c>
    </row>
    <row r="3819" spans="1:13" x14ac:dyDescent="0.3">
      <c r="A3819" s="10">
        <v>43612.208333333343</v>
      </c>
      <c r="B3819" s="1">
        <v>168</v>
      </c>
      <c r="C3819" s="2">
        <v>6880</v>
      </c>
      <c r="D3819" s="3">
        <v>3604</v>
      </c>
      <c r="E3819" s="4">
        <v>0</v>
      </c>
      <c r="F3819" s="5">
        <v>51</v>
      </c>
      <c r="G3819" s="6">
        <v>6790</v>
      </c>
      <c r="H3819" s="7">
        <v>3557</v>
      </c>
      <c r="I3819" s="8">
        <v>0</v>
      </c>
      <c r="J3819" s="4">
        <v>2029</v>
      </c>
      <c r="K3819" s="4">
        <v>6005</v>
      </c>
      <c r="L3819" s="5">
        <v>9959</v>
      </c>
      <c r="M3819" s="6">
        <v>6856</v>
      </c>
    </row>
    <row r="3820" spans="1:13" x14ac:dyDescent="0.3">
      <c r="A3820" s="10">
        <v>43612.21875</v>
      </c>
      <c r="B3820" s="1">
        <v>166</v>
      </c>
      <c r="C3820" s="2">
        <v>6880</v>
      </c>
      <c r="D3820" s="3">
        <v>3605</v>
      </c>
      <c r="E3820" s="4">
        <v>0</v>
      </c>
      <c r="F3820" s="5">
        <v>51</v>
      </c>
      <c r="G3820" s="6">
        <v>6785</v>
      </c>
      <c r="H3820" s="7">
        <v>3558</v>
      </c>
      <c r="I3820" s="8">
        <v>0</v>
      </c>
      <c r="J3820" s="4">
        <v>2029</v>
      </c>
      <c r="K3820" s="4">
        <v>6004</v>
      </c>
      <c r="L3820" s="5">
        <v>9962</v>
      </c>
      <c r="M3820" s="6">
        <v>6851</v>
      </c>
    </row>
    <row r="3821" spans="1:13" x14ac:dyDescent="0.3">
      <c r="A3821" s="10">
        <v>43612.229166666657</v>
      </c>
      <c r="B3821" s="1">
        <v>166</v>
      </c>
      <c r="C3821" s="2">
        <v>6880</v>
      </c>
      <c r="D3821" s="3">
        <v>3604</v>
      </c>
      <c r="E3821" s="4">
        <v>0</v>
      </c>
      <c r="F3821" s="5">
        <v>51</v>
      </c>
      <c r="G3821" s="6">
        <v>6780</v>
      </c>
      <c r="H3821" s="7">
        <v>3557</v>
      </c>
      <c r="I3821" s="8">
        <v>0</v>
      </c>
      <c r="J3821" s="4">
        <v>2028</v>
      </c>
      <c r="K3821" s="4">
        <v>5999</v>
      </c>
      <c r="L3821" s="5">
        <v>9964</v>
      </c>
      <c r="M3821" s="6">
        <v>6847</v>
      </c>
    </row>
    <row r="3822" spans="1:13" x14ac:dyDescent="0.3">
      <c r="A3822" s="10">
        <v>43612.239583333343</v>
      </c>
      <c r="B3822" s="1">
        <v>165</v>
      </c>
      <c r="C3822" s="2">
        <v>6880</v>
      </c>
      <c r="D3822" s="3">
        <v>3604</v>
      </c>
      <c r="E3822" s="4">
        <v>0</v>
      </c>
      <c r="F3822" s="5">
        <v>51</v>
      </c>
      <c r="G3822" s="6">
        <v>6771</v>
      </c>
      <c r="H3822" s="7">
        <v>3557</v>
      </c>
      <c r="I3822" s="8">
        <v>0</v>
      </c>
      <c r="J3822" s="4">
        <v>2028</v>
      </c>
      <c r="K3822" s="4">
        <v>6001</v>
      </c>
      <c r="L3822" s="5">
        <v>9966</v>
      </c>
      <c r="M3822" s="6">
        <v>6843</v>
      </c>
    </row>
    <row r="3823" spans="1:13" x14ac:dyDescent="0.3">
      <c r="A3823" s="10">
        <v>43612.25</v>
      </c>
      <c r="B3823" s="1">
        <v>165</v>
      </c>
      <c r="C3823" s="2">
        <v>6880</v>
      </c>
      <c r="D3823" s="3">
        <v>3604</v>
      </c>
      <c r="E3823" s="4">
        <v>0</v>
      </c>
      <c r="F3823" s="5">
        <v>51</v>
      </c>
      <c r="G3823" s="6">
        <v>6765</v>
      </c>
      <c r="H3823" s="7">
        <v>3559</v>
      </c>
      <c r="I3823" s="8">
        <v>0</v>
      </c>
      <c r="J3823" s="4">
        <v>2028</v>
      </c>
      <c r="K3823" s="4">
        <v>6002</v>
      </c>
      <c r="L3823" s="5">
        <v>9967</v>
      </c>
      <c r="M3823" s="6">
        <v>6837</v>
      </c>
    </row>
    <row r="3824" spans="1:13" x14ac:dyDescent="0.3">
      <c r="A3824" s="10">
        <v>43612.260416666657</v>
      </c>
      <c r="B3824" s="1">
        <v>164</v>
      </c>
      <c r="C3824" s="2">
        <v>6880</v>
      </c>
      <c r="D3824" s="3">
        <v>3604</v>
      </c>
      <c r="E3824" s="4">
        <v>0</v>
      </c>
      <c r="F3824" s="5">
        <v>51</v>
      </c>
      <c r="G3824" s="6">
        <v>6760</v>
      </c>
      <c r="H3824" s="7">
        <v>3560</v>
      </c>
      <c r="I3824" s="8">
        <v>0</v>
      </c>
      <c r="J3824" s="4">
        <v>2029</v>
      </c>
      <c r="K3824" s="4">
        <v>6004</v>
      </c>
      <c r="L3824" s="5">
        <v>9967</v>
      </c>
      <c r="M3824" s="6">
        <v>6833</v>
      </c>
    </row>
    <row r="3825" spans="1:13" x14ac:dyDescent="0.3">
      <c r="A3825" s="10">
        <v>43612.270833333343</v>
      </c>
      <c r="B3825" s="1">
        <v>162</v>
      </c>
      <c r="C3825" s="2">
        <v>6880</v>
      </c>
      <c r="D3825" s="3">
        <v>3603</v>
      </c>
      <c r="E3825" s="4">
        <v>0</v>
      </c>
      <c r="F3825" s="5">
        <v>50</v>
      </c>
      <c r="G3825" s="6">
        <v>6751</v>
      </c>
      <c r="H3825" s="7">
        <v>3561</v>
      </c>
      <c r="I3825" s="8">
        <v>0</v>
      </c>
      <c r="J3825" s="4">
        <v>2029</v>
      </c>
      <c r="K3825" s="4">
        <v>6003</v>
      </c>
      <c r="L3825" s="5">
        <v>9968</v>
      </c>
      <c r="M3825" s="6">
        <v>6830</v>
      </c>
    </row>
    <row r="3826" spans="1:13" x14ac:dyDescent="0.3">
      <c r="A3826" s="10">
        <v>43612.28125</v>
      </c>
      <c r="B3826" s="1">
        <v>161</v>
      </c>
      <c r="C3826" s="2">
        <v>6880</v>
      </c>
      <c r="D3826" s="3">
        <v>3603</v>
      </c>
      <c r="E3826" s="4">
        <v>0</v>
      </c>
      <c r="F3826" s="5">
        <v>51</v>
      </c>
      <c r="G3826" s="6">
        <v>6750</v>
      </c>
      <c r="H3826" s="7">
        <v>3562</v>
      </c>
      <c r="I3826" s="8">
        <v>0</v>
      </c>
      <c r="J3826" s="4">
        <v>2029</v>
      </c>
      <c r="K3826" s="4">
        <v>6006</v>
      </c>
      <c r="L3826" s="5">
        <v>9968</v>
      </c>
      <c r="M3826" s="6">
        <v>6829</v>
      </c>
    </row>
    <row r="3827" spans="1:13" x14ac:dyDescent="0.3">
      <c r="A3827" s="10">
        <v>43612.291666666657</v>
      </c>
      <c r="B3827" s="1">
        <v>160</v>
      </c>
      <c r="C3827" s="2">
        <v>6880</v>
      </c>
      <c r="D3827" s="3">
        <v>3603</v>
      </c>
      <c r="E3827" s="4">
        <v>0</v>
      </c>
      <c r="F3827" s="5">
        <v>51</v>
      </c>
      <c r="G3827" s="6">
        <v>6747</v>
      </c>
      <c r="H3827" s="7">
        <v>3561</v>
      </c>
      <c r="I3827" s="8">
        <v>0</v>
      </c>
      <c r="J3827" s="4">
        <v>2029</v>
      </c>
      <c r="K3827" s="4">
        <v>6005</v>
      </c>
      <c r="L3827" s="5">
        <v>9966</v>
      </c>
      <c r="M3827" s="6">
        <v>6828</v>
      </c>
    </row>
    <row r="3828" spans="1:13" x14ac:dyDescent="0.3">
      <c r="A3828" s="10">
        <v>43612.302083333343</v>
      </c>
      <c r="B3828" s="1">
        <v>161</v>
      </c>
      <c r="C3828" s="2">
        <v>6880</v>
      </c>
      <c r="D3828" s="3">
        <v>3602</v>
      </c>
      <c r="E3828" s="4">
        <v>0</v>
      </c>
      <c r="F3828" s="5">
        <v>51</v>
      </c>
      <c r="G3828" s="6">
        <v>6740</v>
      </c>
      <c r="H3828" s="7">
        <v>3562</v>
      </c>
      <c r="I3828" s="8">
        <v>0</v>
      </c>
      <c r="J3828" s="4">
        <v>2029</v>
      </c>
      <c r="K3828" s="4">
        <v>6005</v>
      </c>
      <c r="L3828" s="5">
        <v>9966</v>
      </c>
      <c r="M3828" s="6">
        <v>6828</v>
      </c>
    </row>
    <row r="3829" spans="1:13" x14ac:dyDescent="0.3">
      <c r="A3829" s="10">
        <v>43612.3125</v>
      </c>
      <c r="B3829" s="1">
        <v>160</v>
      </c>
      <c r="C3829" s="2">
        <v>6880</v>
      </c>
      <c r="D3829" s="3">
        <v>3602</v>
      </c>
      <c r="E3829" s="4">
        <v>0</v>
      </c>
      <c r="F3829" s="5">
        <v>50</v>
      </c>
      <c r="G3829" s="6">
        <v>6740</v>
      </c>
      <c r="H3829" s="7">
        <v>3562</v>
      </c>
      <c r="I3829" s="8">
        <v>0</v>
      </c>
      <c r="J3829" s="4">
        <v>2029</v>
      </c>
      <c r="K3829" s="4">
        <v>6005</v>
      </c>
      <c r="L3829" s="5">
        <v>9969</v>
      </c>
      <c r="M3829" s="6">
        <v>6827</v>
      </c>
    </row>
    <row r="3830" spans="1:13" x14ac:dyDescent="0.3">
      <c r="A3830" s="10">
        <v>43612.322916666657</v>
      </c>
      <c r="B3830" s="1">
        <v>160</v>
      </c>
      <c r="C3830" s="2">
        <v>6880</v>
      </c>
      <c r="D3830" s="3">
        <v>3602</v>
      </c>
      <c r="E3830" s="4">
        <v>0</v>
      </c>
      <c r="F3830" s="5">
        <v>50</v>
      </c>
      <c r="G3830" s="6">
        <v>6740</v>
      </c>
      <c r="H3830" s="7">
        <v>3561</v>
      </c>
      <c r="I3830" s="8">
        <v>0</v>
      </c>
      <c r="J3830" s="4">
        <v>2029</v>
      </c>
      <c r="K3830" s="4">
        <v>6006</v>
      </c>
      <c r="L3830" s="5">
        <v>9972</v>
      </c>
      <c r="M3830" s="6">
        <v>6828</v>
      </c>
    </row>
    <row r="3831" spans="1:13" x14ac:dyDescent="0.3">
      <c r="A3831" s="10">
        <v>43612.333333333343</v>
      </c>
      <c r="B3831" s="1">
        <v>160</v>
      </c>
      <c r="C3831" s="2">
        <v>6880</v>
      </c>
      <c r="D3831" s="3">
        <v>3602</v>
      </c>
      <c r="E3831" s="4">
        <v>0</v>
      </c>
      <c r="F3831" s="5">
        <v>50</v>
      </c>
      <c r="G3831" s="6">
        <v>6745</v>
      </c>
      <c r="H3831" s="7">
        <v>3561</v>
      </c>
      <c r="I3831" s="8">
        <v>0</v>
      </c>
      <c r="J3831" s="4">
        <v>2029</v>
      </c>
      <c r="K3831" s="4">
        <v>6005</v>
      </c>
      <c r="L3831" s="5">
        <v>9975</v>
      </c>
      <c r="M3831" s="6">
        <v>6831</v>
      </c>
    </row>
    <row r="3832" spans="1:13" x14ac:dyDescent="0.3">
      <c r="A3832" s="10">
        <v>43612.34375</v>
      </c>
      <c r="B3832" s="1">
        <v>159</v>
      </c>
      <c r="C3832" s="2">
        <v>6880</v>
      </c>
      <c r="D3832" s="3">
        <v>3602</v>
      </c>
      <c r="E3832" s="4">
        <v>0</v>
      </c>
      <c r="F3832" s="5">
        <v>51</v>
      </c>
      <c r="G3832" s="6">
        <v>6750</v>
      </c>
      <c r="H3832" s="7">
        <v>3561</v>
      </c>
      <c r="I3832" s="8">
        <v>0</v>
      </c>
      <c r="J3832" s="4">
        <v>2029</v>
      </c>
      <c r="K3832" s="4">
        <v>6007</v>
      </c>
      <c r="L3832" s="5">
        <v>9977</v>
      </c>
      <c r="M3832" s="6">
        <v>6834</v>
      </c>
    </row>
    <row r="3833" spans="1:13" x14ac:dyDescent="0.3">
      <c r="A3833" s="10">
        <v>43612.354166666657</v>
      </c>
      <c r="B3833" s="1">
        <v>159</v>
      </c>
      <c r="C3833" s="2">
        <v>6880</v>
      </c>
      <c r="D3833" s="3">
        <v>3602</v>
      </c>
      <c r="E3833" s="4">
        <v>0</v>
      </c>
      <c r="F3833" s="5">
        <v>52</v>
      </c>
      <c r="G3833" s="6">
        <v>6750</v>
      </c>
      <c r="H3833" s="7">
        <v>3561</v>
      </c>
      <c r="I3833" s="8">
        <v>0</v>
      </c>
      <c r="J3833" s="4">
        <v>2029</v>
      </c>
      <c r="K3833" s="4">
        <v>6005</v>
      </c>
      <c r="L3833" s="5">
        <v>9978</v>
      </c>
      <c r="M3833" s="6">
        <v>6837</v>
      </c>
    </row>
    <row r="3834" spans="1:13" x14ac:dyDescent="0.3">
      <c r="A3834" s="10">
        <v>43612.364583333343</v>
      </c>
      <c r="B3834" s="1">
        <v>160</v>
      </c>
      <c r="C3834" s="2">
        <v>6880</v>
      </c>
      <c r="D3834" s="3">
        <v>3602</v>
      </c>
      <c r="E3834" s="4">
        <v>0</v>
      </c>
      <c r="F3834" s="5">
        <v>51</v>
      </c>
      <c r="G3834" s="6">
        <v>6753</v>
      </c>
      <c r="H3834" s="7">
        <v>3560</v>
      </c>
      <c r="I3834" s="8">
        <v>0</v>
      </c>
      <c r="J3834" s="4">
        <v>2029</v>
      </c>
      <c r="K3834" s="4">
        <v>6008</v>
      </c>
      <c r="L3834" s="5">
        <v>9980</v>
      </c>
      <c r="M3834" s="6">
        <v>6841</v>
      </c>
    </row>
    <row r="3835" spans="1:13" x14ac:dyDescent="0.3">
      <c r="A3835" s="10">
        <v>43612.375</v>
      </c>
      <c r="B3835" s="1">
        <v>159</v>
      </c>
      <c r="C3835" s="2">
        <v>6880</v>
      </c>
      <c r="D3835" s="3">
        <v>3601</v>
      </c>
      <c r="E3835" s="4">
        <v>0</v>
      </c>
      <c r="F3835" s="5">
        <v>50</v>
      </c>
      <c r="G3835" s="6">
        <v>6760</v>
      </c>
      <c r="H3835" s="7">
        <v>3559</v>
      </c>
      <c r="I3835" s="8">
        <v>0</v>
      </c>
      <c r="J3835" s="4">
        <v>2030</v>
      </c>
      <c r="K3835" s="4">
        <v>6012</v>
      </c>
      <c r="L3835" s="5">
        <v>9981</v>
      </c>
      <c r="M3835" s="6">
        <v>6846</v>
      </c>
    </row>
    <row r="3836" spans="1:13" x14ac:dyDescent="0.3">
      <c r="A3836" s="10">
        <v>43612.385416666657</v>
      </c>
      <c r="B3836" s="1">
        <v>159</v>
      </c>
      <c r="C3836" s="2">
        <v>6886</v>
      </c>
      <c r="D3836" s="3">
        <v>3601</v>
      </c>
      <c r="E3836" s="4">
        <v>0</v>
      </c>
      <c r="F3836" s="5">
        <v>51</v>
      </c>
      <c r="G3836" s="6">
        <v>6760</v>
      </c>
      <c r="H3836" s="7">
        <v>3560</v>
      </c>
      <c r="I3836" s="8">
        <v>0</v>
      </c>
      <c r="J3836" s="4">
        <v>2029</v>
      </c>
      <c r="K3836" s="4">
        <v>6009</v>
      </c>
      <c r="L3836" s="5">
        <v>9982</v>
      </c>
      <c r="M3836" s="6">
        <v>6849</v>
      </c>
    </row>
    <row r="3837" spans="1:13" x14ac:dyDescent="0.3">
      <c r="A3837" s="10">
        <v>43612.395833333343</v>
      </c>
      <c r="B3837" s="1">
        <v>158</v>
      </c>
      <c r="C3837" s="2">
        <v>6890</v>
      </c>
      <c r="D3837" s="3">
        <v>3601</v>
      </c>
      <c r="E3837" s="4">
        <v>0</v>
      </c>
      <c r="F3837" s="5">
        <v>51</v>
      </c>
      <c r="G3837" s="6">
        <v>6768</v>
      </c>
      <c r="H3837" s="7">
        <v>3560</v>
      </c>
      <c r="I3837" s="8">
        <v>0</v>
      </c>
      <c r="J3837" s="4">
        <v>2030</v>
      </c>
      <c r="K3837" s="4">
        <v>6011</v>
      </c>
      <c r="L3837" s="5">
        <v>9983</v>
      </c>
      <c r="M3837" s="6">
        <v>6856</v>
      </c>
    </row>
    <row r="3838" spans="1:13" x14ac:dyDescent="0.3">
      <c r="A3838" s="10">
        <v>43612.40625</v>
      </c>
      <c r="B3838" s="1">
        <v>158</v>
      </c>
      <c r="C3838" s="2">
        <v>6890</v>
      </c>
      <c r="D3838" s="3">
        <v>3601</v>
      </c>
      <c r="E3838" s="4">
        <v>0</v>
      </c>
      <c r="F3838" s="5">
        <v>51</v>
      </c>
      <c r="G3838" s="6">
        <v>6770</v>
      </c>
      <c r="H3838" s="7">
        <v>3560</v>
      </c>
      <c r="I3838" s="8">
        <v>0</v>
      </c>
      <c r="J3838" s="4">
        <v>2030</v>
      </c>
      <c r="K3838" s="4">
        <v>6012</v>
      </c>
      <c r="L3838" s="5">
        <v>9984</v>
      </c>
      <c r="M3838" s="6">
        <v>6862</v>
      </c>
    </row>
    <row r="3839" spans="1:13" x14ac:dyDescent="0.3">
      <c r="A3839" s="10">
        <v>43612.416666666657</v>
      </c>
      <c r="B3839" s="1">
        <v>158</v>
      </c>
      <c r="C3839" s="2">
        <v>6890</v>
      </c>
      <c r="D3839" s="3">
        <v>3600</v>
      </c>
      <c r="E3839" s="4">
        <v>0</v>
      </c>
      <c r="F3839" s="5">
        <v>51</v>
      </c>
      <c r="G3839" s="6">
        <v>6770</v>
      </c>
      <c r="H3839" s="7">
        <v>3560</v>
      </c>
      <c r="I3839" s="8">
        <v>0</v>
      </c>
      <c r="J3839" s="4">
        <v>2030</v>
      </c>
      <c r="K3839" s="4">
        <v>6012</v>
      </c>
      <c r="L3839" s="5">
        <v>9983</v>
      </c>
      <c r="M3839" s="6">
        <v>6868</v>
      </c>
    </row>
    <row r="3840" spans="1:13" x14ac:dyDescent="0.3">
      <c r="A3840" s="10">
        <v>43612.427083333343</v>
      </c>
      <c r="B3840" s="1">
        <v>158</v>
      </c>
      <c r="C3840" s="2">
        <v>6890</v>
      </c>
      <c r="D3840" s="3">
        <v>3600</v>
      </c>
      <c r="E3840" s="4">
        <v>0</v>
      </c>
      <c r="F3840" s="5">
        <v>51</v>
      </c>
      <c r="G3840" s="6">
        <v>6770</v>
      </c>
      <c r="H3840" s="7">
        <v>3561</v>
      </c>
      <c r="I3840" s="8">
        <v>0</v>
      </c>
      <c r="J3840" s="4">
        <v>2030</v>
      </c>
      <c r="K3840" s="4">
        <v>6013</v>
      </c>
      <c r="L3840" s="5">
        <v>9984</v>
      </c>
      <c r="M3840" s="6">
        <v>6877</v>
      </c>
    </row>
    <row r="3841" spans="1:13" x14ac:dyDescent="0.3">
      <c r="A3841" s="10">
        <v>43612.4375</v>
      </c>
      <c r="B3841" s="1">
        <v>158</v>
      </c>
      <c r="C3841" s="2">
        <v>6890</v>
      </c>
      <c r="D3841" s="3">
        <v>3600</v>
      </c>
      <c r="E3841" s="4">
        <v>0</v>
      </c>
      <c r="F3841" s="5">
        <v>52</v>
      </c>
      <c r="G3841" s="6">
        <v>6779</v>
      </c>
      <c r="H3841" s="7">
        <v>3561</v>
      </c>
      <c r="I3841" s="8">
        <v>0</v>
      </c>
      <c r="J3841" s="4">
        <v>2030</v>
      </c>
      <c r="K3841" s="4">
        <v>6012</v>
      </c>
      <c r="L3841" s="5">
        <v>9983</v>
      </c>
      <c r="M3841" s="6">
        <v>6888</v>
      </c>
    </row>
    <row r="3842" spans="1:13" x14ac:dyDescent="0.3">
      <c r="A3842" s="10">
        <v>43612.447916666657</v>
      </c>
      <c r="B3842" s="1">
        <v>160</v>
      </c>
      <c r="C3842" s="2">
        <v>6890</v>
      </c>
      <c r="D3842" s="3">
        <v>3600</v>
      </c>
      <c r="E3842" s="4">
        <v>0</v>
      </c>
      <c r="F3842" s="5">
        <v>51</v>
      </c>
      <c r="G3842" s="6">
        <v>6780</v>
      </c>
      <c r="H3842" s="7">
        <v>3561</v>
      </c>
      <c r="I3842" s="8">
        <v>0</v>
      </c>
      <c r="J3842" s="4">
        <v>2030</v>
      </c>
      <c r="K3842" s="4">
        <v>6013</v>
      </c>
      <c r="L3842" s="5">
        <v>9982</v>
      </c>
      <c r="M3842" s="6">
        <v>6903</v>
      </c>
    </row>
    <row r="3843" spans="1:13" x14ac:dyDescent="0.3">
      <c r="A3843" s="10">
        <v>43612.458333333343</v>
      </c>
      <c r="B3843" s="1">
        <v>160</v>
      </c>
      <c r="C3843" s="2">
        <v>6890</v>
      </c>
      <c r="D3843" s="3">
        <v>3600</v>
      </c>
      <c r="E3843" s="4">
        <v>0</v>
      </c>
      <c r="F3843" s="5">
        <v>51</v>
      </c>
      <c r="G3843" s="6">
        <v>6780</v>
      </c>
      <c r="H3843" s="7">
        <v>3561</v>
      </c>
      <c r="I3843" s="8">
        <v>0</v>
      </c>
      <c r="J3843" s="4">
        <v>2030</v>
      </c>
      <c r="K3843" s="4">
        <v>6012</v>
      </c>
      <c r="L3843" s="5">
        <v>9982</v>
      </c>
      <c r="M3843" s="6">
        <v>6914</v>
      </c>
    </row>
    <row r="3844" spans="1:13" x14ac:dyDescent="0.3">
      <c r="A3844" s="10">
        <v>43612.46875</v>
      </c>
      <c r="B3844" s="1">
        <v>159</v>
      </c>
      <c r="C3844" s="2">
        <v>6890</v>
      </c>
      <c r="D3844" s="3">
        <v>3599</v>
      </c>
      <c r="E3844" s="4">
        <v>0</v>
      </c>
      <c r="F3844" s="5">
        <v>51</v>
      </c>
      <c r="G3844" s="6">
        <v>6780</v>
      </c>
      <c r="H3844" s="7">
        <v>3562</v>
      </c>
      <c r="I3844" s="8">
        <v>0</v>
      </c>
      <c r="J3844" s="4">
        <v>2030</v>
      </c>
      <c r="K3844" s="4">
        <v>6014</v>
      </c>
      <c r="L3844" s="5">
        <v>9981</v>
      </c>
      <c r="M3844" s="6">
        <v>6923</v>
      </c>
    </row>
    <row r="3845" spans="1:13" x14ac:dyDescent="0.3">
      <c r="A3845" s="10">
        <v>43612.479166666657</v>
      </c>
      <c r="B3845" s="1">
        <v>159</v>
      </c>
      <c r="C3845" s="2">
        <v>6890</v>
      </c>
      <c r="D3845" s="3">
        <v>3599</v>
      </c>
      <c r="E3845" s="4">
        <v>0</v>
      </c>
      <c r="F3845" s="5">
        <v>51</v>
      </c>
      <c r="G3845" s="6">
        <v>6780</v>
      </c>
      <c r="H3845" s="7">
        <v>3563</v>
      </c>
      <c r="I3845" s="8">
        <v>0</v>
      </c>
      <c r="J3845" s="4">
        <v>2030</v>
      </c>
      <c r="K3845" s="4">
        <v>6014</v>
      </c>
      <c r="L3845" s="5">
        <v>9980</v>
      </c>
      <c r="M3845" s="6">
        <v>6935</v>
      </c>
    </row>
    <row r="3846" spans="1:13" x14ac:dyDescent="0.3">
      <c r="A3846" s="10">
        <v>43612.489583333343</v>
      </c>
      <c r="B3846" s="1">
        <v>160</v>
      </c>
      <c r="C3846" s="2">
        <v>6894</v>
      </c>
      <c r="D3846" s="3">
        <v>3599</v>
      </c>
      <c r="E3846" s="4">
        <v>0</v>
      </c>
      <c r="F3846" s="5">
        <v>50</v>
      </c>
      <c r="G3846" s="6">
        <v>6780</v>
      </c>
      <c r="H3846" s="7">
        <v>3563</v>
      </c>
      <c r="I3846" s="8">
        <v>0</v>
      </c>
      <c r="J3846" s="4">
        <v>2030</v>
      </c>
      <c r="K3846" s="4">
        <v>6015</v>
      </c>
      <c r="L3846" s="5">
        <v>9980</v>
      </c>
      <c r="M3846" s="6">
        <v>6946</v>
      </c>
    </row>
    <row r="3847" spans="1:13" x14ac:dyDescent="0.3">
      <c r="A3847" s="10">
        <v>43612.5</v>
      </c>
      <c r="B3847" s="1">
        <v>162</v>
      </c>
      <c r="C3847" s="2">
        <v>6899</v>
      </c>
      <c r="D3847" s="3">
        <v>3598</v>
      </c>
      <c r="E3847" s="4">
        <v>0</v>
      </c>
      <c r="F3847" s="5">
        <v>50</v>
      </c>
      <c r="G3847" s="6">
        <v>6780</v>
      </c>
      <c r="H3847" s="7">
        <v>3563</v>
      </c>
      <c r="I3847" s="8">
        <v>0</v>
      </c>
      <c r="J3847" s="4">
        <v>2030</v>
      </c>
      <c r="K3847" s="4">
        <v>6015</v>
      </c>
      <c r="L3847" s="5">
        <v>9979</v>
      </c>
      <c r="M3847" s="6">
        <v>6962</v>
      </c>
    </row>
    <row r="3848" spans="1:13" x14ac:dyDescent="0.3">
      <c r="A3848" s="10">
        <v>43612.510416666657</v>
      </c>
      <c r="B3848" s="1">
        <v>162</v>
      </c>
      <c r="C3848" s="2">
        <v>6900</v>
      </c>
      <c r="D3848" s="3">
        <v>3598</v>
      </c>
      <c r="E3848" s="4">
        <v>0</v>
      </c>
      <c r="F3848" s="5">
        <v>50</v>
      </c>
      <c r="G3848" s="6">
        <v>6780</v>
      </c>
      <c r="H3848" s="7">
        <v>3563</v>
      </c>
      <c r="I3848" s="8">
        <v>0</v>
      </c>
      <c r="J3848" s="4">
        <v>2030</v>
      </c>
      <c r="K3848" s="4">
        <v>6014</v>
      </c>
      <c r="L3848" s="5">
        <v>9978</v>
      </c>
      <c r="M3848" s="6">
        <v>6980</v>
      </c>
    </row>
    <row r="3849" spans="1:13" x14ac:dyDescent="0.3">
      <c r="A3849" s="10">
        <v>43612.520833333343</v>
      </c>
      <c r="B3849" s="1">
        <v>162</v>
      </c>
      <c r="C3849" s="2">
        <v>6900</v>
      </c>
      <c r="D3849" s="3">
        <v>3597</v>
      </c>
      <c r="E3849" s="4">
        <v>0</v>
      </c>
      <c r="F3849" s="5">
        <v>51</v>
      </c>
      <c r="G3849" s="6">
        <v>6785</v>
      </c>
      <c r="H3849" s="7">
        <v>3563</v>
      </c>
      <c r="I3849" s="8">
        <v>0</v>
      </c>
      <c r="J3849" s="4">
        <v>2031</v>
      </c>
      <c r="K3849" s="4">
        <v>6017</v>
      </c>
      <c r="L3849" s="5">
        <v>9977</v>
      </c>
      <c r="M3849" s="6">
        <v>6997</v>
      </c>
    </row>
    <row r="3850" spans="1:13" x14ac:dyDescent="0.3">
      <c r="A3850" s="10">
        <v>43612.53125</v>
      </c>
      <c r="B3850" s="1">
        <v>162</v>
      </c>
      <c r="C3850" s="2">
        <v>6900</v>
      </c>
      <c r="D3850" s="3">
        <v>3597</v>
      </c>
      <c r="E3850" s="4">
        <v>0</v>
      </c>
      <c r="F3850" s="5">
        <v>51</v>
      </c>
      <c r="G3850" s="6">
        <v>6790</v>
      </c>
      <c r="H3850" s="7">
        <v>3563</v>
      </c>
      <c r="I3850" s="8">
        <v>0</v>
      </c>
      <c r="J3850" s="4">
        <v>2030</v>
      </c>
      <c r="K3850" s="4">
        <v>6016</v>
      </c>
      <c r="L3850" s="5">
        <v>9976</v>
      </c>
      <c r="M3850" s="6">
        <v>7011</v>
      </c>
    </row>
    <row r="3851" spans="1:13" x14ac:dyDescent="0.3">
      <c r="A3851" s="10">
        <v>43612.541666666657</v>
      </c>
      <c r="B3851" s="1">
        <v>160</v>
      </c>
      <c r="C3851" s="2">
        <v>6900</v>
      </c>
      <c r="D3851" s="3">
        <v>3597</v>
      </c>
      <c r="E3851" s="4">
        <v>0</v>
      </c>
      <c r="F3851" s="5">
        <v>51</v>
      </c>
      <c r="G3851" s="6">
        <v>6790</v>
      </c>
      <c r="H3851" s="7">
        <v>3563</v>
      </c>
      <c r="I3851" s="8">
        <v>0</v>
      </c>
      <c r="J3851" s="4">
        <v>2030</v>
      </c>
      <c r="K3851" s="4">
        <v>6015</v>
      </c>
      <c r="L3851" s="5">
        <v>9974</v>
      </c>
      <c r="M3851" s="6">
        <v>7025</v>
      </c>
    </row>
    <row r="3852" spans="1:13" x14ac:dyDescent="0.3">
      <c r="A3852" s="10">
        <v>43612.552083333343</v>
      </c>
      <c r="B3852" s="1">
        <v>161</v>
      </c>
      <c r="C3852" s="2">
        <v>6900</v>
      </c>
      <c r="D3852" s="3">
        <v>3596</v>
      </c>
      <c r="E3852" s="4">
        <v>0</v>
      </c>
      <c r="F3852" s="5">
        <v>51</v>
      </c>
      <c r="G3852" s="6">
        <v>6790</v>
      </c>
      <c r="H3852" s="7">
        <v>3563</v>
      </c>
      <c r="I3852" s="8">
        <v>0</v>
      </c>
      <c r="J3852" s="4">
        <v>2030</v>
      </c>
      <c r="K3852" s="4">
        <v>6016</v>
      </c>
      <c r="L3852" s="5">
        <v>9973</v>
      </c>
      <c r="M3852" s="6">
        <v>7039</v>
      </c>
    </row>
    <row r="3853" spans="1:13" x14ac:dyDescent="0.3">
      <c r="A3853" s="10">
        <v>43612.5625</v>
      </c>
      <c r="B3853" s="1">
        <v>160</v>
      </c>
      <c r="C3853" s="2">
        <v>6900</v>
      </c>
      <c r="D3853" s="3">
        <v>3597</v>
      </c>
      <c r="E3853" s="4">
        <v>0</v>
      </c>
      <c r="F3853" s="5">
        <v>51</v>
      </c>
      <c r="G3853" s="6">
        <v>6793</v>
      </c>
      <c r="H3853" s="7">
        <v>3564</v>
      </c>
      <c r="I3853" s="8">
        <v>0</v>
      </c>
      <c r="J3853" s="4">
        <v>2031</v>
      </c>
      <c r="K3853" s="4">
        <v>6021</v>
      </c>
      <c r="L3853" s="5">
        <v>9973</v>
      </c>
      <c r="M3853" s="6">
        <v>7057</v>
      </c>
    </row>
    <row r="3854" spans="1:13" x14ac:dyDescent="0.3">
      <c r="A3854" s="10">
        <v>43612.572916666657</v>
      </c>
      <c r="B3854" s="1">
        <v>164</v>
      </c>
      <c r="C3854" s="2">
        <v>6900</v>
      </c>
      <c r="D3854" s="3">
        <v>3596</v>
      </c>
      <c r="E3854" s="4">
        <v>0</v>
      </c>
      <c r="F3854" s="5">
        <v>50</v>
      </c>
      <c r="G3854" s="6">
        <v>6800</v>
      </c>
      <c r="H3854" s="7">
        <v>3563</v>
      </c>
      <c r="I3854" s="8">
        <v>0</v>
      </c>
      <c r="J3854" s="4">
        <v>2031</v>
      </c>
      <c r="K3854" s="4">
        <v>6021</v>
      </c>
      <c r="L3854" s="5">
        <v>9972</v>
      </c>
      <c r="M3854" s="6">
        <v>7073</v>
      </c>
    </row>
    <row r="3855" spans="1:13" x14ac:dyDescent="0.3">
      <c r="A3855" s="10">
        <v>43612.583333333343</v>
      </c>
      <c r="B3855" s="1">
        <v>162</v>
      </c>
      <c r="C3855" s="2">
        <v>6900</v>
      </c>
      <c r="D3855" s="3">
        <v>3596</v>
      </c>
      <c r="E3855" s="4">
        <v>0</v>
      </c>
      <c r="F3855" s="5">
        <v>50</v>
      </c>
      <c r="G3855" s="6">
        <v>6800</v>
      </c>
      <c r="H3855" s="7">
        <v>3563</v>
      </c>
      <c r="I3855" s="8">
        <v>0</v>
      </c>
      <c r="J3855" s="4">
        <v>2031</v>
      </c>
      <c r="K3855" s="4">
        <v>6018</v>
      </c>
      <c r="L3855" s="5">
        <v>9970</v>
      </c>
      <c r="M3855" s="6">
        <v>7081</v>
      </c>
    </row>
    <row r="3856" spans="1:13" x14ac:dyDescent="0.3">
      <c r="A3856" s="10">
        <v>43612.59375</v>
      </c>
      <c r="B3856" s="1">
        <v>160</v>
      </c>
      <c r="C3856" s="2">
        <v>6900</v>
      </c>
      <c r="D3856" s="3">
        <v>3595</v>
      </c>
      <c r="E3856" s="4">
        <v>0</v>
      </c>
      <c r="F3856" s="5">
        <v>50</v>
      </c>
      <c r="G3856" s="6">
        <v>6800</v>
      </c>
      <c r="H3856" s="7">
        <v>3564</v>
      </c>
      <c r="I3856" s="8">
        <v>0</v>
      </c>
      <c r="J3856" s="4">
        <v>2031</v>
      </c>
      <c r="K3856" s="4">
        <v>6021</v>
      </c>
      <c r="L3856" s="5">
        <v>9970</v>
      </c>
      <c r="M3856" s="6">
        <v>7089</v>
      </c>
    </row>
    <row r="3857" spans="1:13" x14ac:dyDescent="0.3">
      <c r="A3857" s="10">
        <v>43612.604166666657</v>
      </c>
      <c r="B3857" s="1">
        <v>159</v>
      </c>
      <c r="C3857" s="2">
        <v>6900</v>
      </c>
      <c r="D3857" s="3">
        <v>3594</v>
      </c>
      <c r="E3857" s="4">
        <v>0</v>
      </c>
      <c r="F3857" s="5">
        <v>50</v>
      </c>
      <c r="G3857" s="6">
        <v>6800</v>
      </c>
      <c r="H3857" s="7">
        <v>3564</v>
      </c>
      <c r="I3857" s="8">
        <v>0</v>
      </c>
      <c r="J3857" s="4">
        <v>2031</v>
      </c>
      <c r="K3857" s="4">
        <v>6021</v>
      </c>
      <c r="L3857" s="5">
        <v>9971</v>
      </c>
      <c r="M3857" s="6">
        <v>7105</v>
      </c>
    </row>
    <row r="3858" spans="1:13" x14ac:dyDescent="0.3">
      <c r="A3858" s="10">
        <v>43612.614583333343</v>
      </c>
      <c r="B3858" s="1">
        <v>161</v>
      </c>
      <c r="C3858" s="2">
        <v>6900</v>
      </c>
      <c r="D3858" s="3">
        <v>3594</v>
      </c>
      <c r="E3858" s="4">
        <v>0</v>
      </c>
      <c r="F3858" s="5">
        <v>50</v>
      </c>
      <c r="G3858" s="6">
        <v>6800</v>
      </c>
      <c r="H3858" s="7">
        <v>3565</v>
      </c>
      <c r="I3858" s="8">
        <v>0</v>
      </c>
      <c r="J3858" s="4">
        <v>2031</v>
      </c>
      <c r="K3858" s="4">
        <v>6021</v>
      </c>
      <c r="L3858" s="5">
        <v>9969</v>
      </c>
      <c r="M3858" s="6">
        <v>7124</v>
      </c>
    </row>
    <row r="3859" spans="1:13" x14ac:dyDescent="0.3">
      <c r="A3859" s="10">
        <v>43612.625</v>
      </c>
      <c r="B3859" s="1">
        <v>164</v>
      </c>
      <c r="C3859" s="2">
        <v>6901</v>
      </c>
      <c r="D3859" s="3">
        <v>3594</v>
      </c>
      <c r="E3859" s="4">
        <v>0</v>
      </c>
      <c r="F3859" s="5">
        <v>50</v>
      </c>
      <c r="G3859" s="6">
        <v>6800</v>
      </c>
      <c r="H3859" s="7">
        <v>3565</v>
      </c>
      <c r="I3859" s="8">
        <v>0</v>
      </c>
      <c r="J3859" s="4">
        <v>2031</v>
      </c>
      <c r="K3859" s="4">
        <v>6022</v>
      </c>
      <c r="L3859" s="5">
        <v>9968</v>
      </c>
      <c r="M3859" s="6">
        <v>7145</v>
      </c>
    </row>
    <row r="3860" spans="1:13" x14ac:dyDescent="0.3">
      <c r="A3860" s="10">
        <v>43612.635416666657</v>
      </c>
      <c r="B3860" s="1">
        <v>163</v>
      </c>
      <c r="C3860" s="2">
        <v>6905</v>
      </c>
      <c r="D3860" s="3">
        <v>3593</v>
      </c>
      <c r="E3860" s="4">
        <v>0</v>
      </c>
      <c r="F3860" s="5">
        <v>51</v>
      </c>
      <c r="G3860" s="6">
        <v>6800</v>
      </c>
      <c r="H3860" s="7">
        <v>3565</v>
      </c>
      <c r="I3860" s="8">
        <v>0</v>
      </c>
      <c r="J3860" s="4">
        <v>2032</v>
      </c>
      <c r="K3860" s="4">
        <v>6025</v>
      </c>
      <c r="L3860" s="5">
        <v>9968</v>
      </c>
      <c r="M3860" s="6">
        <v>7168</v>
      </c>
    </row>
    <row r="3861" spans="1:13" x14ac:dyDescent="0.3">
      <c r="A3861" s="10">
        <v>43612.645833333343</v>
      </c>
      <c r="B3861" s="1">
        <v>159</v>
      </c>
      <c r="C3861" s="2">
        <v>6910</v>
      </c>
      <c r="D3861" s="3">
        <v>3593</v>
      </c>
      <c r="E3861" s="4">
        <v>0</v>
      </c>
      <c r="F3861" s="5">
        <v>51</v>
      </c>
      <c r="G3861" s="6">
        <v>6800</v>
      </c>
      <c r="H3861" s="7">
        <v>3565</v>
      </c>
      <c r="I3861" s="8">
        <v>0</v>
      </c>
      <c r="J3861" s="4">
        <v>2032</v>
      </c>
      <c r="K3861" s="4">
        <v>6024</v>
      </c>
      <c r="L3861" s="5">
        <v>9968</v>
      </c>
      <c r="M3861" s="6">
        <v>7185</v>
      </c>
    </row>
    <row r="3862" spans="1:13" x14ac:dyDescent="0.3">
      <c r="A3862" s="10">
        <v>43612.65625</v>
      </c>
      <c r="B3862" s="1">
        <v>159</v>
      </c>
      <c r="C3862" s="2">
        <v>6910</v>
      </c>
      <c r="D3862" s="3">
        <v>3592</v>
      </c>
      <c r="E3862" s="4">
        <v>0</v>
      </c>
      <c r="F3862" s="5">
        <v>51</v>
      </c>
      <c r="G3862" s="6">
        <v>6808</v>
      </c>
      <c r="H3862" s="7">
        <v>3565</v>
      </c>
      <c r="I3862" s="8">
        <v>0</v>
      </c>
      <c r="J3862" s="4">
        <v>2032</v>
      </c>
      <c r="K3862" s="4">
        <v>6025</v>
      </c>
      <c r="L3862" s="5">
        <v>9968</v>
      </c>
      <c r="M3862" s="6">
        <v>7203</v>
      </c>
    </row>
    <row r="3863" spans="1:13" x14ac:dyDescent="0.3">
      <c r="A3863" s="10">
        <v>43612.666666666657</v>
      </c>
      <c r="B3863" s="1">
        <v>158</v>
      </c>
      <c r="C3863" s="2">
        <v>6910</v>
      </c>
      <c r="D3863" s="3">
        <v>3592</v>
      </c>
      <c r="E3863" s="4">
        <v>0</v>
      </c>
      <c r="F3863" s="5">
        <v>52</v>
      </c>
      <c r="G3863" s="6">
        <v>6810</v>
      </c>
      <c r="H3863" s="7">
        <v>3565</v>
      </c>
      <c r="I3863" s="8">
        <v>0</v>
      </c>
      <c r="J3863" s="4">
        <v>2032</v>
      </c>
      <c r="K3863" s="4">
        <v>6027</v>
      </c>
      <c r="L3863" s="5">
        <v>9968</v>
      </c>
      <c r="M3863" s="6">
        <v>7221</v>
      </c>
    </row>
    <row r="3864" spans="1:13" x14ac:dyDescent="0.3">
      <c r="A3864" s="10">
        <v>43612.677083333343</v>
      </c>
      <c r="B3864" s="1">
        <v>157</v>
      </c>
      <c r="C3864" s="2">
        <v>6910</v>
      </c>
      <c r="D3864" s="3">
        <v>3592</v>
      </c>
      <c r="E3864" s="4">
        <v>0</v>
      </c>
      <c r="F3864" s="5">
        <v>51</v>
      </c>
      <c r="G3864" s="6">
        <v>6810</v>
      </c>
      <c r="H3864" s="7">
        <v>3565</v>
      </c>
      <c r="I3864" s="8">
        <v>0</v>
      </c>
      <c r="J3864" s="4">
        <v>2032</v>
      </c>
      <c r="K3864" s="4">
        <v>6027</v>
      </c>
      <c r="L3864" s="5">
        <v>9966</v>
      </c>
      <c r="M3864" s="6">
        <v>7232</v>
      </c>
    </row>
    <row r="3865" spans="1:13" x14ac:dyDescent="0.3">
      <c r="A3865" s="10">
        <v>43612.6875</v>
      </c>
      <c r="B3865" s="1">
        <v>156</v>
      </c>
      <c r="C3865" s="2">
        <v>6910</v>
      </c>
      <c r="D3865" s="3">
        <v>3592</v>
      </c>
      <c r="E3865" s="4">
        <v>0</v>
      </c>
      <c r="F3865" s="5">
        <v>51</v>
      </c>
      <c r="G3865" s="6">
        <v>6810</v>
      </c>
      <c r="H3865" s="7">
        <v>3565</v>
      </c>
      <c r="I3865" s="8">
        <v>0</v>
      </c>
      <c r="J3865" s="4">
        <v>2032</v>
      </c>
      <c r="K3865" s="4">
        <v>6028</v>
      </c>
      <c r="L3865" s="5">
        <v>9966</v>
      </c>
      <c r="M3865" s="6">
        <v>7241</v>
      </c>
    </row>
    <row r="3866" spans="1:13" x14ac:dyDescent="0.3">
      <c r="A3866" s="10">
        <v>43612.697916666657</v>
      </c>
      <c r="B3866" s="1">
        <v>155</v>
      </c>
      <c r="C3866" s="2">
        <v>6910</v>
      </c>
      <c r="D3866" s="3">
        <v>3592</v>
      </c>
      <c r="E3866" s="4">
        <v>0</v>
      </c>
      <c r="F3866" s="5">
        <v>51</v>
      </c>
      <c r="G3866" s="6">
        <v>6810</v>
      </c>
      <c r="H3866" s="7">
        <v>3566</v>
      </c>
      <c r="I3866" s="8">
        <v>0</v>
      </c>
      <c r="J3866" s="4">
        <v>2032</v>
      </c>
      <c r="K3866" s="4">
        <v>6028</v>
      </c>
      <c r="L3866" s="5">
        <v>9966</v>
      </c>
      <c r="M3866" s="6">
        <v>7253</v>
      </c>
    </row>
    <row r="3867" spans="1:13" x14ac:dyDescent="0.3">
      <c r="A3867" s="10">
        <v>43612.708333333343</v>
      </c>
      <c r="B3867" s="1">
        <v>154</v>
      </c>
      <c r="C3867" s="2">
        <v>6910</v>
      </c>
      <c r="D3867" s="3">
        <v>3591</v>
      </c>
      <c r="E3867" s="4">
        <v>0</v>
      </c>
      <c r="F3867" s="5">
        <v>51</v>
      </c>
      <c r="G3867" s="6">
        <v>6810</v>
      </c>
      <c r="H3867" s="7">
        <v>3568</v>
      </c>
      <c r="I3867" s="8">
        <v>0</v>
      </c>
      <c r="J3867" s="4">
        <v>2032</v>
      </c>
      <c r="K3867" s="4">
        <v>6027</v>
      </c>
      <c r="L3867" s="5">
        <v>9966</v>
      </c>
      <c r="M3867" s="6">
        <v>7261</v>
      </c>
    </row>
    <row r="3868" spans="1:13" x14ac:dyDescent="0.3">
      <c r="A3868" s="10">
        <v>43612.71875</v>
      </c>
      <c r="B3868" s="1">
        <v>156</v>
      </c>
      <c r="C3868" s="2">
        <v>6913</v>
      </c>
      <c r="D3868" s="3">
        <v>3590</v>
      </c>
      <c r="E3868" s="4">
        <v>0</v>
      </c>
      <c r="F3868" s="5">
        <v>50</v>
      </c>
      <c r="G3868" s="6">
        <v>6810</v>
      </c>
      <c r="H3868" s="7">
        <v>3568</v>
      </c>
      <c r="I3868" s="8">
        <v>0</v>
      </c>
      <c r="J3868" s="4">
        <v>2032</v>
      </c>
      <c r="K3868" s="4">
        <v>6029</v>
      </c>
      <c r="L3868" s="5">
        <v>9967</v>
      </c>
      <c r="M3868" s="6">
        <v>7264</v>
      </c>
    </row>
    <row r="3869" spans="1:13" x14ac:dyDescent="0.3">
      <c r="A3869" s="10">
        <v>43612.729166666657</v>
      </c>
      <c r="B3869" s="1">
        <v>158</v>
      </c>
      <c r="C3869" s="2">
        <v>6919</v>
      </c>
      <c r="D3869" s="3">
        <v>3590</v>
      </c>
      <c r="E3869" s="4">
        <v>0</v>
      </c>
      <c r="F3869" s="5">
        <v>51</v>
      </c>
      <c r="G3869" s="6">
        <v>6810</v>
      </c>
      <c r="H3869" s="7">
        <v>3567</v>
      </c>
      <c r="I3869" s="8">
        <v>0</v>
      </c>
      <c r="J3869" s="4">
        <v>2032</v>
      </c>
      <c r="K3869" s="4">
        <v>6026</v>
      </c>
      <c r="L3869" s="5">
        <v>9966</v>
      </c>
      <c r="M3869" s="6">
        <v>7273</v>
      </c>
    </row>
    <row r="3870" spans="1:13" x14ac:dyDescent="0.3">
      <c r="A3870" s="10">
        <v>43612.739583333343</v>
      </c>
      <c r="B3870" s="1">
        <v>156</v>
      </c>
      <c r="C3870" s="2">
        <v>6920</v>
      </c>
      <c r="D3870" s="3">
        <v>3588</v>
      </c>
      <c r="E3870" s="4">
        <v>0</v>
      </c>
      <c r="F3870" s="5">
        <v>51</v>
      </c>
      <c r="G3870" s="6">
        <v>6810</v>
      </c>
      <c r="H3870" s="7">
        <v>3568</v>
      </c>
      <c r="I3870" s="8">
        <v>0</v>
      </c>
      <c r="J3870" s="4">
        <v>2032</v>
      </c>
      <c r="K3870" s="4">
        <v>6028</v>
      </c>
      <c r="L3870" s="5">
        <v>9966</v>
      </c>
      <c r="M3870" s="6">
        <v>7277</v>
      </c>
    </row>
    <row r="3871" spans="1:13" x14ac:dyDescent="0.3">
      <c r="A3871" s="10">
        <v>43612.75</v>
      </c>
      <c r="B3871" s="1">
        <v>156</v>
      </c>
      <c r="C3871" s="2">
        <v>6920</v>
      </c>
      <c r="D3871" s="3">
        <v>3587</v>
      </c>
      <c r="E3871" s="4">
        <v>0</v>
      </c>
      <c r="F3871" s="5">
        <v>51</v>
      </c>
      <c r="G3871" s="6">
        <v>6810</v>
      </c>
      <c r="H3871" s="7">
        <v>3568</v>
      </c>
      <c r="I3871" s="8">
        <v>0</v>
      </c>
      <c r="J3871" s="4">
        <v>2032</v>
      </c>
      <c r="K3871" s="4">
        <v>6027</v>
      </c>
      <c r="L3871" s="5">
        <v>9966</v>
      </c>
      <c r="M3871" s="6">
        <v>7273</v>
      </c>
    </row>
    <row r="3872" spans="1:13" x14ac:dyDescent="0.3">
      <c r="A3872" s="10">
        <v>43612.760416666657</v>
      </c>
      <c r="B3872" s="1">
        <v>156</v>
      </c>
      <c r="C3872" s="2">
        <v>6920</v>
      </c>
      <c r="D3872" s="3">
        <v>3587</v>
      </c>
      <c r="E3872" s="4">
        <v>0</v>
      </c>
      <c r="F3872" s="5">
        <v>52</v>
      </c>
      <c r="G3872" s="6">
        <v>6810</v>
      </c>
      <c r="H3872" s="7">
        <v>3569</v>
      </c>
      <c r="I3872" s="8">
        <v>0</v>
      </c>
      <c r="J3872" s="4">
        <v>2032</v>
      </c>
      <c r="K3872" s="4">
        <v>6029</v>
      </c>
      <c r="L3872" s="5">
        <v>9966</v>
      </c>
      <c r="M3872" s="6">
        <v>7268</v>
      </c>
    </row>
    <row r="3873" spans="1:13" x14ac:dyDescent="0.3">
      <c r="A3873" s="10">
        <v>43612.770833333343</v>
      </c>
      <c r="B3873" s="1">
        <v>157</v>
      </c>
      <c r="C3873" s="2">
        <v>6920</v>
      </c>
      <c r="D3873" s="3">
        <v>3587</v>
      </c>
      <c r="E3873" s="4">
        <v>0</v>
      </c>
      <c r="F3873" s="5">
        <v>50</v>
      </c>
      <c r="G3873" s="6">
        <v>6810</v>
      </c>
      <c r="H3873" s="7">
        <v>3569</v>
      </c>
      <c r="I3873" s="8">
        <v>0</v>
      </c>
      <c r="J3873" s="4">
        <v>2032</v>
      </c>
      <c r="K3873" s="4">
        <v>6028</v>
      </c>
      <c r="L3873" s="5">
        <v>9966</v>
      </c>
      <c r="M3873" s="6">
        <v>7263</v>
      </c>
    </row>
    <row r="3874" spans="1:13" x14ac:dyDescent="0.3">
      <c r="A3874" s="10">
        <v>43612.78125</v>
      </c>
      <c r="B3874" s="1">
        <v>159</v>
      </c>
      <c r="C3874" s="2">
        <v>6920</v>
      </c>
      <c r="D3874" s="3">
        <v>3588</v>
      </c>
      <c r="E3874" s="4">
        <v>0</v>
      </c>
      <c r="F3874" s="5">
        <v>51</v>
      </c>
      <c r="G3874" s="6">
        <v>6810</v>
      </c>
      <c r="H3874" s="7">
        <v>3568</v>
      </c>
      <c r="I3874" s="8">
        <v>0</v>
      </c>
      <c r="J3874" s="4">
        <v>2032</v>
      </c>
      <c r="K3874" s="4">
        <v>6029</v>
      </c>
      <c r="L3874" s="5">
        <v>9966</v>
      </c>
      <c r="M3874" s="6">
        <v>7254</v>
      </c>
    </row>
    <row r="3875" spans="1:13" x14ac:dyDescent="0.3">
      <c r="A3875" s="10">
        <v>43612.791666666657</v>
      </c>
      <c r="B3875" s="1">
        <v>158</v>
      </c>
      <c r="C3875" s="2">
        <v>6920</v>
      </c>
      <c r="D3875" s="3">
        <v>3586</v>
      </c>
      <c r="E3875" s="4">
        <v>0</v>
      </c>
      <c r="F3875" s="5">
        <v>51</v>
      </c>
      <c r="G3875" s="6">
        <v>6810</v>
      </c>
      <c r="H3875" s="7">
        <v>3569</v>
      </c>
      <c r="I3875" s="8">
        <v>0</v>
      </c>
      <c r="J3875" s="4">
        <v>2032</v>
      </c>
      <c r="K3875" s="4">
        <v>6027</v>
      </c>
      <c r="L3875" s="5">
        <v>9966</v>
      </c>
      <c r="M3875" s="6">
        <v>7243</v>
      </c>
    </row>
    <row r="3876" spans="1:13" x14ac:dyDescent="0.3">
      <c r="A3876" s="10">
        <v>43612.802083333343</v>
      </c>
      <c r="B3876" s="1">
        <v>158</v>
      </c>
      <c r="C3876" s="2">
        <v>6920</v>
      </c>
      <c r="D3876" s="3">
        <v>3587</v>
      </c>
      <c r="E3876" s="4">
        <v>0</v>
      </c>
      <c r="F3876" s="5">
        <v>50</v>
      </c>
      <c r="G3876" s="6">
        <v>6810</v>
      </c>
      <c r="H3876" s="7">
        <v>3568</v>
      </c>
      <c r="I3876" s="8">
        <v>0</v>
      </c>
      <c r="J3876" s="4">
        <v>2032</v>
      </c>
      <c r="K3876" s="4">
        <v>6029</v>
      </c>
      <c r="L3876" s="5">
        <v>9967</v>
      </c>
      <c r="M3876" s="6">
        <v>7231</v>
      </c>
    </row>
    <row r="3877" spans="1:13" x14ac:dyDescent="0.3">
      <c r="A3877" s="10">
        <v>43612.8125</v>
      </c>
      <c r="B3877" s="1">
        <v>158</v>
      </c>
      <c r="C3877" s="2">
        <v>6920</v>
      </c>
      <c r="D3877" s="3">
        <v>3587</v>
      </c>
      <c r="E3877" s="4">
        <v>0</v>
      </c>
      <c r="F3877" s="5">
        <v>50</v>
      </c>
      <c r="G3877" s="6">
        <v>6810</v>
      </c>
      <c r="H3877" s="7">
        <v>3568</v>
      </c>
      <c r="I3877" s="8">
        <v>0</v>
      </c>
      <c r="J3877" s="4">
        <v>2032</v>
      </c>
      <c r="K3877" s="4">
        <v>6028</v>
      </c>
      <c r="L3877" s="5">
        <v>9968</v>
      </c>
      <c r="M3877" s="6">
        <v>7216</v>
      </c>
    </row>
    <row r="3878" spans="1:13" x14ac:dyDescent="0.3">
      <c r="A3878" s="10">
        <v>43612.822916666657</v>
      </c>
      <c r="B3878" s="1">
        <v>157</v>
      </c>
      <c r="C3878" s="2">
        <v>6920</v>
      </c>
      <c r="D3878" s="3">
        <v>3586</v>
      </c>
      <c r="E3878" s="4">
        <v>0</v>
      </c>
      <c r="F3878" s="5">
        <v>50</v>
      </c>
      <c r="G3878" s="6">
        <v>6810</v>
      </c>
      <c r="H3878" s="7">
        <v>3569</v>
      </c>
      <c r="I3878" s="8">
        <v>0</v>
      </c>
      <c r="J3878" s="4">
        <v>2032</v>
      </c>
      <c r="K3878" s="4">
        <v>6029</v>
      </c>
      <c r="L3878" s="5">
        <v>9969</v>
      </c>
      <c r="M3878" s="6">
        <v>7201</v>
      </c>
    </row>
    <row r="3879" spans="1:13" x14ac:dyDescent="0.3">
      <c r="A3879" s="10">
        <v>43612.833333333343</v>
      </c>
      <c r="B3879" s="1">
        <v>156</v>
      </c>
      <c r="C3879" s="2">
        <v>6920</v>
      </c>
      <c r="D3879" s="3">
        <v>3585</v>
      </c>
      <c r="E3879" s="4">
        <v>0</v>
      </c>
      <c r="F3879" s="5">
        <v>50</v>
      </c>
      <c r="G3879" s="6">
        <v>6801</v>
      </c>
      <c r="H3879" s="7">
        <v>3570</v>
      </c>
      <c r="I3879" s="8">
        <v>0</v>
      </c>
      <c r="J3879" s="4">
        <v>2032</v>
      </c>
      <c r="K3879" s="4">
        <v>6029</v>
      </c>
      <c r="L3879" s="5">
        <v>9969</v>
      </c>
      <c r="M3879" s="6">
        <v>7187</v>
      </c>
    </row>
    <row r="3880" spans="1:13" x14ac:dyDescent="0.3">
      <c r="A3880" s="10">
        <v>43612.84375</v>
      </c>
      <c r="B3880" s="1">
        <v>157</v>
      </c>
      <c r="C3880" s="2">
        <v>6920</v>
      </c>
      <c r="D3880" s="3">
        <v>3585</v>
      </c>
      <c r="E3880" s="4">
        <v>0</v>
      </c>
      <c r="F3880" s="5">
        <v>50</v>
      </c>
      <c r="G3880" s="6">
        <v>6800</v>
      </c>
      <c r="H3880" s="7">
        <v>3569</v>
      </c>
      <c r="I3880" s="8">
        <v>0</v>
      </c>
      <c r="J3880" s="4">
        <v>2032</v>
      </c>
      <c r="K3880" s="4">
        <v>6030</v>
      </c>
      <c r="L3880" s="5">
        <v>9969</v>
      </c>
      <c r="M3880" s="6">
        <v>7173</v>
      </c>
    </row>
    <row r="3881" spans="1:13" x14ac:dyDescent="0.3">
      <c r="A3881" s="10">
        <v>43612.854166666657</v>
      </c>
      <c r="B3881" s="1">
        <v>157</v>
      </c>
      <c r="C3881" s="2">
        <v>6920</v>
      </c>
      <c r="D3881" s="3">
        <v>3585</v>
      </c>
      <c r="E3881" s="4">
        <v>0</v>
      </c>
      <c r="F3881" s="5">
        <v>50</v>
      </c>
      <c r="G3881" s="6">
        <v>6800</v>
      </c>
      <c r="H3881" s="7">
        <v>3569</v>
      </c>
      <c r="I3881" s="8">
        <v>0</v>
      </c>
      <c r="J3881" s="4">
        <v>2032</v>
      </c>
      <c r="K3881" s="4">
        <v>6027</v>
      </c>
      <c r="L3881" s="5">
        <v>9969</v>
      </c>
      <c r="M3881" s="6">
        <v>7160</v>
      </c>
    </row>
    <row r="3882" spans="1:13" x14ac:dyDescent="0.3">
      <c r="A3882" s="10">
        <v>43612.864583333343</v>
      </c>
      <c r="B3882" s="1">
        <v>158</v>
      </c>
      <c r="C3882" s="2">
        <v>6920</v>
      </c>
      <c r="D3882" s="3">
        <v>3586</v>
      </c>
      <c r="E3882" s="4">
        <v>0</v>
      </c>
      <c r="F3882" s="5">
        <v>50</v>
      </c>
      <c r="G3882" s="6">
        <v>6795</v>
      </c>
      <c r="H3882" s="7">
        <v>3569</v>
      </c>
      <c r="I3882" s="8">
        <v>0</v>
      </c>
      <c r="J3882" s="4">
        <v>2032</v>
      </c>
      <c r="K3882" s="4">
        <v>6028</v>
      </c>
      <c r="L3882" s="5">
        <v>9968</v>
      </c>
      <c r="M3882" s="6">
        <v>7147</v>
      </c>
    </row>
    <row r="3883" spans="1:13" x14ac:dyDescent="0.3">
      <c r="A3883" s="10">
        <v>43612.875</v>
      </c>
      <c r="B3883" s="1">
        <v>158</v>
      </c>
      <c r="C3883" s="2">
        <v>6920</v>
      </c>
      <c r="D3883" s="3">
        <v>3585</v>
      </c>
      <c r="E3883" s="4">
        <v>0</v>
      </c>
      <c r="F3883" s="5">
        <v>50</v>
      </c>
      <c r="G3883" s="6">
        <v>6790</v>
      </c>
      <c r="H3883" s="7">
        <v>3569</v>
      </c>
      <c r="I3883" s="8">
        <v>0</v>
      </c>
      <c r="J3883" s="4">
        <v>2032</v>
      </c>
      <c r="K3883" s="4">
        <v>6027</v>
      </c>
      <c r="L3883" s="5">
        <v>9968</v>
      </c>
      <c r="M3883" s="6">
        <v>7134</v>
      </c>
    </row>
    <row r="3884" spans="1:13" x14ac:dyDescent="0.3">
      <c r="A3884" s="10">
        <v>43612.885416666657</v>
      </c>
      <c r="B3884" s="1">
        <v>158</v>
      </c>
      <c r="C3884" s="2">
        <v>6920</v>
      </c>
      <c r="D3884" s="3">
        <v>3585</v>
      </c>
      <c r="E3884" s="4">
        <v>0</v>
      </c>
      <c r="F3884" s="5">
        <v>49</v>
      </c>
      <c r="G3884" s="6">
        <v>6787</v>
      </c>
      <c r="H3884" s="7">
        <v>3569</v>
      </c>
      <c r="I3884" s="8">
        <v>0</v>
      </c>
      <c r="J3884" s="4">
        <v>2032</v>
      </c>
      <c r="K3884" s="4">
        <v>6029</v>
      </c>
      <c r="L3884" s="5">
        <v>9967</v>
      </c>
      <c r="M3884" s="6">
        <v>7123</v>
      </c>
    </row>
    <row r="3885" spans="1:13" x14ac:dyDescent="0.3">
      <c r="A3885" s="10">
        <v>43612.895833333343</v>
      </c>
      <c r="B3885" s="1">
        <v>159</v>
      </c>
      <c r="C3885" s="2">
        <v>6920</v>
      </c>
      <c r="D3885" s="3">
        <v>3585</v>
      </c>
      <c r="E3885" s="4">
        <v>0</v>
      </c>
      <c r="F3885" s="5">
        <v>49</v>
      </c>
      <c r="G3885" s="6">
        <v>6780</v>
      </c>
      <c r="H3885" s="7">
        <v>3569</v>
      </c>
      <c r="I3885" s="8">
        <v>0</v>
      </c>
      <c r="J3885" s="4">
        <v>2032</v>
      </c>
      <c r="K3885" s="4">
        <v>6030</v>
      </c>
      <c r="L3885" s="5">
        <v>9966</v>
      </c>
      <c r="M3885" s="6">
        <v>7111</v>
      </c>
    </row>
    <row r="3886" spans="1:13" x14ac:dyDescent="0.3">
      <c r="A3886" s="10">
        <v>43612.90625</v>
      </c>
      <c r="B3886" s="1">
        <v>160</v>
      </c>
      <c r="C3886" s="2">
        <v>6921</v>
      </c>
      <c r="D3886" s="3">
        <v>3585</v>
      </c>
      <c r="E3886" s="4">
        <v>0</v>
      </c>
      <c r="F3886" s="5">
        <v>50</v>
      </c>
      <c r="G3886" s="6">
        <v>6780</v>
      </c>
      <c r="H3886" s="7">
        <v>3568</v>
      </c>
      <c r="I3886" s="8">
        <v>0</v>
      </c>
      <c r="J3886" s="4">
        <v>2032</v>
      </c>
      <c r="K3886" s="4">
        <v>6029</v>
      </c>
      <c r="L3886" s="5">
        <v>9966</v>
      </c>
      <c r="M3886" s="6">
        <v>7100</v>
      </c>
    </row>
    <row r="3887" spans="1:13" x14ac:dyDescent="0.3">
      <c r="A3887" s="10">
        <v>43612.916666666657</v>
      </c>
      <c r="B3887" s="1">
        <v>160</v>
      </c>
      <c r="C3887" s="2">
        <v>6925</v>
      </c>
      <c r="D3887" s="3">
        <v>3585</v>
      </c>
      <c r="E3887" s="4">
        <v>0</v>
      </c>
      <c r="F3887" s="5">
        <v>49</v>
      </c>
      <c r="G3887" s="6">
        <v>6771</v>
      </c>
      <c r="H3887" s="7">
        <v>3569</v>
      </c>
      <c r="I3887" s="8">
        <v>0</v>
      </c>
      <c r="J3887" s="4">
        <v>2032</v>
      </c>
      <c r="K3887" s="4">
        <v>6029</v>
      </c>
      <c r="L3887" s="5">
        <v>9967</v>
      </c>
      <c r="M3887" s="6">
        <v>7089</v>
      </c>
    </row>
    <row r="3888" spans="1:13" x14ac:dyDescent="0.3">
      <c r="A3888" s="10">
        <v>43612.927083333343</v>
      </c>
      <c r="B3888" s="1">
        <v>159</v>
      </c>
      <c r="C3888" s="2">
        <v>6927</v>
      </c>
      <c r="D3888" s="3">
        <v>3585</v>
      </c>
      <c r="E3888" s="4">
        <v>0</v>
      </c>
      <c r="F3888" s="5">
        <v>49</v>
      </c>
      <c r="G3888" s="6">
        <v>6770</v>
      </c>
      <c r="H3888" s="7">
        <v>3569</v>
      </c>
      <c r="I3888" s="8">
        <v>0</v>
      </c>
      <c r="J3888" s="4">
        <v>2032</v>
      </c>
      <c r="K3888" s="4">
        <v>6030</v>
      </c>
      <c r="L3888" s="5">
        <v>9968</v>
      </c>
      <c r="M3888" s="6">
        <v>7079</v>
      </c>
    </row>
    <row r="3889" spans="1:13" x14ac:dyDescent="0.3">
      <c r="A3889" s="10">
        <v>43612.9375</v>
      </c>
      <c r="B3889" s="1">
        <v>159</v>
      </c>
      <c r="C3889" s="2">
        <v>6929</v>
      </c>
      <c r="D3889" s="3">
        <v>3584</v>
      </c>
      <c r="E3889" s="4">
        <v>0</v>
      </c>
      <c r="F3889" s="5">
        <v>49</v>
      </c>
      <c r="G3889" s="6">
        <v>6763</v>
      </c>
      <c r="H3889" s="7">
        <v>3569</v>
      </c>
      <c r="I3889" s="8">
        <v>0</v>
      </c>
      <c r="J3889" s="4">
        <v>2032</v>
      </c>
      <c r="K3889" s="4">
        <v>6029</v>
      </c>
      <c r="L3889" s="5">
        <v>9967</v>
      </c>
      <c r="M3889" s="6">
        <v>7068</v>
      </c>
    </row>
    <row r="3890" spans="1:13" x14ac:dyDescent="0.3">
      <c r="A3890" s="10">
        <v>43612.947916666657</v>
      </c>
      <c r="B3890" s="1">
        <v>159</v>
      </c>
      <c r="C3890" s="2">
        <v>6928</v>
      </c>
      <c r="D3890" s="3">
        <v>3585</v>
      </c>
      <c r="E3890" s="4">
        <v>0</v>
      </c>
      <c r="F3890" s="5">
        <v>49</v>
      </c>
      <c r="G3890" s="6">
        <v>6760</v>
      </c>
      <c r="H3890" s="7">
        <v>3569</v>
      </c>
      <c r="I3890" s="8">
        <v>0</v>
      </c>
      <c r="J3890" s="4">
        <v>2032</v>
      </c>
      <c r="K3890" s="4">
        <v>6028</v>
      </c>
      <c r="L3890" s="5">
        <v>9966</v>
      </c>
      <c r="M3890" s="6">
        <v>7058</v>
      </c>
    </row>
    <row r="3891" spans="1:13" x14ac:dyDescent="0.3">
      <c r="A3891" s="10">
        <v>43612.958333333343</v>
      </c>
      <c r="B3891" s="1">
        <v>159</v>
      </c>
      <c r="C3891" s="2">
        <v>6927</v>
      </c>
      <c r="D3891" s="3">
        <v>3584</v>
      </c>
      <c r="E3891" s="4">
        <v>0</v>
      </c>
      <c r="F3891" s="5">
        <v>49</v>
      </c>
      <c r="G3891" s="6">
        <v>6756</v>
      </c>
      <c r="H3891" s="7">
        <v>3569</v>
      </c>
      <c r="I3891" s="8">
        <v>0</v>
      </c>
      <c r="J3891" s="4">
        <v>2032</v>
      </c>
      <c r="K3891" s="4">
        <v>6027</v>
      </c>
      <c r="L3891" s="5">
        <v>9966</v>
      </c>
      <c r="M3891" s="6">
        <v>7048</v>
      </c>
    </row>
    <row r="3892" spans="1:13" x14ac:dyDescent="0.3">
      <c r="A3892" s="10">
        <v>43612.96875</v>
      </c>
      <c r="B3892" s="1">
        <v>158</v>
      </c>
      <c r="C3892" s="2">
        <v>6928</v>
      </c>
      <c r="D3892" s="3">
        <v>3584</v>
      </c>
      <c r="E3892" s="4">
        <v>0</v>
      </c>
      <c r="F3892" s="5">
        <v>49</v>
      </c>
      <c r="G3892" s="6">
        <v>6750</v>
      </c>
      <c r="H3892" s="7">
        <v>3570</v>
      </c>
      <c r="I3892" s="8">
        <v>0</v>
      </c>
      <c r="J3892" s="4">
        <v>2032</v>
      </c>
      <c r="K3892" s="4">
        <v>6030</v>
      </c>
      <c r="L3892" s="5">
        <v>9965</v>
      </c>
      <c r="M3892" s="6">
        <v>7038</v>
      </c>
    </row>
    <row r="3893" spans="1:13" x14ac:dyDescent="0.3">
      <c r="A3893" s="10">
        <v>43612.979166666657</v>
      </c>
      <c r="B3893" s="1">
        <v>158</v>
      </c>
      <c r="C3893" s="2">
        <v>6926</v>
      </c>
      <c r="D3893" s="3">
        <v>3585</v>
      </c>
      <c r="E3893" s="4">
        <v>0</v>
      </c>
      <c r="F3893" s="5">
        <v>48</v>
      </c>
      <c r="G3893" s="6">
        <v>6749</v>
      </c>
      <c r="H3893" s="7">
        <v>3569</v>
      </c>
      <c r="I3893" s="8">
        <v>0</v>
      </c>
      <c r="J3893" s="4">
        <v>2032</v>
      </c>
      <c r="K3893" s="4">
        <v>6028</v>
      </c>
      <c r="L3893" s="5">
        <v>9964</v>
      </c>
      <c r="M3893" s="6">
        <v>7029</v>
      </c>
    </row>
    <row r="3894" spans="1:13" x14ac:dyDescent="0.3">
      <c r="A3894" s="10">
        <v>43612.989583333343</v>
      </c>
      <c r="B3894" s="1">
        <v>158</v>
      </c>
      <c r="C3894" s="2">
        <v>6925</v>
      </c>
      <c r="D3894" s="3">
        <v>3585</v>
      </c>
      <c r="E3894" s="4">
        <v>0</v>
      </c>
      <c r="F3894" s="5">
        <v>48</v>
      </c>
      <c r="G3894" s="6">
        <v>6740</v>
      </c>
      <c r="H3894" s="7">
        <v>3570</v>
      </c>
      <c r="I3894" s="8">
        <v>0</v>
      </c>
      <c r="J3894" s="4">
        <v>2032</v>
      </c>
      <c r="K3894" s="4">
        <v>6028</v>
      </c>
      <c r="L3894" s="5">
        <v>9963</v>
      </c>
      <c r="M3894" s="6">
        <v>7020</v>
      </c>
    </row>
    <row r="3895" spans="1:13" x14ac:dyDescent="0.3">
      <c r="A3895" s="10">
        <v>43613</v>
      </c>
      <c r="B3895" s="1">
        <v>159</v>
      </c>
      <c r="C3895" s="2">
        <v>6920</v>
      </c>
      <c r="D3895" s="3">
        <v>3584</v>
      </c>
      <c r="E3895" s="4">
        <v>0</v>
      </c>
      <c r="F3895" s="5">
        <v>48</v>
      </c>
      <c r="G3895" s="6">
        <v>6740</v>
      </c>
      <c r="H3895" s="7">
        <v>3569</v>
      </c>
      <c r="I3895" s="8">
        <v>0</v>
      </c>
      <c r="J3895" s="4">
        <v>2032</v>
      </c>
      <c r="K3895" s="4">
        <v>6029</v>
      </c>
      <c r="L3895" s="5">
        <v>9963</v>
      </c>
      <c r="M3895" s="6">
        <v>7011</v>
      </c>
    </row>
    <row r="3896" spans="1:13" x14ac:dyDescent="0.3">
      <c r="A3896" s="10">
        <v>43613.010416666657</v>
      </c>
      <c r="B3896" s="1">
        <v>160</v>
      </c>
      <c r="C3896" s="2">
        <v>6920</v>
      </c>
      <c r="D3896" s="3">
        <v>3584</v>
      </c>
      <c r="E3896" s="4">
        <v>0</v>
      </c>
      <c r="F3896" s="5">
        <v>48</v>
      </c>
      <c r="G3896" s="6">
        <v>6733</v>
      </c>
      <c r="H3896" s="7">
        <v>3569</v>
      </c>
      <c r="I3896" s="8">
        <v>0</v>
      </c>
      <c r="J3896" s="4">
        <v>2020</v>
      </c>
      <c r="K3896" s="4">
        <v>5942</v>
      </c>
      <c r="L3896" s="5">
        <v>9962</v>
      </c>
      <c r="M3896" s="6">
        <v>7037</v>
      </c>
    </row>
    <row r="3897" spans="1:13" x14ac:dyDescent="0.3">
      <c r="A3897" s="10">
        <v>43613.020833333343</v>
      </c>
      <c r="B3897" s="1">
        <v>159</v>
      </c>
      <c r="C3897" s="2">
        <v>6921</v>
      </c>
      <c r="D3897" s="3">
        <v>3585</v>
      </c>
      <c r="E3897" s="4">
        <v>0</v>
      </c>
      <c r="F3897" s="5">
        <v>48</v>
      </c>
      <c r="G3897" s="6">
        <v>6730</v>
      </c>
      <c r="H3897" s="7">
        <v>3570</v>
      </c>
      <c r="I3897" s="8">
        <v>0</v>
      </c>
      <c r="J3897" s="4">
        <v>2024</v>
      </c>
      <c r="K3897" s="4">
        <v>5973</v>
      </c>
      <c r="L3897" s="5">
        <v>9961</v>
      </c>
      <c r="M3897" s="6">
        <v>7023</v>
      </c>
    </row>
    <row r="3898" spans="1:13" x14ac:dyDescent="0.3">
      <c r="A3898" s="10">
        <v>43613.03125</v>
      </c>
      <c r="B3898" s="1">
        <v>159</v>
      </c>
      <c r="C3898" s="2">
        <v>6920</v>
      </c>
      <c r="D3898" s="3">
        <v>3585</v>
      </c>
      <c r="E3898" s="4">
        <v>0</v>
      </c>
      <c r="F3898" s="5">
        <v>47</v>
      </c>
      <c r="G3898" s="6">
        <v>6727</v>
      </c>
      <c r="H3898" s="7">
        <v>3570</v>
      </c>
      <c r="I3898" s="8">
        <v>0</v>
      </c>
      <c r="J3898" s="4">
        <v>2025</v>
      </c>
      <c r="K3898" s="4">
        <v>5980</v>
      </c>
      <c r="L3898" s="5">
        <v>9962</v>
      </c>
      <c r="M3898" s="6">
        <v>7001</v>
      </c>
    </row>
    <row r="3899" spans="1:13" x14ac:dyDescent="0.3">
      <c r="A3899" s="10">
        <v>43613.041666666657</v>
      </c>
      <c r="B3899" s="1">
        <v>159</v>
      </c>
      <c r="C3899" s="2">
        <v>6920</v>
      </c>
      <c r="D3899" s="3">
        <v>3584</v>
      </c>
      <c r="E3899" s="4">
        <v>0</v>
      </c>
      <c r="F3899" s="5">
        <v>47</v>
      </c>
      <c r="G3899" s="6">
        <v>6720</v>
      </c>
      <c r="H3899" s="7">
        <v>3571</v>
      </c>
      <c r="I3899" s="8">
        <v>0</v>
      </c>
      <c r="J3899" s="4">
        <v>2025</v>
      </c>
      <c r="K3899" s="4">
        <v>5981</v>
      </c>
      <c r="L3899" s="5">
        <v>9961</v>
      </c>
      <c r="M3899" s="6">
        <v>6989</v>
      </c>
    </row>
    <row r="3900" spans="1:13" x14ac:dyDescent="0.3">
      <c r="A3900" s="10">
        <v>43613.052083333343</v>
      </c>
      <c r="B3900" s="1">
        <v>158</v>
      </c>
      <c r="C3900" s="2">
        <v>6920</v>
      </c>
      <c r="D3900" s="3">
        <v>3584</v>
      </c>
      <c r="E3900" s="4">
        <v>0</v>
      </c>
      <c r="F3900" s="5">
        <v>47</v>
      </c>
      <c r="G3900" s="6">
        <v>6720</v>
      </c>
      <c r="H3900" s="7">
        <v>3571</v>
      </c>
      <c r="I3900" s="8">
        <v>0</v>
      </c>
      <c r="J3900" s="4">
        <v>2026</v>
      </c>
      <c r="K3900" s="4">
        <v>5985</v>
      </c>
      <c r="L3900" s="5">
        <v>9961</v>
      </c>
      <c r="M3900" s="6">
        <v>6979</v>
      </c>
    </row>
    <row r="3901" spans="1:13" x14ac:dyDescent="0.3">
      <c r="A3901" s="10">
        <v>43613.0625</v>
      </c>
      <c r="B3901" s="1">
        <v>158</v>
      </c>
      <c r="C3901" s="2">
        <v>6920</v>
      </c>
      <c r="D3901" s="3">
        <v>3584</v>
      </c>
      <c r="E3901" s="4">
        <v>0</v>
      </c>
      <c r="F3901" s="5">
        <v>47</v>
      </c>
      <c r="G3901" s="6">
        <v>6718</v>
      </c>
      <c r="H3901" s="7">
        <v>3571</v>
      </c>
      <c r="I3901" s="8">
        <v>0</v>
      </c>
      <c r="J3901" s="4">
        <v>2026</v>
      </c>
      <c r="K3901" s="4">
        <v>5985</v>
      </c>
      <c r="L3901" s="5">
        <v>9958</v>
      </c>
      <c r="M3901" s="6">
        <v>6970</v>
      </c>
    </row>
    <row r="3902" spans="1:13" x14ac:dyDescent="0.3">
      <c r="A3902" s="10">
        <v>43613.072916666657</v>
      </c>
      <c r="B3902" s="1">
        <v>158</v>
      </c>
      <c r="C3902" s="2">
        <v>6920</v>
      </c>
      <c r="D3902" s="3">
        <v>3584</v>
      </c>
      <c r="E3902" s="4">
        <v>0</v>
      </c>
      <c r="F3902" s="5">
        <v>47</v>
      </c>
      <c r="G3902" s="6">
        <v>6710</v>
      </c>
      <c r="H3902" s="7">
        <v>3571</v>
      </c>
      <c r="I3902" s="8">
        <v>0</v>
      </c>
      <c r="J3902" s="4">
        <v>2026</v>
      </c>
      <c r="K3902" s="4">
        <v>5986</v>
      </c>
      <c r="L3902" s="5">
        <v>9956</v>
      </c>
      <c r="M3902" s="6">
        <v>6961</v>
      </c>
    </row>
    <row r="3903" spans="1:13" x14ac:dyDescent="0.3">
      <c r="A3903" s="10">
        <v>43613.083333333343</v>
      </c>
      <c r="B3903" s="1">
        <v>158</v>
      </c>
      <c r="C3903" s="2">
        <v>6920</v>
      </c>
      <c r="D3903" s="3">
        <v>3584</v>
      </c>
      <c r="E3903" s="4">
        <v>0</v>
      </c>
      <c r="F3903" s="5">
        <v>47</v>
      </c>
      <c r="G3903" s="6">
        <v>6710</v>
      </c>
      <c r="H3903" s="7">
        <v>3572</v>
      </c>
      <c r="I3903" s="8">
        <v>0</v>
      </c>
      <c r="J3903" s="4">
        <v>2027</v>
      </c>
      <c r="K3903" s="4">
        <v>5989</v>
      </c>
      <c r="L3903" s="5">
        <v>9956</v>
      </c>
      <c r="M3903" s="6">
        <v>6954</v>
      </c>
    </row>
    <row r="3904" spans="1:13" x14ac:dyDescent="0.3">
      <c r="A3904" s="10">
        <v>43613.09375</v>
      </c>
      <c r="B3904" s="1">
        <v>159</v>
      </c>
      <c r="C3904" s="2">
        <v>6920</v>
      </c>
      <c r="D3904" s="3">
        <v>3583</v>
      </c>
      <c r="E3904" s="4">
        <v>0</v>
      </c>
      <c r="F3904" s="5">
        <v>47</v>
      </c>
      <c r="G3904" s="6">
        <v>6708</v>
      </c>
      <c r="H3904" s="7">
        <v>3572</v>
      </c>
      <c r="I3904" s="8">
        <v>0</v>
      </c>
      <c r="J3904" s="4">
        <v>2027</v>
      </c>
      <c r="K3904" s="4">
        <v>5989</v>
      </c>
      <c r="L3904" s="5">
        <v>9956</v>
      </c>
      <c r="M3904" s="6">
        <v>6946</v>
      </c>
    </row>
    <row r="3905" spans="1:13" x14ac:dyDescent="0.3">
      <c r="A3905" s="10">
        <v>43613.104166666657</v>
      </c>
      <c r="B3905" s="1">
        <v>159</v>
      </c>
      <c r="C3905" s="2">
        <v>6920</v>
      </c>
      <c r="D3905" s="3">
        <v>3582</v>
      </c>
      <c r="E3905" s="4">
        <v>0</v>
      </c>
      <c r="F3905" s="5">
        <v>46</v>
      </c>
      <c r="G3905" s="6">
        <v>6700</v>
      </c>
      <c r="H3905" s="7">
        <v>3572</v>
      </c>
      <c r="I3905" s="8">
        <v>0</v>
      </c>
      <c r="J3905" s="4">
        <v>2027</v>
      </c>
      <c r="K3905" s="4">
        <v>5990</v>
      </c>
      <c r="L3905" s="5">
        <v>9955</v>
      </c>
      <c r="M3905" s="6">
        <v>6940</v>
      </c>
    </row>
    <row r="3906" spans="1:13" x14ac:dyDescent="0.3">
      <c r="A3906" s="10">
        <v>43613.114583333343</v>
      </c>
      <c r="B3906" s="1">
        <v>159</v>
      </c>
      <c r="C3906" s="2">
        <v>6915</v>
      </c>
      <c r="D3906" s="3">
        <v>3583</v>
      </c>
      <c r="E3906" s="4">
        <v>0</v>
      </c>
      <c r="F3906" s="5">
        <v>47</v>
      </c>
      <c r="G3906" s="6">
        <v>6700</v>
      </c>
      <c r="H3906" s="7">
        <v>3573</v>
      </c>
      <c r="I3906" s="8">
        <v>0</v>
      </c>
      <c r="J3906" s="4">
        <v>2027</v>
      </c>
      <c r="K3906" s="4">
        <v>5991</v>
      </c>
      <c r="L3906" s="5">
        <v>9955</v>
      </c>
      <c r="M3906" s="6">
        <v>6933</v>
      </c>
    </row>
    <row r="3907" spans="1:13" x14ac:dyDescent="0.3">
      <c r="A3907" s="10">
        <v>43613.125</v>
      </c>
      <c r="B3907" s="1">
        <v>160</v>
      </c>
      <c r="C3907" s="2">
        <v>6910</v>
      </c>
      <c r="D3907" s="3">
        <v>3584</v>
      </c>
      <c r="E3907" s="4">
        <v>0</v>
      </c>
      <c r="F3907" s="5">
        <v>47</v>
      </c>
      <c r="G3907" s="6">
        <v>6700</v>
      </c>
      <c r="H3907" s="7">
        <v>3572</v>
      </c>
      <c r="I3907" s="8">
        <v>0</v>
      </c>
      <c r="J3907" s="4">
        <v>2027</v>
      </c>
      <c r="K3907" s="4">
        <v>5992</v>
      </c>
      <c r="L3907" s="5">
        <v>9954</v>
      </c>
      <c r="M3907" s="6">
        <v>6927</v>
      </c>
    </row>
    <row r="3908" spans="1:13" x14ac:dyDescent="0.3">
      <c r="A3908" s="10">
        <v>43613.135416666657</v>
      </c>
      <c r="B3908" s="1">
        <v>159</v>
      </c>
      <c r="C3908" s="2">
        <v>6910</v>
      </c>
      <c r="D3908" s="3">
        <v>3583</v>
      </c>
      <c r="E3908" s="4">
        <v>0</v>
      </c>
      <c r="F3908" s="5">
        <v>47</v>
      </c>
      <c r="G3908" s="6">
        <v>6695</v>
      </c>
      <c r="H3908" s="7">
        <v>3573</v>
      </c>
      <c r="I3908" s="8">
        <v>0</v>
      </c>
      <c r="J3908" s="4">
        <v>2027</v>
      </c>
      <c r="K3908" s="4">
        <v>5993</v>
      </c>
      <c r="L3908" s="5">
        <v>9954</v>
      </c>
      <c r="M3908" s="6">
        <v>6920</v>
      </c>
    </row>
    <row r="3909" spans="1:13" x14ac:dyDescent="0.3">
      <c r="A3909" s="10">
        <v>43613.145833333343</v>
      </c>
      <c r="B3909" s="1">
        <v>159</v>
      </c>
      <c r="C3909" s="2">
        <v>6910</v>
      </c>
      <c r="D3909" s="3">
        <v>3583</v>
      </c>
      <c r="E3909" s="4">
        <v>0</v>
      </c>
      <c r="F3909" s="5">
        <v>46</v>
      </c>
      <c r="G3909" s="6">
        <v>6690</v>
      </c>
      <c r="H3909" s="7">
        <v>3573</v>
      </c>
      <c r="I3909" s="8">
        <v>0</v>
      </c>
      <c r="J3909" s="4">
        <v>2027</v>
      </c>
      <c r="K3909" s="4">
        <v>5995</v>
      </c>
      <c r="L3909" s="5">
        <v>9952</v>
      </c>
      <c r="M3909" s="6">
        <v>6914</v>
      </c>
    </row>
    <row r="3910" spans="1:13" x14ac:dyDescent="0.3">
      <c r="A3910" s="10">
        <v>43613.15625</v>
      </c>
      <c r="B3910" s="1">
        <v>159</v>
      </c>
      <c r="C3910" s="2">
        <v>6910</v>
      </c>
      <c r="D3910" s="3">
        <v>3583</v>
      </c>
      <c r="E3910" s="4">
        <v>0</v>
      </c>
      <c r="F3910" s="5">
        <v>46</v>
      </c>
      <c r="G3910" s="6">
        <v>6690</v>
      </c>
      <c r="H3910" s="7">
        <v>3574</v>
      </c>
      <c r="I3910" s="8">
        <v>0</v>
      </c>
      <c r="J3910" s="4">
        <v>2028</v>
      </c>
      <c r="K3910" s="4">
        <v>5996</v>
      </c>
      <c r="L3910" s="5">
        <v>9953</v>
      </c>
      <c r="M3910" s="6">
        <v>6909</v>
      </c>
    </row>
    <row r="3911" spans="1:13" x14ac:dyDescent="0.3">
      <c r="A3911" s="10">
        <v>43613.166666666657</v>
      </c>
      <c r="B3911" s="1">
        <v>158</v>
      </c>
      <c r="C3911" s="2">
        <v>6910</v>
      </c>
      <c r="D3911" s="3">
        <v>3582</v>
      </c>
      <c r="E3911" s="4">
        <v>0</v>
      </c>
      <c r="F3911" s="5">
        <v>47</v>
      </c>
      <c r="G3911" s="6">
        <v>6686</v>
      </c>
      <c r="H3911" s="7">
        <v>3574</v>
      </c>
      <c r="I3911" s="8">
        <v>0</v>
      </c>
      <c r="J3911" s="4">
        <v>2028</v>
      </c>
      <c r="K3911" s="4">
        <v>5997</v>
      </c>
      <c r="L3911" s="5">
        <v>9951</v>
      </c>
      <c r="M3911" s="6">
        <v>6903</v>
      </c>
    </row>
    <row r="3912" spans="1:13" x14ac:dyDescent="0.3">
      <c r="A3912" s="10">
        <v>43613.177083333343</v>
      </c>
      <c r="B3912" s="1">
        <v>160</v>
      </c>
      <c r="C3912" s="2">
        <v>6907</v>
      </c>
      <c r="D3912" s="3">
        <v>3583</v>
      </c>
      <c r="E3912" s="4">
        <v>0</v>
      </c>
      <c r="F3912" s="5">
        <v>47</v>
      </c>
      <c r="G3912" s="6">
        <v>6680</v>
      </c>
      <c r="H3912" s="7">
        <v>3574</v>
      </c>
      <c r="I3912" s="8">
        <v>0</v>
      </c>
      <c r="J3912" s="4">
        <v>2028</v>
      </c>
      <c r="K3912" s="4">
        <v>5996</v>
      </c>
      <c r="L3912" s="5">
        <v>9951</v>
      </c>
      <c r="M3912" s="6">
        <v>6897</v>
      </c>
    </row>
    <row r="3913" spans="1:13" x14ac:dyDescent="0.3">
      <c r="A3913" s="10">
        <v>43613.1875</v>
      </c>
      <c r="B3913" s="1">
        <v>159</v>
      </c>
      <c r="C3913" s="2">
        <v>6900</v>
      </c>
      <c r="D3913" s="3">
        <v>3582</v>
      </c>
      <c r="E3913" s="4">
        <v>0</v>
      </c>
      <c r="F3913" s="5">
        <v>46</v>
      </c>
      <c r="G3913" s="6">
        <v>6680</v>
      </c>
      <c r="H3913" s="7">
        <v>3575</v>
      </c>
      <c r="I3913" s="8">
        <v>0</v>
      </c>
      <c r="J3913" s="4">
        <v>2028</v>
      </c>
      <c r="K3913" s="4">
        <v>5996</v>
      </c>
      <c r="L3913" s="5">
        <v>9951</v>
      </c>
      <c r="M3913" s="6">
        <v>6892</v>
      </c>
    </row>
    <row r="3914" spans="1:13" x14ac:dyDescent="0.3">
      <c r="A3914" s="10">
        <v>43613.197916666657</v>
      </c>
      <c r="B3914" s="1">
        <v>159</v>
      </c>
      <c r="C3914" s="2">
        <v>6900</v>
      </c>
      <c r="D3914" s="3">
        <v>3581</v>
      </c>
      <c r="E3914" s="4">
        <v>0</v>
      </c>
      <c r="F3914" s="5">
        <v>47</v>
      </c>
      <c r="G3914" s="6">
        <v>6680</v>
      </c>
      <c r="H3914" s="7">
        <v>3575</v>
      </c>
      <c r="I3914" s="8">
        <v>0</v>
      </c>
      <c r="J3914" s="4">
        <v>2028</v>
      </c>
      <c r="K3914" s="4">
        <v>5997</v>
      </c>
      <c r="L3914" s="5">
        <v>9951</v>
      </c>
      <c r="M3914" s="6">
        <v>6887</v>
      </c>
    </row>
    <row r="3915" spans="1:13" x14ac:dyDescent="0.3">
      <c r="A3915" s="10">
        <v>43613.208333333343</v>
      </c>
      <c r="B3915" s="1">
        <v>159</v>
      </c>
      <c r="C3915" s="2">
        <v>6900</v>
      </c>
      <c r="D3915" s="3">
        <v>3581</v>
      </c>
      <c r="E3915" s="4">
        <v>0</v>
      </c>
      <c r="F3915" s="5">
        <v>46</v>
      </c>
      <c r="G3915" s="6">
        <v>6673</v>
      </c>
      <c r="H3915" s="7">
        <v>3575</v>
      </c>
      <c r="I3915" s="8">
        <v>0</v>
      </c>
      <c r="J3915" s="4">
        <v>2028</v>
      </c>
      <c r="K3915" s="4">
        <v>5998</v>
      </c>
      <c r="L3915" s="5">
        <v>9949</v>
      </c>
      <c r="M3915" s="6">
        <v>6881</v>
      </c>
    </row>
    <row r="3916" spans="1:13" x14ac:dyDescent="0.3">
      <c r="A3916" s="10">
        <v>43613.21875</v>
      </c>
      <c r="B3916" s="1">
        <v>159</v>
      </c>
      <c r="C3916" s="2">
        <v>6900</v>
      </c>
      <c r="D3916" s="3">
        <v>3581</v>
      </c>
      <c r="E3916" s="4">
        <v>0</v>
      </c>
      <c r="F3916" s="5">
        <v>46</v>
      </c>
      <c r="G3916" s="6">
        <v>6670</v>
      </c>
      <c r="H3916" s="7">
        <v>3575</v>
      </c>
      <c r="I3916" s="8">
        <v>0</v>
      </c>
      <c r="J3916" s="4">
        <v>2028</v>
      </c>
      <c r="K3916" s="4">
        <v>5998</v>
      </c>
      <c r="L3916" s="5">
        <v>9948</v>
      </c>
      <c r="M3916" s="6">
        <v>6876</v>
      </c>
    </row>
    <row r="3917" spans="1:13" x14ac:dyDescent="0.3">
      <c r="A3917" s="10">
        <v>43613.229166666657</v>
      </c>
      <c r="B3917" s="1">
        <v>160</v>
      </c>
      <c r="C3917" s="2">
        <v>6900</v>
      </c>
      <c r="D3917" s="3">
        <v>3580</v>
      </c>
      <c r="E3917" s="4">
        <v>0</v>
      </c>
      <c r="F3917" s="5">
        <v>46</v>
      </c>
      <c r="G3917" s="6">
        <v>6668</v>
      </c>
      <c r="H3917" s="7">
        <v>3575</v>
      </c>
      <c r="I3917" s="8">
        <v>0</v>
      </c>
      <c r="J3917" s="4">
        <v>2027</v>
      </c>
      <c r="K3917" s="4">
        <v>5993</v>
      </c>
      <c r="L3917" s="5">
        <v>9949</v>
      </c>
      <c r="M3917" s="6">
        <v>6872</v>
      </c>
    </row>
    <row r="3918" spans="1:13" x14ac:dyDescent="0.3">
      <c r="A3918" s="10">
        <v>43613.239583333343</v>
      </c>
      <c r="B3918" s="1">
        <v>160</v>
      </c>
      <c r="C3918" s="2">
        <v>6894</v>
      </c>
      <c r="D3918" s="3">
        <v>3580</v>
      </c>
      <c r="E3918" s="4">
        <v>0</v>
      </c>
      <c r="F3918" s="5">
        <v>45</v>
      </c>
      <c r="G3918" s="6">
        <v>6667</v>
      </c>
      <c r="H3918" s="7">
        <v>3578</v>
      </c>
      <c r="I3918" s="8">
        <v>0</v>
      </c>
      <c r="J3918" s="4">
        <v>2028</v>
      </c>
      <c r="K3918" s="4">
        <v>5996</v>
      </c>
      <c r="L3918" s="5">
        <v>9948</v>
      </c>
      <c r="M3918" s="6">
        <v>6868</v>
      </c>
    </row>
    <row r="3919" spans="1:13" x14ac:dyDescent="0.3">
      <c r="A3919" s="10">
        <v>43613.25</v>
      </c>
      <c r="B3919" s="1">
        <v>158</v>
      </c>
      <c r="C3919" s="2">
        <v>6890</v>
      </c>
      <c r="D3919" s="3">
        <v>3580</v>
      </c>
      <c r="E3919" s="4">
        <v>0</v>
      </c>
      <c r="F3919" s="5">
        <v>45</v>
      </c>
      <c r="G3919" s="6">
        <v>6670</v>
      </c>
      <c r="H3919" s="7">
        <v>3581</v>
      </c>
      <c r="I3919" s="8">
        <v>0</v>
      </c>
      <c r="J3919" s="4">
        <v>2027</v>
      </c>
      <c r="K3919" s="4">
        <v>5994</v>
      </c>
      <c r="L3919" s="5">
        <v>9948</v>
      </c>
      <c r="M3919" s="6">
        <v>6863</v>
      </c>
    </row>
    <row r="3920" spans="1:13" x14ac:dyDescent="0.3">
      <c r="A3920" s="10">
        <v>43613.260416666657</v>
      </c>
      <c r="B3920" s="1">
        <v>159</v>
      </c>
      <c r="C3920" s="2">
        <v>6890</v>
      </c>
      <c r="D3920" s="3">
        <v>3580</v>
      </c>
      <c r="E3920" s="4">
        <v>0</v>
      </c>
      <c r="F3920" s="5">
        <v>45</v>
      </c>
      <c r="G3920" s="6">
        <v>6667</v>
      </c>
      <c r="H3920" s="7">
        <v>3583</v>
      </c>
      <c r="I3920" s="8">
        <v>0</v>
      </c>
      <c r="J3920" s="4">
        <v>2027</v>
      </c>
      <c r="K3920" s="4">
        <v>5995</v>
      </c>
      <c r="L3920" s="5">
        <v>9949</v>
      </c>
      <c r="M3920" s="6">
        <v>6858</v>
      </c>
    </row>
    <row r="3921" spans="1:13" x14ac:dyDescent="0.3">
      <c r="A3921" s="10">
        <v>43613.270833333343</v>
      </c>
      <c r="B3921" s="1">
        <v>158</v>
      </c>
      <c r="C3921" s="2">
        <v>6890</v>
      </c>
      <c r="D3921" s="3">
        <v>3579</v>
      </c>
      <c r="E3921" s="4">
        <v>0</v>
      </c>
      <c r="F3921" s="5">
        <v>45</v>
      </c>
      <c r="G3921" s="6">
        <v>6660</v>
      </c>
      <c r="H3921" s="7">
        <v>3584</v>
      </c>
      <c r="I3921" s="8">
        <v>0</v>
      </c>
      <c r="J3921" s="4">
        <v>2028</v>
      </c>
      <c r="K3921" s="4">
        <v>5996</v>
      </c>
      <c r="L3921" s="5">
        <v>9950</v>
      </c>
      <c r="M3921" s="6">
        <v>6854</v>
      </c>
    </row>
    <row r="3922" spans="1:13" x14ac:dyDescent="0.3">
      <c r="A3922" s="10">
        <v>43613.28125</v>
      </c>
      <c r="B3922" s="1">
        <v>157</v>
      </c>
      <c r="C3922" s="2">
        <v>6890</v>
      </c>
      <c r="D3922" s="3">
        <v>3578</v>
      </c>
      <c r="E3922" s="4">
        <v>0</v>
      </c>
      <c r="F3922" s="5">
        <v>46</v>
      </c>
      <c r="G3922" s="6">
        <v>6660</v>
      </c>
      <c r="H3922" s="7">
        <v>3584</v>
      </c>
      <c r="I3922" s="8">
        <v>0</v>
      </c>
      <c r="J3922" s="4">
        <v>2028</v>
      </c>
      <c r="K3922" s="4">
        <v>5996</v>
      </c>
      <c r="L3922" s="5">
        <v>9950</v>
      </c>
      <c r="M3922" s="6">
        <v>6850</v>
      </c>
    </row>
    <row r="3923" spans="1:13" x14ac:dyDescent="0.3">
      <c r="A3923" s="10">
        <v>43613.291666666657</v>
      </c>
      <c r="B3923" s="1">
        <v>165</v>
      </c>
      <c r="C3923" s="2">
        <v>6883</v>
      </c>
      <c r="D3923" s="3">
        <v>3579</v>
      </c>
      <c r="E3923" s="4">
        <v>0</v>
      </c>
      <c r="F3923" s="5">
        <v>46</v>
      </c>
      <c r="G3923" s="6">
        <v>6660</v>
      </c>
      <c r="H3923" s="7">
        <v>3582</v>
      </c>
      <c r="I3923" s="8">
        <v>0</v>
      </c>
      <c r="J3923" s="4">
        <v>2028</v>
      </c>
      <c r="K3923" s="4">
        <v>5997</v>
      </c>
      <c r="L3923" s="5">
        <v>9951</v>
      </c>
      <c r="M3923" s="6">
        <v>6848</v>
      </c>
    </row>
    <row r="3924" spans="1:13" x14ac:dyDescent="0.3">
      <c r="A3924" s="10">
        <v>43613.302083333343</v>
      </c>
      <c r="B3924" s="1">
        <v>164</v>
      </c>
      <c r="C3924" s="2">
        <v>6880</v>
      </c>
      <c r="D3924" s="3">
        <v>3579</v>
      </c>
      <c r="E3924" s="4">
        <v>0</v>
      </c>
      <c r="F3924" s="5">
        <v>46</v>
      </c>
      <c r="G3924" s="6">
        <v>6660</v>
      </c>
      <c r="H3924" s="7">
        <v>3583</v>
      </c>
      <c r="I3924" s="8">
        <v>0</v>
      </c>
      <c r="J3924" s="4">
        <v>2028</v>
      </c>
      <c r="K3924" s="4">
        <v>5999</v>
      </c>
      <c r="L3924" s="5">
        <v>9951</v>
      </c>
      <c r="M3924" s="6">
        <v>6846</v>
      </c>
    </row>
    <row r="3925" spans="1:13" x14ac:dyDescent="0.3">
      <c r="A3925" s="10">
        <v>43613.3125</v>
      </c>
      <c r="B3925" s="1">
        <v>161</v>
      </c>
      <c r="C3925" s="2">
        <v>6880</v>
      </c>
      <c r="D3925" s="3">
        <v>3578</v>
      </c>
      <c r="E3925" s="4">
        <v>0</v>
      </c>
      <c r="F3925" s="5">
        <v>46</v>
      </c>
      <c r="G3925" s="6">
        <v>6660</v>
      </c>
      <c r="H3925" s="7">
        <v>3583</v>
      </c>
      <c r="I3925" s="8">
        <v>0</v>
      </c>
      <c r="J3925" s="4">
        <v>2028</v>
      </c>
      <c r="K3925" s="4">
        <v>5998</v>
      </c>
      <c r="L3925" s="5">
        <v>9950</v>
      </c>
      <c r="M3925" s="6">
        <v>6846</v>
      </c>
    </row>
    <row r="3926" spans="1:13" x14ac:dyDescent="0.3">
      <c r="A3926" s="10">
        <v>43613.322916666657</v>
      </c>
      <c r="B3926" s="1">
        <v>159</v>
      </c>
      <c r="C3926" s="2">
        <v>6880</v>
      </c>
      <c r="D3926" s="3">
        <v>3578</v>
      </c>
      <c r="E3926" s="4">
        <v>0</v>
      </c>
      <c r="F3926" s="5">
        <v>46</v>
      </c>
      <c r="G3926" s="6">
        <v>6669</v>
      </c>
      <c r="H3926" s="7">
        <v>3583</v>
      </c>
      <c r="I3926" s="8">
        <v>0</v>
      </c>
      <c r="J3926" s="4">
        <v>2028</v>
      </c>
      <c r="K3926" s="4">
        <v>5997</v>
      </c>
      <c r="L3926" s="5">
        <v>9950</v>
      </c>
      <c r="M3926" s="6">
        <v>6848</v>
      </c>
    </row>
    <row r="3927" spans="1:13" x14ac:dyDescent="0.3">
      <c r="A3927" s="10">
        <v>43613.333333333343</v>
      </c>
      <c r="B3927" s="1">
        <v>156</v>
      </c>
      <c r="C3927" s="2">
        <v>6880</v>
      </c>
      <c r="D3927" s="3">
        <v>3578</v>
      </c>
      <c r="E3927" s="4">
        <v>0</v>
      </c>
      <c r="F3927" s="5">
        <v>47</v>
      </c>
      <c r="G3927" s="6">
        <v>6672</v>
      </c>
      <c r="H3927" s="7">
        <v>3584</v>
      </c>
      <c r="I3927" s="8">
        <v>0</v>
      </c>
      <c r="J3927" s="4">
        <v>2028</v>
      </c>
      <c r="K3927" s="4">
        <v>5997</v>
      </c>
      <c r="L3927" s="5">
        <v>9949</v>
      </c>
      <c r="M3927" s="6">
        <v>6851</v>
      </c>
    </row>
    <row r="3928" spans="1:13" x14ac:dyDescent="0.3">
      <c r="A3928" s="10">
        <v>43613.34375</v>
      </c>
      <c r="B3928" s="1">
        <v>156</v>
      </c>
      <c r="C3928" s="2">
        <v>6880</v>
      </c>
      <c r="D3928" s="3">
        <v>3577</v>
      </c>
      <c r="E3928" s="4">
        <v>0</v>
      </c>
      <c r="F3928" s="5">
        <v>47</v>
      </c>
      <c r="G3928" s="6">
        <v>6680</v>
      </c>
      <c r="H3928" s="7">
        <v>3583</v>
      </c>
      <c r="I3928" s="8">
        <v>0</v>
      </c>
      <c r="J3928" s="4">
        <v>2028</v>
      </c>
      <c r="K3928" s="4">
        <v>5998</v>
      </c>
      <c r="L3928" s="5">
        <v>9950</v>
      </c>
      <c r="M3928" s="6">
        <v>6854</v>
      </c>
    </row>
    <row r="3929" spans="1:13" x14ac:dyDescent="0.3">
      <c r="A3929" s="10">
        <v>43613.354166666657</v>
      </c>
      <c r="B3929" s="1">
        <v>156</v>
      </c>
      <c r="C3929" s="2">
        <v>6871</v>
      </c>
      <c r="D3929" s="3">
        <v>3578</v>
      </c>
      <c r="E3929" s="4">
        <v>0</v>
      </c>
      <c r="F3929" s="5">
        <v>46</v>
      </c>
      <c r="G3929" s="6">
        <v>6687</v>
      </c>
      <c r="H3929" s="7">
        <v>3583</v>
      </c>
      <c r="I3929" s="8">
        <v>0</v>
      </c>
      <c r="J3929" s="4">
        <v>2028</v>
      </c>
      <c r="K3929" s="4">
        <v>5997</v>
      </c>
      <c r="L3929" s="5">
        <v>9952</v>
      </c>
      <c r="M3929" s="6">
        <v>6860</v>
      </c>
    </row>
    <row r="3930" spans="1:13" x14ac:dyDescent="0.3">
      <c r="A3930" s="10">
        <v>43613.364583333343</v>
      </c>
      <c r="B3930" s="1">
        <v>155</v>
      </c>
      <c r="C3930" s="2">
        <v>6870</v>
      </c>
      <c r="D3930" s="3">
        <v>3577</v>
      </c>
      <c r="E3930" s="4">
        <v>0</v>
      </c>
      <c r="F3930" s="5">
        <v>47</v>
      </c>
      <c r="G3930" s="6">
        <v>6693</v>
      </c>
      <c r="H3930" s="7">
        <v>3584</v>
      </c>
      <c r="I3930" s="8">
        <v>0</v>
      </c>
      <c r="J3930" s="4">
        <v>2028</v>
      </c>
      <c r="K3930" s="4">
        <v>5999</v>
      </c>
      <c r="L3930" s="5">
        <v>9951</v>
      </c>
      <c r="M3930" s="6">
        <v>6869</v>
      </c>
    </row>
    <row r="3931" spans="1:13" x14ac:dyDescent="0.3">
      <c r="A3931" s="10">
        <v>43613.375</v>
      </c>
      <c r="B3931" s="1">
        <v>155</v>
      </c>
      <c r="C3931" s="2">
        <v>6870</v>
      </c>
      <c r="D3931" s="3">
        <v>3577</v>
      </c>
      <c r="E3931" s="4">
        <v>0</v>
      </c>
      <c r="F3931" s="5">
        <v>48</v>
      </c>
      <c r="G3931" s="6">
        <v>6701</v>
      </c>
      <c r="H3931" s="7">
        <v>3584</v>
      </c>
      <c r="I3931" s="8">
        <v>0</v>
      </c>
      <c r="J3931" s="4">
        <v>2028</v>
      </c>
      <c r="K3931" s="4">
        <v>6000</v>
      </c>
      <c r="L3931" s="5">
        <v>9950</v>
      </c>
      <c r="M3931" s="6">
        <v>6881</v>
      </c>
    </row>
    <row r="3932" spans="1:13" x14ac:dyDescent="0.3">
      <c r="A3932" s="10">
        <v>43613.385416666657</v>
      </c>
      <c r="B3932" s="1">
        <v>156</v>
      </c>
      <c r="C3932" s="2">
        <v>6870</v>
      </c>
      <c r="D3932" s="3">
        <v>3577</v>
      </c>
      <c r="E3932" s="4">
        <v>0</v>
      </c>
      <c r="F3932" s="5">
        <v>47</v>
      </c>
      <c r="G3932" s="6">
        <v>6710</v>
      </c>
      <c r="H3932" s="7">
        <v>3584</v>
      </c>
      <c r="I3932" s="8">
        <v>0</v>
      </c>
      <c r="J3932" s="4">
        <v>2028</v>
      </c>
      <c r="K3932" s="4">
        <v>5999</v>
      </c>
      <c r="L3932" s="5">
        <v>9948</v>
      </c>
      <c r="M3932" s="6">
        <v>6894</v>
      </c>
    </row>
    <row r="3933" spans="1:13" x14ac:dyDescent="0.3">
      <c r="A3933" s="10">
        <v>43613.395833333343</v>
      </c>
      <c r="B3933" s="1">
        <v>159</v>
      </c>
      <c r="C3933" s="2">
        <v>6870</v>
      </c>
      <c r="D3933" s="3">
        <v>3576</v>
      </c>
      <c r="E3933" s="4">
        <v>0</v>
      </c>
      <c r="F3933" s="5">
        <v>47</v>
      </c>
      <c r="G3933" s="6">
        <v>6718</v>
      </c>
      <c r="H3933" s="7">
        <v>3585</v>
      </c>
      <c r="I3933" s="8">
        <v>0</v>
      </c>
      <c r="J3933" s="4">
        <v>2028</v>
      </c>
      <c r="K3933" s="4">
        <v>6002</v>
      </c>
      <c r="L3933" s="5">
        <v>9948</v>
      </c>
      <c r="M3933" s="6">
        <v>6910</v>
      </c>
    </row>
    <row r="3934" spans="1:13" x14ac:dyDescent="0.3">
      <c r="A3934" s="10">
        <v>43613.40625</v>
      </c>
      <c r="B3934" s="1">
        <v>156</v>
      </c>
      <c r="C3934" s="2">
        <v>6870</v>
      </c>
      <c r="D3934" s="3">
        <v>3577</v>
      </c>
      <c r="E3934" s="4">
        <v>0</v>
      </c>
      <c r="F3934" s="5">
        <v>47</v>
      </c>
      <c r="G3934" s="6">
        <v>6725</v>
      </c>
      <c r="H3934" s="7">
        <v>3585</v>
      </c>
      <c r="I3934" s="8">
        <v>0</v>
      </c>
      <c r="J3934" s="4">
        <v>2029</v>
      </c>
      <c r="K3934" s="4">
        <v>6003</v>
      </c>
      <c r="L3934" s="5">
        <v>9947</v>
      </c>
      <c r="M3934" s="6">
        <v>6928</v>
      </c>
    </row>
    <row r="3935" spans="1:13" x14ac:dyDescent="0.3">
      <c r="A3935" s="10">
        <v>43613.416666666657</v>
      </c>
      <c r="B3935" s="1">
        <v>155</v>
      </c>
      <c r="C3935" s="2">
        <v>6870</v>
      </c>
      <c r="D3935" s="3">
        <v>3576</v>
      </c>
      <c r="E3935" s="4">
        <v>0</v>
      </c>
      <c r="F3935" s="5">
        <v>48</v>
      </c>
      <c r="G3935" s="6">
        <v>6730</v>
      </c>
      <c r="H3935" s="7">
        <v>3586</v>
      </c>
      <c r="I3935" s="8">
        <v>0</v>
      </c>
      <c r="J3935" s="4">
        <v>2028</v>
      </c>
      <c r="K3935" s="4">
        <v>6000</v>
      </c>
      <c r="L3935" s="5">
        <v>9946</v>
      </c>
      <c r="M3935" s="6">
        <v>6947</v>
      </c>
    </row>
    <row r="3936" spans="1:13" x14ac:dyDescent="0.3">
      <c r="A3936" s="10">
        <v>43613.427083333343</v>
      </c>
      <c r="B3936" s="1">
        <v>155</v>
      </c>
      <c r="C3936" s="2">
        <v>6870</v>
      </c>
      <c r="D3936" s="3">
        <v>3577</v>
      </c>
      <c r="E3936" s="4">
        <v>0</v>
      </c>
      <c r="F3936" s="5">
        <v>48</v>
      </c>
      <c r="G3936" s="6">
        <v>6738</v>
      </c>
      <c r="H3936" s="7">
        <v>3585</v>
      </c>
      <c r="I3936" s="8">
        <v>0</v>
      </c>
      <c r="J3936" s="4">
        <v>2029</v>
      </c>
      <c r="K3936" s="4">
        <v>6004</v>
      </c>
      <c r="L3936" s="5">
        <v>9946</v>
      </c>
      <c r="M3936" s="6">
        <v>6968</v>
      </c>
    </row>
    <row r="3937" spans="1:13" x14ac:dyDescent="0.3">
      <c r="A3937" s="10">
        <v>43613.4375</v>
      </c>
      <c r="B3937" s="1">
        <v>154</v>
      </c>
      <c r="C3937" s="2">
        <v>6870</v>
      </c>
      <c r="D3937" s="3">
        <v>3577</v>
      </c>
      <c r="E3937" s="4">
        <v>0</v>
      </c>
      <c r="F3937" s="5">
        <v>48</v>
      </c>
      <c r="G3937" s="6">
        <v>6743</v>
      </c>
      <c r="H3937" s="7">
        <v>3585</v>
      </c>
      <c r="I3937" s="8">
        <v>0</v>
      </c>
      <c r="J3937" s="4">
        <v>2029</v>
      </c>
      <c r="K3937" s="4">
        <v>6007</v>
      </c>
      <c r="L3937" s="5">
        <v>9946</v>
      </c>
      <c r="M3937" s="6">
        <v>6990</v>
      </c>
    </row>
    <row r="3938" spans="1:13" x14ac:dyDescent="0.3">
      <c r="A3938" s="10">
        <v>43613.447916666657</v>
      </c>
      <c r="B3938" s="1">
        <v>153</v>
      </c>
      <c r="C3938" s="2">
        <v>6870</v>
      </c>
      <c r="D3938" s="3">
        <v>3576</v>
      </c>
      <c r="E3938" s="4">
        <v>0</v>
      </c>
      <c r="F3938" s="5">
        <v>48</v>
      </c>
      <c r="G3938" s="6">
        <v>6750</v>
      </c>
      <c r="H3938" s="7">
        <v>3586</v>
      </c>
      <c r="I3938" s="8">
        <v>0</v>
      </c>
      <c r="J3938" s="4">
        <v>2029</v>
      </c>
      <c r="K3938" s="4">
        <v>6006</v>
      </c>
      <c r="L3938" s="5">
        <v>9944</v>
      </c>
      <c r="M3938" s="6">
        <v>7011</v>
      </c>
    </row>
    <row r="3939" spans="1:13" x14ac:dyDescent="0.3">
      <c r="A3939" s="10">
        <v>43613.458333333343</v>
      </c>
      <c r="B3939" s="1">
        <v>153</v>
      </c>
      <c r="C3939" s="2">
        <v>6870</v>
      </c>
      <c r="D3939" s="3">
        <v>3577</v>
      </c>
      <c r="E3939" s="4">
        <v>0</v>
      </c>
      <c r="F3939" s="5">
        <v>48</v>
      </c>
      <c r="G3939" s="6">
        <v>6759</v>
      </c>
      <c r="H3939" s="7">
        <v>3584</v>
      </c>
      <c r="I3939" s="8">
        <v>0</v>
      </c>
      <c r="J3939" s="4">
        <v>2029</v>
      </c>
      <c r="K3939" s="4">
        <v>6006</v>
      </c>
      <c r="L3939" s="5">
        <v>9943</v>
      </c>
      <c r="M3939" s="6">
        <v>7033</v>
      </c>
    </row>
    <row r="3940" spans="1:13" x14ac:dyDescent="0.3">
      <c r="A3940" s="10">
        <v>43613.46875</v>
      </c>
      <c r="B3940" s="1">
        <v>153</v>
      </c>
      <c r="C3940" s="2">
        <v>6870</v>
      </c>
      <c r="D3940" s="3">
        <v>3578</v>
      </c>
      <c r="E3940" s="4">
        <v>0</v>
      </c>
      <c r="F3940" s="5">
        <v>48</v>
      </c>
      <c r="G3940" s="6">
        <v>6760</v>
      </c>
      <c r="H3940" s="7">
        <v>3584</v>
      </c>
      <c r="I3940" s="8">
        <v>0</v>
      </c>
      <c r="J3940" s="4">
        <v>2029</v>
      </c>
      <c r="K3940" s="4">
        <v>6008</v>
      </c>
      <c r="L3940" s="5">
        <v>9942</v>
      </c>
      <c r="M3940" s="6">
        <v>7057</v>
      </c>
    </row>
    <row r="3941" spans="1:13" x14ac:dyDescent="0.3">
      <c r="A3941" s="10">
        <v>43613.479166666657</v>
      </c>
      <c r="B3941" s="1">
        <v>154</v>
      </c>
      <c r="C3941" s="2">
        <v>6870</v>
      </c>
      <c r="D3941" s="3">
        <v>3577</v>
      </c>
      <c r="E3941" s="4">
        <v>0</v>
      </c>
      <c r="F3941" s="5">
        <v>49</v>
      </c>
      <c r="G3941" s="6">
        <v>6769</v>
      </c>
      <c r="H3941" s="7">
        <v>3585</v>
      </c>
      <c r="I3941" s="8">
        <v>0</v>
      </c>
      <c r="J3941" s="4">
        <v>2029</v>
      </c>
      <c r="K3941" s="4">
        <v>6008</v>
      </c>
      <c r="L3941" s="5">
        <v>9941</v>
      </c>
      <c r="M3941" s="6">
        <v>7081</v>
      </c>
    </row>
    <row r="3942" spans="1:13" x14ac:dyDescent="0.3">
      <c r="A3942" s="10">
        <v>43613.489583333343</v>
      </c>
      <c r="B3942" s="1">
        <v>154</v>
      </c>
      <c r="C3942" s="2">
        <v>6871</v>
      </c>
      <c r="D3942" s="3">
        <v>3576</v>
      </c>
      <c r="E3942" s="4">
        <v>0</v>
      </c>
      <c r="F3942" s="5">
        <v>49</v>
      </c>
      <c r="G3942" s="6">
        <v>6770</v>
      </c>
      <c r="H3942" s="7">
        <v>3586</v>
      </c>
      <c r="I3942" s="8">
        <v>0</v>
      </c>
      <c r="J3942" s="4">
        <v>2029</v>
      </c>
      <c r="K3942" s="4">
        <v>6009</v>
      </c>
      <c r="L3942" s="5">
        <v>9938</v>
      </c>
      <c r="M3942" s="6">
        <v>7106</v>
      </c>
    </row>
    <row r="3943" spans="1:13" x14ac:dyDescent="0.3">
      <c r="A3943" s="10">
        <v>43613.5</v>
      </c>
      <c r="B3943" s="1">
        <v>153</v>
      </c>
      <c r="C3943" s="2">
        <v>6877</v>
      </c>
      <c r="D3943" s="3">
        <v>3574</v>
      </c>
      <c r="E3943" s="4">
        <v>0</v>
      </c>
      <c r="F3943" s="5">
        <v>49</v>
      </c>
      <c r="G3943" s="6">
        <v>6779</v>
      </c>
      <c r="H3943" s="7">
        <v>3586</v>
      </c>
      <c r="I3943" s="8">
        <v>0</v>
      </c>
      <c r="J3943" s="4">
        <v>2030</v>
      </c>
      <c r="K3943" s="4">
        <v>6011</v>
      </c>
      <c r="L3943" s="5">
        <v>9936</v>
      </c>
      <c r="M3943" s="6">
        <v>7132</v>
      </c>
    </row>
    <row r="3944" spans="1:13" x14ac:dyDescent="0.3">
      <c r="A3944" s="10">
        <v>43613.510416666657</v>
      </c>
      <c r="B3944" s="1">
        <v>152</v>
      </c>
      <c r="C3944" s="2">
        <v>6880</v>
      </c>
      <c r="D3944" s="3">
        <v>3575</v>
      </c>
      <c r="E3944" s="4">
        <v>0</v>
      </c>
      <c r="F3944" s="5">
        <v>49</v>
      </c>
      <c r="G3944" s="6">
        <v>6781</v>
      </c>
      <c r="H3944" s="7">
        <v>3585</v>
      </c>
      <c r="I3944" s="8">
        <v>0</v>
      </c>
      <c r="J3944" s="4">
        <v>2030</v>
      </c>
      <c r="K3944" s="4">
        <v>6012</v>
      </c>
      <c r="L3944" s="5">
        <v>9935</v>
      </c>
      <c r="M3944" s="6">
        <v>7157</v>
      </c>
    </row>
    <row r="3945" spans="1:13" x14ac:dyDescent="0.3">
      <c r="A3945" s="10">
        <v>43613.520833333343</v>
      </c>
      <c r="B3945" s="1">
        <v>153</v>
      </c>
      <c r="C3945" s="2">
        <v>6880</v>
      </c>
      <c r="D3945" s="3">
        <v>3576</v>
      </c>
      <c r="E3945" s="4">
        <v>0</v>
      </c>
      <c r="F3945" s="5">
        <v>49</v>
      </c>
      <c r="G3945" s="6">
        <v>6790</v>
      </c>
      <c r="H3945" s="7">
        <v>3585</v>
      </c>
      <c r="I3945" s="8">
        <v>0</v>
      </c>
      <c r="J3945" s="4">
        <v>2030</v>
      </c>
      <c r="K3945" s="4">
        <v>6013</v>
      </c>
      <c r="L3945" s="5">
        <v>9934</v>
      </c>
      <c r="M3945" s="6">
        <v>7184</v>
      </c>
    </row>
    <row r="3946" spans="1:13" x14ac:dyDescent="0.3">
      <c r="A3946" s="10">
        <v>43613.53125</v>
      </c>
      <c r="B3946" s="1">
        <v>154</v>
      </c>
      <c r="C3946" s="2">
        <v>6880</v>
      </c>
      <c r="D3946" s="3">
        <v>3576</v>
      </c>
      <c r="E3946" s="4">
        <v>0</v>
      </c>
      <c r="F3946" s="5">
        <v>49</v>
      </c>
      <c r="G3946" s="6">
        <v>6791</v>
      </c>
      <c r="H3946" s="7">
        <v>3585</v>
      </c>
      <c r="I3946" s="8">
        <v>0</v>
      </c>
      <c r="J3946" s="4">
        <v>2030</v>
      </c>
      <c r="K3946" s="4">
        <v>6015</v>
      </c>
      <c r="L3946" s="5">
        <v>9932</v>
      </c>
      <c r="M3946" s="6">
        <v>7210</v>
      </c>
    </row>
    <row r="3947" spans="1:13" x14ac:dyDescent="0.3">
      <c r="A3947" s="10">
        <v>43613.541666666657</v>
      </c>
      <c r="B3947" s="1">
        <v>152</v>
      </c>
      <c r="C3947" s="2">
        <v>6880</v>
      </c>
      <c r="D3947" s="3">
        <v>3575</v>
      </c>
      <c r="E3947" s="4">
        <v>0</v>
      </c>
      <c r="F3947" s="5">
        <v>49</v>
      </c>
      <c r="G3947" s="6">
        <v>6800</v>
      </c>
      <c r="H3947" s="7">
        <v>3585</v>
      </c>
      <c r="I3947" s="8">
        <v>0</v>
      </c>
      <c r="J3947" s="4">
        <v>2030</v>
      </c>
      <c r="K3947" s="4">
        <v>6016</v>
      </c>
      <c r="L3947" s="5">
        <v>9930</v>
      </c>
      <c r="M3947" s="6">
        <v>7232</v>
      </c>
    </row>
    <row r="3948" spans="1:13" x14ac:dyDescent="0.3">
      <c r="A3948" s="10">
        <v>43613.552083333343</v>
      </c>
      <c r="B3948" s="1">
        <v>152</v>
      </c>
      <c r="C3948" s="2">
        <v>6880</v>
      </c>
      <c r="D3948" s="3">
        <v>3576</v>
      </c>
      <c r="E3948" s="4">
        <v>0</v>
      </c>
      <c r="F3948" s="5">
        <v>49</v>
      </c>
      <c r="G3948" s="6">
        <v>6800</v>
      </c>
      <c r="H3948" s="7">
        <v>3585</v>
      </c>
      <c r="I3948" s="8">
        <v>0</v>
      </c>
      <c r="J3948" s="4">
        <v>2030</v>
      </c>
      <c r="K3948" s="4">
        <v>6015</v>
      </c>
      <c r="L3948" s="5">
        <v>9930</v>
      </c>
      <c r="M3948" s="6">
        <v>7250</v>
      </c>
    </row>
    <row r="3949" spans="1:13" x14ac:dyDescent="0.3">
      <c r="A3949" s="10">
        <v>43613.5625</v>
      </c>
      <c r="B3949" s="1">
        <v>152</v>
      </c>
      <c r="C3949" s="2">
        <v>6880</v>
      </c>
      <c r="D3949" s="3">
        <v>3575</v>
      </c>
      <c r="E3949" s="4">
        <v>0</v>
      </c>
      <c r="F3949" s="5">
        <v>50</v>
      </c>
      <c r="G3949" s="6">
        <v>6809</v>
      </c>
      <c r="H3949" s="7">
        <v>3586</v>
      </c>
      <c r="I3949" s="8">
        <v>0</v>
      </c>
      <c r="J3949" s="4">
        <v>2030</v>
      </c>
      <c r="K3949" s="4">
        <v>6015</v>
      </c>
      <c r="L3949" s="5">
        <v>9930</v>
      </c>
      <c r="M3949" s="6">
        <v>7259</v>
      </c>
    </row>
    <row r="3950" spans="1:13" x14ac:dyDescent="0.3">
      <c r="A3950" s="10">
        <v>43613.572916666657</v>
      </c>
      <c r="B3950" s="1">
        <v>152</v>
      </c>
      <c r="C3950" s="2">
        <v>6880</v>
      </c>
      <c r="D3950" s="3">
        <v>3576</v>
      </c>
      <c r="E3950" s="4">
        <v>0</v>
      </c>
      <c r="F3950" s="5">
        <v>50</v>
      </c>
      <c r="G3950" s="6">
        <v>6810</v>
      </c>
      <c r="H3950" s="7">
        <v>3586</v>
      </c>
      <c r="I3950" s="8">
        <v>0</v>
      </c>
      <c r="J3950" s="4">
        <v>2030</v>
      </c>
      <c r="K3950" s="4">
        <v>6015</v>
      </c>
      <c r="L3950" s="5">
        <v>9929</v>
      </c>
      <c r="M3950" s="6">
        <v>7274</v>
      </c>
    </row>
    <row r="3951" spans="1:13" x14ac:dyDescent="0.3">
      <c r="A3951" s="10">
        <v>43613.583333333343</v>
      </c>
      <c r="B3951" s="1">
        <v>152</v>
      </c>
      <c r="C3951" s="2">
        <v>6886</v>
      </c>
      <c r="D3951" s="3">
        <v>3576</v>
      </c>
      <c r="E3951" s="4">
        <v>0</v>
      </c>
      <c r="F3951" s="5">
        <v>50</v>
      </c>
      <c r="G3951" s="6">
        <v>6812</v>
      </c>
      <c r="H3951" s="7">
        <v>3586</v>
      </c>
      <c r="I3951" s="8">
        <v>0</v>
      </c>
      <c r="J3951" s="4">
        <v>2031</v>
      </c>
      <c r="K3951" s="4">
        <v>6017</v>
      </c>
      <c r="L3951" s="5">
        <v>9930</v>
      </c>
      <c r="M3951" s="6">
        <v>7291</v>
      </c>
    </row>
    <row r="3952" spans="1:13" x14ac:dyDescent="0.3">
      <c r="A3952" s="10">
        <v>43613.59375</v>
      </c>
      <c r="B3952" s="1">
        <v>152</v>
      </c>
      <c r="C3952" s="2">
        <v>6890</v>
      </c>
      <c r="D3952" s="3">
        <v>3576</v>
      </c>
      <c r="E3952" s="4">
        <v>0</v>
      </c>
      <c r="F3952" s="5">
        <v>50</v>
      </c>
      <c r="G3952" s="6">
        <v>6820</v>
      </c>
      <c r="H3952" s="7">
        <v>3585</v>
      </c>
      <c r="I3952" s="8">
        <v>0</v>
      </c>
      <c r="J3952" s="4">
        <v>2031</v>
      </c>
      <c r="K3952" s="4">
        <v>6021</v>
      </c>
      <c r="L3952" s="5">
        <v>9930</v>
      </c>
      <c r="M3952" s="6">
        <v>7309</v>
      </c>
    </row>
    <row r="3953" spans="1:13" x14ac:dyDescent="0.3">
      <c r="A3953" s="10">
        <v>43613.604166666657</v>
      </c>
      <c r="B3953" s="1">
        <v>152</v>
      </c>
      <c r="C3953" s="2">
        <v>6890</v>
      </c>
      <c r="D3953" s="3">
        <v>3577</v>
      </c>
      <c r="E3953" s="4">
        <v>0</v>
      </c>
      <c r="F3953" s="5">
        <v>50</v>
      </c>
      <c r="G3953" s="6">
        <v>6820</v>
      </c>
      <c r="H3953" s="7">
        <v>3585</v>
      </c>
      <c r="I3953" s="8">
        <v>0</v>
      </c>
      <c r="J3953" s="4">
        <v>2031</v>
      </c>
      <c r="K3953" s="4">
        <v>6021</v>
      </c>
      <c r="L3953" s="5">
        <v>9929</v>
      </c>
      <c r="M3953" s="6">
        <v>7328</v>
      </c>
    </row>
    <row r="3954" spans="1:13" x14ac:dyDescent="0.3">
      <c r="A3954" s="10">
        <v>43613.614583333343</v>
      </c>
      <c r="B3954" s="1">
        <v>151</v>
      </c>
      <c r="C3954" s="2">
        <v>6890</v>
      </c>
      <c r="D3954" s="3">
        <v>3576</v>
      </c>
      <c r="E3954" s="4">
        <v>0</v>
      </c>
      <c r="F3954" s="5">
        <v>50</v>
      </c>
      <c r="G3954" s="6">
        <v>6823</v>
      </c>
      <c r="H3954" s="7">
        <v>3587</v>
      </c>
      <c r="I3954" s="8">
        <v>0</v>
      </c>
      <c r="J3954" s="4">
        <v>2031</v>
      </c>
      <c r="K3954" s="4">
        <v>6020</v>
      </c>
      <c r="L3954" s="5">
        <v>9928</v>
      </c>
      <c r="M3954" s="6">
        <v>7348</v>
      </c>
    </row>
    <row r="3955" spans="1:13" x14ac:dyDescent="0.3">
      <c r="A3955" s="10">
        <v>43613.625</v>
      </c>
      <c r="B3955" s="1">
        <v>149</v>
      </c>
      <c r="C3955" s="2">
        <v>6890</v>
      </c>
      <c r="D3955" s="3">
        <v>3574</v>
      </c>
      <c r="E3955" s="4">
        <v>0</v>
      </c>
      <c r="F3955" s="5">
        <v>50</v>
      </c>
      <c r="G3955" s="6">
        <v>6830</v>
      </c>
      <c r="H3955" s="7">
        <v>3587</v>
      </c>
      <c r="I3955" s="8">
        <v>0</v>
      </c>
      <c r="J3955" s="4">
        <v>2031</v>
      </c>
      <c r="K3955" s="4">
        <v>6021</v>
      </c>
      <c r="L3955" s="5">
        <v>9927</v>
      </c>
      <c r="M3955" s="6">
        <v>7365</v>
      </c>
    </row>
    <row r="3956" spans="1:13" x14ac:dyDescent="0.3">
      <c r="A3956" s="10">
        <v>43613.635416666657</v>
      </c>
      <c r="B3956" s="1">
        <v>150</v>
      </c>
      <c r="C3956" s="2">
        <v>6890</v>
      </c>
      <c r="D3956" s="3">
        <v>3576</v>
      </c>
      <c r="E3956" s="4">
        <v>0</v>
      </c>
      <c r="F3956" s="5">
        <v>50</v>
      </c>
      <c r="G3956" s="6">
        <v>6830</v>
      </c>
      <c r="H3956" s="7">
        <v>3587</v>
      </c>
      <c r="I3956" s="8">
        <v>0</v>
      </c>
      <c r="J3956" s="4">
        <v>2031</v>
      </c>
      <c r="K3956" s="4">
        <v>6023</v>
      </c>
      <c r="L3956" s="5">
        <v>9927</v>
      </c>
      <c r="M3956" s="6">
        <v>7379</v>
      </c>
    </row>
    <row r="3957" spans="1:13" x14ac:dyDescent="0.3">
      <c r="A3957" s="10">
        <v>43613.645833333343</v>
      </c>
      <c r="B3957" s="1">
        <v>150</v>
      </c>
      <c r="C3957" s="2">
        <v>6890</v>
      </c>
      <c r="D3957" s="3">
        <v>3576</v>
      </c>
      <c r="E3957" s="4">
        <v>0</v>
      </c>
      <c r="F3957" s="5">
        <v>50</v>
      </c>
      <c r="G3957" s="6">
        <v>6830</v>
      </c>
      <c r="H3957" s="7">
        <v>3588</v>
      </c>
      <c r="I3957" s="8">
        <v>0</v>
      </c>
      <c r="J3957" s="4">
        <v>2032</v>
      </c>
      <c r="K3957" s="4">
        <v>6025</v>
      </c>
      <c r="L3957" s="5">
        <v>9926</v>
      </c>
      <c r="M3957" s="6">
        <v>7400</v>
      </c>
    </row>
    <row r="3958" spans="1:13" x14ac:dyDescent="0.3">
      <c r="A3958" s="10">
        <v>43613.65625</v>
      </c>
      <c r="B3958" s="1">
        <v>151</v>
      </c>
      <c r="C3958" s="2">
        <v>6897</v>
      </c>
      <c r="D3958" s="3">
        <v>3577</v>
      </c>
      <c r="E3958" s="4">
        <v>0</v>
      </c>
      <c r="F3958" s="5">
        <v>50</v>
      </c>
      <c r="G3958" s="6">
        <v>6839</v>
      </c>
      <c r="H3958" s="7">
        <v>3587</v>
      </c>
      <c r="I3958" s="8">
        <v>0</v>
      </c>
      <c r="J3958" s="4">
        <v>2032</v>
      </c>
      <c r="K3958" s="4">
        <v>6024</v>
      </c>
      <c r="L3958" s="5">
        <v>9927</v>
      </c>
      <c r="M3958" s="6">
        <v>7416</v>
      </c>
    </row>
    <row r="3959" spans="1:13" x14ac:dyDescent="0.3">
      <c r="A3959" s="10">
        <v>43613.666666666657</v>
      </c>
      <c r="B3959" s="1">
        <v>152</v>
      </c>
      <c r="C3959" s="2">
        <v>6900</v>
      </c>
      <c r="D3959" s="3">
        <v>3576</v>
      </c>
      <c r="E3959" s="4">
        <v>0</v>
      </c>
      <c r="F3959" s="5">
        <v>50</v>
      </c>
      <c r="G3959" s="6">
        <v>6840</v>
      </c>
      <c r="H3959" s="7">
        <v>3589</v>
      </c>
      <c r="I3959" s="8">
        <v>0</v>
      </c>
      <c r="J3959" s="4">
        <v>2032</v>
      </c>
      <c r="K3959" s="4">
        <v>6024</v>
      </c>
      <c r="L3959" s="5">
        <v>9927</v>
      </c>
      <c r="M3959" s="6">
        <v>7428</v>
      </c>
    </row>
    <row r="3960" spans="1:13" x14ac:dyDescent="0.3">
      <c r="A3960" s="10">
        <v>43613.677083333343</v>
      </c>
      <c r="B3960" s="1">
        <v>150</v>
      </c>
      <c r="C3960" s="2">
        <v>6900</v>
      </c>
      <c r="D3960" s="3">
        <v>3575</v>
      </c>
      <c r="E3960" s="4">
        <v>0</v>
      </c>
      <c r="F3960" s="5">
        <v>50</v>
      </c>
      <c r="G3960" s="6">
        <v>6840</v>
      </c>
      <c r="H3960" s="7">
        <v>3589</v>
      </c>
      <c r="I3960" s="8">
        <v>0</v>
      </c>
      <c r="J3960" s="4">
        <v>2032</v>
      </c>
      <c r="K3960" s="4">
        <v>6027</v>
      </c>
      <c r="L3960" s="5">
        <v>9925</v>
      </c>
      <c r="M3960" s="6">
        <v>7435</v>
      </c>
    </row>
    <row r="3961" spans="1:13" x14ac:dyDescent="0.3">
      <c r="A3961" s="10">
        <v>43613.6875</v>
      </c>
      <c r="B3961" s="1">
        <v>150</v>
      </c>
      <c r="C3961" s="2">
        <v>6900</v>
      </c>
      <c r="D3961" s="3">
        <v>3577</v>
      </c>
      <c r="E3961" s="4">
        <v>0</v>
      </c>
      <c r="F3961" s="5">
        <v>50</v>
      </c>
      <c r="G3961" s="6">
        <v>6840</v>
      </c>
      <c r="H3961" s="7">
        <v>3590</v>
      </c>
      <c r="I3961" s="8">
        <v>0</v>
      </c>
      <c r="J3961" s="4">
        <v>2032</v>
      </c>
      <c r="K3961" s="4">
        <v>6027</v>
      </c>
      <c r="L3961" s="5">
        <v>9924</v>
      </c>
      <c r="M3961" s="6">
        <v>7444</v>
      </c>
    </row>
    <row r="3962" spans="1:13" x14ac:dyDescent="0.3">
      <c r="A3962" s="10">
        <v>43613.697916666657</v>
      </c>
      <c r="B3962" s="1">
        <v>149</v>
      </c>
      <c r="C3962" s="2">
        <v>6900</v>
      </c>
      <c r="D3962" s="3">
        <v>3577</v>
      </c>
      <c r="E3962" s="4">
        <v>0</v>
      </c>
      <c r="F3962" s="5">
        <v>50</v>
      </c>
      <c r="G3962" s="6">
        <v>6840</v>
      </c>
      <c r="H3962" s="7">
        <v>3591</v>
      </c>
      <c r="I3962" s="8">
        <v>0</v>
      </c>
      <c r="J3962" s="4">
        <v>2032</v>
      </c>
      <c r="K3962" s="4">
        <v>6028</v>
      </c>
      <c r="L3962" s="5">
        <v>9923</v>
      </c>
      <c r="M3962" s="6">
        <v>7447</v>
      </c>
    </row>
    <row r="3963" spans="1:13" x14ac:dyDescent="0.3">
      <c r="A3963" s="10">
        <v>43613.708333333343</v>
      </c>
      <c r="B3963" s="1">
        <v>149</v>
      </c>
      <c r="C3963" s="2">
        <v>6900</v>
      </c>
      <c r="D3963" s="3">
        <v>3577</v>
      </c>
      <c r="E3963" s="4">
        <v>0</v>
      </c>
      <c r="F3963" s="5">
        <v>50</v>
      </c>
      <c r="G3963" s="6">
        <v>6840</v>
      </c>
      <c r="H3963" s="7">
        <v>3592</v>
      </c>
      <c r="I3963" s="8">
        <v>0</v>
      </c>
      <c r="J3963" s="4">
        <v>2032</v>
      </c>
      <c r="K3963" s="4">
        <v>6028</v>
      </c>
      <c r="L3963" s="5">
        <v>9921</v>
      </c>
      <c r="M3963" s="6">
        <v>7455</v>
      </c>
    </row>
    <row r="3964" spans="1:13" x14ac:dyDescent="0.3">
      <c r="A3964" s="10">
        <v>43613.71875</v>
      </c>
      <c r="B3964" s="1">
        <v>149</v>
      </c>
      <c r="C3964" s="2">
        <v>6900</v>
      </c>
      <c r="D3964" s="3">
        <v>3576</v>
      </c>
      <c r="E3964" s="4">
        <v>0</v>
      </c>
      <c r="F3964" s="5">
        <v>49</v>
      </c>
      <c r="G3964" s="6">
        <v>6841</v>
      </c>
      <c r="H3964" s="7">
        <v>3592</v>
      </c>
      <c r="I3964" s="8">
        <v>0</v>
      </c>
      <c r="J3964" s="4">
        <v>2032</v>
      </c>
      <c r="K3964" s="4">
        <v>6029</v>
      </c>
      <c r="L3964" s="5">
        <v>9919</v>
      </c>
      <c r="M3964" s="6">
        <v>7462</v>
      </c>
    </row>
    <row r="3965" spans="1:13" x14ac:dyDescent="0.3">
      <c r="A3965" s="10">
        <v>43613.729166666657</v>
      </c>
      <c r="B3965" s="1">
        <v>150</v>
      </c>
      <c r="C3965" s="2">
        <v>6900</v>
      </c>
      <c r="D3965" s="3">
        <v>3579</v>
      </c>
      <c r="E3965" s="4">
        <v>0</v>
      </c>
      <c r="F3965" s="5">
        <v>49</v>
      </c>
      <c r="G3965" s="6">
        <v>6848</v>
      </c>
      <c r="H3965" s="7">
        <v>3591</v>
      </c>
      <c r="I3965" s="8">
        <v>0</v>
      </c>
      <c r="J3965" s="4">
        <v>2032</v>
      </c>
      <c r="K3965" s="4">
        <v>6028</v>
      </c>
      <c r="L3965" s="5">
        <v>9916</v>
      </c>
      <c r="M3965" s="6">
        <v>7464</v>
      </c>
    </row>
    <row r="3966" spans="1:13" x14ac:dyDescent="0.3">
      <c r="A3966" s="10">
        <v>43613.739583333343</v>
      </c>
      <c r="B3966" s="1">
        <v>149</v>
      </c>
      <c r="C3966" s="2">
        <v>6903</v>
      </c>
      <c r="D3966" s="3">
        <v>3578</v>
      </c>
      <c r="E3966" s="4">
        <v>0</v>
      </c>
      <c r="F3966" s="5">
        <v>49</v>
      </c>
      <c r="G3966" s="6">
        <v>6850</v>
      </c>
      <c r="H3966" s="7">
        <v>3592</v>
      </c>
      <c r="I3966" s="8">
        <v>0</v>
      </c>
      <c r="J3966" s="4">
        <v>2032</v>
      </c>
      <c r="K3966" s="4">
        <v>6028</v>
      </c>
      <c r="L3966" s="5">
        <v>9915</v>
      </c>
      <c r="M3966" s="6">
        <v>7466</v>
      </c>
    </row>
    <row r="3967" spans="1:13" x14ac:dyDescent="0.3">
      <c r="A3967" s="10">
        <v>43613.75</v>
      </c>
      <c r="B3967" s="1">
        <v>150</v>
      </c>
      <c r="C3967" s="2">
        <v>6908</v>
      </c>
      <c r="D3967" s="3">
        <v>3579</v>
      </c>
      <c r="E3967" s="4">
        <v>0</v>
      </c>
      <c r="F3967" s="5">
        <v>49</v>
      </c>
      <c r="G3967" s="6">
        <v>6850</v>
      </c>
      <c r="H3967" s="7">
        <v>3590</v>
      </c>
      <c r="I3967" s="8">
        <v>0</v>
      </c>
      <c r="J3967" s="4">
        <v>2032</v>
      </c>
      <c r="K3967" s="4">
        <v>6029</v>
      </c>
      <c r="L3967" s="5">
        <v>9913</v>
      </c>
      <c r="M3967" s="6">
        <v>7471</v>
      </c>
    </row>
    <row r="3968" spans="1:13" x14ac:dyDescent="0.3">
      <c r="A3968" s="10">
        <v>43613.760416666657</v>
      </c>
      <c r="B3968" s="1">
        <v>150</v>
      </c>
      <c r="C3968" s="2">
        <v>6910</v>
      </c>
      <c r="D3968" s="3">
        <v>3577</v>
      </c>
      <c r="E3968" s="4">
        <v>0</v>
      </c>
      <c r="F3968" s="5">
        <v>49</v>
      </c>
      <c r="G3968" s="6">
        <v>6850</v>
      </c>
      <c r="H3968" s="7">
        <v>3591</v>
      </c>
      <c r="I3968" s="8">
        <v>0</v>
      </c>
      <c r="J3968" s="4">
        <v>2032</v>
      </c>
      <c r="K3968" s="4">
        <v>6028</v>
      </c>
      <c r="L3968" s="5">
        <v>9912</v>
      </c>
      <c r="M3968" s="6">
        <v>7467</v>
      </c>
    </row>
    <row r="3969" spans="1:13" x14ac:dyDescent="0.3">
      <c r="A3969" s="10">
        <v>43613.770833333343</v>
      </c>
      <c r="B3969" s="1">
        <v>149</v>
      </c>
      <c r="C3969" s="2">
        <v>6910</v>
      </c>
      <c r="D3969" s="3">
        <v>3577</v>
      </c>
      <c r="E3969" s="4">
        <v>0</v>
      </c>
      <c r="F3969" s="5">
        <v>50</v>
      </c>
      <c r="G3969" s="6">
        <v>6850</v>
      </c>
      <c r="H3969" s="7">
        <v>3591</v>
      </c>
      <c r="I3969" s="8">
        <v>0</v>
      </c>
      <c r="J3969" s="4">
        <v>2032</v>
      </c>
      <c r="K3969" s="4">
        <v>6027</v>
      </c>
      <c r="L3969" s="5">
        <v>9912</v>
      </c>
      <c r="M3969" s="6">
        <v>7458</v>
      </c>
    </row>
    <row r="3970" spans="1:13" x14ac:dyDescent="0.3">
      <c r="A3970" s="10">
        <v>43613.78125</v>
      </c>
      <c r="B3970" s="1">
        <v>151</v>
      </c>
      <c r="C3970" s="2">
        <v>6910</v>
      </c>
      <c r="D3970" s="3">
        <v>3577</v>
      </c>
      <c r="E3970" s="4">
        <v>0</v>
      </c>
      <c r="F3970" s="5">
        <v>50</v>
      </c>
      <c r="G3970" s="6">
        <v>6850</v>
      </c>
      <c r="H3970" s="7">
        <v>3591</v>
      </c>
      <c r="I3970" s="8">
        <v>0</v>
      </c>
      <c r="J3970" s="4">
        <v>2032</v>
      </c>
      <c r="K3970" s="4">
        <v>6029</v>
      </c>
      <c r="L3970" s="5">
        <v>9912</v>
      </c>
      <c r="M3970" s="6">
        <v>7453</v>
      </c>
    </row>
    <row r="3971" spans="1:13" x14ac:dyDescent="0.3">
      <c r="A3971" s="10">
        <v>43613.791666666657</v>
      </c>
      <c r="B3971" s="1">
        <v>151</v>
      </c>
      <c r="C3971" s="2">
        <v>6910</v>
      </c>
      <c r="D3971" s="3">
        <v>3576</v>
      </c>
      <c r="E3971" s="4">
        <v>0</v>
      </c>
      <c r="F3971" s="5">
        <v>50</v>
      </c>
      <c r="G3971" s="6">
        <v>6850</v>
      </c>
      <c r="H3971" s="7">
        <v>3591</v>
      </c>
      <c r="I3971" s="8">
        <v>0</v>
      </c>
      <c r="J3971" s="4">
        <v>2032</v>
      </c>
      <c r="K3971" s="4">
        <v>6030</v>
      </c>
      <c r="L3971" s="5">
        <v>9911</v>
      </c>
      <c r="M3971" s="6">
        <v>7444</v>
      </c>
    </row>
    <row r="3972" spans="1:13" x14ac:dyDescent="0.3">
      <c r="A3972" s="10">
        <v>43613.802083333343</v>
      </c>
      <c r="B3972" s="1">
        <v>150</v>
      </c>
      <c r="C3972" s="2">
        <v>6910</v>
      </c>
      <c r="D3972" s="3">
        <v>3576</v>
      </c>
      <c r="E3972" s="4">
        <v>0</v>
      </c>
      <c r="F3972" s="5">
        <v>50</v>
      </c>
      <c r="G3972" s="6">
        <v>6850</v>
      </c>
      <c r="H3972" s="7">
        <v>3591</v>
      </c>
      <c r="I3972" s="8">
        <v>0</v>
      </c>
      <c r="J3972" s="4">
        <v>2032</v>
      </c>
      <c r="K3972" s="4">
        <v>6029</v>
      </c>
      <c r="L3972" s="5">
        <v>9914</v>
      </c>
      <c r="M3972" s="6">
        <v>7435</v>
      </c>
    </row>
    <row r="3973" spans="1:13" x14ac:dyDescent="0.3">
      <c r="A3973" s="10">
        <v>43613.8125</v>
      </c>
      <c r="B3973" s="1">
        <v>149</v>
      </c>
      <c r="C3973" s="2">
        <v>6910</v>
      </c>
      <c r="D3973" s="3">
        <v>3574</v>
      </c>
      <c r="E3973" s="4">
        <v>0</v>
      </c>
      <c r="F3973" s="5">
        <v>50</v>
      </c>
      <c r="G3973" s="6">
        <v>6850</v>
      </c>
      <c r="H3973" s="7">
        <v>3592</v>
      </c>
      <c r="I3973" s="8">
        <v>0</v>
      </c>
      <c r="J3973" s="4">
        <v>2032</v>
      </c>
      <c r="K3973" s="4">
        <v>6029</v>
      </c>
      <c r="L3973" s="5">
        <v>9917</v>
      </c>
      <c r="M3973" s="6">
        <v>7413</v>
      </c>
    </row>
    <row r="3974" spans="1:13" x14ac:dyDescent="0.3">
      <c r="A3974" s="10">
        <v>43613.822916666657</v>
      </c>
      <c r="B3974" s="1">
        <v>149</v>
      </c>
      <c r="C3974" s="2">
        <v>6910</v>
      </c>
      <c r="D3974" s="3">
        <v>3577</v>
      </c>
      <c r="E3974" s="4">
        <v>0</v>
      </c>
      <c r="F3974" s="5">
        <v>50</v>
      </c>
      <c r="G3974" s="6">
        <v>6850</v>
      </c>
      <c r="H3974" s="7">
        <v>3592</v>
      </c>
      <c r="I3974" s="8">
        <v>0</v>
      </c>
      <c r="J3974" s="4">
        <v>2032</v>
      </c>
      <c r="K3974" s="4">
        <v>6030</v>
      </c>
      <c r="L3974" s="5">
        <v>9921</v>
      </c>
      <c r="M3974" s="6">
        <v>7383</v>
      </c>
    </row>
    <row r="3975" spans="1:13" x14ac:dyDescent="0.3">
      <c r="A3975" s="10">
        <v>43613.833333333343</v>
      </c>
      <c r="B3975" s="1">
        <v>150</v>
      </c>
      <c r="C3975" s="2">
        <v>6910</v>
      </c>
      <c r="D3975" s="3">
        <v>3576</v>
      </c>
      <c r="E3975" s="4">
        <v>0</v>
      </c>
      <c r="F3975" s="5">
        <v>49</v>
      </c>
      <c r="G3975" s="6">
        <v>6849</v>
      </c>
      <c r="H3975" s="7">
        <v>3593</v>
      </c>
      <c r="I3975" s="8">
        <v>0</v>
      </c>
      <c r="J3975" s="4">
        <v>2032</v>
      </c>
      <c r="K3975" s="4">
        <v>6030</v>
      </c>
      <c r="L3975" s="5">
        <v>9923</v>
      </c>
      <c r="M3975" s="6">
        <v>7357</v>
      </c>
    </row>
    <row r="3976" spans="1:13" x14ac:dyDescent="0.3">
      <c r="A3976" s="10">
        <v>43613.84375</v>
      </c>
      <c r="B3976" s="1">
        <v>150</v>
      </c>
      <c r="C3976" s="2">
        <v>6910</v>
      </c>
      <c r="D3976" s="3">
        <v>3575</v>
      </c>
      <c r="E3976" s="4">
        <v>0</v>
      </c>
      <c r="F3976" s="5">
        <v>49</v>
      </c>
      <c r="G3976" s="6">
        <v>6840</v>
      </c>
      <c r="H3976" s="7">
        <v>3594</v>
      </c>
      <c r="I3976" s="8">
        <v>0</v>
      </c>
      <c r="J3976" s="4">
        <v>2032</v>
      </c>
      <c r="K3976" s="4">
        <v>6030</v>
      </c>
      <c r="L3976" s="5">
        <v>9924</v>
      </c>
      <c r="M3976" s="6">
        <v>7341</v>
      </c>
    </row>
    <row r="3977" spans="1:13" x14ac:dyDescent="0.3">
      <c r="A3977" s="10">
        <v>43613.854166666657</v>
      </c>
      <c r="B3977" s="1">
        <v>150</v>
      </c>
      <c r="C3977" s="2">
        <v>6913</v>
      </c>
      <c r="D3977" s="3">
        <v>3577</v>
      </c>
      <c r="E3977" s="4">
        <v>0</v>
      </c>
      <c r="F3977" s="5">
        <v>49</v>
      </c>
      <c r="G3977" s="6">
        <v>6840</v>
      </c>
      <c r="H3977" s="7">
        <v>3592</v>
      </c>
      <c r="I3977" s="8">
        <v>0</v>
      </c>
      <c r="J3977" s="4">
        <v>2033</v>
      </c>
      <c r="K3977" s="4">
        <v>6031</v>
      </c>
      <c r="L3977" s="5">
        <v>9926</v>
      </c>
      <c r="M3977" s="6">
        <v>7334</v>
      </c>
    </row>
    <row r="3978" spans="1:13" x14ac:dyDescent="0.3">
      <c r="A3978" s="10">
        <v>43613.864583333343</v>
      </c>
      <c r="B3978" s="1">
        <v>150</v>
      </c>
      <c r="C3978" s="2">
        <v>6919</v>
      </c>
      <c r="D3978" s="3">
        <v>3577</v>
      </c>
      <c r="E3978" s="4">
        <v>0</v>
      </c>
      <c r="F3978" s="5">
        <v>49</v>
      </c>
      <c r="G3978" s="6">
        <v>6840</v>
      </c>
      <c r="H3978" s="7">
        <v>3592</v>
      </c>
      <c r="I3978" s="8">
        <v>0</v>
      </c>
      <c r="J3978" s="4">
        <v>2032</v>
      </c>
      <c r="K3978" s="4">
        <v>6029</v>
      </c>
      <c r="L3978" s="5">
        <v>9927</v>
      </c>
      <c r="M3978" s="6">
        <v>7324</v>
      </c>
    </row>
    <row r="3979" spans="1:13" x14ac:dyDescent="0.3">
      <c r="A3979" s="10">
        <v>43613.875</v>
      </c>
      <c r="B3979" s="1">
        <v>149</v>
      </c>
      <c r="C3979" s="2">
        <v>6920</v>
      </c>
      <c r="D3979" s="3">
        <v>3578</v>
      </c>
      <c r="E3979" s="4">
        <v>0</v>
      </c>
      <c r="F3979" s="5">
        <v>49</v>
      </c>
      <c r="G3979" s="6">
        <v>6840</v>
      </c>
      <c r="H3979" s="7">
        <v>3591</v>
      </c>
      <c r="I3979" s="8">
        <v>0</v>
      </c>
      <c r="J3979" s="4">
        <v>2033</v>
      </c>
      <c r="K3979" s="4">
        <v>6031</v>
      </c>
      <c r="L3979" s="5">
        <v>9930</v>
      </c>
      <c r="M3979" s="6">
        <v>7306</v>
      </c>
    </row>
    <row r="3980" spans="1:13" x14ac:dyDescent="0.3">
      <c r="A3980" s="10">
        <v>43613.885416666657</v>
      </c>
      <c r="B3980" s="1">
        <v>149</v>
      </c>
      <c r="C3980" s="2">
        <v>6920</v>
      </c>
      <c r="D3980" s="3">
        <v>3576</v>
      </c>
      <c r="E3980" s="4">
        <v>0</v>
      </c>
      <c r="F3980" s="5">
        <v>49</v>
      </c>
      <c r="G3980" s="6">
        <v>6840</v>
      </c>
      <c r="H3980" s="7">
        <v>3592</v>
      </c>
      <c r="I3980" s="8">
        <v>0</v>
      </c>
      <c r="J3980" s="4">
        <v>2032</v>
      </c>
      <c r="K3980" s="4">
        <v>6030</v>
      </c>
      <c r="L3980" s="5">
        <v>9931</v>
      </c>
      <c r="M3980" s="6">
        <v>7286</v>
      </c>
    </row>
    <row r="3981" spans="1:13" x14ac:dyDescent="0.3">
      <c r="A3981" s="10">
        <v>43613.895833333343</v>
      </c>
      <c r="B3981" s="1">
        <v>149</v>
      </c>
      <c r="C3981" s="2">
        <v>6920</v>
      </c>
      <c r="D3981" s="3">
        <v>3575</v>
      </c>
      <c r="E3981" s="4">
        <v>0</v>
      </c>
      <c r="F3981" s="5">
        <v>49</v>
      </c>
      <c r="G3981" s="6">
        <v>6833</v>
      </c>
      <c r="H3981" s="7">
        <v>3592</v>
      </c>
      <c r="I3981" s="8">
        <v>0</v>
      </c>
      <c r="J3981" s="4">
        <v>2032</v>
      </c>
      <c r="K3981" s="4">
        <v>6030</v>
      </c>
      <c r="L3981" s="5">
        <v>9934</v>
      </c>
      <c r="M3981" s="6">
        <v>7266</v>
      </c>
    </row>
    <row r="3982" spans="1:13" x14ac:dyDescent="0.3">
      <c r="A3982" s="10">
        <v>43613.90625</v>
      </c>
      <c r="B3982" s="1">
        <v>149</v>
      </c>
      <c r="C3982" s="2">
        <v>6920</v>
      </c>
      <c r="D3982" s="3">
        <v>3575</v>
      </c>
      <c r="E3982" s="4">
        <v>0</v>
      </c>
      <c r="F3982" s="5">
        <v>49</v>
      </c>
      <c r="G3982" s="6">
        <v>6830</v>
      </c>
      <c r="H3982" s="7">
        <v>3593</v>
      </c>
      <c r="I3982" s="8">
        <v>0</v>
      </c>
      <c r="J3982" s="4">
        <v>2032</v>
      </c>
      <c r="K3982" s="4">
        <v>6030</v>
      </c>
      <c r="L3982" s="5">
        <v>9935</v>
      </c>
      <c r="M3982" s="6">
        <v>7249</v>
      </c>
    </row>
    <row r="3983" spans="1:13" x14ac:dyDescent="0.3">
      <c r="A3983" s="10">
        <v>43613.916666666657</v>
      </c>
      <c r="B3983" s="1">
        <v>149</v>
      </c>
      <c r="C3983" s="2">
        <v>6920</v>
      </c>
      <c r="D3983" s="3">
        <v>3576</v>
      </c>
      <c r="E3983" s="4">
        <v>0</v>
      </c>
      <c r="F3983" s="5">
        <v>48</v>
      </c>
      <c r="G3983" s="6">
        <v>6829</v>
      </c>
      <c r="H3983" s="7">
        <v>3592</v>
      </c>
      <c r="I3983" s="8">
        <v>0</v>
      </c>
      <c r="J3983" s="4">
        <v>2032</v>
      </c>
      <c r="K3983" s="4">
        <v>6030</v>
      </c>
      <c r="L3983" s="5">
        <v>9938</v>
      </c>
      <c r="M3983" s="6">
        <v>7231</v>
      </c>
    </row>
    <row r="3984" spans="1:13" x14ac:dyDescent="0.3">
      <c r="A3984" s="10">
        <v>43613.927083333343</v>
      </c>
      <c r="B3984" s="1">
        <v>151</v>
      </c>
      <c r="C3984" s="2">
        <v>6920</v>
      </c>
      <c r="D3984" s="3">
        <v>3576</v>
      </c>
      <c r="E3984" s="4">
        <v>0</v>
      </c>
      <c r="F3984" s="5">
        <v>49</v>
      </c>
      <c r="G3984" s="6">
        <v>6820</v>
      </c>
      <c r="H3984" s="7">
        <v>3592</v>
      </c>
      <c r="I3984" s="8">
        <v>0</v>
      </c>
      <c r="J3984" s="4">
        <v>2033</v>
      </c>
      <c r="K3984" s="4">
        <v>6031</v>
      </c>
      <c r="L3984" s="5">
        <v>9937</v>
      </c>
      <c r="M3984" s="6">
        <v>7214</v>
      </c>
    </row>
    <row r="3985" spans="1:13" x14ac:dyDescent="0.3">
      <c r="A3985" s="10">
        <v>43613.9375</v>
      </c>
      <c r="B3985" s="1">
        <v>149</v>
      </c>
      <c r="C3985" s="2">
        <v>6920</v>
      </c>
      <c r="D3985" s="3">
        <v>3575</v>
      </c>
      <c r="E3985" s="4">
        <v>0</v>
      </c>
      <c r="F3985" s="5">
        <v>49</v>
      </c>
      <c r="G3985" s="6">
        <v>6820</v>
      </c>
      <c r="H3985" s="7">
        <v>3592</v>
      </c>
      <c r="I3985" s="8">
        <v>0</v>
      </c>
      <c r="J3985" s="4">
        <v>2032</v>
      </c>
      <c r="K3985" s="4">
        <v>6030</v>
      </c>
      <c r="L3985" s="5">
        <v>9937</v>
      </c>
      <c r="M3985" s="6">
        <v>7199</v>
      </c>
    </row>
    <row r="3986" spans="1:13" x14ac:dyDescent="0.3">
      <c r="A3986" s="10">
        <v>43613.947916666657</v>
      </c>
      <c r="B3986" s="1">
        <v>151</v>
      </c>
      <c r="C3986" s="2">
        <v>6920</v>
      </c>
      <c r="D3986" s="3">
        <v>3577</v>
      </c>
      <c r="E3986" s="4">
        <v>0</v>
      </c>
      <c r="F3986" s="5">
        <v>49</v>
      </c>
      <c r="G3986" s="6">
        <v>6812</v>
      </c>
      <c r="H3986" s="7">
        <v>3591</v>
      </c>
      <c r="I3986" s="8">
        <v>0</v>
      </c>
      <c r="J3986" s="4">
        <v>2033</v>
      </c>
      <c r="K3986" s="4">
        <v>6031</v>
      </c>
      <c r="L3986" s="5">
        <v>9936</v>
      </c>
      <c r="M3986" s="6">
        <v>7186</v>
      </c>
    </row>
    <row r="3987" spans="1:13" x14ac:dyDescent="0.3">
      <c r="A3987" s="10">
        <v>43613.958333333343</v>
      </c>
      <c r="B3987" s="1">
        <v>150</v>
      </c>
      <c r="C3987" s="2">
        <v>6920</v>
      </c>
      <c r="D3987" s="3">
        <v>3575</v>
      </c>
      <c r="E3987" s="4">
        <v>0</v>
      </c>
      <c r="F3987" s="5">
        <v>49</v>
      </c>
      <c r="G3987" s="6">
        <v>6810</v>
      </c>
      <c r="H3987" s="7">
        <v>3592</v>
      </c>
      <c r="I3987" s="8">
        <v>0</v>
      </c>
      <c r="J3987" s="4">
        <v>2032</v>
      </c>
      <c r="K3987" s="4">
        <v>6030</v>
      </c>
      <c r="L3987" s="5">
        <v>9938</v>
      </c>
      <c r="M3987" s="6">
        <v>7174</v>
      </c>
    </row>
    <row r="3988" spans="1:13" x14ac:dyDescent="0.3">
      <c r="A3988" s="10">
        <v>43613.96875</v>
      </c>
      <c r="B3988" s="1">
        <v>150</v>
      </c>
      <c r="C3988" s="2">
        <v>6920</v>
      </c>
      <c r="D3988" s="3">
        <v>3575</v>
      </c>
      <c r="E3988" s="4">
        <v>0</v>
      </c>
      <c r="F3988" s="5">
        <v>49</v>
      </c>
      <c r="G3988" s="6">
        <v>6807</v>
      </c>
      <c r="H3988" s="7">
        <v>3591</v>
      </c>
      <c r="I3988" s="8">
        <v>0</v>
      </c>
      <c r="J3988" s="4">
        <v>2032</v>
      </c>
      <c r="K3988" s="4">
        <v>6030</v>
      </c>
      <c r="L3988" s="5">
        <v>9937</v>
      </c>
      <c r="M3988" s="6">
        <v>7162</v>
      </c>
    </row>
    <row r="3989" spans="1:13" x14ac:dyDescent="0.3">
      <c r="A3989" s="10">
        <v>43613.979166666657</v>
      </c>
      <c r="B3989" s="1">
        <v>151</v>
      </c>
      <c r="C3989" s="2">
        <v>6920</v>
      </c>
      <c r="D3989" s="3">
        <v>3575</v>
      </c>
      <c r="E3989" s="4">
        <v>0</v>
      </c>
      <c r="F3989" s="5">
        <v>48</v>
      </c>
      <c r="G3989" s="6">
        <v>6800</v>
      </c>
      <c r="H3989" s="7">
        <v>3591</v>
      </c>
      <c r="I3989" s="8">
        <v>0</v>
      </c>
      <c r="J3989" s="4">
        <v>2032</v>
      </c>
      <c r="K3989" s="4">
        <v>6030</v>
      </c>
      <c r="L3989" s="5">
        <v>9936</v>
      </c>
      <c r="M3989" s="6">
        <v>7151</v>
      </c>
    </row>
    <row r="3990" spans="1:13" x14ac:dyDescent="0.3">
      <c r="A3990" s="10">
        <v>43613.989583333343</v>
      </c>
      <c r="B3990" s="1">
        <v>151</v>
      </c>
      <c r="C3990" s="2">
        <v>6920</v>
      </c>
      <c r="D3990" s="3">
        <v>3575</v>
      </c>
      <c r="E3990" s="4">
        <v>0</v>
      </c>
      <c r="F3990" s="5">
        <v>48</v>
      </c>
      <c r="G3990" s="6">
        <v>6800</v>
      </c>
      <c r="H3990" s="7">
        <v>3590</v>
      </c>
      <c r="I3990" s="8">
        <v>0</v>
      </c>
      <c r="J3990" s="4">
        <v>2032</v>
      </c>
      <c r="K3990" s="4">
        <v>6028</v>
      </c>
      <c r="L3990" s="5">
        <v>9934</v>
      </c>
      <c r="M3990" s="6">
        <v>7141</v>
      </c>
    </row>
    <row r="3991" spans="1:13" x14ac:dyDescent="0.3">
      <c r="A3991" s="10">
        <v>43614</v>
      </c>
      <c r="B3991" s="1">
        <v>152</v>
      </c>
      <c r="C3991" s="2">
        <v>6920</v>
      </c>
      <c r="D3991" s="3">
        <v>3575</v>
      </c>
      <c r="E3991" s="4">
        <v>0</v>
      </c>
      <c r="F3991" s="5">
        <v>48</v>
      </c>
      <c r="G3991" s="6">
        <v>6795</v>
      </c>
      <c r="H3991" s="7">
        <v>3591</v>
      </c>
      <c r="I3991" s="8">
        <v>0</v>
      </c>
      <c r="J3991" s="4">
        <v>2032</v>
      </c>
      <c r="K3991" s="4">
        <v>6027</v>
      </c>
      <c r="L3991" s="5">
        <v>9932</v>
      </c>
      <c r="M3991" s="6">
        <v>7130</v>
      </c>
    </row>
    <row r="3992" spans="1:13" x14ac:dyDescent="0.3">
      <c r="A3992" s="10">
        <v>43614.010416666657</v>
      </c>
      <c r="B3992" s="1">
        <v>152</v>
      </c>
      <c r="C3992" s="2">
        <v>6920</v>
      </c>
      <c r="D3992" s="3">
        <v>3575</v>
      </c>
      <c r="E3992" s="4">
        <v>0</v>
      </c>
      <c r="F3992" s="5">
        <v>48</v>
      </c>
      <c r="G3992" s="6">
        <v>6790</v>
      </c>
      <c r="H3992" s="7">
        <v>3592</v>
      </c>
      <c r="I3992" s="8">
        <v>0</v>
      </c>
      <c r="J3992" s="4">
        <v>2020</v>
      </c>
      <c r="K3992" s="4">
        <v>5942</v>
      </c>
      <c r="L3992" s="5">
        <v>9932</v>
      </c>
      <c r="M3992" s="6">
        <v>7155</v>
      </c>
    </row>
    <row r="3993" spans="1:13" x14ac:dyDescent="0.3">
      <c r="A3993" s="10">
        <v>43614.020833333343</v>
      </c>
      <c r="B3993" s="1">
        <v>154</v>
      </c>
      <c r="C3993" s="2">
        <v>6920</v>
      </c>
      <c r="D3993" s="3">
        <v>3575</v>
      </c>
      <c r="E3993" s="4">
        <v>0</v>
      </c>
      <c r="F3993" s="5">
        <v>47</v>
      </c>
      <c r="G3993" s="6">
        <v>6789</v>
      </c>
      <c r="H3993" s="7">
        <v>3592</v>
      </c>
      <c r="I3993" s="8">
        <v>0</v>
      </c>
      <c r="J3993" s="4">
        <v>2024</v>
      </c>
      <c r="K3993" s="4">
        <v>5971</v>
      </c>
      <c r="L3993" s="5">
        <v>9932</v>
      </c>
      <c r="M3993" s="6">
        <v>7140</v>
      </c>
    </row>
    <row r="3994" spans="1:13" x14ac:dyDescent="0.3">
      <c r="A3994" s="10">
        <v>43614.03125</v>
      </c>
      <c r="B3994" s="1">
        <v>152</v>
      </c>
      <c r="C3994" s="2">
        <v>6920</v>
      </c>
      <c r="D3994" s="3">
        <v>3573</v>
      </c>
      <c r="E3994" s="4">
        <v>0</v>
      </c>
      <c r="F3994" s="5">
        <v>47</v>
      </c>
      <c r="G3994" s="6">
        <v>6780</v>
      </c>
      <c r="H3994" s="7">
        <v>3592</v>
      </c>
      <c r="I3994" s="8">
        <v>0</v>
      </c>
      <c r="J3994" s="4">
        <v>2025</v>
      </c>
      <c r="K3994" s="4">
        <v>5978</v>
      </c>
      <c r="L3994" s="5">
        <v>9929</v>
      </c>
      <c r="M3994" s="6">
        <v>7116</v>
      </c>
    </row>
    <row r="3995" spans="1:13" x14ac:dyDescent="0.3">
      <c r="A3995" s="10">
        <v>43614.041666666657</v>
      </c>
      <c r="B3995" s="1">
        <v>151</v>
      </c>
      <c r="C3995" s="2">
        <v>6920</v>
      </c>
      <c r="D3995" s="3">
        <v>3574</v>
      </c>
      <c r="E3995" s="4">
        <v>0</v>
      </c>
      <c r="F3995" s="5">
        <v>47</v>
      </c>
      <c r="G3995" s="6">
        <v>6780</v>
      </c>
      <c r="H3995" s="7">
        <v>3591</v>
      </c>
      <c r="I3995" s="8">
        <v>0</v>
      </c>
      <c r="J3995" s="4">
        <v>2025</v>
      </c>
      <c r="K3995" s="4">
        <v>5980</v>
      </c>
      <c r="L3995" s="5">
        <v>9927</v>
      </c>
      <c r="M3995" s="6">
        <v>7102</v>
      </c>
    </row>
    <row r="3996" spans="1:13" x14ac:dyDescent="0.3">
      <c r="A3996" s="10">
        <v>43614.052083333343</v>
      </c>
      <c r="B3996" s="1">
        <v>153</v>
      </c>
      <c r="C3996" s="2">
        <v>6920</v>
      </c>
      <c r="D3996" s="3">
        <v>3575</v>
      </c>
      <c r="E3996" s="4">
        <v>0</v>
      </c>
      <c r="F3996" s="5">
        <v>48</v>
      </c>
      <c r="G3996" s="6">
        <v>6773</v>
      </c>
      <c r="H3996" s="7">
        <v>3591</v>
      </c>
      <c r="I3996" s="8">
        <v>0</v>
      </c>
      <c r="J3996" s="4">
        <v>2026</v>
      </c>
      <c r="K3996" s="4">
        <v>5982</v>
      </c>
      <c r="L3996" s="5">
        <v>9927</v>
      </c>
      <c r="M3996" s="6">
        <v>7090</v>
      </c>
    </row>
    <row r="3997" spans="1:13" x14ac:dyDescent="0.3">
      <c r="A3997" s="10">
        <v>43614.0625</v>
      </c>
      <c r="B3997" s="1">
        <v>173</v>
      </c>
      <c r="C3997" s="2">
        <v>6920</v>
      </c>
      <c r="D3997" s="3">
        <v>3574</v>
      </c>
      <c r="E3997" s="4">
        <v>0</v>
      </c>
      <c r="F3997" s="5">
        <v>47</v>
      </c>
      <c r="G3997" s="6">
        <v>6770</v>
      </c>
      <c r="H3997" s="7">
        <v>3591</v>
      </c>
      <c r="I3997" s="8">
        <v>0</v>
      </c>
      <c r="J3997" s="4">
        <v>2026</v>
      </c>
      <c r="K3997" s="4">
        <v>5983</v>
      </c>
      <c r="L3997" s="5">
        <v>9927</v>
      </c>
      <c r="M3997" s="6">
        <v>7079</v>
      </c>
    </row>
    <row r="3998" spans="1:13" x14ac:dyDescent="0.3">
      <c r="A3998" s="10">
        <v>43614.072916666657</v>
      </c>
      <c r="B3998" s="1">
        <v>165</v>
      </c>
      <c r="C3998" s="2">
        <v>6920</v>
      </c>
      <c r="D3998" s="3">
        <v>3574</v>
      </c>
      <c r="E3998" s="4">
        <v>0</v>
      </c>
      <c r="F3998" s="5">
        <v>47</v>
      </c>
      <c r="G3998" s="6">
        <v>6770</v>
      </c>
      <c r="H3998" s="7">
        <v>3592</v>
      </c>
      <c r="I3998" s="8">
        <v>0</v>
      </c>
      <c r="J3998" s="4">
        <v>2026</v>
      </c>
      <c r="K3998" s="4">
        <v>5986</v>
      </c>
      <c r="L3998" s="5">
        <v>9927</v>
      </c>
      <c r="M3998" s="6">
        <v>7070</v>
      </c>
    </row>
    <row r="3999" spans="1:13" x14ac:dyDescent="0.3">
      <c r="A3999" s="10">
        <v>43614.083333333343</v>
      </c>
      <c r="B3999" s="1">
        <v>161</v>
      </c>
      <c r="C3999" s="2">
        <v>6920</v>
      </c>
      <c r="D3999" s="3">
        <v>3574</v>
      </c>
      <c r="E3999" s="4">
        <v>0</v>
      </c>
      <c r="F3999" s="5">
        <v>47</v>
      </c>
      <c r="G3999" s="6">
        <v>6770</v>
      </c>
      <c r="H3999" s="7">
        <v>3593</v>
      </c>
      <c r="I3999" s="8">
        <v>0</v>
      </c>
      <c r="J3999" s="4">
        <v>2026</v>
      </c>
      <c r="K3999" s="4">
        <v>5988</v>
      </c>
      <c r="L3999" s="5">
        <v>9926</v>
      </c>
      <c r="M3999" s="6">
        <v>7061</v>
      </c>
    </row>
    <row r="4000" spans="1:13" x14ac:dyDescent="0.3">
      <c r="A4000" s="10">
        <v>43614.09375</v>
      </c>
      <c r="B4000" s="1">
        <v>157</v>
      </c>
      <c r="C4000" s="2">
        <v>6920</v>
      </c>
      <c r="D4000" s="3">
        <v>3574</v>
      </c>
      <c r="E4000" s="4">
        <v>0</v>
      </c>
      <c r="F4000" s="5">
        <v>47</v>
      </c>
      <c r="G4000" s="6">
        <v>6764</v>
      </c>
      <c r="H4000" s="7">
        <v>3593</v>
      </c>
      <c r="I4000" s="8">
        <v>0</v>
      </c>
      <c r="J4000" s="4">
        <v>2026</v>
      </c>
      <c r="K4000" s="4">
        <v>5988</v>
      </c>
      <c r="L4000" s="5">
        <v>9926</v>
      </c>
      <c r="M4000" s="6">
        <v>7052</v>
      </c>
    </row>
    <row r="4001" spans="1:13" x14ac:dyDescent="0.3">
      <c r="A4001" s="10">
        <v>43614.104166666657</v>
      </c>
      <c r="B4001" s="1">
        <v>155</v>
      </c>
      <c r="C4001" s="2">
        <v>6920</v>
      </c>
      <c r="D4001" s="3">
        <v>3574</v>
      </c>
      <c r="E4001" s="4">
        <v>0</v>
      </c>
      <c r="F4001" s="5">
        <v>47</v>
      </c>
      <c r="G4001" s="6">
        <v>6760</v>
      </c>
      <c r="H4001" s="7">
        <v>3593</v>
      </c>
      <c r="I4001" s="8">
        <v>0</v>
      </c>
      <c r="J4001" s="4">
        <v>2027</v>
      </c>
      <c r="K4001" s="4">
        <v>5990</v>
      </c>
      <c r="L4001" s="5">
        <v>9924</v>
      </c>
      <c r="M4001" s="6">
        <v>7044</v>
      </c>
    </row>
    <row r="4002" spans="1:13" x14ac:dyDescent="0.3">
      <c r="A4002" s="10">
        <v>43614.114583333343</v>
      </c>
      <c r="B4002" s="1">
        <v>155</v>
      </c>
      <c r="C4002" s="2">
        <v>6920</v>
      </c>
      <c r="D4002" s="3">
        <v>3574</v>
      </c>
      <c r="E4002" s="4">
        <v>0</v>
      </c>
      <c r="F4002" s="5">
        <v>47</v>
      </c>
      <c r="G4002" s="6">
        <v>6760</v>
      </c>
      <c r="H4002" s="7">
        <v>3593</v>
      </c>
      <c r="I4002" s="8">
        <v>0</v>
      </c>
      <c r="J4002" s="4">
        <v>2027</v>
      </c>
      <c r="K4002" s="4">
        <v>5991</v>
      </c>
      <c r="L4002" s="5">
        <v>9923</v>
      </c>
      <c r="M4002" s="6">
        <v>7036</v>
      </c>
    </row>
    <row r="4003" spans="1:13" x14ac:dyDescent="0.3">
      <c r="A4003" s="10">
        <v>43614.125</v>
      </c>
      <c r="B4003" s="1">
        <v>155</v>
      </c>
      <c r="C4003" s="2">
        <v>6920</v>
      </c>
      <c r="D4003" s="3">
        <v>3574</v>
      </c>
      <c r="E4003" s="4">
        <v>0</v>
      </c>
      <c r="F4003" s="5">
        <v>47</v>
      </c>
      <c r="G4003" s="6">
        <v>6758</v>
      </c>
      <c r="H4003" s="7">
        <v>3592</v>
      </c>
      <c r="I4003" s="8">
        <v>0</v>
      </c>
      <c r="J4003" s="4">
        <v>2027</v>
      </c>
      <c r="K4003" s="4">
        <v>5991</v>
      </c>
      <c r="L4003" s="5">
        <v>9922</v>
      </c>
      <c r="M4003" s="6">
        <v>7028</v>
      </c>
    </row>
    <row r="4004" spans="1:13" x14ac:dyDescent="0.3">
      <c r="A4004" s="10">
        <v>43614.135416666657</v>
      </c>
      <c r="B4004" s="1">
        <v>155</v>
      </c>
      <c r="C4004" s="2">
        <v>6920</v>
      </c>
      <c r="D4004" s="3">
        <v>3573</v>
      </c>
      <c r="E4004" s="4">
        <v>0</v>
      </c>
      <c r="F4004" s="5">
        <v>47</v>
      </c>
      <c r="G4004" s="6">
        <v>6750</v>
      </c>
      <c r="H4004" s="7">
        <v>3594</v>
      </c>
      <c r="I4004" s="8">
        <v>0</v>
      </c>
      <c r="J4004" s="4">
        <v>2027</v>
      </c>
      <c r="K4004" s="4">
        <v>5993</v>
      </c>
      <c r="L4004" s="5">
        <v>9922</v>
      </c>
      <c r="M4004" s="6">
        <v>7021</v>
      </c>
    </row>
    <row r="4005" spans="1:13" x14ac:dyDescent="0.3">
      <c r="A4005" s="10">
        <v>43614.145833333343</v>
      </c>
      <c r="B4005" s="1">
        <v>159</v>
      </c>
      <c r="C4005" s="2">
        <v>6920</v>
      </c>
      <c r="D4005" s="3">
        <v>3573</v>
      </c>
      <c r="E4005" s="4">
        <v>0</v>
      </c>
      <c r="F4005" s="5">
        <v>46</v>
      </c>
      <c r="G4005" s="6">
        <v>6750</v>
      </c>
      <c r="H4005" s="7">
        <v>3593</v>
      </c>
      <c r="I4005" s="8">
        <v>0</v>
      </c>
      <c r="J4005" s="4">
        <v>2027</v>
      </c>
      <c r="K4005" s="4">
        <v>5992</v>
      </c>
      <c r="L4005" s="5">
        <v>9922</v>
      </c>
      <c r="M4005" s="6">
        <v>7013</v>
      </c>
    </row>
    <row r="4006" spans="1:13" x14ac:dyDescent="0.3">
      <c r="A4006" s="10">
        <v>43614.15625</v>
      </c>
      <c r="B4006" s="1">
        <v>162</v>
      </c>
      <c r="C4006" s="2">
        <v>6920</v>
      </c>
      <c r="D4006" s="3">
        <v>3574</v>
      </c>
      <c r="E4006" s="4">
        <v>0</v>
      </c>
      <c r="F4006" s="5">
        <v>45</v>
      </c>
      <c r="G4006" s="6">
        <v>6746</v>
      </c>
      <c r="H4006" s="7">
        <v>3593</v>
      </c>
      <c r="I4006" s="8">
        <v>0</v>
      </c>
      <c r="J4006" s="4">
        <v>2027</v>
      </c>
      <c r="K4006" s="4">
        <v>5994</v>
      </c>
      <c r="L4006" s="5">
        <v>9922</v>
      </c>
      <c r="M4006" s="6">
        <v>7006</v>
      </c>
    </row>
    <row r="4007" spans="1:13" x14ac:dyDescent="0.3">
      <c r="A4007" s="10">
        <v>43614.166666666657</v>
      </c>
      <c r="B4007" s="1">
        <v>161</v>
      </c>
      <c r="C4007" s="2">
        <v>6919</v>
      </c>
      <c r="D4007" s="3">
        <v>3575</v>
      </c>
      <c r="E4007" s="4">
        <v>0</v>
      </c>
      <c r="F4007" s="5">
        <v>45</v>
      </c>
      <c r="G4007" s="6">
        <v>6740</v>
      </c>
      <c r="H4007" s="7">
        <v>3593</v>
      </c>
      <c r="I4007" s="8">
        <v>0</v>
      </c>
      <c r="J4007" s="4">
        <v>2027</v>
      </c>
      <c r="K4007" s="4">
        <v>5993</v>
      </c>
      <c r="L4007" s="5">
        <v>9922</v>
      </c>
      <c r="M4007" s="6">
        <v>7000</v>
      </c>
    </row>
    <row r="4008" spans="1:13" x14ac:dyDescent="0.3">
      <c r="A4008" s="10">
        <v>43614.177083333343</v>
      </c>
      <c r="B4008" s="1">
        <v>160</v>
      </c>
      <c r="C4008" s="2">
        <v>6910</v>
      </c>
      <c r="D4008" s="3">
        <v>3574</v>
      </c>
      <c r="E4008" s="4">
        <v>0</v>
      </c>
      <c r="F4008" s="5">
        <v>45</v>
      </c>
      <c r="G4008" s="6">
        <v>6740</v>
      </c>
      <c r="H4008" s="7">
        <v>3594</v>
      </c>
      <c r="I4008" s="8">
        <v>0</v>
      </c>
      <c r="J4008" s="4">
        <v>2027</v>
      </c>
      <c r="K4008" s="4">
        <v>5995</v>
      </c>
      <c r="L4008" s="5">
        <v>9922</v>
      </c>
      <c r="M4008" s="6">
        <v>6994</v>
      </c>
    </row>
    <row r="4009" spans="1:13" x14ac:dyDescent="0.3">
      <c r="A4009" s="10">
        <v>43614.1875</v>
      </c>
      <c r="B4009" s="1">
        <v>158</v>
      </c>
      <c r="C4009" s="2">
        <v>6910</v>
      </c>
      <c r="D4009" s="3">
        <v>3574</v>
      </c>
      <c r="E4009" s="4">
        <v>0</v>
      </c>
      <c r="F4009" s="5">
        <v>45</v>
      </c>
      <c r="G4009" s="6">
        <v>6740</v>
      </c>
      <c r="H4009" s="7">
        <v>3594</v>
      </c>
      <c r="I4009" s="8">
        <v>0</v>
      </c>
      <c r="J4009" s="4">
        <v>2028</v>
      </c>
      <c r="K4009" s="4">
        <v>5996</v>
      </c>
      <c r="L4009" s="5">
        <v>9921</v>
      </c>
      <c r="M4009" s="6">
        <v>6988</v>
      </c>
    </row>
    <row r="4010" spans="1:13" x14ac:dyDescent="0.3">
      <c r="A4010" s="10">
        <v>43614.197916666657</v>
      </c>
      <c r="B4010" s="1">
        <v>156</v>
      </c>
      <c r="C4010" s="2">
        <v>6910</v>
      </c>
      <c r="D4010" s="3">
        <v>3574</v>
      </c>
      <c r="E4010" s="4">
        <v>0</v>
      </c>
      <c r="F4010" s="5">
        <v>45</v>
      </c>
      <c r="G4010" s="6">
        <v>6740</v>
      </c>
      <c r="H4010" s="7">
        <v>3593</v>
      </c>
      <c r="I4010" s="8">
        <v>0</v>
      </c>
      <c r="J4010" s="4">
        <v>2028</v>
      </c>
      <c r="K4010" s="4">
        <v>5996</v>
      </c>
      <c r="L4010" s="5">
        <v>9922</v>
      </c>
      <c r="M4010" s="6">
        <v>6982</v>
      </c>
    </row>
    <row r="4011" spans="1:13" x14ac:dyDescent="0.3">
      <c r="A4011" s="10">
        <v>43614.208333333343</v>
      </c>
      <c r="B4011" s="1">
        <v>155</v>
      </c>
      <c r="C4011" s="2">
        <v>6910</v>
      </c>
      <c r="D4011" s="3">
        <v>3574</v>
      </c>
      <c r="E4011" s="4">
        <v>0</v>
      </c>
      <c r="F4011" s="5">
        <v>45</v>
      </c>
      <c r="G4011" s="6">
        <v>6733</v>
      </c>
      <c r="H4011" s="7">
        <v>3594</v>
      </c>
      <c r="I4011" s="8">
        <v>0</v>
      </c>
      <c r="J4011" s="4">
        <v>2027</v>
      </c>
      <c r="K4011" s="4">
        <v>5995</v>
      </c>
      <c r="L4011" s="5">
        <v>9923</v>
      </c>
      <c r="M4011" s="6">
        <v>6976</v>
      </c>
    </row>
    <row r="4012" spans="1:13" x14ac:dyDescent="0.3">
      <c r="A4012" s="10">
        <v>43614.21875</v>
      </c>
      <c r="B4012" s="1">
        <v>156</v>
      </c>
      <c r="C4012" s="2">
        <v>6910</v>
      </c>
      <c r="D4012" s="3">
        <v>3573</v>
      </c>
      <c r="E4012" s="4">
        <v>0</v>
      </c>
      <c r="F4012" s="5">
        <v>45</v>
      </c>
      <c r="G4012" s="6">
        <v>6730</v>
      </c>
      <c r="H4012" s="7">
        <v>3595</v>
      </c>
      <c r="I4012" s="8">
        <v>0</v>
      </c>
      <c r="J4012" s="4">
        <v>2028</v>
      </c>
      <c r="K4012" s="4">
        <v>5996</v>
      </c>
      <c r="L4012" s="5">
        <v>9923</v>
      </c>
      <c r="M4012" s="6">
        <v>6970</v>
      </c>
    </row>
    <row r="4013" spans="1:13" x14ac:dyDescent="0.3">
      <c r="A4013" s="10">
        <v>43614.229166666657</v>
      </c>
      <c r="B4013" s="1">
        <v>162</v>
      </c>
      <c r="C4013" s="2">
        <v>6903</v>
      </c>
      <c r="D4013" s="3">
        <v>3574</v>
      </c>
      <c r="E4013" s="4">
        <v>0</v>
      </c>
      <c r="F4013" s="5">
        <v>45</v>
      </c>
      <c r="G4013" s="6">
        <v>6730</v>
      </c>
      <c r="H4013" s="7">
        <v>3596</v>
      </c>
      <c r="I4013" s="8">
        <v>0</v>
      </c>
      <c r="J4013" s="4">
        <v>2028</v>
      </c>
      <c r="K4013" s="4">
        <v>5996</v>
      </c>
      <c r="L4013" s="5">
        <v>9925</v>
      </c>
      <c r="M4013" s="6">
        <v>6964</v>
      </c>
    </row>
    <row r="4014" spans="1:13" x14ac:dyDescent="0.3">
      <c r="A4014" s="10">
        <v>43614.239583333343</v>
      </c>
      <c r="B4014" s="1">
        <v>157</v>
      </c>
      <c r="C4014" s="2">
        <v>6900</v>
      </c>
      <c r="D4014" s="3">
        <v>3574</v>
      </c>
      <c r="E4014" s="4">
        <v>0</v>
      </c>
      <c r="F4014" s="5">
        <v>45</v>
      </c>
      <c r="G4014" s="6">
        <v>6730</v>
      </c>
      <c r="H4014" s="7">
        <v>3596</v>
      </c>
      <c r="I4014" s="8">
        <v>0</v>
      </c>
      <c r="J4014" s="4">
        <v>2027</v>
      </c>
      <c r="K4014" s="4">
        <v>5995</v>
      </c>
      <c r="L4014" s="5">
        <v>9926</v>
      </c>
      <c r="M4014" s="6">
        <v>6960</v>
      </c>
    </row>
    <row r="4015" spans="1:13" x14ac:dyDescent="0.3">
      <c r="A4015" s="10">
        <v>43614.25</v>
      </c>
      <c r="B4015" s="1">
        <v>155</v>
      </c>
      <c r="C4015" s="2">
        <v>6900</v>
      </c>
      <c r="D4015" s="3">
        <v>3574</v>
      </c>
      <c r="E4015" s="4">
        <v>0</v>
      </c>
      <c r="F4015" s="5">
        <v>46</v>
      </c>
      <c r="G4015" s="6">
        <v>6727</v>
      </c>
      <c r="H4015" s="7">
        <v>3596</v>
      </c>
      <c r="I4015" s="8">
        <v>0</v>
      </c>
      <c r="J4015" s="4">
        <v>2027</v>
      </c>
      <c r="K4015" s="4">
        <v>5992</v>
      </c>
      <c r="L4015" s="5">
        <v>9927</v>
      </c>
      <c r="M4015" s="6">
        <v>6955</v>
      </c>
    </row>
    <row r="4016" spans="1:13" x14ac:dyDescent="0.3">
      <c r="A4016" s="10">
        <v>43614.260416666657</v>
      </c>
      <c r="B4016" s="1">
        <v>154</v>
      </c>
      <c r="C4016" s="2">
        <v>6900</v>
      </c>
      <c r="D4016" s="3">
        <v>3573</v>
      </c>
      <c r="E4016" s="4">
        <v>0</v>
      </c>
      <c r="F4016" s="5">
        <v>45</v>
      </c>
      <c r="G4016" s="6">
        <v>6720</v>
      </c>
      <c r="H4016" s="7">
        <v>3596</v>
      </c>
      <c r="I4016" s="8">
        <v>0</v>
      </c>
      <c r="J4016" s="4">
        <v>2027</v>
      </c>
      <c r="K4016" s="4">
        <v>5992</v>
      </c>
      <c r="L4016" s="5">
        <v>9928</v>
      </c>
      <c r="M4016" s="6">
        <v>6949</v>
      </c>
    </row>
    <row r="4017" spans="1:13" x14ac:dyDescent="0.3">
      <c r="A4017" s="10">
        <v>43614.270833333343</v>
      </c>
      <c r="B4017" s="1">
        <v>152</v>
      </c>
      <c r="C4017" s="2">
        <v>6900</v>
      </c>
      <c r="D4017" s="3">
        <v>3573</v>
      </c>
      <c r="E4017" s="4">
        <v>0</v>
      </c>
      <c r="F4017" s="5">
        <v>45</v>
      </c>
      <c r="G4017" s="6">
        <v>6720</v>
      </c>
      <c r="H4017" s="7">
        <v>3597</v>
      </c>
      <c r="I4017" s="8">
        <v>0</v>
      </c>
      <c r="J4017" s="4">
        <v>2028</v>
      </c>
      <c r="K4017" s="4">
        <v>5997</v>
      </c>
      <c r="L4017" s="5">
        <v>9928</v>
      </c>
      <c r="M4017" s="6">
        <v>6943</v>
      </c>
    </row>
    <row r="4018" spans="1:13" x14ac:dyDescent="0.3">
      <c r="A4018" s="10">
        <v>43614.28125</v>
      </c>
      <c r="B4018" s="1">
        <v>154</v>
      </c>
      <c r="C4018" s="2">
        <v>6897</v>
      </c>
      <c r="D4018" s="3">
        <v>3575</v>
      </c>
      <c r="E4018" s="4">
        <v>0</v>
      </c>
      <c r="F4018" s="5">
        <v>46</v>
      </c>
      <c r="G4018" s="6">
        <v>6720</v>
      </c>
      <c r="H4018" s="7">
        <v>3596</v>
      </c>
      <c r="I4018" s="8">
        <v>0</v>
      </c>
      <c r="J4018" s="4">
        <v>2028</v>
      </c>
      <c r="K4018" s="4">
        <v>5996</v>
      </c>
      <c r="L4018" s="5">
        <v>9929</v>
      </c>
      <c r="M4018" s="6">
        <v>6939</v>
      </c>
    </row>
    <row r="4019" spans="1:13" x14ac:dyDescent="0.3">
      <c r="A4019" s="10">
        <v>43614.291666666657</v>
      </c>
      <c r="B4019" s="1">
        <v>153</v>
      </c>
      <c r="C4019" s="2">
        <v>6890</v>
      </c>
      <c r="D4019" s="3">
        <v>3574</v>
      </c>
      <c r="E4019" s="4">
        <v>0</v>
      </c>
      <c r="F4019" s="5">
        <v>46</v>
      </c>
      <c r="G4019" s="6">
        <v>6720</v>
      </c>
      <c r="H4019" s="7">
        <v>3596</v>
      </c>
      <c r="I4019" s="8">
        <v>0</v>
      </c>
      <c r="J4019" s="4">
        <v>2027</v>
      </c>
      <c r="K4019" s="4">
        <v>5994</v>
      </c>
      <c r="L4019" s="5">
        <v>9930</v>
      </c>
      <c r="M4019" s="6">
        <v>6934</v>
      </c>
    </row>
    <row r="4020" spans="1:13" x14ac:dyDescent="0.3">
      <c r="A4020" s="10">
        <v>43614.302083333343</v>
      </c>
      <c r="B4020" s="1">
        <v>152</v>
      </c>
      <c r="C4020" s="2">
        <v>6890</v>
      </c>
      <c r="D4020" s="3">
        <v>3574</v>
      </c>
      <c r="E4020" s="4">
        <v>0</v>
      </c>
      <c r="F4020" s="5">
        <v>51</v>
      </c>
      <c r="G4020" s="6">
        <v>6720</v>
      </c>
      <c r="H4020" s="7">
        <v>3597</v>
      </c>
      <c r="I4020" s="8">
        <v>0</v>
      </c>
      <c r="J4020" s="4">
        <v>2027</v>
      </c>
      <c r="K4020" s="4">
        <v>5994</v>
      </c>
      <c r="L4020" s="5">
        <v>9930</v>
      </c>
      <c r="M4020" s="6">
        <v>6930</v>
      </c>
    </row>
    <row r="4021" spans="1:13" x14ac:dyDescent="0.3">
      <c r="A4021" s="10">
        <v>43614.3125</v>
      </c>
      <c r="B4021" s="1">
        <v>152</v>
      </c>
      <c r="C4021" s="2">
        <v>6890</v>
      </c>
      <c r="D4021" s="3">
        <v>3573</v>
      </c>
      <c r="E4021" s="4">
        <v>0</v>
      </c>
      <c r="F4021" s="5">
        <v>54</v>
      </c>
      <c r="G4021" s="6">
        <v>6727</v>
      </c>
      <c r="H4021" s="7">
        <v>3596</v>
      </c>
      <c r="I4021" s="8">
        <v>0</v>
      </c>
      <c r="J4021" s="4">
        <v>2028</v>
      </c>
      <c r="K4021" s="4">
        <v>5996</v>
      </c>
      <c r="L4021" s="5">
        <v>9930</v>
      </c>
      <c r="M4021" s="6">
        <v>6928</v>
      </c>
    </row>
    <row r="4022" spans="1:13" x14ac:dyDescent="0.3">
      <c r="A4022" s="10">
        <v>43614.322916666657</v>
      </c>
      <c r="B4022" s="1">
        <v>151</v>
      </c>
      <c r="C4022" s="2">
        <v>6890</v>
      </c>
      <c r="D4022" s="3">
        <v>3573</v>
      </c>
      <c r="E4022" s="4">
        <v>0</v>
      </c>
      <c r="F4022" s="5">
        <v>54</v>
      </c>
      <c r="G4022" s="6">
        <v>6730</v>
      </c>
      <c r="H4022" s="7">
        <v>3596</v>
      </c>
      <c r="I4022" s="8">
        <v>0</v>
      </c>
      <c r="J4022" s="4">
        <v>2028</v>
      </c>
      <c r="K4022" s="4">
        <v>5997</v>
      </c>
      <c r="L4022" s="5">
        <v>9931</v>
      </c>
      <c r="M4022" s="6">
        <v>6927</v>
      </c>
    </row>
    <row r="4023" spans="1:13" x14ac:dyDescent="0.3">
      <c r="A4023" s="10">
        <v>43614.333333333343</v>
      </c>
      <c r="B4023" s="1">
        <v>152</v>
      </c>
      <c r="C4023" s="2">
        <v>6884</v>
      </c>
      <c r="D4023" s="3">
        <v>3575</v>
      </c>
      <c r="E4023" s="4">
        <v>0</v>
      </c>
      <c r="F4023" s="5">
        <v>53</v>
      </c>
      <c r="G4023" s="6">
        <v>6738</v>
      </c>
      <c r="H4023" s="7">
        <v>3596</v>
      </c>
      <c r="I4023" s="8">
        <v>0</v>
      </c>
      <c r="J4023" s="4">
        <v>2028</v>
      </c>
      <c r="K4023" s="4">
        <v>5998</v>
      </c>
      <c r="L4023" s="5">
        <v>9931</v>
      </c>
      <c r="M4023" s="6">
        <v>6927</v>
      </c>
    </row>
    <row r="4024" spans="1:13" x14ac:dyDescent="0.3">
      <c r="A4024" s="10">
        <v>43614.34375</v>
      </c>
      <c r="B4024" s="1">
        <v>151</v>
      </c>
      <c r="C4024" s="2">
        <v>6880</v>
      </c>
      <c r="D4024" s="3">
        <v>3574</v>
      </c>
      <c r="E4024" s="4">
        <v>0</v>
      </c>
      <c r="F4024" s="5">
        <v>54</v>
      </c>
      <c r="G4024" s="6">
        <v>6740</v>
      </c>
      <c r="H4024" s="7">
        <v>3596</v>
      </c>
      <c r="I4024" s="8">
        <v>0</v>
      </c>
      <c r="J4024" s="4">
        <v>2027</v>
      </c>
      <c r="K4024" s="4">
        <v>5995</v>
      </c>
      <c r="L4024" s="5">
        <v>9930</v>
      </c>
      <c r="M4024" s="6">
        <v>6930</v>
      </c>
    </row>
    <row r="4025" spans="1:13" x14ac:dyDescent="0.3">
      <c r="A4025" s="10">
        <v>43614.354166666657</v>
      </c>
      <c r="B4025" s="1">
        <v>152</v>
      </c>
      <c r="C4025" s="2">
        <v>6880</v>
      </c>
      <c r="D4025" s="3">
        <v>3574</v>
      </c>
      <c r="E4025" s="4">
        <v>0</v>
      </c>
      <c r="F4025" s="5">
        <v>54</v>
      </c>
      <c r="G4025" s="6">
        <v>6750</v>
      </c>
      <c r="H4025" s="7">
        <v>3594</v>
      </c>
      <c r="I4025" s="8">
        <v>0</v>
      </c>
      <c r="J4025" s="4">
        <v>2028</v>
      </c>
      <c r="K4025" s="4">
        <v>5997</v>
      </c>
      <c r="L4025" s="5">
        <v>9931</v>
      </c>
      <c r="M4025" s="6">
        <v>6934</v>
      </c>
    </row>
    <row r="4026" spans="1:13" x14ac:dyDescent="0.3">
      <c r="A4026" s="10">
        <v>43614.364583333343</v>
      </c>
      <c r="B4026" s="1">
        <v>160</v>
      </c>
      <c r="C4026" s="2">
        <v>6880</v>
      </c>
      <c r="D4026" s="3">
        <v>3574</v>
      </c>
      <c r="E4026" s="4">
        <v>0</v>
      </c>
      <c r="F4026" s="5">
        <v>53</v>
      </c>
      <c r="G4026" s="6">
        <v>6750</v>
      </c>
      <c r="H4026" s="7">
        <v>3593</v>
      </c>
      <c r="I4026" s="8">
        <v>0</v>
      </c>
      <c r="J4026" s="4">
        <v>2028</v>
      </c>
      <c r="K4026" s="4">
        <v>5998</v>
      </c>
      <c r="L4026" s="5">
        <v>9930</v>
      </c>
      <c r="M4026" s="6">
        <v>6942</v>
      </c>
    </row>
    <row r="4027" spans="1:13" x14ac:dyDescent="0.3">
      <c r="A4027" s="10">
        <v>43614.375</v>
      </c>
      <c r="B4027" s="1">
        <v>161</v>
      </c>
      <c r="C4027" s="2">
        <v>6880</v>
      </c>
      <c r="D4027" s="3">
        <v>3575</v>
      </c>
      <c r="E4027" s="4">
        <v>0</v>
      </c>
      <c r="F4027" s="5">
        <v>53</v>
      </c>
      <c r="G4027" s="6">
        <v>6760</v>
      </c>
      <c r="H4027" s="7">
        <v>3592</v>
      </c>
      <c r="I4027" s="8">
        <v>0</v>
      </c>
      <c r="J4027" s="4">
        <v>2028</v>
      </c>
      <c r="K4027" s="4">
        <v>5996</v>
      </c>
      <c r="L4027" s="5">
        <v>9930</v>
      </c>
      <c r="M4027" s="6">
        <v>6952</v>
      </c>
    </row>
    <row r="4028" spans="1:13" x14ac:dyDescent="0.3">
      <c r="A4028" s="10">
        <v>43614.385416666657</v>
      </c>
      <c r="B4028" s="1">
        <v>158</v>
      </c>
      <c r="C4028" s="2">
        <v>6880</v>
      </c>
      <c r="D4028" s="3">
        <v>3575</v>
      </c>
      <c r="E4028" s="4">
        <v>0</v>
      </c>
      <c r="F4028" s="5">
        <v>53</v>
      </c>
      <c r="G4028" s="6">
        <v>6764</v>
      </c>
      <c r="H4028" s="7">
        <v>3591</v>
      </c>
      <c r="I4028" s="8">
        <v>0</v>
      </c>
      <c r="J4028" s="4">
        <v>2028</v>
      </c>
      <c r="K4028" s="4">
        <v>5998</v>
      </c>
      <c r="L4028" s="5">
        <v>9930</v>
      </c>
      <c r="M4028" s="6">
        <v>6964</v>
      </c>
    </row>
    <row r="4029" spans="1:13" x14ac:dyDescent="0.3">
      <c r="A4029" s="10">
        <v>43614.395833333343</v>
      </c>
      <c r="B4029" s="1">
        <v>154</v>
      </c>
      <c r="C4029" s="2">
        <v>6881</v>
      </c>
      <c r="D4029" s="3">
        <v>3575</v>
      </c>
      <c r="E4029" s="4">
        <v>0</v>
      </c>
      <c r="F4029" s="5">
        <v>53</v>
      </c>
      <c r="G4029" s="6">
        <v>6770</v>
      </c>
      <c r="H4029" s="7">
        <v>3591</v>
      </c>
      <c r="I4029" s="8">
        <v>0</v>
      </c>
      <c r="J4029" s="4">
        <v>2028</v>
      </c>
      <c r="K4029" s="4">
        <v>5999</v>
      </c>
      <c r="L4029" s="5">
        <v>9930</v>
      </c>
      <c r="M4029" s="6">
        <v>6978</v>
      </c>
    </row>
    <row r="4030" spans="1:13" x14ac:dyDescent="0.3">
      <c r="A4030" s="10">
        <v>43614.40625</v>
      </c>
      <c r="B4030" s="1">
        <v>150</v>
      </c>
      <c r="C4030" s="2">
        <v>6889</v>
      </c>
      <c r="D4030" s="3">
        <v>3575</v>
      </c>
      <c r="E4030" s="4">
        <v>0</v>
      </c>
      <c r="F4030" s="5">
        <v>54</v>
      </c>
      <c r="G4030" s="6">
        <v>6777</v>
      </c>
      <c r="H4030" s="7">
        <v>3590</v>
      </c>
      <c r="I4030" s="8">
        <v>0</v>
      </c>
      <c r="J4030" s="4">
        <v>2028</v>
      </c>
      <c r="K4030" s="4">
        <v>5999</v>
      </c>
      <c r="L4030" s="5">
        <v>9928</v>
      </c>
      <c r="M4030" s="6">
        <v>6993</v>
      </c>
    </row>
    <row r="4031" spans="1:13" x14ac:dyDescent="0.3">
      <c r="A4031" s="10">
        <v>43614.416666666657</v>
      </c>
      <c r="B4031" s="1">
        <v>148</v>
      </c>
      <c r="C4031" s="2">
        <v>6890</v>
      </c>
      <c r="D4031" s="3">
        <v>3577</v>
      </c>
      <c r="E4031" s="4">
        <v>0</v>
      </c>
      <c r="F4031" s="5">
        <v>54</v>
      </c>
      <c r="G4031" s="6">
        <v>6780</v>
      </c>
      <c r="H4031" s="7">
        <v>3590</v>
      </c>
      <c r="I4031" s="8">
        <v>0</v>
      </c>
      <c r="J4031" s="4">
        <v>2028</v>
      </c>
      <c r="K4031" s="4">
        <v>6001</v>
      </c>
      <c r="L4031" s="5">
        <v>9927</v>
      </c>
      <c r="M4031" s="6">
        <v>7008</v>
      </c>
    </row>
    <row r="4032" spans="1:13" x14ac:dyDescent="0.3">
      <c r="A4032" s="10">
        <v>43614.427083333343</v>
      </c>
      <c r="B4032" s="1">
        <v>147</v>
      </c>
      <c r="C4032" s="2">
        <v>6890</v>
      </c>
      <c r="D4032" s="3">
        <v>3578</v>
      </c>
      <c r="E4032" s="4">
        <v>0</v>
      </c>
      <c r="F4032" s="5">
        <v>54</v>
      </c>
      <c r="G4032" s="6">
        <v>6789</v>
      </c>
      <c r="H4032" s="7">
        <v>3590</v>
      </c>
      <c r="I4032" s="8">
        <v>0</v>
      </c>
      <c r="J4032" s="4">
        <v>2028</v>
      </c>
      <c r="K4032" s="4">
        <v>6000</v>
      </c>
      <c r="L4032" s="5">
        <v>9927</v>
      </c>
      <c r="M4032" s="6">
        <v>7026</v>
      </c>
    </row>
    <row r="4033" spans="1:13" x14ac:dyDescent="0.3">
      <c r="A4033" s="10">
        <v>43614.4375</v>
      </c>
      <c r="B4033" s="1">
        <v>147</v>
      </c>
      <c r="C4033" s="2">
        <v>6890</v>
      </c>
      <c r="D4033" s="3">
        <v>3581</v>
      </c>
      <c r="E4033" s="4">
        <v>0</v>
      </c>
      <c r="F4033" s="5">
        <v>54</v>
      </c>
      <c r="G4033" s="6">
        <v>6790</v>
      </c>
      <c r="H4033" s="7">
        <v>3590</v>
      </c>
      <c r="I4033" s="8">
        <v>0</v>
      </c>
      <c r="J4033" s="4">
        <v>2028</v>
      </c>
      <c r="K4033" s="4">
        <v>6002</v>
      </c>
      <c r="L4033" s="5">
        <v>9926</v>
      </c>
      <c r="M4033" s="6">
        <v>7044</v>
      </c>
    </row>
    <row r="4034" spans="1:13" x14ac:dyDescent="0.3">
      <c r="A4034" s="10">
        <v>43614.447916666657</v>
      </c>
      <c r="B4034" s="1">
        <v>147</v>
      </c>
      <c r="C4034" s="2">
        <v>6890</v>
      </c>
      <c r="D4034" s="3">
        <v>3584</v>
      </c>
      <c r="E4034" s="4">
        <v>0</v>
      </c>
      <c r="F4034" s="5">
        <v>53</v>
      </c>
      <c r="G4034" s="6">
        <v>6799</v>
      </c>
      <c r="H4034" s="7">
        <v>3590</v>
      </c>
      <c r="I4034" s="8">
        <v>0</v>
      </c>
      <c r="J4034" s="4">
        <v>2029</v>
      </c>
      <c r="K4034" s="4">
        <v>6004</v>
      </c>
      <c r="L4034" s="5">
        <v>9925</v>
      </c>
      <c r="M4034" s="6">
        <v>7062</v>
      </c>
    </row>
    <row r="4035" spans="1:13" x14ac:dyDescent="0.3">
      <c r="A4035" s="10">
        <v>43614.458333333343</v>
      </c>
      <c r="B4035" s="1">
        <v>149</v>
      </c>
      <c r="C4035" s="2">
        <v>6890</v>
      </c>
      <c r="D4035" s="3">
        <v>3585</v>
      </c>
      <c r="E4035" s="4">
        <v>0</v>
      </c>
      <c r="F4035" s="5">
        <v>53</v>
      </c>
      <c r="G4035" s="6">
        <v>6800</v>
      </c>
      <c r="H4035" s="7">
        <v>3590</v>
      </c>
      <c r="I4035" s="8">
        <v>0</v>
      </c>
      <c r="J4035" s="4">
        <v>2029</v>
      </c>
      <c r="K4035" s="4">
        <v>6003</v>
      </c>
      <c r="L4035" s="5">
        <v>9925</v>
      </c>
      <c r="M4035" s="6">
        <v>7080</v>
      </c>
    </row>
    <row r="4036" spans="1:13" x14ac:dyDescent="0.3">
      <c r="A4036" s="10">
        <v>43614.46875</v>
      </c>
      <c r="B4036" s="1">
        <v>148</v>
      </c>
      <c r="C4036" s="2">
        <v>6890</v>
      </c>
      <c r="D4036" s="3">
        <v>3586</v>
      </c>
      <c r="E4036" s="4">
        <v>0</v>
      </c>
      <c r="F4036" s="5">
        <v>54</v>
      </c>
      <c r="G4036" s="6">
        <v>6809</v>
      </c>
      <c r="H4036" s="7">
        <v>3590</v>
      </c>
      <c r="I4036" s="8">
        <v>0</v>
      </c>
      <c r="J4036" s="4">
        <v>2029</v>
      </c>
      <c r="K4036" s="4">
        <v>6004</v>
      </c>
      <c r="L4036" s="5">
        <v>9924</v>
      </c>
      <c r="M4036" s="6">
        <v>7099</v>
      </c>
    </row>
    <row r="4037" spans="1:13" x14ac:dyDescent="0.3">
      <c r="A4037" s="10">
        <v>43614.479166666657</v>
      </c>
      <c r="B4037" s="1">
        <v>148</v>
      </c>
      <c r="C4037" s="2">
        <v>6894</v>
      </c>
      <c r="D4037" s="3">
        <v>3587</v>
      </c>
      <c r="E4037" s="4">
        <v>0</v>
      </c>
      <c r="F4037" s="5">
        <v>53</v>
      </c>
      <c r="G4037" s="6">
        <v>6810</v>
      </c>
      <c r="H4037" s="7">
        <v>3591</v>
      </c>
      <c r="I4037" s="8">
        <v>0</v>
      </c>
      <c r="J4037" s="4">
        <v>2029</v>
      </c>
      <c r="K4037" s="4">
        <v>6005</v>
      </c>
      <c r="L4037" s="5">
        <v>9922</v>
      </c>
      <c r="M4037" s="6">
        <v>7120</v>
      </c>
    </row>
    <row r="4038" spans="1:13" x14ac:dyDescent="0.3">
      <c r="A4038" s="10">
        <v>43614.489583333343</v>
      </c>
      <c r="B4038" s="1">
        <v>149</v>
      </c>
      <c r="C4038" s="2">
        <v>6900</v>
      </c>
      <c r="D4038" s="3">
        <v>3589</v>
      </c>
      <c r="E4038" s="4">
        <v>0</v>
      </c>
      <c r="F4038" s="5">
        <v>54</v>
      </c>
      <c r="G4038" s="6">
        <v>6817</v>
      </c>
      <c r="H4038" s="7">
        <v>3589</v>
      </c>
      <c r="I4038" s="8">
        <v>0</v>
      </c>
      <c r="J4038" s="4">
        <v>2029</v>
      </c>
      <c r="K4038" s="4">
        <v>6006</v>
      </c>
      <c r="L4038" s="5">
        <v>9921</v>
      </c>
      <c r="M4038" s="6">
        <v>7139</v>
      </c>
    </row>
    <row r="4039" spans="1:13" x14ac:dyDescent="0.3">
      <c r="A4039" s="10">
        <v>43614.5</v>
      </c>
      <c r="B4039" s="1">
        <v>150</v>
      </c>
      <c r="C4039" s="2">
        <v>6900</v>
      </c>
      <c r="D4039" s="3">
        <v>3590</v>
      </c>
      <c r="E4039" s="4">
        <v>0</v>
      </c>
      <c r="F4039" s="5">
        <v>54</v>
      </c>
      <c r="G4039" s="6">
        <v>6820</v>
      </c>
      <c r="H4039" s="7">
        <v>3590</v>
      </c>
      <c r="I4039" s="8">
        <v>0</v>
      </c>
      <c r="J4039" s="4">
        <v>2029</v>
      </c>
      <c r="K4039" s="4">
        <v>6007</v>
      </c>
      <c r="L4039" s="5">
        <v>9919</v>
      </c>
      <c r="M4039" s="6">
        <v>7157</v>
      </c>
    </row>
    <row r="4040" spans="1:13" x14ac:dyDescent="0.3">
      <c r="A4040" s="10">
        <v>43614.510416666657</v>
      </c>
      <c r="B4040" s="1">
        <v>149</v>
      </c>
      <c r="C4040" s="2">
        <v>6900</v>
      </c>
      <c r="D4040" s="3">
        <v>3591</v>
      </c>
      <c r="E4040" s="4">
        <v>0</v>
      </c>
      <c r="F4040" s="5">
        <v>54</v>
      </c>
      <c r="G4040" s="6">
        <v>6822</v>
      </c>
      <c r="H4040" s="7">
        <v>3589</v>
      </c>
      <c r="I4040" s="8">
        <v>0</v>
      </c>
      <c r="J4040" s="4">
        <v>2029</v>
      </c>
      <c r="K4040" s="4">
        <v>6009</v>
      </c>
      <c r="L4040" s="5">
        <v>9919</v>
      </c>
      <c r="M4040" s="6">
        <v>7177</v>
      </c>
    </row>
    <row r="4041" spans="1:13" x14ac:dyDescent="0.3">
      <c r="A4041" s="10">
        <v>43614.520833333343</v>
      </c>
      <c r="B4041" s="1">
        <v>149</v>
      </c>
      <c r="C4041" s="2">
        <v>6900</v>
      </c>
      <c r="D4041" s="3">
        <v>3591</v>
      </c>
      <c r="E4041" s="4">
        <v>0</v>
      </c>
      <c r="F4041" s="5">
        <v>54</v>
      </c>
      <c r="G4041" s="6">
        <v>6830</v>
      </c>
      <c r="H4041" s="7">
        <v>3589</v>
      </c>
      <c r="I4041" s="8">
        <v>0</v>
      </c>
      <c r="J4041" s="4">
        <v>2030</v>
      </c>
      <c r="K4041" s="4">
        <v>6010</v>
      </c>
      <c r="L4041" s="5">
        <v>9918</v>
      </c>
      <c r="M4041" s="6">
        <v>7198</v>
      </c>
    </row>
    <row r="4042" spans="1:13" x14ac:dyDescent="0.3">
      <c r="A4042" s="10">
        <v>43614.53125</v>
      </c>
      <c r="B4042" s="1">
        <v>149</v>
      </c>
      <c r="C4042" s="2">
        <v>6900</v>
      </c>
      <c r="D4042" s="3">
        <v>3592</v>
      </c>
      <c r="E4042" s="4">
        <v>0</v>
      </c>
      <c r="F4042" s="5">
        <v>55</v>
      </c>
      <c r="G4042" s="6">
        <v>6830</v>
      </c>
      <c r="H4042" s="7">
        <v>3590</v>
      </c>
      <c r="I4042" s="8">
        <v>0</v>
      </c>
      <c r="J4042" s="4">
        <v>2029</v>
      </c>
      <c r="K4042" s="4">
        <v>6009</v>
      </c>
      <c r="L4042" s="5">
        <v>9917</v>
      </c>
      <c r="M4042" s="6">
        <v>7214</v>
      </c>
    </row>
    <row r="4043" spans="1:13" x14ac:dyDescent="0.3">
      <c r="A4043" s="10">
        <v>43614.541666666657</v>
      </c>
      <c r="B4043" s="1">
        <v>153</v>
      </c>
      <c r="C4043" s="2">
        <v>6900</v>
      </c>
      <c r="D4043" s="3">
        <v>3592</v>
      </c>
      <c r="E4043" s="4">
        <v>0</v>
      </c>
      <c r="F4043" s="5">
        <v>55</v>
      </c>
      <c r="G4043" s="6">
        <v>6835</v>
      </c>
      <c r="H4043" s="7">
        <v>3589</v>
      </c>
      <c r="I4043" s="8">
        <v>0</v>
      </c>
      <c r="J4043" s="4">
        <v>2030</v>
      </c>
      <c r="K4043" s="4">
        <v>6010</v>
      </c>
      <c r="L4043" s="5">
        <v>9916</v>
      </c>
      <c r="M4043" s="6">
        <v>7230</v>
      </c>
    </row>
    <row r="4044" spans="1:13" x14ac:dyDescent="0.3">
      <c r="A4044" s="10">
        <v>43614.552083333343</v>
      </c>
      <c r="B4044" s="1">
        <v>154</v>
      </c>
      <c r="C4044" s="2">
        <v>6900</v>
      </c>
      <c r="D4044" s="3">
        <v>3592</v>
      </c>
      <c r="E4044" s="4">
        <v>0</v>
      </c>
      <c r="F4044" s="5">
        <v>55</v>
      </c>
      <c r="G4044" s="6">
        <v>6840</v>
      </c>
      <c r="H4044" s="7">
        <v>3590</v>
      </c>
      <c r="I4044" s="8">
        <v>0</v>
      </c>
      <c r="J4044" s="4">
        <v>2030</v>
      </c>
      <c r="K4044" s="4">
        <v>6010</v>
      </c>
      <c r="L4044" s="5">
        <v>9916</v>
      </c>
      <c r="M4044" s="6">
        <v>7248</v>
      </c>
    </row>
    <row r="4045" spans="1:13" x14ac:dyDescent="0.3">
      <c r="A4045" s="10">
        <v>43614.5625</v>
      </c>
      <c r="B4045" s="1">
        <v>153</v>
      </c>
      <c r="C4045" s="2">
        <v>6900</v>
      </c>
      <c r="D4045" s="3">
        <v>3593</v>
      </c>
      <c r="E4045" s="4">
        <v>0</v>
      </c>
      <c r="F4045" s="5">
        <v>55</v>
      </c>
      <c r="G4045" s="6">
        <v>6842</v>
      </c>
      <c r="H4045" s="7">
        <v>3590</v>
      </c>
      <c r="I4045" s="8">
        <v>0</v>
      </c>
      <c r="J4045" s="4">
        <v>2030</v>
      </c>
      <c r="K4045" s="4">
        <v>6013</v>
      </c>
      <c r="L4045" s="5">
        <v>9916</v>
      </c>
      <c r="M4045" s="6">
        <v>7258</v>
      </c>
    </row>
    <row r="4046" spans="1:13" x14ac:dyDescent="0.3">
      <c r="A4046" s="10">
        <v>43614.572916666657</v>
      </c>
      <c r="B4046" s="1">
        <v>151</v>
      </c>
      <c r="C4046" s="2">
        <v>6903</v>
      </c>
      <c r="D4046" s="3">
        <v>3594</v>
      </c>
      <c r="E4046" s="4">
        <v>0</v>
      </c>
      <c r="F4046" s="5">
        <v>55</v>
      </c>
      <c r="G4046" s="6">
        <v>6850</v>
      </c>
      <c r="H4046" s="7">
        <v>3590</v>
      </c>
      <c r="I4046" s="8">
        <v>0</v>
      </c>
      <c r="J4046" s="4">
        <v>2030</v>
      </c>
      <c r="K4046" s="4">
        <v>6013</v>
      </c>
      <c r="L4046" s="5">
        <v>9916</v>
      </c>
      <c r="M4046" s="6">
        <v>7265</v>
      </c>
    </row>
    <row r="4047" spans="1:13" x14ac:dyDescent="0.3">
      <c r="A4047" s="10">
        <v>43614.583333333343</v>
      </c>
      <c r="B4047" s="1">
        <v>152</v>
      </c>
      <c r="C4047" s="2">
        <v>6910</v>
      </c>
      <c r="D4047" s="3">
        <v>3594</v>
      </c>
      <c r="E4047" s="4">
        <v>0</v>
      </c>
      <c r="F4047" s="5">
        <v>55</v>
      </c>
      <c r="G4047" s="6">
        <v>6850</v>
      </c>
      <c r="H4047" s="7">
        <v>3590</v>
      </c>
      <c r="I4047" s="8">
        <v>0</v>
      </c>
      <c r="J4047" s="4">
        <v>2030</v>
      </c>
      <c r="K4047" s="4">
        <v>6012</v>
      </c>
      <c r="L4047" s="5">
        <v>9916</v>
      </c>
      <c r="M4047" s="6">
        <v>7270</v>
      </c>
    </row>
    <row r="4048" spans="1:13" x14ac:dyDescent="0.3">
      <c r="A4048" s="10">
        <v>43614.59375</v>
      </c>
      <c r="B4048" s="1">
        <v>154</v>
      </c>
      <c r="C4048" s="2">
        <v>6910</v>
      </c>
      <c r="D4048" s="3">
        <v>3593</v>
      </c>
      <c r="E4048" s="4">
        <v>0</v>
      </c>
      <c r="F4048" s="5">
        <v>55</v>
      </c>
      <c r="G4048" s="6">
        <v>6854</v>
      </c>
      <c r="H4048" s="7">
        <v>3591</v>
      </c>
      <c r="I4048" s="8">
        <v>0</v>
      </c>
      <c r="J4048" s="4">
        <v>2030</v>
      </c>
      <c r="K4048" s="4">
        <v>6012</v>
      </c>
      <c r="L4048" s="5">
        <v>9916</v>
      </c>
      <c r="M4048" s="6">
        <v>7280</v>
      </c>
    </row>
    <row r="4049" spans="1:13" x14ac:dyDescent="0.3">
      <c r="A4049" s="10">
        <v>43614.604166666657</v>
      </c>
      <c r="B4049" s="1">
        <v>155</v>
      </c>
      <c r="C4049" s="2">
        <v>6910</v>
      </c>
      <c r="D4049" s="3">
        <v>3593</v>
      </c>
      <c r="E4049" s="4">
        <v>0</v>
      </c>
      <c r="F4049" s="5">
        <v>55</v>
      </c>
      <c r="G4049" s="6">
        <v>6860</v>
      </c>
      <c r="H4049" s="7">
        <v>3591</v>
      </c>
      <c r="I4049" s="8">
        <v>0</v>
      </c>
      <c r="J4049" s="4">
        <v>2030</v>
      </c>
      <c r="K4049" s="4">
        <v>6013</v>
      </c>
      <c r="L4049" s="5">
        <v>9916</v>
      </c>
      <c r="M4049" s="6">
        <v>7294</v>
      </c>
    </row>
    <row r="4050" spans="1:13" x14ac:dyDescent="0.3">
      <c r="A4050" s="10">
        <v>43614.614583333343</v>
      </c>
      <c r="B4050" s="1">
        <v>154</v>
      </c>
      <c r="C4050" s="2">
        <v>6910</v>
      </c>
      <c r="D4050" s="3">
        <v>3594</v>
      </c>
      <c r="E4050" s="4">
        <v>0</v>
      </c>
      <c r="F4050" s="5">
        <v>55</v>
      </c>
      <c r="G4050" s="6">
        <v>6860</v>
      </c>
      <c r="H4050" s="7">
        <v>3591</v>
      </c>
      <c r="I4050" s="8">
        <v>0</v>
      </c>
      <c r="J4050" s="4">
        <v>2030</v>
      </c>
      <c r="K4050" s="4">
        <v>6014</v>
      </c>
      <c r="L4050" s="5">
        <v>9918</v>
      </c>
      <c r="M4050" s="6">
        <v>7311</v>
      </c>
    </row>
    <row r="4051" spans="1:13" x14ac:dyDescent="0.3">
      <c r="A4051" s="10">
        <v>43614.625</v>
      </c>
      <c r="B4051" s="1">
        <v>154</v>
      </c>
      <c r="C4051" s="2">
        <v>6910</v>
      </c>
      <c r="D4051" s="3">
        <v>3594</v>
      </c>
      <c r="E4051" s="4">
        <v>0</v>
      </c>
      <c r="F4051" s="5">
        <v>55</v>
      </c>
      <c r="G4051" s="6">
        <v>6861</v>
      </c>
      <c r="H4051" s="7">
        <v>3590</v>
      </c>
      <c r="I4051" s="8">
        <v>0</v>
      </c>
      <c r="J4051" s="4">
        <v>2030</v>
      </c>
      <c r="K4051" s="4">
        <v>6014</v>
      </c>
      <c r="L4051" s="5">
        <v>9918</v>
      </c>
      <c r="M4051" s="6">
        <v>7321</v>
      </c>
    </row>
    <row r="4052" spans="1:13" x14ac:dyDescent="0.3">
      <c r="A4052" s="10">
        <v>43614.635416666657</v>
      </c>
      <c r="B4052" s="1">
        <v>154</v>
      </c>
      <c r="C4052" s="2">
        <v>6910</v>
      </c>
      <c r="D4052" s="3">
        <v>3594</v>
      </c>
      <c r="E4052" s="4">
        <v>0</v>
      </c>
      <c r="F4052" s="5">
        <v>55</v>
      </c>
      <c r="G4052" s="6">
        <v>6870</v>
      </c>
      <c r="H4052" s="7">
        <v>3591</v>
      </c>
      <c r="I4052" s="8">
        <v>0</v>
      </c>
      <c r="J4052" s="4">
        <v>2030</v>
      </c>
      <c r="K4052" s="4">
        <v>6015</v>
      </c>
      <c r="L4052" s="5">
        <v>9918</v>
      </c>
      <c r="M4052" s="6">
        <v>7332</v>
      </c>
    </row>
    <row r="4053" spans="1:13" x14ac:dyDescent="0.3">
      <c r="A4053" s="10">
        <v>43614.645833333343</v>
      </c>
      <c r="B4053" s="1">
        <v>153</v>
      </c>
      <c r="C4053" s="2">
        <v>6917</v>
      </c>
      <c r="D4053" s="3">
        <v>3594</v>
      </c>
      <c r="E4053" s="4">
        <v>0</v>
      </c>
      <c r="F4053" s="5">
        <v>55</v>
      </c>
      <c r="G4053" s="6">
        <v>6870</v>
      </c>
      <c r="H4053" s="7">
        <v>3591</v>
      </c>
      <c r="I4053" s="8">
        <v>0</v>
      </c>
      <c r="J4053" s="4">
        <v>2030</v>
      </c>
      <c r="K4053" s="4">
        <v>6015</v>
      </c>
      <c r="L4053" s="5">
        <v>9918</v>
      </c>
      <c r="M4053" s="6">
        <v>7357</v>
      </c>
    </row>
    <row r="4054" spans="1:13" x14ac:dyDescent="0.3">
      <c r="A4054" s="10">
        <v>43614.65625</v>
      </c>
      <c r="B4054" s="1">
        <v>153</v>
      </c>
      <c r="C4054" s="2">
        <v>6920</v>
      </c>
      <c r="D4054" s="3">
        <v>3594</v>
      </c>
      <c r="E4054" s="4">
        <v>0</v>
      </c>
      <c r="F4054" s="5">
        <v>55</v>
      </c>
      <c r="G4054" s="6">
        <v>6870</v>
      </c>
      <c r="H4054" s="7">
        <v>3592</v>
      </c>
      <c r="I4054" s="8">
        <v>0</v>
      </c>
      <c r="J4054" s="4">
        <v>2030</v>
      </c>
      <c r="K4054" s="4">
        <v>6015</v>
      </c>
      <c r="L4054" s="5">
        <v>9917</v>
      </c>
      <c r="M4054" s="6">
        <v>7380</v>
      </c>
    </row>
    <row r="4055" spans="1:13" x14ac:dyDescent="0.3">
      <c r="A4055" s="10">
        <v>43614.666666666657</v>
      </c>
      <c r="B4055" s="1">
        <v>153</v>
      </c>
      <c r="C4055" s="2">
        <v>6920</v>
      </c>
      <c r="D4055" s="3">
        <v>3594</v>
      </c>
      <c r="E4055" s="4">
        <v>0</v>
      </c>
      <c r="F4055" s="5">
        <v>56</v>
      </c>
      <c r="G4055" s="6">
        <v>6870</v>
      </c>
      <c r="H4055" s="7">
        <v>3592</v>
      </c>
      <c r="I4055" s="8">
        <v>0</v>
      </c>
      <c r="J4055" s="4">
        <v>2031</v>
      </c>
      <c r="K4055" s="4">
        <v>6018</v>
      </c>
      <c r="L4055" s="5">
        <v>9915</v>
      </c>
      <c r="M4055" s="6">
        <v>7401</v>
      </c>
    </row>
    <row r="4056" spans="1:13" x14ac:dyDescent="0.3">
      <c r="A4056" s="10">
        <v>43614.677083333343</v>
      </c>
      <c r="B4056" s="1">
        <v>153</v>
      </c>
      <c r="C4056" s="2">
        <v>6920</v>
      </c>
      <c r="D4056" s="3">
        <v>3594</v>
      </c>
      <c r="E4056" s="4">
        <v>0</v>
      </c>
      <c r="F4056" s="5">
        <v>55</v>
      </c>
      <c r="G4056" s="6">
        <v>6873</v>
      </c>
      <c r="H4056" s="7">
        <v>3593</v>
      </c>
      <c r="I4056" s="8">
        <v>0</v>
      </c>
      <c r="J4056" s="4">
        <v>2031</v>
      </c>
      <c r="K4056" s="4">
        <v>6019</v>
      </c>
      <c r="L4056" s="5">
        <v>9913</v>
      </c>
      <c r="M4056" s="6">
        <v>7431</v>
      </c>
    </row>
    <row r="4057" spans="1:13" x14ac:dyDescent="0.3">
      <c r="A4057" s="10">
        <v>43614.6875</v>
      </c>
      <c r="B4057" s="1">
        <v>155</v>
      </c>
      <c r="C4057" s="2">
        <v>6920</v>
      </c>
      <c r="D4057" s="3">
        <v>3594</v>
      </c>
      <c r="E4057" s="4">
        <v>0</v>
      </c>
      <c r="F4057" s="5">
        <v>55</v>
      </c>
      <c r="G4057" s="6">
        <v>6880</v>
      </c>
      <c r="H4057" s="7">
        <v>3591</v>
      </c>
      <c r="I4057" s="8">
        <v>0</v>
      </c>
      <c r="J4057" s="4">
        <v>2031</v>
      </c>
      <c r="K4057" s="4">
        <v>6018</v>
      </c>
      <c r="L4057" s="5">
        <v>9910</v>
      </c>
      <c r="M4057" s="6">
        <v>7460</v>
      </c>
    </row>
    <row r="4058" spans="1:13" x14ac:dyDescent="0.3">
      <c r="A4058" s="10">
        <v>43614.697916666657</v>
      </c>
      <c r="B4058" s="1">
        <v>154</v>
      </c>
      <c r="C4058" s="2">
        <v>6920</v>
      </c>
      <c r="D4058" s="3">
        <v>3594</v>
      </c>
      <c r="E4058" s="4">
        <v>0</v>
      </c>
      <c r="F4058" s="5">
        <v>55</v>
      </c>
      <c r="G4058" s="6">
        <v>6880</v>
      </c>
      <c r="H4058" s="7">
        <v>3592</v>
      </c>
      <c r="I4058" s="8">
        <v>0</v>
      </c>
      <c r="J4058" s="4">
        <v>2031</v>
      </c>
      <c r="K4058" s="4">
        <v>6021</v>
      </c>
      <c r="L4058" s="5">
        <v>9907</v>
      </c>
      <c r="M4058" s="6">
        <v>7479</v>
      </c>
    </row>
    <row r="4059" spans="1:13" x14ac:dyDescent="0.3">
      <c r="A4059" s="10">
        <v>43614.708333333343</v>
      </c>
      <c r="B4059" s="1">
        <v>154</v>
      </c>
      <c r="C4059" s="2">
        <v>6923</v>
      </c>
      <c r="D4059" s="3">
        <v>3594</v>
      </c>
      <c r="E4059" s="4">
        <v>0</v>
      </c>
      <c r="F4059" s="5">
        <v>55</v>
      </c>
      <c r="G4059" s="6">
        <v>6880</v>
      </c>
      <c r="H4059" s="7">
        <v>3592</v>
      </c>
      <c r="I4059" s="8">
        <v>0</v>
      </c>
      <c r="J4059" s="4">
        <v>2031</v>
      </c>
      <c r="K4059" s="4">
        <v>6021</v>
      </c>
      <c r="L4059" s="5">
        <v>9905</v>
      </c>
      <c r="M4059" s="6">
        <v>7485</v>
      </c>
    </row>
    <row r="4060" spans="1:13" x14ac:dyDescent="0.3">
      <c r="A4060" s="10">
        <v>43614.71875</v>
      </c>
      <c r="B4060" s="1">
        <v>155</v>
      </c>
      <c r="C4060" s="2">
        <v>6930</v>
      </c>
      <c r="D4060" s="3">
        <v>3595</v>
      </c>
      <c r="E4060" s="4">
        <v>0</v>
      </c>
      <c r="F4060" s="5">
        <v>55</v>
      </c>
      <c r="G4060" s="6">
        <v>6880</v>
      </c>
      <c r="H4060" s="7">
        <v>3592</v>
      </c>
      <c r="I4060" s="8">
        <v>0</v>
      </c>
      <c r="J4060" s="4">
        <v>2031</v>
      </c>
      <c r="K4060" s="4">
        <v>6018</v>
      </c>
      <c r="L4060" s="5">
        <v>9902</v>
      </c>
      <c r="M4060" s="6">
        <v>7492</v>
      </c>
    </row>
    <row r="4061" spans="1:13" x14ac:dyDescent="0.3">
      <c r="A4061" s="10">
        <v>43614.729166666657</v>
      </c>
      <c r="B4061" s="1">
        <v>156</v>
      </c>
      <c r="C4061" s="2">
        <v>6930</v>
      </c>
      <c r="D4061" s="3">
        <v>3594</v>
      </c>
      <c r="E4061" s="4">
        <v>0</v>
      </c>
      <c r="F4061" s="5">
        <v>54</v>
      </c>
      <c r="G4061" s="6">
        <v>6880</v>
      </c>
      <c r="H4061" s="7">
        <v>3593</v>
      </c>
      <c r="I4061" s="8">
        <v>0</v>
      </c>
      <c r="J4061" s="4">
        <v>2031</v>
      </c>
      <c r="K4061" s="4">
        <v>6019</v>
      </c>
      <c r="L4061" s="5">
        <v>9902</v>
      </c>
      <c r="M4061" s="6">
        <v>7508</v>
      </c>
    </row>
    <row r="4062" spans="1:13" x14ac:dyDescent="0.3">
      <c r="A4062" s="10">
        <v>43614.739583333343</v>
      </c>
      <c r="B4062" s="1">
        <v>156</v>
      </c>
      <c r="C4062" s="2">
        <v>6930</v>
      </c>
      <c r="D4062" s="3">
        <v>3594</v>
      </c>
      <c r="E4062" s="4">
        <v>0</v>
      </c>
      <c r="F4062" s="5">
        <v>54</v>
      </c>
      <c r="G4062" s="6">
        <v>6880</v>
      </c>
      <c r="H4062" s="7">
        <v>3593</v>
      </c>
      <c r="I4062" s="8">
        <v>0</v>
      </c>
      <c r="J4062" s="4">
        <v>2031</v>
      </c>
      <c r="K4062" s="4">
        <v>6020</v>
      </c>
      <c r="L4062" s="5">
        <v>9902</v>
      </c>
      <c r="M4062" s="6">
        <v>7514</v>
      </c>
    </row>
    <row r="4063" spans="1:13" x14ac:dyDescent="0.3">
      <c r="A4063" s="10">
        <v>43614.75</v>
      </c>
      <c r="B4063" s="1">
        <v>155</v>
      </c>
      <c r="C4063" s="2">
        <v>6930</v>
      </c>
      <c r="D4063" s="3">
        <v>3595</v>
      </c>
      <c r="E4063" s="4">
        <v>0</v>
      </c>
      <c r="F4063" s="5">
        <v>54</v>
      </c>
      <c r="G4063" s="6">
        <v>6880</v>
      </c>
      <c r="H4063" s="7">
        <v>3593</v>
      </c>
      <c r="I4063" s="8">
        <v>0</v>
      </c>
      <c r="J4063" s="4">
        <v>2031</v>
      </c>
      <c r="K4063" s="4">
        <v>6020</v>
      </c>
      <c r="L4063" s="5">
        <v>9903</v>
      </c>
      <c r="M4063" s="6">
        <v>7518</v>
      </c>
    </row>
    <row r="4064" spans="1:13" x14ac:dyDescent="0.3">
      <c r="A4064" s="10">
        <v>43614.760416666657</v>
      </c>
      <c r="B4064" s="1">
        <v>154</v>
      </c>
      <c r="C4064" s="2">
        <v>6930</v>
      </c>
      <c r="D4064" s="3">
        <v>3595</v>
      </c>
      <c r="E4064" s="4">
        <v>0</v>
      </c>
      <c r="F4064" s="5">
        <v>54</v>
      </c>
      <c r="G4064" s="6">
        <v>6880</v>
      </c>
      <c r="H4064" s="7">
        <v>3593</v>
      </c>
      <c r="I4064" s="8">
        <v>0</v>
      </c>
      <c r="J4064" s="4">
        <v>2031</v>
      </c>
      <c r="K4064" s="4">
        <v>6021</v>
      </c>
      <c r="L4064" s="5">
        <v>9903</v>
      </c>
      <c r="M4064" s="6">
        <v>7504</v>
      </c>
    </row>
    <row r="4065" spans="1:13" x14ac:dyDescent="0.3">
      <c r="A4065" s="10">
        <v>43614.770833333343</v>
      </c>
      <c r="B4065" s="1">
        <v>153</v>
      </c>
      <c r="C4065" s="2">
        <v>6930</v>
      </c>
      <c r="D4065" s="3">
        <v>3595</v>
      </c>
      <c r="E4065" s="4">
        <v>0</v>
      </c>
      <c r="F4065" s="5">
        <v>54</v>
      </c>
      <c r="G4065" s="6">
        <v>6881</v>
      </c>
      <c r="H4065" s="7">
        <v>3593</v>
      </c>
      <c r="I4065" s="8">
        <v>0</v>
      </c>
      <c r="J4065" s="4">
        <v>2031</v>
      </c>
      <c r="K4065" s="4">
        <v>6021</v>
      </c>
      <c r="L4065" s="5">
        <v>9905</v>
      </c>
      <c r="M4065" s="6">
        <v>7486</v>
      </c>
    </row>
    <row r="4066" spans="1:13" x14ac:dyDescent="0.3">
      <c r="A4066" s="10">
        <v>43614.78125</v>
      </c>
      <c r="B4066" s="1">
        <v>154</v>
      </c>
      <c r="C4066" s="2">
        <v>6931</v>
      </c>
      <c r="D4066" s="3">
        <v>3596</v>
      </c>
      <c r="E4066" s="4">
        <v>0</v>
      </c>
      <c r="F4066" s="5">
        <v>55</v>
      </c>
      <c r="G4066" s="6">
        <v>6890</v>
      </c>
      <c r="H4066" s="7">
        <v>3594</v>
      </c>
      <c r="I4066" s="8">
        <v>0</v>
      </c>
      <c r="J4066" s="4">
        <v>2031</v>
      </c>
      <c r="K4066" s="4">
        <v>6022</v>
      </c>
      <c r="L4066" s="5">
        <v>9908</v>
      </c>
      <c r="M4066" s="6">
        <v>7457</v>
      </c>
    </row>
    <row r="4067" spans="1:13" x14ac:dyDescent="0.3">
      <c r="A4067" s="10">
        <v>43614.791666666657</v>
      </c>
      <c r="B4067" s="1">
        <v>154</v>
      </c>
      <c r="C4067" s="2">
        <v>6939</v>
      </c>
      <c r="D4067" s="3">
        <v>3595</v>
      </c>
      <c r="E4067" s="4">
        <v>0</v>
      </c>
      <c r="F4067" s="5">
        <v>55</v>
      </c>
      <c r="G4067" s="6">
        <v>6882</v>
      </c>
      <c r="H4067" s="7">
        <v>3593</v>
      </c>
      <c r="I4067" s="8">
        <v>0</v>
      </c>
      <c r="J4067" s="4">
        <v>2031</v>
      </c>
      <c r="K4067" s="4">
        <v>6021</v>
      </c>
      <c r="L4067" s="5">
        <v>9909</v>
      </c>
      <c r="M4067" s="6">
        <v>7425</v>
      </c>
    </row>
    <row r="4068" spans="1:13" x14ac:dyDescent="0.3">
      <c r="A4068" s="10">
        <v>43614.802083333343</v>
      </c>
      <c r="B4068" s="1">
        <v>153</v>
      </c>
      <c r="C4068" s="2">
        <v>6940</v>
      </c>
      <c r="D4068" s="3">
        <v>3595</v>
      </c>
      <c r="E4068" s="4">
        <v>0</v>
      </c>
      <c r="F4068" s="5">
        <v>55</v>
      </c>
      <c r="G4068" s="6">
        <v>6880</v>
      </c>
      <c r="H4068" s="7">
        <v>3593</v>
      </c>
      <c r="I4068" s="8">
        <v>0</v>
      </c>
      <c r="J4068" s="4">
        <v>2032</v>
      </c>
      <c r="K4068" s="4">
        <v>6024</v>
      </c>
      <c r="L4068" s="5">
        <v>9912</v>
      </c>
      <c r="M4068" s="6">
        <v>7416</v>
      </c>
    </row>
    <row r="4069" spans="1:13" x14ac:dyDescent="0.3">
      <c r="A4069" s="10">
        <v>43614.8125</v>
      </c>
      <c r="B4069" s="1">
        <v>153</v>
      </c>
      <c r="C4069" s="2">
        <v>6940</v>
      </c>
      <c r="D4069" s="3">
        <v>3595</v>
      </c>
      <c r="E4069" s="4">
        <v>0</v>
      </c>
      <c r="F4069" s="5">
        <v>54</v>
      </c>
      <c r="G4069" s="6">
        <v>6880</v>
      </c>
      <c r="H4069" s="7">
        <v>3593</v>
      </c>
      <c r="I4069" s="8">
        <v>0</v>
      </c>
      <c r="J4069" s="4">
        <v>2031</v>
      </c>
      <c r="K4069" s="4">
        <v>6022</v>
      </c>
      <c r="L4069" s="5">
        <v>9914</v>
      </c>
      <c r="M4069" s="6">
        <v>7414</v>
      </c>
    </row>
    <row r="4070" spans="1:13" x14ac:dyDescent="0.3">
      <c r="A4070" s="10">
        <v>43614.822916666657</v>
      </c>
      <c r="B4070" s="1">
        <v>153</v>
      </c>
      <c r="C4070" s="2">
        <v>6940</v>
      </c>
      <c r="D4070" s="3">
        <v>3596</v>
      </c>
      <c r="E4070" s="4">
        <v>0</v>
      </c>
      <c r="F4070" s="5">
        <v>54</v>
      </c>
      <c r="G4070" s="6">
        <v>6880</v>
      </c>
      <c r="H4070" s="7">
        <v>3593</v>
      </c>
      <c r="I4070" s="8">
        <v>0</v>
      </c>
      <c r="J4070" s="4">
        <v>2031</v>
      </c>
      <c r="K4070" s="4">
        <v>6022</v>
      </c>
      <c r="L4070" s="5">
        <v>9916</v>
      </c>
      <c r="M4070" s="6">
        <v>7413</v>
      </c>
    </row>
    <row r="4071" spans="1:13" x14ac:dyDescent="0.3">
      <c r="A4071" s="10">
        <v>43614.833333333343</v>
      </c>
      <c r="B4071" s="1">
        <v>153</v>
      </c>
      <c r="C4071" s="2">
        <v>6940</v>
      </c>
      <c r="D4071" s="3">
        <v>3596</v>
      </c>
      <c r="E4071" s="4">
        <v>0</v>
      </c>
      <c r="F4071" s="5">
        <v>54</v>
      </c>
      <c r="G4071" s="6">
        <v>6880</v>
      </c>
      <c r="H4071" s="7">
        <v>3592</v>
      </c>
      <c r="I4071" s="8">
        <v>0</v>
      </c>
      <c r="J4071" s="4">
        <v>2031</v>
      </c>
      <c r="K4071" s="4">
        <v>6023</v>
      </c>
      <c r="L4071" s="5">
        <v>9917</v>
      </c>
      <c r="M4071" s="6">
        <v>7411</v>
      </c>
    </row>
    <row r="4072" spans="1:13" x14ac:dyDescent="0.3">
      <c r="A4072" s="10">
        <v>43614.84375</v>
      </c>
      <c r="B4072" s="1">
        <v>153</v>
      </c>
      <c r="C4072" s="2">
        <v>6940</v>
      </c>
      <c r="D4072" s="3">
        <v>3596</v>
      </c>
      <c r="E4072" s="4">
        <v>0</v>
      </c>
      <c r="F4072" s="5">
        <v>54</v>
      </c>
      <c r="G4072" s="6">
        <v>6880</v>
      </c>
      <c r="H4072" s="7">
        <v>3592</v>
      </c>
      <c r="I4072" s="8">
        <v>0</v>
      </c>
      <c r="J4072" s="4">
        <v>2031</v>
      </c>
      <c r="K4072" s="4">
        <v>6021</v>
      </c>
      <c r="L4072" s="5">
        <v>9919</v>
      </c>
      <c r="M4072" s="6">
        <v>7407</v>
      </c>
    </row>
    <row r="4073" spans="1:13" x14ac:dyDescent="0.3">
      <c r="A4073" s="10">
        <v>43614.854166666657</v>
      </c>
      <c r="B4073" s="1">
        <v>153</v>
      </c>
      <c r="C4073" s="2">
        <v>6940</v>
      </c>
      <c r="D4073" s="3">
        <v>3597</v>
      </c>
      <c r="E4073" s="4">
        <v>0</v>
      </c>
      <c r="F4073" s="5">
        <v>54</v>
      </c>
      <c r="G4073" s="6">
        <v>6880</v>
      </c>
      <c r="H4073" s="7">
        <v>3592</v>
      </c>
      <c r="I4073" s="8">
        <v>0</v>
      </c>
      <c r="J4073" s="4">
        <v>2031</v>
      </c>
      <c r="K4073" s="4">
        <v>6023</v>
      </c>
      <c r="L4073" s="5">
        <v>9925</v>
      </c>
      <c r="M4073" s="6">
        <v>7396</v>
      </c>
    </row>
    <row r="4074" spans="1:13" x14ac:dyDescent="0.3">
      <c r="A4074" s="10">
        <v>43614.864583333343</v>
      </c>
      <c r="B4074" s="1">
        <v>153</v>
      </c>
      <c r="C4074" s="2">
        <v>6942</v>
      </c>
      <c r="D4074" s="3">
        <v>3597</v>
      </c>
      <c r="E4074" s="4">
        <v>0</v>
      </c>
      <c r="F4074" s="5">
        <v>55</v>
      </c>
      <c r="G4074" s="6">
        <v>6880</v>
      </c>
      <c r="H4074" s="7">
        <v>3591</v>
      </c>
      <c r="I4074" s="8">
        <v>0</v>
      </c>
      <c r="J4074" s="4">
        <v>2031</v>
      </c>
      <c r="K4074" s="4">
        <v>6022</v>
      </c>
      <c r="L4074" s="5">
        <v>9925</v>
      </c>
      <c r="M4074" s="6">
        <v>7377</v>
      </c>
    </row>
    <row r="4075" spans="1:13" x14ac:dyDescent="0.3">
      <c r="A4075" s="10">
        <v>43614.875</v>
      </c>
      <c r="B4075" s="1">
        <v>153</v>
      </c>
      <c r="C4075" s="2">
        <v>6949</v>
      </c>
      <c r="D4075" s="3">
        <v>3597</v>
      </c>
      <c r="E4075" s="4">
        <v>0</v>
      </c>
      <c r="F4075" s="5">
        <v>55</v>
      </c>
      <c r="G4075" s="6">
        <v>6880</v>
      </c>
      <c r="H4075" s="7">
        <v>3581</v>
      </c>
      <c r="I4075" s="8">
        <v>0</v>
      </c>
      <c r="J4075" s="4">
        <v>2032</v>
      </c>
      <c r="K4075" s="4">
        <v>6024</v>
      </c>
      <c r="L4075" s="5">
        <v>9926</v>
      </c>
      <c r="M4075" s="6">
        <v>7363</v>
      </c>
    </row>
    <row r="4076" spans="1:13" x14ac:dyDescent="0.3">
      <c r="A4076" s="10">
        <v>43614.885416666657</v>
      </c>
      <c r="B4076" s="1">
        <v>153</v>
      </c>
      <c r="C4076" s="2">
        <v>6955</v>
      </c>
      <c r="D4076" s="3">
        <v>3596</v>
      </c>
      <c r="E4076" s="4">
        <v>0</v>
      </c>
      <c r="F4076" s="5">
        <v>55</v>
      </c>
      <c r="G4076" s="6">
        <v>6880</v>
      </c>
      <c r="H4076" s="7">
        <v>3559</v>
      </c>
      <c r="I4076" s="8">
        <v>0</v>
      </c>
      <c r="J4076" s="4">
        <v>2031</v>
      </c>
      <c r="K4076" s="4">
        <v>6021</v>
      </c>
      <c r="L4076" s="5">
        <v>9926</v>
      </c>
      <c r="M4076" s="6">
        <v>7348</v>
      </c>
    </row>
    <row r="4077" spans="1:13" x14ac:dyDescent="0.3">
      <c r="A4077" s="10">
        <v>43614.895833333343</v>
      </c>
      <c r="B4077" s="1">
        <v>153</v>
      </c>
      <c r="C4077" s="2">
        <v>6960</v>
      </c>
      <c r="D4077" s="3">
        <v>3596</v>
      </c>
      <c r="E4077" s="4">
        <v>0</v>
      </c>
      <c r="F4077" s="5">
        <v>54</v>
      </c>
      <c r="G4077" s="6">
        <v>6880</v>
      </c>
      <c r="H4077" s="7">
        <v>3550</v>
      </c>
      <c r="I4077" s="8">
        <v>0</v>
      </c>
      <c r="J4077" s="4">
        <v>2031</v>
      </c>
      <c r="K4077" s="4">
        <v>6021</v>
      </c>
      <c r="L4077" s="5">
        <v>9930</v>
      </c>
      <c r="M4077" s="6">
        <v>7331</v>
      </c>
    </row>
    <row r="4078" spans="1:13" x14ac:dyDescent="0.3">
      <c r="A4078" s="10">
        <v>43614.90625</v>
      </c>
      <c r="B4078" s="1">
        <v>153</v>
      </c>
      <c r="C4078" s="2">
        <v>6960</v>
      </c>
      <c r="D4078" s="3">
        <v>3596</v>
      </c>
      <c r="E4078" s="4">
        <v>0</v>
      </c>
      <c r="F4078" s="5">
        <v>55</v>
      </c>
      <c r="G4078" s="6">
        <v>6880</v>
      </c>
      <c r="H4078" s="7">
        <v>3548</v>
      </c>
      <c r="I4078" s="8">
        <v>0</v>
      </c>
      <c r="J4078" s="4">
        <v>2031</v>
      </c>
      <c r="K4078" s="4">
        <v>6022</v>
      </c>
      <c r="L4078" s="5">
        <v>9929</v>
      </c>
      <c r="M4078" s="6">
        <v>7316</v>
      </c>
    </row>
    <row r="4079" spans="1:13" x14ac:dyDescent="0.3">
      <c r="A4079" s="10">
        <v>43614.916666666657</v>
      </c>
      <c r="B4079" s="1">
        <v>154</v>
      </c>
      <c r="C4079" s="2">
        <v>6960</v>
      </c>
      <c r="D4079" s="3">
        <v>3596</v>
      </c>
      <c r="E4079" s="4">
        <v>0</v>
      </c>
      <c r="F4079" s="5">
        <v>54</v>
      </c>
      <c r="G4079" s="6">
        <v>6880</v>
      </c>
      <c r="H4079" s="7">
        <v>3547</v>
      </c>
      <c r="I4079" s="8">
        <v>0</v>
      </c>
      <c r="J4079" s="4">
        <v>2031</v>
      </c>
      <c r="K4079" s="4">
        <v>6022</v>
      </c>
      <c r="L4079" s="5">
        <v>9930</v>
      </c>
      <c r="M4079" s="6">
        <v>7294</v>
      </c>
    </row>
    <row r="4080" spans="1:13" x14ac:dyDescent="0.3">
      <c r="A4080" s="10">
        <v>43614.927083333343</v>
      </c>
      <c r="B4080" s="1">
        <v>154</v>
      </c>
      <c r="C4080" s="2">
        <v>6960</v>
      </c>
      <c r="D4080" s="3">
        <v>3596</v>
      </c>
      <c r="E4080" s="4">
        <v>0</v>
      </c>
      <c r="F4080" s="5">
        <v>55</v>
      </c>
      <c r="G4080" s="6">
        <v>6880</v>
      </c>
      <c r="H4080" s="7">
        <v>3545</v>
      </c>
      <c r="I4080" s="8">
        <v>0</v>
      </c>
      <c r="J4080" s="4">
        <v>2031</v>
      </c>
      <c r="K4080" s="4">
        <v>6021</v>
      </c>
      <c r="L4080" s="5">
        <v>9932</v>
      </c>
      <c r="M4080" s="6">
        <v>7277</v>
      </c>
    </row>
    <row r="4081" spans="1:13" x14ac:dyDescent="0.3">
      <c r="A4081" s="10">
        <v>43614.9375</v>
      </c>
      <c r="B4081" s="1">
        <v>154</v>
      </c>
      <c r="C4081" s="2">
        <v>6960</v>
      </c>
      <c r="D4081" s="3">
        <v>3596</v>
      </c>
      <c r="E4081" s="4">
        <v>0</v>
      </c>
      <c r="F4081" s="5">
        <v>55</v>
      </c>
      <c r="G4081" s="6">
        <v>6880</v>
      </c>
      <c r="H4081" s="7">
        <v>3545</v>
      </c>
      <c r="I4081" s="8">
        <v>0</v>
      </c>
      <c r="J4081" s="4">
        <v>2031</v>
      </c>
      <c r="K4081" s="4">
        <v>6022</v>
      </c>
      <c r="L4081" s="5">
        <v>9934</v>
      </c>
      <c r="M4081" s="6">
        <v>7259</v>
      </c>
    </row>
    <row r="4082" spans="1:13" x14ac:dyDescent="0.3">
      <c r="A4082" s="10">
        <v>43614.947916666657</v>
      </c>
      <c r="B4082" s="1">
        <v>154</v>
      </c>
      <c r="C4082" s="2">
        <v>6960</v>
      </c>
      <c r="D4082" s="3">
        <v>3596</v>
      </c>
      <c r="E4082" s="4">
        <v>0</v>
      </c>
      <c r="F4082" s="5">
        <v>55</v>
      </c>
      <c r="G4082" s="6">
        <v>6872</v>
      </c>
      <c r="H4082" s="7">
        <v>3545</v>
      </c>
      <c r="I4082" s="8">
        <v>0</v>
      </c>
      <c r="J4082" s="4">
        <v>2031</v>
      </c>
      <c r="K4082" s="4">
        <v>6021</v>
      </c>
      <c r="L4082" s="5">
        <v>9932</v>
      </c>
      <c r="M4082" s="6">
        <v>7243</v>
      </c>
    </row>
    <row r="4083" spans="1:13" x14ac:dyDescent="0.3">
      <c r="A4083" s="10">
        <v>43614.958333333343</v>
      </c>
      <c r="B4083" s="1">
        <v>154</v>
      </c>
      <c r="C4083" s="2">
        <v>6960</v>
      </c>
      <c r="D4083" s="3">
        <v>3596</v>
      </c>
      <c r="E4083" s="4">
        <v>0</v>
      </c>
      <c r="F4083" s="5">
        <v>55</v>
      </c>
      <c r="G4083" s="6">
        <v>6870</v>
      </c>
      <c r="H4083" s="7">
        <v>3545</v>
      </c>
      <c r="I4083" s="8">
        <v>0</v>
      </c>
      <c r="J4083" s="4">
        <v>2031</v>
      </c>
      <c r="K4083" s="4">
        <v>6023</v>
      </c>
      <c r="L4083" s="5">
        <v>9929</v>
      </c>
      <c r="M4083" s="6">
        <v>7226</v>
      </c>
    </row>
    <row r="4084" spans="1:13" x14ac:dyDescent="0.3">
      <c r="A4084" s="10">
        <v>43614.96875</v>
      </c>
      <c r="B4084" s="1">
        <v>153</v>
      </c>
      <c r="C4084" s="2">
        <v>6960</v>
      </c>
      <c r="D4084" s="3">
        <v>3596</v>
      </c>
      <c r="E4084" s="4">
        <v>0</v>
      </c>
      <c r="F4084" s="5">
        <v>57</v>
      </c>
      <c r="G4084" s="6">
        <v>6870</v>
      </c>
      <c r="H4084" s="7">
        <v>3544</v>
      </c>
      <c r="I4084" s="8">
        <v>0</v>
      </c>
      <c r="J4084" s="4">
        <v>2031</v>
      </c>
      <c r="K4084" s="4">
        <v>6021</v>
      </c>
      <c r="L4084" s="5">
        <v>9927</v>
      </c>
      <c r="M4084" s="6">
        <v>7210</v>
      </c>
    </row>
    <row r="4085" spans="1:13" x14ac:dyDescent="0.3">
      <c r="A4085" s="10">
        <v>43614.979166666657</v>
      </c>
      <c r="B4085" s="1">
        <v>153</v>
      </c>
      <c r="C4085" s="2">
        <v>6960</v>
      </c>
      <c r="D4085" s="3">
        <v>3595</v>
      </c>
      <c r="E4085" s="4">
        <v>0</v>
      </c>
      <c r="F4085" s="5">
        <v>57</v>
      </c>
      <c r="G4085" s="6">
        <v>6870</v>
      </c>
      <c r="H4085" s="7">
        <v>3544</v>
      </c>
      <c r="I4085" s="8">
        <v>0</v>
      </c>
      <c r="J4085" s="4">
        <v>2031</v>
      </c>
      <c r="K4085" s="4">
        <v>6021</v>
      </c>
      <c r="L4085" s="5">
        <v>9926</v>
      </c>
      <c r="M4085" s="6">
        <v>7194</v>
      </c>
    </row>
    <row r="4086" spans="1:13" x14ac:dyDescent="0.3">
      <c r="A4086" s="10">
        <v>43614.989583333343</v>
      </c>
      <c r="B4086" s="1">
        <v>154</v>
      </c>
      <c r="C4086" s="2">
        <v>6961</v>
      </c>
      <c r="D4086" s="3">
        <v>3595</v>
      </c>
      <c r="E4086" s="4">
        <v>0</v>
      </c>
      <c r="F4086" s="5">
        <v>57</v>
      </c>
      <c r="G4086" s="6">
        <v>6870</v>
      </c>
      <c r="H4086" s="7">
        <v>3544</v>
      </c>
      <c r="I4086" s="8">
        <v>0</v>
      </c>
      <c r="J4086" s="4">
        <v>2031</v>
      </c>
      <c r="K4086" s="4">
        <v>6023</v>
      </c>
      <c r="L4086" s="5">
        <v>9926</v>
      </c>
      <c r="M4086" s="6">
        <v>7180</v>
      </c>
    </row>
    <row r="4087" spans="1:13" x14ac:dyDescent="0.3">
      <c r="A4087" s="10">
        <v>43615</v>
      </c>
      <c r="B4087" s="1">
        <v>154</v>
      </c>
      <c r="C4087" s="2">
        <v>6963</v>
      </c>
      <c r="D4087" s="3">
        <v>3594</v>
      </c>
      <c r="E4087" s="4">
        <v>0</v>
      </c>
      <c r="F4087" s="5">
        <v>60</v>
      </c>
      <c r="G4087" s="6">
        <v>6866</v>
      </c>
      <c r="H4087" s="7">
        <v>3542</v>
      </c>
      <c r="I4087" s="8">
        <v>0</v>
      </c>
      <c r="J4087" s="4">
        <v>2031</v>
      </c>
      <c r="K4087" s="4">
        <v>6021</v>
      </c>
      <c r="L4087" s="5">
        <v>9929</v>
      </c>
      <c r="M4087" s="6">
        <v>7167</v>
      </c>
    </row>
    <row r="4088" spans="1:13" x14ac:dyDescent="0.3">
      <c r="A4088" s="10">
        <v>43615.010416666657</v>
      </c>
      <c r="B4088" s="1">
        <v>154</v>
      </c>
      <c r="C4088" s="2">
        <v>6964</v>
      </c>
      <c r="D4088" s="3">
        <v>3595</v>
      </c>
      <c r="E4088" s="4">
        <v>0</v>
      </c>
      <c r="F4088" s="5">
        <v>58</v>
      </c>
      <c r="G4088" s="6">
        <v>6869</v>
      </c>
      <c r="H4088" s="7">
        <v>3542</v>
      </c>
      <c r="I4088" s="8">
        <v>0</v>
      </c>
      <c r="J4088" s="4">
        <v>2019</v>
      </c>
      <c r="K4088" s="4">
        <v>5933</v>
      </c>
      <c r="L4088" s="5">
        <v>9933</v>
      </c>
      <c r="M4088" s="6">
        <v>7192</v>
      </c>
    </row>
    <row r="4089" spans="1:13" x14ac:dyDescent="0.3">
      <c r="A4089" s="10">
        <v>43615.020833333343</v>
      </c>
      <c r="B4089" s="1">
        <v>153</v>
      </c>
      <c r="C4089" s="2">
        <v>6961</v>
      </c>
      <c r="D4089" s="3">
        <v>3595</v>
      </c>
      <c r="E4089" s="4">
        <v>0</v>
      </c>
      <c r="F4089" s="5">
        <v>57</v>
      </c>
      <c r="G4089" s="6">
        <v>6870</v>
      </c>
      <c r="H4089" s="7">
        <v>3543</v>
      </c>
      <c r="I4089" s="8">
        <v>0</v>
      </c>
      <c r="J4089" s="4">
        <v>2023</v>
      </c>
      <c r="K4089" s="4">
        <v>5962</v>
      </c>
      <c r="L4089" s="5">
        <v>9934</v>
      </c>
      <c r="M4089" s="6">
        <v>7171</v>
      </c>
    </row>
    <row r="4090" spans="1:13" x14ac:dyDescent="0.3">
      <c r="A4090" s="10">
        <v>43615.03125</v>
      </c>
      <c r="B4090" s="1">
        <v>153</v>
      </c>
      <c r="C4090" s="2">
        <v>6960</v>
      </c>
      <c r="D4090" s="3">
        <v>3595</v>
      </c>
      <c r="E4090" s="4">
        <v>0</v>
      </c>
      <c r="F4090" s="5">
        <v>56</v>
      </c>
      <c r="G4090" s="6">
        <v>6870</v>
      </c>
      <c r="H4090" s="7">
        <v>3543</v>
      </c>
      <c r="I4090" s="8">
        <v>0</v>
      </c>
      <c r="J4090" s="4">
        <v>2024</v>
      </c>
      <c r="K4090" s="4">
        <v>5968</v>
      </c>
      <c r="L4090" s="5">
        <v>9934</v>
      </c>
      <c r="M4090" s="6">
        <v>7144</v>
      </c>
    </row>
    <row r="4091" spans="1:13" x14ac:dyDescent="0.3">
      <c r="A4091" s="10">
        <v>43615.041666666657</v>
      </c>
      <c r="B4091" s="1">
        <v>153</v>
      </c>
      <c r="C4091" s="2">
        <v>6960</v>
      </c>
      <c r="D4091" s="3">
        <v>3595</v>
      </c>
      <c r="E4091" s="4">
        <v>0</v>
      </c>
      <c r="F4091" s="5">
        <v>56</v>
      </c>
      <c r="G4091" s="6">
        <v>6870</v>
      </c>
      <c r="H4091" s="7">
        <v>3543</v>
      </c>
      <c r="I4091" s="8">
        <v>0</v>
      </c>
      <c r="J4091" s="4">
        <v>2024</v>
      </c>
      <c r="K4091" s="4">
        <v>5972</v>
      </c>
      <c r="L4091" s="5">
        <v>9933</v>
      </c>
      <c r="M4091" s="6">
        <v>7126</v>
      </c>
    </row>
    <row r="4092" spans="1:13" x14ac:dyDescent="0.3">
      <c r="A4092" s="10">
        <v>43615.052083333343</v>
      </c>
      <c r="B4092" s="1">
        <v>154</v>
      </c>
      <c r="C4092" s="2">
        <v>6960</v>
      </c>
      <c r="D4092" s="3">
        <v>3595</v>
      </c>
      <c r="E4092" s="4">
        <v>0</v>
      </c>
      <c r="F4092" s="5">
        <v>56</v>
      </c>
      <c r="G4092" s="6">
        <v>6870</v>
      </c>
      <c r="H4092" s="7">
        <v>3543</v>
      </c>
      <c r="I4092" s="8">
        <v>0</v>
      </c>
      <c r="J4092" s="4">
        <v>2024</v>
      </c>
      <c r="K4092" s="4">
        <v>5972</v>
      </c>
      <c r="L4092" s="5">
        <v>9932</v>
      </c>
      <c r="M4092" s="6">
        <v>7113</v>
      </c>
    </row>
    <row r="4093" spans="1:13" x14ac:dyDescent="0.3">
      <c r="A4093" s="10">
        <v>43615.0625</v>
      </c>
      <c r="B4093" s="1">
        <v>160</v>
      </c>
      <c r="C4093" s="2">
        <v>6960</v>
      </c>
      <c r="D4093" s="3">
        <v>3595</v>
      </c>
      <c r="E4093" s="4">
        <v>0</v>
      </c>
      <c r="F4093" s="5">
        <v>56</v>
      </c>
      <c r="G4093" s="6">
        <v>6870</v>
      </c>
      <c r="H4093" s="7">
        <v>3543</v>
      </c>
      <c r="I4093" s="8">
        <v>0</v>
      </c>
      <c r="J4093" s="4">
        <v>2024</v>
      </c>
      <c r="K4093" s="4">
        <v>5974</v>
      </c>
      <c r="L4093" s="5">
        <v>9931</v>
      </c>
      <c r="M4093" s="6">
        <v>7101</v>
      </c>
    </row>
    <row r="4094" spans="1:13" x14ac:dyDescent="0.3">
      <c r="A4094" s="10">
        <v>43615.072916666657</v>
      </c>
      <c r="B4094" s="1">
        <v>158</v>
      </c>
      <c r="C4094" s="2">
        <v>6960</v>
      </c>
      <c r="D4094" s="3">
        <v>3595</v>
      </c>
      <c r="E4094" s="4">
        <v>0</v>
      </c>
      <c r="F4094" s="5">
        <v>55</v>
      </c>
      <c r="G4094" s="6">
        <v>6869</v>
      </c>
      <c r="H4094" s="7">
        <v>3543</v>
      </c>
      <c r="I4094" s="8">
        <v>0</v>
      </c>
      <c r="J4094" s="4">
        <v>2025</v>
      </c>
      <c r="K4094" s="4">
        <v>5976</v>
      </c>
      <c r="L4094" s="5">
        <v>9931</v>
      </c>
      <c r="M4094" s="6">
        <v>7091</v>
      </c>
    </row>
    <row r="4095" spans="1:13" x14ac:dyDescent="0.3">
      <c r="A4095" s="10">
        <v>43615.083333333343</v>
      </c>
      <c r="B4095" s="1">
        <v>155</v>
      </c>
      <c r="C4095" s="2">
        <v>6960</v>
      </c>
      <c r="D4095" s="3">
        <v>3595</v>
      </c>
      <c r="E4095" s="4">
        <v>0</v>
      </c>
      <c r="F4095" s="5">
        <v>56</v>
      </c>
      <c r="G4095" s="6">
        <v>6860</v>
      </c>
      <c r="H4095" s="7">
        <v>3544</v>
      </c>
      <c r="I4095" s="8">
        <v>0</v>
      </c>
      <c r="J4095" s="4">
        <v>2025</v>
      </c>
      <c r="K4095" s="4">
        <v>5978</v>
      </c>
      <c r="L4095" s="5">
        <v>9929</v>
      </c>
      <c r="M4095" s="6">
        <v>7083</v>
      </c>
    </row>
    <row r="4096" spans="1:13" x14ac:dyDescent="0.3">
      <c r="A4096" s="10">
        <v>43615.09375</v>
      </c>
      <c r="B4096" s="1">
        <v>154</v>
      </c>
      <c r="C4096" s="2">
        <v>6960</v>
      </c>
      <c r="D4096" s="3">
        <v>3595</v>
      </c>
      <c r="E4096" s="4">
        <v>0</v>
      </c>
      <c r="F4096" s="5">
        <v>55</v>
      </c>
      <c r="G4096" s="6">
        <v>6860</v>
      </c>
      <c r="H4096" s="7">
        <v>3544</v>
      </c>
      <c r="I4096" s="8">
        <v>0</v>
      </c>
      <c r="J4096" s="4">
        <v>2025</v>
      </c>
      <c r="K4096" s="4">
        <v>5979</v>
      </c>
      <c r="L4096" s="5">
        <v>9929</v>
      </c>
      <c r="M4096" s="6">
        <v>7075</v>
      </c>
    </row>
    <row r="4097" spans="1:13" x14ac:dyDescent="0.3">
      <c r="A4097" s="10">
        <v>43615.104166666657</v>
      </c>
      <c r="B4097" s="1">
        <v>160</v>
      </c>
      <c r="C4097" s="2">
        <v>6960</v>
      </c>
      <c r="D4097" s="3">
        <v>3595</v>
      </c>
      <c r="E4097" s="4">
        <v>0</v>
      </c>
      <c r="F4097" s="5">
        <v>56</v>
      </c>
      <c r="G4097" s="6">
        <v>6860</v>
      </c>
      <c r="H4097" s="7">
        <v>3543</v>
      </c>
      <c r="I4097" s="8">
        <v>0</v>
      </c>
      <c r="J4097" s="4">
        <v>2025</v>
      </c>
      <c r="K4097" s="4">
        <v>5980</v>
      </c>
      <c r="L4097" s="5">
        <v>9930</v>
      </c>
      <c r="M4097" s="6">
        <v>7067</v>
      </c>
    </row>
    <row r="4098" spans="1:13" x14ac:dyDescent="0.3">
      <c r="A4098" s="10">
        <v>43615.114583333343</v>
      </c>
      <c r="B4098" s="1">
        <v>185</v>
      </c>
      <c r="C4098" s="2">
        <v>6961</v>
      </c>
      <c r="D4098" s="3">
        <v>3594</v>
      </c>
      <c r="E4098" s="4">
        <v>0</v>
      </c>
      <c r="F4098" s="5">
        <v>55</v>
      </c>
      <c r="G4098" s="6">
        <v>6860</v>
      </c>
      <c r="H4098" s="7">
        <v>3543</v>
      </c>
      <c r="I4098" s="8">
        <v>0</v>
      </c>
      <c r="J4098" s="4">
        <v>2026</v>
      </c>
      <c r="K4098" s="4">
        <v>5983</v>
      </c>
      <c r="L4098" s="5">
        <v>9930</v>
      </c>
      <c r="M4098" s="6">
        <v>7060</v>
      </c>
    </row>
    <row r="4099" spans="1:13" x14ac:dyDescent="0.3">
      <c r="A4099" s="10">
        <v>43615.125</v>
      </c>
      <c r="B4099" s="1">
        <v>165</v>
      </c>
      <c r="C4099" s="2">
        <v>6970</v>
      </c>
      <c r="D4099" s="3">
        <v>3593</v>
      </c>
      <c r="E4099" s="4">
        <v>0</v>
      </c>
      <c r="F4099" s="5">
        <v>54</v>
      </c>
      <c r="G4099" s="6">
        <v>6860</v>
      </c>
      <c r="H4099" s="7">
        <v>3542</v>
      </c>
      <c r="I4099" s="8">
        <v>0</v>
      </c>
      <c r="J4099" s="4">
        <v>2025</v>
      </c>
      <c r="K4099" s="4">
        <v>5981</v>
      </c>
      <c r="L4099" s="5">
        <v>9929</v>
      </c>
      <c r="M4099" s="6">
        <v>7055</v>
      </c>
    </row>
    <row r="4100" spans="1:13" x14ac:dyDescent="0.3">
      <c r="A4100" s="10">
        <v>43615.135416666657</v>
      </c>
      <c r="B4100" s="1">
        <v>157</v>
      </c>
      <c r="C4100" s="2">
        <v>6971</v>
      </c>
      <c r="D4100" s="3">
        <v>3593</v>
      </c>
      <c r="E4100" s="4">
        <v>0</v>
      </c>
      <c r="F4100" s="5">
        <v>55</v>
      </c>
      <c r="G4100" s="6">
        <v>6860</v>
      </c>
      <c r="H4100" s="7">
        <v>3544</v>
      </c>
      <c r="I4100" s="8">
        <v>0</v>
      </c>
      <c r="J4100" s="4">
        <v>2026</v>
      </c>
      <c r="K4100" s="4">
        <v>5982</v>
      </c>
      <c r="L4100" s="5">
        <v>9927</v>
      </c>
      <c r="M4100" s="6">
        <v>7049</v>
      </c>
    </row>
    <row r="4101" spans="1:13" x14ac:dyDescent="0.3">
      <c r="A4101" s="10">
        <v>43615.145833333343</v>
      </c>
      <c r="B4101" s="1">
        <v>153</v>
      </c>
      <c r="C4101" s="2">
        <v>6980</v>
      </c>
      <c r="D4101" s="3">
        <v>3593</v>
      </c>
      <c r="E4101" s="4">
        <v>0</v>
      </c>
      <c r="F4101" s="5">
        <v>55</v>
      </c>
      <c r="G4101" s="6">
        <v>6860</v>
      </c>
      <c r="H4101" s="7">
        <v>3542</v>
      </c>
      <c r="I4101" s="8">
        <v>0</v>
      </c>
      <c r="J4101" s="4">
        <v>2025</v>
      </c>
      <c r="K4101" s="4">
        <v>5981</v>
      </c>
      <c r="L4101" s="5">
        <v>9925</v>
      </c>
      <c r="M4101" s="6">
        <v>7042</v>
      </c>
    </row>
    <row r="4102" spans="1:13" x14ac:dyDescent="0.3">
      <c r="A4102" s="10">
        <v>43615.15625</v>
      </c>
      <c r="B4102" s="1">
        <v>153</v>
      </c>
      <c r="C4102" s="2">
        <v>6980</v>
      </c>
      <c r="D4102" s="3">
        <v>3593</v>
      </c>
      <c r="E4102" s="4">
        <v>0</v>
      </c>
      <c r="F4102" s="5">
        <v>55</v>
      </c>
      <c r="G4102" s="6">
        <v>6860</v>
      </c>
      <c r="H4102" s="7">
        <v>3543</v>
      </c>
      <c r="I4102" s="8">
        <v>0</v>
      </c>
      <c r="J4102" s="4">
        <v>2026</v>
      </c>
      <c r="K4102" s="4">
        <v>5984</v>
      </c>
      <c r="L4102" s="5">
        <v>9923</v>
      </c>
      <c r="M4102" s="6">
        <v>7035</v>
      </c>
    </row>
    <row r="4103" spans="1:13" x14ac:dyDescent="0.3">
      <c r="A4103" s="10">
        <v>43615.166666666657</v>
      </c>
      <c r="B4103" s="1">
        <v>152</v>
      </c>
      <c r="C4103" s="2">
        <v>6985</v>
      </c>
      <c r="D4103" s="3">
        <v>3593</v>
      </c>
      <c r="E4103" s="4">
        <v>0</v>
      </c>
      <c r="F4103" s="5">
        <v>55</v>
      </c>
      <c r="G4103" s="6">
        <v>6860</v>
      </c>
      <c r="H4103" s="7">
        <v>3543</v>
      </c>
      <c r="I4103" s="8">
        <v>0</v>
      </c>
      <c r="J4103" s="4">
        <v>2026</v>
      </c>
      <c r="K4103" s="4">
        <v>5983</v>
      </c>
      <c r="L4103" s="5">
        <v>9921</v>
      </c>
      <c r="M4103" s="6">
        <v>7028</v>
      </c>
    </row>
    <row r="4104" spans="1:13" x14ac:dyDescent="0.3">
      <c r="A4104" s="10">
        <v>43615.177083333343</v>
      </c>
      <c r="B4104" s="1">
        <v>151</v>
      </c>
      <c r="C4104" s="2">
        <v>6990</v>
      </c>
      <c r="D4104" s="3">
        <v>3593</v>
      </c>
      <c r="E4104" s="4">
        <v>0</v>
      </c>
      <c r="F4104" s="5">
        <v>55</v>
      </c>
      <c r="G4104" s="6">
        <v>6860</v>
      </c>
      <c r="H4104" s="7">
        <v>3542</v>
      </c>
      <c r="I4104" s="8">
        <v>0</v>
      </c>
      <c r="J4104" s="4">
        <v>2026</v>
      </c>
      <c r="K4104" s="4">
        <v>5986</v>
      </c>
      <c r="L4104" s="5">
        <v>9920</v>
      </c>
      <c r="M4104" s="6">
        <v>7021</v>
      </c>
    </row>
    <row r="4105" spans="1:13" x14ac:dyDescent="0.3">
      <c r="A4105" s="10">
        <v>43615.1875</v>
      </c>
      <c r="B4105" s="1">
        <v>150</v>
      </c>
      <c r="C4105" s="2">
        <v>6990</v>
      </c>
      <c r="D4105" s="3">
        <v>3593</v>
      </c>
      <c r="E4105" s="4">
        <v>0</v>
      </c>
      <c r="F4105" s="5">
        <v>55</v>
      </c>
      <c r="G4105" s="6">
        <v>6860</v>
      </c>
      <c r="H4105" s="7">
        <v>3542</v>
      </c>
      <c r="I4105" s="8">
        <v>0</v>
      </c>
      <c r="J4105" s="4">
        <v>2026</v>
      </c>
      <c r="K4105" s="4">
        <v>5985</v>
      </c>
      <c r="L4105" s="5">
        <v>9922</v>
      </c>
      <c r="M4105" s="6">
        <v>7015</v>
      </c>
    </row>
    <row r="4106" spans="1:13" x14ac:dyDescent="0.3">
      <c r="A4106" s="10">
        <v>43615.197916666657</v>
      </c>
      <c r="B4106" s="1">
        <v>155</v>
      </c>
      <c r="C4106" s="2">
        <v>6990</v>
      </c>
      <c r="D4106" s="3">
        <v>3593</v>
      </c>
      <c r="E4106" s="4">
        <v>0</v>
      </c>
      <c r="F4106" s="5">
        <v>54</v>
      </c>
      <c r="G4106" s="6">
        <v>6860</v>
      </c>
      <c r="H4106" s="7">
        <v>3541</v>
      </c>
      <c r="I4106" s="8">
        <v>0</v>
      </c>
      <c r="J4106" s="4">
        <v>2026</v>
      </c>
      <c r="K4106" s="4">
        <v>5986</v>
      </c>
      <c r="L4106" s="5">
        <v>9923</v>
      </c>
      <c r="M4106" s="6">
        <v>7009</v>
      </c>
    </row>
    <row r="4107" spans="1:13" x14ac:dyDescent="0.3">
      <c r="A4107" s="10">
        <v>43615.208333333343</v>
      </c>
      <c r="B4107" s="1">
        <v>162</v>
      </c>
      <c r="C4107" s="2">
        <v>6990</v>
      </c>
      <c r="D4107" s="3">
        <v>3593</v>
      </c>
      <c r="E4107" s="4">
        <v>0</v>
      </c>
      <c r="F4107" s="5">
        <v>55</v>
      </c>
      <c r="G4107" s="6">
        <v>6860</v>
      </c>
      <c r="H4107" s="7">
        <v>3540</v>
      </c>
      <c r="I4107" s="8">
        <v>0</v>
      </c>
      <c r="J4107" s="4">
        <v>2026</v>
      </c>
      <c r="K4107" s="4">
        <v>5986</v>
      </c>
      <c r="L4107" s="5">
        <v>9922</v>
      </c>
      <c r="M4107" s="6">
        <v>7004</v>
      </c>
    </row>
    <row r="4108" spans="1:13" x14ac:dyDescent="0.3">
      <c r="A4108" s="10">
        <v>43615.21875</v>
      </c>
      <c r="B4108" s="1">
        <v>157</v>
      </c>
      <c r="C4108" s="2">
        <v>6990</v>
      </c>
      <c r="D4108" s="3">
        <v>3593</v>
      </c>
      <c r="E4108" s="4">
        <v>0</v>
      </c>
      <c r="F4108" s="5">
        <v>56</v>
      </c>
      <c r="G4108" s="6">
        <v>6860</v>
      </c>
      <c r="H4108" s="7">
        <v>3542</v>
      </c>
      <c r="I4108" s="8">
        <v>0</v>
      </c>
      <c r="J4108" s="4">
        <v>2026</v>
      </c>
      <c r="K4108" s="4">
        <v>5987</v>
      </c>
      <c r="L4108" s="5">
        <v>9924</v>
      </c>
      <c r="M4108" s="6">
        <v>7001</v>
      </c>
    </row>
    <row r="4109" spans="1:13" x14ac:dyDescent="0.3">
      <c r="A4109" s="10">
        <v>43615.229166666657</v>
      </c>
      <c r="B4109" s="1">
        <v>156</v>
      </c>
      <c r="C4109" s="2">
        <v>6990</v>
      </c>
      <c r="D4109" s="3">
        <v>3593</v>
      </c>
      <c r="E4109" s="4">
        <v>0</v>
      </c>
      <c r="F4109" s="5">
        <v>55</v>
      </c>
      <c r="G4109" s="6">
        <v>6860</v>
      </c>
      <c r="H4109" s="7">
        <v>3543</v>
      </c>
      <c r="I4109" s="8">
        <v>0</v>
      </c>
      <c r="J4109" s="4">
        <v>2025</v>
      </c>
      <c r="K4109" s="4">
        <v>5980</v>
      </c>
      <c r="L4109" s="5">
        <v>9926</v>
      </c>
      <c r="M4109" s="6">
        <v>7000</v>
      </c>
    </row>
    <row r="4110" spans="1:13" x14ac:dyDescent="0.3">
      <c r="A4110" s="10">
        <v>43615.239583333343</v>
      </c>
      <c r="B4110" s="1">
        <v>156</v>
      </c>
      <c r="C4110" s="2">
        <v>6990</v>
      </c>
      <c r="D4110" s="3">
        <v>3593</v>
      </c>
      <c r="E4110" s="4">
        <v>0</v>
      </c>
      <c r="F4110" s="5">
        <v>55</v>
      </c>
      <c r="G4110" s="6">
        <v>6860</v>
      </c>
      <c r="H4110" s="7">
        <v>3548</v>
      </c>
      <c r="I4110" s="8">
        <v>0</v>
      </c>
      <c r="J4110" s="4">
        <v>2026</v>
      </c>
      <c r="K4110" s="4">
        <v>5983</v>
      </c>
      <c r="L4110" s="5">
        <v>9928</v>
      </c>
      <c r="M4110" s="6">
        <v>6996</v>
      </c>
    </row>
    <row r="4111" spans="1:13" x14ac:dyDescent="0.3">
      <c r="A4111" s="10">
        <v>43615.25</v>
      </c>
      <c r="B4111" s="1">
        <v>156</v>
      </c>
      <c r="C4111" s="2">
        <v>6990</v>
      </c>
      <c r="D4111" s="3">
        <v>3593</v>
      </c>
      <c r="E4111" s="4">
        <v>0</v>
      </c>
      <c r="F4111" s="5">
        <v>55</v>
      </c>
      <c r="G4111" s="6">
        <v>6860</v>
      </c>
      <c r="H4111" s="7">
        <v>3551</v>
      </c>
      <c r="I4111" s="8">
        <v>0</v>
      </c>
      <c r="J4111" s="4">
        <v>2026</v>
      </c>
      <c r="K4111" s="4">
        <v>5983</v>
      </c>
      <c r="L4111" s="5">
        <v>9929</v>
      </c>
      <c r="M4111" s="6">
        <v>6992</v>
      </c>
    </row>
    <row r="4112" spans="1:13" x14ac:dyDescent="0.3">
      <c r="A4112" s="10">
        <v>43615.260416666657</v>
      </c>
      <c r="B4112" s="1">
        <v>154</v>
      </c>
      <c r="C4112" s="2">
        <v>6990</v>
      </c>
      <c r="D4112" s="3">
        <v>3592</v>
      </c>
      <c r="E4112" s="4">
        <v>0</v>
      </c>
      <c r="F4112" s="5">
        <v>55</v>
      </c>
      <c r="G4112" s="6">
        <v>6860</v>
      </c>
      <c r="H4112" s="7">
        <v>3553</v>
      </c>
      <c r="I4112" s="8">
        <v>0</v>
      </c>
      <c r="J4112" s="4">
        <v>2026</v>
      </c>
      <c r="K4112" s="4">
        <v>5982</v>
      </c>
      <c r="L4112" s="5">
        <v>9931</v>
      </c>
      <c r="M4112" s="6">
        <v>6988</v>
      </c>
    </row>
    <row r="4113" spans="1:13" x14ac:dyDescent="0.3">
      <c r="A4113" s="10">
        <v>43615.270833333343</v>
      </c>
      <c r="B4113" s="1">
        <v>154</v>
      </c>
      <c r="C4113" s="2">
        <v>6990</v>
      </c>
      <c r="D4113" s="3">
        <v>3593</v>
      </c>
      <c r="E4113" s="4">
        <v>0</v>
      </c>
      <c r="F4113" s="5">
        <v>54</v>
      </c>
      <c r="G4113" s="6">
        <v>6860</v>
      </c>
      <c r="H4113" s="7">
        <v>3554</v>
      </c>
      <c r="I4113" s="8">
        <v>0</v>
      </c>
      <c r="J4113" s="4">
        <v>2026</v>
      </c>
      <c r="K4113" s="4">
        <v>5983</v>
      </c>
      <c r="L4113" s="5">
        <v>9932</v>
      </c>
      <c r="M4113" s="6">
        <v>6985</v>
      </c>
    </row>
    <row r="4114" spans="1:13" x14ac:dyDescent="0.3">
      <c r="A4114" s="10">
        <v>43615.28125</v>
      </c>
      <c r="B4114" s="1">
        <v>153</v>
      </c>
      <c r="C4114" s="2">
        <v>6989</v>
      </c>
      <c r="D4114" s="3">
        <v>3592</v>
      </c>
      <c r="E4114" s="4">
        <v>0</v>
      </c>
      <c r="F4114" s="5">
        <v>54</v>
      </c>
      <c r="G4114" s="6">
        <v>6860</v>
      </c>
      <c r="H4114" s="7">
        <v>3554</v>
      </c>
      <c r="I4114" s="8">
        <v>0</v>
      </c>
      <c r="J4114" s="4">
        <v>2026</v>
      </c>
      <c r="K4114" s="4">
        <v>5983</v>
      </c>
      <c r="L4114" s="5">
        <v>9932</v>
      </c>
      <c r="M4114" s="6">
        <v>6983</v>
      </c>
    </row>
    <row r="4115" spans="1:13" x14ac:dyDescent="0.3">
      <c r="A4115" s="10">
        <v>43615.291666666657</v>
      </c>
      <c r="B4115" s="1">
        <v>154</v>
      </c>
      <c r="C4115" s="2">
        <v>6981</v>
      </c>
      <c r="D4115" s="3">
        <v>3593</v>
      </c>
      <c r="E4115" s="4">
        <v>0</v>
      </c>
      <c r="F4115" s="5">
        <v>54</v>
      </c>
      <c r="G4115" s="6">
        <v>6860</v>
      </c>
      <c r="H4115" s="7">
        <v>3553</v>
      </c>
      <c r="I4115" s="8">
        <v>0</v>
      </c>
      <c r="J4115" s="4">
        <v>2026</v>
      </c>
      <c r="K4115" s="4">
        <v>5985</v>
      </c>
      <c r="L4115" s="5">
        <v>9934</v>
      </c>
      <c r="M4115" s="6">
        <v>6980</v>
      </c>
    </row>
    <row r="4116" spans="1:13" x14ac:dyDescent="0.3">
      <c r="A4116" s="10">
        <v>43615.302083333343</v>
      </c>
      <c r="B4116" s="1">
        <v>172</v>
      </c>
      <c r="C4116" s="2">
        <v>6980</v>
      </c>
      <c r="D4116" s="3">
        <v>3593</v>
      </c>
      <c r="E4116" s="4">
        <v>0</v>
      </c>
      <c r="F4116" s="5">
        <v>54</v>
      </c>
      <c r="G4116" s="6">
        <v>6854</v>
      </c>
      <c r="H4116" s="7">
        <v>3554</v>
      </c>
      <c r="I4116" s="8">
        <v>0</v>
      </c>
      <c r="J4116" s="4">
        <v>2026</v>
      </c>
      <c r="K4116" s="4">
        <v>5988</v>
      </c>
      <c r="L4116" s="5">
        <v>9935</v>
      </c>
      <c r="M4116" s="6">
        <v>6977</v>
      </c>
    </row>
    <row r="4117" spans="1:13" x14ac:dyDescent="0.3">
      <c r="A4117" s="10">
        <v>43615.3125</v>
      </c>
      <c r="B4117" s="1">
        <v>175</v>
      </c>
      <c r="C4117" s="2">
        <v>6980</v>
      </c>
      <c r="D4117" s="3">
        <v>3593</v>
      </c>
      <c r="E4117" s="4">
        <v>0</v>
      </c>
      <c r="F4117" s="5">
        <v>54</v>
      </c>
      <c r="G4117" s="6">
        <v>6850</v>
      </c>
      <c r="H4117" s="7">
        <v>3554</v>
      </c>
      <c r="I4117" s="8">
        <v>0</v>
      </c>
      <c r="J4117" s="4">
        <v>2026</v>
      </c>
      <c r="K4117" s="4">
        <v>5988</v>
      </c>
      <c r="L4117" s="5">
        <v>9936</v>
      </c>
      <c r="M4117" s="6">
        <v>6976</v>
      </c>
    </row>
    <row r="4118" spans="1:13" x14ac:dyDescent="0.3">
      <c r="A4118" s="10">
        <v>43615.322916666657</v>
      </c>
      <c r="B4118" s="1">
        <v>165</v>
      </c>
      <c r="C4118" s="2">
        <v>6980</v>
      </c>
      <c r="D4118" s="3">
        <v>3593</v>
      </c>
      <c r="E4118" s="4">
        <v>0</v>
      </c>
      <c r="F4118" s="5">
        <v>54</v>
      </c>
      <c r="G4118" s="6">
        <v>6850</v>
      </c>
      <c r="H4118" s="7">
        <v>3553</v>
      </c>
      <c r="I4118" s="8">
        <v>0</v>
      </c>
      <c r="J4118" s="4">
        <v>2026</v>
      </c>
      <c r="K4118" s="4">
        <v>5986</v>
      </c>
      <c r="L4118" s="5">
        <v>9937</v>
      </c>
      <c r="M4118" s="6">
        <v>6975</v>
      </c>
    </row>
    <row r="4119" spans="1:13" x14ac:dyDescent="0.3">
      <c r="A4119" s="10">
        <v>43615.333333333343</v>
      </c>
      <c r="B4119" s="1">
        <v>164</v>
      </c>
      <c r="C4119" s="2">
        <v>6980</v>
      </c>
      <c r="D4119" s="3">
        <v>3593</v>
      </c>
      <c r="E4119" s="4">
        <v>0</v>
      </c>
      <c r="F4119" s="5">
        <v>53</v>
      </c>
      <c r="G4119" s="6">
        <v>6850</v>
      </c>
      <c r="H4119" s="7">
        <v>3553</v>
      </c>
      <c r="I4119" s="8">
        <v>0</v>
      </c>
      <c r="J4119" s="4">
        <v>2026</v>
      </c>
      <c r="K4119" s="4">
        <v>5986</v>
      </c>
      <c r="L4119" s="5">
        <v>9937</v>
      </c>
      <c r="M4119" s="6">
        <v>6975</v>
      </c>
    </row>
    <row r="4120" spans="1:13" x14ac:dyDescent="0.3">
      <c r="A4120" s="10">
        <v>43615.34375</v>
      </c>
      <c r="B4120" s="1">
        <v>161</v>
      </c>
      <c r="C4120" s="2">
        <v>6980</v>
      </c>
      <c r="D4120" s="3">
        <v>3593</v>
      </c>
      <c r="E4120" s="4">
        <v>0</v>
      </c>
      <c r="F4120" s="5">
        <v>53</v>
      </c>
      <c r="G4120" s="6">
        <v>6850</v>
      </c>
      <c r="H4120" s="7">
        <v>3553</v>
      </c>
      <c r="I4120" s="8">
        <v>0</v>
      </c>
      <c r="J4120" s="4">
        <v>2026</v>
      </c>
      <c r="K4120" s="4">
        <v>5987</v>
      </c>
      <c r="L4120" s="5">
        <v>9937</v>
      </c>
      <c r="M4120" s="6">
        <v>6974</v>
      </c>
    </row>
    <row r="4121" spans="1:13" x14ac:dyDescent="0.3">
      <c r="A4121" s="10">
        <v>43615.354166666657</v>
      </c>
      <c r="B4121" s="1">
        <v>159</v>
      </c>
      <c r="C4121" s="2">
        <v>6980</v>
      </c>
      <c r="D4121" s="3">
        <v>3593</v>
      </c>
      <c r="E4121" s="4">
        <v>0</v>
      </c>
      <c r="F4121" s="5">
        <v>54</v>
      </c>
      <c r="G4121" s="6">
        <v>6850</v>
      </c>
      <c r="H4121" s="7">
        <v>3553</v>
      </c>
      <c r="I4121" s="8">
        <v>0</v>
      </c>
      <c r="J4121" s="4">
        <v>2026</v>
      </c>
      <c r="K4121" s="4">
        <v>5986</v>
      </c>
      <c r="L4121" s="5">
        <v>9937</v>
      </c>
      <c r="M4121" s="6">
        <v>6975</v>
      </c>
    </row>
    <row r="4122" spans="1:13" x14ac:dyDescent="0.3">
      <c r="A4122" s="10">
        <v>43615.364583333343</v>
      </c>
      <c r="B4122" s="1">
        <v>161</v>
      </c>
      <c r="C4122" s="2">
        <v>6980</v>
      </c>
      <c r="D4122" s="3">
        <v>3593</v>
      </c>
      <c r="E4122" s="4">
        <v>0</v>
      </c>
      <c r="F4122" s="5">
        <v>53</v>
      </c>
      <c r="G4122" s="6">
        <v>6850</v>
      </c>
      <c r="H4122" s="7">
        <v>3551</v>
      </c>
      <c r="I4122" s="8">
        <v>0</v>
      </c>
      <c r="J4122" s="4">
        <v>2026</v>
      </c>
      <c r="K4122" s="4">
        <v>5988</v>
      </c>
      <c r="L4122" s="5">
        <v>9937</v>
      </c>
      <c r="M4122" s="6">
        <v>6977</v>
      </c>
    </row>
    <row r="4123" spans="1:13" x14ac:dyDescent="0.3">
      <c r="A4123" s="10">
        <v>43615.375</v>
      </c>
      <c r="B4123" s="1">
        <v>158</v>
      </c>
      <c r="C4123" s="2">
        <v>6980</v>
      </c>
      <c r="D4123" s="3">
        <v>3593</v>
      </c>
      <c r="E4123" s="4">
        <v>0</v>
      </c>
      <c r="F4123" s="5">
        <v>53</v>
      </c>
      <c r="G4123" s="6">
        <v>6850</v>
      </c>
      <c r="H4123" s="7">
        <v>3550</v>
      </c>
      <c r="I4123" s="8">
        <v>0</v>
      </c>
      <c r="J4123" s="4">
        <v>2027</v>
      </c>
      <c r="K4123" s="4">
        <v>5989</v>
      </c>
      <c r="L4123" s="5">
        <v>9937</v>
      </c>
      <c r="M4123" s="6">
        <v>6979</v>
      </c>
    </row>
    <row r="4124" spans="1:13" x14ac:dyDescent="0.3">
      <c r="A4124" s="10">
        <v>43615.385416666657</v>
      </c>
      <c r="B4124" s="1">
        <v>157</v>
      </c>
      <c r="C4124" s="2">
        <v>6980</v>
      </c>
      <c r="D4124" s="3">
        <v>3592</v>
      </c>
      <c r="E4124" s="4">
        <v>0</v>
      </c>
      <c r="F4124" s="5">
        <v>54</v>
      </c>
      <c r="G4124" s="6">
        <v>6850</v>
      </c>
      <c r="H4124" s="7">
        <v>3549</v>
      </c>
      <c r="I4124" s="8">
        <v>0</v>
      </c>
      <c r="J4124" s="4">
        <v>2027</v>
      </c>
      <c r="K4124" s="4">
        <v>5990</v>
      </c>
      <c r="L4124" s="5">
        <v>9938</v>
      </c>
      <c r="M4124" s="6">
        <v>6983</v>
      </c>
    </row>
    <row r="4125" spans="1:13" x14ac:dyDescent="0.3">
      <c r="A4125" s="10">
        <v>43615.395833333343</v>
      </c>
      <c r="B4125" s="1">
        <v>156</v>
      </c>
      <c r="C4125" s="2">
        <v>6980</v>
      </c>
      <c r="D4125" s="3">
        <v>3592</v>
      </c>
      <c r="E4125" s="4">
        <v>0</v>
      </c>
      <c r="F4125" s="5">
        <v>54</v>
      </c>
      <c r="G4125" s="6">
        <v>6850</v>
      </c>
      <c r="H4125" s="7">
        <v>3549</v>
      </c>
      <c r="I4125" s="8">
        <v>0</v>
      </c>
      <c r="J4125" s="4">
        <v>2027</v>
      </c>
      <c r="K4125" s="4">
        <v>5989</v>
      </c>
      <c r="L4125" s="5">
        <v>9938</v>
      </c>
      <c r="M4125" s="6">
        <v>6988</v>
      </c>
    </row>
    <row r="4126" spans="1:13" x14ac:dyDescent="0.3">
      <c r="A4126" s="10">
        <v>43615.40625</v>
      </c>
      <c r="B4126" s="1">
        <v>156</v>
      </c>
      <c r="C4126" s="2">
        <v>6980</v>
      </c>
      <c r="D4126" s="3">
        <v>3590</v>
      </c>
      <c r="E4126" s="4">
        <v>0</v>
      </c>
      <c r="F4126" s="5">
        <v>54</v>
      </c>
      <c r="G4126" s="6">
        <v>6850</v>
      </c>
      <c r="H4126" s="7">
        <v>3549</v>
      </c>
      <c r="I4126" s="8">
        <v>0</v>
      </c>
      <c r="J4126" s="4">
        <v>2027</v>
      </c>
      <c r="K4126" s="4">
        <v>5989</v>
      </c>
      <c r="L4126" s="5">
        <v>9937</v>
      </c>
      <c r="M4126" s="6">
        <v>6996</v>
      </c>
    </row>
    <row r="4127" spans="1:13" x14ac:dyDescent="0.3">
      <c r="A4127" s="10">
        <v>43615.416666666657</v>
      </c>
      <c r="B4127" s="1">
        <v>155</v>
      </c>
      <c r="C4127" s="2">
        <v>6980</v>
      </c>
      <c r="D4127" s="3">
        <v>3590</v>
      </c>
      <c r="E4127" s="4">
        <v>0</v>
      </c>
      <c r="F4127" s="5">
        <v>54</v>
      </c>
      <c r="G4127" s="6">
        <v>6850</v>
      </c>
      <c r="H4127" s="7">
        <v>3548</v>
      </c>
      <c r="I4127" s="8">
        <v>0</v>
      </c>
      <c r="J4127" s="4">
        <v>2027</v>
      </c>
      <c r="K4127" s="4">
        <v>5990</v>
      </c>
      <c r="L4127" s="5">
        <v>9936</v>
      </c>
      <c r="M4127" s="6">
        <v>7008</v>
      </c>
    </row>
    <row r="4128" spans="1:13" x14ac:dyDescent="0.3">
      <c r="A4128" s="10">
        <v>43615.427083333343</v>
      </c>
      <c r="B4128" s="1">
        <v>154</v>
      </c>
      <c r="C4128" s="2">
        <v>6980</v>
      </c>
      <c r="D4128" s="3">
        <v>3590</v>
      </c>
      <c r="E4128" s="4">
        <v>0</v>
      </c>
      <c r="F4128" s="5">
        <v>54</v>
      </c>
      <c r="G4128" s="6">
        <v>6850</v>
      </c>
      <c r="H4128" s="7">
        <v>3548</v>
      </c>
      <c r="I4128" s="8">
        <v>0</v>
      </c>
      <c r="J4128" s="4">
        <v>2027</v>
      </c>
      <c r="K4128" s="4">
        <v>5990</v>
      </c>
      <c r="L4128" s="5">
        <v>9936</v>
      </c>
      <c r="M4128" s="6">
        <v>7025</v>
      </c>
    </row>
    <row r="4129" spans="1:13" x14ac:dyDescent="0.3">
      <c r="A4129" s="10">
        <v>43615.4375</v>
      </c>
      <c r="B4129" s="1">
        <v>153</v>
      </c>
      <c r="C4129" s="2">
        <v>6980</v>
      </c>
      <c r="D4129" s="3">
        <v>3589</v>
      </c>
      <c r="E4129" s="4">
        <v>0</v>
      </c>
      <c r="F4129" s="5">
        <v>54</v>
      </c>
      <c r="G4129" s="6">
        <v>6855</v>
      </c>
      <c r="H4129" s="7">
        <v>3548</v>
      </c>
      <c r="I4129" s="8">
        <v>0</v>
      </c>
      <c r="J4129" s="4">
        <v>2027</v>
      </c>
      <c r="K4129" s="4">
        <v>5992</v>
      </c>
      <c r="L4129" s="5">
        <v>9936</v>
      </c>
      <c r="M4129" s="6">
        <v>7042</v>
      </c>
    </row>
    <row r="4130" spans="1:13" x14ac:dyDescent="0.3">
      <c r="A4130" s="10">
        <v>43615.447916666657</v>
      </c>
      <c r="B4130" s="1">
        <v>153</v>
      </c>
      <c r="C4130" s="2">
        <v>6980</v>
      </c>
      <c r="D4130" s="3">
        <v>3588</v>
      </c>
      <c r="E4130" s="4">
        <v>0</v>
      </c>
      <c r="F4130" s="5">
        <v>55</v>
      </c>
      <c r="G4130" s="6">
        <v>6860</v>
      </c>
      <c r="H4130" s="7">
        <v>3547</v>
      </c>
      <c r="I4130" s="8">
        <v>0</v>
      </c>
      <c r="J4130" s="4">
        <v>2027</v>
      </c>
      <c r="K4130" s="4">
        <v>5991</v>
      </c>
      <c r="L4130" s="5">
        <v>9935</v>
      </c>
      <c r="M4130" s="6">
        <v>7059</v>
      </c>
    </row>
    <row r="4131" spans="1:13" x14ac:dyDescent="0.3">
      <c r="A4131" s="10">
        <v>43615.458333333343</v>
      </c>
      <c r="B4131" s="1">
        <v>153</v>
      </c>
      <c r="C4131" s="2">
        <v>6980</v>
      </c>
      <c r="D4131" s="3">
        <v>3587</v>
      </c>
      <c r="E4131" s="4">
        <v>0</v>
      </c>
      <c r="F4131" s="5">
        <v>55</v>
      </c>
      <c r="G4131" s="6">
        <v>6860</v>
      </c>
      <c r="H4131" s="7">
        <v>3548</v>
      </c>
      <c r="I4131" s="8">
        <v>0</v>
      </c>
      <c r="J4131" s="4">
        <v>2027</v>
      </c>
      <c r="K4131" s="4">
        <v>5993</v>
      </c>
      <c r="L4131" s="5">
        <v>9935</v>
      </c>
      <c r="M4131" s="6">
        <v>7078</v>
      </c>
    </row>
    <row r="4132" spans="1:13" x14ac:dyDescent="0.3">
      <c r="A4132" s="10">
        <v>43615.46875</v>
      </c>
      <c r="B4132" s="1">
        <v>153</v>
      </c>
      <c r="C4132" s="2">
        <v>6980</v>
      </c>
      <c r="D4132" s="3">
        <v>3587</v>
      </c>
      <c r="E4132" s="4">
        <v>0</v>
      </c>
      <c r="F4132" s="5">
        <v>55</v>
      </c>
      <c r="G4132" s="6">
        <v>6860</v>
      </c>
      <c r="H4132" s="7">
        <v>3548</v>
      </c>
      <c r="I4132" s="8">
        <v>0</v>
      </c>
      <c r="J4132" s="4">
        <v>2027</v>
      </c>
      <c r="K4132" s="4">
        <v>5993</v>
      </c>
      <c r="L4132" s="5">
        <v>9935</v>
      </c>
      <c r="M4132" s="6">
        <v>7099</v>
      </c>
    </row>
    <row r="4133" spans="1:13" x14ac:dyDescent="0.3">
      <c r="A4133" s="10">
        <v>43615.479166666657</v>
      </c>
      <c r="B4133" s="1">
        <v>153</v>
      </c>
      <c r="C4133" s="2">
        <v>6980</v>
      </c>
      <c r="D4133" s="3">
        <v>3586</v>
      </c>
      <c r="E4133" s="4">
        <v>0</v>
      </c>
      <c r="F4133" s="5">
        <v>55</v>
      </c>
      <c r="G4133" s="6">
        <v>6860</v>
      </c>
      <c r="H4133" s="7">
        <v>3547</v>
      </c>
      <c r="I4133" s="8">
        <v>0</v>
      </c>
      <c r="J4133" s="4">
        <v>2027</v>
      </c>
      <c r="K4133" s="4">
        <v>5993</v>
      </c>
      <c r="L4133" s="5">
        <v>9934</v>
      </c>
      <c r="M4133" s="6">
        <v>7120</v>
      </c>
    </row>
    <row r="4134" spans="1:13" x14ac:dyDescent="0.3">
      <c r="A4134" s="10">
        <v>43615.489583333343</v>
      </c>
      <c r="B4134" s="1">
        <v>153</v>
      </c>
      <c r="C4134" s="2">
        <v>6977</v>
      </c>
      <c r="D4134" s="3">
        <v>3586</v>
      </c>
      <c r="E4134" s="4">
        <v>0</v>
      </c>
      <c r="F4134" s="5">
        <v>55</v>
      </c>
      <c r="G4134" s="6">
        <v>6865</v>
      </c>
      <c r="H4134" s="7">
        <v>3547</v>
      </c>
      <c r="I4134" s="8">
        <v>0</v>
      </c>
      <c r="J4134" s="4">
        <v>2027</v>
      </c>
      <c r="K4134" s="4">
        <v>5995</v>
      </c>
      <c r="L4134" s="5">
        <v>9932</v>
      </c>
      <c r="M4134" s="6">
        <v>7140</v>
      </c>
    </row>
    <row r="4135" spans="1:13" x14ac:dyDescent="0.3">
      <c r="A4135" s="10">
        <v>43615.5</v>
      </c>
      <c r="B4135" s="1">
        <v>152</v>
      </c>
      <c r="C4135" s="2">
        <v>6973</v>
      </c>
      <c r="D4135" s="3">
        <v>3586</v>
      </c>
      <c r="E4135" s="4">
        <v>0</v>
      </c>
      <c r="F4135" s="5">
        <v>55</v>
      </c>
      <c r="G4135" s="6">
        <v>6870</v>
      </c>
      <c r="H4135" s="7">
        <v>3546</v>
      </c>
      <c r="I4135" s="8">
        <v>0</v>
      </c>
      <c r="J4135" s="4">
        <v>2028</v>
      </c>
      <c r="K4135" s="4">
        <v>5996</v>
      </c>
      <c r="L4135" s="5">
        <v>9931</v>
      </c>
      <c r="M4135" s="6">
        <v>7157</v>
      </c>
    </row>
    <row r="4136" spans="1:13" x14ac:dyDescent="0.3">
      <c r="A4136" s="10">
        <v>43615.510416666657</v>
      </c>
      <c r="B4136" s="1">
        <v>152</v>
      </c>
      <c r="C4136" s="2">
        <v>6971</v>
      </c>
      <c r="D4136" s="3">
        <v>3586</v>
      </c>
      <c r="E4136" s="4">
        <v>0</v>
      </c>
      <c r="F4136" s="5">
        <v>55</v>
      </c>
      <c r="G4136" s="6">
        <v>6870</v>
      </c>
      <c r="H4136" s="7">
        <v>3546</v>
      </c>
      <c r="I4136" s="8">
        <v>0</v>
      </c>
      <c r="J4136" s="4">
        <v>2028</v>
      </c>
      <c r="K4136" s="4">
        <v>5996</v>
      </c>
      <c r="L4136" s="5">
        <v>9930</v>
      </c>
      <c r="M4136" s="6">
        <v>7177</v>
      </c>
    </row>
    <row r="4137" spans="1:13" x14ac:dyDescent="0.3">
      <c r="A4137" s="10">
        <v>43615.520833333343</v>
      </c>
      <c r="B4137" s="1">
        <v>152</v>
      </c>
      <c r="C4137" s="2">
        <v>6971</v>
      </c>
      <c r="D4137" s="3">
        <v>3586</v>
      </c>
      <c r="E4137" s="4">
        <v>0</v>
      </c>
      <c r="F4137" s="5">
        <v>55</v>
      </c>
      <c r="G4137" s="6">
        <v>6870</v>
      </c>
      <c r="H4137" s="7">
        <v>3545</v>
      </c>
      <c r="I4137" s="8">
        <v>0</v>
      </c>
      <c r="J4137" s="4">
        <v>2028</v>
      </c>
      <c r="K4137" s="4">
        <v>5999</v>
      </c>
      <c r="L4137" s="5">
        <v>9929</v>
      </c>
      <c r="M4137" s="6">
        <v>7200</v>
      </c>
    </row>
    <row r="4138" spans="1:13" x14ac:dyDescent="0.3">
      <c r="A4138" s="10">
        <v>43615.53125</v>
      </c>
      <c r="B4138" s="1">
        <v>152</v>
      </c>
      <c r="C4138" s="2">
        <v>6970</v>
      </c>
      <c r="D4138" s="3">
        <v>3586</v>
      </c>
      <c r="E4138" s="4">
        <v>0</v>
      </c>
      <c r="F4138" s="5">
        <v>55</v>
      </c>
      <c r="G4138" s="6">
        <v>6870</v>
      </c>
      <c r="H4138" s="7">
        <v>3546</v>
      </c>
      <c r="I4138" s="8">
        <v>0</v>
      </c>
      <c r="J4138" s="4">
        <v>2028</v>
      </c>
      <c r="K4138" s="4">
        <v>5998</v>
      </c>
      <c r="L4138" s="5">
        <v>9928</v>
      </c>
      <c r="M4138" s="6">
        <v>7217</v>
      </c>
    </row>
    <row r="4139" spans="1:13" x14ac:dyDescent="0.3">
      <c r="A4139" s="10">
        <v>43615.541666666657</v>
      </c>
      <c r="B4139" s="1">
        <v>153</v>
      </c>
      <c r="C4139" s="2">
        <v>6970</v>
      </c>
      <c r="D4139" s="3">
        <v>3586</v>
      </c>
      <c r="E4139" s="4">
        <v>0</v>
      </c>
      <c r="F4139" s="5">
        <v>55</v>
      </c>
      <c r="G4139" s="6">
        <v>6880</v>
      </c>
      <c r="H4139" s="7">
        <v>3545</v>
      </c>
      <c r="I4139" s="8">
        <v>0</v>
      </c>
      <c r="J4139" s="4">
        <v>2028</v>
      </c>
      <c r="K4139" s="4">
        <v>5996</v>
      </c>
      <c r="L4139" s="5">
        <v>9927</v>
      </c>
      <c r="M4139" s="6">
        <v>7235</v>
      </c>
    </row>
    <row r="4140" spans="1:13" x14ac:dyDescent="0.3">
      <c r="A4140" s="10">
        <v>43615.552083333343</v>
      </c>
      <c r="B4140" s="1">
        <v>153</v>
      </c>
      <c r="C4140" s="2">
        <v>6971</v>
      </c>
      <c r="D4140" s="3">
        <v>3586</v>
      </c>
      <c r="E4140" s="4">
        <v>0</v>
      </c>
      <c r="F4140" s="5">
        <v>55</v>
      </c>
      <c r="G4140" s="6">
        <v>6880</v>
      </c>
      <c r="H4140" s="7">
        <v>3545</v>
      </c>
      <c r="I4140" s="8">
        <v>0</v>
      </c>
      <c r="J4140" s="4">
        <v>2028</v>
      </c>
      <c r="K4140" s="4">
        <v>5998</v>
      </c>
      <c r="L4140" s="5">
        <v>9926</v>
      </c>
      <c r="M4140" s="6">
        <v>7249</v>
      </c>
    </row>
    <row r="4141" spans="1:13" x14ac:dyDescent="0.3">
      <c r="A4141" s="10">
        <v>43615.5625</v>
      </c>
      <c r="B4141" s="1">
        <v>153</v>
      </c>
      <c r="C4141" s="2">
        <v>6970</v>
      </c>
      <c r="D4141" s="3">
        <v>3585</v>
      </c>
      <c r="E4141" s="4">
        <v>0</v>
      </c>
      <c r="F4141" s="5">
        <v>55</v>
      </c>
      <c r="G4141" s="6">
        <v>6880</v>
      </c>
      <c r="H4141" s="7">
        <v>3546</v>
      </c>
      <c r="I4141" s="8">
        <v>0</v>
      </c>
      <c r="J4141" s="4">
        <v>2028</v>
      </c>
      <c r="K4141" s="4">
        <v>5998</v>
      </c>
      <c r="L4141" s="5">
        <v>9925</v>
      </c>
      <c r="M4141" s="6">
        <v>7267</v>
      </c>
    </row>
    <row r="4142" spans="1:13" x14ac:dyDescent="0.3">
      <c r="A4142" s="10">
        <v>43615.572916666657</v>
      </c>
      <c r="B4142" s="1">
        <v>152</v>
      </c>
      <c r="C4142" s="2">
        <v>6970</v>
      </c>
      <c r="D4142" s="3">
        <v>3586</v>
      </c>
      <c r="E4142" s="4">
        <v>0</v>
      </c>
      <c r="F4142" s="5">
        <v>55</v>
      </c>
      <c r="G4142" s="6">
        <v>6880</v>
      </c>
      <c r="H4142" s="7">
        <v>3545</v>
      </c>
      <c r="I4142" s="8">
        <v>0</v>
      </c>
      <c r="J4142" s="4">
        <v>2028</v>
      </c>
      <c r="K4142" s="4">
        <v>6000</v>
      </c>
      <c r="L4142" s="5">
        <v>9924</v>
      </c>
      <c r="M4142" s="6">
        <v>7290</v>
      </c>
    </row>
    <row r="4143" spans="1:13" x14ac:dyDescent="0.3">
      <c r="A4143" s="10">
        <v>43615.583333333343</v>
      </c>
      <c r="B4143" s="1">
        <v>152</v>
      </c>
      <c r="C4143" s="2">
        <v>6971</v>
      </c>
      <c r="D4143" s="3">
        <v>3586</v>
      </c>
      <c r="E4143" s="4">
        <v>0</v>
      </c>
      <c r="F4143" s="5">
        <v>55</v>
      </c>
      <c r="G4143" s="6">
        <v>6884</v>
      </c>
      <c r="H4143" s="7">
        <v>3544</v>
      </c>
      <c r="I4143" s="8">
        <v>0</v>
      </c>
      <c r="J4143" s="4">
        <v>2028</v>
      </c>
      <c r="K4143" s="4">
        <v>6002</v>
      </c>
      <c r="L4143" s="5">
        <v>9922</v>
      </c>
      <c r="M4143" s="6">
        <v>7303</v>
      </c>
    </row>
    <row r="4144" spans="1:13" x14ac:dyDescent="0.3">
      <c r="A4144" s="10">
        <v>43615.59375</v>
      </c>
      <c r="B4144" s="1">
        <v>154</v>
      </c>
      <c r="C4144" s="2">
        <v>6974</v>
      </c>
      <c r="D4144" s="3">
        <v>3585</v>
      </c>
      <c r="E4144" s="4">
        <v>0</v>
      </c>
      <c r="F4144" s="5">
        <v>56</v>
      </c>
      <c r="G4144" s="6">
        <v>6890</v>
      </c>
      <c r="H4144" s="7">
        <v>3544</v>
      </c>
      <c r="I4144" s="8">
        <v>0</v>
      </c>
      <c r="J4144" s="4">
        <v>2028</v>
      </c>
      <c r="K4144" s="4">
        <v>6001</v>
      </c>
      <c r="L4144" s="5">
        <v>9921</v>
      </c>
      <c r="M4144" s="6">
        <v>7318</v>
      </c>
    </row>
    <row r="4145" spans="1:13" x14ac:dyDescent="0.3">
      <c r="A4145" s="10">
        <v>43615.604166666657</v>
      </c>
      <c r="B4145" s="1">
        <v>158</v>
      </c>
      <c r="C4145" s="2">
        <v>6978</v>
      </c>
      <c r="D4145" s="3">
        <v>3585</v>
      </c>
      <c r="E4145" s="4">
        <v>0</v>
      </c>
      <c r="F4145" s="5">
        <v>56</v>
      </c>
      <c r="G4145" s="6">
        <v>6890</v>
      </c>
      <c r="H4145" s="7">
        <v>3544</v>
      </c>
      <c r="I4145" s="8">
        <v>0</v>
      </c>
      <c r="J4145" s="4">
        <v>2028</v>
      </c>
      <c r="K4145" s="4">
        <v>6002</v>
      </c>
      <c r="L4145" s="5">
        <v>9920</v>
      </c>
      <c r="M4145" s="6">
        <v>7336</v>
      </c>
    </row>
    <row r="4146" spans="1:13" x14ac:dyDescent="0.3">
      <c r="A4146" s="10">
        <v>43615.614583333343</v>
      </c>
      <c r="B4146" s="1">
        <v>156</v>
      </c>
      <c r="C4146" s="2">
        <v>6979</v>
      </c>
      <c r="D4146" s="3">
        <v>3585</v>
      </c>
      <c r="E4146" s="4">
        <v>0</v>
      </c>
      <c r="F4146" s="5">
        <v>56</v>
      </c>
      <c r="G4146" s="6">
        <v>6890</v>
      </c>
      <c r="H4146" s="7">
        <v>3545</v>
      </c>
      <c r="I4146" s="8">
        <v>0</v>
      </c>
      <c r="J4146" s="4">
        <v>2028</v>
      </c>
      <c r="K4146" s="4">
        <v>6002</v>
      </c>
      <c r="L4146" s="5">
        <v>9920</v>
      </c>
      <c r="M4146" s="6">
        <v>7343</v>
      </c>
    </row>
    <row r="4147" spans="1:13" x14ac:dyDescent="0.3">
      <c r="A4147" s="10">
        <v>43615.625</v>
      </c>
      <c r="B4147" s="1">
        <v>155</v>
      </c>
      <c r="C4147" s="2">
        <v>6980</v>
      </c>
      <c r="D4147" s="3">
        <v>3585</v>
      </c>
      <c r="E4147" s="4">
        <v>0</v>
      </c>
      <c r="F4147" s="5">
        <v>56</v>
      </c>
      <c r="G4147" s="6">
        <v>6891</v>
      </c>
      <c r="H4147" s="7">
        <v>3544</v>
      </c>
      <c r="I4147" s="8">
        <v>0</v>
      </c>
      <c r="J4147" s="4">
        <v>2029</v>
      </c>
      <c r="K4147" s="4">
        <v>6005</v>
      </c>
      <c r="L4147" s="5">
        <v>9918</v>
      </c>
      <c r="M4147" s="6">
        <v>7351</v>
      </c>
    </row>
    <row r="4148" spans="1:13" x14ac:dyDescent="0.3">
      <c r="A4148" s="10">
        <v>43615.635416666657</v>
      </c>
      <c r="B4148" s="1">
        <v>154</v>
      </c>
      <c r="C4148" s="2">
        <v>6980</v>
      </c>
      <c r="D4148" s="3">
        <v>3585</v>
      </c>
      <c r="E4148" s="4">
        <v>0</v>
      </c>
      <c r="F4148" s="5">
        <v>55</v>
      </c>
      <c r="G4148" s="6">
        <v>6899</v>
      </c>
      <c r="H4148" s="7">
        <v>3543</v>
      </c>
      <c r="I4148" s="8">
        <v>0</v>
      </c>
      <c r="J4148" s="4">
        <v>2029</v>
      </c>
      <c r="K4148" s="4">
        <v>6004</v>
      </c>
      <c r="L4148" s="5">
        <v>9919</v>
      </c>
      <c r="M4148" s="6">
        <v>7359</v>
      </c>
    </row>
    <row r="4149" spans="1:13" x14ac:dyDescent="0.3">
      <c r="A4149" s="10">
        <v>43615.645833333343</v>
      </c>
      <c r="B4149" s="1">
        <v>152</v>
      </c>
      <c r="C4149" s="2">
        <v>6980</v>
      </c>
      <c r="D4149" s="3">
        <v>3585</v>
      </c>
      <c r="E4149" s="4">
        <v>0</v>
      </c>
      <c r="F4149" s="5">
        <v>55</v>
      </c>
      <c r="G4149" s="6">
        <v>6900</v>
      </c>
      <c r="H4149" s="7">
        <v>3544</v>
      </c>
      <c r="I4149" s="8">
        <v>0</v>
      </c>
      <c r="J4149" s="4">
        <v>2029</v>
      </c>
      <c r="K4149" s="4">
        <v>6007</v>
      </c>
      <c r="L4149" s="5">
        <v>9919</v>
      </c>
      <c r="M4149" s="6">
        <v>7374</v>
      </c>
    </row>
    <row r="4150" spans="1:13" x14ac:dyDescent="0.3">
      <c r="A4150" s="10">
        <v>43615.65625</v>
      </c>
      <c r="B4150" s="1">
        <v>151</v>
      </c>
      <c r="C4150" s="2">
        <v>6980</v>
      </c>
      <c r="D4150" s="3">
        <v>3585</v>
      </c>
      <c r="E4150" s="4">
        <v>0</v>
      </c>
      <c r="F4150" s="5">
        <v>55</v>
      </c>
      <c r="G4150" s="6">
        <v>6900</v>
      </c>
      <c r="H4150" s="7">
        <v>3544</v>
      </c>
      <c r="I4150" s="8">
        <v>0</v>
      </c>
      <c r="J4150" s="4">
        <v>2029</v>
      </c>
      <c r="K4150" s="4">
        <v>6007</v>
      </c>
      <c r="L4150" s="5">
        <v>9919</v>
      </c>
      <c r="M4150" s="6">
        <v>7384</v>
      </c>
    </row>
    <row r="4151" spans="1:13" x14ac:dyDescent="0.3">
      <c r="A4151" s="10">
        <v>43615.666666666657</v>
      </c>
      <c r="B4151" s="1">
        <v>151</v>
      </c>
      <c r="C4151" s="2">
        <v>6980</v>
      </c>
      <c r="D4151" s="3">
        <v>3585</v>
      </c>
      <c r="E4151" s="4">
        <v>0</v>
      </c>
      <c r="F4151" s="5">
        <v>55</v>
      </c>
      <c r="G4151" s="6">
        <v>6900</v>
      </c>
      <c r="H4151" s="7">
        <v>3544</v>
      </c>
      <c r="I4151" s="8">
        <v>0</v>
      </c>
      <c r="J4151" s="4">
        <v>2029</v>
      </c>
      <c r="K4151" s="4">
        <v>6006</v>
      </c>
      <c r="L4151" s="5">
        <v>9919</v>
      </c>
      <c r="M4151" s="6">
        <v>7391</v>
      </c>
    </row>
    <row r="4152" spans="1:13" x14ac:dyDescent="0.3">
      <c r="A4152" s="10">
        <v>43615.677083333343</v>
      </c>
      <c r="B4152" s="1">
        <v>151</v>
      </c>
      <c r="C4152" s="2">
        <v>6980</v>
      </c>
      <c r="D4152" s="3">
        <v>3585</v>
      </c>
      <c r="E4152" s="4">
        <v>0</v>
      </c>
      <c r="F4152" s="5">
        <v>55</v>
      </c>
      <c r="G4152" s="6">
        <v>6900</v>
      </c>
      <c r="H4152" s="7">
        <v>3544</v>
      </c>
      <c r="I4152" s="8">
        <v>0</v>
      </c>
      <c r="J4152" s="4">
        <v>2029</v>
      </c>
      <c r="K4152" s="4">
        <v>6008</v>
      </c>
      <c r="L4152" s="5">
        <v>9919</v>
      </c>
      <c r="M4152" s="6">
        <v>7402</v>
      </c>
    </row>
    <row r="4153" spans="1:13" x14ac:dyDescent="0.3">
      <c r="A4153" s="10">
        <v>43615.6875</v>
      </c>
      <c r="B4153" s="1">
        <v>150</v>
      </c>
      <c r="C4153" s="2">
        <v>6980</v>
      </c>
      <c r="D4153" s="3">
        <v>3584</v>
      </c>
      <c r="E4153" s="4">
        <v>0</v>
      </c>
      <c r="F4153" s="5">
        <v>55</v>
      </c>
      <c r="G4153" s="6">
        <v>6900</v>
      </c>
      <c r="H4153" s="7">
        <v>3544</v>
      </c>
      <c r="I4153" s="8">
        <v>0</v>
      </c>
      <c r="J4153" s="4">
        <v>2029</v>
      </c>
      <c r="K4153" s="4">
        <v>6008</v>
      </c>
      <c r="L4153" s="5">
        <v>9921</v>
      </c>
      <c r="M4153" s="6">
        <v>7419</v>
      </c>
    </row>
    <row r="4154" spans="1:13" x14ac:dyDescent="0.3">
      <c r="A4154" s="10">
        <v>43615.697916666657</v>
      </c>
      <c r="B4154" s="1">
        <v>150</v>
      </c>
      <c r="C4154" s="2">
        <v>6980</v>
      </c>
      <c r="D4154" s="3">
        <v>3585</v>
      </c>
      <c r="E4154" s="4">
        <v>0</v>
      </c>
      <c r="F4154" s="5">
        <v>55</v>
      </c>
      <c r="G4154" s="6">
        <v>6900</v>
      </c>
      <c r="H4154" s="7">
        <v>3544</v>
      </c>
      <c r="I4154" s="8">
        <v>0</v>
      </c>
      <c r="J4154" s="4">
        <v>2029</v>
      </c>
      <c r="K4154" s="4">
        <v>6009</v>
      </c>
      <c r="L4154" s="5">
        <v>9921</v>
      </c>
      <c r="M4154" s="6">
        <v>7446</v>
      </c>
    </row>
    <row r="4155" spans="1:13" x14ac:dyDescent="0.3">
      <c r="A4155" s="10">
        <v>43615.708333333343</v>
      </c>
      <c r="B4155" s="1">
        <v>150</v>
      </c>
      <c r="C4155" s="2">
        <v>6980</v>
      </c>
      <c r="D4155" s="3">
        <v>3585</v>
      </c>
      <c r="E4155" s="4">
        <v>0</v>
      </c>
      <c r="F4155" s="5">
        <v>55</v>
      </c>
      <c r="G4155" s="6">
        <v>6900</v>
      </c>
      <c r="H4155" s="7">
        <v>3544</v>
      </c>
      <c r="I4155" s="8">
        <v>0</v>
      </c>
      <c r="J4155" s="4">
        <v>2030</v>
      </c>
      <c r="K4155" s="4">
        <v>6012</v>
      </c>
      <c r="L4155" s="5">
        <v>9921</v>
      </c>
      <c r="M4155" s="6">
        <v>7472</v>
      </c>
    </row>
    <row r="4156" spans="1:13" x14ac:dyDescent="0.3">
      <c r="A4156" s="10">
        <v>43615.71875</v>
      </c>
      <c r="B4156" s="1">
        <v>151</v>
      </c>
      <c r="C4156" s="2">
        <v>6980</v>
      </c>
      <c r="D4156" s="3">
        <v>3585</v>
      </c>
      <c r="E4156" s="4">
        <v>0</v>
      </c>
      <c r="F4156" s="5">
        <v>55</v>
      </c>
      <c r="G4156" s="6">
        <v>6900</v>
      </c>
      <c r="H4156" s="7">
        <v>3543</v>
      </c>
      <c r="I4156" s="8">
        <v>0</v>
      </c>
      <c r="J4156" s="4">
        <v>2030</v>
      </c>
      <c r="K4156" s="4">
        <v>6012</v>
      </c>
      <c r="L4156" s="5">
        <v>9921</v>
      </c>
      <c r="M4156" s="6">
        <v>7482</v>
      </c>
    </row>
    <row r="4157" spans="1:13" x14ac:dyDescent="0.3">
      <c r="A4157" s="10">
        <v>43615.729166666657</v>
      </c>
      <c r="B4157" s="1">
        <v>151</v>
      </c>
      <c r="C4157" s="2">
        <v>6980</v>
      </c>
      <c r="D4157" s="3">
        <v>3585</v>
      </c>
      <c r="E4157" s="4">
        <v>0</v>
      </c>
      <c r="F4157" s="5">
        <v>55</v>
      </c>
      <c r="G4157" s="6">
        <v>6900</v>
      </c>
      <c r="H4157" s="7">
        <v>3543</v>
      </c>
      <c r="I4157" s="8">
        <v>0</v>
      </c>
      <c r="J4157" s="4">
        <v>2030</v>
      </c>
      <c r="K4157" s="4">
        <v>6013</v>
      </c>
      <c r="L4157" s="5">
        <v>9921</v>
      </c>
      <c r="M4157" s="6">
        <v>7485</v>
      </c>
    </row>
    <row r="4158" spans="1:13" x14ac:dyDescent="0.3">
      <c r="A4158" s="10">
        <v>43615.739583333343</v>
      </c>
      <c r="B4158" s="1">
        <v>151</v>
      </c>
      <c r="C4158" s="2">
        <v>6980</v>
      </c>
      <c r="D4158" s="3">
        <v>3585</v>
      </c>
      <c r="E4158" s="4">
        <v>0</v>
      </c>
      <c r="F4158" s="5">
        <v>55</v>
      </c>
      <c r="G4158" s="6">
        <v>6900</v>
      </c>
      <c r="H4158" s="7">
        <v>3543</v>
      </c>
      <c r="I4158" s="8">
        <v>0</v>
      </c>
      <c r="J4158" s="4">
        <v>2030</v>
      </c>
      <c r="K4158" s="4">
        <v>6010</v>
      </c>
      <c r="L4158" s="5">
        <v>9922</v>
      </c>
      <c r="M4158" s="6">
        <v>7496</v>
      </c>
    </row>
    <row r="4159" spans="1:13" x14ac:dyDescent="0.3">
      <c r="A4159" s="10">
        <v>43615.75</v>
      </c>
      <c r="B4159" s="1">
        <v>170</v>
      </c>
      <c r="C4159" s="2">
        <v>6980</v>
      </c>
      <c r="D4159" s="3">
        <v>3585</v>
      </c>
      <c r="E4159" s="4">
        <v>0</v>
      </c>
      <c r="F4159" s="5">
        <v>55</v>
      </c>
      <c r="G4159" s="6">
        <v>6900</v>
      </c>
      <c r="H4159" s="7">
        <v>3543</v>
      </c>
      <c r="I4159" s="8">
        <v>0</v>
      </c>
      <c r="J4159" s="4">
        <v>2029</v>
      </c>
      <c r="K4159" s="4">
        <v>6009</v>
      </c>
      <c r="L4159" s="5">
        <v>9921</v>
      </c>
      <c r="M4159" s="6">
        <v>7508</v>
      </c>
    </row>
    <row r="4160" spans="1:13" x14ac:dyDescent="0.3">
      <c r="A4160" s="10">
        <v>43615.760416666657</v>
      </c>
      <c r="B4160" s="1">
        <v>181</v>
      </c>
      <c r="C4160" s="2">
        <v>6980</v>
      </c>
      <c r="D4160" s="3">
        <v>3585</v>
      </c>
      <c r="E4160" s="4">
        <v>0</v>
      </c>
      <c r="F4160" s="5">
        <v>56</v>
      </c>
      <c r="G4160" s="6">
        <v>6900</v>
      </c>
      <c r="H4160" s="7">
        <v>3543</v>
      </c>
      <c r="I4160" s="8">
        <v>0</v>
      </c>
      <c r="J4160" s="4">
        <v>2029</v>
      </c>
      <c r="K4160" s="4">
        <v>6009</v>
      </c>
      <c r="L4160" s="5">
        <v>9921</v>
      </c>
      <c r="M4160" s="6">
        <v>7511</v>
      </c>
    </row>
    <row r="4161" spans="1:13" x14ac:dyDescent="0.3">
      <c r="A4161" s="10">
        <v>43615.770833333343</v>
      </c>
      <c r="B4161" s="1">
        <v>170</v>
      </c>
      <c r="C4161" s="2">
        <v>6987</v>
      </c>
      <c r="D4161" s="3">
        <v>3585</v>
      </c>
      <c r="E4161" s="4">
        <v>0</v>
      </c>
      <c r="F4161" s="5">
        <v>56</v>
      </c>
      <c r="G4161" s="6">
        <v>6900</v>
      </c>
      <c r="H4161" s="7">
        <v>3543</v>
      </c>
      <c r="I4161" s="8">
        <v>0</v>
      </c>
      <c r="J4161" s="4">
        <v>2030</v>
      </c>
      <c r="K4161" s="4">
        <v>6012</v>
      </c>
      <c r="L4161" s="5">
        <v>9920</v>
      </c>
      <c r="M4161" s="6">
        <v>7510</v>
      </c>
    </row>
    <row r="4162" spans="1:13" x14ac:dyDescent="0.3">
      <c r="A4162" s="10">
        <v>43615.78125</v>
      </c>
      <c r="B4162" s="1">
        <v>161</v>
      </c>
      <c r="C4162" s="2">
        <v>6990</v>
      </c>
      <c r="D4162" s="3">
        <v>3585</v>
      </c>
      <c r="E4162" s="4">
        <v>0</v>
      </c>
      <c r="F4162" s="5">
        <v>56</v>
      </c>
      <c r="G4162" s="6">
        <v>6904</v>
      </c>
      <c r="H4162" s="7">
        <v>3542</v>
      </c>
      <c r="I4162" s="8">
        <v>0</v>
      </c>
      <c r="J4162" s="4">
        <v>2030</v>
      </c>
      <c r="K4162" s="4">
        <v>6013</v>
      </c>
      <c r="L4162" s="5">
        <v>9920</v>
      </c>
      <c r="M4162" s="6">
        <v>7506</v>
      </c>
    </row>
    <row r="4163" spans="1:13" x14ac:dyDescent="0.3">
      <c r="A4163" s="10">
        <v>43615.791666666657</v>
      </c>
      <c r="B4163" s="1">
        <v>163</v>
      </c>
      <c r="C4163" s="2">
        <v>6990</v>
      </c>
      <c r="D4163" s="3">
        <v>3586</v>
      </c>
      <c r="E4163" s="4">
        <v>0</v>
      </c>
      <c r="F4163" s="5">
        <v>55</v>
      </c>
      <c r="G4163" s="6">
        <v>6910</v>
      </c>
      <c r="H4163" s="7">
        <v>3542</v>
      </c>
      <c r="I4163" s="8">
        <v>0</v>
      </c>
      <c r="J4163" s="4">
        <v>2030</v>
      </c>
      <c r="K4163" s="4">
        <v>6013</v>
      </c>
      <c r="L4163" s="5">
        <v>9920</v>
      </c>
      <c r="M4163" s="6">
        <v>7499</v>
      </c>
    </row>
    <row r="4164" spans="1:13" x14ac:dyDescent="0.3">
      <c r="A4164" s="10">
        <v>43615.802083333343</v>
      </c>
      <c r="B4164" s="1">
        <v>170</v>
      </c>
      <c r="C4164" s="2">
        <v>6990</v>
      </c>
      <c r="D4164" s="3">
        <v>3586</v>
      </c>
      <c r="E4164" s="4">
        <v>0</v>
      </c>
      <c r="F4164" s="5">
        <v>56</v>
      </c>
      <c r="G4164" s="6">
        <v>6910</v>
      </c>
      <c r="H4164" s="7">
        <v>3541</v>
      </c>
      <c r="I4164" s="8">
        <v>0</v>
      </c>
      <c r="J4164" s="4">
        <v>2030</v>
      </c>
      <c r="K4164" s="4">
        <v>6013</v>
      </c>
      <c r="L4164" s="5">
        <v>9920</v>
      </c>
      <c r="M4164" s="6">
        <v>7491</v>
      </c>
    </row>
    <row r="4165" spans="1:13" x14ac:dyDescent="0.3">
      <c r="A4165" s="10">
        <v>43615.8125</v>
      </c>
      <c r="B4165" s="1">
        <v>192</v>
      </c>
      <c r="C4165" s="2">
        <v>7000</v>
      </c>
      <c r="D4165" s="3">
        <v>3586</v>
      </c>
      <c r="E4165" s="4">
        <v>0</v>
      </c>
      <c r="F4165" s="5">
        <v>55</v>
      </c>
      <c r="G4165" s="6">
        <v>6910</v>
      </c>
      <c r="H4165" s="7">
        <v>3541</v>
      </c>
      <c r="I4165" s="8">
        <v>0</v>
      </c>
      <c r="J4165" s="4">
        <v>2030</v>
      </c>
      <c r="K4165" s="4">
        <v>6014</v>
      </c>
      <c r="L4165" s="5">
        <v>9922</v>
      </c>
      <c r="M4165" s="6">
        <v>7482</v>
      </c>
    </row>
    <row r="4166" spans="1:13" x14ac:dyDescent="0.3">
      <c r="A4166" s="10">
        <v>43615.822916666657</v>
      </c>
      <c r="B4166" s="1">
        <v>183</v>
      </c>
      <c r="C4166" s="2">
        <v>7002</v>
      </c>
      <c r="D4166" s="3">
        <v>3586</v>
      </c>
      <c r="E4166" s="4">
        <v>0</v>
      </c>
      <c r="F4166" s="5">
        <v>55</v>
      </c>
      <c r="G4166" s="6">
        <v>6910</v>
      </c>
      <c r="H4166" s="7">
        <v>3541</v>
      </c>
      <c r="I4166" s="8">
        <v>0</v>
      </c>
      <c r="J4166" s="4">
        <v>2030</v>
      </c>
      <c r="K4166" s="4">
        <v>6013</v>
      </c>
      <c r="L4166" s="5">
        <v>9923</v>
      </c>
      <c r="M4166" s="6">
        <v>7470</v>
      </c>
    </row>
    <row r="4167" spans="1:13" x14ac:dyDescent="0.3">
      <c r="A4167" s="10">
        <v>43615.833333333343</v>
      </c>
      <c r="B4167" s="1">
        <v>163</v>
      </c>
      <c r="C4167" s="2">
        <v>7011</v>
      </c>
      <c r="D4167" s="3">
        <v>3586</v>
      </c>
      <c r="E4167" s="4">
        <v>0</v>
      </c>
      <c r="F4167" s="5">
        <v>55</v>
      </c>
      <c r="G4167" s="6">
        <v>6910</v>
      </c>
      <c r="H4167" s="7">
        <v>3541</v>
      </c>
      <c r="I4167" s="8">
        <v>0</v>
      </c>
      <c r="J4167" s="4">
        <v>2030</v>
      </c>
      <c r="K4167" s="4">
        <v>6015</v>
      </c>
      <c r="L4167" s="5">
        <v>9924</v>
      </c>
      <c r="M4167" s="6">
        <v>7459</v>
      </c>
    </row>
    <row r="4168" spans="1:13" x14ac:dyDescent="0.3">
      <c r="A4168" s="10">
        <v>43615.84375</v>
      </c>
      <c r="B4168" s="1">
        <v>159</v>
      </c>
      <c r="C4168" s="2">
        <v>7023</v>
      </c>
      <c r="D4168" s="3">
        <v>3586</v>
      </c>
      <c r="E4168" s="4">
        <v>0</v>
      </c>
      <c r="F4168" s="5">
        <v>56</v>
      </c>
      <c r="G4168" s="6">
        <v>6910</v>
      </c>
      <c r="H4168" s="7">
        <v>3540</v>
      </c>
      <c r="I4168" s="8">
        <v>0</v>
      </c>
      <c r="J4168" s="4">
        <v>2030</v>
      </c>
      <c r="K4168" s="4">
        <v>6014</v>
      </c>
      <c r="L4168" s="5">
        <v>9926</v>
      </c>
      <c r="M4168" s="6">
        <v>7444</v>
      </c>
    </row>
    <row r="4169" spans="1:13" x14ac:dyDescent="0.3">
      <c r="A4169" s="10">
        <v>43615.854166666657</v>
      </c>
      <c r="B4169" s="1">
        <v>183</v>
      </c>
      <c r="C4169" s="2">
        <v>7034</v>
      </c>
      <c r="D4169" s="3">
        <v>3586</v>
      </c>
      <c r="E4169" s="4">
        <v>0</v>
      </c>
      <c r="F4169" s="5">
        <v>56</v>
      </c>
      <c r="G4169" s="6">
        <v>6910</v>
      </c>
      <c r="H4169" s="7">
        <v>3541</v>
      </c>
      <c r="I4169" s="8">
        <v>0</v>
      </c>
      <c r="J4169" s="4">
        <v>2030</v>
      </c>
      <c r="K4169" s="4">
        <v>6013</v>
      </c>
      <c r="L4169" s="5">
        <v>9927</v>
      </c>
      <c r="M4169" s="6">
        <v>7429</v>
      </c>
    </row>
    <row r="4170" spans="1:13" x14ac:dyDescent="0.3">
      <c r="A4170" s="10">
        <v>43615.864583333343</v>
      </c>
      <c r="B4170" s="1">
        <v>174</v>
      </c>
      <c r="C4170" s="2">
        <v>7043</v>
      </c>
      <c r="D4170" s="3">
        <v>3586</v>
      </c>
      <c r="E4170" s="4">
        <v>0</v>
      </c>
      <c r="F4170" s="5">
        <v>56</v>
      </c>
      <c r="G4170" s="6">
        <v>6910</v>
      </c>
      <c r="H4170" s="7">
        <v>3540</v>
      </c>
      <c r="I4170" s="8">
        <v>0</v>
      </c>
      <c r="J4170" s="4">
        <v>2030</v>
      </c>
      <c r="K4170" s="4">
        <v>6013</v>
      </c>
      <c r="L4170" s="5">
        <v>9928</v>
      </c>
      <c r="M4170" s="6">
        <v>7412</v>
      </c>
    </row>
    <row r="4171" spans="1:13" x14ac:dyDescent="0.3">
      <c r="A4171" s="10">
        <v>43615.875</v>
      </c>
      <c r="B4171" s="1">
        <v>162</v>
      </c>
      <c r="C4171" s="2">
        <v>7051</v>
      </c>
      <c r="D4171" s="3">
        <v>3586</v>
      </c>
      <c r="E4171" s="4">
        <v>0</v>
      </c>
      <c r="F4171" s="5">
        <v>55</v>
      </c>
      <c r="G4171" s="6">
        <v>6910</v>
      </c>
      <c r="H4171" s="7">
        <v>3539</v>
      </c>
      <c r="I4171" s="8">
        <v>0</v>
      </c>
      <c r="J4171" s="4">
        <v>2030</v>
      </c>
      <c r="K4171" s="4">
        <v>6013</v>
      </c>
      <c r="L4171" s="5">
        <v>9930</v>
      </c>
      <c r="M4171" s="6">
        <v>7394</v>
      </c>
    </row>
    <row r="4172" spans="1:13" x14ac:dyDescent="0.3">
      <c r="A4172" s="10">
        <v>43615.885416666657</v>
      </c>
      <c r="B4172" s="1">
        <v>155</v>
      </c>
      <c r="C4172" s="2">
        <v>7060</v>
      </c>
      <c r="D4172" s="3">
        <v>3585</v>
      </c>
      <c r="E4172" s="4">
        <v>0</v>
      </c>
      <c r="F4172" s="5">
        <v>56</v>
      </c>
      <c r="G4172" s="6">
        <v>6910</v>
      </c>
      <c r="H4172" s="7">
        <v>3539</v>
      </c>
      <c r="I4172" s="8">
        <v>0</v>
      </c>
      <c r="J4172" s="4">
        <v>2030</v>
      </c>
      <c r="K4172" s="4">
        <v>6013</v>
      </c>
      <c r="L4172" s="5">
        <v>9931</v>
      </c>
      <c r="M4172" s="6">
        <v>7375</v>
      </c>
    </row>
    <row r="4173" spans="1:13" x14ac:dyDescent="0.3">
      <c r="A4173" s="10">
        <v>43615.895833333343</v>
      </c>
      <c r="B4173" s="1">
        <v>153</v>
      </c>
      <c r="C4173" s="2">
        <v>7069</v>
      </c>
      <c r="D4173" s="3">
        <v>3585</v>
      </c>
      <c r="E4173" s="4">
        <v>0</v>
      </c>
      <c r="F4173" s="5">
        <v>55</v>
      </c>
      <c r="G4173" s="6">
        <v>6910</v>
      </c>
      <c r="H4173" s="7">
        <v>3538</v>
      </c>
      <c r="I4173" s="8">
        <v>0</v>
      </c>
      <c r="J4173" s="4">
        <v>2030</v>
      </c>
      <c r="K4173" s="4">
        <v>6012</v>
      </c>
      <c r="L4173" s="5">
        <v>9934</v>
      </c>
      <c r="M4173" s="6">
        <v>7352</v>
      </c>
    </row>
    <row r="4174" spans="1:13" x14ac:dyDescent="0.3">
      <c r="A4174" s="10">
        <v>43615.90625</v>
      </c>
      <c r="B4174" s="1">
        <v>152</v>
      </c>
      <c r="C4174" s="2">
        <v>7073</v>
      </c>
      <c r="D4174" s="3">
        <v>3585</v>
      </c>
      <c r="E4174" s="4">
        <v>0</v>
      </c>
      <c r="F4174" s="5">
        <v>56</v>
      </c>
      <c r="G4174" s="6">
        <v>6910</v>
      </c>
      <c r="H4174" s="7">
        <v>3538</v>
      </c>
      <c r="I4174" s="8">
        <v>0</v>
      </c>
      <c r="J4174" s="4">
        <v>2030</v>
      </c>
      <c r="K4174" s="4">
        <v>6014</v>
      </c>
      <c r="L4174" s="5">
        <v>9937</v>
      </c>
      <c r="M4174" s="6">
        <v>7329</v>
      </c>
    </row>
    <row r="4175" spans="1:13" x14ac:dyDescent="0.3">
      <c r="A4175" s="10">
        <v>43615.916666666657</v>
      </c>
      <c r="B4175" s="1">
        <v>152</v>
      </c>
      <c r="C4175" s="2">
        <v>7080</v>
      </c>
      <c r="D4175" s="3">
        <v>3584</v>
      </c>
      <c r="E4175" s="4">
        <v>0</v>
      </c>
      <c r="F4175" s="5">
        <v>56</v>
      </c>
      <c r="G4175" s="6">
        <v>6910</v>
      </c>
      <c r="H4175" s="7">
        <v>3537</v>
      </c>
      <c r="I4175" s="8">
        <v>0</v>
      </c>
      <c r="J4175" s="4">
        <v>2030</v>
      </c>
      <c r="K4175" s="4">
        <v>6013</v>
      </c>
      <c r="L4175" s="5">
        <v>9938</v>
      </c>
      <c r="M4175" s="6">
        <v>7308</v>
      </c>
    </row>
    <row r="4176" spans="1:13" x14ac:dyDescent="0.3">
      <c r="A4176" s="10">
        <v>43615.927083333343</v>
      </c>
      <c r="B4176" s="1">
        <v>151</v>
      </c>
      <c r="C4176" s="2">
        <v>7081</v>
      </c>
      <c r="D4176" s="3">
        <v>3584</v>
      </c>
      <c r="E4176" s="4">
        <v>0</v>
      </c>
      <c r="F4176" s="5">
        <v>55</v>
      </c>
      <c r="G4176" s="6">
        <v>6910</v>
      </c>
      <c r="H4176" s="7">
        <v>3537</v>
      </c>
      <c r="I4176" s="8">
        <v>0</v>
      </c>
      <c r="J4176" s="4">
        <v>2030</v>
      </c>
      <c r="K4176" s="4">
        <v>6012</v>
      </c>
      <c r="L4176" s="5">
        <v>9940</v>
      </c>
      <c r="M4176" s="6">
        <v>7291</v>
      </c>
    </row>
    <row r="4177" spans="1:13" x14ac:dyDescent="0.3">
      <c r="A4177" s="10">
        <v>43615.9375</v>
      </c>
      <c r="B4177" s="1">
        <v>152</v>
      </c>
      <c r="C4177" s="2">
        <v>7090</v>
      </c>
      <c r="D4177" s="3">
        <v>3584</v>
      </c>
      <c r="E4177" s="4">
        <v>0</v>
      </c>
      <c r="F4177" s="5">
        <v>55</v>
      </c>
      <c r="G4177" s="6">
        <v>6909</v>
      </c>
      <c r="H4177" s="7">
        <v>3537</v>
      </c>
      <c r="I4177" s="8">
        <v>0</v>
      </c>
      <c r="J4177" s="4">
        <v>2030</v>
      </c>
      <c r="K4177" s="4">
        <v>6014</v>
      </c>
      <c r="L4177" s="5">
        <v>9941</v>
      </c>
      <c r="M4177" s="6">
        <v>7276</v>
      </c>
    </row>
    <row r="4178" spans="1:13" x14ac:dyDescent="0.3">
      <c r="A4178" s="10">
        <v>43615.947916666657</v>
      </c>
      <c r="B4178" s="1">
        <v>152</v>
      </c>
      <c r="C4178" s="2">
        <v>7090</v>
      </c>
      <c r="D4178" s="3">
        <v>3584</v>
      </c>
      <c r="E4178" s="4">
        <v>0</v>
      </c>
      <c r="F4178" s="5">
        <v>55</v>
      </c>
      <c r="G4178" s="6">
        <v>6900</v>
      </c>
      <c r="H4178" s="7">
        <v>3537</v>
      </c>
      <c r="I4178" s="8">
        <v>0</v>
      </c>
      <c r="J4178" s="4">
        <v>2030</v>
      </c>
      <c r="K4178" s="4">
        <v>6013</v>
      </c>
      <c r="L4178" s="5">
        <v>9941</v>
      </c>
      <c r="M4178" s="6">
        <v>7261</v>
      </c>
    </row>
    <row r="4179" spans="1:13" x14ac:dyDescent="0.3">
      <c r="A4179" s="10">
        <v>43615.958333333343</v>
      </c>
      <c r="B4179" s="1">
        <v>152</v>
      </c>
      <c r="C4179" s="2">
        <v>7090</v>
      </c>
      <c r="D4179" s="3">
        <v>3584</v>
      </c>
      <c r="E4179" s="4">
        <v>0</v>
      </c>
      <c r="F4179" s="5">
        <v>55</v>
      </c>
      <c r="G4179" s="6">
        <v>6900</v>
      </c>
      <c r="H4179" s="7">
        <v>3536</v>
      </c>
      <c r="I4179" s="8">
        <v>0</v>
      </c>
      <c r="J4179" s="4">
        <v>2030</v>
      </c>
      <c r="K4179" s="4">
        <v>6013</v>
      </c>
      <c r="L4179" s="5">
        <v>9942</v>
      </c>
      <c r="M4179" s="6">
        <v>7249</v>
      </c>
    </row>
    <row r="4180" spans="1:13" x14ac:dyDescent="0.3">
      <c r="A4180" s="10">
        <v>43615.96875</v>
      </c>
      <c r="B4180" s="1">
        <v>151</v>
      </c>
      <c r="C4180" s="2">
        <v>7090</v>
      </c>
      <c r="D4180" s="3">
        <v>3584</v>
      </c>
      <c r="E4180" s="4">
        <v>0</v>
      </c>
      <c r="F4180" s="5">
        <v>55</v>
      </c>
      <c r="G4180" s="6">
        <v>6900</v>
      </c>
      <c r="H4180" s="7">
        <v>3535</v>
      </c>
      <c r="I4180" s="8">
        <v>0</v>
      </c>
      <c r="J4180" s="4">
        <v>2030</v>
      </c>
      <c r="K4180" s="4">
        <v>6013</v>
      </c>
      <c r="L4180" s="5">
        <v>9941</v>
      </c>
      <c r="M4180" s="6">
        <v>7238</v>
      </c>
    </row>
    <row r="4181" spans="1:13" x14ac:dyDescent="0.3">
      <c r="A4181" s="10">
        <v>43615.979166666657</v>
      </c>
      <c r="B4181" s="1">
        <v>153</v>
      </c>
      <c r="C4181" s="2">
        <v>7090</v>
      </c>
      <c r="D4181" s="3">
        <v>3584</v>
      </c>
      <c r="E4181" s="4">
        <v>0</v>
      </c>
      <c r="F4181" s="5">
        <v>55</v>
      </c>
      <c r="G4181" s="6">
        <v>6900</v>
      </c>
      <c r="H4181" s="7">
        <v>3535</v>
      </c>
      <c r="I4181" s="8">
        <v>0</v>
      </c>
      <c r="J4181" s="4">
        <v>2030</v>
      </c>
      <c r="K4181" s="4">
        <v>6013</v>
      </c>
      <c r="L4181" s="5">
        <v>9941</v>
      </c>
      <c r="M4181" s="6">
        <v>7229</v>
      </c>
    </row>
    <row r="4182" spans="1:13" x14ac:dyDescent="0.3">
      <c r="A4182" s="10">
        <v>43615.989583333343</v>
      </c>
      <c r="B4182" s="1">
        <v>152</v>
      </c>
      <c r="C4182" s="2">
        <v>7080</v>
      </c>
      <c r="D4182" s="3">
        <v>3585</v>
      </c>
      <c r="E4182" s="4">
        <v>0</v>
      </c>
      <c r="F4182" s="5">
        <v>55</v>
      </c>
      <c r="G4182" s="6">
        <v>6893</v>
      </c>
      <c r="H4182" s="7">
        <v>3535</v>
      </c>
      <c r="I4182" s="8">
        <v>0</v>
      </c>
      <c r="J4182" s="4">
        <v>2030</v>
      </c>
      <c r="K4182" s="4">
        <v>6012</v>
      </c>
      <c r="L4182" s="5">
        <v>9942</v>
      </c>
      <c r="M4182" s="6">
        <v>7221</v>
      </c>
    </row>
    <row r="4183" spans="1:13" x14ac:dyDescent="0.3">
      <c r="A4183" s="10">
        <v>43616</v>
      </c>
      <c r="B4183" s="1">
        <v>152</v>
      </c>
      <c r="C4183" s="2">
        <v>7080</v>
      </c>
      <c r="D4183" s="3">
        <v>3585</v>
      </c>
      <c r="E4183" s="4">
        <v>0</v>
      </c>
      <c r="F4183" s="5">
        <v>55</v>
      </c>
      <c r="G4183" s="6">
        <v>6890</v>
      </c>
      <c r="H4183" s="7">
        <v>3534</v>
      </c>
      <c r="I4183" s="8">
        <v>0</v>
      </c>
      <c r="J4183" s="4">
        <v>2030</v>
      </c>
      <c r="K4183" s="4">
        <v>6014</v>
      </c>
      <c r="L4183" s="5">
        <v>9942</v>
      </c>
      <c r="M4183" s="6">
        <v>7213</v>
      </c>
    </row>
    <row r="4184" spans="1:13" x14ac:dyDescent="0.3">
      <c r="A4184" s="10">
        <v>43616.010416666657</v>
      </c>
      <c r="B4184" s="1">
        <v>152</v>
      </c>
      <c r="C4184" s="2">
        <v>7080</v>
      </c>
      <c r="D4184" s="3">
        <v>3585</v>
      </c>
      <c r="E4184" s="4">
        <v>0</v>
      </c>
      <c r="F4184" s="5">
        <v>55</v>
      </c>
      <c r="G4184" s="6">
        <v>6890</v>
      </c>
      <c r="H4184" s="7">
        <v>3533</v>
      </c>
      <c r="I4184" s="8">
        <v>0</v>
      </c>
      <c r="J4184" s="4">
        <v>2016</v>
      </c>
      <c r="K4184" s="4">
        <v>5918</v>
      </c>
      <c r="L4184" s="5">
        <v>9941</v>
      </c>
      <c r="M4184" s="6">
        <v>7240</v>
      </c>
    </row>
    <row r="4185" spans="1:13" x14ac:dyDescent="0.3">
      <c r="A4185" s="10">
        <v>43616.020833333343</v>
      </c>
      <c r="B4185" s="1">
        <v>150</v>
      </c>
      <c r="C4185" s="2">
        <v>7080</v>
      </c>
      <c r="D4185" s="3">
        <v>3585</v>
      </c>
      <c r="E4185" s="4">
        <v>0</v>
      </c>
      <c r="F4185" s="5">
        <v>54</v>
      </c>
      <c r="G4185" s="6">
        <v>6890</v>
      </c>
      <c r="H4185" s="7">
        <v>3534</v>
      </c>
      <c r="I4185" s="8">
        <v>0</v>
      </c>
      <c r="J4185" s="4">
        <v>2021</v>
      </c>
      <c r="K4185" s="4">
        <v>5952</v>
      </c>
      <c r="L4185" s="5">
        <v>9942</v>
      </c>
      <c r="M4185" s="6">
        <v>7227</v>
      </c>
    </row>
    <row r="4186" spans="1:13" x14ac:dyDescent="0.3">
      <c r="A4186" s="10">
        <v>43616.03125</v>
      </c>
      <c r="B4186" s="1">
        <v>150</v>
      </c>
      <c r="C4186" s="2">
        <v>7074</v>
      </c>
      <c r="D4186" s="3">
        <v>3585</v>
      </c>
      <c r="E4186" s="4">
        <v>0</v>
      </c>
      <c r="F4186" s="5">
        <v>55</v>
      </c>
      <c r="G4186" s="6">
        <v>6890</v>
      </c>
      <c r="H4186" s="7">
        <v>3533</v>
      </c>
      <c r="I4186" s="8">
        <v>0</v>
      </c>
      <c r="J4186" s="4">
        <v>2022</v>
      </c>
      <c r="K4186" s="4">
        <v>5957</v>
      </c>
      <c r="L4186" s="5">
        <v>9942</v>
      </c>
      <c r="M4186" s="6">
        <v>7206</v>
      </c>
    </row>
    <row r="4187" spans="1:13" x14ac:dyDescent="0.3">
      <c r="A4187" s="10">
        <v>43616.041666666657</v>
      </c>
      <c r="B4187" s="1">
        <v>153</v>
      </c>
      <c r="C4187" s="2">
        <v>7070</v>
      </c>
      <c r="D4187" s="3">
        <v>3586</v>
      </c>
      <c r="E4187" s="4">
        <v>0</v>
      </c>
      <c r="F4187" s="5">
        <v>55</v>
      </c>
      <c r="G4187" s="6">
        <v>6890</v>
      </c>
      <c r="H4187" s="7">
        <v>3532</v>
      </c>
      <c r="I4187" s="8">
        <v>0</v>
      </c>
      <c r="J4187" s="4">
        <v>2023</v>
      </c>
      <c r="K4187" s="4">
        <v>5963</v>
      </c>
      <c r="L4187" s="5">
        <v>9940</v>
      </c>
      <c r="M4187" s="6">
        <v>7194</v>
      </c>
    </row>
    <row r="4188" spans="1:13" x14ac:dyDescent="0.3">
      <c r="A4188" s="10">
        <v>43616.052083333343</v>
      </c>
      <c r="B4188" s="1">
        <v>151</v>
      </c>
      <c r="C4188" s="2">
        <v>7070</v>
      </c>
      <c r="D4188" s="3">
        <v>3585</v>
      </c>
      <c r="E4188" s="4">
        <v>0</v>
      </c>
      <c r="F4188" s="5">
        <v>55</v>
      </c>
      <c r="G4188" s="6">
        <v>6890</v>
      </c>
      <c r="H4188" s="7">
        <v>3532</v>
      </c>
      <c r="I4188" s="8">
        <v>0</v>
      </c>
      <c r="J4188" s="4">
        <v>2023</v>
      </c>
      <c r="K4188" s="4">
        <v>5964</v>
      </c>
      <c r="L4188" s="5">
        <v>9940</v>
      </c>
      <c r="M4188" s="6">
        <v>7185</v>
      </c>
    </row>
    <row r="4189" spans="1:13" x14ac:dyDescent="0.3">
      <c r="A4189" s="10">
        <v>43616.0625</v>
      </c>
      <c r="B4189" s="1">
        <v>151</v>
      </c>
      <c r="C4189" s="2">
        <v>7067</v>
      </c>
      <c r="D4189" s="3">
        <v>3585</v>
      </c>
      <c r="E4189" s="4">
        <v>0</v>
      </c>
      <c r="F4189" s="5">
        <v>55</v>
      </c>
      <c r="G4189" s="6">
        <v>6883</v>
      </c>
      <c r="H4189" s="7">
        <v>3531</v>
      </c>
      <c r="I4189" s="8">
        <v>0</v>
      </c>
      <c r="J4189" s="4">
        <v>2023</v>
      </c>
      <c r="K4189" s="4">
        <v>5965</v>
      </c>
      <c r="L4189" s="5">
        <v>9939</v>
      </c>
      <c r="M4189" s="6">
        <v>7180</v>
      </c>
    </row>
    <row r="4190" spans="1:13" x14ac:dyDescent="0.3">
      <c r="A4190" s="10">
        <v>43616.072916666657</v>
      </c>
      <c r="B4190" s="1">
        <v>149</v>
      </c>
      <c r="C4190" s="2">
        <v>7060</v>
      </c>
      <c r="D4190" s="3">
        <v>3581</v>
      </c>
      <c r="E4190" s="4">
        <v>0</v>
      </c>
      <c r="F4190" s="5">
        <v>54</v>
      </c>
      <c r="G4190" s="6">
        <v>6883</v>
      </c>
      <c r="H4190" s="7">
        <v>3533</v>
      </c>
      <c r="I4190" s="8">
        <v>0</v>
      </c>
      <c r="J4190" s="4">
        <v>2023</v>
      </c>
      <c r="K4190" s="4">
        <v>5967</v>
      </c>
      <c r="L4190" s="5">
        <v>9939</v>
      </c>
      <c r="M4190" s="6">
        <v>7175</v>
      </c>
    </row>
    <row r="4191" spans="1:13" x14ac:dyDescent="0.3">
      <c r="A4191" s="10">
        <v>43616.083333333343</v>
      </c>
      <c r="B4191" s="1">
        <v>148</v>
      </c>
      <c r="C4191" s="2">
        <v>7060</v>
      </c>
      <c r="D4191" s="3">
        <v>3582</v>
      </c>
      <c r="E4191" s="4">
        <v>0</v>
      </c>
      <c r="F4191" s="5">
        <v>55</v>
      </c>
      <c r="G4191" s="6">
        <v>6888</v>
      </c>
      <c r="H4191" s="7">
        <v>3532</v>
      </c>
      <c r="I4191" s="8">
        <v>0</v>
      </c>
      <c r="J4191" s="4">
        <v>2024</v>
      </c>
      <c r="K4191" s="4">
        <v>5970</v>
      </c>
      <c r="L4191" s="5">
        <v>9937</v>
      </c>
      <c r="M4191" s="6">
        <v>7168</v>
      </c>
    </row>
    <row r="4192" spans="1:13" x14ac:dyDescent="0.3">
      <c r="A4192" s="10">
        <v>43616.09375</v>
      </c>
      <c r="B4192" s="1">
        <v>149</v>
      </c>
      <c r="C4192" s="2">
        <v>7058</v>
      </c>
      <c r="D4192" s="3">
        <v>3582</v>
      </c>
      <c r="E4192" s="4">
        <v>0</v>
      </c>
      <c r="F4192" s="5">
        <v>55</v>
      </c>
      <c r="G4192" s="6">
        <v>6882</v>
      </c>
      <c r="H4192" s="7">
        <v>3533</v>
      </c>
      <c r="I4192" s="8">
        <v>0</v>
      </c>
      <c r="J4192" s="4">
        <v>2024</v>
      </c>
      <c r="K4192" s="4">
        <v>5970</v>
      </c>
      <c r="L4192" s="5">
        <v>9936</v>
      </c>
      <c r="M4192" s="6">
        <v>7163</v>
      </c>
    </row>
    <row r="4193" spans="1:13" x14ac:dyDescent="0.3">
      <c r="A4193" s="10">
        <v>43616.104166666657</v>
      </c>
      <c r="B4193" s="1">
        <v>151</v>
      </c>
      <c r="C4193" s="2">
        <v>7050</v>
      </c>
      <c r="D4193" s="3">
        <v>3584</v>
      </c>
      <c r="E4193" s="4">
        <v>0</v>
      </c>
      <c r="F4193" s="5">
        <v>55</v>
      </c>
      <c r="G4193" s="6">
        <v>6881</v>
      </c>
      <c r="H4193" s="7">
        <v>3532</v>
      </c>
      <c r="I4193" s="8">
        <v>0</v>
      </c>
      <c r="J4193" s="4">
        <v>2024</v>
      </c>
      <c r="K4193" s="4">
        <v>5971</v>
      </c>
      <c r="L4193" s="5">
        <v>9934</v>
      </c>
      <c r="M4193" s="6">
        <v>7158</v>
      </c>
    </row>
    <row r="4194" spans="1:13" x14ac:dyDescent="0.3">
      <c r="A4194" s="10">
        <v>43616.114583333343</v>
      </c>
      <c r="B4194" s="1">
        <v>150</v>
      </c>
      <c r="C4194" s="2">
        <v>7050</v>
      </c>
      <c r="D4194" s="3">
        <v>3584</v>
      </c>
      <c r="E4194" s="4">
        <v>0</v>
      </c>
      <c r="F4194" s="5">
        <v>54</v>
      </c>
      <c r="G4194" s="6">
        <v>6880</v>
      </c>
      <c r="H4194" s="7">
        <v>3532</v>
      </c>
      <c r="I4194" s="8">
        <v>0</v>
      </c>
      <c r="J4194" s="4">
        <v>2024</v>
      </c>
      <c r="K4194" s="4">
        <v>5973</v>
      </c>
      <c r="L4194" s="5">
        <v>9933</v>
      </c>
      <c r="M4194" s="6">
        <v>7152</v>
      </c>
    </row>
    <row r="4195" spans="1:13" x14ac:dyDescent="0.3">
      <c r="A4195" s="10">
        <v>43616.125</v>
      </c>
      <c r="B4195" s="1">
        <v>148</v>
      </c>
      <c r="C4195" s="2">
        <v>7050</v>
      </c>
      <c r="D4195" s="3">
        <v>3584</v>
      </c>
      <c r="E4195" s="4">
        <v>0</v>
      </c>
      <c r="F4195" s="5">
        <v>55</v>
      </c>
      <c r="G4195" s="6">
        <v>6880</v>
      </c>
      <c r="H4195" s="7">
        <v>3532</v>
      </c>
      <c r="I4195" s="8">
        <v>0</v>
      </c>
      <c r="J4195" s="4">
        <v>2024</v>
      </c>
      <c r="K4195" s="4">
        <v>5974</v>
      </c>
      <c r="L4195" s="5">
        <v>9931</v>
      </c>
      <c r="M4195" s="6">
        <v>7146</v>
      </c>
    </row>
    <row r="4196" spans="1:13" x14ac:dyDescent="0.3">
      <c r="A4196" s="10">
        <v>43616.135416666657</v>
      </c>
      <c r="B4196" s="1">
        <v>149</v>
      </c>
      <c r="C4196" s="2">
        <v>7040</v>
      </c>
      <c r="D4196" s="3">
        <v>3577</v>
      </c>
      <c r="E4196" s="4">
        <v>0</v>
      </c>
      <c r="F4196" s="5">
        <v>55</v>
      </c>
      <c r="G4196" s="6">
        <v>6880</v>
      </c>
      <c r="H4196" s="7">
        <v>3530</v>
      </c>
      <c r="I4196" s="8">
        <v>0</v>
      </c>
      <c r="J4196" s="4">
        <v>2024</v>
      </c>
      <c r="K4196" s="4">
        <v>5974</v>
      </c>
      <c r="L4196" s="5">
        <v>9931</v>
      </c>
      <c r="M4196" s="6">
        <v>7141</v>
      </c>
    </row>
    <row r="4197" spans="1:13" x14ac:dyDescent="0.3">
      <c r="A4197" s="10">
        <v>43616.145833333343</v>
      </c>
      <c r="B4197" s="1">
        <v>149</v>
      </c>
      <c r="C4197" s="2">
        <v>7040</v>
      </c>
      <c r="D4197" s="3">
        <v>3570</v>
      </c>
      <c r="E4197" s="4">
        <v>0</v>
      </c>
      <c r="F4197" s="5">
        <v>55</v>
      </c>
      <c r="G4197" s="6">
        <v>6880</v>
      </c>
      <c r="H4197" s="7">
        <v>3520</v>
      </c>
      <c r="I4197" s="8">
        <v>0</v>
      </c>
      <c r="J4197" s="4">
        <v>2025</v>
      </c>
      <c r="K4197" s="4">
        <v>5977</v>
      </c>
      <c r="L4197" s="5">
        <v>9930</v>
      </c>
      <c r="M4197" s="6">
        <v>7136</v>
      </c>
    </row>
    <row r="4198" spans="1:13" x14ac:dyDescent="0.3">
      <c r="A4198" s="10">
        <v>43616.15625</v>
      </c>
      <c r="B4198" s="1">
        <v>146</v>
      </c>
      <c r="C4198" s="2">
        <v>7040</v>
      </c>
      <c r="D4198" s="3">
        <v>3577</v>
      </c>
      <c r="E4198" s="4">
        <v>0</v>
      </c>
      <c r="F4198" s="5">
        <v>54</v>
      </c>
      <c r="G4198" s="6">
        <v>6880</v>
      </c>
      <c r="H4198" s="7">
        <v>3514</v>
      </c>
      <c r="I4198" s="8">
        <v>0</v>
      </c>
      <c r="J4198" s="4">
        <v>2025</v>
      </c>
      <c r="K4198" s="4">
        <v>5977</v>
      </c>
      <c r="L4198" s="5">
        <v>9929</v>
      </c>
      <c r="M4198" s="6">
        <v>7131</v>
      </c>
    </row>
    <row r="4199" spans="1:13" x14ac:dyDescent="0.3">
      <c r="A4199" s="10">
        <v>43616.166666666657</v>
      </c>
      <c r="B4199" s="1">
        <v>145</v>
      </c>
      <c r="C4199" s="2">
        <v>7039</v>
      </c>
      <c r="D4199" s="3">
        <v>3578</v>
      </c>
      <c r="E4199" s="4">
        <v>0</v>
      </c>
      <c r="F4199" s="5">
        <v>54</v>
      </c>
      <c r="G4199" s="6">
        <v>6880</v>
      </c>
      <c r="H4199" s="7">
        <v>3512</v>
      </c>
      <c r="I4199" s="8">
        <v>0</v>
      </c>
      <c r="J4199" s="4">
        <v>2025</v>
      </c>
      <c r="K4199" s="4">
        <v>5977</v>
      </c>
      <c r="L4199" s="5">
        <v>9929</v>
      </c>
      <c r="M4199" s="6">
        <v>7127</v>
      </c>
    </row>
    <row r="4200" spans="1:13" x14ac:dyDescent="0.3">
      <c r="A4200" s="10">
        <v>43616.177083333343</v>
      </c>
      <c r="B4200" s="1">
        <v>145</v>
      </c>
      <c r="C4200" s="2">
        <v>7030</v>
      </c>
      <c r="D4200" s="3">
        <v>3579</v>
      </c>
      <c r="E4200" s="4">
        <v>0</v>
      </c>
      <c r="F4200" s="5">
        <v>54</v>
      </c>
      <c r="G4200" s="6">
        <v>6880</v>
      </c>
      <c r="H4200" s="7">
        <v>3512</v>
      </c>
      <c r="I4200" s="8">
        <v>0</v>
      </c>
      <c r="J4200" s="4">
        <v>2025</v>
      </c>
      <c r="K4200" s="4">
        <v>5980</v>
      </c>
      <c r="L4200" s="5">
        <v>9929</v>
      </c>
      <c r="M4200" s="6">
        <v>7123</v>
      </c>
    </row>
    <row r="4201" spans="1:13" x14ac:dyDescent="0.3">
      <c r="A4201" s="10">
        <v>43616.1875</v>
      </c>
      <c r="B4201" s="1">
        <v>144</v>
      </c>
      <c r="C4201" s="2">
        <v>7030</v>
      </c>
      <c r="D4201" s="3">
        <v>3579</v>
      </c>
      <c r="E4201" s="4">
        <v>0</v>
      </c>
      <c r="F4201" s="5">
        <v>54</v>
      </c>
      <c r="G4201" s="6">
        <v>6880</v>
      </c>
      <c r="H4201" s="7">
        <v>3512</v>
      </c>
      <c r="I4201" s="8">
        <v>0</v>
      </c>
      <c r="J4201" s="4">
        <v>2025</v>
      </c>
      <c r="K4201" s="4">
        <v>5977</v>
      </c>
      <c r="L4201" s="5">
        <v>9927</v>
      </c>
      <c r="M4201" s="6">
        <v>7119</v>
      </c>
    </row>
    <row r="4202" spans="1:13" x14ac:dyDescent="0.3">
      <c r="A4202" s="10">
        <v>43616.197916666657</v>
      </c>
      <c r="B4202" s="1">
        <v>144</v>
      </c>
      <c r="C4202" s="2">
        <v>7030</v>
      </c>
      <c r="D4202" s="3">
        <v>3579</v>
      </c>
      <c r="E4202" s="4">
        <v>0</v>
      </c>
      <c r="F4202" s="5">
        <v>54</v>
      </c>
      <c r="G4202" s="6">
        <v>6880</v>
      </c>
      <c r="H4202" s="7">
        <v>3512</v>
      </c>
      <c r="I4202" s="8">
        <v>0</v>
      </c>
      <c r="J4202" s="4">
        <v>2025</v>
      </c>
      <c r="K4202" s="4">
        <v>5978</v>
      </c>
      <c r="L4202" s="5">
        <v>9927</v>
      </c>
      <c r="M4202" s="6">
        <v>7115</v>
      </c>
    </row>
    <row r="4203" spans="1:13" x14ac:dyDescent="0.3">
      <c r="A4203" s="10">
        <v>43616.208333333343</v>
      </c>
      <c r="B4203" s="1">
        <v>144</v>
      </c>
      <c r="C4203" s="2">
        <v>7030</v>
      </c>
      <c r="D4203" s="3">
        <v>3579</v>
      </c>
      <c r="E4203" s="4">
        <v>0</v>
      </c>
      <c r="F4203" s="5">
        <v>54</v>
      </c>
      <c r="G4203" s="6">
        <v>6880</v>
      </c>
      <c r="H4203" s="7">
        <v>3512</v>
      </c>
      <c r="I4203" s="8">
        <v>0</v>
      </c>
      <c r="J4203" s="4">
        <v>2025</v>
      </c>
      <c r="K4203" s="4">
        <v>5980</v>
      </c>
      <c r="L4203" s="5">
        <v>9926</v>
      </c>
      <c r="M4203" s="6">
        <v>7111</v>
      </c>
    </row>
    <row r="4204" spans="1:13" x14ac:dyDescent="0.3">
      <c r="A4204" s="10">
        <v>43616.21875</v>
      </c>
      <c r="B4204" s="1">
        <v>146</v>
      </c>
      <c r="C4204" s="2">
        <v>7022</v>
      </c>
      <c r="D4204" s="3">
        <v>3580</v>
      </c>
      <c r="E4204" s="4">
        <v>0</v>
      </c>
      <c r="F4204" s="5">
        <v>53</v>
      </c>
      <c r="G4204" s="6">
        <v>6873</v>
      </c>
      <c r="H4204" s="7">
        <v>3512</v>
      </c>
      <c r="I4204" s="8">
        <v>0</v>
      </c>
      <c r="J4204" s="4">
        <v>2025</v>
      </c>
      <c r="K4204" s="4">
        <v>5980</v>
      </c>
      <c r="L4204" s="5">
        <v>9925</v>
      </c>
      <c r="M4204" s="6">
        <v>7108</v>
      </c>
    </row>
    <row r="4205" spans="1:13" x14ac:dyDescent="0.3">
      <c r="A4205" s="10">
        <v>43616.229166666657</v>
      </c>
      <c r="B4205" s="1">
        <v>149</v>
      </c>
      <c r="C4205" s="2">
        <v>7020</v>
      </c>
      <c r="D4205" s="3">
        <v>3579</v>
      </c>
      <c r="E4205" s="4">
        <v>0</v>
      </c>
      <c r="F4205" s="5">
        <v>54</v>
      </c>
      <c r="G4205" s="6">
        <v>6870</v>
      </c>
      <c r="H4205" s="7">
        <v>3503</v>
      </c>
      <c r="I4205" s="8">
        <v>0</v>
      </c>
      <c r="J4205" s="4">
        <v>2025</v>
      </c>
      <c r="K4205" s="4">
        <v>5977</v>
      </c>
      <c r="L4205" s="5">
        <v>9925</v>
      </c>
      <c r="M4205" s="6">
        <v>7106</v>
      </c>
    </row>
    <row r="4206" spans="1:13" x14ac:dyDescent="0.3">
      <c r="A4206" s="10">
        <v>43616.239583333343</v>
      </c>
      <c r="B4206" s="1">
        <v>146</v>
      </c>
      <c r="C4206" s="2">
        <v>7020</v>
      </c>
      <c r="D4206" s="3">
        <v>3573</v>
      </c>
      <c r="E4206" s="4">
        <v>0</v>
      </c>
      <c r="F4206" s="5">
        <v>53</v>
      </c>
      <c r="G4206" s="6">
        <v>6870</v>
      </c>
      <c r="H4206" s="7">
        <v>3495</v>
      </c>
      <c r="I4206" s="8">
        <v>0</v>
      </c>
      <c r="J4206" s="4">
        <v>2025</v>
      </c>
      <c r="K4206" s="4">
        <v>5978</v>
      </c>
      <c r="L4206" s="5">
        <v>9925</v>
      </c>
      <c r="M4206" s="6">
        <v>7102</v>
      </c>
    </row>
    <row r="4207" spans="1:13" x14ac:dyDescent="0.3">
      <c r="A4207" s="10">
        <v>43616.25</v>
      </c>
      <c r="B4207" s="1">
        <v>148</v>
      </c>
      <c r="C4207" s="2">
        <v>7020</v>
      </c>
      <c r="D4207" s="3">
        <v>3571</v>
      </c>
      <c r="E4207" s="4">
        <v>0</v>
      </c>
      <c r="F4207" s="5">
        <v>53</v>
      </c>
      <c r="G4207" s="6">
        <v>6870</v>
      </c>
      <c r="H4207" s="7">
        <v>3495</v>
      </c>
      <c r="I4207" s="8">
        <v>0</v>
      </c>
      <c r="J4207" s="4">
        <v>2025</v>
      </c>
      <c r="K4207" s="4">
        <v>5980</v>
      </c>
      <c r="L4207" s="5">
        <v>9926</v>
      </c>
      <c r="M4207" s="6">
        <v>7098</v>
      </c>
    </row>
    <row r="4208" spans="1:13" x14ac:dyDescent="0.3">
      <c r="A4208" s="10">
        <v>43616.260416666657</v>
      </c>
      <c r="B4208" s="1">
        <v>147</v>
      </c>
      <c r="C4208" s="2">
        <v>7020</v>
      </c>
      <c r="D4208" s="3">
        <v>3572</v>
      </c>
      <c r="E4208" s="4">
        <v>0</v>
      </c>
      <c r="F4208" s="5">
        <v>53</v>
      </c>
      <c r="G4208" s="6">
        <v>6870</v>
      </c>
      <c r="H4208" s="7">
        <v>3495</v>
      </c>
      <c r="I4208" s="8">
        <v>0</v>
      </c>
      <c r="J4208" s="4">
        <v>2025</v>
      </c>
      <c r="K4208" s="4">
        <v>5979</v>
      </c>
      <c r="L4208" s="5">
        <v>9928</v>
      </c>
      <c r="M4208" s="6">
        <v>7094</v>
      </c>
    </row>
    <row r="4209" spans="1:13" x14ac:dyDescent="0.3">
      <c r="A4209" s="10">
        <v>43616.270833333343</v>
      </c>
      <c r="B4209" s="1">
        <v>146</v>
      </c>
      <c r="C4209" s="2">
        <v>7020</v>
      </c>
      <c r="D4209" s="3">
        <v>3573</v>
      </c>
      <c r="E4209" s="4">
        <v>0</v>
      </c>
      <c r="F4209" s="5">
        <v>53</v>
      </c>
      <c r="G4209" s="6">
        <v>6870</v>
      </c>
      <c r="H4209" s="7">
        <v>3495</v>
      </c>
      <c r="I4209" s="8">
        <v>0</v>
      </c>
      <c r="J4209" s="4">
        <v>2025</v>
      </c>
      <c r="K4209" s="4">
        <v>5980</v>
      </c>
      <c r="L4209" s="5">
        <v>9928</v>
      </c>
      <c r="M4209" s="6">
        <v>7091</v>
      </c>
    </row>
    <row r="4210" spans="1:13" x14ac:dyDescent="0.3">
      <c r="A4210" s="10">
        <v>43616.28125</v>
      </c>
      <c r="B4210" s="1">
        <v>146</v>
      </c>
      <c r="C4210" s="2">
        <v>7016</v>
      </c>
      <c r="D4210" s="3">
        <v>3573</v>
      </c>
      <c r="E4210" s="4">
        <v>0</v>
      </c>
      <c r="F4210" s="5">
        <v>53</v>
      </c>
      <c r="G4210" s="6">
        <v>6870</v>
      </c>
      <c r="H4210" s="7">
        <v>3495</v>
      </c>
      <c r="I4210" s="8">
        <v>0</v>
      </c>
      <c r="J4210" s="4">
        <v>2025</v>
      </c>
      <c r="K4210" s="4">
        <v>5979</v>
      </c>
      <c r="L4210" s="5">
        <v>9931</v>
      </c>
      <c r="M4210" s="6">
        <v>7088</v>
      </c>
    </row>
    <row r="4211" spans="1:13" x14ac:dyDescent="0.3">
      <c r="A4211" s="10">
        <v>43616.291666666657</v>
      </c>
      <c r="B4211" s="1">
        <v>160</v>
      </c>
      <c r="C4211" s="2">
        <v>7010</v>
      </c>
      <c r="D4211" s="3">
        <v>3573</v>
      </c>
      <c r="E4211" s="4">
        <v>0</v>
      </c>
      <c r="F4211" s="5">
        <v>53</v>
      </c>
      <c r="G4211" s="6">
        <v>6870</v>
      </c>
      <c r="H4211" s="7">
        <v>3495</v>
      </c>
      <c r="I4211" s="8">
        <v>0</v>
      </c>
      <c r="J4211" s="4">
        <v>2025</v>
      </c>
      <c r="K4211" s="4">
        <v>5979</v>
      </c>
      <c r="L4211" s="5">
        <v>9932</v>
      </c>
      <c r="M4211" s="6">
        <v>7086</v>
      </c>
    </row>
    <row r="4212" spans="1:13" x14ac:dyDescent="0.3">
      <c r="A4212" s="10">
        <v>43616.302083333343</v>
      </c>
      <c r="B4212" s="1">
        <v>155</v>
      </c>
      <c r="C4212" s="2">
        <v>7010</v>
      </c>
      <c r="D4212" s="3">
        <v>3573</v>
      </c>
      <c r="E4212" s="4">
        <v>0</v>
      </c>
      <c r="F4212" s="5">
        <v>52</v>
      </c>
      <c r="G4212" s="6">
        <v>6870</v>
      </c>
      <c r="H4212" s="7">
        <v>3495</v>
      </c>
      <c r="I4212" s="8">
        <v>0</v>
      </c>
      <c r="J4212" s="4">
        <v>2025</v>
      </c>
      <c r="K4212" s="4">
        <v>5980</v>
      </c>
      <c r="L4212" s="5">
        <v>9933</v>
      </c>
      <c r="M4212" s="6">
        <v>7085</v>
      </c>
    </row>
    <row r="4213" spans="1:13" x14ac:dyDescent="0.3">
      <c r="A4213" s="10">
        <v>43616.3125</v>
      </c>
      <c r="B4213" s="1">
        <v>149</v>
      </c>
      <c r="C4213" s="2">
        <v>7010</v>
      </c>
      <c r="D4213" s="3">
        <v>3572</v>
      </c>
      <c r="E4213" s="4">
        <v>0</v>
      </c>
      <c r="F4213" s="5">
        <v>53</v>
      </c>
      <c r="G4213" s="6">
        <v>6870</v>
      </c>
      <c r="H4213" s="7">
        <v>3495</v>
      </c>
      <c r="I4213" s="8">
        <v>0</v>
      </c>
      <c r="J4213" s="4">
        <v>2025</v>
      </c>
      <c r="K4213" s="4">
        <v>5980</v>
      </c>
      <c r="L4213" s="5">
        <v>9934</v>
      </c>
      <c r="M4213" s="6">
        <v>7084</v>
      </c>
    </row>
    <row r="4214" spans="1:13" x14ac:dyDescent="0.3">
      <c r="A4214" s="10">
        <v>43616.322916666657</v>
      </c>
      <c r="B4214" s="1">
        <v>146</v>
      </c>
      <c r="C4214" s="2">
        <v>7010</v>
      </c>
      <c r="D4214" s="3">
        <v>3573</v>
      </c>
      <c r="E4214" s="4">
        <v>0</v>
      </c>
      <c r="F4214" s="5">
        <v>53</v>
      </c>
      <c r="G4214" s="6">
        <v>6870</v>
      </c>
      <c r="H4214" s="7">
        <v>3496</v>
      </c>
      <c r="I4214" s="8">
        <v>0</v>
      </c>
      <c r="J4214" s="4">
        <v>2025</v>
      </c>
      <c r="K4214" s="4">
        <v>5980</v>
      </c>
      <c r="L4214" s="5">
        <v>9936</v>
      </c>
      <c r="M4214" s="6">
        <v>7081</v>
      </c>
    </row>
    <row r="4215" spans="1:13" x14ac:dyDescent="0.3">
      <c r="A4215" s="10">
        <v>43616.333333333343</v>
      </c>
      <c r="B4215" s="1">
        <v>149</v>
      </c>
      <c r="C4215" s="2">
        <v>7010</v>
      </c>
      <c r="D4215" s="3">
        <v>3572</v>
      </c>
      <c r="E4215" s="4">
        <v>0</v>
      </c>
      <c r="F4215" s="5">
        <v>53</v>
      </c>
      <c r="G4215" s="6">
        <v>6870</v>
      </c>
      <c r="H4215" s="7">
        <v>3496</v>
      </c>
      <c r="I4215" s="8">
        <v>0</v>
      </c>
      <c r="J4215" s="4">
        <v>2025</v>
      </c>
      <c r="K4215" s="4">
        <v>5981</v>
      </c>
      <c r="L4215" s="5">
        <v>9937</v>
      </c>
      <c r="M4215" s="6">
        <v>7079</v>
      </c>
    </row>
    <row r="4216" spans="1:13" x14ac:dyDescent="0.3">
      <c r="A4216" s="10">
        <v>43616.34375</v>
      </c>
      <c r="B4216" s="1">
        <v>157</v>
      </c>
      <c r="C4216" s="2">
        <v>7010</v>
      </c>
      <c r="D4216" s="3">
        <v>3583</v>
      </c>
      <c r="E4216" s="4">
        <v>0</v>
      </c>
      <c r="F4216" s="5">
        <v>53</v>
      </c>
      <c r="G4216" s="6">
        <v>6870</v>
      </c>
      <c r="H4216" s="7">
        <v>3496</v>
      </c>
      <c r="I4216" s="8">
        <v>0</v>
      </c>
      <c r="J4216" s="4">
        <v>2026</v>
      </c>
      <c r="K4216" s="4">
        <v>5983</v>
      </c>
      <c r="L4216" s="5">
        <v>9938</v>
      </c>
      <c r="M4216" s="6">
        <v>7077</v>
      </c>
    </row>
    <row r="4217" spans="1:13" x14ac:dyDescent="0.3">
      <c r="A4217" s="10">
        <v>43616.354166666657</v>
      </c>
      <c r="B4217" s="1">
        <v>144</v>
      </c>
      <c r="C4217" s="2">
        <v>7000</v>
      </c>
      <c r="D4217" s="3">
        <v>3701</v>
      </c>
      <c r="E4217" s="4">
        <v>0</v>
      </c>
      <c r="F4217" s="5">
        <v>53</v>
      </c>
      <c r="G4217" s="6">
        <v>6870</v>
      </c>
      <c r="H4217" s="7">
        <v>3497</v>
      </c>
      <c r="I4217" s="8">
        <v>0</v>
      </c>
      <c r="J4217" s="4">
        <v>2026</v>
      </c>
      <c r="K4217" s="4">
        <v>5982</v>
      </c>
      <c r="L4217" s="5">
        <v>9938</v>
      </c>
      <c r="M4217" s="6">
        <v>7077</v>
      </c>
    </row>
    <row r="4218" spans="1:13" x14ac:dyDescent="0.3">
      <c r="A4218" s="10">
        <v>43616.364583333343</v>
      </c>
      <c r="B4218" s="1">
        <v>155</v>
      </c>
      <c r="C4218" s="2">
        <v>7000</v>
      </c>
      <c r="D4218" s="3">
        <v>3713</v>
      </c>
      <c r="E4218" s="4">
        <v>0</v>
      </c>
      <c r="F4218" s="5">
        <v>54</v>
      </c>
      <c r="G4218" s="6">
        <v>6870</v>
      </c>
      <c r="H4218" s="7">
        <v>3495</v>
      </c>
      <c r="I4218" s="8">
        <v>0</v>
      </c>
      <c r="J4218" s="4">
        <v>2026</v>
      </c>
      <c r="K4218" s="4">
        <v>5982</v>
      </c>
      <c r="L4218" s="5">
        <v>9938</v>
      </c>
      <c r="M4218" s="6">
        <v>7076</v>
      </c>
    </row>
    <row r="4219" spans="1:13" x14ac:dyDescent="0.3">
      <c r="A4219" s="10">
        <v>43616.375</v>
      </c>
      <c r="B4219" s="1">
        <v>165</v>
      </c>
      <c r="C4219" s="2">
        <v>7000</v>
      </c>
      <c r="D4219" s="3">
        <v>3709</v>
      </c>
      <c r="E4219" s="4">
        <v>0</v>
      </c>
      <c r="F4219" s="5">
        <v>53</v>
      </c>
      <c r="G4219" s="6">
        <v>6870</v>
      </c>
      <c r="H4219" s="7">
        <v>3497</v>
      </c>
      <c r="I4219" s="8">
        <v>0</v>
      </c>
      <c r="J4219" s="4">
        <v>2026</v>
      </c>
      <c r="K4219" s="4">
        <v>5983</v>
      </c>
      <c r="L4219" s="5">
        <v>9940</v>
      </c>
      <c r="M4219" s="6">
        <v>7076</v>
      </c>
    </row>
    <row r="4220" spans="1:13" x14ac:dyDescent="0.3">
      <c r="A4220" s="10">
        <v>43616.385416666657</v>
      </c>
      <c r="B4220" s="1">
        <v>168</v>
      </c>
      <c r="C4220" s="2">
        <v>7000</v>
      </c>
      <c r="D4220" s="3">
        <v>3707</v>
      </c>
      <c r="E4220" s="4">
        <v>0</v>
      </c>
      <c r="F4220" s="5">
        <v>53</v>
      </c>
      <c r="G4220" s="6">
        <v>6870</v>
      </c>
      <c r="H4220" s="7">
        <v>3496</v>
      </c>
      <c r="I4220" s="8">
        <v>0</v>
      </c>
      <c r="J4220" s="4">
        <v>2025</v>
      </c>
      <c r="K4220" s="4">
        <v>5981</v>
      </c>
      <c r="L4220" s="5">
        <v>9940</v>
      </c>
      <c r="M4220" s="6">
        <v>7076</v>
      </c>
    </row>
    <row r="4221" spans="1:13" x14ac:dyDescent="0.3">
      <c r="A4221" s="10">
        <v>43616.395833333343</v>
      </c>
      <c r="B4221" s="1">
        <v>166</v>
      </c>
      <c r="C4221" s="2">
        <v>7000</v>
      </c>
      <c r="D4221" s="3">
        <v>3706</v>
      </c>
      <c r="E4221" s="4">
        <v>0</v>
      </c>
      <c r="F4221" s="5">
        <v>53</v>
      </c>
      <c r="G4221" s="6">
        <v>6870</v>
      </c>
      <c r="H4221" s="7">
        <v>3496</v>
      </c>
      <c r="I4221" s="8">
        <v>0</v>
      </c>
      <c r="J4221" s="4">
        <v>2026</v>
      </c>
      <c r="K4221" s="4">
        <v>5983</v>
      </c>
      <c r="L4221" s="5">
        <v>9940</v>
      </c>
      <c r="M4221" s="6">
        <v>7077</v>
      </c>
    </row>
    <row r="4222" spans="1:13" x14ac:dyDescent="0.3">
      <c r="A4222" s="10">
        <v>43616.40625</v>
      </c>
      <c r="B4222" s="1">
        <v>169</v>
      </c>
      <c r="C4222" s="2">
        <v>7000</v>
      </c>
      <c r="D4222" s="3">
        <v>3707</v>
      </c>
      <c r="E4222" s="4">
        <v>0</v>
      </c>
      <c r="F4222" s="5">
        <v>53</v>
      </c>
      <c r="G4222" s="6">
        <v>6870</v>
      </c>
      <c r="H4222" s="7">
        <v>3496</v>
      </c>
      <c r="I4222" s="8">
        <v>0</v>
      </c>
      <c r="J4222" s="4">
        <v>2026</v>
      </c>
      <c r="K4222" s="4">
        <v>5984</v>
      </c>
      <c r="L4222" s="5">
        <v>9939</v>
      </c>
      <c r="M4222" s="6">
        <v>7078</v>
      </c>
    </row>
    <row r="4223" spans="1:13" x14ac:dyDescent="0.3">
      <c r="A4223" s="10">
        <v>43616.416666666657</v>
      </c>
      <c r="B4223" s="1">
        <v>183</v>
      </c>
      <c r="C4223" s="2">
        <v>7003</v>
      </c>
      <c r="D4223" s="3">
        <v>3705</v>
      </c>
      <c r="E4223" s="4">
        <v>0</v>
      </c>
      <c r="F4223" s="5">
        <v>54</v>
      </c>
      <c r="G4223" s="6">
        <v>6870</v>
      </c>
      <c r="H4223" s="7">
        <v>3495</v>
      </c>
      <c r="I4223" s="8">
        <v>0</v>
      </c>
      <c r="J4223" s="4">
        <v>2026</v>
      </c>
      <c r="K4223" s="4">
        <v>5982</v>
      </c>
      <c r="L4223" s="5">
        <v>9938</v>
      </c>
      <c r="M4223" s="6">
        <v>7082</v>
      </c>
    </row>
    <row r="4224" spans="1:13" x14ac:dyDescent="0.3">
      <c r="A4224" s="10">
        <v>43616.427083333343</v>
      </c>
      <c r="B4224" s="1">
        <v>171</v>
      </c>
      <c r="C4224" s="2">
        <v>7010</v>
      </c>
      <c r="D4224" s="3">
        <v>3705</v>
      </c>
      <c r="E4224" s="4">
        <v>0</v>
      </c>
      <c r="F4224" s="5">
        <v>54</v>
      </c>
      <c r="G4224" s="6">
        <v>6870</v>
      </c>
      <c r="H4224" s="7">
        <v>3495</v>
      </c>
      <c r="I4224" s="8">
        <v>0</v>
      </c>
      <c r="J4224" s="4">
        <v>2026</v>
      </c>
      <c r="K4224" s="4">
        <v>5983</v>
      </c>
      <c r="L4224" s="5">
        <v>9938</v>
      </c>
      <c r="M4224" s="6">
        <v>7087</v>
      </c>
    </row>
    <row r="4225" spans="1:13" x14ac:dyDescent="0.3">
      <c r="A4225" s="10">
        <v>43616.4375</v>
      </c>
      <c r="B4225" s="1">
        <v>167</v>
      </c>
      <c r="C4225" s="2">
        <v>7010</v>
      </c>
      <c r="D4225" s="3">
        <v>3704</v>
      </c>
      <c r="E4225" s="4">
        <v>0</v>
      </c>
      <c r="F4225" s="5">
        <v>53</v>
      </c>
      <c r="G4225" s="6">
        <v>6870</v>
      </c>
      <c r="H4225" s="7">
        <v>3495</v>
      </c>
      <c r="I4225" s="8">
        <v>0</v>
      </c>
      <c r="J4225" s="4">
        <v>2026</v>
      </c>
      <c r="K4225" s="4">
        <v>5983</v>
      </c>
      <c r="L4225" s="5">
        <v>9937</v>
      </c>
      <c r="M4225" s="6">
        <v>7095</v>
      </c>
    </row>
    <row r="4226" spans="1:13" x14ac:dyDescent="0.3">
      <c r="A4226" s="10">
        <v>43616.447916666657</v>
      </c>
      <c r="B4226" s="1">
        <v>164</v>
      </c>
      <c r="C4226" s="2">
        <v>7010</v>
      </c>
      <c r="D4226" s="3">
        <v>3704</v>
      </c>
      <c r="E4226" s="4">
        <v>0</v>
      </c>
      <c r="F4226" s="5">
        <v>54</v>
      </c>
      <c r="G4226" s="6">
        <v>6870</v>
      </c>
      <c r="H4226" s="7">
        <v>3496</v>
      </c>
      <c r="I4226" s="8">
        <v>0</v>
      </c>
      <c r="J4226" s="4">
        <v>2026</v>
      </c>
      <c r="K4226" s="4">
        <v>5986</v>
      </c>
      <c r="L4226" s="5">
        <v>9936</v>
      </c>
      <c r="M4226" s="6">
        <v>7104</v>
      </c>
    </row>
    <row r="4227" spans="1:13" x14ac:dyDescent="0.3">
      <c r="A4227" s="10">
        <v>43616.458333333343</v>
      </c>
      <c r="B4227" s="1">
        <v>162</v>
      </c>
      <c r="C4227" s="2">
        <v>7010</v>
      </c>
      <c r="D4227" s="3">
        <v>3705</v>
      </c>
      <c r="E4227" s="4">
        <v>0</v>
      </c>
      <c r="F4227" s="5">
        <v>54</v>
      </c>
      <c r="G4227" s="6">
        <v>6870</v>
      </c>
      <c r="H4227" s="7">
        <v>3496</v>
      </c>
      <c r="I4227" s="8">
        <v>0</v>
      </c>
      <c r="J4227" s="4">
        <v>2027</v>
      </c>
      <c r="K4227" s="4">
        <v>5989</v>
      </c>
      <c r="L4227" s="5">
        <v>9936</v>
      </c>
      <c r="M4227" s="6">
        <v>7119</v>
      </c>
    </row>
    <row r="4228" spans="1:13" x14ac:dyDescent="0.3">
      <c r="A4228" s="10">
        <v>43616.46875</v>
      </c>
      <c r="B4228" s="1">
        <v>161</v>
      </c>
      <c r="C4228" s="2">
        <v>7010</v>
      </c>
      <c r="D4228" s="3">
        <v>3703</v>
      </c>
      <c r="E4228" s="4">
        <v>0</v>
      </c>
      <c r="F4228" s="5">
        <v>54</v>
      </c>
      <c r="G4228" s="6">
        <v>6878</v>
      </c>
      <c r="H4228" s="7">
        <v>3495</v>
      </c>
      <c r="I4228" s="8">
        <v>0</v>
      </c>
      <c r="J4228" s="4">
        <v>2027</v>
      </c>
      <c r="K4228" s="4">
        <v>5989</v>
      </c>
      <c r="L4228" s="5">
        <v>9934</v>
      </c>
      <c r="M4228" s="6">
        <v>7138</v>
      </c>
    </row>
    <row r="4229" spans="1:13" x14ac:dyDescent="0.3">
      <c r="A4229" s="10">
        <v>43616.479166666657</v>
      </c>
      <c r="B4229" s="1">
        <v>161</v>
      </c>
      <c r="C4229" s="2">
        <v>7010</v>
      </c>
      <c r="D4229" s="3">
        <v>3703</v>
      </c>
      <c r="E4229" s="4">
        <v>0</v>
      </c>
      <c r="F4229" s="5">
        <v>54</v>
      </c>
      <c r="G4229" s="6">
        <v>6880</v>
      </c>
      <c r="H4229" s="7">
        <v>3494</v>
      </c>
      <c r="I4229" s="8">
        <v>0</v>
      </c>
      <c r="J4229" s="4">
        <v>2026</v>
      </c>
      <c r="K4229" s="4">
        <v>5986</v>
      </c>
      <c r="L4229" s="5">
        <v>9932</v>
      </c>
      <c r="M4229" s="6">
        <v>7164</v>
      </c>
    </row>
    <row r="4230" spans="1:13" x14ac:dyDescent="0.3">
      <c r="A4230" s="10">
        <v>43616.489583333343</v>
      </c>
      <c r="B4230" s="1">
        <v>161</v>
      </c>
      <c r="C4230" s="2">
        <v>7010</v>
      </c>
      <c r="D4230" s="3">
        <v>3701</v>
      </c>
      <c r="E4230" s="4">
        <v>0</v>
      </c>
      <c r="F4230" s="5">
        <v>53</v>
      </c>
      <c r="G4230" s="6">
        <v>6880</v>
      </c>
      <c r="H4230" s="7">
        <v>3496</v>
      </c>
      <c r="I4230" s="8">
        <v>0</v>
      </c>
      <c r="J4230" s="4">
        <v>2026</v>
      </c>
      <c r="K4230" s="4">
        <v>5987</v>
      </c>
      <c r="L4230" s="5">
        <v>9931</v>
      </c>
      <c r="M4230" s="6">
        <v>7191</v>
      </c>
    </row>
    <row r="4231" spans="1:13" x14ac:dyDescent="0.3">
      <c r="A4231" s="10">
        <v>43616.5</v>
      </c>
      <c r="B4231" s="1">
        <v>161</v>
      </c>
      <c r="C4231" s="2">
        <v>7010</v>
      </c>
      <c r="D4231" s="3">
        <v>3701</v>
      </c>
      <c r="E4231" s="4">
        <v>0</v>
      </c>
      <c r="F4231" s="5">
        <v>54</v>
      </c>
      <c r="G4231" s="6">
        <v>6880</v>
      </c>
      <c r="H4231" s="7">
        <v>3495</v>
      </c>
      <c r="I4231" s="8">
        <v>0</v>
      </c>
      <c r="J4231" s="4">
        <v>2027</v>
      </c>
      <c r="K4231" s="4">
        <v>5989</v>
      </c>
      <c r="L4231" s="5">
        <v>9931</v>
      </c>
      <c r="M4231" s="6">
        <v>7215</v>
      </c>
    </row>
    <row r="4232" spans="1:13" x14ac:dyDescent="0.3">
      <c r="A4232" s="10">
        <v>43616.510416666657</v>
      </c>
      <c r="B4232" s="1">
        <v>161</v>
      </c>
      <c r="C4232" s="2">
        <v>7010</v>
      </c>
      <c r="D4232" s="3">
        <v>3701</v>
      </c>
      <c r="E4232" s="4">
        <v>0</v>
      </c>
      <c r="F4232" s="5">
        <v>53</v>
      </c>
      <c r="G4232" s="6">
        <v>6886</v>
      </c>
      <c r="H4232" s="7">
        <v>3495</v>
      </c>
      <c r="I4232" s="8">
        <v>0</v>
      </c>
      <c r="J4232" s="4">
        <v>2027</v>
      </c>
      <c r="K4232" s="4">
        <v>5992</v>
      </c>
      <c r="L4232" s="5">
        <v>9928</v>
      </c>
      <c r="M4232" s="6">
        <v>7237</v>
      </c>
    </row>
    <row r="4233" spans="1:13" x14ac:dyDescent="0.3">
      <c r="A4233" s="10">
        <v>43616.520833333343</v>
      </c>
      <c r="B4233" s="1">
        <v>160</v>
      </c>
      <c r="C4233" s="2">
        <v>7010</v>
      </c>
      <c r="D4233" s="3">
        <v>3705</v>
      </c>
      <c r="E4233" s="4">
        <v>0</v>
      </c>
      <c r="F4233" s="5">
        <v>54</v>
      </c>
      <c r="G4233" s="6">
        <v>6890</v>
      </c>
      <c r="H4233" s="7">
        <v>3495</v>
      </c>
      <c r="I4233" s="8">
        <v>0</v>
      </c>
      <c r="J4233" s="4">
        <v>2027</v>
      </c>
      <c r="K4233" s="4">
        <v>5993</v>
      </c>
      <c r="L4233" s="5">
        <v>9926</v>
      </c>
      <c r="M4233" s="6">
        <v>7265</v>
      </c>
    </row>
    <row r="4234" spans="1:13" x14ac:dyDescent="0.3">
      <c r="A4234" s="10">
        <v>43616.53125</v>
      </c>
      <c r="B4234" s="1">
        <v>159</v>
      </c>
      <c r="C4234" s="2">
        <v>7014</v>
      </c>
      <c r="D4234" s="3">
        <v>3701</v>
      </c>
      <c r="E4234" s="4">
        <v>0</v>
      </c>
      <c r="F4234" s="5">
        <v>54</v>
      </c>
      <c r="G4234" s="6">
        <v>6890</v>
      </c>
      <c r="H4234" s="7">
        <v>3496</v>
      </c>
      <c r="I4234" s="8">
        <v>0</v>
      </c>
      <c r="J4234" s="4">
        <v>2027</v>
      </c>
      <c r="K4234" s="4">
        <v>5992</v>
      </c>
      <c r="L4234" s="5">
        <v>9924</v>
      </c>
      <c r="M4234" s="6">
        <v>7293</v>
      </c>
    </row>
    <row r="4235" spans="1:13" x14ac:dyDescent="0.3">
      <c r="A4235" s="10">
        <v>43616.541666666657</v>
      </c>
      <c r="B4235" s="1">
        <v>159</v>
      </c>
      <c r="C4235" s="2">
        <v>7020</v>
      </c>
      <c r="D4235" s="3">
        <v>3702</v>
      </c>
      <c r="E4235" s="4">
        <v>0</v>
      </c>
      <c r="F4235" s="5">
        <v>54</v>
      </c>
      <c r="G4235" s="6">
        <v>6892</v>
      </c>
      <c r="H4235" s="7">
        <v>3495</v>
      </c>
      <c r="I4235" s="8">
        <v>0</v>
      </c>
      <c r="J4235" s="4">
        <v>2027</v>
      </c>
      <c r="K4235" s="4">
        <v>5993</v>
      </c>
      <c r="L4235" s="5">
        <v>9923</v>
      </c>
      <c r="M4235" s="6">
        <v>7318</v>
      </c>
    </row>
    <row r="4236" spans="1:13" x14ac:dyDescent="0.3">
      <c r="A4236" s="10">
        <v>43616.552083333343</v>
      </c>
      <c r="B4236" s="1">
        <v>160</v>
      </c>
      <c r="C4236" s="2">
        <v>7020</v>
      </c>
      <c r="D4236" s="3">
        <v>3702</v>
      </c>
      <c r="E4236" s="4">
        <v>0</v>
      </c>
      <c r="F4236" s="5">
        <v>54</v>
      </c>
      <c r="G4236" s="6">
        <v>6900</v>
      </c>
      <c r="H4236" s="7">
        <v>3495</v>
      </c>
      <c r="I4236" s="8">
        <v>0</v>
      </c>
      <c r="J4236" s="4">
        <v>2027</v>
      </c>
      <c r="K4236" s="4">
        <v>5995</v>
      </c>
      <c r="L4236" s="5">
        <v>9922</v>
      </c>
      <c r="M4236" s="6">
        <v>7338</v>
      </c>
    </row>
    <row r="4237" spans="1:13" x14ac:dyDescent="0.3">
      <c r="A4237" s="10">
        <v>43616.5625</v>
      </c>
      <c r="B4237" s="1">
        <v>159</v>
      </c>
      <c r="C4237" s="2">
        <v>7020</v>
      </c>
      <c r="D4237" s="3">
        <v>3700</v>
      </c>
      <c r="E4237" s="4">
        <v>0</v>
      </c>
      <c r="F4237" s="5">
        <v>54</v>
      </c>
      <c r="G4237" s="6">
        <v>6900</v>
      </c>
      <c r="H4237" s="7">
        <v>3495</v>
      </c>
      <c r="I4237" s="8">
        <v>0</v>
      </c>
      <c r="J4237" s="4">
        <v>2027</v>
      </c>
      <c r="K4237" s="4">
        <v>5995</v>
      </c>
      <c r="L4237" s="5">
        <v>9921</v>
      </c>
      <c r="M4237" s="6">
        <v>7355</v>
      </c>
    </row>
    <row r="4238" spans="1:13" x14ac:dyDescent="0.3">
      <c r="A4238" s="10">
        <v>43616.572916666657</v>
      </c>
      <c r="B4238" s="1">
        <v>160</v>
      </c>
      <c r="C4238" s="2">
        <v>7020</v>
      </c>
      <c r="D4238" s="3">
        <v>3699</v>
      </c>
      <c r="E4238" s="4">
        <v>0</v>
      </c>
      <c r="F4238" s="5">
        <v>54</v>
      </c>
      <c r="G4238" s="6">
        <v>6900</v>
      </c>
      <c r="H4238" s="7">
        <v>3496</v>
      </c>
      <c r="I4238" s="8">
        <v>0</v>
      </c>
      <c r="J4238" s="4">
        <v>2027</v>
      </c>
      <c r="K4238" s="4">
        <v>5993</v>
      </c>
      <c r="L4238" s="5">
        <v>9920</v>
      </c>
      <c r="M4238" s="6">
        <v>7377</v>
      </c>
    </row>
    <row r="4239" spans="1:13" x14ac:dyDescent="0.3">
      <c r="A4239" s="10">
        <v>43616.583333333343</v>
      </c>
      <c r="B4239" s="1">
        <v>164</v>
      </c>
      <c r="C4239" s="2">
        <v>7020</v>
      </c>
      <c r="D4239" s="3">
        <v>3699</v>
      </c>
      <c r="E4239" s="4">
        <v>0</v>
      </c>
      <c r="F4239" s="5">
        <v>54</v>
      </c>
      <c r="G4239" s="6">
        <v>6902</v>
      </c>
      <c r="H4239" s="7">
        <v>3495</v>
      </c>
      <c r="I4239" s="8">
        <v>0</v>
      </c>
      <c r="J4239" s="4">
        <v>2028</v>
      </c>
      <c r="K4239" s="4">
        <v>5996</v>
      </c>
      <c r="L4239" s="5">
        <v>9919</v>
      </c>
      <c r="M4239" s="6">
        <v>7388</v>
      </c>
    </row>
    <row r="4240" spans="1:13" x14ac:dyDescent="0.3">
      <c r="A4240" s="10">
        <v>43616.59375</v>
      </c>
      <c r="B4240" s="1">
        <v>163</v>
      </c>
      <c r="C4240" s="2">
        <v>7020</v>
      </c>
      <c r="D4240" s="3">
        <v>3700</v>
      </c>
      <c r="E4240" s="4">
        <v>0</v>
      </c>
      <c r="F4240" s="5">
        <v>54</v>
      </c>
      <c r="G4240" s="6">
        <v>6910</v>
      </c>
      <c r="H4240" s="7">
        <v>3496</v>
      </c>
      <c r="I4240" s="8">
        <v>0</v>
      </c>
      <c r="J4240" s="4">
        <v>2028</v>
      </c>
      <c r="K4240" s="4">
        <v>5996</v>
      </c>
      <c r="L4240" s="5">
        <v>9918</v>
      </c>
      <c r="M4240" s="6">
        <v>7397</v>
      </c>
    </row>
    <row r="4241" spans="1:13" x14ac:dyDescent="0.3">
      <c r="A4241" s="10">
        <v>43616.604166666657</v>
      </c>
      <c r="B4241" s="1">
        <v>163</v>
      </c>
      <c r="C4241" s="2">
        <v>7020</v>
      </c>
      <c r="D4241" s="3">
        <v>3699</v>
      </c>
      <c r="E4241" s="4">
        <v>0</v>
      </c>
      <c r="F4241" s="5">
        <v>54</v>
      </c>
      <c r="G4241" s="6">
        <v>6910</v>
      </c>
      <c r="H4241" s="7">
        <v>3494</v>
      </c>
      <c r="I4241" s="8">
        <v>0</v>
      </c>
      <c r="J4241" s="4">
        <v>2028</v>
      </c>
      <c r="K4241" s="4">
        <v>5996</v>
      </c>
      <c r="L4241" s="5">
        <v>9918</v>
      </c>
      <c r="M4241" s="6">
        <v>7415</v>
      </c>
    </row>
    <row r="4242" spans="1:13" x14ac:dyDescent="0.3">
      <c r="A4242" s="10">
        <v>43616.614583333343</v>
      </c>
      <c r="B4242" s="1">
        <v>160</v>
      </c>
      <c r="C4242" s="2">
        <v>7020</v>
      </c>
      <c r="D4242" s="3">
        <v>3699</v>
      </c>
      <c r="E4242" s="4">
        <v>0</v>
      </c>
      <c r="F4242" s="5">
        <v>55</v>
      </c>
      <c r="G4242" s="6">
        <v>6910</v>
      </c>
      <c r="H4242" s="7">
        <v>3497</v>
      </c>
      <c r="I4242" s="8">
        <v>0</v>
      </c>
      <c r="J4242" s="4">
        <v>2028</v>
      </c>
      <c r="K4242" s="4">
        <v>5996</v>
      </c>
      <c r="L4242" s="5">
        <v>9917</v>
      </c>
      <c r="M4242" s="6">
        <v>7437</v>
      </c>
    </row>
    <row r="4243" spans="1:13" x14ac:dyDescent="0.3">
      <c r="A4243" s="10">
        <v>43616.625</v>
      </c>
      <c r="B4243" s="1">
        <v>159</v>
      </c>
      <c r="C4243" s="2">
        <v>7020</v>
      </c>
      <c r="D4243" s="3">
        <v>3698</v>
      </c>
      <c r="E4243" s="4">
        <v>0</v>
      </c>
      <c r="F4243" s="5">
        <v>54</v>
      </c>
      <c r="G4243" s="6">
        <v>6910</v>
      </c>
      <c r="H4243" s="7">
        <v>3496</v>
      </c>
      <c r="I4243" s="8">
        <v>0</v>
      </c>
      <c r="J4243" s="4">
        <v>2028</v>
      </c>
      <c r="K4243" s="4">
        <v>5999</v>
      </c>
      <c r="L4243" s="5">
        <v>9917</v>
      </c>
      <c r="M4243" s="6">
        <v>7468</v>
      </c>
    </row>
    <row r="4244" spans="1:13" x14ac:dyDescent="0.3">
      <c r="A4244" s="10">
        <v>43616.635416666657</v>
      </c>
      <c r="B4244" s="1">
        <v>158</v>
      </c>
      <c r="C4244" s="2">
        <v>7020</v>
      </c>
      <c r="D4244" s="3">
        <v>3697</v>
      </c>
      <c r="E4244" s="4">
        <v>0</v>
      </c>
      <c r="F4244" s="5">
        <v>55</v>
      </c>
      <c r="G4244" s="6">
        <v>6913</v>
      </c>
      <c r="H4244" s="7">
        <v>3496</v>
      </c>
      <c r="I4244" s="8">
        <v>0</v>
      </c>
      <c r="J4244" s="4">
        <v>2028</v>
      </c>
      <c r="K4244" s="4">
        <v>6002</v>
      </c>
      <c r="L4244" s="5">
        <v>9917</v>
      </c>
      <c r="M4244" s="6">
        <v>7500</v>
      </c>
    </row>
    <row r="4245" spans="1:13" x14ac:dyDescent="0.3">
      <c r="A4245" s="10">
        <v>43616.645833333343</v>
      </c>
      <c r="B4245" s="1">
        <v>157</v>
      </c>
      <c r="C4245" s="2">
        <v>7020</v>
      </c>
      <c r="D4245" s="3">
        <v>3697</v>
      </c>
      <c r="E4245" s="4">
        <v>0</v>
      </c>
      <c r="F4245" s="5">
        <v>54</v>
      </c>
      <c r="G4245" s="6">
        <v>6920</v>
      </c>
      <c r="H4245" s="7">
        <v>3496</v>
      </c>
      <c r="I4245" s="8">
        <v>0</v>
      </c>
      <c r="J4245" s="4">
        <v>2029</v>
      </c>
      <c r="K4245" s="4">
        <v>6003</v>
      </c>
      <c r="L4245" s="5">
        <v>9917</v>
      </c>
      <c r="M4245" s="6">
        <v>7510</v>
      </c>
    </row>
    <row r="4246" spans="1:13" x14ac:dyDescent="0.3">
      <c r="A4246" s="10">
        <v>43616.65625</v>
      </c>
      <c r="B4246" s="1">
        <v>157</v>
      </c>
      <c r="C4246" s="2">
        <v>7020</v>
      </c>
      <c r="D4246" s="3">
        <v>3697</v>
      </c>
      <c r="E4246" s="4">
        <v>0</v>
      </c>
      <c r="F4246" s="5">
        <v>54</v>
      </c>
      <c r="G4246" s="6">
        <v>6920</v>
      </c>
      <c r="H4246" s="7">
        <v>3496</v>
      </c>
      <c r="I4246" s="8">
        <v>0</v>
      </c>
      <c r="J4246" s="4">
        <v>2029</v>
      </c>
      <c r="K4246" s="4">
        <v>6003</v>
      </c>
      <c r="L4246" s="5">
        <v>9917</v>
      </c>
      <c r="M4246" s="6">
        <v>7521</v>
      </c>
    </row>
    <row r="4247" spans="1:13" x14ac:dyDescent="0.3">
      <c r="A4247" s="10">
        <v>43616.666666666657</v>
      </c>
      <c r="B4247" s="1">
        <v>159</v>
      </c>
      <c r="C4247" s="2">
        <v>7020</v>
      </c>
      <c r="D4247" s="3">
        <v>3697</v>
      </c>
      <c r="E4247" s="4">
        <v>0</v>
      </c>
      <c r="F4247" s="5">
        <v>54</v>
      </c>
      <c r="G4247" s="6">
        <v>6920</v>
      </c>
      <c r="H4247" s="7">
        <v>3496</v>
      </c>
      <c r="I4247" s="8">
        <v>0</v>
      </c>
      <c r="J4247" s="4">
        <v>2029</v>
      </c>
      <c r="K4247" s="4">
        <v>6003</v>
      </c>
      <c r="L4247" s="5">
        <v>9917</v>
      </c>
      <c r="M4247" s="6">
        <v>7532</v>
      </c>
    </row>
    <row r="4248" spans="1:13" x14ac:dyDescent="0.3">
      <c r="A4248" s="10">
        <v>43616.677083333343</v>
      </c>
      <c r="B4248" s="1">
        <v>160</v>
      </c>
      <c r="C4248" s="2">
        <v>7020</v>
      </c>
      <c r="D4248" s="3">
        <v>3696</v>
      </c>
      <c r="E4248" s="4">
        <v>0</v>
      </c>
      <c r="F4248" s="5">
        <v>54</v>
      </c>
      <c r="G4248" s="6">
        <v>6920</v>
      </c>
      <c r="H4248" s="7">
        <v>3497</v>
      </c>
      <c r="I4248" s="8">
        <v>0</v>
      </c>
      <c r="J4248" s="4">
        <v>2029</v>
      </c>
      <c r="K4248" s="4">
        <v>6004</v>
      </c>
      <c r="L4248" s="5">
        <v>9917</v>
      </c>
      <c r="M4248" s="6">
        <v>7549</v>
      </c>
    </row>
    <row r="4249" spans="1:13" x14ac:dyDescent="0.3">
      <c r="A4249" s="10">
        <v>43616.6875</v>
      </c>
      <c r="B4249" s="1">
        <v>159</v>
      </c>
      <c r="C4249" s="2">
        <v>7020</v>
      </c>
      <c r="D4249" s="3">
        <v>3697</v>
      </c>
      <c r="E4249" s="4">
        <v>0</v>
      </c>
      <c r="F4249" s="5">
        <v>54</v>
      </c>
      <c r="G4249" s="6">
        <v>6920</v>
      </c>
      <c r="H4249" s="7">
        <v>3497</v>
      </c>
      <c r="I4249" s="8">
        <v>0</v>
      </c>
      <c r="J4249" s="4">
        <v>2029</v>
      </c>
      <c r="K4249" s="4">
        <v>6005</v>
      </c>
      <c r="L4249" s="5">
        <v>9917</v>
      </c>
      <c r="M4249" s="6">
        <v>7548</v>
      </c>
    </row>
    <row r="4250" spans="1:13" x14ac:dyDescent="0.3">
      <c r="A4250" s="10">
        <v>43616.697916666657</v>
      </c>
      <c r="B4250" s="1">
        <v>158</v>
      </c>
      <c r="C4250" s="2">
        <v>7020</v>
      </c>
      <c r="D4250" s="3">
        <v>3696</v>
      </c>
      <c r="E4250" s="4">
        <v>0</v>
      </c>
      <c r="F4250" s="5">
        <v>54</v>
      </c>
      <c r="G4250" s="6">
        <v>6920</v>
      </c>
      <c r="H4250" s="7">
        <v>3497</v>
      </c>
      <c r="I4250" s="8">
        <v>0</v>
      </c>
      <c r="J4250" s="4">
        <v>2029</v>
      </c>
      <c r="K4250" s="4">
        <v>6003</v>
      </c>
      <c r="L4250" s="5">
        <v>9917</v>
      </c>
      <c r="M4250" s="6">
        <v>7554</v>
      </c>
    </row>
    <row r="4251" spans="1:13" x14ac:dyDescent="0.3">
      <c r="A4251" s="10">
        <v>43616.708333333343</v>
      </c>
      <c r="B4251" s="1">
        <v>158</v>
      </c>
      <c r="C4251" s="2">
        <v>7020</v>
      </c>
      <c r="D4251" s="3">
        <v>3696</v>
      </c>
      <c r="E4251" s="4">
        <v>0</v>
      </c>
      <c r="F4251" s="5">
        <v>55</v>
      </c>
      <c r="G4251" s="6">
        <v>6920</v>
      </c>
      <c r="H4251" s="7">
        <v>3497</v>
      </c>
      <c r="I4251" s="8">
        <v>0</v>
      </c>
      <c r="J4251" s="4">
        <v>2029</v>
      </c>
      <c r="K4251" s="4">
        <v>6008</v>
      </c>
      <c r="L4251" s="5">
        <v>9918</v>
      </c>
      <c r="M4251" s="6">
        <v>7561</v>
      </c>
    </row>
    <row r="4252" spans="1:13" x14ac:dyDescent="0.3">
      <c r="A4252" s="10">
        <v>43616.71875</v>
      </c>
      <c r="B4252" s="1">
        <v>157</v>
      </c>
      <c r="C4252" s="2">
        <v>7020</v>
      </c>
      <c r="D4252" s="3">
        <v>3697</v>
      </c>
      <c r="E4252" s="4">
        <v>0</v>
      </c>
      <c r="F4252" s="5">
        <v>55</v>
      </c>
      <c r="G4252" s="6">
        <v>6920</v>
      </c>
      <c r="H4252" s="7">
        <v>3497</v>
      </c>
      <c r="I4252" s="8">
        <v>0</v>
      </c>
      <c r="J4252" s="4">
        <v>2029</v>
      </c>
      <c r="K4252" s="4">
        <v>6005</v>
      </c>
      <c r="L4252" s="5">
        <v>9918</v>
      </c>
      <c r="M4252" s="6">
        <v>7563</v>
      </c>
    </row>
    <row r="4253" spans="1:13" x14ac:dyDescent="0.3">
      <c r="A4253" s="10">
        <v>43616.729166666657</v>
      </c>
      <c r="B4253" s="1">
        <v>156</v>
      </c>
      <c r="C4253" s="2">
        <v>7020</v>
      </c>
      <c r="D4253" s="3">
        <v>3696</v>
      </c>
      <c r="E4253" s="4">
        <v>0</v>
      </c>
      <c r="F4253" s="5">
        <v>55</v>
      </c>
      <c r="G4253" s="6">
        <v>6926</v>
      </c>
      <c r="H4253" s="7">
        <v>3497</v>
      </c>
      <c r="I4253" s="8">
        <v>0</v>
      </c>
      <c r="J4253" s="4">
        <v>2029</v>
      </c>
      <c r="K4253" s="4">
        <v>6003</v>
      </c>
      <c r="L4253" s="5">
        <v>9917</v>
      </c>
      <c r="M4253" s="6">
        <v>7558</v>
      </c>
    </row>
    <row r="4254" spans="1:13" x14ac:dyDescent="0.3">
      <c r="A4254" s="10">
        <v>43616.739583333343</v>
      </c>
      <c r="B4254" s="1">
        <v>155</v>
      </c>
      <c r="C4254" s="2">
        <v>7020</v>
      </c>
      <c r="D4254" s="3">
        <v>3696</v>
      </c>
      <c r="E4254" s="4">
        <v>0</v>
      </c>
      <c r="F4254" s="5">
        <v>55</v>
      </c>
      <c r="G4254" s="6">
        <v>6930</v>
      </c>
      <c r="H4254" s="7">
        <v>3498</v>
      </c>
      <c r="I4254" s="8">
        <v>0</v>
      </c>
      <c r="J4254" s="4">
        <v>2029</v>
      </c>
      <c r="K4254" s="4">
        <v>6004</v>
      </c>
      <c r="L4254" s="5">
        <v>9917</v>
      </c>
      <c r="M4254" s="6">
        <v>7548</v>
      </c>
    </row>
    <row r="4255" spans="1:13" x14ac:dyDescent="0.3">
      <c r="A4255" s="10">
        <v>43616.75</v>
      </c>
      <c r="B4255" s="1">
        <v>155</v>
      </c>
      <c r="C4255" s="2">
        <v>7020</v>
      </c>
      <c r="D4255" s="3">
        <v>3695</v>
      </c>
      <c r="E4255" s="4">
        <v>0</v>
      </c>
      <c r="F4255" s="5">
        <v>55</v>
      </c>
      <c r="G4255" s="6">
        <v>6930</v>
      </c>
      <c r="H4255" s="7">
        <v>3498</v>
      </c>
      <c r="I4255" s="8">
        <v>0</v>
      </c>
      <c r="J4255" s="4">
        <v>2029</v>
      </c>
      <c r="K4255" s="4">
        <v>6005</v>
      </c>
      <c r="L4255" s="5">
        <v>9916</v>
      </c>
      <c r="M4255" s="6">
        <v>7538</v>
      </c>
    </row>
    <row r="4256" spans="1:13" x14ac:dyDescent="0.3">
      <c r="A4256" s="10">
        <v>43616.760416666657</v>
      </c>
      <c r="B4256" s="1">
        <v>155</v>
      </c>
      <c r="C4256" s="2">
        <v>7020</v>
      </c>
      <c r="D4256" s="3">
        <v>3696</v>
      </c>
      <c r="E4256" s="4">
        <v>0</v>
      </c>
      <c r="F4256" s="5">
        <v>54</v>
      </c>
      <c r="G4256" s="6">
        <v>6926</v>
      </c>
      <c r="H4256" s="7">
        <v>3498</v>
      </c>
      <c r="I4256" s="8">
        <v>0</v>
      </c>
      <c r="J4256" s="4">
        <v>2029</v>
      </c>
      <c r="K4256" s="4">
        <v>6004</v>
      </c>
      <c r="L4256" s="5">
        <v>9916</v>
      </c>
      <c r="M4256" s="6">
        <v>7528</v>
      </c>
    </row>
    <row r="4257" spans="1:13" x14ac:dyDescent="0.3">
      <c r="A4257" s="10">
        <v>43616.770833333343</v>
      </c>
      <c r="B4257" s="1">
        <v>156</v>
      </c>
      <c r="C4257" s="2">
        <v>7020</v>
      </c>
      <c r="D4257" s="3">
        <v>3697</v>
      </c>
      <c r="E4257" s="4">
        <v>0</v>
      </c>
      <c r="F4257" s="5">
        <v>54</v>
      </c>
      <c r="G4257" s="6">
        <v>6920</v>
      </c>
      <c r="H4257" s="7">
        <v>3497</v>
      </c>
      <c r="I4257" s="8">
        <v>0</v>
      </c>
      <c r="J4257" s="4">
        <v>2029</v>
      </c>
      <c r="K4257" s="4">
        <v>6003</v>
      </c>
      <c r="L4257" s="5">
        <v>9916</v>
      </c>
      <c r="M4257" s="6">
        <v>7516</v>
      </c>
    </row>
    <row r="4258" spans="1:13" x14ac:dyDescent="0.3">
      <c r="A4258" s="10">
        <v>43616.78125</v>
      </c>
      <c r="B4258" s="1">
        <v>155</v>
      </c>
      <c r="C4258" s="2">
        <v>7020</v>
      </c>
      <c r="D4258" s="3">
        <v>3695</v>
      </c>
      <c r="E4258" s="4">
        <v>0</v>
      </c>
      <c r="F4258" s="5">
        <v>54</v>
      </c>
      <c r="G4258" s="6">
        <v>6920</v>
      </c>
      <c r="H4258" s="7">
        <v>3499</v>
      </c>
      <c r="I4258" s="8">
        <v>0</v>
      </c>
      <c r="J4258" s="4">
        <v>2028</v>
      </c>
      <c r="K4258" s="4">
        <v>6002</v>
      </c>
      <c r="L4258" s="5">
        <v>9917</v>
      </c>
      <c r="M4258" s="6">
        <v>7504</v>
      </c>
    </row>
    <row r="4259" spans="1:13" x14ac:dyDescent="0.3">
      <c r="A4259" s="10">
        <v>43616.791666666657</v>
      </c>
      <c r="B4259" s="1">
        <v>155</v>
      </c>
      <c r="C4259" s="2">
        <v>7021</v>
      </c>
      <c r="D4259" s="3">
        <v>3695</v>
      </c>
      <c r="E4259" s="4">
        <v>0</v>
      </c>
      <c r="F4259" s="5">
        <v>54</v>
      </c>
      <c r="G4259" s="6">
        <v>6920</v>
      </c>
      <c r="H4259" s="7">
        <v>3497</v>
      </c>
      <c r="I4259" s="8">
        <v>0</v>
      </c>
      <c r="J4259" s="4">
        <v>2028</v>
      </c>
      <c r="K4259" s="4">
        <v>6002</v>
      </c>
      <c r="L4259" s="5">
        <v>9917</v>
      </c>
      <c r="M4259" s="6">
        <v>7491</v>
      </c>
    </row>
    <row r="4260" spans="1:13" x14ac:dyDescent="0.3">
      <c r="A4260" s="10">
        <v>43616.802083333343</v>
      </c>
      <c r="B4260" s="1">
        <v>155</v>
      </c>
      <c r="C4260" s="2">
        <v>7028</v>
      </c>
      <c r="D4260" s="3">
        <v>3694</v>
      </c>
      <c r="E4260" s="4">
        <v>0</v>
      </c>
      <c r="F4260" s="5">
        <v>54</v>
      </c>
      <c r="G4260" s="6">
        <v>6920</v>
      </c>
      <c r="H4260" s="7">
        <v>3500</v>
      </c>
      <c r="I4260" s="8">
        <v>0</v>
      </c>
      <c r="J4260" s="4">
        <v>2029</v>
      </c>
      <c r="K4260" s="4">
        <v>6006</v>
      </c>
      <c r="L4260" s="5">
        <v>9917</v>
      </c>
      <c r="M4260" s="6">
        <v>7480</v>
      </c>
    </row>
    <row r="4261" spans="1:13" x14ac:dyDescent="0.3">
      <c r="A4261" s="10">
        <v>43616.8125</v>
      </c>
      <c r="B4261" s="1">
        <v>155</v>
      </c>
      <c r="C4261" s="2">
        <v>7030</v>
      </c>
      <c r="D4261" s="3">
        <v>3694</v>
      </c>
      <c r="E4261" s="4">
        <v>0</v>
      </c>
      <c r="F4261" s="5">
        <v>55</v>
      </c>
      <c r="G4261" s="6">
        <v>6920</v>
      </c>
      <c r="H4261" s="7">
        <v>3498</v>
      </c>
      <c r="I4261" s="8">
        <v>0</v>
      </c>
      <c r="J4261" s="4">
        <v>2029</v>
      </c>
      <c r="K4261" s="4">
        <v>6004</v>
      </c>
      <c r="L4261" s="5">
        <v>9918</v>
      </c>
      <c r="M4261" s="6">
        <v>7470</v>
      </c>
    </row>
    <row r="4262" spans="1:13" x14ac:dyDescent="0.3">
      <c r="A4262" s="10">
        <v>43616.822916666657</v>
      </c>
      <c r="B4262" s="1">
        <v>154</v>
      </c>
      <c r="C4262" s="2">
        <v>7030</v>
      </c>
      <c r="D4262" s="3">
        <v>3694</v>
      </c>
      <c r="E4262" s="4">
        <v>0</v>
      </c>
      <c r="F4262" s="5">
        <v>54</v>
      </c>
      <c r="G4262" s="6">
        <v>6920</v>
      </c>
      <c r="H4262" s="7">
        <v>3498</v>
      </c>
      <c r="I4262" s="8">
        <v>0</v>
      </c>
      <c r="J4262" s="4">
        <v>2029</v>
      </c>
      <c r="K4262" s="4">
        <v>6005</v>
      </c>
      <c r="L4262" s="5">
        <v>9919</v>
      </c>
      <c r="M4262" s="6">
        <v>7459</v>
      </c>
    </row>
    <row r="4263" spans="1:13" x14ac:dyDescent="0.3">
      <c r="A4263" s="10">
        <v>43616.833333333343</v>
      </c>
      <c r="B4263" s="1">
        <v>154</v>
      </c>
      <c r="C4263" s="2">
        <v>7030</v>
      </c>
      <c r="D4263" s="3">
        <v>3694</v>
      </c>
      <c r="E4263" s="4">
        <v>0</v>
      </c>
      <c r="F4263" s="5">
        <v>53</v>
      </c>
      <c r="G4263" s="6">
        <v>6920</v>
      </c>
      <c r="H4263" s="7">
        <v>3499</v>
      </c>
      <c r="I4263" s="8">
        <v>0</v>
      </c>
      <c r="J4263" s="4">
        <v>2029</v>
      </c>
      <c r="K4263" s="4">
        <v>6004</v>
      </c>
      <c r="L4263" s="5">
        <v>9919</v>
      </c>
      <c r="M4263" s="6">
        <v>7446</v>
      </c>
    </row>
    <row r="4264" spans="1:13" x14ac:dyDescent="0.3">
      <c r="A4264" s="10">
        <v>43616.84375</v>
      </c>
      <c r="B4264" s="1">
        <v>154</v>
      </c>
      <c r="C4264" s="2">
        <v>7030</v>
      </c>
      <c r="D4264" s="3">
        <v>3694</v>
      </c>
      <c r="E4264" s="4">
        <v>0</v>
      </c>
      <c r="F4264" s="5">
        <v>54</v>
      </c>
      <c r="G4264" s="6">
        <v>6919</v>
      </c>
      <c r="H4264" s="7">
        <v>3498</v>
      </c>
      <c r="I4264" s="8">
        <v>0</v>
      </c>
      <c r="J4264" s="4">
        <v>2029</v>
      </c>
      <c r="K4264" s="4">
        <v>6005</v>
      </c>
      <c r="L4264" s="5">
        <v>9920</v>
      </c>
      <c r="M4264" s="6">
        <v>7433</v>
      </c>
    </row>
    <row r="4265" spans="1:13" x14ac:dyDescent="0.3">
      <c r="A4265" s="10">
        <v>43616.854166666657</v>
      </c>
      <c r="B4265" s="1">
        <v>162</v>
      </c>
      <c r="C4265" s="2">
        <v>7029</v>
      </c>
      <c r="D4265" s="3">
        <v>3693</v>
      </c>
      <c r="E4265" s="4">
        <v>0</v>
      </c>
      <c r="F4265" s="5">
        <v>54</v>
      </c>
      <c r="G4265" s="6">
        <v>6918</v>
      </c>
      <c r="H4265" s="7">
        <v>3499</v>
      </c>
      <c r="I4265" s="8">
        <v>0</v>
      </c>
      <c r="J4265" s="4">
        <v>2029</v>
      </c>
      <c r="K4265" s="4">
        <v>6004</v>
      </c>
      <c r="L4265" s="5">
        <v>9921</v>
      </c>
      <c r="M4265" s="6">
        <v>7420</v>
      </c>
    </row>
    <row r="4266" spans="1:13" x14ac:dyDescent="0.3">
      <c r="A4266" s="10">
        <v>43616.864583333343</v>
      </c>
      <c r="B4266" s="1">
        <v>167</v>
      </c>
      <c r="C4266" s="2">
        <v>7020</v>
      </c>
      <c r="D4266" s="3">
        <v>3694</v>
      </c>
      <c r="E4266" s="4">
        <v>0</v>
      </c>
      <c r="F4266" s="5">
        <v>54</v>
      </c>
      <c r="G4266" s="6">
        <v>6910</v>
      </c>
      <c r="H4266" s="7">
        <v>3499</v>
      </c>
      <c r="I4266" s="8">
        <v>0</v>
      </c>
      <c r="J4266" s="4">
        <v>2029</v>
      </c>
      <c r="K4266" s="4">
        <v>6004</v>
      </c>
      <c r="L4266" s="5">
        <v>9923</v>
      </c>
      <c r="M4266" s="6">
        <v>7406</v>
      </c>
    </row>
    <row r="4267" spans="1:13" x14ac:dyDescent="0.3">
      <c r="A4267" s="10">
        <v>43616.875</v>
      </c>
      <c r="B4267" s="1">
        <v>161</v>
      </c>
      <c r="C4267" s="2">
        <v>7020</v>
      </c>
      <c r="D4267" s="3">
        <v>3695</v>
      </c>
      <c r="E4267" s="4">
        <v>0</v>
      </c>
      <c r="F4267" s="5">
        <v>54</v>
      </c>
      <c r="G4267" s="6">
        <v>6910</v>
      </c>
      <c r="H4267" s="7">
        <v>3498</v>
      </c>
      <c r="I4267" s="8">
        <v>0</v>
      </c>
      <c r="J4267" s="4">
        <v>2029</v>
      </c>
      <c r="K4267" s="4">
        <v>6005</v>
      </c>
      <c r="L4267" s="5">
        <v>9923</v>
      </c>
      <c r="M4267" s="6">
        <v>7393</v>
      </c>
    </row>
    <row r="4268" spans="1:13" x14ac:dyDescent="0.3">
      <c r="A4268" s="10">
        <v>43616.885416666657</v>
      </c>
      <c r="B4268" s="1">
        <v>158</v>
      </c>
      <c r="C4268" s="2">
        <v>7020</v>
      </c>
      <c r="D4268" s="3">
        <v>3694</v>
      </c>
      <c r="E4268" s="4">
        <v>0</v>
      </c>
      <c r="F4268" s="5">
        <v>54</v>
      </c>
      <c r="G4268" s="6">
        <v>6910</v>
      </c>
      <c r="H4268" s="7">
        <v>3498</v>
      </c>
      <c r="I4268" s="8">
        <v>0</v>
      </c>
      <c r="J4268" s="4">
        <v>2029</v>
      </c>
      <c r="K4268" s="4">
        <v>6006</v>
      </c>
      <c r="L4268" s="5">
        <v>9925</v>
      </c>
      <c r="M4268" s="6">
        <v>7380</v>
      </c>
    </row>
    <row r="4269" spans="1:13" x14ac:dyDescent="0.3">
      <c r="A4269" s="10">
        <v>43616.895833333343</v>
      </c>
      <c r="B4269" s="1">
        <v>161</v>
      </c>
      <c r="C4269" s="2">
        <v>7020</v>
      </c>
      <c r="D4269" s="3">
        <v>3694</v>
      </c>
      <c r="E4269" s="4">
        <v>0</v>
      </c>
      <c r="F4269" s="5">
        <v>55</v>
      </c>
      <c r="G4269" s="6">
        <v>6910</v>
      </c>
      <c r="H4269" s="7">
        <v>3498</v>
      </c>
      <c r="I4269" s="8">
        <v>0</v>
      </c>
      <c r="J4269" s="4">
        <v>2029</v>
      </c>
      <c r="K4269" s="4">
        <v>6005</v>
      </c>
      <c r="L4269" s="5">
        <v>9926</v>
      </c>
      <c r="M4269" s="6">
        <v>7367</v>
      </c>
    </row>
    <row r="4270" spans="1:13" x14ac:dyDescent="0.3">
      <c r="A4270" s="10">
        <v>43616.90625</v>
      </c>
      <c r="B4270" s="1">
        <v>160</v>
      </c>
      <c r="C4270" s="2">
        <v>7020</v>
      </c>
      <c r="D4270" s="3">
        <v>3694</v>
      </c>
      <c r="E4270" s="4">
        <v>0</v>
      </c>
      <c r="F4270" s="5">
        <v>55</v>
      </c>
      <c r="G4270" s="6">
        <v>6910</v>
      </c>
      <c r="H4270" s="7">
        <v>3497</v>
      </c>
      <c r="I4270" s="8">
        <v>0</v>
      </c>
      <c r="J4270" s="4">
        <v>2029</v>
      </c>
      <c r="K4270" s="4">
        <v>6005</v>
      </c>
      <c r="L4270" s="5">
        <v>9928</v>
      </c>
      <c r="M4270" s="6">
        <v>7356</v>
      </c>
    </row>
    <row r="4271" spans="1:13" x14ac:dyDescent="0.3">
      <c r="A4271" s="10">
        <v>43616.916666666657</v>
      </c>
      <c r="B4271" s="1">
        <v>160</v>
      </c>
      <c r="C4271" s="2">
        <v>7020</v>
      </c>
      <c r="D4271" s="3">
        <v>3694</v>
      </c>
      <c r="E4271" s="4">
        <v>0</v>
      </c>
      <c r="F4271" s="5">
        <v>55</v>
      </c>
      <c r="G4271" s="6">
        <v>6910</v>
      </c>
      <c r="H4271" s="7">
        <v>3497</v>
      </c>
      <c r="I4271" s="8">
        <v>0</v>
      </c>
      <c r="J4271" s="4">
        <v>2029</v>
      </c>
      <c r="K4271" s="4">
        <v>6004</v>
      </c>
      <c r="L4271" s="5">
        <v>9929</v>
      </c>
      <c r="M4271" s="6">
        <v>7346</v>
      </c>
    </row>
    <row r="4272" spans="1:13" x14ac:dyDescent="0.3">
      <c r="A4272" s="10">
        <v>43616.927083333343</v>
      </c>
      <c r="B4272" s="1">
        <v>159</v>
      </c>
      <c r="C4272" s="2">
        <v>7020</v>
      </c>
      <c r="D4272" s="3">
        <v>3694</v>
      </c>
      <c r="E4272" s="4">
        <v>0</v>
      </c>
      <c r="F4272" s="5">
        <v>54</v>
      </c>
      <c r="G4272" s="6">
        <v>6910</v>
      </c>
      <c r="H4272" s="7">
        <v>3497</v>
      </c>
      <c r="I4272" s="8">
        <v>0</v>
      </c>
      <c r="J4272" s="4">
        <v>2029</v>
      </c>
      <c r="K4272" s="4">
        <v>6005</v>
      </c>
      <c r="L4272" s="5">
        <v>9930</v>
      </c>
      <c r="M4272" s="6">
        <v>7336</v>
      </c>
    </row>
    <row r="4273" spans="1:13" x14ac:dyDescent="0.3">
      <c r="A4273" s="10">
        <v>43616.9375</v>
      </c>
      <c r="B4273" s="1">
        <v>158</v>
      </c>
      <c r="C4273" s="2">
        <v>7020</v>
      </c>
      <c r="D4273" s="3">
        <v>3695</v>
      </c>
      <c r="E4273" s="4">
        <v>0</v>
      </c>
      <c r="F4273" s="5">
        <v>54</v>
      </c>
      <c r="G4273" s="6">
        <v>6910</v>
      </c>
      <c r="H4273" s="7">
        <v>3497</v>
      </c>
      <c r="I4273" s="8">
        <v>0</v>
      </c>
      <c r="J4273" s="4">
        <v>2029</v>
      </c>
      <c r="K4273" s="4">
        <v>6007</v>
      </c>
      <c r="L4273" s="5">
        <v>9930</v>
      </c>
      <c r="M4273" s="6">
        <v>7327</v>
      </c>
    </row>
    <row r="4274" spans="1:13" x14ac:dyDescent="0.3">
      <c r="A4274" s="10">
        <v>43616.947916666657</v>
      </c>
      <c r="B4274" s="1">
        <v>160</v>
      </c>
      <c r="C4274" s="2">
        <v>7020</v>
      </c>
      <c r="D4274" s="3">
        <v>3695</v>
      </c>
      <c r="E4274" s="4">
        <v>0</v>
      </c>
      <c r="F4274" s="5">
        <v>54</v>
      </c>
      <c r="G4274" s="6">
        <v>6910</v>
      </c>
      <c r="H4274" s="7">
        <v>3497</v>
      </c>
      <c r="I4274" s="8">
        <v>0</v>
      </c>
      <c r="J4274" s="4">
        <v>2029</v>
      </c>
      <c r="K4274" s="4">
        <v>6005</v>
      </c>
      <c r="L4274" s="5">
        <v>9930</v>
      </c>
      <c r="M4274" s="6">
        <v>7317</v>
      </c>
    </row>
    <row r="4275" spans="1:13" x14ac:dyDescent="0.3">
      <c r="A4275" s="10">
        <v>43616.958333333343</v>
      </c>
      <c r="B4275" s="1">
        <v>161</v>
      </c>
      <c r="C4275" s="2">
        <v>7020</v>
      </c>
      <c r="D4275" s="3">
        <v>3694</v>
      </c>
      <c r="E4275" s="4">
        <v>0</v>
      </c>
      <c r="F4275" s="5">
        <v>53</v>
      </c>
      <c r="G4275" s="6">
        <v>6910</v>
      </c>
      <c r="H4275" s="7">
        <v>3498</v>
      </c>
      <c r="I4275" s="8">
        <v>0</v>
      </c>
      <c r="J4275" s="4">
        <v>2029</v>
      </c>
      <c r="K4275" s="4">
        <v>6005</v>
      </c>
      <c r="L4275" s="5">
        <v>9929</v>
      </c>
      <c r="M4275" s="6">
        <v>7308</v>
      </c>
    </row>
    <row r="4276" spans="1:13" x14ac:dyDescent="0.3">
      <c r="A4276" s="10">
        <v>43616.96875</v>
      </c>
      <c r="B4276" s="1">
        <v>162</v>
      </c>
      <c r="C4276" s="2">
        <v>7020</v>
      </c>
      <c r="D4276" s="3">
        <v>3695</v>
      </c>
      <c r="E4276" s="4">
        <v>0</v>
      </c>
      <c r="F4276" s="5">
        <v>53</v>
      </c>
      <c r="G4276" s="6">
        <v>6910</v>
      </c>
      <c r="H4276" s="7">
        <v>3497</v>
      </c>
      <c r="I4276" s="8">
        <v>0</v>
      </c>
      <c r="J4276" s="4">
        <v>2029</v>
      </c>
      <c r="K4276" s="4">
        <v>6005</v>
      </c>
      <c r="L4276" s="5">
        <v>9928</v>
      </c>
      <c r="M4276" s="6">
        <v>7298</v>
      </c>
    </row>
    <row r="4277" spans="1:13" x14ac:dyDescent="0.3">
      <c r="A4277" s="10">
        <v>43616.979166666657</v>
      </c>
      <c r="B4277" s="1">
        <v>166</v>
      </c>
      <c r="C4277" s="2">
        <v>7020</v>
      </c>
      <c r="D4277" s="3">
        <v>3694</v>
      </c>
      <c r="E4277" s="4">
        <v>0</v>
      </c>
      <c r="F4277" s="5">
        <v>54</v>
      </c>
      <c r="G4277" s="6">
        <v>6910</v>
      </c>
      <c r="H4277" s="7">
        <v>3497</v>
      </c>
      <c r="I4277" s="8">
        <v>0</v>
      </c>
      <c r="J4277" s="4">
        <v>2029</v>
      </c>
      <c r="K4277" s="4">
        <v>6003</v>
      </c>
      <c r="L4277" s="5">
        <v>9928</v>
      </c>
      <c r="M4277" s="6">
        <v>7286</v>
      </c>
    </row>
    <row r="4278" spans="1:13" x14ac:dyDescent="0.3">
      <c r="A4278" s="10">
        <v>43616.989583333343</v>
      </c>
      <c r="B4278" s="1">
        <v>168</v>
      </c>
      <c r="C4278" s="2">
        <v>7020</v>
      </c>
      <c r="D4278" s="3">
        <v>3694</v>
      </c>
      <c r="E4278" s="4">
        <v>0</v>
      </c>
      <c r="F4278" s="5">
        <v>54</v>
      </c>
      <c r="G4278" s="6">
        <v>6910</v>
      </c>
      <c r="H4278" s="7">
        <v>3497</v>
      </c>
      <c r="I4278" s="8">
        <v>0</v>
      </c>
      <c r="J4278" s="4">
        <v>2029</v>
      </c>
      <c r="K4278" s="4">
        <v>6006</v>
      </c>
      <c r="L4278" s="5">
        <v>9927</v>
      </c>
      <c r="M4278" s="6">
        <v>7274</v>
      </c>
    </row>
    <row r="4279" spans="1:13" x14ac:dyDescent="0.3">
      <c r="A4279" s="10">
        <v>43617</v>
      </c>
      <c r="B4279" s="1">
        <v>170</v>
      </c>
      <c r="C4279" s="2">
        <v>7020</v>
      </c>
      <c r="D4279" s="3">
        <v>3695</v>
      </c>
      <c r="E4279" s="4">
        <v>0</v>
      </c>
      <c r="F4279" s="5">
        <v>54</v>
      </c>
      <c r="G4279" s="6">
        <v>6907</v>
      </c>
      <c r="H4279" s="7">
        <v>3497</v>
      </c>
      <c r="I4279" s="8">
        <v>0</v>
      </c>
      <c r="J4279" s="4">
        <v>2029</v>
      </c>
      <c r="K4279" s="4">
        <v>6004</v>
      </c>
      <c r="L4279" s="5">
        <v>9927</v>
      </c>
      <c r="M4279" s="6">
        <v>7263</v>
      </c>
    </row>
    <row r="4280" spans="1:13" x14ac:dyDescent="0.3">
      <c r="A4280" s="10">
        <v>43617.010416666657</v>
      </c>
      <c r="B4280" s="1">
        <v>171</v>
      </c>
      <c r="C4280" s="2">
        <v>7020</v>
      </c>
      <c r="D4280" s="3">
        <v>3694</v>
      </c>
      <c r="E4280" s="4">
        <v>0</v>
      </c>
      <c r="F4280" s="5">
        <v>54</v>
      </c>
      <c r="G4280" s="6">
        <v>6900</v>
      </c>
      <c r="H4280" s="7">
        <v>3496</v>
      </c>
      <c r="I4280" s="8">
        <v>0</v>
      </c>
      <c r="J4280" s="4">
        <v>2015</v>
      </c>
      <c r="K4280" s="4">
        <v>5907</v>
      </c>
      <c r="L4280" s="5">
        <v>9926</v>
      </c>
      <c r="M4280" s="6">
        <v>7288</v>
      </c>
    </row>
    <row r="4281" spans="1:13" x14ac:dyDescent="0.3">
      <c r="A4281" s="10">
        <v>43617.020833333343</v>
      </c>
      <c r="B4281" s="1">
        <v>170</v>
      </c>
      <c r="C4281" s="2">
        <v>7020</v>
      </c>
      <c r="D4281" s="3">
        <v>3694</v>
      </c>
      <c r="E4281" s="4">
        <v>0</v>
      </c>
      <c r="F4281" s="5">
        <v>54</v>
      </c>
      <c r="G4281" s="6">
        <v>6900</v>
      </c>
      <c r="H4281" s="7">
        <v>3498</v>
      </c>
      <c r="I4281" s="8">
        <v>0</v>
      </c>
      <c r="J4281" s="4">
        <v>2020</v>
      </c>
      <c r="K4281" s="4">
        <v>5942</v>
      </c>
      <c r="L4281" s="5">
        <v>9926</v>
      </c>
      <c r="M4281" s="6">
        <v>7274</v>
      </c>
    </row>
    <row r="4282" spans="1:13" x14ac:dyDescent="0.3">
      <c r="A4282" s="10">
        <v>43617.03125</v>
      </c>
      <c r="B4282" s="1">
        <v>172</v>
      </c>
      <c r="C4282" s="2">
        <v>7020</v>
      </c>
      <c r="D4282" s="3">
        <v>3694</v>
      </c>
      <c r="E4282" s="4">
        <v>0</v>
      </c>
      <c r="F4282" s="5">
        <v>54</v>
      </c>
      <c r="G4282" s="6">
        <v>6900</v>
      </c>
      <c r="H4282" s="7">
        <v>3497</v>
      </c>
      <c r="I4282" s="8">
        <v>0</v>
      </c>
      <c r="J4282" s="4">
        <v>2020</v>
      </c>
      <c r="K4282" s="4">
        <v>5945</v>
      </c>
      <c r="L4282" s="5">
        <v>9925</v>
      </c>
      <c r="M4282" s="6">
        <v>7248</v>
      </c>
    </row>
    <row r="4283" spans="1:13" x14ac:dyDescent="0.3">
      <c r="A4283" s="10">
        <v>43617.041666666657</v>
      </c>
      <c r="B4283" s="1">
        <v>175</v>
      </c>
      <c r="C4283" s="2">
        <v>7020</v>
      </c>
      <c r="D4283" s="3">
        <v>3693</v>
      </c>
      <c r="E4283" s="4">
        <v>0</v>
      </c>
      <c r="F4283" s="5">
        <v>55</v>
      </c>
      <c r="G4283" s="6">
        <v>6900</v>
      </c>
      <c r="H4283" s="7">
        <v>3498</v>
      </c>
      <c r="I4283" s="8">
        <v>0</v>
      </c>
      <c r="J4283" s="4">
        <v>2021</v>
      </c>
      <c r="K4283" s="4">
        <v>5950</v>
      </c>
      <c r="L4283" s="5">
        <v>9926</v>
      </c>
      <c r="M4283" s="6">
        <v>7233</v>
      </c>
    </row>
    <row r="4284" spans="1:13" x14ac:dyDescent="0.3">
      <c r="A4284" s="10">
        <v>43617.052083333343</v>
      </c>
      <c r="B4284" s="1">
        <v>173</v>
      </c>
      <c r="C4284" s="2">
        <v>7020</v>
      </c>
      <c r="D4284" s="3">
        <v>3693</v>
      </c>
      <c r="E4284" s="4">
        <v>0</v>
      </c>
      <c r="F4284" s="5">
        <v>55</v>
      </c>
      <c r="G4284" s="6">
        <v>6900</v>
      </c>
      <c r="H4284" s="7">
        <v>3497</v>
      </c>
      <c r="I4284" s="8">
        <v>0</v>
      </c>
      <c r="J4284" s="4">
        <v>2022</v>
      </c>
      <c r="K4284" s="4">
        <v>5955</v>
      </c>
      <c r="L4284" s="5">
        <v>9925</v>
      </c>
      <c r="M4284" s="6">
        <v>7221</v>
      </c>
    </row>
    <row r="4285" spans="1:13" x14ac:dyDescent="0.3">
      <c r="A4285" s="10">
        <v>43617.0625</v>
      </c>
      <c r="B4285" s="1">
        <v>180</v>
      </c>
      <c r="C4285" s="2">
        <v>7020</v>
      </c>
      <c r="D4285" s="3">
        <v>3694</v>
      </c>
      <c r="E4285" s="4">
        <v>0</v>
      </c>
      <c r="F4285" s="5">
        <v>54</v>
      </c>
      <c r="G4285" s="6">
        <v>6900</v>
      </c>
      <c r="H4285" s="7">
        <v>3497</v>
      </c>
      <c r="I4285" s="8">
        <v>0</v>
      </c>
      <c r="J4285" s="4">
        <v>2022</v>
      </c>
      <c r="K4285" s="4">
        <v>5955</v>
      </c>
      <c r="L4285" s="5">
        <v>9923</v>
      </c>
      <c r="M4285" s="6">
        <v>7212</v>
      </c>
    </row>
    <row r="4286" spans="1:13" x14ac:dyDescent="0.3">
      <c r="A4286" s="10">
        <v>43617.072916666657</v>
      </c>
      <c r="B4286" s="1">
        <v>170</v>
      </c>
      <c r="C4286" s="2">
        <v>7020</v>
      </c>
      <c r="D4286" s="3">
        <v>3694</v>
      </c>
      <c r="E4286" s="4">
        <v>0</v>
      </c>
      <c r="F4286" s="5">
        <v>54</v>
      </c>
      <c r="G4286" s="6">
        <v>6900</v>
      </c>
      <c r="H4286" s="7">
        <v>3496</v>
      </c>
      <c r="I4286" s="8">
        <v>0</v>
      </c>
      <c r="J4286" s="4">
        <v>2022</v>
      </c>
      <c r="K4286" s="4">
        <v>5958</v>
      </c>
      <c r="L4286" s="5">
        <v>9923</v>
      </c>
      <c r="M4286" s="6">
        <v>7201</v>
      </c>
    </row>
    <row r="4287" spans="1:13" x14ac:dyDescent="0.3">
      <c r="A4287" s="10">
        <v>43617.083333333343</v>
      </c>
      <c r="B4287" s="1">
        <v>165</v>
      </c>
      <c r="C4287" s="2">
        <v>7020</v>
      </c>
      <c r="D4287" s="3">
        <v>3694</v>
      </c>
      <c r="E4287" s="4">
        <v>0</v>
      </c>
      <c r="F4287" s="5">
        <v>54</v>
      </c>
      <c r="G4287" s="6">
        <v>6900</v>
      </c>
      <c r="H4287" s="7">
        <v>3496</v>
      </c>
      <c r="I4287" s="8">
        <v>0</v>
      </c>
      <c r="J4287" s="4">
        <v>2022</v>
      </c>
      <c r="K4287" s="4">
        <v>5960</v>
      </c>
      <c r="L4287" s="5">
        <v>9922</v>
      </c>
      <c r="M4287" s="6">
        <v>7191</v>
      </c>
    </row>
    <row r="4288" spans="1:13" x14ac:dyDescent="0.3">
      <c r="A4288" s="10">
        <v>43617.09375</v>
      </c>
      <c r="B4288" s="1">
        <v>163</v>
      </c>
      <c r="C4288" s="2">
        <v>7020</v>
      </c>
      <c r="D4288" s="3">
        <v>3693</v>
      </c>
      <c r="E4288" s="4">
        <v>0</v>
      </c>
      <c r="F4288" s="5">
        <v>65</v>
      </c>
      <c r="G4288" s="6">
        <v>6902</v>
      </c>
      <c r="H4288" s="7">
        <v>3471</v>
      </c>
      <c r="I4288" s="8">
        <v>0</v>
      </c>
      <c r="J4288" s="4">
        <v>2023</v>
      </c>
      <c r="K4288" s="4">
        <v>5961</v>
      </c>
      <c r="L4288" s="5">
        <v>9922</v>
      </c>
      <c r="M4288" s="6">
        <v>7182</v>
      </c>
    </row>
    <row r="4289" spans="1:13" x14ac:dyDescent="0.3">
      <c r="A4289" s="10">
        <v>43617.104166666657</v>
      </c>
      <c r="B4289" s="1">
        <v>162</v>
      </c>
      <c r="C4289" s="2">
        <v>7013</v>
      </c>
      <c r="D4289" s="3">
        <v>3691</v>
      </c>
      <c r="E4289" s="4">
        <v>0</v>
      </c>
      <c r="F4289" s="5">
        <v>66</v>
      </c>
      <c r="G4289" s="6">
        <v>6919</v>
      </c>
      <c r="H4289" s="7">
        <v>3393</v>
      </c>
      <c r="I4289" s="8">
        <v>0</v>
      </c>
      <c r="J4289" s="4">
        <v>2023</v>
      </c>
      <c r="K4289" s="4">
        <v>5962</v>
      </c>
      <c r="L4289" s="5">
        <v>9921</v>
      </c>
      <c r="M4289" s="6">
        <v>7174</v>
      </c>
    </row>
    <row r="4290" spans="1:13" x14ac:dyDescent="0.3">
      <c r="A4290" s="10">
        <v>43617.114583333343</v>
      </c>
      <c r="B4290" s="1">
        <v>164</v>
      </c>
      <c r="C4290" s="2">
        <v>7010</v>
      </c>
      <c r="D4290" s="3">
        <v>3692</v>
      </c>
      <c r="E4290" s="4">
        <v>0</v>
      </c>
      <c r="F4290" s="5">
        <v>61</v>
      </c>
      <c r="G4290" s="6">
        <v>6923</v>
      </c>
      <c r="H4290" s="7">
        <v>3372</v>
      </c>
      <c r="I4290" s="8">
        <v>0</v>
      </c>
      <c r="J4290" s="4">
        <v>2023</v>
      </c>
      <c r="K4290" s="4">
        <v>5965</v>
      </c>
      <c r="L4290" s="5">
        <v>9919</v>
      </c>
      <c r="M4290" s="6">
        <v>7168</v>
      </c>
    </row>
    <row r="4291" spans="1:13" x14ac:dyDescent="0.3">
      <c r="A4291" s="10">
        <v>43617.125</v>
      </c>
      <c r="B4291" s="1">
        <v>163</v>
      </c>
      <c r="C4291" s="2">
        <v>7010</v>
      </c>
      <c r="D4291" s="3">
        <v>3691</v>
      </c>
      <c r="E4291" s="4">
        <v>0</v>
      </c>
      <c r="F4291" s="5">
        <v>59</v>
      </c>
      <c r="G4291" s="6">
        <v>6920</v>
      </c>
      <c r="H4291" s="7">
        <v>3366</v>
      </c>
      <c r="I4291" s="8">
        <v>0</v>
      </c>
      <c r="J4291" s="4">
        <v>2023</v>
      </c>
      <c r="K4291" s="4">
        <v>5962</v>
      </c>
      <c r="L4291" s="5">
        <v>9920</v>
      </c>
      <c r="M4291" s="6">
        <v>7159</v>
      </c>
    </row>
    <row r="4292" spans="1:13" x14ac:dyDescent="0.3">
      <c r="A4292" s="10">
        <v>43617.135416666657</v>
      </c>
      <c r="B4292" s="1">
        <v>162</v>
      </c>
      <c r="C4292" s="2">
        <v>7010</v>
      </c>
      <c r="D4292" s="3">
        <v>3690</v>
      </c>
      <c r="E4292" s="4">
        <v>0</v>
      </c>
      <c r="F4292" s="5">
        <v>58</v>
      </c>
      <c r="G4292" s="6">
        <v>6920</v>
      </c>
      <c r="H4292" s="7">
        <v>3363</v>
      </c>
      <c r="I4292" s="8">
        <v>0</v>
      </c>
      <c r="J4292" s="4">
        <v>2023</v>
      </c>
      <c r="K4292" s="4">
        <v>5964</v>
      </c>
      <c r="L4292" s="5">
        <v>9919</v>
      </c>
      <c r="M4292" s="6">
        <v>7149</v>
      </c>
    </row>
    <row r="4293" spans="1:13" x14ac:dyDescent="0.3">
      <c r="A4293" s="10">
        <v>43617.145833333343</v>
      </c>
      <c r="B4293" s="1">
        <v>161</v>
      </c>
      <c r="C4293" s="2">
        <v>7010</v>
      </c>
      <c r="D4293" s="3">
        <v>3690</v>
      </c>
      <c r="E4293" s="4">
        <v>0</v>
      </c>
      <c r="F4293" s="5">
        <v>57</v>
      </c>
      <c r="G4293" s="6">
        <v>6920</v>
      </c>
      <c r="H4293" s="7">
        <v>3363</v>
      </c>
      <c r="I4293" s="8">
        <v>0</v>
      </c>
      <c r="J4293" s="4">
        <v>2023</v>
      </c>
      <c r="K4293" s="4">
        <v>5967</v>
      </c>
      <c r="L4293" s="5">
        <v>9918</v>
      </c>
      <c r="M4293" s="6">
        <v>7141</v>
      </c>
    </row>
    <row r="4294" spans="1:13" x14ac:dyDescent="0.3">
      <c r="A4294" s="10">
        <v>43617.15625</v>
      </c>
      <c r="B4294" s="1">
        <v>160</v>
      </c>
      <c r="C4294" s="2">
        <v>7010</v>
      </c>
      <c r="D4294" s="3">
        <v>3689</v>
      </c>
      <c r="E4294" s="4">
        <v>0</v>
      </c>
      <c r="F4294" s="5">
        <v>56</v>
      </c>
      <c r="G4294" s="6">
        <v>6917</v>
      </c>
      <c r="H4294" s="7">
        <v>3367</v>
      </c>
      <c r="I4294" s="8">
        <v>0</v>
      </c>
      <c r="J4294" s="4">
        <v>2023</v>
      </c>
      <c r="K4294" s="4">
        <v>5965</v>
      </c>
      <c r="L4294" s="5">
        <v>9917</v>
      </c>
      <c r="M4294" s="6">
        <v>7134</v>
      </c>
    </row>
    <row r="4295" spans="1:13" x14ac:dyDescent="0.3">
      <c r="A4295" s="10">
        <v>43617.166666666657</v>
      </c>
      <c r="B4295" s="1">
        <v>158</v>
      </c>
      <c r="C4295" s="2">
        <v>7010</v>
      </c>
      <c r="D4295" s="3">
        <v>3690</v>
      </c>
      <c r="E4295" s="4">
        <v>0</v>
      </c>
      <c r="F4295" s="5">
        <v>56</v>
      </c>
      <c r="G4295" s="6">
        <v>6910</v>
      </c>
      <c r="H4295" s="7">
        <v>3372</v>
      </c>
      <c r="I4295" s="8">
        <v>0</v>
      </c>
      <c r="J4295" s="4">
        <v>2023</v>
      </c>
      <c r="K4295" s="4">
        <v>5967</v>
      </c>
      <c r="L4295" s="5">
        <v>9915</v>
      </c>
      <c r="M4295" s="6">
        <v>7128</v>
      </c>
    </row>
    <row r="4296" spans="1:13" x14ac:dyDescent="0.3">
      <c r="A4296" s="10">
        <v>43617.177083333343</v>
      </c>
      <c r="B4296" s="1">
        <v>159</v>
      </c>
      <c r="C4296" s="2">
        <v>7010</v>
      </c>
      <c r="D4296" s="3">
        <v>3689</v>
      </c>
      <c r="E4296" s="4">
        <v>0</v>
      </c>
      <c r="F4296" s="5">
        <v>56</v>
      </c>
      <c r="G4296" s="6">
        <v>6910</v>
      </c>
      <c r="H4296" s="7">
        <v>3383</v>
      </c>
      <c r="I4296" s="8">
        <v>0</v>
      </c>
      <c r="J4296" s="4">
        <v>2023</v>
      </c>
      <c r="K4296" s="4">
        <v>5965</v>
      </c>
      <c r="L4296" s="5">
        <v>9914</v>
      </c>
      <c r="M4296" s="6">
        <v>7122</v>
      </c>
    </row>
    <row r="4297" spans="1:13" x14ac:dyDescent="0.3">
      <c r="A4297" s="10">
        <v>43617.1875</v>
      </c>
      <c r="B4297" s="1">
        <v>159</v>
      </c>
      <c r="C4297" s="2">
        <v>7010</v>
      </c>
      <c r="D4297" s="3">
        <v>3689</v>
      </c>
      <c r="E4297" s="4">
        <v>0</v>
      </c>
      <c r="F4297" s="5">
        <v>56</v>
      </c>
      <c r="G4297" s="6">
        <v>6910</v>
      </c>
      <c r="H4297" s="7">
        <v>3390</v>
      </c>
      <c r="I4297" s="8">
        <v>0</v>
      </c>
      <c r="J4297" s="4">
        <v>2024</v>
      </c>
      <c r="K4297" s="4">
        <v>5968</v>
      </c>
      <c r="L4297" s="5">
        <v>9915</v>
      </c>
      <c r="M4297" s="6">
        <v>7116</v>
      </c>
    </row>
    <row r="4298" spans="1:13" x14ac:dyDescent="0.3">
      <c r="A4298" s="10">
        <v>43617.197916666657</v>
      </c>
      <c r="B4298" s="1">
        <v>160</v>
      </c>
      <c r="C4298" s="2">
        <v>7010</v>
      </c>
      <c r="D4298" s="3">
        <v>3688</v>
      </c>
      <c r="E4298" s="4">
        <v>0</v>
      </c>
      <c r="F4298" s="5">
        <v>55</v>
      </c>
      <c r="G4298" s="6">
        <v>6910</v>
      </c>
      <c r="H4298" s="7">
        <v>3395</v>
      </c>
      <c r="I4298" s="8">
        <v>0</v>
      </c>
      <c r="J4298" s="4">
        <v>2024</v>
      </c>
      <c r="K4298" s="4">
        <v>5968</v>
      </c>
      <c r="L4298" s="5">
        <v>9915</v>
      </c>
      <c r="M4298" s="6">
        <v>7110</v>
      </c>
    </row>
    <row r="4299" spans="1:13" x14ac:dyDescent="0.3">
      <c r="A4299" s="10">
        <v>43617.208333333343</v>
      </c>
      <c r="B4299" s="1">
        <v>159</v>
      </c>
      <c r="C4299" s="2">
        <v>7010</v>
      </c>
      <c r="D4299" s="3">
        <v>3686</v>
      </c>
      <c r="E4299" s="4">
        <v>0</v>
      </c>
      <c r="F4299" s="5">
        <v>56</v>
      </c>
      <c r="G4299" s="6">
        <v>6910</v>
      </c>
      <c r="H4299" s="7">
        <v>3399</v>
      </c>
      <c r="I4299" s="8">
        <v>0</v>
      </c>
      <c r="J4299" s="4">
        <v>2024</v>
      </c>
      <c r="K4299" s="4">
        <v>5968</v>
      </c>
      <c r="L4299" s="5">
        <v>9915</v>
      </c>
      <c r="M4299" s="6">
        <v>7104</v>
      </c>
    </row>
    <row r="4300" spans="1:13" x14ac:dyDescent="0.3">
      <c r="A4300" s="10">
        <v>43617.21875</v>
      </c>
      <c r="B4300" s="1">
        <v>158</v>
      </c>
      <c r="C4300" s="2">
        <v>7010</v>
      </c>
      <c r="D4300" s="3">
        <v>3687</v>
      </c>
      <c r="E4300" s="4">
        <v>0</v>
      </c>
      <c r="F4300" s="5">
        <v>55</v>
      </c>
      <c r="G4300" s="6">
        <v>6910</v>
      </c>
      <c r="H4300" s="7">
        <v>3401</v>
      </c>
      <c r="I4300" s="8">
        <v>0</v>
      </c>
      <c r="J4300" s="4">
        <v>2023</v>
      </c>
      <c r="K4300" s="4">
        <v>5961</v>
      </c>
      <c r="L4300" s="5">
        <v>9915</v>
      </c>
      <c r="M4300" s="6">
        <v>7100</v>
      </c>
    </row>
    <row r="4301" spans="1:13" x14ac:dyDescent="0.3">
      <c r="A4301" s="10">
        <v>43617.229166666657</v>
      </c>
      <c r="B4301" s="1">
        <v>163</v>
      </c>
      <c r="C4301" s="2">
        <v>7010</v>
      </c>
      <c r="D4301" s="3">
        <v>3685</v>
      </c>
      <c r="E4301" s="4">
        <v>0</v>
      </c>
      <c r="F4301" s="5">
        <v>55</v>
      </c>
      <c r="G4301" s="6">
        <v>6910</v>
      </c>
      <c r="H4301" s="7">
        <v>3404</v>
      </c>
      <c r="I4301" s="8">
        <v>0</v>
      </c>
      <c r="J4301" s="4">
        <v>2023</v>
      </c>
      <c r="K4301" s="4">
        <v>5963</v>
      </c>
      <c r="L4301" s="5">
        <v>9917</v>
      </c>
      <c r="M4301" s="6">
        <v>7097</v>
      </c>
    </row>
    <row r="4302" spans="1:13" x14ac:dyDescent="0.3">
      <c r="A4302" s="10">
        <v>43617.239583333343</v>
      </c>
      <c r="B4302" s="1">
        <v>161</v>
      </c>
      <c r="C4302" s="2">
        <v>7010</v>
      </c>
      <c r="D4302" s="3">
        <v>3685</v>
      </c>
      <c r="E4302" s="4">
        <v>0</v>
      </c>
      <c r="F4302" s="5">
        <v>55</v>
      </c>
      <c r="G4302" s="6">
        <v>6910</v>
      </c>
      <c r="H4302" s="7">
        <v>3406</v>
      </c>
      <c r="I4302" s="8">
        <v>0</v>
      </c>
      <c r="J4302" s="4">
        <v>2023</v>
      </c>
      <c r="K4302" s="4">
        <v>5965</v>
      </c>
      <c r="L4302" s="5">
        <v>9917</v>
      </c>
      <c r="M4302" s="6">
        <v>7090</v>
      </c>
    </row>
    <row r="4303" spans="1:13" x14ac:dyDescent="0.3">
      <c r="A4303" s="10">
        <v>43617.25</v>
      </c>
      <c r="B4303" s="1">
        <v>161</v>
      </c>
      <c r="C4303" s="2">
        <v>7010</v>
      </c>
      <c r="D4303" s="3">
        <v>3685</v>
      </c>
      <c r="E4303" s="4">
        <v>0</v>
      </c>
      <c r="F4303" s="5">
        <v>54</v>
      </c>
      <c r="G4303" s="6">
        <v>6910</v>
      </c>
      <c r="H4303" s="7">
        <v>3409</v>
      </c>
      <c r="I4303" s="8">
        <v>0</v>
      </c>
      <c r="J4303" s="4">
        <v>2023</v>
      </c>
      <c r="K4303" s="4">
        <v>5965</v>
      </c>
      <c r="L4303" s="5">
        <v>9918</v>
      </c>
      <c r="M4303" s="6">
        <v>7085</v>
      </c>
    </row>
    <row r="4304" spans="1:13" x14ac:dyDescent="0.3">
      <c r="A4304" s="10">
        <v>43617.260416666657</v>
      </c>
      <c r="B4304" s="1">
        <v>160</v>
      </c>
      <c r="C4304" s="2">
        <v>7010</v>
      </c>
      <c r="D4304" s="3">
        <v>3684</v>
      </c>
      <c r="E4304" s="4">
        <v>0</v>
      </c>
      <c r="F4304" s="5">
        <v>54</v>
      </c>
      <c r="G4304" s="6">
        <v>6909</v>
      </c>
      <c r="H4304" s="7">
        <v>3410</v>
      </c>
      <c r="I4304" s="8">
        <v>0</v>
      </c>
      <c r="J4304" s="4">
        <v>2023</v>
      </c>
      <c r="K4304" s="4">
        <v>5964</v>
      </c>
      <c r="L4304" s="5">
        <v>9918</v>
      </c>
      <c r="M4304" s="6">
        <v>7080</v>
      </c>
    </row>
    <row r="4305" spans="1:13" x14ac:dyDescent="0.3">
      <c r="A4305" s="10">
        <v>43617.270833333343</v>
      </c>
      <c r="B4305" s="1">
        <v>159</v>
      </c>
      <c r="C4305" s="2">
        <v>7010</v>
      </c>
      <c r="D4305" s="3">
        <v>3683</v>
      </c>
      <c r="E4305" s="4">
        <v>0</v>
      </c>
      <c r="F4305" s="5">
        <v>54</v>
      </c>
      <c r="G4305" s="6">
        <v>6902</v>
      </c>
      <c r="H4305" s="7">
        <v>3413</v>
      </c>
      <c r="I4305" s="8">
        <v>0</v>
      </c>
      <c r="J4305" s="4">
        <v>2023</v>
      </c>
      <c r="K4305" s="4">
        <v>5966</v>
      </c>
      <c r="L4305" s="5">
        <v>9919</v>
      </c>
      <c r="M4305" s="6">
        <v>7075</v>
      </c>
    </row>
    <row r="4306" spans="1:13" x14ac:dyDescent="0.3">
      <c r="A4306" s="10">
        <v>43617.28125</v>
      </c>
      <c r="B4306" s="1">
        <v>159</v>
      </c>
      <c r="C4306" s="2">
        <v>7010</v>
      </c>
      <c r="D4306" s="3">
        <v>3683</v>
      </c>
      <c r="E4306" s="4">
        <v>0</v>
      </c>
      <c r="F4306" s="5">
        <v>74</v>
      </c>
      <c r="G4306" s="6">
        <v>6889</v>
      </c>
      <c r="H4306" s="7">
        <v>3393</v>
      </c>
      <c r="I4306" s="8">
        <v>0</v>
      </c>
      <c r="J4306" s="4">
        <v>2023</v>
      </c>
      <c r="K4306" s="4">
        <v>5967</v>
      </c>
      <c r="L4306" s="5">
        <v>9920</v>
      </c>
      <c r="M4306" s="6">
        <v>7069</v>
      </c>
    </row>
    <row r="4307" spans="1:13" x14ac:dyDescent="0.3">
      <c r="A4307" s="10">
        <v>43617.291666666657</v>
      </c>
      <c r="B4307" s="1">
        <v>159</v>
      </c>
      <c r="C4307" s="2">
        <v>7010</v>
      </c>
      <c r="D4307" s="3">
        <v>3683</v>
      </c>
      <c r="E4307" s="4">
        <v>0</v>
      </c>
      <c r="F4307" s="5">
        <v>61</v>
      </c>
      <c r="G4307" s="6">
        <v>6844</v>
      </c>
      <c r="H4307" s="7">
        <v>3357</v>
      </c>
      <c r="I4307" s="8">
        <v>0</v>
      </c>
      <c r="J4307" s="4">
        <v>2023</v>
      </c>
      <c r="K4307" s="4">
        <v>5967</v>
      </c>
      <c r="L4307" s="5">
        <v>9921</v>
      </c>
      <c r="M4307" s="6">
        <v>7065</v>
      </c>
    </row>
    <row r="4308" spans="1:13" x14ac:dyDescent="0.3">
      <c r="A4308" s="10">
        <v>43617.302083333343</v>
      </c>
      <c r="B4308" s="1">
        <v>158</v>
      </c>
      <c r="C4308" s="2">
        <v>7010</v>
      </c>
      <c r="D4308" s="3">
        <v>3683</v>
      </c>
      <c r="E4308" s="4">
        <v>0</v>
      </c>
      <c r="F4308" s="5">
        <v>57</v>
      </c>
      <c r="G4308" s="6">
        <v>6840</v>
      </c>
      <c r="H4308" s="7">
        <v>3346</v>
      </c>
      <c r="I4308" s="8">
        <v>0</v>
      </c>
      <c r="J4308" s="4">
        <v>2024</v>
      </c>
      <c r="K4308" s="4">
        <v>5969</v>
      </c>
      <c r="L4308" s="5">
        <v>9922</v>
      </c>
      <c r="M4308" s="6">
        <v>7060</v>
      </c>
    </row>
    <row r="4309" spans="1:13" x14ac:dyDescent="0.3">
      <c r="A4309" s="10">
        <v>43617.3125</v>
      </c>
      <c r="B4309" s="1">
        <v>158</v>
      </c>
      <c r="C4309" s="2">
        <v>7010</v>
      </c>
      <c r="D4309" s="3">
        <v>3682</v>
      </c>
      <c r="E4309" s="4">
        <v>0</v>
      </c>
      <c r="F4309" s="5">
        <v>55</v>
      </c>
      <c r="G4309" s="6">
        <v>6847</v>
      </c>
      <c r="H4309" s="7">
        <v>3340</v>
      </c>
      <c r="I4309" s="8">
        <v>0</v>
      </c>
      <c r="J4309" s="4">
        <v>2023</v>
      </c>
      <c r="K4309" s="4">
        <v>5966</v>
      </c>
      <c r="L4309" s="5">
        <v>9922</v>
      </c>
      <c r="M4309" s="6">
        <v>7058</v>
      </c>
    </row>
    <row r="4310" spans="1:13" x14ac:dyDescent="0.3">
      <c r="A4310" s="10">
        <v>43617.322916666657</v>
      </c>
      <c r="B4310" s="1">
        <v>159</v>
      </c>
      <c r="C4310" s="2">
        <v>7009</v>
      </c>
      <c r="D4310" s="3">
        <v>3682</v>
      </c>
      <c r="E4310" s="4">
        <v>0</v>
      </c>
      <c r="F4310" s="5">
        <v>55</v>
      </c>
      <c r="G4310" s="6">
        <v>6857</v>
      </c>
      <c r="H4310" s="7">
        <v>3338</v>
      </c>
      <c r="I4310" s="8">
        <v>0</v>
      </c>
      <c r="J4310" s="4">
        <v>2024</v>
      </c>
      <c r="K4310" s="4">
        <v>5968</v>
      </c>
      <c r="L4310" s="5">
        <v>9923</v>
      </c>
      <c r="M4310" s="6">
        <v>7056</v>
      </c>
    </row>
    <row r="4311" spans="1:13" x14ac:dyDescent="0.3">
      <c r="A4311" s="10">
        <v>43617.333333333343</v>
      </c>
      <c r="B4311" s="1">
        <v>158</v>
      </c>
      <c r="C4311" s="2">
        <v>7007</v>
      </c>
      <c r="D4311" s="3">
        <v>3681</v>
      </c>
      <c r="E4311" s="4">
        <v>0</v>
      </c>
      <c r="F4311" s="5">
        <v>56</v>
      </c>
      <c r="G4311" s="6">
        <v>6863</v>
      </c>
      <c r="H4311" s="7">
        <v>3338</v>
      </c>
      <c r="I4311" s="8">
        <v>0</v>
      </c>
      <c r="J4311" s="4">
        <v>2024</v>
      </c>
      <c r="K4311" s="4">
        <v>5970</v>
      </c>
      <c r="L4311" s="5">
        <v>9924</v>
      </c>
      <c r="M4311" s="6">
        <v>7054</v>
      </c>
    </row>
    <row r="4312" spans="1:13" x14ac:dyDescent="0.3">
      <c r="A4312" s="10">
        <v>43617.34375</v>
      </c>
      <c r="B4312" s="1">
        <v>158</v>
      </c>
      <c r="C4312" s="2">
        <v>7001</v>
      </c>
      <c r="D4312" s="3">
        <v>3681</v>
      </c>
      <c r="E4312" s="4">
        <v>0</v>
      </c>
      <c r="F4312" s="5">
        <v>55</v>
      </c>
      <c r="G4312" s="6">
        <v>6870</v>
      </c>
      <c r="H4312" s="7">
        <v>3340</v>
      </c>
      <c r="I4312" s="8">
        <v>0</v>
      </c>
      <c r="J4312" s="4">
        <v>2024</v>
      </c>
      <c r="K4312" s="4">
        <v>5970</v>
      </c>
      <c r="L4312" s="5">
        <v>9925</v>
      </c>
      <c r="M4312" s="6">
        <v>7051</v>
      </c>
    </row>
    <row r="4313" spans="1:13" x14ac:dyDescent="0.3">
      <c r="A4313" s="10">
        <v>43617.354166666657</v>
      </c>
      <c r="B4313" s="1">
        <v>162</v>
      </c>
      <c r="C4313" s="2">
        <v>7000</v>
      </c>
      <c r="D4313" s="3">
        <v>3681</v>
      </c>
      <c r="E4313" s="4">
        <v>0</v>
      </c>
      <c r="F4313" s="5">
        <v>55</v>
      </c>
      <c r="G4313" s="6">
        <v>6873</v>
      </c>
      <c r="H4313" s="7">
        <v>3342</v>
      </c>
      <c r="I4313" s="8">
        <v>0</v>
      </c>
      <c r="J4313" s="4">
        <v>2024</v>
      </c>
      <c r="K4313" s="4">
        <v>5970</v>
      </c>
      <c r="L4313" s="5">
        <v>9926</v>
      </c>
      <c r="M4313" s="6">
        <v>7048</v>
      </c>
    </row>
    <row r="4314" spans="1:13" x14ac:dyDescent="0.3">
      <c r="A4314" s="10">
        <v>43617.364583333343</v>
      </c>
      <c r="B4314" s="1">
        <v>161</v>
      </c>
      <c r="C4314" s="2">
        <v>7000</v>
      </c>
      <c r="D4314" s="3">
        <v>3681</v>
      </c>
      <c r="E4314" s="4">
        <v>0</v>
      </c>
      <c r="F4314" s="5">
        <v>55</v>
      </c>
      <c r="G4314" s="6">
        <v>6880</v>
      </c>
      <c r="H4314" s="7">
        <v>3347</v>
      </c>
      <c r="I4314" s="8">
        <v>0</v>
      </c>
      <c r="J4314" s="4">
        <v>2024</v>
      </c>
      <c r="K4314" s="4">
        <v>5970</v>
      </c>
      <c r="L4314" s="5">
        <v>9927</v>
      </c>
      <c r="M4314" s="6">
        <v>7046</v>
      </c>
    </row>
    <row r="4315" spans="1:13" x14ac:dyDescent="0.3">
      <c r="A4315" s="10">
        <v>43617.375</v>
      </c>
      <c r="B4315" s="1">
        <v>160</v>
      </c>
      <c r="C4315" s="2">
        <v>7000</v>
      </c>
      <c r="D4315" s="3">
        <v>3681</v>
      </c>
      <c r="E4315" s="4">
        <v>0</v>
      </c>
      <c r="F4315" s="5">
        <v>56</v>
      </c>
      <c r="G4315" s="6">
        <v>6880</v>
      </c>
      <c r="H4315" s="7">
        <v>3356</v>
      </c>
      <c r="I4315" s="8">
        <v>0</v>
      </c>
      <c r="J4315" s="4">
        <v>2024</v>
      </c>
      <c r="K4315" s="4">
        <v>5970</v>
      </c>
      <c r="L4315" s="5">
        <v>9929</v>
      </c>
      <c r="M4315" s="6">
        <v>7046</v>
      </c>
    </row>
    <row r="4316" spans="1:13" x14ac:dyDescent="0.3">
      <c r="A4316" s="10">
        <v>43617.385416666657</v>
      </c>
      <c r="B4316" s="1">
        <v>159</v>
      </c>
      <c r="C4316" s="2">
        <v>7000</v>
      </c>
      <c r="D4316" s="3">
        <v>3679</v>
      </c>
      <c r="E4316" s="4">
        <v>0</v>
      </c>
      <c r="F4316" s="5">
        <v>54</v>
      </c>
      <c r="G4316" s="6">
        <v>6880</v>
      </c>
      <c r="H4316" s="7">
        <v>3362</v>
      </c>
      <c r="I4316" s="8">
        <v>0</v>
      </c>
      <c r="J4316" s="4">
        <v>2024</v>
      </c>
      <c r="K4316" s="4">
        <v>5970</v>
      </c>
      <c r="L4316" s="5">
        <v>9930</v>
      </c>
      <c r="M4316" s="6">
        <v>7046</v>
      </c>
    </row>
    <row r="4317" spans="1:13" x14ac:dyDescent="0.3">
      <c r="A4317" s="10">
        <v>43617.395833333343</v>
      </c>
      <c r="B4317" s="1">
        <v>157</v>
      </c>
      <c r="C4317" s="2">
        <v>7000</v>
      </c>
      <c r="D4317" s="3">
        <v>3679</v>
      </c>
      <c r="E4317" s="4">
        <v>0</v>
      </c>
      <c r="F4317" s="5">
        <v>55</v>
      </c>
      <c r="G4317" s="6">
        <v>6883</v>
      </c>
      <c r="H4317" s="7">
        <v>3365</v>
      </c>
      <c r="I4317" s="8">
        <v>0</v>
      </c>
      <c r="J4317" s="4">
        <v>2024</v>
      </c>
      <c r="K4317" s="4">
        <v>5970</v>
      </c>
      <c r="L4317" s="5">
        <v>9930</v>
      </c>
      <c r="M4317" s="6">
        <v>7046</v>
      </c>
    </row>
    <row r="4318" spans="1:13" x14ac:dyDescent="0.3">
      <c r="A4318" s="10">
        <v>43617.40625</v>
      </c>
      <c r="B4318" s="1">
        <v>156</v>
      </c>
      <c r="C4318" s="2">
        <v>7000</v>
      </c>
      <c r="D4318" s="3">
        <v>3680</v>
      </c>
      <c r="E4318" s="4">
        <v>0</v>
      </c>
      <c r="F4318" s="5">
        <v>55</v>
      </c>
      <c r="G4318" s="6">
        <v>6890</v>
      </c>
      <c r="H4318" s="7">
        <v>3366</v>
      </c>
      <c r="I4318" s="8">
        <v>0</v>
      </c>
      <c r="J4318" s="4">
        <v>2024</v>
      </c>
      <c r="K4318" s="4">
        <v>5971</v>
      </c>
      <c r="L4318" s="5">
        <v>9931</v>
      </c>
      <c r="M4318" s="6">
        <v>7045</v>
      </c>
    </row>
    <row r="4319" spans="1:13" x14ac:dyDescent="0.3">
      <c r="A4319" s="10">
        <v>43617.416666666657</v>
      </c>
      <c r="B4319" s="1">
        <v>156</v>
      </c>
      <c r="C4319" s="2">
        <v>7000</v>
      </c>
      <c r="D4319" s="3">
        <v>3680</v>
      </c>
      <c r="E4319" s="4">
        <v>0</v>
      </c>
      <c r="F4319" s="5">
        <v>55</v>
      </c>
      <c r="G4319" s="6">
        <v>6890</v>
      </c>
      <c r="H4319" s="7">
        <v>3368</v>
      </c>
      <c r="I4319" s="8">
        <v>0</v>
      </c>
      <c r="J4319" s="4">
        <v>2024</v>
      </c>
      <c r="K4319" s="4">
        <v>5970</v>
      </c>
      <c r="L4319" s="5">
        <v>9932</v>
      </c>
      <c r="M4319" s="6">
        <v>7045</v>
      </c>
    </row>
    <row r="4320" spans="1:13" x14ac:dyDescent="0.3">
      <c r="A4320" s="10">
        <v>43617.427083333343</v>
      </c>
      <c r="B4320" s="1">
        <v>157</v>
      </c>
      <c r="C4320" s="2">
        <v>7000</v>
      </c>
      <c r="D4320" s="3">
        <v>3681</v>
      </c>
      <c r="E4320" s="4">
        <v>0</v>
      </c>
      <c r="F4320" s="5">
        <v>55</v>
      </c>
      <c r="G4320" s="6">
        <v>6890</v>
      </c>
      <c r="H4320" s="7">
        <v>3370</v>
      </c>
      <c r="I4320" s="8">
        <v>0</v>
      </c>
      <c r="J4320" s="4">
        <v>2024</v>
      </c>
      <c r="K4320" s="4">
        <v>5972</v>
      </c>
      <c r="L4320" s="5">
        <v>9934</v>
      </c>
      <c r="M4320" s="6">
        <v>7046</v>
      </c>
    </row>
    <row r="4321" spans="1:13" x14ac:dyDescent="0.3">
      <c r="A4321" s="10">
        <v>43617.4375</v>
      </c>
      <c r="B4321" s="1">
        <v>156</v>
      </c>
      <c r="C4321" s="2">
        <v>7000</v>
      </c>
      <c r="D4321" s="3">
        <v>3681</v>
      </c>
      <c r="E4321" s="4">
        <v>0</v>
      </c>
      <c r="F4321" s="5">
        <v>55</v>
      </c>
      <c r="G4321" s="6">
        <v>6890</v>
      </c>
      <c r="H4321" s="7">
        <v>3372</v>
      </c>
      <c r="I4321" s="8">
        <v>0</v>
      </c>
      <c r="J4321" s="4">
        <v>2024</v>
      </c>
      <c r="K4321" s="4">
        <v>5972</v>
      </c>
      <c r="L4321" s="5">
        <v>9934</v>
      </c>
      <c r="M4321" s="6">
        <v>7046</v>
      </c>
    </row>
    <row r="4322" spans="1:13" x14ac:dyDescent="0.3">
      <c r="A4322" s="10">
        <v>43617.447916666657</v>
      </c>
      <c r="B4322" s="1">
        <v>156</v>
      </c>
      <c r="C4322" s="2">
        <v>7000</v>
      </c>
      <c r="D4322" s="3">
        <v>3681</v>
      </c>
      <c r="E4322" s="4">
        <v>0</v>
      </c>
      <c r="F4322" s="5">
        <v>55</v>
      </c>
      <c r="G4322" s="6">
        <v>6895</v>
      </c>
      <c r="H4322" s="7">
        <v>3373</v>
      </c>
      <c r="I4322" s="8">
        <v>0</v>
      </c>
      <c r="J4322" s="4">
        <v>2024</v>
      </c>
      <c r="K4322" s="4">
        <v>5970</v>
      </c>
      <c r="L4322" s="5">
        <v>9935</v>
      </c>
      <c r="M4322" s="6">
        <v>7046</v>
      </c>
    </row>
    <row r="4323" spans="1:13" x14ac:dyDescent="0.3">
      <c r="A4323" s="10">
        <v>43617.458333333343</v>
      </c>
      <c r="B4323" s="1">
        <v>156</v>
      </c>
      <c r="C4323" s="2">
        <v>7000</v>
      </c>
      <c r="D4323" s="3">
        <v>3680</v>
      </c>
      <c r="E4323" s="4">
        <v>0</v>
      </c>
      <c r="F4323" s="5">
        <v>55</v>
      </c>
      <c r="G4323" s="6">
        <v>6900</v>
      </c>
      <c r="H4323" s="7">
        <v>3375</v>
      </c>
      <c r="I4323" s="8">
        <v>0</v>
      </c>
      <c r="J4323" s="4">
        <v>2024</v>
      </c>
      <c r="K4323" s="4">
        <v>5972</v>
      </c>
      <c r="L4323" s="5">
        <v>9935</v>
      </c>
      <c r="M4323" s="6">
        <v>7048</v>
      </c>
    </row>
    <row r="4324" spans="1:13" x14ac:dyDescent="0.3">
      <c r="A4324" s="10">
        <v>43617.46875</v>
      </c>
      <c r="B4324" s="1">
        <v>156</v>
      </c>
      <c r="C4324" s="2">
        <v>7000</v>
      </c>
      <c r="D4324" s="3">
        <v>3680</v>
      </c>
      <c r="E4324" s="4">
        <v>0</v>
      </c>
      <c r="F4324" s="5">
        <v>55</v>
      </c>
      <c r="G4324" s="6">
        <v>6900</v>
      </c>
      <c r="H4324" s="7">
        <v>3374</v>
      </c>
      <c r="I4324" s="8">
        <v>0</v>
      </c>
      <c r="J4324" s="4">
        <v>2024</v>
      </c>
      <c r="K4324" s="4">
        <v>5972</v>
      </c>
      <c r="L4324" s="5">
        <v>9935</v>
      </c>
      <c r="M4324" s="6">
        <v>7050</v>
      </c>
    </row>
    <row r="4325" spans="1:13" x14ac:dyDescent="0.3">
      <c r="A4325" s="10">
        <v>43617.479166666657</v>
      </c>
      <c r="B4325" s="1">
        <v>156</v>
      </c>
      <c r="C4325" s="2">
        <v>7000</v>
      </c>
      <c r="D4325" s="3">
        <v>3680</v>
      </c>
      <c r="E4325" s="4">
        <v>0</v>
      </c>
      <c r="F4325" s="5">
        <v>55</v>
      </c>
      <c r="G4325" s="6">
        <v>6900</v>
      </c>
      <c r="H4325" s="7">
        <v>3376</v>
      </c>
      <c r="I4325" s="8">
        <v>0</v>
      </c>
      <c r="J4325" s="4">
        <v>2024</v>
      </c>
      <c r="K4325" s="4">
        <v>5971</v>
      </c>
      <c r="L4325" s="5">
        <v>9935</v>
      </c>
      <c r="M4325" s="6">
        <v>7051</v>
      </c>
    </row>
    <row r="4326" spans="1:13" x14ac:dyDescent="0.3">
      <c r="A4326" s="10">
        <v>43617.489583333343</v>
      </c>
      <c r="B4326" s="1">
        <v>156</v>
      </c>
      <c r="C4326" s="2">
        <v>7000</v>
      </c>
      <c r="D4326" s="3">
        <v>3680</v>
      </c>
      <c r="E4326" s="4">
        <v>0</v>
      </c>
      <c r="F4326" s="5">
        <v>55</v>
      </c>
      <c r="G4326" s="6">
        <v>6900</v>
      </c>
      <c r="H4326" s="7">
        <v>3379</v>
      </c>
      <c r="I4326" s="8">
        <v>0</v>
      </c>
      <c r="J4326" s="4">
        <v>2024</v>
      </c>
      <c r="K4326" s="4">
        <v>5974</v>
      </c>
      <c r="L4326" s="5">
        <v>9934</v>
      </c>
      <c r="M4326" s="6">
        <v>7053</v>
      </c>
    </row>
    <row r="4327" spans="1:13" x14ac:dyDescent="0.3">
      <c r="A4327" s="10">
        <v>43617.5</v>
      </c>
      <c r="B4327" s="1">
        <v>155</v>
      </c>
      <c r="C4327" s="2">
        <v>7000</v>
      </c>
      <c r="D4327" s="3">
        <v>3680</v>
      </c>
      <c r="E4327" s="4">
        <v>0</v>
      </c>
      <c r="F4327" s="5">
        <v>55</v>
      </c>
      <c r="G4327" s="6">
        <v>6900</v>
      </c>
      <c r="H4327" s="7">
        <v>3383</v>
      </c>
      <c r="I4327" s="8">
        <v>0</v>
      </c>
      <c r="J4327" s="4">
        <v>2024</v>
      </c>
      <c r="K4327" s="4">
        <v>5974</v>
      </c>
      <c r="L4327" s="5">
        <v>9934</v>
      </c>
      <c r="M4327" s="6">
        <v>7058</v>
      </c>
    </row>
    <row r="4328" spans="1:13" x14ac:dyDescent="0.3">
      <c r="A4328" s="10">
        <v>43617.510416666657</v>
      </c>
      <c r="B4328" s="1">
        <v>155</v>
      </c>
      <c r="C4328" s="2">
        <v>7000</v>
      </c>
      <c r="D4328" s="3">
        <v>3680</v>
      </c>
      <c r="E4328" s="4">
        <v>0</v>
      </c>
      <c r="F4328" s="5">
        <v>55</v>
      </c>
      <c r="G4328" s="6">
        <v>6900</v>
      </c>
      <c r="H4328" s="7">
        <v>3382</v>
      </c>
      <c r="I4328" s="8">
        <v>0</v>
      </c>
      <c r="J4328" s="4">
        <v>2024</v>
      </c>
      <c r="K4328" s="4">
        <v>5974</v>
      </c>
      <c r="L4328" s="5">
        <v>9933</v>
      </c>
      <c r="M4328" s="6">
        <v>7064</v>
      </c>
    </row>
    <row r="4329" spans="1:13" x14ac:dyDescent="0.3">
      <c r="A4329" s="10">
        <v>43617.520833333343</v>
      </c>
      <c r="B4329" s="1">
        <v>155</v>
      </c>
      <c r="C4329" s="2">
        <v>7000</v>
      </c>
      <c r="D4329" s="3">
        <v>3678</v>
      </c>
      <c r="E4329" s="4">
        <v>0</v>
      </c>
      <c r="F4329" s="5">
        <v>54</v>
      </c>
      <c r="G4329" s="6">
        <v>6900</v>
      </c>
      <c r="H4329" s="7">
        <v>3383</v>
      </c>
      <c r="I4329" s="8">
        <v>0</v>
      </c>
      <c r="J4329" s="4">
        <v>2025</v>
      </c>
      <c r="K4329" s="4">
        <v>5975</v>
      </c>
      <c r="L4329" s="5">
        <v>9932</v>
      </c>
      <c r="M4329" s="6">
        <v>7072</v>
      </c>
    </row>
    <row r="4330" spans="1:13" x14ac:dyDescent="0.3">
      <c r="A4330" s="10">
        <v>43617.53125</v>
      </c>
      <c r="B4330" s="1">
        <v>156</v>
      </c>
      <c r="C4330" s="2">
        <v>7000</v>
      </c>
      <c r="D4330" s="3">
        <v>3677</v>
      </c>
      <c r="E4330" s="4">
        <v>0</v>
      </c>
      <c r="F4330" s="5">
        <v>55</v>
      </c>
      <c r="G4330" s="6">
        <v>6900</v>
      </c>
      <c r="H4330" s="7">
        <v>3384</v>
      </c>
      <c r="I4330" s="8">
        <v>0</v>
      </c>
      <c r="J4330" s="4">
        <v>2024</v>
      </c>
      <c r="K4330" s="4">
        <v>5974</v>
      </c>
      <c r="L4330" s="5">
        <v>9931</v>
      </c>
      <c r="M4330" s="6">
        <v>7080</v>
      </c>
    </row>
    <row r="4331" spans="1:13" x14ac:dyDescent="0.3">
      <c r="A4331" s="10">
        <v>43617.541666666657</v>
      </c>
      <c r="B4331" s="1">
        <v>155</v>
      </c>
      <c r="C4331" s="2">
        <v>7000</v>
      </c>
      <c r="D4331" s="3">
        <v>3675</v>
      </c>
      <c r="E4331" s="4">
        <v>0</v>
      </c>
      <c r="F4331" s="5">
        <v>54</v>
      </c>
      <c r="G4331" s="6">
        <v>6900</v>
      </c>
      <c r="H4331" s="7">
        <v>3384</v>
      </c>
      <c r="I4331" s="8">
        <v>0</v>
      </c>
      <c r="J4331" s="4">
        <v>2025</v>
      </c>
      <c r="K4331" s="4">
        <v>5976</v>
      </c>
      <c r="L4331" s="5">
        <v>9931</v>
      </c>
      <c r="M4331" s="6">
        <v>7089</v>
      </c>
    </row>
    <row r="4332" spans="1:13" x14ac:dyDescent="0.3">
      <c r="A4332" s="10">
        <v>43617.552083333343</v>
      </c>
      <c r="B4332" s="1">
        <v>155</v>
      </c>
      <c r="C4332" s="2">
        <v>7000</v>
      </c>
      <c r="D4332" s="3">
        <v>3674</v>
      </c>
      <c r="E4332" s="4">
        <v>0</v>
      </c>
      <c r="F4332" s="5">
        <v>54</v>
      </c>
      <c r="G4332" s="6">
        <v>6900</v>
      </c>
      <c r="H4332" s="7">
        <v>3384</v>
      </c>
      <c r="I4332" s="8">
        <v>0</v>
      </c>
      <c r="J4332" s="4">
        <v>2025</v>
      </c>
      <c r="K4332" s="4">
        <v>5976</v>
      </c>
      <c r="L4332" s="5">
        <v>9929</v>
      </c>
      <c r="M4332" s="6">
        <v>7098</v>
      </c>
    </row>
    <row r="4333" spans="1:13" x14ac:dyDescent="0.3">
      <c r="A4333" s="10">
        <v>43617.5625</v>
      </c>
      <c r="B4333" s="1">
        <v>154</v>
      </c>
      <c r="C4333" s="2">
        <v>7000</v>
      </c>
      <c r="D4333" s="3">
        <v>3673</v>
      </c>
      <c r="E4333" s="4">
        <v>0</v>
      </c>
      <c r="F4333" s="5">
        <v>54</v>
      </c>
      <c r="G4333" s="6">
        <v>6900</v>
      </c>
      <c r="H4333" s="7">
        <v>3385</v>
      </c>
      <c r="I4333" s="8">
        <v>0</v>
      </c>
      <c r="J4333" s="4">
        <v>2025</v>
      </c>
      <c r="K4333" s="4">
        <v>5977</v>
      </c>
      <c r="L4333" s="5">
        <v>9928</v>
      </c>
      <c r="M4333" s="6">
        <v>7108</v>
      </c>
    </row>
    <row r="4334" spans="1:13" x14ac:dyDescent="0.3">
      <c r="A4334" s="10">
        <v>43617.572916666657</v>
      </c>
      <c r="B4334" s="1">
        <v>154</v>
      </c>
      <c r="C4334" s="2">
        <v>7000</v>
      </c>
      <c r="D4334" s="3">
        <v>3673</v>
      </c>
      <c r="E4334" s="4">
        <v>0</v>
      </c>
      <c r="F4334" s="5">
        <v>55</v>
      </c>
      <c r="G4334" s="6">
        <v>6900</v>
      </c>
      <c r="H4334" s="7">
        <v>3385</v>
      </c>
      <c r="I4334" s="8">
        <v>0</v>
      </c>
      <c r="J4334" s="4">
        <v>2025</v>
      </c>
      <c r="K4334" s="4">
        <v>5975</v>
      </c>
      <c r="L4334" s="5">
        <v>9925</v>
      </c>
      <c r="M4334" s="6">
        <v>7117</v>
      </c>
    </row>
    <row r="4335" spans="1:13" x14ac:dyDescent="0.3">
      <c r="A4335" s="10">
        <v>43617.583333333343</v>
      </c>
      <c r="B4335" s="1">
        <v>154</v>
      </c>
      <c r="C4335" s="2">
        <v>7000</v>
      </c>
      <c r="D4335" s="3">
        <v>3673</v>
      </c>
      <c r="E4335" s="4">
        <v>0</v>
      </c>
      <c r="F4335" s="5">
        <v>54</v>
      </c>
      <c r="G4335" s="6">
        <v>6900</v>
      </c>
      <c r="H4335" s="7">
        <v>3385</v>
      </c>
      <c r="I4335" s="8">
        <v>0</v>
      </c>
      <c r="J4335" s="4">
        <v>2025</v>
      </c>
      <c r="K4335" s="4">
        <v>5978</v>
      </c>
      <c r="L4335" s="5">
        <v>9924</v>
      </c>
      <c r="M4335" s="6">
        <v>7123</v>
      </c>
    </row>
    <row r="4336" spans="1:13" x14ac:dyDescent="0.3">
      <c r="A4336" s="10">
        <v>43617.59375</v>
      </c>
      <c r="B4336" s="1">
        <v>154</v>
      </c>
      <c r="C4336" s="2">
        <v>7000</v>
      </c>
      <c r="D4336" s="3">
        <v>3674</v>
      </c>
      <c r="E4336" s="4">
        <v>0</v>
      </c>
      <c r="F4336" s="5">
        <v>54</v>
      </c>
      <c r="G4336" s="6">
        <v>6900</v>
      </c>
      <c r="H4336" s="7">
        <v>3388</v>
      </c>
      <c r="I4336" s="8">
        <v>0</v>
      </c>
      <c r="J4336" s="4">
        <v>2025</v>
      </c>
      <c r="K4336" s="4">
        <v>5978</v>
      </c>
      <c r="L4336" s="5">
        <v>9923</v>
      </c>
      <c r="M4336" s="6">
        <v>7132</v>
      </c>
    </row>
    <row r="4337" spans="1:13" x14ac:dyDescent="0.3">
      <c r="A4337" s="10">
        <v>43617.604166666657</v>
      </c>
      <c r="B4337" s="1">
        <v>154</v>
      </c>
      <c r="C4337" s="2">
        <v>7000</v>
      </c>
      <c r="D4337" s="3">
        <v>3674</v>
      </c>
      <c r="E4337" s="4">
        <v>0</v>
      </c>
      <c r="F4337" s="5">
        <v>54</v>
      </c>
      <c r="G4337" s="6">
        <v>6900</v>
      </c>
      <c r="H4337" s="7">
        <v>3388</v>
      </c>
      <c r="I4337" s="8">
        <v>0</v>
      </c>
      <c r="J4337" s="4">
        <v>2024</v>
      </c>
      <c r="K4337" s="4">
        <v>5974</v>
      </c>
      <c r="L4337" s="5">
        <v>9921</v>
      </c>
      <c r="M4337" s="6">
        <v>7145</v>
      </c>
    </row>
    <row r="4338" spans="1:13" x14ac:dyDescent="0.3">
      <c r="A4338" s="10">
        <v>43617.614583333343</v>
      </c>
      <c r="B4338" s="1">
        <v>153</v>
      </c>
      <c r="C4338" s="2">
        <v>7000</v>
      </c>
      <c r="D4338" s="3">
        <v>3675</v>
      </c>
      <c r="E4338" s="4">
        <v>0</v>
      </c>
      <c r="F4338" s="5">
        <v>54</v>
      </c>
      <c r="G4338" s="6">
        <v>6900</v>
      </c>
      <c r="H4338" s="7">
        <v>3389</v>
      </c>
      <c r="I4338" s="8">
        <v>0</v>
      </c>
      <c r="J4338" s="4">
        <v>2025</v>
      </c>
      <c r="K4338" s="4">
        <v>5980</v>
      </c>
      <c r="L4338" s="5">
        <v>9920</v>
      </c>
      <c r="M4338" s="6">
        <v>7163</v>
      </c>
    </row>
    <row r="4339" spans="1:13" x14ac:dyDescent="0.3">
      <c r="A4339" s="10">
        <v>43617.625</v>
      </c>
      <c r="B4339" s="1">
        <v>153</v>
      </c>
      <c r="C4339" s="2">
        <v>7000</v>
      </c>
      <c r="D4339" s="3">
        <v>3675</v>
      </c>
      <c r="E4339" s="4">
        <v>0</v>
      </c>
      <c r="F4339" s="5">
        <v>54</v>
      </c>
      <c r="G4339" s="6">
        <v>6900</v>
      </c>
      <c r="H4339" s="7">
        <v>3388</v>
      </c>
      <c r="I4339" s="8">
        <v>0</v>
      </c>
      <c r="J4339" s="4">
        <v>2025</v>
      </c>
      <c r="K4339" s="4">
        <v>5977</v>
      </c>
      <c r="L4339" s="5">
        <v>9920</v>
      </c>
      <c r="M4339" s="6">
        <v>7172</v>
      </c>
    </row>
    <row r="4340" spans="1:13" x14ac:dyDescent="0.3">
      <c r="A4340" s="10">
        <v>43617.635416666657</v>
      </c>
      <c r="B4340" s="1">
        <v>154</v>
      </c>
      <c r="C4340" s="2">
        <v>7000</v>
      </c>
      <c r="D4340" s="3">
        <v>3675</v>
      </c>
      <c r="E4340" s="4">
        <v>0</v>
      </c>
      <c r="F4340" s="5">
        <v>54</v>
      </c>
      <c r="G4340" s="6">
        <v>6900</v>
      </c>
      <c r="H4340" s="7">
        <v>3389</v>
      </c>
      <c r="I4340" s="8">
        <v>0</v>
      </c>
      <c r="J4340" s="4">
        <v>2025</v>
      </c>
      <c r="K4340" s="4">
        <v>5980</v>
      </c>
      <c r="L4340" s="5">
        <v>9919</v>
      </c>
      <c r="M4340" s="6">
        <v>7177</v>
      </c>
    </row>
    <row r="4341" spans="1:13" x14ac:dyDescent="0.3">
      <c r="A4341" s="10">
        <v>43617.645833333343</v>
      </c>
      <c r="B4341" s="1">
        <v>154</v>
      </c>
      <c r="C4341" s="2">
        <v>7000</v>
      </c>
      <c r="D4341" s="3">
        <v>3674</v>
      </c>
      <c r="E4341" s="4">
        <v>0</v>
      </c>
      <c r="F4341" s="5">
        <v>55</v>
      </c>
      <c r="G4341" s="6">
        <v>6900</v>
      </c>
      <c r="H4341" s="7">
        <v>3389</v>
      </c>
      <c r="I4341" s="8">
        <v>0</v>
      </c>
      <c r="J4341" s="4">
        <v>2025</v>
      </c>
      <c r="K4341" s="4">
        <v>5978</v>
      </c>
      <c r="L4341" s="5">
        <v>9917</v>
      </c>
      <c r="M4341" s="6">
        <v>7177</v>
      </c>
    </row>
    <row r="4342" spans="1:13" x14ac:dyDescent="0.3">
      <c r="A4342" s="10">
        <v>43617.65625</v>
      </c>
      <c r="B4342" s="1">
        <v>153</v>
      </c>
      <c r="C4342" s="2">
        <v>7000</v>
      </c>
      <c r="D4342" s="3">
        <v>3673</v>
      </c>
      <c r="E4342" s="4">
        <v>0</v>
      </c>
      <c r="F4342" s="5">
        <v>54</v>
      </c>
      <c r="G4342" s="6">
        <v>6900</v>
      </c>
      <c r="H4342" s="7">
        <v>3390</v>
      </c>
      <c r="I4342" s="8">
        <v>0</v>
      </c>
      <c r="J4342" s="4">
        <v>2025</v>
      </c>
      <c r="K4342" s="4">
        <v>5980</v>
      </c>
      <c r="L4342" s="5">
        <v>9916</v>
      </c>
      <c r="M4342" s="6">
        <v>7180</v>
      </c>
    </row>
    <row r="4343" spans="1:13" x14ac:dyDescent="0.3">
      <c r="A4343" s="10">
        <v>43617.666666666657</v>
      </c>
      <c r="B4343" s="1">
        <v>153</v>
      </c>
      <c r="C4343" s="2">
        <v>7000</v>
      </c>
      <c r="D4343" s="3">
        <v>3672</v>
      </c>
      <c r="E4343" s="4">
        <v>0</v>
      </c>
      <c r="F4343" s="5">
        <v>54</v>
      </c>
      <c r="G4343" s="6">
        <v>6900</v>
      </c>
      <c r="H4343" s="7">
        <v>3391</v>
      </c>
      <c r="I4343" s="8">
        <v>0</v>
      </c>
      <c r="J4343" s="4">
        <v>2025</v>
      </c>
      <c r="K4343" s="4">
        <v>5980</v>
      </c>
      <c r="L4343" s="5">
        <v>9915</v>
      </c>
      <c r="M4343" s="6">
        <v>7184</v>
      </c>
    </row>
    <row r="4344" spans="1:13" x14ac:dyDescent="0.3">
      <c r="A4344" s="10">
        <v>43617.677083333343</v>
      </c>
      <c r="B4344" s="1">
        <v>156</v>
      </c>
      <c r="C4344" s="2">
        <v>7000</v>
      </c>
      <c r="D4344" s="3">
        <v>3671</v>
      </c>
      <c r="E4344" s="4">
        <v>0</v>
      </c>
      <c r="F4344" s="5">
        <v>54</v>
      </c>
      <c r="G4344" s="6">
        <v>6900</v>
      </c>
      <c r="H4344" s="7">
        <v>3390</v>
      </c>
      <c r="I4344" s="8">
        <v>0</v>
      </c>
      <c r="J4344" s="4">
        <v>2025</v>
      </c>
      <c r="K4344" s="4">
        <v>5979</v>
      </c>
      <c r="L4344" s="5">
        <v>9913</v>
      </c>
      <c r="M4344" s="6">
        <v>7200</v>
      </c>
    </row>
    <row r="4345" spans="1:13" x14ac:dyDescent="0.3">
      <c r="A4345" s="10">
        <v>43617.6875</v>
      </c>
      <c r="B4345" s="1">
        <v>155</v>
      </c>
      <c r="C4345" s="2">
        <v>7000</v>
      </c>
      <c r="D4345" s="3">
        <v>3671</v>
      </c>
      <c r="E4345" s="4">
        <v>0</v>
      </c>
      <c r="F4345" s="5">
        <v>55</v>
      </c>
      <c r="G4345" s="6">
        <v>6900</v>
      </c>
      <c r="H4345" s="7">
        <v>3391</v>
      </c>
      <c r="I4345" s="8">
        <v>0</v>
      </c>
      <c r="J4345" s="4">
        <v>2025</v>
      </c>
      <c r="K4345" s="4">
        <v>5980</v>
      </c>
      <c r="L4345" s="5">
        <v>9913</v>
      </c>
      <c r="M4345" s="6">
        <v>7218</v>
      </c>
    </row>
    <row r="4346" spans="1:13" x14ac:dyDescent="0.3">
      <c r="A4346" s="10">
        <v>43617.697916666657</v>
      </c>
      <c r="B4346" s="1">
        <v>154</v>
      </c>
      <c r="C4346" s="2">
        <v>7000</v>
      </c>
      <c r="D4346" s="3">
        <v>3671</v>
      </c>
      <c r="E4346" s="4">
        <v>0</v>
      </c>
      <c r="F4346" s="5">
        <v>54</v>
      </c>
      <c r="G4346" s="6">
        <v>6900</v>
      </c>
      <c r="H4346" s="7">
        <v>3392</v>
      </c>
      <c r="I4346" s="8">
        <v>0</v>
      </c>
      <c r="J4346" s="4">
        <v>2025</v>
      </c>
      <c r="K4346" s="4">
        <v>5980</v>
      </c>
      <c r="L4346" s="5">
        <v>9913</v>
      </c>
      <c r="M4346" s="6">
        <v>7233</v>
      </c>
    </row>
    <row r="4347" spans="1:13" x14ac:dyDescent="0.3">
      <c r="A4347" s="10">
        <v>43617.708333333343</v>
      </c>
      <c r="B4347" s="1">
        <v>153</v>
      </c>
      <c r="C4347" s="2">
        <v>7000</v>
      </c>
      <c r="D4347" s="3">
        <v>3670</v>
      </c>
      <c r="E4347" s="4">
        <v>0</v>
      </c>
      <c r="F4347" s="5">
        <v>54</v>
      </c>
      <c r="G4347" s="6">
        <v>6900</v>
      </c>
      <c r="H4347" s="7">
        <v>3393</v>
      </c>
      <c r="I4347" s="8">
        <v>0</v>
      </c>
      <c r="J4347" s="4">
        <v>2025</v>
      </c>
      <c r="K4347" s="4">
        <v>5981</v>
      </c>
      <c r="L4347" s="5">
        <v>9912</v>
      </c>
      <c r="M4347" s="6">
        <v>7249</v>
      </c>
    </row>
    <row r="4348" spans="1:13" x14ac:dyDescent="0.3">
      <c r="A4348" s="10">
        <v>43617.71875</v>
      </c>
      <c r="B4348" s="1">
        <v>153</v>
      </c>
      <c r="C4348" s="2">
        <v>7000</v>
      </c>
      <c r="D4348" s="3">
        <v>3670</v>
      </c>
      <c r="E4348" s="4">
        <v>0</v>
      </c>
      <c r="F4348" s="5">
        <v>54</v>
      </c>
      <c r="G4348" s="6">
        <v>6904</v>
      </c>
      <c r="H4348" s="7">
        <v>3393</v>
      </c>
      <c r="I4348" s="8">
        <v>0</v>
      </c>
      <c r="J4348" s="4">
        <v>2024</v>
      </c>
      <c r="K4348" s="4">
        <v>5971</v>
      </c>
      <c r="L4348" s="5">
        <v>9911</v>
      </c>
      <c r="M4348" s="6">
        <v>7265</v>
      </c>
    </row>
    <row r="4349" spans="1:13" x14ac:dyDescent="0.3">
      <c r="A4349" s="10">
        <v>43617.729166666657</v>
      </c>
      <c r="B4349" s="1">
        <v>153</v>
      </c>
      <c r="C4349" s="2">
        <v>7000</v>
      </c>
      <c r="D4349" s="3">
        <v>3669</v>
      </c>
      <c r="E4349" s="4">
        <v>0</v>
      </c>
      <c r="F4349" s="5">
        <v>54</v>
      </c>
      <c r="G4349" s="6">
        <v>6909</v>
      </c>
      <c r="H4349" s="7">
        <v>3392</v>
      </c>
      <c r="I4349" s="8">
        <v>0</v>
      </c>
      <c r="J4349" s="4">
        <v>2025</v>
      </c>
      <c r="K4349" s="4">
        <v>5977</v>
      </c>
      <c r="L4349" s="5">
        <v>9909</v>
      </c>
      <c r="M4349" s="6">
        <v>7280</v>
      </c>
    </row>
    <row r="4350" spans="1:13" x14ac:dyDescent="0.3">
      <c r="A4350" s="10">
        <v>43617.739583333343</v>
      </c>
      <c r="B4350" s="1">
        <v>153</v>
      </c>
      <c r="C4350" s="2">
        <v>7000</v>
      </c>
      <c r="D4350" s="3">
        <v>3669</v>
      </c>
      <c r="E4350" s="4">
        <v>0</v>
      </c>
      <c r="F4350" s="5">
        <v>54</v>
      </c>
      <c r="G4350" s="6">
        <v>6907</v>
      </c>
      <c r="H4350" s="7">
        <v>3393</v>
      </c>
      <c r="I4350" s="8">
        <v>0</v>
      </c>
      <c r="J4350" s="4">
        <v>2025</v>
      </c>
      <c r="K4350" s="4">
        <v>5976</v>
      </c>
      <c r="L4350" s="5">
        <v>9908</v>
      </c>
      <c r="M4350" s="6">
        <v>7290</v>
      </c>
    </row>
    <row r="4351" spans="1:13" x14ac:dyDescent="0.3">
      <c r="A4351" s="10">
        <v>43617.75</v>
      </c>
      <c r="B4351" s="1">
        <v>153</v>
      </c>
      <c r="C4351" s="2">
        <v>7000</v>
      </c>
      <c r="D4351" s="3">
        <v>3667</v>
      </c>
      <c r="E4351" s="4">
        <v>0</v>
      </c>
      <c r="F4351" s="5">
        <v>54</v>
      </c>
      <c r="G4351" s="6">
        <v>6905</v>
      </c>
      <c r="H4351" s="7">
        <v>3393</v>
      </c>
      <c r="I4351" s="8">
        <v>0</v>
      </c>
      <c r="J4351" s="4">
        <v>2025</v>
      </c>
      <c r="K4351" s="4">
        <v>5978</v>
      </c>
      <c r="L4351" s="5">
        <v>9908</v>
      </c>
      <c r="M4351" s="6">
        <v>7294</v>
      </c>
    </row>
    <row r="4352" spans="1:13" x14ac:dyDescent="0.3">
      <c r="A4352" s="10">
        <v>43617.760416666657</v>
      </c>
      <c r="B4352" s="1">
        <v>152</v>
      </c>
      <c r="C4352" s="2">
        <v>7000</v>
      </c>
      <c r="D4352" s="3">
        <v>3666</v>
      </c>
      <c r="E4352" s="4">
        <v>0</v>
      </c>
      <c r="F4352" s="5">
        <v>54</v>
      </c>
      <c r="G4352" s="6">
        <v>6901</v>
      </c>
      <c r="H4352" s="7">
        <v>3394</v>
      </c>
      <c r="I4352" s="8">
        <v>0</v>
      </c>
      <c r="J4352" s="4">
        <v>2025</v>
      </c>
      <c r="K4352" s="4">
        <v>5979</v>
      </c>
      <c r="L4352" s="5">
        <v>9908</v>
      </c>
      <c r="M4352" s="6">
        <v>7299</v>
      </c>
    </row>
    <row r="4353" spans="1:13" x14ac:dyDescent="0.3">
      <c r="A4353" s="10">
        <v>43617.770833333343</v>
      </c>
      <c r="B4353" s="1">
        <v>153</v>
      </c>
      <c r="C4353" s="2">
        <v>7000</v>
      </c>
      <c r="D4353" s="3">
        <v>3665</v>
      </c>
      <c r="E4353" s="4">
        <v>0</v>
      </c>
      <c r="F4353" s="5">
        <v>54</v>
      </c>
      <c r="G4353" s="6">
        <v>6900</v>
      </c>
      <c r="H4353" s="7">
        <v>3394</v>
      </c>
      <c r="I4353" s="8">
        <v>0</v>
      </c>
      <c r="J4353" s="4">
        <v>2025</v>
      </c>
      <c r="K4353" s="4">
        <v>5980</v>
      </c>
      <c r="L4353" s="5">
        <v>9909</v>
      </c>
      <c r="M4353" s="6">
        <v>7299</v>
      </c>
    </row>
    <row r="4354" spans="1:13" x14ac:dyDescent="0.3">
      <c r="A4354" s="10">
        <v>43617.78125</v>
      </c>
      <c r="B4354" s="1">
        <v>154</v>
      </c>
      <c r="C4354" s="2">
        <v>7000</v>
      </c>
      <c r="D4354" s="3">
        <v>3664</v>
      </c>
      <c r="E4354" s="4">
        <v>0</v>
      </c>
      <c r="F4354" s="5">
        <v>54</v>
      </c>
      <c r="G4354" s="6">
        <v>6900</v>
      </c>
      <c r="H4354" s="7">
        <v>3393</v>
      </c>
      <c r="I4354" s="8">
        <v>0</v>
      </c>
      <c r="J4354" s="4">
        <v>2025</v>
      </c>
      <c r="K4354" s="4">
        <v>5980</v>
      </c>
      <c r="L4354" s="5">
        <v>9910</v>
      </c>
      <c r="M4354" s="6">
        <v>7297</v>
      </c>
    </row>
    <row r="4355" spans="1:13" x14ac:dyDescent="0.3">
      <c r="A4355" s="10">
        <v>43617.791666666657</v>
      </c>
      <c r="B4355" s="1">
        <v>153</v>
      </c>
      <c r="C4355" s="2">
        <v>7000</v>
      </c>
      <c r="D4355" s="3">
        <v>3664</v>
      </c>
      <c r="E4355" s="4">
        <v>0</v>
      </c>
      <c r="F4355" s="5">
        <v>54</v>
      </c>
      <c r="G4355" s="6">
        <v>6900</v>
      </c>
      <c r="H4355" s="7">
        <v>3395</v>
      </c>
      <c r="I4355" s="8">
        <v>0</v>
      </c>
      <c r="J4355" s="4">
        <v>2025</v>
      </c>
      <c r="K4355" s="4">
        <v>5980</v>
      </c>
      <c r="L4355" s="5">
        <v>9912</v>
      </c>
      <c r="M4355" s="6">
        <v>7293</v>
      </c>
    </row>
    <row r="4356" spans="1:13" x14ac:dyDescent="0.3">
      <c r="A4356" s="10">
        <v>43617.802083333343</v>
      </c>
      <c r="B4356" s="1">
        <v>153</v>
      </c>
      <c r="C4356" s="2">
        <v>7000</v>
      </c>
      <c r="D4356" s="3">
        <v>3663</v>
      </c>
      <c r="E4356" s="4">
        <v>0</v>
      </c>
      <c r="F4356" s="5">
        <v>54</v>
      </c>
      <c r="G4356" s="6">
        <v>6900</v>
      </c>
      <c r="H4356" s="7">
        <v>3393</v>
      </c>
      <c r="I4356" s="8">
        <v>0</v>
      </c>
      <c r="J4356" s="4">
        <v>2025</v>
      </c>
      <c r="K4356" s="4">
        <v>5979</v>
      </c>
      <c r="L4356" s="5">
        <v>9914</v>
      </c>
      <c r="M4356" s="6">
        <v>7275</v>
      </c>
    </row>
    <row r="4357" spans="1:13" x14ac:dyDescent="0.3">
      <c r="A4357" s="10">
        <v>43617.8125</v>
      </c>
      <c r="B4357" s="1">
        <v>153</v>
      </c>
      <c r="C4357" s="2">
        <v>7000</v>
      </c>
      <c r="D4357" s="3">
        <v>3663</v>
      </c>
      <c r="E4357" s="4">
        <v>0</v>
      </c>
      <c r="F4357" s="5">
        <v>54</v>
      </c>
      <c r="G4357" s="6">
        <v>6900</v>
      </c>
      <c r="H4357" s="7">
        <v>3394</v>
      </c>
      <c r="I4357" s="8">
        <v>0</v>
      </c>
      <c r="J4357" s="4">
        <v>2025</v>
      </c>
      <c r="K4357" s="4">
        <v>5980</v>
      </c>
      <c r="L4357" s="5">
        <v>9916</v>
      </c>
      <c r="M4357" s="6">
        <v>7266</v>
      </c>
    </row>
    <row r="4358" spans="1:13" x14ac:dyDescent="0.3">
      <c r="A4358" s="10">
        <v>43617.822916666657</v>
      </c>
      <c r="B4358" s="1">
        <v>154</v>
      </c>
      <c r="C4358" s="2">
        <v>7000</v>
      </c>
      <c r="D4358" s="3">
        <v>3662</v>
      </c>
      <c r="E4358" s="4">
        <v>0</v>
      </c>
      <c r="F4358" s="5">
        <v>54</v>
      </c>
      <c r="G4358" s="6">
        <v>6900</v>
      </c>
      <c r="H4358" s="7">
        <v>3394</v>
      </c>
      <c r="I4358" s="8">
        <v>0</v>
      </c>
      <c r="J4358" s="4">
        <v>2025</v>
      </c>
      <c r="K4358" s="4">
        <v>5980</v>
      </c>
      <c r="L4358" s="5">
        <v>9918</v>
      </c>
      <c r="M4358" s="6">
        <v>7263</v>
      </c>
    </row>
    <row r="4359" spans="1:13" x14ac:dyDescent="0.3">
      <c r="A4359" s="10">
        <v>43617.833333333343</v>
      </c>
      <c r="B4359" s="1">
        <v>153</v>
      </c>
      <c r="C4359" s="2">
        <v>7000</v>
      </c>
      <c r="D4359" s="3">
        <v>3662</v>
      </c>
      <c r="E4359" s="4">
        <v>0</v>
      </c>
      <c r="F4359" s="5">
        <v>54</v>
      </c>
      <c r="G4359" s="6">
        <v>6900</v>
      </c>
      <c r="H4359" s="7">
        <v>3395</v>
      </c>
      <c r="I4359" s="8">
        <v>0</v>
      </c>
      <c r="J4359" s="4">
        <v>2025</v>
      </c>
      <c r="K4359" s="4">
        <v>5980</v>
      </c>
      <c r="L4359" s="5">
        <v>9920</v>
      </c>
      <c r="M4359" s="6">
        <v>7258</v>
      </c>
    </row>
    <row r="4360" spans="1:13" x14ac:dyDescent="0.3">
      <c r="A4360" s="10">
        <v>43617.84375</v>
      </c>
      <c r="B4360" s="1">
        <v>153</v>
      </c>
      <c r="C4360" s="2">
        <v>7000</v>
      </c>
      <c r="D4360" s="3">
        <v>3662</v>
      </c>
      <c r="E4360" s="4">
        <v>0</v>
      </c>
      <c r="F4360" s="5">
        <v>55</v>
      </c>
      <c r="G4360" s="6">
        <v>6900</v>
      </c>
      <c r="H4360" s="7">
        <v>3395</v>
      </c>
      <c r="I4360" s="8">
        <v>0</v>
      </c>
      <c r="J4360" s="4">
        <v>2025</v>
      </c>
      <c r="K4360" s="4">
        <v>5979</v>
      </c>
      <c r="L4360" s="5">
        <v>9920</v>
      </c>
      <c r="M4360" s="6">
        <v>7254</v>
      </c>
    </row>
    <row r="4361" spans="1:13" x14ac:dyDescent="0.3">
      <c r="A4361" s="10">
        <v>43617.854166666657</v>
      </c>
      <c r="B4361" s="1">
        <v>155</v>
      </c>
      <c r="C4361" s="2">
        <v>7000</v>
      </c>
      <c r="D4361" s="3">
        <v>3662</v>
      </c>
      <c r="E4361" s="4">
        <v>0</v>
      </c>
      <c r="F4361" s="5">
        <v>55</v>
      </c>
      <c r="G4361" s="6">
        <v>6900</v>
      </c>
      <c r="H4361" s="7">
        <v>3395</v>
      </c>
      <c r="I4361" s="8">
        <v>0</v>
      </c>
      <c r="J4361" s="4">
        <v>2025</v>
      </c>
      <c r="K4361" s="4">
        <v>5980</v>
      </c>
      <c r="L4361" s="5">
        <v>9921</v>
      </c>
      <c r="M4361" s="6">
        <v>7249</v>
      </c>
    </row>
    <row r="4362" spans="1:13" x14ac:dyDescent="0.3">
      <c r="A4362" s="10">
        <v>43617.864583333343</v>
      </c>
      <c r="B4362" s="1">
        <v>158</v>
      </c>
      <c r="C4362" s="2">
        <v>7000</v>
      </c>
      <c r="D4362" s="3">
        <v>3661</v>
      </c>
      <c r="E4362" s="4">
        <v>0</v>
      </c>
      <c r="F4362" s="5">
        <v>55</v>
      </c>
      <c r="G4362" s="6">
        <v>6900</v>
      </c>
      <c r="H4362" s="7">
        <v>3395</v>
      </c>
      <c r="I4362" s="8">
        <v>0</v>
      </c>
      <c r="J4362" s="4">
        <v>2026</v>
      </c>
      <c r="K4362" s="4">
        <v>5982</v>
      </c>
      <c r="L4362" s="5">
        <v>9922</v>
      </c>
      <c r="M4362" s="6">
        <v>7241</v>
      </c>
    </row>
    <row r="4363" spans="1:13" x14ac:dyDescent="0.3">
      <c r="A4363" s="10">
        <v>43617.875</v>
      </c>
      <c r="B4363" s="1">
        <v>155</v>
      </c>
      <c r="C4363" s="2">
        <v>7000</v>
      </c>
      <c r="D4363" s="3">
        <v>3661</v>
      </c>
      <c r="E4363" s="4">
        <v>0</v>
      </c>
      <c r="F4363" s="5">
        <v>54</v>
      </c>
      <c r="G4363" s="6">
        <v>6900</v>
      </c>
      <c r="H4363" s="7">
        <v>3396</v>
      </c>
      <c r="I4363" s="8">
        <v>0</v>
      </c>
      <c r="J4363" s="4">
        <v>2026</v>
      </c>
      <c r="K4363" s="4">
        <v>5982</v>
      </c>
      <c r="L4363" s="5">
        <v>9923</v>
      </c>
      <c r="M4363" s="6">
        <v>7233</v>
      </c>
    </row>
    <row r="4364" spans="1:13" x14ac:dyDescent="0.3">
      <c r="A4364" s="10">
        <v>43617.885416666657</v>
      </c>
      <c r="B4364" s="1">
        <v>154</v>
      </c>
      <c r="C4364" s="2">
        <v>7000</v>
      </c>
      <c r="D4364" s="3">
        <v>3661</v>
      </c>
      <c r="E4364" s="4">
        <v>0</v>
      </c>
      <c r="F4364" s="5">
        <v>54</v>
      </c>
      <c r="G4364" s="6">
        <v>6900</v>
      </c>
      <c r="H4364" s="7">
        <v>3396</v>
      </c>
      <c r="I4364" s="8">
        <v>0</v>
      </c>
      <c r="J4364" s="4">
        <v>2025</v>
      </c>
      <c r="K4364" s="4">
        <v>5980</v>
      </c>
      <c r="L4364" s="5">
        <v>9924</v>
      </c>
      <c r="M4364" s="6">
        <v>7224</v>
      </c>
    </row>
    <row r="4365" spans="1:13" x14ac:dyDescent="0.3">
      <c r="A4365" s="10">
        <v>43617.895833333343</v>
      </c>
      <c r="B4365" s="1">
        <v>157</v>
      </c>
      <c r="C4365" s="2">
        <v>7000</v>
      </c>
      <c r="D4365" s="3">
        <v>3660</v>
      </c>
      <c r="E4365" s="4">
        <v>0</v>
      </c>
      <c r="F4365" s="5">
        <v>53</v>
      </c>
      <c r="G4365" s="6">
        <v>6900</v>
      </c>
      <c r="H4365" s="7">
        <v>3396</v>
      </c>
      <c r="I4365" s="8">
        <v>0</v>
      </c>
      <c r="J4365" s="4">
        <v>2026</v>
      </c>
      <c r="K4365" s="4">
        <v>5982</v>
      </c>
      <c r="L4365" s="5">
        <v>9926</v>
      </c>
      <c r="M4365" s="6">
        <v>7214</v>
      </c>
    </row>
    <row r="4366" spans="1:13" x14ac:dyDescent="0.3">
      <c r="A4366" s="10">
        <v>43617.90625</v>
      </c>
      <c r="B4366" s="1">
        <v>154</v>
      </c>
      <c r="C4366" s="2">
        <v>7000</v>
      </c>
      <c r="D4366" s="3">
        <v>3660</v>
      </c>
      <c r="E4366" s="4">
        <v>0</v>
      </c>
      <c r="F4366" s="5">
        <v>53</v>
      </c>
      <c r="G4366" s="6">
        <v>6900</v>
      </c>
      <c r="H4366" s="7">
        <v>3396</v>
      </c>
      <c r="I4366" s="8">
        <v>0</v>
      </c>
      <c r="J4366" s="4">
        <v>2025</v>
      </c>
      <c r="K4366" s="4">
        <v>5980</v>
      </c>
      <c r="L4366" s="5">
        <v>9928</v>
      </c>
      <c r="M4366" s="6">
        <v>7205</v>
      </c>
    </row>
    <row r="4367" spans="1:13" x14ac:dyDescent="0.3">
      <c r="A4367" s="10">
        <v>43617.916666666657</v>
      </c>
      <c r="B4367" s="1">
        <v>152</v>
      </c>
      <c r="C4367" s="2">
        <v>7000</v>
      </c>
      <c r="D4367" s="3">
        <v>3659</v>
      </c>
      <c r="E4367" s="4">
        <v>0</v>
      </c>
      <c r="F4367" s="5">
        <v>53</v>
      </c>
      <c r="G4367" s="6">
        <v>6900</v>
      </c>
      <c r="H4367" s="7">
        <v>3397</v>
      </c>
      <c r="I4367" s="8">
        <v>0</v>
      </c>
      <c r="J4367" s="4">
        <v>2025</v>
      </c>
      <c r="K4367" s="4">
        <v>5978</v>
      </c>
      <c r="L4367" s="5">
        <v>9930</v>
      </c>
      <c r="M4367" s="6">
        <v>7192</v>
      </c>
    </row>
    <row r="4368" spans="1:13" x14ac:dyDescent="0.3">
      <c r="A4368" s="10">
        <v>43617.927083333343</v>
      </c>
      <c r="B4368" s="1">
        <v>152</v>
      </c>
      <c r="C4368" s="2">
        <v>7000</v>
      </c>
      <c r="D4368" s="3">
        <v>3659</v>
      </c>
      <c r="E4368" s="4">
        <v>0</v>
      </c>
      <c r="F4368" s="5">
        <v>53</v>
      </c>
      <c r="G4368" s="6">
        <v>6893</v>
      </c>
      <c r="H4368" s="7">
        <v>3399</v>
      </c>
      <c r="I4368" s="8">
        <v>0</v>
      </c>
      <c r="J4368" s="4">
        <v>2025</v>
      </c>
      <c r="K4368" s="4">
        <v>5980</v>
      </c>
      <c r="L4368" s="5">
        <v>9931</v>
      </c>
      <c r="M4368" s="6">
        <v>7183</v>
      </c>
    </row>
    <row r="4369" spans="1:13" x14ac:dyDescent="0.3">
      <c r="A4369" s="10">
        <v>43617.9375</v>
      </c>
      <c r="B4369" s="1">
        <v>153</v>
      </c>
      <c r="C4369" s="2">
        <v>7000</v>
      </c>
      <c r="D4369" s="3">
        <v>3659</v>
      </c>
      <c r="E4369" s="4">
        <v>0</v>
      </c>
      <c r="F4369" s="5">
        <v>53</v>
      </c>
      <c r="G4369" s="6">
        <v>6890</v>
      </c>
      <c r="H4369" s="7">
        <v>3398</v>
      </c>
      <c r="I4369" s="8">
        <v>0</v>
      </c>
      <c r="J4369" s="4">
        <v>2025</v>
      </c>
      <c r="K4369" s="4">
        <v>5979</v>
      </c>
      <c r="L4369" s="5">
        <v>9932</v>
      </c>
      <c r="M4369" s="6">
        <v>7179</v>
      </c>
    </row>
    <row r="4370" spans="1:13" x14ac:dyDescent="0.3">
      <c r="A4370" s="10">
        <v>43617.947916666657</v>
      </c>
      <c r="B4370" s="1">
        <v>158</v>
      </c>
      <c r="C4370" s="2">
        <v>7000</v>
      </c>
      <c r="D4370" s="3">
        <v>3658</v>
      </c>
      <c r="E4370" s="4">
        <v>0</v>
      </c>
      <c r="F4370" s="5">
        <v>53</v>
      </c>
      <c r="G4370" s="6">
        <v>6890</v>
      </c>
      <c r="H4370" s="7">
        <v>3398</v>
      </c>
      <c r="I4370" s="8">
        <v>0</v>
      </c>
      <c r="J4370" s="4">
        <v>2025</v>
      </c>
      <c r="K4370" s="4">
        <v>5979</v>
      </c>
      <c r="L4370" s="5">
        <v>9933</v>
      </c>
      <c r="M4370" s="6">
        <v>7169</v>
      </c>
    </row>
    <row r="4371" spans="1:13" x14ac:dyDescent="0.3">
      <c r="A4371" s="10">
        <v>43617.958333333343</v>
      </c>
      <c r="B4371" s="1">
        <v>156</v>
      </c>
      <c r="C4371" s="2">
        <v>7000</v>
      </c>
      <c r="D4371" s="3">
        <v>3658</v>
      </c>
      <c r="E4371" s="4">
        <v>0</v>
      </c>
      <c r="F4371" s="5">
        <v>53</v>
      </c>
      <c r="G4371" s="6">
        <v>6890</v>
      </c>
      <c r="H4371" s="7">
        <v>3398</v>
      </c>
      <c r="I4371" s="8">
        <v>0</v>
      </c>
      <c r="J4371" s="4">
        <v>2025</v>
      </c>
      <c r="K4371" s="4">
        <v>5980</v>
      </c>
      <c r="L4371" s="5">
        <v>9933</v>
      </c>
      <c r="M4371" s="6">
        <v>7159</v>
      </c>
    </row>
    <row r="4372" spans="1:13" x14ac:dyDescent="0.3">
      <c r="A4372" s="10">
        <v>43617.96875</v>
      </c>
      <c r="B4372" s="1">
        <v>161</v>
      </c>
      <c r="C4372" s="2">
        <v>7000</v>
      </c>
      <c r="D4372" s="3">
        <v>3657</v>
      </c>
      <c r="E4372" s="4">
        <v>0</v>
      </c>
      <c r="F4372" s="5">
        <v>53</v>
      </c>
      <c r="G4372" s="6">
        <v>6887</v>
      </c>
      <c r="H4372" s="7">
        <v>3398</v>
      </c>
      <c r="I4372" s="8">
        <v>0</v>
      </c>
      <c r="J4372" s="4">
        <v>2025</v>
      </c>
      <c r="K4372" s="4">
        <v>5981</v>
      </c>
      <c r="L4372" s="5">
        <v>9933</v>
      </c>
      <c r="M4372" s="6">
        <v>7150</v>
      </c>
    </row>
    <row r="4373" spans="1:13" x14ac:dyDescent="0.3">
      <c r="A4373" s="10">
        <v>43617.979166666657</v>
      </c>
      <c r="B4373" s="1">
        <v>161</v>
      </c>
      <c r="C4373" s="2">
        <v>7000</v>
      </c>
      <c r="D4373" s="3">
        <v>3657</v>
      </c>
      <c r="E4373" s="4">
        <v>0</v>
      </c>
      <c r="F4373" s="5">
        <v>54</v>
      </c>
      <c r="G4373" s="6">
        <v>6880</v>
      </c>
      <c r="H4373" s="7">
        <v>3399</v>
      </c>
      <c r="I4373" s="8">
        <v>0</v>
      </c>
      <c r="J4373" s="4">
        <v>2025</v>
      </c>
      <c r="K4373" s="4">
        <v>5978</v>
      </c>
      <c r="L4373" s="5">
        <v>9933</v>
      </c>
      <c r="M4373" s="6">
        <v>7142</v>
      </c>
    </row>
    <row r="4374" spans="1:13" x14ac:dyDescent="0.3">
      <c r="A4374" s="10">
        <v>43617.989583333343</v>
      </c>
      <c r="B4374" s="1">
        <v>162</v>
      </c>
      <c r="C4374" s="2">
        <v>7000</v>
      </c>
      <c r="D4374" s="3">
        <v>3656</v>
      </c>
      <c r="E4374" s="4">
        <v>0</v>
      </c>
      <c r="F4374" s="5">
        <v>53</v>
      </c>
      <c r="G4374" s="6">
        <v>6880</v>
      </c>
      <c r="H4374" s="7">
        <v>3398</v>
      </c>
      <c r="I4374" s="8">
        <v>0</v>
      </c>
      <c r="J4374" s="4">
        <v>2025</v>
      </c>
      <c r="K4374" s="4">
        <v>5977</v>
      </c>
      <c r="L4374" s="5">
        <v>9933</v>
      </c>
      <c r="M4374" s="6">
        <v>7134</v>
      </c>
    </row>
    <row r="4375" spans="1:13" x14ac:dyDescent="0.3">
      <c r="A4375" s="10">
        <v>43618</v>
      </c>
      <c r="B4375" s="1">
        <v>163</v>
      </c>
      <c r="C4375" s="2">
        <v>7000</v>
      </c>
      <c r="D4375" s="3">
        <v>3656</v>
      </c>
      <c r="E4375" s="4">
        <v>0</v>
      </c>
      <c r="F4375" s="5">
        <v>53</v>
      </c>
      <c r="G4375" s="6">
        <v>6880</v>
      </c>
      <c r="H4375" s="7">
        <v>3398</v>
      </c>
      <c r="I4375" s="8">
        <v>0</v>
      </c>
      <c r="J4375" s="4">
        <v>2025</v>
      </c>
      <c r="K4375" s="4">
        <v>5981</v>
      </c>
      <c r="L4375" s="5">
        <v>9931</v>
      </c>
      <c r="M4375" s="6">
        <v>7128</v>
      </c>
    </row>
    <row r="4376" spans="1:13" x14ac:dyDescent="0.3">
      <c r="A4376" s="10">
        <v>43618.010416666657</v>
      </c>
      <c r="B4376" s="1">
        <v>168</v>
      </c>
      <c r="C4376" s="2">
        <v>7000</v>
      </c>
      <c r="D4376" s="3">
        <v>3655</v>
      </c>
      <c r="E4376" s="4">
        <v>0</v>
      </c>
      <c r="F4376" s="5">
        <v>53</v>
      </c>
      <c r="G4376" s="6">
        <v>6880</v>
      </c>
      <c r="H4376" s="7">
        <v>3398</v>
      </c>
      <c r="I4376" s="8">
        <v>0</v>
      </c>
      <c r="J4376" s="4">
        <v>2010</v>
      </c>
      <c r="K4376" s="4">
        <v>5876</v>
      </c>
      <c r="L4376" s="5">
        <v>9931</v>
      </c>
      <c r="M4376" s="6">
        <v>7155</v>
      </c>
    </row>
    <row r="4377" spans="1:13" x14ac:dyDescent="0.3">
      <c r="A4377" s="10">
        <v>43618.020833333343</v>
      </c>
      <c r="B4377" s="1">
        <v>167</v>
      </c>
      <c r="C4377" s="2">
        <v>7000</v>
      </c>
      <c r="D4377" s="3">
        <v>3654</v>
      </c>
      <c r="E4377" s="4">
        <v>0</v>
      </c>
      <c r="F4377" s="5">
        <v>52</v>
      </c>
      <c r="G4377" s="6">
        <v>6880</v>
      </c>
      <c r="H4377" s="7">
        <v>3397</v>
      </c>
      <c r="I4377" s="8">
        <v>0</v>
      </c>
      <c r="J4377" s="4">
        <v>2016</v>
      </c>
      <c r="K4377" s="4">
        <v>5917</v>
      </c>
      <c r="L4377" s="5">
        <v>9930</v>
      </c>
      <c r="M4377" s="6">
        <v>7143</v>
      </c>
    </row>
    <row r="4378" spans="1:13" x14ac:dyDescent="0.3">
      <c r="A4378" s="10">
        <v>43618.03125</v>
      </c>
      <c r="B4378" s="1">
        <v>167</v>
      </c>
      <c r="C4378" s="2">
        <v>7000</v>
      </c>
      <c r="D4378" s="3">
        <v>3654</v>
      </c>
      <c r="E4378" s="4">
        <v>0</v>
      </c>
      <c r="F4378" s="5">
        <v>55</v>
      </c>
      <c r="G4378" s="6">
        <v>6880</v>
      </c>
      <c r="H4378" s="7">
        <v>3398</v>
      </c>
      <c r="I4378" s="8">
        <v>0</v>
      </c>
      <c r="J4378" s="4">
        <v>2017</v>
      </c>
      <c r="K4378" s="4">
        <v>5922</v>
      </c>
      <c r="L4378" s="5">
        <v>9929</v>
      </c>
      <c r="M4378" s="6">
        <v>7124</v>
      </c>
    </row>
    <row r="4379" spans="1:13" x14ac:dyDescent="0.3">
      <c r="A4379" s="10">
        <v>43618.041666666657</v>
      </c>
      <c r="B4379" s="1">
        <v>173</v>
      </c>
      <c r="C4379" s="2">
        <v>7002</v>
      </c>
      <c r="D4379" s="3">
        <v>3653</v>
      </c>
      <c r="E4379" s="4">
        <v>0</v>
      </c>
      <c r="F4379" s="5">
        <v>58</v>
      </c>
      <c r="G4379" s="6">
        <v>6880</v>
      </c>
      <c r="H4379" s="7">
        <v>3398</v>
      </c>
      <c r="I4379" s="8">
        <v>0</v>
      </c>
      <c r="J4379" s="4">
        <v>2018</v>
      </c>
      <c r="K4379" s="4">
        <v>5926</v>
      </c>
      <c r="L4379" s="5">
        <v>9928</v>
      </c>
      <c r="M4379" s="6">
        <v>7114</v>
      </c>
    </row>
    <row r="4380" spans="1:13" x14ac:dyDescent="0.3">
      <c r="A4380" s="10">
        <v>43618.052083333343</v>
      </c>
      <c r="B4380" s="1">
        <v>169</v>
      </c>
      <c r="C4380" s="2">
        <v>7010</v>
      </c>
      <c r="D4380" s="3">
        <v>3652</v>
      </c>
      <c r="E4380" s="4">
        <v>0</v>
      </c>
      <c r="F4380" s="5">
        <v>56</v>
      </c>
      <c r="G4380" s="6">
        <v>6890</v>
      </c>
      <c r="H4380" s="7">
        <v>3397</v>
      </c>
      <c r="I4380" s="8">
        <v>0</v>
      </c>
      <c r="J4380" s="4">
        <v>2018</v>
      </c>
      <c r="K4380" s="4">
        <v>5930</v>
      </c>
      <c r="L4380" s="5">
        <v>9927</v>
      </c>
      <c r="M4380" s="6">
        <v>7106</v>
      </c>
    </row>
    <row r="4381" spans="1:13" x14ac:dyDescent="0.3">
      <c r="A4381" s="10">
        <v>43618.0625</v>
      </c>
      <c r="B4381" s="1">
        <v>166</v>
      </c>
      <c r="C4381" s="2">
        <v>7010</v>
      </c>
      <c r="D4381" s="3">
        <v>3653</v>
      </c>
      <c r="E4381" s="4">
        <v>0</v>
      </c>
      <c r="F4381" s="5">
        <v>55</v>
      </c>
      <c r="G4381" s="6">
        <v>6890</v>
      </c>
      <c r="H4381" s="7">
        <v>3397</v>
      </c>
      <c r="I4381" s="8">
        <v>0</v>
      </c>
      <c r="J4381" s="4">
        <v>2018</v>
      </c>
      <c r="K4381" s="4">
        <v>5930</v>
      </c>
      <c r="L4381" s="5">
        <v>9927</v>
      </c>
      <c r="M4381" s="6">
        <v>7099</v>
      </c>
    </row>
    <row r="4382" spans="1:13" x14ac:dyDescent="0.3">
      <c r="A4382" s="10">
        <v>43618.072916666657</v>
      </c>
      <c r="B4382" s="1">
        <v>168</v>
      </c>
      <c r="C4382" s="2">
        <v>7010</v>
      </c>
      <c r="D4382" s="3">
        <v>3652</v>
      </c>
      <c r="E4382" s="4">
        <v>0</v>
      </c>
      <c r="F4382" s="5">
        <v>62</v>
      </c>
      <c r="G4382" s="6">
        <v>6890</v>
      </c>
      <c r="H4382" s="7">
        <v>3391</v>
      </c>
      <c r="I4382" s="8">
        <v>0</v>
      </c>
      <c r="J4382" s="4">
        <v>2019</v>
      </c>
      <c r="K4382" s="4">
        <v>5936</v>
      </c>
      <c r="L4382" s="5">
        <v>9925</v>
      </c>
      <c r="M4382" s="6">
        <v>7093</v>
      </c>
    </row>
    <row r="4383" spans="1:13" x14ac:dyDescent="0.3">
      <c r="A4383" s="10">
        <v>43618.083333333343</v>
      </c>
      <c r="B4383" s="1">
        <v>169</v>
      </c>
      <c r="C4383" s="2">
        <v>7010</v>
      </c>
      <c r="D4383" s="3">
        <v>3653</v>
      </c>
      <c r="E4383" s="4">
        <v>0</v>
      </c>
      <c r="F4383" s="5">
        <v>69</v>
      </c>
      <c r="G4383" s="6">
        <v>6939</v>
      </c>
      <c r="H4383" s="7">
        <v>3311</v>
      </c>
      <c r="I4383" s="8">
        <v>0</v>
      </c>
      <c r="J4383" s="4">
        <v>2019</v>
      </c>
      <c r="K4383" s="4">
        <v>5937</v>
      </c>
      <c r="L4383" s="5">
        <v>9924</v>
      </c>
      <c r="M4383" s="6">
        <v>7086</v>
      </c>
    </row>
    <row r="4384" spans="1:13" x14ac:dyDescent="0.3">
      <c r="A4384" s="10">
        <v>43618.09375</v>
      </c>
      <c r="B4384" s="1">
        <v>166</v>
      </c>
      <c r="C4384" s="2">
        <v>7010</v>
      </c>
      <c r="D4384" s="3">
        <v>3653</v>
      </c>
      <c r="E4384" s="4">
        <v>0</v>
      </c>
      <c r="F4384" s="5">
        <v>60</v>
      </c>
      <c r="G4384" s="6">
        <v>6962</v>
      </c>
      <c r="H4384" s="7">
        <v>3318</v>
      </c>
      <c r="I4384" s="8">
        <v>0</v>
      </c>
      <c r="J4384" s="4">
        <v>2019</v>
      </c>
      <c r="K4384" s="4">
        <v>5936</v>
      </c>
      <c r="L4384" s="5">
        <v>9923</v>
      </c>
      <c r="M4384" s="6">
        <v>7082</v>
      </c>
    </row>
    <row r="4385" spans="1:13" x14ac:dyDescent="0.3">
      <c r="A4385" s="10">
        <v>43618.104166666657</v>
      </c>
      <c r="B4385" s="1">
        <v>167</v>
      </c>
      <c r="C4385" s="2">
        <v>7010</v>
      </c>
      <c r="D4385" s="3">
        <v>3652</v>
      </c>
      <c r="E4385" s="4">
        <v>0</v>
      </c>
      <c r="F4385" s="5">
        <v>58</v>
      </c>
      <c r="G4385" s="6">
        <v>6949</v>
      </c>
      <c r="H4385" s="7">
        <v>3325</v>
      </c>
      <c r="I4385" s="8">
        <v>0</v>
      </c>
      <c r="J4385" s="4">
        <v>2019</v>
      </c>
      <c r="K4385" s="4">
        <v>5939</v>
      </c>
      <c r="L4385" s="5">
        <v>9921</v>
      </c>
      <c r="M4385" s="6">
        <v>7078</v>
      </c>
    </row>
    <row r="4386" spans="1:13" x14ac:dyDescent="0.3">
      <c r="A4386" s="10">
        <v>43618.114583333343</v>
      </c>
      <c r="B4386" s="1">
        <v>169</v>
      </c>
      <c r="C4386" s="2">
        <v>7010</v>
      </c>
      <c r="D4386" s="3">
        <v>3651</v>
      </c>
      <c r="E4386" s="4">
        <v>0</v>
      </c>
      <c r="F4386" s="5">
        <v>57</v>
      </c>
      <c r="G4386" s="6">
        <v>6940</v>
      </c>
      <c r="H4386" s="7">
        <v>3332</v>
      </c>
      <c r="I4386" s="8">
        <v>0</v>
      </c>
      <c r="J4386" s="4">
        <v>2019</v>
      </c>
      <c r="K4386" s="4">
        <v>5937</v>
      </c>
      <c r="L4386" s="5">
        <v>9921</v>
      </c>
      <c r="M4386" s="6">
        <v>7073</v>
      </c>
    </row>
    <row r="4387" spans="1:13" x14ac:dyDescent="0.3">
      <c r="A4387" s="10">
        <v>43618.125</v>
      </c>
      <c r="B4387" s="1">
        <v>166</v>
      </c>
      <c r="C4387" s="2">
        <v>7010</v>
      </c>
      <c r="D4387" s="3">
        <v>3651</v>
      </c>
      <c r="E4387" s="4">
        <v>0</v>
      </c>
      <c r="F4387" s="5">
        <v>56</v>
      </c>
      <c r="G4387" s="6">
        <v>6930</v>
      </c>
      <c r="H4387" s="7">
        <v>3339</v>
      </c>
      <c r="I4387" s="8">
        <v>0</v>
      </c>
      <c r="J4387" s="4">
        <v>2020</v>
      </c>
      <c r="K4387" s="4">
        <v>5940</v>
      </c>
      <c r="L4387" s="5">
        <v>9921</v>
      </c>
      <c r="M4387" s="6">
        <v>7069</v>
      </c>
    </row>
    <row r="4388" spans="1:13" x14ac:dyDescent="0.3">
      <c r="A4388" s="10">
        <v>43618.135416666657</v>
      </c>
      <c r="B4388" s="1">
        <v>164</v>
      </c>
      <c r="C4388" s="2">
        <v>7010</v>
      </c>
      <c r="D4388" s="3">
        <v>3651</v>
      </c>
      <c r="E4388" s="4">
        <v>0</v>
      </c>
      <c r="F4388" s="5">
        <v>56</v>
      </c>
      <c r="G4388" s="6">
        <v>6930</v>
      </c>
      <c r="H4388" s="7">
        <v>3344</v>
      </c>
      <c r="I4388" s="8">
        <v>0</v>
      </c>
      <c r="J4388" s="4">
        <v>2020</v>
      </c>
      <c r="K4388" s="4">
        <v>5941</v>
      </c>
      <c r="L4388" s="5">
        <v>9922</v>
      </c>
      <c r="M4388" s="6">
        <v>7065</v>
      </c>
    </row>
    <row r="4389" spans="1:13" x14ac:dyDescent="0.3">
      <c r="A4389" s="10">
        <v>43618.145833333343</v>
      </c>
      <c r="B4389" s="1">
        <v>162</v>
      </c>
      <c r="C4389" s="2">
        <v>7010</v>
      </c>
      <c r="D4389" s="3">
        <v>3650</v>
      </c>
      <c r="E4389" s="4">
        <v>0</v>
      </c>
      <c r="F4389" s="5">
        <v>57</v>
      </c>
      <c r="G4389" s="6">
        <v>6922</v>
      </c>
      <c r="H4389" s="7">
        <v>3357</v>
      </c>
      <c r="I4389" s="8">
        <v>0</v>
      </c>
      <c r="J4389" s="4">
        <v>2020</v>
      </c>
      <c r="K4389" s="4">
        <v>5941</v>
      </c>
      <c r="L4389" s="5">
        <v>9922</v>
      </c>
      <c r="M4389" s="6">
        <v>7062</v>
      </c>
    </row>
    <row r="4390" spans="1:13" x14ac:dyDescent="0.3">
      <c r="A4390" s="10">
        <v>43618.15625</v>
      </c>
      <c r="B4390" s="1">
        <v>160</v>
      </c>
      <c r="C4390" s="2">
        <v>7010</v>
      </c>
      <c r="D4390" s="3">
        <v>3649</v>
      </c>
      <c r="E4390" s="4">
        <v>0</v>
      </c>
      <c r="F4390" s="5">
        <v>56</v>
      </c>
      <c r="G4390" s="6">
        <v>6920</v>
      </c>
      <c r="H4390" s="7">
        <v>3374</v>
      </c>
      <c r="I4390" s="8">
        <v>0</v>
      </c>
      <c r="J4390" s="4">
        <v>2020</v>
      </c>
      <c r="K4390" s="4">
        <v>5944</v>
      </c>
      <c r="L4390" s="5">
        <v>9922</v>
      </c>
      <c r="M4390" s="6">
        <v>7058</v>
      </c>
    </row>
    <row r="4391" spans="1:13" x14ac:dyDescent="0.3">
      <c r="A4391" s="10">
        <v>43618.166666666657</v>
      </c>
      <c r="B4391" s="1">
        <v>158</v>
      </c>
      <c r="C4391" s="2">
        <v>7010</v>
      </c>
      <c r="D4391" s="3">
        <v>3649</v>
      </c>
      <c r="E4391" s="4">
        <v>0</v>
      </c>
      <c r="F4391" s="5">
        <v>56</v>
      </c>
      <c r="G4391" s="6">
        <v>6920</v>
      </c>
      <c r="H4391" s="7">
        <v>3376</v>
      </c>
      <c r="I4391" s="8">
        <v>0</v>
      </c>
      <c r="J4391" s="4">
        <v>2020</v>
      </c>
      <c r="K4391" s="4">
        <v>5945</v>
      </c>
      <c r="L4391" s="5">
        <v>9922</v>
      </c>
      <c r="M4391" s="6">
        <v>7055</v>
      </c>
    </row>
    <row r="4392" spans="1:13" x14ac:dyDescent="0.3">
      <c r="A4392" s="10">
        <v>43618.177083333343</v>
      </c>
      <c r="B4392" s="1">
        <v>158</v>
      </c>
      <c r="C4392" s="2">
        <v>7010</v>
      </c>
      <c r="D4392" s="3">
        <v>3648</v>
      </c>
      <c r="E4392" s="4">
        <v>0</v>
      </c>
      <c r="F4392" s="5">
        <v>56</v>
      </c>
      <c r="G4392" s="6">
        <v>6920</v>
      </c>
      <c r="H4392" s="7">
        <v>3400</v>
      </c>
      <c r="I4392" s="8">
        <v>0</v>
      </c>
      <c r="J4392" s="4">
        <v>2020</v>
      </c>
      <c r="K4392" s="4">
        <v>5944</v>
      </c>
      <c r="L4392" s="5">
        <v>9923</v>
      </c>
      <c r="M4392" s="6">
        <v>7051</v>
      </c>
    </row>
    <row r="4393" spans="1:13" x14ac:dyDescent="0.3">
      <c r="A4393" s="10">
        <v>43618.1875</v>
      </c>
      <c r="B4393" s="1">
        <v>157</v>
      </c>
      <c r="C4393" s="2">
        <v>7010</v>
      </c>
      <c r="D4393" s="3">
        <v>3648</v>
      </c>
      <c r="E4393" s="4">
        <v>0</v>
      </c>
      <c r="F4393" s="5">
        <v>56</v>
      </c>
      <c r="G4393" s="6">
        <v>6920</v>
      </c>
      <c r="H4393" s="7">
        <v>3466</v>
      </c>
      <c r="I4393" s="8">
        <v>0</v>
      </c>
      <c r="J4393" s="4">
        <v>2020</v>
      </c>
      <c r="K4393" s="4">
        <v>5946</v>
      </c>
      <c r="L4393" s="5">
        <v>9923</v>
      </c>
      <c r="M4393" s="6">
        <v>7048</v>
      </c>
    </row>
    <row r="4394" spans="1:13" x14ac:dyDescent="0.3">
      <c r="A4394" s="10">
        <v>43618.197916666657</v>
      </c>
      <c r="B4394" s="1">
        <v>156</v>
      </c>
      <c r="C4394" s="2">
        <v>7010</v>
      </c>
      <c r="D4394" s="3">
        <v>3647</v>
      </c>
      <c r="E4394" s="4">
        <v>0</v>
      </c>
      <c r="F4394" s="5">
        <v>56</v>
      </c>
      <c r="G4394" s="6">
        <v>6920</v>
      </c>
      <c r="H4394" s="7">
        <v>3483</v>
      </c>
      <c r="I4394" s="8">
        <v>0</v>
      </c>
      <c r="J4394" s="4">
        <v>2020</v>
      </c>
      <c r="K4394" s="4">
        <v>5945</v>
      </c>
      <c r="L4394" s="5">
        <v>9923</v>
      </c>
      <c r="M4394" s="6">
        <v>7045</v>
      </c>
    </row>
    <row r="4395" spans="1:13" x14ac:dyDescent="0.3">
      <c r="A4395" s="10">
        <v>43618.208333333343</v>
      </c>
      <c r="B4395" s="1">
        <v>155</v>
      </c>
      <c r="C4395" s="2">
        <v>7010</v>
      </c>
      <c r="D4395" s="3">
        <v>3648</v>
      </c>
      <c r="E4395" s="4">
        <v>0</v>
      </c>
      <c r="F4395" s="5">
        <v>56</v>
      </c>
      <c r="G4395" s="6">
        <v>6920</v>
      </c>
      <c r="H4395" s="7">
        <v>3489</v>
      </c>
      <c r="I4395" s="8">
        <v>0</v>
      </c>
      <c r="J4395" s="4">
        <v>2020</v>
      </c>
      <c r="K4395" s="4">
        <v>5946</v>
      </c>
      <c r="L4395" s="5">
        <v>9924</v>
      </c>
      <c r="M4395" s="6">
        <v>7042</v>
      </c>
    </row>
    <row r="4396" spans="1:13" x14ac:dyDescent="0.3">
      <c r="A4396" s="10">
        <v>43618.21875</v>
      </c>
      <c r="B4396" s="1">
        <v>156</v>
      </c>
      <c r="C4396" s="2">
        <v>7006</v>
      </c>
      <c r="D4396" s="3">
        <v>3647</v>
      </c>
      <c r="E4396" s="4">
        <v>0</v>
      </c>
      <c r="F4396" s="5">
        <v>56</v>
      </c>
      <c r="G4396" s="6">
        <v>6917</v>
      </c>
      <c r="H4396" s="7">
        <v>3492</v>
      </c>
      <c r="I4396" s="8">
        <v>0</v>
      </c>
      <c r="J4396" s="4">
        <v>2021</v>
      </c>
      <c r="K4396" s="4">
        <v>5947</v>
      </c>
      <c r="L4396" s="5">
        <v>9925</v>
      </c>
      <c r="M4396" s="6">
        <v>7039</v>
      </c>
    </row>
    <row r="4397" spans="1:13" x14ac:dyDescent="0.3">
      <c r="A4397" s="10">
        <v>43618.229166666657</v>
      </c>
      <c r="B4397" s="1">
        <v>155</v>
      </c>
      <c r="C4397" s="2">
        <v>7000</v>
      </c>
      <c r="D4397" s="3">
        <v>3648</v>
      </c>
      <c r="E4397" s="4">
        <v>0</v>
      </c>
      <c r="F4397" s="5">
        <v>55</v>
      </c>
      <c r="G4397" s="6">
        <v>6911</v>
      </c>
      <c r="H4397" s="7">
        <v>3493</v>
      </c>
      <c r="I4397" s="8">
        <v>0</v>
      </c>
      <c r="J4397" s="4">
        <v>2019</v>
      </c>
      <c r="K4397" s="4">
        <v>5937</v>
      </c>
      <c r="L4397" s="5">
        <v>9926</v>
      </c>
      <c r="M4397" s="6">
        <v>7038</v>
      </c>
    </row>
    <row r="4398" spans="1:13" x14ac:dyDescent="0.3">
      <c r="A4398" s="10">
        <v>43618.239583333343</v>
      </c>
      <c r="B4398" s="1">
        <v>155</v>
      </c>
      <c r="C4398" s="2">
        <v>7000</v>
      </c>
      <c r="D4398" s="3">
        <v>3648</v>
      </c>
      <c r="E4398" s="4">
        <v>0</v>
      </c>
      <c r="F4398" s="5">
        <v>56</v>
      </c>
      <c r="G4398" s="6">
        <v>6910</v>
      </c>
      <c r="H4398" s="7">
        <v>3492</v>
      </c>
      <c r="I4398" s="8">
        <v>0</v>
      </c>
      <c r="J4398" s="4">
        <v>2020</v>
      </c>
      <c r="K4398" s="4">
        <v>5940</v>
      </c>
      <c r="L4398" s="5">
        <v>9927</v>
      </c>
      <c r="M4398" s="6">
        <v>7035</v>
      </c>
    </row>
    <row r="4399" spans="1:13" x14ac:dyDescent="0.3">
      <c r="A4399" s="10">
        <v>43618.25</v>
      </c>
      <c r="B4399" s="1">
        <v>157</v>
      </c>
      <c r="C4399" s="2">
        <v>7000</v>
      </c>
      <c r="D4399" s="3">
        <v>3647</v>
      </c>
      <c r="E4399" s="4">
        <v>0</v>
      </c>
      <c r="F4399" s="5">
        <v>56</v>
      </c>
      <c r="G4399" s="6">
        <v>6910</v>
      </c>
      <c r="H4399" s="7">
        <v>3493</v>
      </c>
      <c r="I4399" s="8">
        <v>0</v>
      </c>
      <c r="J4399" s="4">
        <v>2019</v>
      </c>
      <c r="K4399" s="4">
        <v>5939</v>
      </c>
      <c r="L4399" s="5">
        <v>9928</v>
      </c>
      <c r="M4399" s="6">
        <v>7030</v>
      </c>
    </row>
    <row r="4400" spans="1:13" x14ac:dyDescent="0.3">
      <c r="A4400" s="10">
        <v>43618.260416666657</v>
      </c>
      <c r="B4400" s="1">
        <v>157</v>
      </c>
      <c r="C4400" s="2">
        <v>7000</v>
      </c>
      <c r="D4400" s="3">
        <v>3648</v>
      </c>
      <c r="E4400" s="4">
        <v>0</v>
      </c>
      <c r="F4400" s="5">
        <v>55</v>
      </c>
      <c r="G4400" s="6">
        <v>6910</v>
      </c>
      <c r="H4400" s="7">
        <v>3493</v>
      </c>
      <c r="I4400" s="8">
        <v>0</v>
      </c>
      <c r="J4400" s="4">
        <v>2020</v>
      </c>
      <c r="K4400" s="4">
        <v>5942</v>
      </c>
      <c r="L4400" s="5">
        <v>9929</v>
      </c>
      <c r="M4400" s="6">
        <v>7025</v>
      </c>
    </row>
    <row r="4401" spans="1:13" x14ac:dyDescent="0.3">
      <c r="A4401" s="10">
        <v>43618.270833333343</v>
      </c>
      <c r="B4401" s="1">
        <v>155</v>
      </c>
      <c r="C4401" s="2">
        <v>7000</v>
      </c>
      <c r="D4401" s="3">
        <v>3647</v>
      </c>
      <c r="E4401" s="4">
        <v>0</v>
      </c>
      <c r="F4401" s="5">
        <v>55</v>
      </c>
      <c r="G4401" s="6">
        <v>6910</v>
      </c>
      <c r="H4401" s="7">
        <v>3492</v>
      </c>
      <c r="I4401" s="8">
        <v>0</v>
      </c>
      <c r="J4401" s="4">
        <v>2020</v>
      </c>
      <c r="K4401" s="4">
        <v>5942</v>
      </c>
      <c r="L4401" s="5">
        <v>9930</v>
      </c>
      <c r="M4401" s="6">
        <v>7021</v>
      </c>
    </row>
    <row r="4402" spans="1:13" x14ac:dyDescent="0.3">
      <c r="A4402" s="10">
        <v>43618.28125</v>
      </c>
      <c r="B4402" s="1">
        <v>155</v>
      </c>
      <c r="C4402" s="2">
        <v>7000</v>
      </c>
      <c r="D4402" s="3">
        <v>3646</v>
      </c>
      <c r="E4402" s="4">
        <v>0</v>
      </c>
      <c r="F4402" s="5">
        <v>55</v>
      </c>
      <c r="G4402" s="6">
        <v>6910</v>
      </c>
      <c r="H4402" s="7">
        <v>3493</v>
      </c>
      <c r="I4402" s="8">
        <v>0</v>
      </c>
      <c r="J4402" s="4">
        <v>2020</v>
      </c>
      <c r="K4402" s="4">
        <v>5944</v>
      </c>
      <c r="L4402" s="5">
        <v>9931</v>
      </c>
      <c r="M4402" s="6">
        <v>7017</v>
      </c>
    </row>
    <row r="4403" spans="1:13" x14ac:dyDescent="0.3">
      <c r="A4403" s="10">
        <v>43618.291666666657</v>
      </c>
      <c r="B4403" s="1">
        <v>155</v>
      </c>
      <c r="C4403" s="2">
        <v>7000</v>
      </c>
      <c r="D4403" s="3">
        <v>3645</v>
      </c>
      <c r="E4403" s="4">
        <v>0</v>
      </c>
      <c r="F4403" s="5">
        <v>55</v>
      </c>
      <c r="G4403" s="6">
        <v>6908</v>
      </c>
      <c r="H4403" s="7">
        <v>3493</v>
      </c>
      <c r="I4403" s="8">
        <v>0</v>
      </c>
      <c r="J4403" s="4">
        <v>2020</v>
      </c>
      <c r="K4403" s="4">
        <v>5943</v>
      </c>
      <c r="L4403" s="5">
        <v>9931</v>
      </c>
      <c r="M4403" s="6">
        <v>7014</v>
      </c>
    </row>
    <row r="4404" spans="1:13" x14ac:dyDescent="0.3">
      <c r="A4404" s="10">
        <v>43618.302083333343</v>
      </c>
      <c r="B4404" s="1">
        <v>155</v>
      </c>
      <c r="C4404" s="2">
        <v>7000</v>
      </c>
      <c r="D4404" s="3">
        <v>3644</v>
      </c>
      <c r="E4404" s="4">
        <v>0</v>
      </c>
      <c r="F4404" s="5">
        <v>56</v>
      </c>
      <c r="G4404" s="6">
        <v>6900</v>
      </c>
      <c r="H4404" s="7">
        <v>3493</v>
      </c>
      <c r="I4404" s="8">
        <v>0</v>
      </c>
      <c r="J4404" s="4">
        <v>2020</v>
      </c>
      <c r="K4404" s="4">
        <v>5945</v>
      </c>
      <c r="L4404" s="5">
        <v>9932</v>
      </c>
      <c r="M4404" s="6">
        <v>7011</v>
      </c>
    </row>
    <row r="4405" spans="1:13" x14ac:dyDescent="0.3">
      <c r="A4405" s="10">
        <v>43618.3125</v>
      </c>
      <c r="B4405" s="1">
        <v>154</v>
      </c>
      <c r="C4405" s="2">
        <v>7000</v>
      </c>
      <c r="D4405" s="3">
        <v>3644</v>
      </c>
      <c r="E4405" s="4">
        <v>0</v>
      </c>
      <c r="F4405" s="5">
        <v>55</v>
      </c>
      <c r="G4405" s="6">
        <v>6900</v>
      </c>
      <c r="H4405" s="7">
        <v>3493</v>
      </c>
      <c r="I4405" s="8">
        <v>0</v>
      </c>
      <c r="J4405" s="4">
        <v>2020</v>
      </c>
      <c r="K4405" s="4">
        <v>5945</v>
      </c>
      <c r="L4405" s="5">
        <v>9933</v>
      </c>
      <c r="M4405" s="6">
        <v>7009</v>
      </c>
    </row>
    <row r="4406" spans="1:13" x14ac:dyDescent="0.3">
      <c r="A4406" s="10">
        <v>43618.322916666657</v>
      </c>
      <c r="B4406" s="1">
        <v>153</v>
      </c>
      <c r="C4406" s="2">
        <v>7000</v>
      </c>
      <c r="D4406" s="3">
        <v>3644</v>
      </c>
      <c r="E4406" s="4">
        <v>0</v>
      </c>
      <c r="F4406" s="5">
        <v>55</v>
      </c>
      <c r="G4406" s="6">
        <v>6900</v>
      </c>
      <c r="H4406" s="7">
        <v>3493</v>
      </c>
      <c r="I4406" s="8">
        <v>0</v>
      </c>
      <c r="J4406" s="4">
        <v>2020</v>
      </c>
      <c r="K4406" s="4">
        <v>5945</v>
      </c>
      <c r="L4406" s="5">
        <v>9935</v>
      </c>
      <c r="M4406" s="6">
        <v>7005</v>
      </c>
    </row>
    <row r="4407" spans="1:13" x14ac:dyDescent="0.3">
      <c r="A4407" s="10">
        <v>43618.333333333343</v>
      </c>
      <c r="B4407" s="1">
        <v>153</v>
      </c>
      <c r="C4407" s="2">
        <v>7000</v>
      </c>
      <c r="D4407" s="3">
        <v>3642</v>
      </c>
      <c r="E4407" s="4">
        <v>0</v>
      </c>
      <c r="F4407" s="5">
        <v>55</v>
      </c>
      <c r="G4407" s="6">
        <v>6900</v>
      </c>
      <c r="H4407" s="7">
        <v>3492</v>
      </c>
      <c r="I4407" s="8">
        <v>0</v>
      </c>
      <c r="J4407" s="4">
        <v>2020</v>
      </c>
      <c r="K4407" s="4">
        <v>5944</v>
      </c>
      <c r="L4407" s="5">
        <v>9936</v>
      </c>
      <c r="M4407" s="6">
        <v>7001</v>
      </c>
    </row>
    <row r="4408" spans="1:13" x14ac:dyDescent="0.3">
      <c r="A4408" s="10">
        <v>43618.34375</v>
      </c>
      <c r="B4408" s="1">
        <v>153</v>
      </c>
      <c r="C4408" s="2">
        <v>7000</v>
      </c>
      <c r="D4408" s="3">
        <v>3642</v>
      </c>
      <c r="E4408" s="4">
        <v>0</v>
      </c>
      <c r="F4408" s="5">
        <v>54</v>
      </c>
      <c r="G4408" s="6">
        <v>6900</v>
      </c>
      <c r="H4408" s="7">
        <v>3492</v>
      </c>
      <c r="I4408" s="8">
        <v>0</v>
      </c>
      <c r="J4408" s="4">
        <v>2021</v>
      </c>
      <c r="K4408" s="4">
        <v>5947</v>
      </c>
      <c r="L4408" s="5">
        <v>9937</v>
      </c>
      <c r="M4408" s="6">
        <v>7000</v>
      </c>
    </row>
    <row r="4409" spans="1:13" x14ac:dyDescent="0.3">
      <c r="A4409" s="10">
        <v>43618.354166666657</v>
      </c>
      <c r="B4409" s="1">
        <v>155</v>
      </c>
      <c r="C4409" s="2">
        <v>7000</v>
      </c>
      <c r="D4409" s="3">
        <v>3641</v>
      </c>
      <c r="E4409" s="4">
        <v>0</v>
      </c>
      <c r="F4409" s="5">
        <v>54</v>
      </c>
      <c r="G4409" s="6">
        <v>6893</v>
      </c>
      <c r="H4409" s="7">
        <v>3493</v>
      </c>
      <c r="I4409" s="8">
        <v>0</v>
      </c>
      <c r="J4409" s="4">
        <v>2020</v>
      </c>
      <c r="K4409" s="4">
        <v>5946</v>
      </c>
      <c r="L4409" s="5">
        <v>9938</v>
      </c>
      <c r="M4409" s="6">
        <v>6999</v>
      </c>
    </row>
    <row r="4410" spans="1:13" x14ac:dyDescent="0.3">
      <c r="A4410" s="10">
        <v>43618.364583333343</v>
      </c>
      <c r="B4410" s="1">
        <v>155</v>
      </c>
      <c r="C4410" s="2">
        <v>7000</v>
      </c>
      <c r="D4410" s="3">
        <v>3641</v>
      </c>
      <c r="E4410" s="4">
        <v>0</v>
      </c>
      <c r="F4410" s="5">
        <v>55</v>
      </c>
      <c r="G4410" s="6">
        <v>6890</v>
      </c>
      <c r="H4410" s="7">
        <v>3493</v>
      </c>
      <c r="I4410" s="8">
        <v>0</v>
      </c>
      <c r="J4410" s="4">
        <v>2021</v>
      </c>
      <c r="K4410" s="4">
        <v>5947</v>
      </c>
      <c r="L4410" s="5">
        <v>9938</v>
      </c>
      <c r="M4410" s="6">
        <v>6999</v>
      </c>
    </row>
    <row r="4411" spans="1:13" x14ac:dyDescent="0.3">
      <c r="A4411" s="10">
        <v>43618.375</v>
      </c>
      <c r="B4411" s="1">
        <v>154</v>
      </c>
      <c r="C4411" s="2">
        <v>7000</v>
      </c>
      <c r="D4411" s="3">
        <v>3640</v>
      </c>
      <c r="E4411" s="4">
        <v>0</v>
      </c>
      <c r="F4411" s="5">
        <v>54</v>
      </c>
      <c r="G4411" s="6">
        <v>6890</v>
      </c>
      <c r="H4411" s="7">
        <v>3492</v>
      </c>
      <c r="I4411" s="8">
        <v>0</v>
      </c>
      <c r="J4411" s="4">
        <v>2021</v>
      </c>
      <c r="K4411" s="4">
        <v>5948</v>
      </c>
      <c r="L4411" s="5">
        <v>9939</v>
      </c>
      <c r="M4411" s="6">
        <v>7000</v>
      </c>
    </row>
    <row r="4412" spans="1:13" x14ac:dyDescent="0.3">
      <c r="A4412" s="10">
        <v>43618.385416666657</v>
      </c>
      <c r="B4412" s="1">
        <v>153</v>
      </c>
      <c r="C4412" s="2">
        <v>7000</v>
      </c>
      <c r="D4412" s="3">
        <v>3641</v>
      </c>
      <c r="E4412" s="4">
        <v>0</v>
      </c>
      <c r="F4412" s="5">
        <v>54</v>
      </c>
      <c r="G4412" s="6">
        <v>6890</v>
      </c>
      <c r="H4412" s="7">
        <v>3491</v>
      </c>
      <c r="I4412" s="8">
        <v>0</v>
      </c>
      <c r="J4412" s="4">
        <v>2021</v>
      </c>
      <c r="K4412" s="4">
        <v>5948</v>
      </c>
      <c r="L4412" s="5">
        <v>9939</v>
      </c>
      <c r="M4412" s="6">
        <v>7001</v>
      </c>
    </row>
    <row r="4413" spans="1:13" x14ac:dyDescent="0.3">
      <c r="A4413" s="10">
        <v>43618.395833333343</v>
      </c>
      <c r="B4413" s="1">
        <v>152</v>
      </c>
      <c r="C4413" s="2">
        <v>7000</v>
      </c>
      <c r="D4413" s="3">
        <v>3640</v>
      </c>
      <c r="E4413" s="4">
        <v>0</v>
      </c>
      <c r="F4413" s="5">
        <v>54</v>
      </c>
      <c r="G4413" s="6">
        <v>6890</v>
      </c>
      <c r="H4413" s="7">
        <v>3491</v>
      </c>
      <c r="I4413" s="8">
        <v>0</v>
      </c>
      <c r="J4413" s="4">
        <v>2021</v>
      </c>
      <c r="K4413" s="4">
        <v>5949</v>
      </c>
      <c r="L4413" s="5">
        <v>9939</v>
      </c>
      <c r="M4413" s="6">
        <v>7002</v>
      </c>
    </row>
    <row r="4414" spans="1:13" x14ac:dyDescent="0.3">
      <c r="A4414" s="10">
        <v>43618.40625</v>
      </c>
      <c r="B4414" s="1">
        <v>152</v>
      </c>
      <c r="C4414" s="2">
        <v>7000</v>
      </c>
      <c r="D4414" s="3">
        <v>3640</v>
      </c>
      <c r="E4414" s="4">
        <v>0</v>
      </c>
      <c r="F4414" s="5">
        <v>54</v>
      </c>
      <c r="G4414" s="6">
        <v>6890</v>
      </c>
      <c r="H4414" s="7">
        <v>3490</v>
      </c>
      <c r="I4414" s="8">
        <v>0</v>
      </c>
      <c r="J4414" s="4">
        <v>2021</v>
      </c>
      <c r="K4414" s="4">
        <v>5947</v>
      </c>
      <c r="L4414" s="5">
        <v>9939</v>
      </c>
      <c r="M4414" s="6">
        <v>7002</v>
      </c>
    </row>
    <row r="4415" spans="1:13" x14ac:dyDescent="0.3">
      <c r="A4415" s="10">
        <v>43618.416666666657</v>
      </c>
      <c r="B4415" s="1">
        <v>152</v>
      </c>
      <c r="C4415" s="2">
        <v>7000</v>
      </c>
      <c r="D4415" s="3">
        <v>3639</v>
      </c>
      <c r="E4415" s="4">
        <v>0</v>
      </c>
      <c r="F4415" s="5">
        <v>53</v>
      </c>
      <c r="G4415" s="6">
        <v>6890</v>
      </c>
      <c r="H4415" s="7">
        <v>3491</v>
      </c>
      <c r="I4415" s="8">
        <v>0</v>
      </c>
      <c r="J4415" s="4">
        <v>2021</v>
      </c>
      <c r="K4415" s="4">
        <v>5947</v>
      </c>
      <c r="L4415" s="5">
        <v>9938</v>
      </c>
      <c r="M4415" s="6">
        <v>7004</v>
      </c>
    </row>
    <row r="4416" spans="1:13" x14ac:dyDescent="0.3">
      <c r="A4416" s="10">
        <v>43618.427083333343</v>
      </c>
      <c r="B4416" s="1">
        <v>151</v>
      </c>
      <c r="C4416" s="2">
        <v>7000</v>
      </c>
      <c r="D4416" s="3">
        <v>3639</v>
      </c>
      <c r="E4416" s="4">
        <v>0</v>
      </c>
      <c r="F4416" s="5">
        <v>53</v>
      </c>
      <c r="G4416" s="6">
        <v>6883</v>
      </c>
      <c r="H4416" s="7">
        <v>3491</v>
      </c>
      <c r="I4416" s="8">
        <v>0</v>
      </c>
      <c r="J4416" s="4">
        <v>2021</v>
      </c>
      <c r="K4416" s="4">
        <v>5948</v>
      </c>
      <c r="L4416" s="5">
        <v>9937</v>
      </c>
      <c r="M4416" s="6">
        <v>7007</v>
      </c>
    </row>
    <row r="4417" spans="1:13" x14ac:dyDescent="0.3">
      <c r="A4417" s="10">
        <v>43618.4375</v>
      </c>
      <c r="B4417" s="1">
        <v>152</v>
      </c>
      <c r="C4417" s="2">
        <v>7000</v>
      </c>
      <c r="D4417" s="3">
        <v>3638</v>
      </c>
      <c r="E4417" s="4">
        <v>0</v>
      </c>
      <c r="F4417" s="5">
        <v>53</v>
      </c>
      <c r="G4417" s="6">
        <v>6880</v>
      </c>
      <c r="H4417" s="7">
        <v>3491</v>
      </c>
      <c r="I4417" s="8">
        <v>0</v>
      </c>
      <c r="J4417" s="4">
        <v>2021</v>
      </c>
      <c r="K4417" s="4">
        <v>5949</v>
      </c>
      <c r="L4417" s="5">
        <v>9937</v>
      </c>
      <c r="M4417" s="6">
        <v>7010</v>
      </c>
    </row>
    <row r="4418" spans="1:13" x14ac:dyDescent="0.3">
      <c r="A4418" s="10">
        <v>43618.447916666657</v>
      </c>
      <c r="B4418" s="1">
        <v>152</v>
      </c>
      <c r="C4418" s="2">
        <v>7000</v>
      </c>
      <c r="D4418" s="3">
        <v>3638</v>
      </c>
      <c r="E4418" s="4">
        <v>0</v>
      </c>
      <c r="F4418" s="5">
        <v>53</v>
      </c>
      <c r="G4418" s="6">
        <v>6880</v>
      </c>
      <c r="H4418" s="7">
        <v>3491</v>
      </c>
      <c r="I4418" s="8">
        <v>0</v>
      </c>
      <c r="J4418" s="4">
        <v>2021</v>
      </c>
      <c r="K4418" s="4">
        <v>5949</v>
      </c>
      <c r="L4418" s="5">
        <v>9938</v>
      </c>
      <c r="M4418" s="6">
        <v>7013</v>
      </c>
    </row>
    <row r="4419" spans="1:13" x14ac:dyDescent="0.3">
      <c r="A4419" s="10">
        <v>43618.458333333343</v>
      </c>
      <c r="B4419" s="1">
        <v>151</v>
      </c>
      <c r="C4419" s="2">
        <v>7000</v>
      </c>
      <c r="D4419" s="3">
        <v>3637</v>
      </c>
      <c r="E4419" s="4">
        <v>0</v>
      </c>
      <c r="F4419" s="5">
        <v>52</v>
      </c>
      <c r="G4419" s="6">
        <v>6880</v>
      </c>
      <c r="H4419" s="7">
        <v>3491</v>
      </c>
      <c r="I4419" s="8">
        <v>0</v>
      </c>
      <c r="J4419" s="4">
        <v>2021</v>
      </c>
      <c r="K4419" s="4">
        <v>5951</v>
      </c>
      <c r="L4419" s="5">
        <v>9938</v>
      </c>
      <c r="M4419" s="6">
        <v>7016</v>
      </c>
    </row>
    <row r="4420" spans="1:13" x14ac:dyDescent="0.3">
      <c r="A4420" s="10">
        <v>43618.46875</v>
      </c>
      <c r="B4420" s="1">
        <v>151</v>
      </c>
      <c r="C4420" s="2">
        <v>7000</v>
      </c>
      <c r="D4420" s="3">
        <v>3637</v>
      </c>
      <c r="E4420" s="4">
        <v>0</v>
      </c>
      <c r="F4420" s="5">
        <v>53</v>
      </c>
      <c r="G4420" s="6">
        <v>6880</v>
      </c>
      <c r="H4420" s="7">
        <v>3490</v>
      </c>
      <c r="I4420" s="8">
        <v>0</v>
      </c>
      <c r="J4420" s="4">
        <v>2021</v>
      </c>
      <c r="K4420" s="4">
        <v>5949</v>
      </c>
      <c r="L4420" s="5">
        <v>9939</v>
      </c>
      <c r="M4420" s="6">
        <v>7020</v>
      </c>
    </row>
    <row r="4421" spans="1:13" x14ac:dyDescent="0.3">
      <c r="A4421" s="10">
        <v>43618.479166666657</v>
      </c>
      <c r="B4421" s="1">
        <v>151</v>
      </c>
      <c r="C4421" s="2">
        <v>7000</v>
      </c>
      <c r="D4421" s="3">
        <v>3637</v>
      </c>
      <c r="E4421" s="4">
        <v>0</v>
      </c>
      <c r="F4421" s="5">
        <v>53</v>
      </c>
      <c r="G4421" s="6">
        <v>6880</v>
      </c>
      <c r="H4421" s="7">
        <v>3490</v>
      </c>
      <c r="I4421" s="8">
        <v>0</v>
      </c>
      <c r="J4421" s="4">
        <v>2021</v>
      </c>
      <c r="K4421" s="4">
        <v>5952</v>
      </c>
      <c r="L4421" s="5">
        <v>9939</v>
      </c>
      <c r="M4421" s="6">
        <v>7022</v>
      </c>
    </row>
    <row r="4422" spans="1:13" x14ac:dyDescent="0.3">
      <c r="A4422" s="10">
        <v>43618.489583333343</v>
      </c>
      <c r="B4422" s="1">
        <v>151</v>
      </c>
      <c r="C4422" s="2">
        <v>7000</v>
      </c>
      <c r="D4422" s="3">
        <v>3636</v>
      </c>
      <c r="E4422" s="4">
        <v>0</v>
      </c>
      <c r="F4422" s="5">
        <v>53</v>
      </c>
      <c r="G4422" s="6">
        <v>6880</v>
      </c>
      <c r="H4422" s="7">
        <v>3490</v>
      </c>
      <c r="I4422" s="8">
        <v>0</v>
      </c>
      <c r="J4422" s="4">
        <v>2021</v>
      </c>
      <c r="K4422" s="4">
        <v>5952</v>
      </c>
      <c r="L4422" s="5">
        <v>9941</v>
      </c>
      <c r="M4422" s="6">
        <v>7025</v>
      </c>
    </row>
    <row r="4423" spans="1:13" x14ac:dyDescent="0.3">
      <c r="A4423" s="10">
        <v>43618.5</v>
      </c>
      <c r="B4423" s="1">
        <v>151</v>
      </c>
      <c r="C4423" s="2">
        <v>7000</v>
      </c>
      <c r="D4423" s="3">
        <v>3636</v>
      </c>
      <c r="E4423" s="4">
        <v>0</v>
      </c>
      <c r="F4423" s="5">
        <v>53</v>
      </c>
      <c r="G4423" s="6">
        <v>6880</v>
      </c>
      <c r="H4423" s="7">
        <v>3489</v>
      </c>
      <c r="I4423" s="8">
        <v>0</v>
      </c>
      <c r="J4423" s="4">
        <v>2021</v>
      </c>
      <c r="K4423" s="4">
        <v>5951</v>
      </c>
      <c r="L4423" s="5">
        <v>9941</v>
      </c>
      <c r="M4423" s="6">
        <v>7027</v>
      </c>
    </row>
    <row r="4424" spans="1:13" x14ac:dyDescent="0.3">
      <c r="A4424" s="10">
        <v>43618.510416666657</v>
      </c>
      <c r="B4424" s="1">
        <v>151</v>
      </c>
      <c r="C4424" s="2">
        <v>7000</v>
      </c>
      <c r="D4424" s="3">
        <v>3636</v>
      </c>
      <c r="E4424" s="4">
        <v>0</v>
      </c>
      <c r="F4424" s="5">
        <v>53</v>
      </c>
      <c r="G4424" s="6">
        <v>6880</v>
      </c>
      <c r="H4424" s="7">
        <v>3489</v>
      </c>
      <c r="I4424" s="8">
        <v>0</v>
      </c>
      <c r="J4424" s="4">
        <v>2022</v>
      </c>
      <c r="K4424" s="4">
        <v>5955</v>
      </c>
      <c r="L4424" s="5">
        <v>9942</v>
      </c>
      <c r="M4424" s="6">
        <v>7028</v>
      </c>
    </row>
    <row r="4425" spans="1:13" x14ac:dyDescent="0.3">
      <c r="A4425" s="10">
        <v>43618.520833333343</v>
      </c>
      <c r="B4425" s="1">
        <v>151</v>
      </c>
      <c r="C4425" s="2">
        <v>7000</v>
      </c>
      <c r="D4425" s="3">
        <v>3635</v>
      </c>
      <c r="E4425" s="4">
        <v>0</v>
      </c>
      <c r="F4425" s="5">
        <v>54</v>
      </c>
      <c r="G4425" s="6">
        <v>6880</v>
      </c>
      <c r="H4425" s="7">
        <v>3489</v>
      </c>
      <c r="I4425" s="8">
        <v>0</v>
      </c>
      <c r="J4425" s="4">
        <v>2021</v>
      </c>
      <c r="K4425" s="4">
        <v>5952</v>
      </c>
      <c r="L4425" s="5">
        <v>9942</v>
      </c>
      <c r="M4425" s="6">
        <v>7030</v>
      </c>
    </row>
    <row r="4426" spans="1:13" x14ac:dyDescent="0.3">
      <c r="A4426" s="10">
        <v>43618.53125</v>
      </c>
      <c r="B4426" s="1">
        <v>150</v>
      </c>
      <c r="C4426" s="2">
        <v>7000</v>
      </c>
      <c r="D4426" s="3">
        <v>3635</v>
      </c>
      <c r="E4426" s="4">
        <v>0</v>
      </c>
      <c r="F4426" s="5">
        <v>54</v>
      </c>
      <c r="G4426" s="6">
        <v>6880</v>
      </c>
      <c r="H4426" s="7">
        <v>3489</v>
      </c>
      <c r="I4426" s="8">
        <v>0</v>
      </c>
      <c r="J4426" s="4">
        <v>2021</v>
      </c>
      <c r="K4426" s="4">
        <v>5953</v>
      </c>
      <c r="L4426" s="5">
        <v>9941</v>
      </c>
      <c r="M4426" s="6">
        <v>7030</v>
      </c>
    </row>
    <row r="4427" spans="1:13" x14ac:dyDescent="0.3">
      <c r="A4427" s="10">
        <v>43618.541666666657</v>
      </c>
      <c r="B4427" s="1">
        <v>150</v>
      </c>
      <c r="C4427" s="2">
        <v>7000</v>
      </c>
      <c r="D4427" s="3">
        <v>3635</v>
      </c>
      <c r="E4427" s="4">
        <v>0</v>
      </c>
      <c r="F4427" s="5">
        <v>54</v>
      </c>
      <c r="G4427" s="6">
        <v>6880</v>
      </c>
      <c r="H4427" s="7">
        <v>3489</v>
      </c>
      <c r="I4427" s="8">
        <v>0</v>
      </c>
      <c r="J4427" s="4">
        <v>2022</v>
      </c>
      <c r="K4427" s="4">
        <v>5955</v>
      </c>
      <c r="L4427" s="5">
        <v>9941</v>
      </c>
      <c r="M4427" s="6">
        <v>7031</v>
      </c>
    </row>
    <row r="4428" spans="1:13" x14ac:dyDescent="0.3">
      <c r="A4428" s="10">
        <v>43618.552083333343</v>
      </c>
      <c r="B4428" s="1">
        <v>150</v>
      </c>
      <c r="C4428" s="2">
        <v>6999</v>
      </c>
      <c r="D4428" s="3">
        <v>3634</v>
      </c>
      <c r="E4428" s="4">
        <v>0</v>
      </c>
      <c r="F4428" s="5">
        <v>54</v>
      </c>
      <c r="G4428" s="6">
        <v>6880</v>
      </c>
      <c r="H4428" s="7">
        <v>3489</v>
      </c>
      <c r="I4428" s="8">
        <v>0</v>
      </c>
      <c r="J4428" s="4">
        <v>2021</v>
      </c>
      <c r="K4428" s="4">
        <v>5953</v>
      </c>
      <c r="L4428" s="5">
        <v>9940</v>
      </c>
      <c r="M4428" s="6">
        <v>7034</v>
      </c>
    </row>
    <row r="4429" spans="1:13" x14ac:dyDescent="0.3">
      <c r="A4429" s="10">
        <v>43618.5625</v>
      </c>
      <c r="B4429" s="1">
        <v>150</v>
      </c>
      <c r="C4429" s="2">
        <v>6991</v>
      </c>
      <c r="D4429" s="3">
        <v>3634</v>
      </c>
      <c r="E4429" s="4">
        <v>0</v>
      </c>
      <c r="F4429" s="5">
        <v>54</v>
      </c>
      <c r="G4429" s="6">
        <v>6880</v>
      </c>
      <c r="H4429" s="7">
        <v>3489</v>
      </c>
      <c r="I4429" s="8">
        <v>0</v>
      </c>
      <c r="J4429" s="4">
        <v>2022</v>
      </c>
      <c r="K4429" s="4">
        <v>5954</v>
      </c>
      <c r="L4429" s="5">
        <v>9940</v>
      </c>
      <c r="M4429" s="6">
        <v>7037</v>
      </c>
    </row>
    <row r="4430" spans="1:13" x14ac:dyDescent="0.3">
      <c r="A4430" s="10">
        <v>43618.572916666657</v>
      </c>
      <c r="B4430" s="1">
        <v>151</v>
      </c>
      <c r="C4430" s="2">
        <v>6990</v>
      </c>
      <c r="D4430" s="3">
        <v>3634</v>
      </c>
      <c r="E4430" s="4">
        <v>0</v>
      </c>
      <c r="F4430" s="5">
        <v>54</v>
      </c>
      <c r="G4430" s="6">
        <v>6880</v>
      </c>
      <c r="H4430" s="7">
        <v>3489</v>
      </c>
      <c r="I4430" s="8">
        <v>0</v>
      </c>
      <c r="J4430" s="4">
        <v>2021</v>
      </c>
      <c r="K4430" s="4">
        <v>5952</v>
      </c>
      <c r="L4430" s="5">
        <v>9938</v>
      </c>
      <c r="M4430" s="6">
        <v>7039</v>
      </c>
    </row>
    <row r="4431" spans="1:13" x14ac:dyDescent="0.3">
      <c r="A4431" s="10">
        <v>43618.583333333343</v>
      </c>
      <c r="B4431" s="1">
        <v>150</v>
      </c>
      <c r="C4431" s="2">
        <v>6990</v>
      </c>
      <c r="D4431" s="3">
        <v>3633</v>
      </c>
      <c r="E4431" s="4">
        <v>0</v>
      </c>
      <c r="F4431" s="5">
        <v>53</v>
      </c>
      <c r="G4431" s="6">
        <v>6880</v>
      </c>
      <c r="H4431" s="7">
        <v>3489</v>
      </c>
      <c r="I4431" s="8">
        <v>0</v>
      </c>
      <c r="J4431" s="4">
        <v>2021</v>
      </c>
      <c r="K4431" s="4">
        <v>5953</v>
      </c>
      <c r="L4431" s="5">
        <v>9938</v>
      </c>
      <c r="M4431" s="6">
        <v>7044</v>
      </c>
    </row>
    <row r="4432" spans="1:13" x14ac:dyDescent="0.3">
      <c r="A4432" s="10">
        <v>43618.59375</v>
      </c>
      <c r="B4432" s="1">
        <v>149</v>
      </c>
      <c r="C4432" s="2">
        <v>6990</v>
      </c>
      <c r="D4432" s="3">
        <v>3632</v>
      </c>
      <c r="E4432" s="4">
        <v>0</v>
      </c>
      <c r="F4432" s="5">
        <v>54</v>
      </c>
      <c r="G4432" s="6">
        <v>6880</v>
      </c>
      <c r="H4432" s="7">
        <v>3489</v>
      </c>
      <c r="I4432" s="8">
        <v>0</v>
      </c>
      <c r="J4432" s="4">
        <v>2022</v>
      </c>
      <c r="K4432" s="4">
        <v>5955</v>
      </c>
      <c r="L4432" s="5">
        <v>9937</v>
      </c>
      <c r="M4432" s="6">
        <v>7049</v>
      </c>
    </row>
    <row r="4433" spans="1:13" x14ac:dyDescent="0.3">
      <c r="A4433" s="10">
        <v>43618.604166666657</v>
      </c>
      <c r="B4433" s="1">
        <v>150</v>
      </c>
      <c r="C4433" s="2">
        <v>6990</v>
      </c>
      <c r="D4433" s="3">
        <v>3632</v>
      </c>
      <c r="E4433" s="4">
        <v>0</v>
      </c>
      <c r="F4433" s="5">
        <v>53</v>
      </c>
      <c r="G4433" s="6">
        <v>6880</v>
      </c>
      <c r="H4433" s="7">
        <v>3488</v>
      </c>
      <c r="I4433" s="8">
        <v>0</v>
      </c>
      <c r="J4433" s="4">
        <v>2022</v>
      </c>
      <c r="K4433" s="4">
        <v>5955</v>
      </c>
      <c r="L4433" s="5">
        <v>9936</v>
      </c>
      <c r="M4433" s="6">
        <v>7055</v>
      </c>
    </row>
    <row r="4434" spans="1:13" x14ac:dyDescent="0.3">
      <c r="A4434" s="10">
        <v>43618.614583333343</v>
      </c>
      <c r="B4434" s="1">
        <v>150</v>
      </c>
      <c r="C4434" s="2">
        <v>6990</v>
      </c>
      <c r="D4434" s="3">
        <v>3632</v>
      </c>
      <c r="E4434" s="4">
        <v>0</v>
      </c>
      <c r="F4434" s="5">
        <v>53</v>
      </c>
      <c r="G4434" s="6">
        <v>6880</v>
      </c>
      <c r="H4434" s="7">
        <v>3489</v>
      </c>
      <c r="I4434" s="8">
        <v>0</v>
      </c>
      <c r="J4434" s="4">
        <v>2022</v>
      </c>
      <c r="K4434" s="4">
        <v>5955</v>
      </c>
      <c r="L4434" s="5">
        <v>9935</v>
      </c>
      <c r="M4434" s="6">
        <v>7060</v>
      </c>
    </row>
    <row r="4435" spans="1:13" x14ac:dyDescent="0.3">
      <c r="A4435" s="10">
        <v>43618.625</v>
      </c>
      <c r="B4435" s="1">
        <v>149</v>
      </c>
      <c r="C4435" s="2">
        <v>6990</v>
      </c>
      <c r="D4435" s="3">
        <v>3631</v>
      </c>
      <c r="E4435" s="4">
        <v>0</v>
      </c>
      <c r="F4435" s="5">
        <v>53</v>
      </c>
      <c r="G4435" s="6">
        <v>6880</v>
      </c>
      <c r="H4435" s="7">
        <v>3488</v>
      </c>
      <c r="I4435" s="8">
        <v>0</v>
      </c>
      <c r="J4435" s="4">
        <v>2022</v>
      </c>
      <c r="K4435" s="4">
        <v>5957</v>
      </c>
      <c r="L4435" s="5">
        <v>9934</v>
      </c>
      <c r="M4435" s="6">
        <v>7066</v>
      </c>
    </row>
    <row r="4436" spans="1:13" x14ac:dyDescent="0.3">
      <c r="A4436" s="10">
        <v>43618.635416666657</v>
      </c>
      <c r="B4436" s="1">
        <v>149</v>
      </c>
      <c r="C4436" s="2">
        <v>6990</v>
      </c>
      <c r="D4436" s="3">
        <v>3630</v>
      </c>
      <c r="E4436" s="4">
        <v>0</v>
      </c>
      <c r="F4436" s="5">
        <v>53</v>
      </c>
      <c r="G4436" s="6">
        <v>6880</v>
      </c>
      <c r="H4436" s="7">
        <v>3488</v>
      </c>
      <c r="I4436" s="8">
        <v>0</v>
      </c>
      <c r="J4436" s="4">
        <v>2022</v>
      </c>
      <c r="K4436" s="4">
        <v>5956</v>
      </c>
      <c r="L4436" s="5">
        <v>9933</v>
      </c>
      <c r="M4436" s="6">
        <v>7072</v>
      </c>
    </row>
    <row r="4437" spans="1:13" x14ac:dyDescent="0.3">
      <c r="A4437" s="10">
        <v>43618.645833333343</v>
      </c>
      <c r="B4437" s="1">
        <v>150</v>
      </c>
      <c r="C4437" s="2">
        <v>6990</v>
      </c>
      <c r="D4437" s="3">
        <v>3629</v>
      </c>
      <c r="E4437" s="4">
        <v>0</v>
      </c>
      <c r="F4437" s="5">
        <v>54</v>
      </c>
      <c r="G4437" s="6">
        <v>6880</v>
      </c>
      <c r="H4437" s="7">
        <v>3486</v>
      </c>
      <c r="I4437" s="8">
        <v>0</v>
      </c>
      <c r="J4437" s="4">
        <v>2022</v>
      </c>
      <c r="K4437" s="4">
        <v>5958</v>
      </c>
      <c r="L4437" s="5">
        <v>9932</v>
      </c>
      <c r="M4437" s="6">
        <v>7074</v>
      </c>
    </row>
    <row r="4438" spans="1:13" x14ac:dyDescent="0.3">
      <c r="A4438" s="10">
        <v>43618.65625</v>
      </c>
      <c r="B4438" s="1">
        <v>149</v>
      </c>
      <c r="C4438" s="2">
        <v>6990</v>
      </c>
      <c r="D4438" s="3">
        <v>3628</v>
      </c>
      <c r="E4438" s="4">
        <v>0</v>
      </c>
      <c r="F4438" s="5">
        <v>53</v>
      </c>
      <c r="G4438" s="6">
        <v>6886</v>
      </c>
      <c r="H4438" s="7">
        <v>3485</v>
      </c>
      <c r="I4438" s="8">
        <v>0</v>
      </c>
      <c r="J4438" s="4">
        <v>2022</v>
      </c>
      <c r="K4438" s="4">
        <v>5956</v>
      </c>
      <c r="L4438" s="5">
        <v>9931</v>
      </c>
      <c r="M4438" s="6">
        <v>7074</v>
      </c>
    </row>
    <row r="4439" spans="1:13" x14ac:dyDescent="0.3">
      <c r="A4439" s="10">
        <v>43618.666666666657</v>
      </c>
      <c r="B4439" s="1">
        <v>149</v>
      </c>
      <c r="C4439" s="2">
        <v>6990</v>
      </c>
      <c r="D4439" s="3">
        <v>3628</v>
      </c>
      <c r="E4439" s="4">
        <v>0</v>
      </c>
      <c r="F4439" s="5">
        <v>54</v>
      </c>
      <c r="G4439" s="6">
        <v>6890</v>
      </c>
      <c r="H4439" s="7">
        <v>3485</v>
      </c>
      <c r="I4439" s="8">
        <v>0</v>
      </c>
      <c r="J4439" s="4">
        <v>2022</v>
      </c>
      <c r="K4439" s="4">
        <v>5958</v>
      </c>
      <c r="L4439" s="5">
        <v>9930</v>
      </c>
      <c r="M4439" s="6">
        <v>7071</v>
      </c>
    </row>
    <row r="4440" spans="1:13" x14ac:dyDescent="0.3">
      <c r="A4440" s="10">
        <v>43618.677083333343</v>
      </c>
      <c r="B4440" s="1">
        <v>149</v>
      </c>
      <c r="C4440" s="2">
        <v>6990</v>
      </c>
      <c r="D4440" s="3">
        <v>3628</v>
      </c>
      <c r="E4440" s="4">
        <v>0</v>
      </c>
      <c r="F4440" s="5">
        <v>53</v>
      </c>
      <c r="G4440" s="6">
        <v>6890</v>
      </c>
      <c r="H4440" s="7">
        <v>3485</v>
      </c>
      <c r="I4440" s="8">
        <v>0</v>
      </c>
      <c r="J4440" s="4">
        <v>2022</v>
      </c>
      <c r="K4440" s="4">
        <v>5957</v>
      </c>
      <c r="L4440" s="5">
        <v>9929</v>
      </c>
      <c r="M4440" s="6">
        <v>7072</v>
      </c>
    </row>
    <row r="4441" spans="1:13" x14ac:dyDescent="0.3">
      <c r="A4441" s="10">
        <v>43618.6875</v>
      </c>
      <c r="B4441" s="1">
        <v>149</v>
      </c>
      <c r="C4441" s="2">
        <v>6990</v>
      </c>
      <c r="D4441" s="3">
        <v>3627</v>
      </c>
      <c r="E4441" s="4">
        <v>0</v>
      </c>
      <c r="F4441" s="5">
        <v>53</v>
      </c>
      <c r="G4441" s="6">
        <v>6890</v>
      </c>
      <c r="H4441" s="7">
        <v>3484</v>
      </c>
      <c r="I4441" s="8">
        <v>0</v>
      </c>
      <c r="J4441" s="4">
        <v>2022</v>
      </c>
      <c r="K4441" s="4">
        <v>5958</v>
      </c>
      <c r="L4441" s="5">
        <v>9928</v>
      </c>
      <c r="M4441" s="6">
        <v>7075</v>
      </c>
    </row>
    <row r="4442" spans="1:13" x14ac:dyDescent="0.3">
      <c r="A4442" s="10">
        <v>43618.697916666657</v>
      </c>
      <c r="B4442" s="1">
        <v>148</v>
      </c>
      <c r="C4442" s="2">
        <v>6990</v>
      </c>
      <c r="D4442" s="3">
        <v>3626</v>
      </c>
      <c r="E4442" s="4">
        <v>0</v>
      </c>
      <c r="F4442" s="5">
        <v>53</v>
      </c>
      <c r="G4442" s="6">
        <v>6890</v>
      </c>
      <c r="H4442" s="7">
        <v>3485</v>
      </c>
      <c r="I4442" s="8">
        <v>0</v>
      </c>
      <c r="J4442" s="4">
        <v>2022</v>
      </c>
      <c r="K4442" s="4">
        <v>5957</v>
      </c>
      <c r="L4442" s="5">
        <v>9928</v>
      </c>
      <c r="M4442" s="6">
        <v>7075</v>
      </c>
    </row>
    <row r="4443" spans="1:13" x14ac:dyDescent="0.3">
      <c r="A4443" s="10">
        <v>43618.708333333343</v>
      </c>
      <c r="B4443" s="1">
        <v>148</v>
      </c>
      <c r="C4443" s="2">
        <v>6990</v>
      </c>
      <c r="D4443" s="3">
        <v>3626</v>
      </c>
      <c r="E4443" s="4">
        <v>0</v>
      </c>
      <c r="F4443" s="5">
        <v>54</v>
      </c>
      <c r="G4443" s="6">
        <v>6890</v>
      </c>
      <c r="H4443" s="7">
        <v>3485</v>
      </c>
      <c r="I4443" s="8">
        <v>0</v>
      </c>
      <c r="J4443" s="4">
        <v>2022</v>
      </c>
      <c r="K4443" s="4">
        <v>5958</v>
      </c>
      <c r="L4443" s="5">
        <v>9927</v>
      </c>
      <c r="M4443" s="6">
        <v>7075</v>
      </c>
    </row>
    <row r="4444" spans="1:13" x14ac:dyDescent="0.3">
      <c r="A4444" s="10">
        <v>43618.71875</v>
      </c>
      <c r="B4444" s="1">
        <v>149</v>
      </c>
      <c r="C4444" s="2">
        <v>6990</v>
      </c>
      <c r="D4444" s="3">
        <v>3626</v>
      </c>
      <c r="E4444" s="4">
        <v>0</v>
      </c>
      <c r="F4444" s="5">
        <v>54</v>
      </c>
      <c r="G4444" s="6">
        <v>6890</v>
      </c>
      <c r="H4444" s="7">
        <v>3484</v>
      </c>
      <c r="I4444" s="8">
        <v>0</v>
      </c>
      <c r="J4444" s="4">
        <v>2021</v>
      </c>
      <c r="K4444" s="4">
        <v>5948</v>
      </c>
      <c r="L4444" s="5">
        <v>9926</v>
      </c>
      <c r="M4444" s="6">
        <v>7077</v>
      </c>
    </row>
    <row r="4445" spans="1:13" x14ac:dyDescent="0.3">
      <c r="A4445" s="10">
        <v>43618.729166666657</v>
      </c>
      <c r="B4445" s="1">
        <v>149</v>
      </c>
      <c r="C4445" s="2">
        <v>6990</v>
      </c>
      <c r="D4445" s="3">
        <v>3626</v>
      </c>
      <c r="E4445" s="4">
        <v>0</v>
      </c>
      <c r="F4445" s="5">
        <v>55</v>
      </c>
      <c r="G4445" s="6">
        <v>6890</v>
      </c>
      <c r="H4445" s="7">
        <v>3484</v>
      </c>
      <c r="I4445" s="8">
        <v>0</v>
      </c>
      <c r="J4445" s="4">
        <v>2021</v>
      </c>
      <c r="K4445" s="4">
        <v>5951</v>
      </c>
      <c r="L4445" s="5">
        <v>9925</v>
      </c>
      <c r="M4445" s="6">
        <v>7080</v>
      </c>
    </row>
    <row r="4446" spans="1:13" x14ac:dyDescent="0.3">
      <c r="A4446" s="10">
        <v>43618.739583333343</v>
      </c>
      <c r="B4446" s="1">
        <v>148</v>
      </c>
      <c r="C4446" s="2">
        <v>6990</v>
      </c>
      <c r="D4446" s="3">
        <v>3625</v>
      </c>
      <c r="E4446" s="4">
        <v>0</v>
      </c>
      <c r="F4446" s="5">
        <v>54</v>
      </c>
      <c r="G4446" s="6">
        <v>6890</v>
      </c>
      <c r="H4446" s="7">
        <v>3484</v>
      </c>
      <c r="I4446" s="8">
        <v>0</v>
      </c>
      <c r="J4446" s="4">
        <v>2021</v>
      </c>
      <c r="K4446" s="4">
        <v>5952</v>
      </c>
      <c r="L4446" s="5">
        <v>9926</v>
      </c>
      <c r="M4446" s="6">
        <v>7081</v>
      </c>
    </row>
    <row r="4447" spans="1:13" x14ac:dyDescent="0.3">
      <c r="A4447" s="10">
        <v>43618.75</v>
      </c>
      <c r="B4447" s="1">
        <v>148</v>
      </c>
      <c r="C4447" s="2">
        <v>6990</v>
      </c>
      <c r="D4447" s="3">
        <v>3625</v>
      </c>
      <c r="E4447" s="4">
        <v>0</v>
      </c>
      <c r="F4447" s="5">
        <v>54</v>
      </c>
      <c r="G4447" s="6">
        <v>6890</v>
      </c>
      <c r="H4447" s="7">
        <v>3482</v>
      </c>
      <c r="I4447" s="8">
        <v>0</v>
      </c>
      <c r="J4447" s="4">
        <v>2022</v>
      </c>
      <c r="K4447" s="4">
        <v>5955</v>
      </c>
      <c r="L4447" s="5">
        <v>9926</v>
      </c>
      <c r="M4447" s="6">
        <v>7082</v>
      </c>
    </row>
    <row r="4448" spans="1:13" x14ac:dyDescent="0.3">
      <c r="A4448" s="10">
        <v>43618.760416666657</v>
      </c>
      <c r="B4448" s="1">
        <v>148</v>
      </c>
      <c r="C4448" s="2">
        <v>6990</v>
      </c>
      <c r="D4448" s="3">
        <v>3625</v>
      </c>
      <c r="E4448" s="4">
        <v>0</v>
      </c>
      <c r="F4448" s="5">
        <v>53</v>
      </c>
      <c r="G4448" s="6">
        <v>6890</v>
      </c>
      <c r="H4448" s="7">
        <v>3482</v>
      </c>
      <c r="I4448" s="8">
        <v>0</v>
      </c>
      <c r="J4448" s="4">
        <v>2021</v>
      </c>
      <c r="K4448" s="4">
        <v>5953</v>
      </c>
      <c r="L4448" s="5">
        <v>9926</v>
      </c>
      <c r="M4448" s="6">
        <v>7083</v>
      </c>
    </row>
    <row r="4449" spans="1:13" x14ac:dyDescent="0.3">
      <c r="A4449" s="10">
        <v>43618.770833333343</v>
      </c>
      <c r="B4449" s="1">
        <v>148</v>
      </c>
      <c r="C4449" s="2">
        <v>6990</v>
      </c>
      <c r="D4449" s="3">
        <v>3624</v>
      </c>
      <c r="E4449" s="4">
        <v>0</v>
      </c>
      <c r="F4449" s="5">
        <v>54</v>
      </c>
      <c r="G4449" s="6">
        <v>6890</v>
      </c>
      <c r="H4449" s="7">
        <v>3482</v>
      </c>
      <c r="I4449" s="8">
        <v>0</v>
      </c>
      <c r="J4449" s="4">
        <v>2022</v>
      </c>
      <c r="K4449" s="4">
        <v>5955</v>
      </c>
      <c r="L4449" s="5">
        <v>9926</v>
      </c>
      <c r="M4449" s="6">
        <v>7077</v>
      </c>
    </row>
    <row r="4450" spans="1:13" x14ac:dyDescent="0.3">
      <c r="A4450" s="10">
        <v>43618.78125</v>
      </c>
      <c r="B4450" s="1">
        <v>149</v>
      </c>
      <c r="C4450" s="2">
        <v>6987</v>
      </c>
      <c r="D4450" s="3">
        <v>3624</v>
      </c>
      <c r="E4450" s="4">
        <v>0</v>
      </c>
      <c r="F4450" s="5">
        <v>54</v>
      </c>
      <c r="G4450" s="6">
        <v>6883</v>
      </c>
      <c r="H4450" s="7">
        <v>3482</v>
      </c>
      <c r="I4450" s="8">
        <v>0</v>
      </c>
      <c r="J4450" s="4">
        <v>2022</v>
      </c>
      <c r="K4450" s="4">
        <v>5955</v>
      </c>
      <c r="L4450" s="5">
        <v>9926</v>
      </c>
      <c r="M4450" s="6">
        <v>7075</v>
      </c>
    </row>
    <row r="4451" spans="1:13" x14ac:dyDescent="0.3">
      <c r="A4451" s="10">
        <v>43618.791666666657</v>
      </c>
      <c r="B4451" s="1">
        <v>148</v>
      </c>
      <c r="C4451" s="2">
        <v>6981</v>
      </c>
      <c r="D4451" s="3">
        <v>3624</v>
      </c>
      <c r="E4451" s="4">
        <v>0</v>
      </c>
      <c r="F4451" s="5">
        <v>54</v>
      </c>
      <c r="G4451" s="6">
        <v>6880</v>
      </c>
      <c r="H4451" s="7">
        <v>3482</v>
      </c>
      <c r="I4451" s="8">
        <v>0</v>
      </c>
      <c r="J4451" s="4">
        <v>2022</v>
      </c>
      <c r="K4451" s="4">
        <v>5956</v>
      </c>
      <c r="L4451" s="5">
        <v>9926</v>
      </c>
      <c r="M4451" s="6">
        <v>7073</v>
      </c>
    </row>
    <row r="4452" spans="1:13" x14ac:dyDescent="0.3">
      <c r="A4452" s="10">
        <v>43618.802083333343</v>
      </c>
      <c r="B4452" s="1">
        <v>149</v>
      </c>
      <c r="C4452" s="2">
        <v>6980</v>
      </c>
      <c r="D4452" s="3">
        <v>3623</v>
      </c>
      <c r="E4452" s="4">
        <v>0</v>
      </c>
      <c r="F4452" s="5">
        <v>54</v>
      </c>
      <c r="G4452" s="6">
        <v>6880</v>
      </c>
      <c r="H4452" s="7">
        <v>3482</v>
      </c>
      <c r="I4452" s="8">
        <v>0</v>
      </c>
      <c r="J4452" s="4">
        <v>2022</v>
      </c>
      <c r="K4452" s="4">
        <v>5956</v>
      </c>
      <c r="L4452" s="5">
        <v>9926</v>
      </c>
      <c r="M4452" s="6">
        <v>7070</v>
      </c>
    </row>
    <row r="4453" spans="1:13" x14ac:dyDescent="0.3">
      <c r="A4453" s="10">
        <v>43618.8125</v>
      </c>
      <c r="B4453" s="1">
        <v>149</v>
      </c>
      <c r="C4453" s="2">
        <v>6980</v>
      </c>
      <c r="D4453" s="3">
        <v>3624</v>
      </c>
      <c r="E4453" s="4">
        <v>0</v>
      </c>
      <c r="F4453" s="5">
        <v>54</v>
      </c>
      <c r="G4453" s="6">
        <v>6880</v>
      </c>
      <c r="H4453" s="7">
        <v>3482</v>
      </c>
      <c r="I4453" s="8">
        <v>0</v>
      </c>
      <c r="J4453" s="4">
        <v>2022</v>
      </c>
      <c r="K4453" s="4">
        <v>5956</v>
      </c>
      <c r="L4453" s="5">
        <v>9927</v>
      </c>
      <c r="M4453" s="6">
        <v>7065</v>
      </c>
    </row>
    <row r="4454" spans="1:13" x14ac:dyDescent="0.3">
      <c r="A4454" s="10">
        <v>43618.822916666657</v>
      </c>
      <c r="B4454" s="1">
        <v>149</v>
      </c>
      <c r="C4454" s="2">
        <v>6980</v>
      </c>
      <c r="D4454" s="3">
        <v>3623</v>
      </c>
      <c r="E4454" s="4">
        <v>0</v>
      </c>
      <c r="F4454" s="5">
        <v>54</v>
      </c>
      <c r="G4454" s="6">
        <v>6880</v>
      </c>
      <c r="H4454" s="7">
        <v>3481</v>
      </c>
      <c r="I4454" s="8">
        <v>0</v>
      </c>
      <c r="J4454" s="4">
        <v>2022</v>
      </c>
      <c r="K4454" s="4">
        <v>5955</v>
      </c>
      <c r="L4454" s="5">
        <v>9927</v>
      </c>
      <c r="M4454" s="6">
        <v>7063</v>
      </c>
    </row>
    <row r="4455" spans="1:13" x14ac:dyDescent="0.3">
      <c r="A4455" s="10">
        <v>43618.833333333343</v>
      </c>
      <c r="B4455" s="1">
        <v>149</v>
      </c>
      <c r="C4455" s="2">
        <v>6980</v>
      </c>
      <c r="D4455" s="3">
        <v>3623</v>
      </c>
      <c r="E4455" s="4">
        <v>0</v>
      </c>
      <c r="F4455" s="5">
        <v>54</v>
      </c>
      <c r="G4455" s="6">
        <v>6880</v>
      </c>
      <c r="H4455" s="7">
        <v>3481</v>
      </c>
      <c r="I4455" s="8">
        <v>0</v>
      </c>
      <c r="J4455" s="4">
        <v>2022</v>
      </c>
      <c r="K4455" s="4">
        <v>5955</v>
      </c>
      <c r="L4455" s="5">
        <v>9927</v>
      </c>
      <c r="M4455" s="6">
        <v>7062</v>
      </c>
    </row>
    <row r="4456" spans="1:13" x14ac:dyDescent="0.3">
      <c r="A4456" s="10">
        <v>43618.84375</v>
      </c>
      <c r="B4456" s="1">
        <v>149</v>
      </c>
      <c r="C4456" s="2">
        <v>6980</v>
      </c>
      <c r="D4456" s="3">
        <v>3613</v>
      </c>
      <c r="E4456" s="4">
        <v>0</v>
      </c>
      <c r="F4456" s="5">
        <v>53</v>
      </c>
      <c r="G4456" s="6">
        <v>6880</v>
      </c>
      <c r="H4456" s="7">
        <v>3480</v>
      </c>
      <c r="I4456" s="8">
        <v>0</v>
      </c>
      <c r="J4456" s="4">
        <v>2022</v>
      </c>
      <c r="K4456" s="4">
        <v>5956</v>
      </c>
      <c r="L4456" s="5">
        <v>9927</v>
      </c>
      <c r="M4456" s="6">
        <v>7061</v>
      </c>
    </row>
    <row r="4457" spans="1:13" x14ac:dyDescent="0.3">
      <c r="A4457" s="10">
        <v>43618.854166666657</v>
      </c>
      <c r="B4457" s="1">
        <v>151</v>
      </c>
      <c r="C4457" s="2">
        <v>6980</v>
      </c>
      <c r="D4457" s="3">
        <v>3614</v>
      </c>
      <c r="E4457" s="4">
        <v>0</v>
      </c>
      <c r="F4457" s="5">
        <v>53</v>
      </c>
      <c r="G4457" s="6">
        <v>6880</v>
      </c>
      <c r="H4457" s="7">
        <v>3480</v>
      </c>
      <c r="I4457" s="8">
        <v>0</v>
      </c>
      <c r="J4457" s="4">
        <v>2022</v>
      </c>
      <c r="K4457" s="4">
        <v>5956</v>
      </c>
      <c r="L4457" s="5">
        <v>9927</v>
      </c>
      <c r="M4457" s="6">
        <v>7058</v>
      </c>
    </row>
    <row r="4458" spans="1:13" x14ac:dyDescent="0.3">
      <c r="A4458" s="10">
        <v>43618.864583333343</v>
      </c>
      <c r="B4458" s="1">
        <v>155</v>
      </c>
      <c r="C4458" s="2">
        <v>6980</v>
      </c>
      <c r="D4458" s="3">
        <v>3614</v>
      </c>
      <c r="E4458" s="4">
        <v>0</v>
      </c>
      <c r="F4458" s="5">
        <v>53</v>
      </c>
      <c r="G4458" s="6">
        <v>6880</v>
      </c>
      <c r="H4458" s="7">
        <v>3479</v>
      </c>
      <c r="I4458" s="8">
        <v>0</v>
      </c>
      <c r="J4458" s="4">
        <v>2022</v>
      </c>
      <c r="K4458" s="4">
        <v>5956</v>
      </c>
      <c r="L4458" s="5">
        <v>9927</v>
      </c>
      <c r="M4458" s="6">
        <v>7054</v>
      </c>
    </row>
    <row r="4459" spans="1:13" x14ac:dyDescent="0.3">
      <c r="A4459" s="10">
        <v>43618.875</v>
      </c>
      <c r="B4459" s="1">
        <v>152</v>
      </c>
      <c r="C4459" s="2">
        <v>6980</v>
      </c>
      <c r="D4459" s="3">
        <v>3615</v>
      </c>
      <c r="E4459" s="4">
        <v>0</v>
      </c>
      <c r="F4459" s="5">
        <v>53</v>
      </c>
      <c r="G4459" s="6">
        <v>6880</v>
      </c>
      <c r="H4459" s="7">
        <v>3479</v>
      </c>
      <c r="I4459" s="8">
        <v>0</v>
      </c>
      <c r="J4459" s="4">
        <v>2022</v>
      </c>
      <c r="K4459" s="4">
        <v>5956</v>
      </c>
      <c r="L4459" s="5">
        <v>9927</v>
      </c>
      <c r="M4459" s="6">
        <v>7049</v>
      </c>
    </row>
    <row r="4460" spans="1:13" x14ac:dyDescent="0.3">
      <c r="A4460" s="10">
        <v>43618.885416666657</v>
      </c>
      <c r="B4460" s="1">
        <v>152</v>
      </c>
      <c r="C4460" s="2">
        <v>6980</v>
      </c>
      <c r="D4460" s="3">
        <v>3615</v>
      </c>
      <c r="E4460" s="4">
        <v>0</v>
      </c>
      <c r="F4460" s="5">
        <v>53</v>
      </c>
      <c r="G4460" s="6">
        <v>6880</v>
      </c>
      <c r="H4460" s="7">
        <v>3478</v>
      </c>
      <c r="I4460" s="8">
        <v>0</v>
      </c>
      <c r="J4460" s="4">
        <v>2022</v>
      </c>
      <c r="K4460" s="4">
        <v>5955</v>
      </c>
      <c r="L4460" s="5">
        <v>9928</v>
      </c>
      <c r="M4460" s="6">
        <v>7043</v>
      </c>
    </row>
    <row r="4461" spans="1:13" x14ac:dyDescent="0.3">
      <c r="A4461" s="10">
        <v>43618.895833333343</v>
      </c>
      <c r="B4461" s="1">
        <v>155</v>
      </c>
      <c r="C4461" s="2">
        <v>6980</v>
      </c>
      <c r="D4461" s="3">
        <v>3615</v>
      </c>
      <c r="E4461" s="4">
        <v>0</v>
      </c>
      <c r="F4461" s="5">
        <v>53</v>
      </c>
      <c r="G4461" s="6">
        <v>6875</v>
      </c>
      <c r="H4461" s="7">
        <v>3479</v>
      </c>
      <c r="I4461" s="8">
        <v>0</v>
      </c>
      <c r="J4461" s="4">
        <v>2022</v>
      </c>
      <c r="K4461" s="4">
        <v>5959</v>
      </c>
      <c r="L4461" s="5">
        <v>9929</v>
      </c>
      <c r="M4461" s="6">
        <v>7037</v>
      </c>
    </row>
    <row r="4462" spans="1:13" x14ac:dyDescent="0.3">
      <c r="A4462" s="10">
        <v>43618.90625</v>
      </c>
      <c r="B4462" s="1">
        <v>152</v>
      </c>
      <c r="C4462" s="2">
        <v>6980</v>
      </c>
      <c r="D4462" s="3">
        <v>3615</v>
      </c>
      <c r="E4462" s="4">
        <v>0</v>
      </c>
      <c r="F4462" s="5">
        <v>53</v>
      </c>
      <c r="G4462" s="6">
        <v>6870</v>
      </c>
      <c r="H4462" s="7">
        <v>3478</v>
      </c>
      <c r="I4462" s="8">
        <v>0</v>
      </c>
      <c r="J4462" s="4">
        <v>2022</v>
      </c>
      <c r="K4462" s="4">
        <v>5956</v>
      </c>
      <c r="L4462" s="5">
        <v>9931</v>
      </c>
      <c r="M4462" s="6">
        <v>7031</v>
      </c>
    </row>
    <row r="4463" spans="1:13" x14ac:dyDescent="0.3">
      <c r="A4463" s="10">
        <v>43618.916666666657</v>
      </c>
      <c r="B4463" s="1">
        <v>151</v>
      </c>
      <c r="C4463" s="2">
        <v>6980</v>
      </c>
      <c r="D4463" s="3">
        <v>3615</v>
      </c>
      <c r="E4463" s="4">
        <v>0</v>
      </c>
      <c r="F4463" s="5">
        <v>54</v>
      </c>
      <c r="G4463" s="6">
        <v>6870</v>
      </c>
      <c r="H4463" s="7">
        <v>3477</v>
      </c>
      <c r="I4463" s="8">
        <v>0</v>
      </c>
      <c r="J4463" s="4">
        <v>2022</v>
      </c>
      <c r="K4463" s="4">
        <v>5955</v>
      </c>
      <c r="L4463" s="5">
        <v>9932</v>
      </c>
      <c r="M4463" s="6">
        <v>7025</v>
      </c>
    </row>
    <row r="4464" spans="1:13" x14ac:dyDescent="0.3">
      <c r="A4464" s="10">
        <v>43618.927083333343</v>
      </c>
      <c r="B4464" s="1">
        <v>151</v>
      </c>
      <c r="C4464" s="2">
        <v>6980</v>
      </c>
      <c r="D4464" s="3">
        <v>3615</v>
      </c>
      <c r="E4464" s="4">
        <v>0</v>
      </c>
      <c r="F4464" s="5">
        <v>53</v>
      </c>
      <c r="G4464" s="6">
        <v>6861</v>
      </c>
      <c r="H4464" s="7">
        <v>3477</v>
      </c>
      <c r="I4464" s="8">
        <v>0</v>
      </c>
      <c r="J4464" s="4">
        <v>2022</v>
      </c>
      <c r="K4464" s="4">
        <v>5958</v>
      </c>
      <c r="L4464" s="5">
        <v>9933</v>
      </c>
      <c r="M4464" s="6">
        <v>7020</v>
      </c>
    </row>
    <row r="4465" spans="1:13" x14ac:dyDescent="0.3">
      <c r="A4465" s="10">
        <v>43618.9375</v>
      </c>
      <c r="B4465" s="1">
        <v>153</v>
      </c>
      <c r="C4465" s="2">
        <v>6980</v>
      </c>
      <c r="D4465" s="3">
        <v>3615</v>
      </c>
      <c r="E4465" s="4">
        <v>0</v>
      </c>
      <c r="F4465" s="5">
        <v>53</v>
      </c>
      <c r="G4465" s="6">
        <v>6860</v>
      </c>
      <c r="H4465" s="7">
        <v>3477</v>
      </c>
      <c r="I4465" s="8">
        <v>0</v>
      </c>
      <c r="J4465" s="4">
        <v>2022</v>
      </c>
      <c r="K4465" s="4">
        <v>5957</v>
      </c>
      <c r="L4465" s="5">
        <v>9933</v>
      </c>
      <c r="M4465" s="6">
        <v>7015</v>
      </c>
    </row>
    <row r="4466" spans="1:13" x14ac:dyDescent="0.3">
      <c r="A4466" s="10">
        <v>43618.947916666657</v>
      </c>
      <c r="B4466" s="1">
        <v>158</v>
      </c>
      <c r="C4466" s="2">
        <v>6980</v>
      </c>
      <c r="D4466" s="3">
        <v>3614</v>
      </c>
      <c r="E4466" s="4">
        <v>0</v>
      </c>
      <c r="F4466" s="5">
        <v>53</v>
      </c>
      <c r="G4466" s="6">
        <v>6860</v>
      </c>
      <c r="H4466" s="7">
        <v>3477</v>
      </c>
      <c r="I4466" s="8">
        <v>0</v>
      </c>
      <c r="J4466" s="4">
        <v>2022</v>
      </c>
      <c r="K4466" s="4">
        <v>5957</v>
      </c>
      <c r="L4466" s="5">
        <v>9933</v>
      </c>
      <c r="M4466" s="6">
        <v>7011</v>
      </c>
    </row>
    <row r="4467" spans="1:13" x14ac:dyDescent="0.3">
      <c r="A4467" s="10">
        <v>43618.958333333343</v>
      </c>
      <c r="B4467" s="1">
        <v>156</v>
      </c>
      <c r="C4467" s="2">
        <v>6980</v>
      </c>
      <c r="D4467" s="3">
        <v>3614</v>
      </c>
      <c r="E4467" s="4">
        <v>0</v>
      </c>
      <c r="F4467" s="5">
        <v>53</v>
      </c>
      <c r="G4467" s="6">
        <v>6860</v>
      </c>
      <c r="H4467" s="7">
        <v>3476</v>
      </c>
      <c r="I4467" s="8">
        <v>0</v>
      </c>
      <c r="J4467" s="4">
        <v>2022</v>
      </c>
      <c r="K4467" s="4">
        <v>5956</v>
      </c>
      <c r="L4467" s="5">
        <v>9932</v>
      </c>
      <c r="M4467" s="6">
        <v>7007</v>
      </c>
    </row>
    <row r="4468" spans="1:13" x14ac:dyDescent="0.3">
      <c r="A4468" s="10">
        <v>43618.96875</v>
      </c>
      <c r="B4468" s="1">
        <v>162</v>
      </c>
      <c r="C4468" s="2">
        <v>6980</v>
      </c>
      <c r="D4468" s="3">
        <v>3614</v>
      </c>
      <c r="E4468" s="4">
        <v>0</v>
      </c>
      <c r="F4468" s="5">
        <v>53</v>
      </c>
      <c r="G4468" s="6">
        <v>6857</v>
      </c>
      <c r="H4468" s="7">
        <v>3476</v>
      </c>
      <c r="I4468" s="8">
        <v>0</v>
      </c>
      <c r="J4468" s="4">
        <v>2022</v>
      </c>
      <c r="K4468" s="4">
        <v>5956</v>
      </c>
      <c r="L4468" s="5">
        <v>9932</v>
      </c>
      <c r="M4468" s="6">
        <v>7004</v>
      </c>
    </row>
    <row r="4469" spans="1:13" x14ac:dyDescent="0.3">
      <c r="A4469" s="10">
        <v>43618.979166666657</v>
      </c>
      <c r="B4469" s="1">
        <v>174</v>
      </c>
      <c r="C4469" s="2">
        <v>6980</v>
      </c>
      <c r="D4469" s="3">
        <v>3613</v>
      </c>
      <c r="E4469" s="4">
        <v>0</v>
      </c>
      <c r="F4469" s="5">
        <v>53</v>
      </c>
      <c r="G4469" s="6">
        <v>6850</v>
      </c>
      <c r="H4469" s="7">
        <v>3476</v>
      </c>
      <c r="I4469" s="8">
        <v>0</v>
      </c>
      <c r="J4469" s="4">
        <v>2022</v>
      </c>
      <c r="K4469" s="4">
        <v>5958</v>
      </c>
      <c r="L4469" s="5">
        <v>9931</v>
      </c>
      <c r="M4469" s="6">
        <v>7001</v>
      </c>
    </row>
    <row r="4470" spans="1:13" x14ac:dyDescent="0.3">
      <c r="A4470" s="10">
        <v>43618.989583333343</v>
      </c>
      <c r="B4470" s="1">
        <v>172</v>
      </c>
      <c r="C4470" s="2">
        <v>6980</v>
      </c>
      <c r="D4470" s="3">
        <v>3613</v>
      </c>
      <c r="E4470" s="4">
        <v>0</v>
      </c>
      <c r="F4470" s="5">
        <v>53</v>
      </c>
      <c r="G4470" s="6">
        <v>6857</v>
      </c>
      <c r="H4470" s="7">
        <v>3475</v>
      </c>
      <c r="I4470" s="8">
        <v>0</v>
      </c>
      <c r="J4470" s="4">
        <v>2022</v>
      </c>
      <c r="K4470" s="4">
        <v>5957</v>
      </c>
      <c r="L4470" s="5">
        <v>9931</v>
      </c>
      <c r="M4470" s="6">
        <v>6999</v>
      </c>
    </row>
    <row r="4471" spans="1:13" x14ac:dyDescent="0.3">
      <c r="A4471" s="10">
        <v>43619</v>
      </c>
      <c r="B4471" s="1">
        <v>173</v>
      </c>
      <c r="C4471" s="2">
        <v>6980</v>
      </c>
      <c r="D4471" s="3">
        <v>3612</v>
      </c>
      <c r="E4471" s="4">
        <v>0</v>
      </c>
      <c r="F4471" s="5">
        <v>53</v>
      </c>
      <c r="G4471" s="6">
        <v>6860</v>
      </c>
      <c r="H4471" s="7">
        <v>3474</v>
      </c>
      <c r="I4471" s="8">
        <v>0</v>
      </c>
      <c r="J4471" s="4">
        <v>2022</v>
      </c>
      <c r="K4471" s="4">
        <v>5956</v>
      </c>
      <c r="L4471" s="5">
        <v>9931</v>
      </c>
      <c r="M4471" s="6">
        <v>6997</v>
      </c>
    </row>
    <row r="4472" spans="1:13" x14ac:dyDescent="0.3">
      <c r="A4472" s="10">
        <v>43619.010416666657</v>
      </c>
      <c r="B4472" s="1">
        <v>182</v>
      </c>
      <c r="C4472" s="2">
        <v>6980</v>
      </c>
      <c r="D4472" s="3">
        <v>3612</v>
      </c>
      <c r="E4472" s="4">
        <v>0</v>
      </c>
      <c r="F4472" s="5">
        <v>53</v>
      </c>
      <c r="G4472" s="6">
        <v>6860</v>
      </c>
      <c r="H4472" s="7">
        <v>3475</v>
      </c>
      <c r="I4472" s="8">
        <v>0</v>
      </c>
      <c r="J4472" s="4">
        <v>2006</v>
      </c>
      <c r="K4472" s="4">
        <v>5845</v>
      </c>
      <c r="L4472" s="5">
        <v>9931</v>
      </c>
      <c r="M4472" s="6">
        <v>7029</v>
      </c>
    </row>
    <row r="4473" spans="1:13" x14ac:dyDescent="0.3">
      <c r="A4473" s="10">
        <v>43619.020833333343</v>
      </c>
      <c r="B4473" s="1">
        <v>175</v>
      </c>
      <c r="C4473" s="2">
        <v>6987</v>
      </c>
      <c r="D4473" s="3">
        <v>3611</v>
      </c>
      <c r="E4473" s="4">
        <v>0</v>
      </c>
      <c r="F4473" s="5">
        <v>53</v>
      </c>
      <c r="G4473" s="6">
        <v>6860</v>
      </c>
      <c r="H4473" s="7">
        <v>3474</v>
      </c>
      <c r="I4473" s="8">
        <v>0</v>
      </c>
      <c r="J4473" s="4">
        <v>2012</v>
      </c>
      <c r="K4473" s="4">
        <v>5888</v>
      </c>
      <c r="L4473" s="5">
        <v>9930</v>
      </c>
      <c r="M4473" s="6">
        <v>7021</v>
      </c>
    </row>
    <row r="4474" spans="1:13" x14ac:dyDescent="0.3">
      <c r="A4474" s="10">
        <v>43619.03125</v>
      </c>
      <c r="B4474" s="1">
        <v>175</v>
      </c>
      <c r="C4474" s="2">
        <v>6989</v>
      </c>
      <c r="D4474" s="3">
        <v>3612</v>
      </c>
      <c r="E4474" s="4">
        <v>0</v>
      </c>
      <c r="F4474" s="5">
        <v>60</v>
      </c>
      <c r="G4474" s="6">
        <v>6860</v>
      </c>
      <c r="H4474" s="7">
        <v>3474</v>
      </c>
      <c r="I4474" s="8">
        <v>0</v>
      </c>
      <c r="J4474" s="4">
        <v>2014</v>
      </c>
      <c r="K4474" s="4">
        <v>5898</v>
      </c>
      <c r="L4474" s="5">
        <v>9930</v>
      </c>
      <c r="M4474" s="6">
        <v>7006</v>
      </c>
    </row>
    <row r="4475" spans="1:13" x14ac:dyDescent="0.3">
      <c r="A4475" s="10">
        <v>43619.041666666657</v>
      </c>
      <c r="B4475" s="1">
        <v>182</v>
      </c>
      <c r="C4475" s="2">
        <v>6989</v>
      </c>
      <c r="D4475" s="3">
        <v>3610</v>
      </c>
      <c r="E4475" s="4">
        <v>0</v>
      </c>
      <c r="F4475" s="5">
        <v>59</v>
      </c>
      <c r="G4475" s="6">
        <v>6870</v>
      </c>
      <c r="H4475" s="7">
        <v>3471</v>
      </c>
      <c r="I4475" s="8">
        <v>0</v>
      </c>
      <c r="J4475" s="4">
        <v>2014</v>
      </c>
      <c r="K4475" s="4">
        <v>5901</v>
      </c>
      <c r="L4475" s="5">
        <v>9930</v>
      </c>
      <c r="M4475" s="6">
        <v>7002</v>
      </c>
    </row>
    <row r="4476" spans="1:13" x14ac:dyDescent="0.3">
      <c r="A4476" s="10">
        <v>43619.052083333343</v>
      </c>
      <c r="B4476" s="1">
        <v>178</v>
      </c>
      <c r="C4476" s="2">
        <v>6990</v>
      </c>
      <c r="D4476" s="3">
        <v>3608</v>
      </c>
      <c r="E4476" s="4">
        <v>0</v>
      </c>
      <c r="F4476" s="5">
        <v>57</v>
      </c>
      <c r="G4476" s="6">
        <v>6875</v>
      </c>
      <c r="H4476" s="7">
        <v>3472</v>
      </c>
      <c r="I4476" s="8">
        <v>0</v>
      </c>
      <c r="J4476" s="4">
        <v>2015</v>
      </c>
      <c r="K4476" s="4">
        <v>5906</v>
      </c>
      <c r="L4476" s="5">
        <v>9929</v>
      </c>
      <c r="M4476" s="6">
        <v>6999</v>
      </c>
    </row>
    <row r="4477" spans="1:13" x14ac:dyDescent="0.3">
      <c r="A4477" s="10">
        <v>43619.0625</v>
      </c>
      <c r="B4477" s="1">
        <v>174</v>
      </c>
      <c r="C4477" s="2">
        <v>6990</v>
      </c>
      <c r="D4477" s="3">
        <v>3608</v>
      </c>
      <c r="E4477" s="4">
        <v>0</v>
      </c>
      <c r="F4477" s="5">
        <v>57</v>
      </c>
      <c r="G4477" s="6">
        <v>6880</v>
      </c>
      <c r="H4477" s="7">
        <v>3473</v>
      </c>
      <c r="I4477" s="8">
        <v>0</v>
      </c>
      <c r="J4477" s="4">
        <v>2015</v>
      </c>
      <c r="K4477" s="4">
        <v>5906</v>
      </c>
      <c r="L4477" s="5">
        <v>9929</v>
      </c>
      <c r="M4477" s="6">
        <v>6997</v>
      </c>
    </row>
    <row r="4478" spans="1:13" x14ac:dyDescent="0.3">
      <c r="A4478" s="10">
        <v>43619.072916666657</v>
      </c>
      <c r="B4478" s="1">
        <v>176</v>
      </c>
      <c r="C4478" s="2">
        <v>6990</v>
      </c>
      <c r="D4478" s="3">
        <v>3608</v>
      </c>
      <c r="E4478" s="4">
        <v>0</v>
      </c>
      <c r="F4478" s="5">
        <v>60</v>
      </c>
      <c r="G4478" s="6">
        <v>6880</v>
      </c>
      <c r="H4478" s="7">
        <v>3467</v>
      </c>
      <c r="I4478" s="8">
        <v>0</v>
      </c>
      <c r="J4478" s="4">
        <v>2016</v>
      </c>
      <c r="K4478" s="4">
        <v>5913</v>
      </c>
      <c r="L4478" s="5">
        <v>9929</v>
      </c>
      <c r="M4478" s="6">
        <v>6994</v>
      </c>
    </row>
    <row r="4479" spans="1:13" x14ac:dyDescent="0.3">
      <c r="A4479" s="10">
        <v>43619.083333333343</v>
      </c>
      <c r="B4479" s="1">
        <v>186</v>
      </c>
      <c r="C4479" s="2">
        <v>6990</v>
      </c>
      <c r="D4479" s="3">
        <v>3607</v>
      </c>
      <c r="E4479" s="4">
        <v>0</v>
      </c>
      <c r="F4479" s="5">
        <v>72</v>
      </c>
      <c r="G4479" s="6">
        <v>6915</v>
      </c>
      <c r="H4479" s="7">
        <v>3339</v>
      </c>
      <c r="I4479" s="8">
        <v>0</v>
      </c>
      <c r="J4479" s="4">
        <v>2016</v>
      </c>
      <c r="K4479" s="4">
        <v>5913</v>
      </c>
      <c r="L4479" s="5">
        <v>9929</v>
      </c>
      <c r="M4479" s="6">
        <v>6992</v>
      </c>
    </row>
    <row r="4480" spans="1:13" x14ac:dyDescent="0.3">
      <c r="A4480" s="10">
        <v>43619.09375</v>
      </c>
      <c r="B4480" s="1">
        <v>179</v>
      </c>
      <c r="C4480" s="2">
        <v>6990</v>
      </c>
      <c r="D4480" s="3">
        <v>3607</v>
      </c>
      <c r="E4480" s="4">
        <v>0</v>
      </c>
      <c r="F4480" s="5">
        <v>61</v>
      </c>
      <c r="G4480" s="6">
        <v>6940</v>
      </c>
      <c r="H4480" s="7">
        <v>3341</v>
      </c>
      <c r="I4480" s="8">
        <v>0</v>
      </c>
      <c r="J4480" s="4">
        <v>2016</v>
      </c>
      <c r="K4480" s="4">
        <v>5913</v>
      </c>
      <c r="L4480" s="5">
        <v>9929</v>
      </c>
      <c r="M4480" s="6">
        <v>6991</v>
      </c>
    </row>
    <row r="4481" spans="1:13" x14ac:dyDescent="0.3">
      <c r="A4481" s="10">
        <v>43619.104166666657</v>
      </c>
      <c r="B4481" s="1">
        <v>180</v>
      </c>
      <c r="C4481" s="2">
        <v>6990</v>
      </c>
      <c r="D4481" s="3">
        <v>3607</v>
      </c>
      <c r="E4481" s="4">
        <v>0</v>
      </c>
      <c r="F4481" s="5">
        <v>59</v>
      </c>
      <c r="G4481" s="6">
        <v>6931</v>
      </c>
      <c r="H4481" s="7">
        <v>3349</v>
      </c>
      <c r="I4481" s="8">
        <v>0</v>
      </c>
      <c r="J4481" s="4">
        <v>2016</v>
      </c>
      <c r="K4481" s="4">
        <v>5917</v>
      </c>
      <c r="L4481" s="5">
        <v>9928</v>
      </c>
      <c r="M4481" s="6">
        <v>6989</v>
      </c>
    </row>
    <row r="4482" spans="1:13" x14ac:dyDescent="0.3">
      <c r="A4482" s="10">
        <v>43619.114583333343</v>
      </c>
      <c r="B4482" s="1">
        <v>179</v>
      </c>
      <c r="C4482" s="2">
        <v>6990</v>
      </c>
      <c r="D4482" s="3">
        <v>3607</v>
      </c>
      <c r="E4482" s="4">
        <v>0</v>
      </c>
      <c r="F4482" s="5">
        <v>57</v>
      </c>
      <c r="G4482" s="6">
        <v>6925</v>
      </c>
      <c r="H4482" s="7">
        <v>3352</v>
      </c>
      <c r="I4482" s="8">
        <v>0</v>
      </c>
      <c r="J4482" s="4">
        <v>2016</v>
      </c>
      <c r="K4482" s="4">
        <v>5917</v>
      </c>
      <c r="L4482" s="5">
        <v>9927</v>
      </c>
      <c r="M4482" s="6">
        <v>6987</v>
      </c>
    </row>
    <row r="4483" spans="1:13" x14ac:dyDescent="0.3">
      <c r="A4483" s="10">
        <v>43619.125</v>
      </c>
      <c r="B4483" s="1">
        <v>173</v>
      </c>
      <c r="C4483" s="2">
        <v>6990</v>
      </c>
      <c r="D4483" s="3">
        <v>3608</v>
      </c>
      <c r="E4483" s="4">
        <v>0</v>
      </c>
      <c r="F4483" s="5">
        <v>56</v>
      </c>
      <c r="G4483" s="6">
        <v>6920</v>
      </c>
      <c r="H4483" s="7">
        <v>3357</v>
      </c>
      <c r="I4483" s="8">
        <v>0</v>
      </c>
      <c r="J4483" s="4">
        <v>2016</v>
      </c>
      <c r="K4483" s="4">
        <v>5917</v>
      </c>
      <c r="L4483" s="5">
        <v>9926</v>
      </c>
      <c r="M4483" s="6">
        <v>6986</v>
      </c>
    </row>
    <row r="4484" spans="1:13" x14ac:dyDescent="0.3">
      <c r="A4484" s="10">
        <v>43619.135416666657</v>
      </c>
      <c r="B4484" s="1">
        <v>172</v>
      </c>
      <c r="C4484" s="2">
        <v>6990</v>
      </c>
      <c r="D4484" s="3">
        <v>3608</v>
      </c>
      <c r="E4484" s="4">
        <v>0</v>
      </c>
      <c r="F4484" s="5">
        <v>56</v>
      </c>
      <c r="G4484" s="6">
        <v>6920</v>
      </c>
      <c r="H4484" s="7">
        <v>3360</v>
      </c>
      <c r="I4484" s="8">
        <v>0</v>
      </c>
      <c r="J4484" s="4">
        <v>2016</v>
      </c>
      <c r="K4484" s="4">
        <v>5917</v>
      </c>
      <c r="L4484" s="5">
        <v>9926</v>
      </c>
      <c r="M4484" s="6">
        <v>6984</v>
      </c>
    </row>
    <row r="4485" spans="1:13" x14ac:dyDescent="0.3">
      <c r="A4485" s="10">
        <v>43619.145833333343</v>
      </c>
      <c r="B4485" s="1">
        <v>170</v>
      </c>
      <c r="C4485" s="2">
        <v>6990</v>
      </c>
      <c r="D4485" s="3">
        <v>3607</v>
      </c>
      <c r="E4485" s="4">
        <v>0</v>
      </c>
      <c r="F4485" s="5">
        <v>56</v>
      </c>
      <c r="G4485" s="6">
        <v>6914</v>
      </c>
      <c r="H4485" s="7">
        <v>3367</v>
      </c>
      <c r="I4485" s="8">
        <v>0</v>
      </c>
      <c r="J4485" s="4">
        <v>2017</v>
      </c>
      <c r="K4485" s="4">
        <v>5920</v>
      </c>
      <c r="L4485" s="5">
        <v>9926</v>
      </c>
      <c r="M4485" s="6">
        <v>6983</v>
      </c>
    </row>
    <row r="4486" spans="1:13" x14ac:dyDescent="0.3">
      <c r="A4486" s="10">
        <v>43619.15625</v>
      </c>
      <c r="B4486" s="1">
        <v>169</v>
      </c>
      <c r="C4486" s="2">
        <v>6990</v>
      </c>
      <c r="D4486" s="3">
        <v>3607</v>
      </c>
      <c r="E4486" s="4">
        <v>0</v>
      </c>
      <c r="F4486" s="5">
        <v>56</v>
      </c>
      <c r="G4486" s="6">
        <v>6910</v>
      </c>
      <c r="H4486" s="7">
        <v>3373</v>
      </c>
      <c r="I4486" s="8">
        <v>0</v>
      </c>
      <c r="J4486" s="4">
        <v>2017</v>
      </c>
      <c r="K4486" s="4">
        <v>5921</v>
      </c>
      <c r="L4486" s="5">
        <v>9926</v>
      </c>
      <c r="M4486" s="6">
        <v>6981</v>
      </c>
    </row>
    <row r="4487" spans="1:13" x14ac:dyDescent="0.3">
      <c r="A4487" s="10">
        <v>43619.166666666657</v>
      </c>
      <c r="B4487" s="1">
        <v>168</v>
      </c>
      <c r="C4487" s="2">
        <v>6990</v>
      </c>
      <c r="D4487" s="3">
        <v>3607</v>
      </c>
      <c r="E4487" s="4">
        <v>0</v>
      </c>
      <c r="F4487" s="5">
        <v>57</v>
      </c>
      <c r="G4487" s="6">
        <v>6910</v>
      </c>
      <c r="H4487" s="7">
        <v>3372</v>
      </c>
      <c r="I4487" s="8">
        <v>0</v>
      </c>
      <c r="J4487" s="4">
        <v>2017</v>
      </c>
      <c r="K4487" s="4">
        <v>5920</v>
      </c>
      <c r="L4487" s="5">
        <v>9925</v>
      </c>
      <c r="M4487" s="6">
        <v>6978</v>
      </c>
    </row>
    <row r="4488" spans="1:13" x14ac:dyDescent="0.3">
      <c r="A4488" s="10">
        <v>43619.177083333343</v>
      </c>
      <c r="B4488" s="1">
        <v>166</v>
      </c>
      <c r="C4488" s="2">
        <v>6990</v>
      </c>
      <c r="D4488" s="3">
        <v>3606</v>
      </c>
      <c r="E4488" s="4">
        <v>0</v>
      </c>
      <c r="F4488" s="5">
        <v>55</v>
      </c>
      <c r="G4488" s="6">
        <v>6905</v>
      </c>
      <c r="H4488" s="7">
        <v>3373</v>
      </c>
      <c r="I4488" s="8">
        <v>0</v>
      </c>
      <c r="J4488" s="4">
        <v>2017</v>
      </c>
      <c r="K4488" s="4">
        <v>5923</v>
      </c>
      <c r="L4488" s="5">
        <v>9925</v>
      </c>
      <c r="M4488" s="6">
        <v>6973</v>
      </c>
    </row>
    <row r="4489" spans="1:13" x14ac:dyDescent="0.3">
      <c r="A4489" s="10">
        <v>43619.1875</v>
      </c>
      <c r="B4489" s="1">
        <v>164</v>
      </c>
      <c r="C4489" s="2">
        <v>6990</v>
      </c>
      <c r="D4489" s="3">
        <v>3605</v>
      </c>
      <c r="E4489" s="4">
        <v>0</v>
      </c>
      <c r="F4489" s="5">
        <v>55</v>
      </c>
      <c r="G4489" s="6">
        <v>6900</v>
      </c>
      <c r="H4489" s="7">
        <v>3375</v>
      </c>
      <c r="I4489" s="8">
        <v>0</v>
      </c>
      <c r="J4489" s="4">
        <v>2017</v>
      </c>
      <c r="K4489" s="4">
        <v>5922</v>
      </c>
      <c r="L4489" s="5">
        <v>9925</v>
      </c>
      <c r="M4489" s="6">
        <v>6968</v>
      </c>
    </row>
    <row r="4490" spans="1:13" x14ac:dyDescent="0.3">
      <c r="A4490" s="10">
        <v>43619.197916666657</v>
      </c>
      <c r="B4490" s="1">
        <v>162</v>
      </c>
      <c r="C4490" s="2">
        <v>6989</v>
      </c>
      <c r="D4490" s="3">
        <v>3606</v>
      </c>
      <c r="E4490" s="4">
        <v>0</v>
      </c>
      <c r="F4490" s="5">
        <v>56</v>
      </c>
      <c r="G4490" s="6">
        <v>6900</v>
      </c>
      <c r="H4490" s="7">
        <v>3396</v>
      </c>
      <c r="I4490" s="8">
        <v>0</v>
      </c>
      <c r="J4490" s="4">
        <v>2017</v>
      </c>
      <c r="K4490" s="4">
        <v>5924</v>
      </c>
      <c r="L4490" s="5">
        <v>9925</v>
      </c>
      <c r="M4490" s="6">
        <v>6966</v>
      </c>
    </row>
    <row r="4491" spans="1:13" x14ac:dyDescent="0.3">
      <c r="A4491" s="10">
        <v>43619.208333333343</v>
      </c>
      <c r="B4491" s="1">
        <v>162</v>
      </c>
      <c r="C4491" s="2">
        <v>6983</v>
      </c>
      <c r="D4491" s="3">
        <v>3606</v>
      </c>
      <c r="E4491" s="4">
        <v>0</v>
      </c>
      <c r="F4491" s="5">
        <v>56</v>
      </c>
      <c r="G4491" s="6">
        <v>6900</v>
      </c>
      <c r="H4491" s="7">
        <v>3442</v>
      </c>
      <c r="I4491" s="8">
        <v>0</v>
      </c>
      <c r="J4491" s="4">
        <v>2017</v>
      </c>
      <c r="K4491" s="4">
        <v>5923</v>
      </c>
      <c r="L4491" s="5">
        <v>9925</v>
      </c>
      <c r="M4491" s="6">
        <v>6964</v>
      </c>
    </row>
    <row r="4492" spans="1:13" x14ac:dyDescent="0.3">
      <c r="A4492" s="10">
        <v>43619.21875</v>
      </c>
      <c r="B4492" s="1">
        <v>162</v>
      </c>
      <c r="C4492" s="2">
        <v>6981</v>
      </c>
      <c r="D4492" s="3">
        <v>3606</v>
      </c>
      <c r="E4492" s="4">
        <v>0</v>
      </c>
      <c r="F4492" s="5">
        <v>56</v>
      </c>
      <c r="G4492" s="6">
        <v>6900</v>
      </c>
      <c r="H4492" s="7">
        <v>3463</v>
      </c>
      <c r="I4492" s="8">
        <v>0</v>
      </c>
      <c r="J4492" s="4">
        <v>2018</v>
      </c>
      <c r="K4492" s="4">
        <v>5926</v>
      </c>
      <c r="L4492" s="5">
        <v>9926</v>
      </c>
      <c r="M4492" s="6">
        <v>6962</v>
      </c>
    </row>
    <row r="4493" spans="1:13" x14ac:dyDescent="0.3">
      <c r="A4493" s="10">
        <v>43619.229166666657</v>
      </c>
      <c r="B4493" s="1">
        <v>160</v>
      </c>
      <c r="C4493" s="2">
        <v>6980</v>
      </c>
      <c r="D4493" s="3">
        <v>3606</v>
      </c>
      <c r="E4493" s="4">
        <v>0</v>
      </c>
      <c r="F4493" s="5">
        <v>56</v>
      </c>
      <c r="G4493" s="6">
        <v>6900</v>
      </c>
      <c r="H4493" s="7">
        <v>3472</v>
      </c>
      <c r="I4493" s="8">
        <v>0</v>
      </c>
      <c r="J4493" s="4">
        <v>2014</v>
      </c>
      <c r="K4493" s="4">
        <v>5902</v>
      </c>
      <c r="L4493" s="5">
        <v>9927</v>
      </c>
      <c r="M4493" s="6">
        <v>6963</v>
      </c>
    </row>
    <row r="4494" spans="1:13" x14ac:dyDescent="0.3">
      <c r="A4494" s="10">
        <v>43619.239583333343</v>
      </c>
      <c r="B4494" s="1">
        <v>159</v>
      </c>
      <c r="C4494" s="2">
        <v>6980</v>
      </c>
      <c r="D4494" s="3">
        <v>3606</v>
      </c>
      <c r="E4494" s="4">
        <v>0</v>
      </c>
      <c r="F4494" s="5">
        <v>56</v>
      </c>
      <c r="G4494" s="6">
        <v>6900</v>
      </c>
      <c r="H4494" s="7">
        <v>3478</v>
      </c>
      <c r="I4494" s="8">
        <v>0</v>
      </c>
      <c r="J4494" s="4">
        <v>2016</v>
      </c>
      <c r="K4494" s="4">
        <v>5912</v>
      </c>
      <c r="L4494" s="5">
        <v>9928</v>
      </c>
      <c r="M4494" s="6">
        <v>6966</v>
      </c>
    </row>
    <row r="4495" spans="1:13" x14ac:dyDescent="0.3">
      <c r="A4495" s="10">
        <v>43619.25</v>
      </c>
      <c r="B4495" s="1">
        <v>159</v>
      </c>
      <c r="C4495" s="2">
        <v>6980</v>
      </c>
      <c r="D4495" s="3">
        <v>3606</v>
      </c>
      <c r="E4495" s="4">
        <v>0</v>
      </c>
      <c r="F4495" s="5">
        <v>55</v>
      </c>
      <c r="G4495" s="6">
        <v>6900</v>
      </c>
      <c r="H4495" s="7">
        <v>3480</v>
      </c>
      <c r="I4495" s="8">
        <v>0</v>
      </c>
      <c r="J4495" s="4">
        <v>2016</v>
      </c>
      <c r="K4495" s="4">
        <v>5914</v>
      </c>
      <c r="L4495" s="5">
        <v>9930</v>
      </c>
      <c r="M4495" s="6">
        <v>6963</v>
      </c>
    </row>
    <row r="4496" spans="1:13" x14ac:dyDescent="0.3">
      <c r="A4496" s="10">
        <v>43619.260416666657</v>
      </c>
      <c r="B4496" s="1">
        <v>159</v>
      </c>
      <c r="C4496" s="2">
        <v>6980</v>
      </c>
      <c r="D4496" s="3">
        <v>3605</v>
      </c>
      <c r="E4496" s="4">
        <v>0</v>
      </c>
      <c r="F4496" s="5">
        <v>56</v>
      </c>
      <c r="G4496" s="6">
        <v>6902</v>
      </c>
      <c r="H4496" s="7">
        <v>3483</v>
      </c>
      <c r="I4496" s="8">
        <v>0</v>
      </c>
      <c r="J4496" s="4">
        <v>2016</v>
      </c>
      <c r="K4496" s="4">
        <v>5915</v>
      </c>
      <c r="L4496" s="5">
        <v>9930</v>
      </c>
      <c r="M4496" s="6">
        <v>6961</v>
      </c>
    </row>
    <row r="4497" spans="1:13" x14ac:dyDescent="0.3">
      <c r="A4497" s="10">
        <v>43619.270833333343</v>
      </c>
      <c r="B4497" s="1">
        <v>157</v>
      </c>
      <c r="C4497" s="2">
        <v>6981</v>
      </c>
      <c r="D4497" s="3">
        <v>3604</v>
      </c>
      <c r="E4497" s="4">
        <v>0</v>
      </c>
      <c r="F4497" s="5">
        <v>56</v>
      </c>
      <c r="G4497" s="6">
        <v>6907</v>
      </c>
      <c r="H4497" s="7">
        <v>3489</v>
      </c>
      <c r="I4497" s="8">
        <v>0</v>
      </c>
      <c r="J4497" s="4">
        <v>2016</v>
      </c>
      <c r="K4497" s="4">
        <v>5916</v>
      </c>
      <c r="L4497" s="5">
        <v>9931</v>
      </c>
      <c r="M4497" s="6">
        <v>6959</v>
      </c>
    </row>
    <row r="4498" spans="1:13" x14ac:dyDescent="0.3">
      <c r="A4498" s="10">
        <v>43619.28125</v>
      </c>
      <c r="B4498" s="1">
        <v>157</v>
      </c>
      <c r="C4498" s="2">
        <v>6987</v>
      </c>
      <c r="D4498" s="3">
        <v>3603</v>
      </c>
      <c r="E4498" s="4">
        <v>0</v>
      </c>
      <c r="F4498" s="5">
        <v>56</v>
      </c>
      <c r="G4498" s="6">
        <v>6909</v>
      </c>
      <c r="H4498" s="7">
        <v>3496</v>
      </c>
      <c r="I4498" s="8">
        <v>0</v>
      </c>
      <c r="J4498" s="4">
        <v>2016</v>
      </c>
      <c r="K4498" s="4">
        <v>5917</v>
      </c>
      <c r="L4498" s="5">
        <v>9931</v>
      </c>
      <c r="M4498" s="6">
        <v>6958</v>
      </c>
    </row>
    <row r="4499" spans="1:13" x14ac:dyDescent="0.3">
      <c r="A4499" s="10">
        <v>43619.291666666657</v>
      </c>
      <c r="B4499" s="1">
        <v>159</v>
      </c>
      <c r="C4499" s="2">
        <v>6989</v>
      </c>
      <c r="D4499" s="3">
        <v>3602</v>
      </c>
      <c r="E4499" s="4">
        <v>0</v>
      </c>
      <c r="F4499" s="5">
        <v>55</v>
      </c>
      <c r="G4499" s="6">
        <v>6905</v>
      </c>
      <c r="H4499" s="7">
        <v>3501</v>
      </c>
      <c r="I4499" s="8">
        <v>0</v>
      </c>
      <c r="J4499" s="4">
        <v>2017</v>
      </c>
      <c r="K4499" s="4">
        <v>5920</v>
      </c>
      <c r="L4499" s="5">
        <v>9932</v>
      </c>
      <c r="M4499" s="6">
        <v>6957</v>
      </c>
    </row>
    <row r="4500" spans="1:13" x14ac:dyDescent="0.3">
      <c r="A4500" s="10">
        <v>43619.302083333343</v>
      </c>
      <c r="B4500" s="1">
        <v>166</v>
      </c>
      <c r="C4500" s="2">
        <v>6990</v>
      </c>
      <c r="D4500" s="3">
        <v>3602</v>
      </c>
      <c r="E4500" s="4">
        <v>0</v>
      </c>
      <c r="F4500" s="5">
        <v>55</v>
      </c>
      <c r="G4500" s="6">
        <v>6900</v>
      </c>
      <c r="H4500" s="7">
        <v>3504</v>
      </c>
      <c r="I4500" s="8">
        <v>0</v>
      </c>
      <c r="J4500" s="4">
        <v>2016</v>
      </c>
      <c r="K4500" s="4">
        <v>5918</v>
      </c>
      <c r="L4500" s="5">
        <v>9932</v>
      </c>
      <c r="M4500" s="6">
        <v>6956</v>
      </c>
    </row>
    <row r="4501" spans="1:13" x14ac:dyDescent="0.3">
      <c r="A4501" s="10">
        <v>43619.3125</v>
      </c>
      <c r="B4501" s="1">
        <v>160</v>
      </c>
      <c r="C4501" s="2">
        <v>6990</v>
      </c>
      <c r="D4501" s="3">
        <v>3602</v>
      </c>
      <c r="E4501" s="4">
        <v>0</v>
      </c>
      <c r="F4501" s="5">
        <v>55</v>
      </c>
      <c r="G4501" s="6">
        <v>6900</v>
      </c>
      <c r="H4501" s="7">
        <v>3505</v>
      </c>
      <c r="I4501" s="8">
        <v>0</v>
      </c>
      <c r="J4501" s="4">
        <v>2017</v>
      </c>
      <c r="K4501" s="4">
        <v>5921</v>
      </c>
      <c r="L4501" s="5">
        <v>9933</v>
      </c>
      <c r="M4501" s="6">
        <v>6955</v>
      </c>
    </row>
    <row r="4502" spans="1:13" x14ac:dyDescent="0.3">
      <c r="A4502" s="10">
        <v>43619.322916666657</v>
      </c>
      <c r="B4502" s="1">
        <v>157</v>
      </c>
      <c r="C4502" s="2">
        <v>6990</v>
      </c>
      <c r="D4502" s="3">
        <v>3602</v>
      </c>
      <c r="E4502" s="4">
        <v>0</v>
      </c>
      <c r="F4502" s="5">
        <v>55</v>
      </c>
      <c r="G4502" s="6">
        <v>6900</v>
      </c>
      <c r="H4502" s="7">
        <v>3506</v>
      </c>
      <c r="I4502" s="8">
        <v>0</v>
      </c>
      <c r="J4502" s="4">
        <v>2017</v>
      </c>
      <c r="K4502" s="4">
        <v>5919</v>
      </c>
      <c r="L4502" s="5">
        <v>9934</v>
      </c>
      <c r="M4502" s="6">
        <v>6955</v>
      </c>
    </row>
    <row r="4503" spans="1:13" x14ac:dyDescent="0.3">
      <c r="A4503" s="10">
        <v>43619.333333333343</v>
      </c>
      <c r="B4503" s="1">
        <v>157</v>
      </c>
      <c r="C4503" s="2">
        <v>6990</v>
      </c>
      <c r="D4503" s="3">
        <v>3602</v>
      </c>
      <c r="E4503" s="4">
        <v>0</v>
      </c>
      <c r="F4503" s="5">
        <v>55</v>
      </c>
      <c r="G4503" s="6">
        <v>6900</v>
      </c>
      <c r="H4503" s="7">
        <v>3506</v>
      </c>
      <c r="I4503" s="8">
        <v>0</v>
      </c>
      <c r="J4503" s="4">
        <v>2017</v>
      </c>
      <c r="K4503" s="4">
        <v>5922</v>
      </c>
      <c r="L4503" s="5">
        <v>9934</v>
      </c>
      <c r="M4503" s="6">
        <v>6955</v>
      </c>
    </row>
    <row r="4504" spans="1:13" x14ac:dyDescent="0.3">
      <c r="A4504" s="10">
        <v>43619.34375</v>
      </c>
      <c r="B4504" s="1">
        <v>157</v>
      </c>
      <c r="C4504" s="2">
        <v>6990</v>
      </c>
      <c r="D4504" s="3">
        <v>3602</v>
      </c>
      <c r="E4504" s="4">
        <v>0</v>
      </c>
      <c r="F4504" s="5">
        <v>55</v>
      </c>
      <c r="G4504" s="6">
        <v>6900</v>
      </c>
      <c r="H4504" s="7">
        <v>3506</v>
      </c>
      <c r="I4504" s="8">
        <v>0</v>
      </c>
      <c r="J4504" s="4">
        <v>2017</v>
      </c>
      <c r="K4504" s="4">
        <v>5922</v>
      </c>
      <c r="L4504" s="5">
        <v>9935</v>
      </c>
      <c r="M4504" s="6">
        <v>6955</v>
      </c>
    </row>
    <row r="4505" spans="1:13" x14ac:dyDescent="0.3">
      <c r="A4505" s="10">
        <v>43619.354166666657</v>
      </c>
      <c r="B4505" s="1">
        <v>156</v>
      </c>
      <c r="C4505" s="2">
        <v>6990</v>
      </c>
      <c r="D4505" s="3">
        <v>3601</v>
      </c>
      <c r="E4505" s="4">
        <v>0</v>
      </c>
      <c r="F4505" s="5">
        <v>55</v>
      </c>
      <c r="G4505" s="6">
        <v>6900</v>
      </c>
      <c r="H4505" s="7">
        <v>3506</v>
      </c>
      <c r="I4505" s="8">
        <v>0</v>
      </c>
      <c r="J4505" s="4">
        <v>2017</v>
      </c>
      <c r="K4505" s="4">
        <v>5921</v>
      </c>
      <c r="L4505" s="5">
        <v>9937</v>
      </c>
      <c r="M4505" s="6">
        <v>6956</v>
      </c>
    </row>
    <row r="4506" spans="1:13" x14ac:dyDescent="0.3">
      <c r="A4506" s="10">
        <v>43619.364583333343</v>
      </c>
      <c r="B4506" s="1">
        <v>158</v>
      </c>
      <c r="C4506" s="2">
        <v>6990</v>
      </c>
      <c r="D4506" s="3">
        <v>3600</v>
      </c>
      <c r="E4506" s="4">
        <v>0</v>
      </c>
      <c r="F4506" s="5">
        <v>54</v>
      </c>
      <c r="G4506" s="6">
        <v>6900</v>
      </c>
      <c r="H4506" s="7">
        <v>3506</v>
      </c>
      <c r="I4506" s="8">
        <v>0</v>
      </c>
      <c r="J4506" s="4">
        <v>2017</v>
      </c>
      <c r="K4506" s="4">
        <v>5920</v>
      </c>
      <c r="L4506" s="5">
        <v>9938</v>
      </c>
      <c r="M4506" s="6">
        <v>6958</v>
      </c>
    </row>
    <row r="4507" spans="1:13" x14ac:dyDescent="0.3">
      <c r="A4507" s="10">
        <v>43619.375</v>
      </c>
      <c r="B4507" s="1">
        <v>164</v>
      </c>
      <c r="C4507" s="2">
        <v>6990</v>
      </c>
      <c r="D4507" s="3">
        <v>3600</v>
      </c>
      <c r="E4507" s="4">
        <v>0</v>
      </c>
      <c r="F4507" s="5">
        <v>54</v>
      </c>
      <c r="G4507" s="6">
        <v>6900</v>
      </c>
      <c r="H4507" s="7">
        <v>3506</v>
      </c>
      <c r="I4507" s="8">
        <v>0</v>
      </c>
      <c r="J4507" s="4">
        <v>2017</v>
      </c>
      <c r="K4507" s="4">
        <v>5923</v>
      </c>
      <c r="L4507" s="5">
        <v>9939</v>
      </c>
      <c r="M4507" s="6">
        <v>6960</v>
      </c>
    </row>
    <row r="4508" spans="1:13" x14ac:dyDescent="0.3">
      <c r="A4508" s="10">
        <v>43619.385416666657</v>
      </c>
      <c r="B4508" s="1">
        <v>164</v>
      </c>
      <c r="C4508" s="2">
        <v>6990</v>
      </c>
      <c r="D4508" s="3">
        <v>3599</v>
      </c>
      <c r="E4508" s="4">
        <v>0</v>
      </c>
      <c r="F4508" s="5">
        <v>55</v>
      </c>
      <c r="G4508" s="6">
        <v>6900</v>
      </c>
      <c r="H4508" s="7">
        <v>3505</v>
      </c>
      <c r="I4508" s="8">
        <v>0</v>
      </c>
      <c r="J4508" s="4">
        <v>2017</v>
      </c>
      <c r="K4508" s="4">
        <v>5924</v>
      </c>
      <c r="L4508" s="5">
        <v>9939</v>
      </c>
      <c r="M4508" s="6">
        <v>6963</v>
      </c>
    </row>
    <row r="4509" spans="1:13" x14ac:dyDescent="0.3">
      <c r="A4509" s="10">
        <v>43619.395833333343</v>
      </c>
      <c r="B4509" s="1">
        <v>162</v>
      </c>
      <c r="C4509" s="2">
        <v>6990</v>
      </c>
      <c r="D4509" s="3">
        <v>3599</v>
      </c>
      <c r="E4509" s="4">
        <v>0</v>
      </c>
      <c r="F4509" s="5">
        <v>54</v>
      </c>
      <c r="G4509" s="6">
        <v>6900</v>
      </c>
      <c r="H4509" s="7">
        <v>3505</v>
      </c>
      <c r="I4509" s="8">
        <v>0</v>
      </c>
      <c r="J4509" s="4">
        <v>2017</v>
      </c>
      <c r="K4509" s="4">
        <v>5924</v>
      </c>
      <c r="L4509" s="5">
        <v>9940</v>
      </c>
      <c r="M4509" s="6">
        <v>6965</v>
      </c>
    </row>
    <row r="4510" spans="1:13" x14ac:dyDescent="0.3">
      <c r="A4510" s="10">
        <v>43619.40625</v>
      </c>
      <c r="B4510" s="1">
        <v>161</v>
      </c>
      <c r="C4510" s="2">
        <v>6990</v>
      </c>
      <c r="D4510" s="3">
        <v>3598</v>
      </c>
      <c r="E4510" s="4">
        <v>0</v>
      </c>
      <c r="F4510" s="5">
        <v>54</v>
      </c>
      <c r="G4510" s="6">
        <v>6900</v>
      </c>
      <c r="H4510" s="7">
        <v>3504</v>
      </c>
      <c r="I4510" s="8">
        <v>0</v>
      </c>
      <c r="J4510" s="4">
        <v>2018</v>
      </c>
      <c r="K4510" s="4">
        <v>5926</v>
      </c>
      <c r="L4510" s="5">
        <v>9940</v>
      </c>
      <c r="M4510" s="6">
        <v>6967</v>
      </c>
    </row>
    <row r="4511" spans="1:13" x14ac:dyDescent="0.3">
      <c r="A4511" s="10">
        <v>43619.416666666657</v>
      </c>
      <c r="B4511" s="1">
        <v>160</v>
      </c>
      <c r="C4511" s="2">
        <v>6990</v>
      </c>
      <c r="D4511" s="3">
        <v>3598</v>
      </c>
      <c r="E4511" s="4">
        <v>0</v>
      </c>
      <c r="F4511" s="5">
        <v>54</v>
      </c>
      <c r="G4511" s="6">
        <v>6900</v>
      </c>
      <c r="H4511" s="7">
        <v>3503</v>
      </c>
      <c r="I4511" s="8">
        <v>0</v>
      </c>
      <c r="J4511" s="4">
        <v>2018</v>
      </c>
      <c r="K4511" s="4">
        <v>5927</v>
      </c>
      <c r="L4511" s="5">
        <v>9940</v>
      </c>
      <c r="M4511" s="6">
        <v>6969</v>
      </c>
    </row>
    <row r="4512" spans="1:13" x14ac:dyDescent="0.3">
      <c r="A4512" s="10">
        <v>43619.427083333343</v>
      </c>
      <c r="B4512" s="1">
        <v>175</v>
      </c>
      <c r="C4512" s="2">
        <v>6990</v>
      </c>
      <c r="D4512" s="3">
        <v>3597</v>
      </c>
      <c r="E4512" s="4">
        <v>0</v>
      </c>
      <c r="F4512" s="5">
        <v>55</v>
      </c>
      <c r="G4512" s="6">
        <v>6900</v>
      </c>
      <c r="H4512" s="7">
        <v>3503</v>
      </c>
      <c r="I4512" s="8">
        <v>0</v>
      </c>
      <c r="J4512" s="4">
        <v>2018</v>
      </c>
      <c r="K4512" s="4">
        <v>5926</v>
      </c>
      <c r="L4512" s="5">
        <v>9941</v>
      </c>
      <c r="M4512" s="6">
        <v>6972</v>
      </c>
    </row>
    <row r="4513" spans="1:13" x14ac:dyDescent="0.3">
      <c r="A4513" s="10">
        <v>43619.4375</v>
      </c>
      <c r="B4513" s="1">
        <v>183</v>
      </c>
      <c r="C4513" s="2">
        <v>6990</v>
      </c>
      <c r="D4513" s="3">
        <v>3596</v>
      </c>
      <c r="E4513" s="4">
        <v>0</v>
      </c>
      <c r="F4513" s="5">
        <v>54</v>
      </c>
      <c r="G4513" s="6">
        <v>6900</v>
      </c>
      <c r="H4513" s="7">
        <v>3504</v>
      </c>
      <c r="I4513" s="8">
        <v>0</v>
      </c>
      <c r="J4513" s="4">
        <v>2018</v>
      </c>
      <c r="K4513" s="4">
        <v>5929</v>
      </c>
      <c r="L4513" s="5">
        <v>9942</v>
      </c>
      <c r="M4513" s="6">
        <v>6973</v>
      </c>
    </row>
    <row r="4514" spans="1:13" x14ac:dyDescent="0.3">
      <c r="A4514" s="10">
        <v>43619.458333333343</v>
      </c>
      <c r="B4514" s="1">
        <v>190</v>
      </c>
      <c r="C4514" s="2">
        <v>6990</v>
      </c>
      <c r="D4514" s="3">
        <v>3596</v>
      </c>
      <c r="E4514" s="4">
        <v>0</v>
      </c>
      <c r="F4514" s="5">
        <v>54</v>
      </c>
      <c r="G4514" s="6">
        <v>6897</v>
      </c>
      <c r="H4514" s="7">
        <v>3505</v>
      </c>
      <c r="I4514" s="8">
        <v>0</v>
      </c>
      <c r="J4514" s="4">
        <v>2082</v>
      </c>
      <c r="K4514" s="4">
        <v>6380</v>
      </c>
      <c r="L4514" s="5">
        <v>9942</v>
      </c>
      <c r="M4514" s="6">
        <v>7125</v>
      </c>
    </row>
    <row r="4515" spans="1:13" x14ac:dyDescent="0.3">
      <c r="A4515" s="10">
        <v>43619.46875</v>
      </c>
      <c r="B4515" s="1">
        <v>174</v>
      </c>
      <c r="C4515" s="2">
        <v>6990</v>
      </c>
      <c r="D4515" s="3">
        <v>3596</v>
      </c>
      <c r="E4515" s="4">
        <v>0</v>
      </c>
      <c r="F4515" s="5">
        <v>54</v>
      </c>
      <c r="G4515" s="6">
        <v>6898</v>
      </c>
      <c r="H4515" s="7">
        <v>3500</v>
      </c>
      <c r="I4515" s="8">
        <v>0</v>
      </c>
      <c r="J4515" s="4">
        <v>2080</v>
      </c>
      <c r="K4515" s="4">
        <v>6362</v>
      </c>
      <c r="L4515" s="5">
        <v>9942</v>
      </c>
      <c r="M4515" s="6">
        <v>7136</v>
      </c>
    </row>
    <row r="4516" spans="1:13" x14ac:dyDescent="0.3">
      <c r="A4516" s="10">
        <v>43619.479166666657</v>
      </c>
      <c r="B4516" s="1">
        <v>280</v>
      </c>
      <c r="C4516" s="2">
        <v>6990</v>
      </c>
      <c r="D4516" s="3">
        <v>3595</v>
      </c>
      <c r="E4516" s="4">
        <v>0</v>
      </c>
      <c r="F4516" s="5">
        <v>55</v>
      </c>
      <c r="G4516" s="6">
        <v>6900</v>
      </c>
      <c r="H4516" s="7">
        <v>3498</v>
      </c>
      <c r="I4516" s="8">
        <v>0</v>
      </c>
      <c r="J4516" s="4">
        <v>2099</v>
      </c>
      <c r="K4516" s="4">
        <v>6494</v>
      </c>
      <c r="L4516" s="5">
        <v>9942</v>
      </c>
      <c r="M4516" s="6">
        <v>7146</v>
      </c>
    </row>
    <row r="4517" spans="1:13" x14ac:dyDescent="0.3">
      <c r="A4517" s="10">
        <v>43619.489583333343</v>
      </c>
      <c r="B4517" s="1">
        <v>130</v>
      </c>
      <c r="C4517" s="2">
        <v>6990</v>
      </c>
      <c r="D4517" s="3">
        <v>3598</v>
      </c>
      <c r="E4517" s="4">
        <v>0</v>
      </c>
      <c r="F4517" s="5">
        <v>55</v>
      </c>
      <c r="G4517" s="6">
        <v>6900</v>
      </c>
      <c r="H4517" s="7">
        <v>3496</v>
      </c>
      <c r="I4517" s="8">
        <v>0</v>
      </c>
      <c r="J4517" s="4">
        <v>2095</v>
      </c>
      <c r="K4517" s="4">
        <v>6466</v>
      </c>
      <c r="L4517" s="5">
        <v>9942</v>
      </c>
      <c r="M4517" s="6">
        <v>7120</v>
      </c>
    </row>
    <row r="4518" spans="1:13" x14ac:dyDescent="0.3">
      <c r="A4518" s="10">
        <v>43619.5</v>
      </c>
      <c r="B4518" s="1">
        <v>106</v>
      </c>
      <c r="C4518" s="2">
        <v>6990</v>
      </c>
      <c r="D4518" s="3">
        <v>3599</v>
      </c>
      <c r="E4518" s="4">
        <v>0</v>
      </c>
      <c r="F4518" s="5">
        <v>55</v>
      </c>
      <c r="G4518" s="6">
        <v>6900</v>
      </c>
      <c r="H4518" s="7">
        <v>3493</v>
      </c>
      <c r="I4518" s="8">
        <v>0</v>
      </c>
      <c r="J4518" s="4">
        <v>2094</v>
      </c>
      <c r="K4518" s="4">
        <v>6460</v>
      </c>
      <c r="L4518" s="5">
        <v>9942</v>
      </c>
      <c r="M4518" s="6">
        <v>7076</v>
      </c>
    </row>
    <row r="4519" spans="1:13" x14ac:dyDescent="0.3">
      <c r="A4519" s="10">
        <v>43619.510416666657</v>
      </c>
      <c r="B4519" s="1">
        <v>113</v>
      </c>
      <c r="C4519" s="2">
        <v>6990</v>
      </c>
      <c r="D4519" s="3">
        <v>3598</v>
      </c>
      <c r="E4519" s="4">
        <v>0</v>
      </c>
      <c r="F4519" s="5">
        <v>55</v>
      </c>
      <c r="G4519" s="6">
        <v>6900</v>
      </c>
      <c r="H4519" s="7">
        <v>3493</v>
      </c>
      <c r="I4519" s="8">
        <v>0</v>
      </c>
      <c r="J4519" s="4">
        <v>2094</v>
      </c>
      <c r="K4519" s="4">
        <v>6459</v>
      </c>
      <c r="L4519" s="5">
        <v>9941</v>
      </c>
      <c r="M4519" s="6">
        <v>7055</v>
      </c>
    </row>
    <row r="4520" spans="1:13" x14ac:dyDescent="0.3">
      <c r="A4520" s="10">
        <v>43619.520833333343</v>
      </c>
      <c r="B4520" s="1">
        <v>118</v>
      </c>
      <c r="C4520" s="2">
        <v>6990</v>
      </c>
      <c r="D4520" s="3">
        <v>3596</v>
      </c>
      <c r="E4520" s="4">
        <v>0</v>
      </c>
      <c r="F4520" s="5">
        <v>55</v>
      </c>
      <c r="G4520" s="6">
        <v>6900</v>
      </c>
      <c r="H4520" s="7">
        <v>3492</v>
      </c>
      <c r="I4520" s="8">
        <v>0</v>
      </c>
      <c r="J4520" s="4">
        <v>2094</v>
      </c>
      <c r="K4520" s="4">
        <v>6458</v>
      </c>
      <c r="L4520" s="5">
        <v>9941</v>
      </c>
      <c r="M4520" s="6">
        <v>7045</v>
      </c>
    </row>
    <row r="4521" spans="1:13" x14ac:dyDescent="0.3">
      <c r="A4521" s="10">
        <v>43619.53125</v>
      </c>
      <c r="B4521" s="1">
        <v>126</v>
      </c>
      <c r="C4521" s="2">
        <v>6990</v>
      </c>
      <c r="D4521" s="3">
        <v>3596</v>
      </c>
      <c r="E4521" s="4">
        <v>0</v>
      </c>
      <c r="F4521" s="5">
        <v>55</v>
      </c>
      <c r="G4521" s="6">
        <v>6900</v>
      </c>
      <c r="H4521" s="7">
        <v>3491</v>
      </c>
      <c r="I4521" s="8">
        <v>0</v>
      </c>
      <c r="J4521" s="4">
        <v>2094</v>
      </c>
      <c r="K4521" s="4">
        <v>6458</v>
      </c>
      <c r="L4521" s="5">
        <v>9939</v>
      </c>
      <c r="M4521" s="6">
        <v>7042</v>
      </c>
    </row>
    <row r="4522" spans="1:13" x14ac:dyDescent="0.3">
      <c r="A4522" s="10">
        <v>43619.541666666657</v>
      </c>
      <c r="B4522" s="1">
        <v>124</v>
      </c>
      <c r="C4522" s="2">
        <v>6990</v>
      </c>
      <c r="D4522" s="3">
        <v>3596</v>
      </c>
      <c r="E4522" s="4">
        <v>0</v>
      </c>
      <c r="F4522" s="5">
        <v>55</v>
      </c>
      <c r="G4522" s="6">
        <v>6900</v>
      </c>
      <c r="H4522" s="7">
        <v>3490</v>
      </c>
      <c r="I4522" s="8">
        <v>0</v>
      </c>
      <c r="J4522" s="4">
        <v>2093</v>
      </c>
      <c r="K4522" s="4">
        <v>6457</v>
      </c>
      <c r="L4522" s="5">
        <v>9937</v>
      </c>
      <c r="M4522" s="6">
        <v>7047</v>
      </c>
    </row>
    <row r="4523" spans="1:13" x14ac:dyDescent="0.3">
      <c r="A4523" s="10">
        <v>43619.552083333343</v>
      </c>
      <c r="B4523" s="1">
        <v>129</v>
      </c>
      <c r="C4523" s="2">
        <v>6990</v>
      </c>
      <c r="D4523" s="3">
        <v>3596</v>
      </c>
      <c r="E4523" s="4">
        <v>0</v>
      </c>
      <c r="F4523" s="5">
        <v>54</v>
      </c>
      <c r="G4523" s="6">
        <v>6900</v>
      </c>
      <c r="H4523" s="7">
        <v>3490</v>
      </c>
      <c r="I4523" s="8">
        <v>0</v>
      </c>
      <c r="J4523" s="4">
        <v>2094</v>
      </c>
      <c r="K4523" s="4">
        <v>6458</v>
      </c>
      <c r="L4523" s="5">
        <v>9936</v>
      </c>
      <c r="M4523" s="6">
        <v>7062</v>
      </c>
    </row>
    <row r="4524" spans="1:13" x14ac:dyDescent="0.3">
      <c r="A4524" s="10">
        <v>43619.5625</v>
      </c>
      <c r="B4524" s="1">
        <v>136</v>
      </c>
      <c r="C4524" s="2">
        <v>6990</v>
      </c>
      <c r="D4524" s="3">
        <v>3595</v>
      </c>
      <c r="E4524" s="4">
        <v>0</v>
      </c>
      <c r="F4524" s="5">
        <v>54</v>
      </c>
      <c r="G4524" s="6">
        <v>6900</v>
      </c>
      <c r="H4524" s="7">
        <v>3489</v>
      </c>
      <c r="I4524" s="8">
        <v>0</v>
      </c>
      <c r="J4524" s="4">
        <v>2094</v>
      </c>
      <c r="K4524" s="4">
        <v>6458</v>
      </c>
      <c r="L4524" s="5">
        <v>9935</v>
      </c>
      <c r="M4524" s="6">
        <v>7072</v>
      </c>
    </row>
    <row r="4525" spans="1:13" x14ac:dyDescent="0.3">
      <c r="A4525" s="10">
        <v>43619.572916666657</v>
      </c>
      <c r="B4525" s="1">
        <v>134</v>
      </c>
      <c r="C4525" s="2">
        <v>6990</v>
      </c>
      <c r="D4525" s="3">
        <v>3595</v>
      </c>
      <c r="E4525" s="4">
        <v>0</v>
      </c>
      <c r="F4525" s="5">
        <v>54</v>
      </c>
      <c r="G4525" s="6">
        <v>6900</v>
      </c>
      <c r="H4525" s="7">
        <v>3489</v>
      </c>
      <c r="I4525" s="8">
        <v>0</v>
      </c>
      <c r="J4525" s="4">
        <v>2094</v>
      </c>
      <c r="K4525" s="4">
        <v>6458</v>
      </c>
      <c r="L4525" s="5">
        <v>9934</v>
      </c>
      <c r="M4525" s="6">
        <v>7075</v>
      </c>
    </row>
    <row r="4526" spans="1:13" x14ac:dyDescent="0.3">
      <c r="A4526" s="10">
        <v>43619.583333333343</v>
      </c>
      <c r="B4526" s="1">
        <v>133</v>
      </c>
      <c r="C4526" s="2">
        <v>6990</v>
      </c>
      <c r="D4526" s="3">
        <v>3595</v>
      </c>
      <c r="E4526" s="4">
        <v>0</v>
      </c>
      <c r="F4526" s="5">
        <v>54</v>
      </c>
      <c r="G4526" s="6">
        <v>6900</v>
      </c>
      <c r="H4526" s="7">
        <v>3489</v>
      </c>
      <c r="I4526" s="8">
        <v>0</v>
      </c>
      <c r="J4526" s="4">
        <v>2093</v>
      </c>
      <c r="K4526" s="4">
        <v>6454</v>
      </c>
      <c r="L4526" s="5">
        <v>9932</v>
      </c>
      <c r="M4526" s="6">
        <v>7077</v>
      </c>
    </row>
    <row r="4527" spans="1:13" x14ac:dyDescent="0.3">
      <c r="A4527" s="10">
        <v>43619.59375</v>
      </c>
      <c r="B4527" s="1">
        <v>139</v>
      </c>
      <c r="C4527" s="2">
        <v>6990</v>
      </c>
      <c r="D4527" s="3">
        <v>3594</v>
      </c>
      <c r="E4527" s="4">
        <v>0</v>
      </c>
      <c r="F4527" s="5">
        <v>55</v>
      </c>
      <c r="G4527" s="6">
        <v>6900</v>
      </c>
      <c r="H4527" s="7">
        <v>3489</v>
      </c>
      <c r="I4527" s="8">
        <v>0</v>
      </c>
      <c r="J4527" s="4">
        <v>2093</v>
      </c>
      <c r="K4527" s="4">
        <v>6452</v>
      </c>
      <c r="L4527" s="5">
        <v>9931</v>
      </c>
      <c r="M4527" s="6">
        <v>7085</v>
      </c>
    </row>
    <row r="4528" spans="1:13" x14ac:dyDescent="0.3">
      <c r="A4528" s="10">
        <v>43619.604166666657</v>
      </c>
      <c r="B4528" s="1">
        <v>132</v>
      </c>
      <c r="C4528" s="2">
        <v>6990</v>
      </c>
      <c r="D4528" s="3">
        <v>3594</v>
      </c>
      <c r="E4528" s="4">
        <v>0</v>
      </c>
      <c r="F4528" s="5">
        <v>55</v>
      </c>
      <c r="G4528" s="6">
        <v>6900</v>
      </c>
      <c r="H4528" s="7">
        <v>3488</v>
      </c>
      <c r="I4528" s="8">
        <v>0</v>
      </c>
      <c r="J4528" s="4">
        <v>2093</v>
      </c>
      <c r="K4528" s="4">
        <v>6453</v>
      </c>
      <c r="L4528" s="5">
        <v>9931</v>
      </c>
      <c r="M4528" s="6">
        <v>7105</v>
      </c>
    </row>
    <row r="4529" spans="1:13" x14ac:dyDescent="0.3">
      <c r="A4529" s="10">
        <v>43619.614583333343</v>
      </c>
      <c r="B4529" s="1">
        <v>132</v>
      </c>
      <c r="C4529" s="2">
        <v>6990</v>
      </c>
      <c r="D4529" s="3">
        <v>3593</v>
      </c>
      <c r="E4529" s="4">
        <v>0</v>
      </c>
      <c r="F4529" s="5">
        <v>55</v>
      </c>
      <c r="G4529" s="6">
        <v>6907</v>
      </c>
      <c r="H4529" s="7">
        <v>3488</v>
      </c>
      <c r="I4529" s="8">
        <v>0</v>
      </c>
      <c r="J4529" s="4">
        <v>2093</v>
      </c>
      <c r="K4529" s="4">
        <v>6455</v>
      </c>
      <c r="L4529" s="5">
        <v>9930</v>
      </c>
      <c r="M4529" s="6">
        <v>7129</v>
      </c>
    </row>
    <row r="4530" spans="1:13" x14ac:dyDescent="0.3">
      <c r="A4530" s="10">
        <v>43619.625</v>
      </c>
      <c r="B4530" s="1">
        <v>132</v>
      </c>
      <c r="C4530" s="2">
        <v>6990</v>
      </c>
      <c r="D4530" s="3">
        <v>3594</v>
      </c>
      <c r="E4530" s="4">
        <v>0</v>
      </c>
      <c r="F4530" s="5">
        <v>55</v>
      </c>
      <c r="G4530" s="6">
        <v>6910</v>
      </c>
      <c r="H4530" s="7">
        <v>3488</v>
      </c>
      <c r="I4530" s="8">
        <v>0</v>
      </c>
      <c r="J4530" s="4">
        <v>2093</v>
      </c>
      <c r="K4530" s="4">
        <v>6453</v>
      </c>
      <c r="L4530" s="5">
        <v>9929</v>
      </c>
      <c r="M4530" s="6">
        <v>7153</v>
      </c>
    </row>
    <row r="4531" spans="1:13" x14ac:dyDescent="0.3">
      <c r="A4531" s="10">
        <v>43619.635416666657</v>
      </c>
      <c r="B4531" s="1">
        <v>134</v>
      </c>
      <c r="C4531" s="2">
        <v>6990</v>
      </c>
      <c r="D4531" s="3">
        <v>3593</v>
      </c>
      <c r="E4531" s="4">
        <v>0</v>
      </c>
      <c r="F4531" s="5">
        <v>55</v>
      </c>
      <c r="G4531" s="6">
        <v>6910</v>
      </c>
      <c r="H4531" s="7">
        <v>3488</v>
      </c>
      <c r="I4531" s="8">
        <v>0</v>
      </c>
      <c r="J4531" s="4">
        <v>2093</v>
      </c>
      <c r="K4531" s="4">
        <v>6452</v>
      </c>
      <c r="L4531" s="5">
        <v>9929</v>
      </c>
      <c r="M4531" s="6">
        <v>7175</v>
      </c>
    </row>
    <row r="4532" spans="1:13" x14ac:dyDescent="0.3">
      <c r="A4532" s="10">
        <v>43619.645833333343</v>
      </c>
      <c r="B4532" s="1">
        <v>136</v>
      </c>
      <c r="C4532" s="2">
        <v>6990</v>
      </c>
      <c r="D4532" s="3">
        <v>3593</v>
      </c>
      <c r="E4532" s="4">
        <v>0</v>
      </c>
      <c r="F4532" s="5">
        <v>54</v>
      </c>
      <c r="G4532" s="6">
        <v>6910</v>
      </c>
      <c r="H4532" s="7">
        <v>3488</v>
      </c>
      <c r="I4532" s="8">
        <v>0</v>
      </c>
      <c r="J4532" s="4">
        <v>2093</v>
      </c>
      <c r="K4532" s="4">
        <v>6451</v>
      </c>
      <c r="L4532" s="5">
        <v>9929</v>
      </c>
      <c r="M4532" s="6">
        <v>7189</v>
      </c>
    </row>
    <row r="4533" spans="1:13" x14ac:dyDescent="0.3">
      <c r="A4533" s="10">
        <v>43619.65625</v>
      </c>
      <c r="B4533" s="1">
        <v>134</v>
      </c>
      <c r="C4533" s="2">
        <v>6990</v>
      </c>
      <c r="D4533" s="3">
        <v>3592</v>
      </c>
      <c r="E4533" s="4">
        <v>0</v>
      </c>
      <c r="F4533" s="5">
        <v>55</v>
      </c>
      <c r="G4533" s="6">
        <v>6910</v>
      </c>
      <c r="H4533" s="7">
        <v>3487</v>
      </c>
      <c r="I4533" s="8">
        <v>0</v>
      </c>
      <c r="J4533" s="4">
        <v>2093</v>
      </c>
      <c r="K4533" s="4">
        <v>6451</v>
      </c>
      <c r="L4533" s="5">
        <v>9928</v>
      </c>
      <c r="M4533" s="6">
        <v>7201</v>
      </c>
    </row>
    <row r="4534" spans="1:13" x14ac:dyDescent="0.3">
      <c r="A4534" s="10">
        <v>43619.666666666657</v>
      </c>
      <c r="B4534" s="1">
        <v>133</v>
      </c>
      <c r="C4534" s="2">
        <v>6990</v>
      </c>
      <c r="D4534" s="3">
        <v>3592</v>
      </c>
      <c r="E4534" s="4">
        <v>0</v>
      </c>
      <c r="F4534" s="5">
        <v>54</v>
      </c>
      <c r="G4534" s="6">
        <v>6910</v>
      </c>
      <c r="H4534" s="7">
        <v>3487</v>
      </c>
      <c r="I4534" s="8">
        <v>0</v>
      </c>
      <c r="J4534" s="4">
        <v>2093</v>
      </c>
      <c r="K4534" s="4">
        <v>6451</v>
      </c>
      <c r="L4534" s="5">
        <v>9927</v>
      </c>
      <c r="M4534" s="6">
        <v>7219</v>
      </c>
    </row>
    <row r="4535" spans="1:13" x14ac:dyDescent="0.3">
      <c r="A4535" s="10">
        <v>43619.677083333343</v>
      </c>
      <c r="B4535" s="1">
        <v>131</v>
      </c>
      <c r="C4535" s="2">
        <v>6990</v>
      </c>
      <c r="D4535" s="3">
        <v>3592</v>
      </c>
      <c r="E4535" s="4">
        <v>0</v>
      </c>
      <c r="F4535" s="5">
        <v>55</v>
      </c>
      <c r="G4535" s="6">
        <v>6910</v>
      </c>
      <c r="H4535" s="7">
        <v>3488</v>
      </c>
      <c r="I4535" s="8">
        <v>0</v>
      </c>
      <c r="J4535" s="4">
        <v>2093</v>
      </c>
      <c r="K4535" s="4">
        <v>6453</v>
      </c>
      <c r="L4535" s="5">
        <v>9927</v>
      </c>
      <c r="M4535" s="6">
        <v>7237</v>
      </c>
    </row>
    <row r="4536" spans="1:13" x14ac:dyDescent="0.3">
      <c r="A4536" s="10">
        <v>43619.6875</v>
      </c>
      <c r="B4536" s="1">
        <v>133</v>
      </c>
      <c r="C4536" s="2">
        <v>6990</v>
      </c>
      <c r="D4536" s="3">
        <v>3591</v>
      </c>
      <c r="E4536" s="4">
        <v>0</v>
      </c>
      <c r="F4536" s="5">
        <v>54</v>
      </c>
      <c r="G4536" s="6">
        <v>6910</v>
      </c>
      <c r="H4536" s="7">
        <v>3487</v>
      </c>
      <c r="I4536" s="8">
        <v>0</v>
      </c>
      <c r="J4536" s="4">
        <v>2093</v>
      </c>
      <c r="K4536" s="4">
        <v>6452</v>
      </c>
      <c r="L4536" s="5">
        <v>9927</v>
      </c>
      <c r="M4536" s="6">
        <v>7252</v>
      </c>
    </row>
    <row r="4537" spans="1:13" x14ac:dyDescent="0.3">
      <c r="A4537" s="10">
        <v>43619.697916666657</v>
      </c>
      <c r="B4537" s="1">
        <v>133</v>
      </c>
      <c r="C4537" s="2">
        <v>6990</v>
      </c>
      <c r="D4537" s="3">
        <v>3591</v>
      </c>
      <c r="E4537" s="4">
        <v>0</v>
      </c>
      <c r="F4537" s="5">
        <v>54</v>
      </c>
      <c r="G4537" s="6">
        <v>6911</v>
      </c>
      <c r="H4537" s="7">
        <v>3488</v>
      </c>
      <c r="I4537" s="8">
        <v>0</v>
      </c>
      <c r="J4537" s="4">
        <v>2093</v>
      </c>
      <c r="K4537" s="4">
        <v>6453</v>
      </c>
      <c r="L4537" s="5">
        <v>9927</v>
      </c>
      <c r="M4537" s="6">
        <v>7267</v>
      </c>
    </row>
    <row r="4538" spans="1:13" x14ac:dyDescent="0.3">
      <c r="A4538" s="10">
        <v>43619.708333333343</v>
      </c>
      <c r="B4538" s="1">
        <v>133</v>
      </c>
      <c r="C4538" s="2">
        <v>6990</v>
      </c>
      <c r="D4538" s="3">
        <v>3590</v>
      </c>
      <c r="E4538" s="4">
        <v>0</v>
      </c>
      <c r="F4538" s="5">
        <v>54</v>
      </c>
      <c r="G4538" s="6">
        <v>6918</v>
      </c>
      <c r="H4538" s="7">
        <v>3488</v>
      </c>
      <c r="I4538" s="8">
        <v>0</v>
      </c>
      <c r="J4538" s="4">
        <v>2093</v>
      </c>
      <c r="K4538" s="4">
        <v>6451</v>
      </c>
      <c r="L4538" s="5">
        <v>9927</v>
      </c>
      <c r="M4538" s="6">
        <v>7282</v>
      </c>
    </row>
    <row r="4539" spans="1:13" x14ac:dyDescent="0.3">
      <c r="A4539" s="10">
        <v>43619.71875</v>
      </c>
      <c r="B4539" s="1">
        <v>132</v>
      </c>
      <c r="C4539" s="2">
        <v>6990</v>
      </c>
      <c r="D4539" s="3">
        <v>3588</v>
      </c>
      <c r="E4539" s="4">
        <v>0</v>
      </c>
      <c r="F4539" s="5">
        <v>55</v>
      </c>
      <c r="G4539" s="6">
        <v>6920</v>
      </c>
      <c r="H4539" s="7">
        <v>3489</v>
      </c>
      <c r="I4539" s="8">
        <v>0</v>
      </c>
      <c r="J4539" s="4">
        <v>2093</v>
      </c>
      <c r="K4539" s="4">
        <v>6451</v>
      </c>
      <c r="L4539" s="5">
        <v>9927</v>
      </c>
      <c r="M4539" s="6">
        <v>7282</v>
      </c>
    </row>
    <row r="4540" spans="1:13" x14ac:dyDescent="0.3">
      <c r="A4540" s="10">
        <v>43619.729166666657</v>
      </c>
      <c r="B4540" s="1">
        <v>132</v>
      </c>
      <c r="C4540" s="2">
        <v>6991</v>
      </c>
      <c r="D4540" s="3">
        <v>3588</v>
      </c>
      <c r="E4540" s="4">
        <v>0</v>
      </c>
      <c r="F4540" s="5">
        <v>55</v>
      </c>
      <c r="G4540" s="6">
        <v>6920</v>
      </c>
      <c r="H4540" s="7">
        <v>3488</v>
      </c>
      <c r="I4540" s="8">
        <v>0</v>
      </c>
      <c r="J4540" s="4">
        <v>2092</v>
      </c>
      <c r="K4540" s="4">
        <v>6448</v>
      </c>
      <c r="L4540" s="5">
        <v>9926</v>
      </c>
      <c r="M4540" s="6">
        <v>7279</v>
      </c>
    </row>
    <row r="4541" spans="1:13" x14ac:dyDescent="0.3">
      <c r="A4541" s="10">
        <v>43619.739583333343</v>
      </c>
      <c r="B4541" s="1">
        <v>132</v>
      </c>
      <c r="C4541" s="2">
        <v>6999</v>
      </c>
      <c r="D4541" s="3">
        <v>3587</v>
      </c>
      <c r="E4541" s="4">
        <v>0</v>
      </c>
      <c r="F4541" s="5">
        <v>55</v>
      </c>
      <c r="G4541" s="6">
        <v>6920</v>
      </c>
      <c r="H4541" s="7">
        <v>3487</v>
      </c>
      <c r="I4541" s="8">
        <v>0</v>
      </c>
      <c r="J4541" s="4">
        <v>2092</v>
      </c>
      <c r="K4541" s="4">
        <v>6448</v>
      </c>
      <c r="L4541" s="5">
        <v>9926</v>
      </c>
      <c r="M4541" s="6">
        <v>7268</v>
      </c>
    </row>
    <row r="4542" spans="1:13" x14ac:dyDescent="0.3">
      <c r="A4542" s="10">
        <v>43619.75</v>
      </c>
      <c r="B4542" s="1">
        <v>133</v>
      </c>
      <c r="C4542" s="2">
        <v>7000</v>
      </c>
      <c r="D4542" s="3">
        <v>3587</v>
      </c>
      <c r="E4542" s="4">
        <v>0</v>
      </c>
      <c r="F4542" s="5">
        <v>55</v>
      </c>
      <c r="G4542" s="6">
        <v>6920</v>
      </c>
      <c r="H4542" s="7">
        <v>3487</v>
      </c>
      <c r="I4542" s="8">
        <v>0</v>
      </c>
      <c r="J4542" s="4">
        <v>2092</v>
      </c>
      <c r="K4542" s="4">
        <v>6448</v>
      </c>
      <c r="L4542" s="5">
        <v>9926</v>
      </c>
      <c r="M4542" s="6">
        <v>7264</v>
      </c>
    </row>
    <row r="4543" spans="1:13" x14ac:dyDescent="0.3">
      <c r="A4543" s="10">
        <v>43619.760416666657</v>
      </c>
      <c r="B4543" s="1">
        <v>132</v>
      </c>
      <c r="C4543" s="2">
        <v>7000</v>
      </c>
      <c r="D4543" s="3">
        <v>3587</v>
      </c>
      <c r="E4543" s="4">
        <v>0</v>
      </c>
      <c r="F4543" s="5">
        <v>55</v>
      </c>
      <c r="G4543" s="6">
        <v>6920</v>
      </c>
      <c r="H4543" s="7">
        <v>3488</v>
      </c>
      <c r="I4543" s="8">
        <v>0</v>
      </c>
      <c r="J4543" s="4">
        <v>2092</v>
      </c>
      <c r="K4543" s="4">
        <v>6448</v>
      </c>
      <c r="L4543" s="5">
        <v>9927</v>
      </c>
      <c r="M4543" s="6">
        <v>7251</v>
      </c>
    </row>
    <row r="4544" spans="1:13" x14ac:dyDescent="0.3">
      <c r="A4544" s="10">
        <v>43619.770833333343</v>
      </c>
      <c r="B4544" s="1">
        <v>132</v>
      </c>
      <c r="C4544" s="2">
        <v>7000</v>
      </c>
      <c r="D4544" s="3">
        <v>3586</v>
      </c>
      <c r="E4544" s="4">
        <v>0</v>
      </c>
      <c r="F4544" s="5">
        <v>55</v>
      </c>
      <c r="G4544" s="6">
        <v>6918</v>
      </c>
      <c r="H4544" s="7">
        <v>3489</v>
      </c>
      <c r="I4544" s="8">
        <v>0</v>
      </c>
      <c r="J4544" s="4">
        <v>2092</v>
      </c>
      <c r="K4544" s="4">
        <v>6446</v>
      </c>
      <c r="L4544" s="5">
        <v>9927</v>
      </c>
      <c r="M4544" s="6">
        <v>7240</v>
      </c>
    </row>
    <row r="4545" spans="1:13" x14ac:dyDescent="0.3">
      <c r="A4545" s="10">
        <v>43619.78125</v>
      </c>
      <c r="B4545" s="1">
        <v>133</v>
      </c>
      <c r="C4545" s="2">
        <v>7000</v>
      </c>
      <c r="D4545" s="3">
        <v>3586</v>
      </c>
      <c r="E4545" s="4">
        <v>0</v>
      </c>
      <c r="F4545" s="5">
        <v>55</v>
      </c>
      <c r="G4545" s="6">
        <v>6910</v>
      </c>
      <c r="H4545" s="7">
        <v>3488</v>
      </c>
      <c r="I4545" s="8">
        <v>0</v>
      </c>
      <c r="J4545" s="4">
        <v>2092</v>
      </c>
      <c r="K4545" s="4">
        <v>6445</v>
      </c>
      <c r="L4545" s="5">
        <v>9928</v>
      </c>
      <c r="M4545" s="6">
        <v>7229</v>
      </c>
    </row>
    <row r="4546" spans="1:13" x14ac:dyDescent="0.3">
      <c r="A4546" s="10">
        <v>43619.791666666657</v>
      </c>
      <c r="B4546" s="1">
        <v>132</v>
      </c>
      <c r="C4546" s="2">
        <v>7000</v>
      </c>
      <c r="D4546" s="3">
        <v>3585</v>
      </c>
      <c r="E4546" s="4">
        <v>0</v>
      </c>
      <c r="F4546" s="5">
        <v>55</v>
      </c>
      <c r="G4546" s="6">
        <v>6910</v>
      </c>
      <c r="H4546" s="7">
        <v>3489</v>
      </c>
      <c r="I4546" s="8">
        <v>0</v>
      </c>
      <c r="J4546" s="4">
        <v>2092</v>
      </c>
      <c r="K4546" s="4">
        <v>6446</v>
      </c>
      <c r="L4546" s="5">
        <v>9929</v>
      </c>
      <c r="M4546" s="6">
        <v>7223</v>
      </c>
    </row>
    <row r="4547" spans="1:13" x14ac:dyDescent="0.3">
      <c r="A4547" s="10">
        <v>43619.802083333343</v>
      </c>
      <c r="B4547" s="1">
        <v>132</v>
      </c>
      <c r="C4547" s="2">
        <v>7000</v>
      </c>
      <c r="D4547" s="3">
        <v>3585</v>
      </c>
      <c r="E4547" s="4">
        <v>0</v>
      </c>
      <c r="F4547" s="5">
        <v>54</v>
      </c>
      <c r="G4547" s="6">
        <v>6910</v>
      </c>
      <c r="H4547" s="7">
        <v>3488</v>
      </c>
      <c r="I4547" s="8">
        <v>0</v>
      </c>
      <c r="J4547" s="4">
        <v>2092</v>
      </c>
      <c r="K4547" s="4">
        <v>6445</v>
      </c>
      <c r="L4547" s="5">
        <v>9929</v>
      </c>
      <c r="M4547" s="6">
        <v>7218</v>
      </c>
    </row>
    <row r="4548" spans="1:13" x14ac:dyDescent="0.3">
      <c r="A4548" s="10">
        <v>43619.8125</v>
      </c>
      <c r="B4548" s="1">
        <v>131</v>
      </c>
      <c r="C4548" s="2">
        <v>7000</v>
      </c>
      <c r="D4548" s="3">
        <v>3585</v>
      </c>
      <c r="E4548" s="4">
        <v>0</v>
      </c>
      <c r="F4548" s="5">
        <v>54</v>
      </c>
      <c r="G4548" s="6">
        <v>6910</v>
      </c>
      <c r="H4548" s="7">
        <v>3488</v>
      </c>
      <c r="I4548" s="8">
        <v>0</v>
      </c>
      <c r="J4548" s="4">
        <v>2092</v>
      </c>
      <c r="K4548" s="4">
        <v>6445</v>
      </c>
      <c r="L4548" s="5">
        <v>9929</v>
      </c>
      <c r="M4548" s="6">
        <v>7205</v>
      </c>
    </row>
    <row r="4549" spans="1:13" x14ac:dyDescent="0.3">
      <c r="A4549" s="10">
        <v>43619.822916666657</v>
      </c>
      <c r="B4549" s="1">
        <v>132</v>
      </c>
      <c r="C4549" s="2">
        <v>7000</v>
      </c>
      <c r="D4549" s="3">
        <v>3585</v>
      </c>
      <c r="E4549" s="4">
        <v>0</v>
      </c>
      <c r="F4549" s="5">
        <v>54</v>
      </c>
      <c r="G4549" s="6">
        <v>6910</v>
      </c>
      <c r="H4549" s="7">
        <v>3487</v>
      </c>
      <c r="I4549" s="8">
        <v>0</v>
      </c>
      <c r="J4549" s="4">
        <v>2091</v>
      </c>
      <c r="K4549" s="4">
        <v>6443</v>
      </c>
      <c r="L4549" s="5">
        <v>9931</v>
      </c>
      <c r="M4549" s="6">
        <v>7197</v>
      </c>
    </row>
    <row r="4550" spans="1:13" x14ac:dyDescent="0.3">
      <c r="A4550" s="10">
        <v>43619.833333333343</v>
      </c>
      <c r="B4550" s="1">
        <v>132</v>
      </c>
      <c r="C4550" s="2">
        <v>7000</v>
      </c>
      <c r="D4550" s="3">
        <v>3584</v>
      </c>
      <c r="E4550" s="4">
        <v>0</v>
      </c>
      <c r="F4550" s="5">
        <v>54</v>
      </c>
      <c r="G4550" s="6">
        <v>6910</v>
      </c>
      <c r="H4550" s="7">
        <v>3486</v>
      </c>
      <c r="I4550" s="8">
        <v>0</v>
      </c>
      <c r="J4550" s="4">
        <v>2091</v>
      </c>
      <c r="K4550" s="4">
        <v>6442</v>
      </c>
      <c r="L4550" s="5">
        <v>9932</v>
      </c>
      <c r="M4550" s="6">
        <v>7191</v>
      </c>
    </row>
    <row r="4551" spans="1:13" x14ac:dyDescent="0.3">
      <c r="A4551" s="10">
        <v>43619.84375</v>
      </c>
      <c r="B4551" s="1">
        <v>131</v>
      </c>
      <c r="C4551" s="2">
        <v>7000</v>
      </c>
      <c r="D4551" s="3">
        <v>3584</v>
      </c>
      <c r="E4551" s="4">
        <v>0</v>
      </c>
      <c r="F4551" s="5">
        <v>53</v>
      </c>
      <c r="G4551" s="6">
        <v>6910</v>
      </c>
      <c r="H4551" s="7">
        <v>3487</v>
      </c>
      <c r="I4551" s="8">
        <v>0</v>
      </c>
      <c r="J4551" s="4">
        <v>2091</v>
      </c>
      <c r="K4551" s="4">
        <v>6443</v>
      </c>
      <c r="L4551" s="5">
        <v>9932</v>
      </c>
      <c r="M4551" s="6">
        <v>7182</v>
      </c>
    </row>
    <row r="4552" spans="1:13" x14ac:dyDescent="0.3">
      <c r="A4552" s="10">
        <v>43619.854166666657</v>
      </c>
      <c r="B4552" s="1">
        <v>131</v>
      </c>
      <c r="C4552" s="2">
        <v>7000</v>
      </c>
      <c r="D4552" s="3">
        <v>3583</v>
      </c>
      <c r="E4552" s="4">
        <v>0</v>
      </c>
      <c r="F4552" s="5">
        <v>53</v>
      </c>
      <c r="G4552" s="6">
        <v>6910</v>
      </c>
      <c r="H4552" s="7">
        <v>3487</v>
      </c>
      <c r="I4552" s="8">
        <v>0</v>
      </c>
      <c r="J4552" s="4">
        <v>2091</v>
      </c>
      <c r="K4552" s="4">
        <v>6442</v>
      </c>
      <c r="L4552" s="5">
        <v>9933</v>
      </c>
      <c r="M4552" s="6">
        <v>7175</v>
      </c>
    </row>
    <row r="4553" spans="1:13" x14ac:dyDescent="0.3">
      <c r="A4553" s="10">
        <v>43619.864583333343</v>
      </c>
      <c r="B4553" s="1">
        <v>131</v>
      </c>
      <c r="C4553" s="2">
        <v>7000</v>
      </c>
      <c r="D4553" s="3">
        <v>3583</v>
      </c>
      <c r="E4553" s="4">
        <v>0</v>
      </c>
      <c r="F4553" s="5">
        <v>54</v>
      </c>
      <c r="G4553" s="6">
        <v>6910</v>
      </c>
      <c r="H4553" s="7">
        <v>3487</v>
      </c>
      <c r="I4553" s="8">
        <v>0</v>
      </c>
      <c r="J4553" s="4">
        <v>2091</v>
      </c>
      <c r="K4553" s="4">
        <v>6442</v>
      </c>
      <c r="L4553" s="5">
        <v>9934</v>
      </c>
      <c r="M4553" s="6">
        <v>7171</v>
      </c>
    </row>
    <row r="4554" spans="1:13" x14ac:dyDescent="0.3">
      <c r="A4554" s="10">
        <v>43619.875</v>
      </c>
      <c r="B4554" s="1">
        <v>132</v>
      </c>
      <c r="C4554" s="2">
        <v>7000</v>
      </c>
      <c r="D4554" s="3">
        <v>3583</v>
      </c>
      <c r="E4554" s="4">
        <v>0</v>
      </c>
      <c r="F4554" s="5">
        <v>53</v>
      </c>
      <c r="G4554" s="6">
        <v>6905</v>
      </c>
      <c r="H4554" s="7">
        <v>3486</v>
      </c>
      <c r="I4554" s="8">
        <v>0</v>
      </c>
      <c r="J4554" s="4">
        <v>2091</v>
      </c>
      <c r="K4554" s="4">
        <v>6439</v>
      </c>
      <c r="L4554" s="5">
        <v>9935</v>
      </c>
      <c r="M4554" s="6">
        <v>7164</v>
      </c>
    </row>
    <row r="4555" spans="1:13" x14ac:dyDescent="0.3">
      <c r="A4555" s="10">
        <v>43619.885416666657</v>
      </c>
      <c r="B4555" s="1">
        <v>131</v>
      </c>
      <c r="C4555" s="2">
        <v>7000</v>
      </c>
      <c r="D4555" s="3">
        <v>3582</v>
      </c>
      <c r="E4555" s="4">
        <v>0</v>
      </c>
      <c r="F4555" s="5">
        <v>53</v>
      </c>
      <c r="G4555" s="6">
        <v>6900</v>
      </c>
      <c r="H4555" s="7">
        <v>3487</v>
      </c>
      <c r="I4555" s="8">
        <v>0</v>
      </c>
      <c r="J4555" s="4">
        <v>2091</v>
      </c>
      <c r="K4555" s="4">
        <v>6440</v>
      </c>
      <c r="L4555" s="5">
        <v>9937</v>
      </c>
      <c r="M4555" s="6">
        <v>7160</v>
      </c>
    </row>
    <row r="4556" spans="1:13" x14ac:dyDescent="0.3">
      <c r="A4556" s="10">
        <v>43619.895833333343</v>
      </c>
      <c r="B4556" s="1">
        <v>131</v>
      </c>
      <c r="C4556" s="2">
        <v>7000</v>
      </c>
      <c r="D4556" s="3">
        <v>3582</v>
      </c>
      <c r="E4556" s="4">
        <v>0</v>
      </c>
      <c r="F4556" s="5">
        <v>53</v>
      </c>
      <c r="G4556" s="6">
        <v>6900</v>
      </c>
      <c r="H4556" s="7">
        <v>3487</v>
      </c>
      <c r="I4556" s="8">
        <v>0</v>
      </c>
      <c r="J4556" s="4">
        <v>2091</v>
      </c>
      <c r="K4556" s="4">
        <v>6442</v>
      </c>
      <c r="L4556" s="5">
        <v>9939</v>
      </c>
      <c r="M4556" s="6">
        <v>7154</v>
      </c>
    </row>
    <row r="4557" spans="1:13" x14ac:dyDescent="0.3">
      <c r="A4557" s="10">
        <v>43619.90625</v>
      </c>
      <c r="B4557" s="1">
        <v>132</v>
      </c>
      <c r="C4557" s="2">
        <v>7000</v>
      </c>
      <c r="D4557" s="3">
        <v>3582</v>
      </c>
      <c r="E4557" s="4">
        <v>0</v>
      </c>
      <c r="F4557" s="5">
        <v>53</v>
      </c>
      <c r="G4557" s="6">
        <v>6900</v>
      </c>
      <c r="H4557" s="7">
        <v>3486</v>
      </c>
      <c r="I4557" s="8">
        <v>0</v>
      </c>
      <c r="J4557" s="4">
        <v>2091</v>
      </c>
      <c r="K4557" s="4">
        <v>6439</v>
      </c>
      <c r="L4557" s="5">
        <v>9941</v>
      </c>
      <c r="M4557" s="6">
        <v>7150</v>
      </c>
    </row>
    <row r="4558" spans="1:13" x14ac:dyDescent="0.3">
      <c r="A4558" s="10">
        <v>43619.916666666657</v>
      </c>
      <c r="B4558" s="1">
        <v>132</v>
      </c>
      <c r="C4558" s="2">
        <v>7000</v>
      </c>
      <c r="D4558" s="3">
        <v>3581</v>
      </c>
      <c r="E4558" s="4">
        <v>0</v>
      </c>
      <c r="F4558" s="5">
        <v>54</v>
      </c>
      <c r="G4558" s="6">
        <v>6900</v>
      </c>
      <c r="H4558" s="7">
        <v>3485</v>
      </c>
      <c r="I4558" s="8">
        <v>0</v>
      </c>
      <c r="J4558" s="4">
        <v>2091</v>
      </c>
      <c r="K4558" s="4">
        <v>6439</v>
      </c>
      <c r="L4558" s="5">
        <v>9942</v>
      </c>
      <c r="M4558" s="6">
        <v>7145</v>
      </c>
    </row>
    <row r="4559" spans="1:13" x14ac:dyDescent="0.3">
      <c r="A4559" s="10">
        <v>43619.927083333343</v>
      </c>
      <c r="B4559" s="1">
        <v>133</v>
      </c>
      <c r="C4559" s="2">
        <v>7000</v>
      </c>
      <c r="D4559" s="3">
        <v>3582</v>
      </c>
      <c r="E4559" s="4">
        <v>0</v>
      </c>
      <c r="F4559" s="5">
        <v>54</v>
      </c>
      <c r="G4559" s="6">
        <v>6900</v>
      </c>
      <c r="H4559" s="7">
        <v>3486</v>
      </c>
      <c r="I4559" s="8">
        <v>0</v>
      </c>
      <c r="J4559" s="4">
        <v>2091</v>
      </c>
      <c r="K4559" s="4">
        <v>6439</v>
      </c>
      <c r="L4559" s="5">
        <v>9942</v>
      </c>
      <c r="M4559" s="6">
        <v>7141</v>
      </c>
    </row>
    <row r="4560" spans="1:13" x14ac:dyDescent="0.3">
      <c r="A4560" s="10">
        <v>43619.9375</v>
      </c>
      <c r="B4560" s="1">
        <v>135</v>
      </c>
      <c r="C4560" s="2">
        <v>7000</v>
      </c>
      <c r="D4560" s="3">
        <v>3581</v>
      </c>
      <c r="E4560" s="4">
        <v>0</v>
      </c>
      <c r="F4560" s="5">
        <v>54</v>
      </c>
      <c r="G4560" s="6">
        <v>6900</v>
      </c>
      <c r="H4560" s="7">
        <v>3485</v>
      </c>
      <c r="I4560" s="8">
        <v>0</v>
      </c>
      <c r="J4560" s="4">
        <v>2091</v>
      </c>
      <c r="K4560" s="4">
        <v>6439</v>
      </c>
      <c r="L4560" s="5">
        <v>9942</v>
      </c>
      <c r="M4560" s="6">
        <v>7136</v>
      </c>
    </row>
    <row r="4561" spans="1:13" x14ac:dyDescent="0.3">
      <c r="A4561" s="10">
        <v>43619.947916666657</v>
      </c>
      <c r="B4561" s="1">
        <v>134</v>
      </c>
      <c r="C4561" s="2">
        <v>7000</v>
      </c>
      <c r="D4561" s="3">
        <v>3581</v>
      </c>
      <c r="E4561" s="4">
        <v>0</v>
      </c>
      <c r="F4561" s="5">
        <v>54</v>
      </c>
      <c r="G4561" s="6">
        <v>6900</v>
      </c>
      <c r="H4561" s="7">
        <v>3484</v>
      </c>
      <c r="I4561" s="8">
        <v>0</v>
      </c>
      <c r="J4561" s="4">
        <v>2091</v>
      </c>
      <c r="K4561" s="4">
        <v>6439</v>
      </c>
      <c r="L4561" s="5">
        <v>9942</v>
      </c>
      <c r="M4561" s="6">
        <v>7133</v>
      </c>
    </row>
    <row r="4562" spans="1:13" x14ac:dyDescent="0.3">
      <c r="A4562" s="10">
        <v>43619.958333333343</v>
      </c>
      <c r="B4562" s="1">
        <v>133</v>
      </c>
      <c r="C4562" s="2">
        <v>7000</v>
      </c>
      <c r="D4562" s="3">
        <v>3581</v>
      </c>
      <c r="E4562" s="4">
        <v>0</v>
      </c>
      <c r="F4562" s="5">
        <v>54</v>
      </c>
      <c r="G4562" s="6">
        <v>6900</v>
      </c>
      <c r="H4562" s="7">
        <v>3484</v>
      </c>
      <c r="I4562" s="8">
        <v>0</v>
      </c>
      <c r="J4562" s="4">
        <v>2091</v>
      </c>
      <c r="K4562" s="4">
        <v>6438</v>
      </c>
      <c r="L4562" s="5">
        <v>9943</v>
      </c>
      <c r="M4562" s="6">
        <v>7125</v>
      </c>
    </row>
    <row r="4563" spans="1:13" x14ac:dyDescent="0.3">
      <c r="A4563" s="10">
        <v>43619.96875</v>
      </c>
      <c r="B4563" s="1">
        <v>135</v>
      </c>
      <c r="C4563" s="2">
        <v>7000</v>
      </c>
      <c r="D4563" s="3">
        <v>3580</v>
      </c>
      <c r="E4563" s="4">
        <v>0</v>
      </c>
      <c r="F4563" s="5">
        <v>54</v>
      </c>
      <c r="G4563" s="6">
        <v>6900</v>
      </c>
      <c r="H4563" s="7">
        <v>3484</v>
      </c>
      <c r="I4563" s="8">
        <v>0</v>
      </c>
      <c r="J4563" s="4">
        <v>2090</v>
      </c>
      <c r="K4563" s="4">
        <v>6436</v>
      </c>
      <c r="L4563" s="5">
        <v>9943</v>
      </c>
      <c r="M4563" s="6">
        <v>7120</v>
      </c>
    </row>
    <row r="4564" spans="1:13" x14ac:dyDescent="0.3">
      <c r="A4564" s="10">
        <v>43619.979166666657</v>
      </c>
      <c r="B4564" s="1">
        <v>151</v>
      </c>
      <c r="C4564" s="2">
        <v>7000</v>
      </c>
      <c r="D4564" s="3">
        <v>3580</v>
      </c>
      <c r="E4564" s="4">
        <v>0</v>
      </c>
      <c r="F4564" s="5">
        <v>54</v>
      </c>
      <c r="G4564" s="6">
        <v>6900</v>
      </c>
      <c r="H4564" s="7">
        <v>3483</v>
      </c>
      <c r="I4564" s="8">
        <v>0</v>
      </c>
      <c r="J4564" s="4">
        <v>2090</v>
      </c>
      <c r="K4564" s="4">
        <v>6435</v>
      </c>
      <c r="L4564" s="5">
        <v>9942</v>
      </c>
      <c r="M4564" s="6">
        <v>7115</v>
      </c>
    </row>
    <row r="4565" spans="1:13" x14ac:dyDescent="0.3">
      <c r="A4565" s="10">
        <v>43619.989583333343</v>
      </c>
      <c r="B4565" s="1">
        <v>151</v>
      </c>
      <c r="C4565" s="2">
        <v>7000</v>
      </c>
      <c r="D4565" s="3">
        <v>3579</v>
      </c>
      <c r="E4565" s="4">
        <v>0</v>
      </c>
      <c r="F4565" s="5">
        <v>55</v>
      </c>
      <c r="G4565" s="6">
        <v>6900</v>
      </c>
      <c r="H4565" s="7">
        <v>3483</v>
      </c>
      <c r="I4565" s="8">
        <v>0</v>
      </c>
      <c r="J4565" s="4">
        <v>2091</v>
      </c>
      <c r="K4565" s="4">
        <v>6438</v>
      </c>
      <c r="L4565" s="5">
        <v>9942</v>
      </c>
      <c r="M4565" s="6">
        <v>7110</v>
      </c>
    </row>
    <row r="4566" spans="1:13" x14ac:dyDescent="0.3">
      <c r="A4566" s="10">
        <v>43620</v>
      </c>
      <c r="B4566" s="1">
        <v>147</v>
      </c>
      <c r="C4566" s="2">
        <v>7000</v>
      </c>
      <c r="D4566" s="3">
        <v>3578</v>
      </c>
      <c r="E4566" s="4">
        <v>0</v>
      </c>
      <c r="F4566" s="5">
        <v>54</v>
      </c>
      <c r="G4566" s="6">
        <v>6900</v>
      </c>
      <c r="H4566" s="7">
        <v>3483</v>
      </c>
      <c r="I4566" s="8">
        <v>0</v>
      </c>
      <c r="J4566" s="4">
        <v>2090</v>
      </c>
      <c r="K4566" s="4">
        <v>6435</v>
      </c>
      <c r="L4566" s="5">
        <v>9943</v>
      </c>
      <c r="M4566" s="6">
        <v>7106</v>
      </c>
    </row>
    <row r="4567" spans="1:13" x14ac:dyDescent="0.3">
      <c r="A4567" s="10">
        <v>43620.010416666657</v>
      </c>
      <c r="B4567" s="1">
        <v>155</v>
      </c>
      <c r="C4567" s="2">
        <v>7000</v>
      </c>
      <c r="D4567" s="3">
        <v>3579</v>
      </c>
      <c r="E4567" s="4">
        <v>0</v>
      </c>
      <c r="F4567" s="5">
        <v>55</v>
      </c>
      <c r="G4567" s="6">
        <v>6900</v>
      </c>
      <c r="H4567" s="7">
        <v>3482</v>
      </c>
      <c r="I4567" s="8">
        <v>0</v>
      </c>
      <c r="J4567" s="4">
        <v>2082</v>
      </c>
      <c r="K4567" s="4">
        <v>6380</v>
      </c>
      <c r="L4567" s="5">
        <v>9940</v>
      </c>
      <c r="M4567" s="6">
        <v>7137</v>
      </c>
    </row>
    <row r="4568" spans="1:13" x14ac:dyDescent="0.3">
      <c r="A4568" s="10">
        <v>43620.020833333343</v>
      </c>
      <c r="B4568" s="1">
        <v>152</v>
      </c>
      <c r="C4568" s="2">
        <v>7000</v>
      </c>
      <c r="D4568" s="3">
        <v>3579</v>
      </c>
      <c r="E4568" s="4">
        <v>0</v>
      </c>
      <c r="F4568" s="5">
        <v>54</v>
      </c>
      <c r="G4568" s="6">
        <v>6900</v>
      </c>
      <c r="H4568" s="7">
        <v>3483</v>
      </c>
      <c r="I4568" s="8">
        <v>0</v>
      </c>
      <c r="J4568" s="4">
        <v>2085</v>
      </c>
      <c r="K4568" s="4">
        <v>6401</v>
      </c>
      <c r="L4568" s="5">
        <v>9940</v>
      </c>
      <c r="M4568" s="6">
        <v>7128</v>
      </c>
    </row>
    <row r="4569" spans="1:13" x14ac:dyDescent="0.3">
      <c r="A4569" s="10">
        <v>43620.03125</v>
      </c>
      <c r="B4569" s="1">
        <v>148</v>
      </c>
      <c r="C4569" s="2">
        <v>7000</v>
      </c>
      <c r="D4569" s="3">
        <v>3578</v>
      </c>
      <c r="E4569" s="4">
        <v>0</v>
      </c>
      <c r="F4569" s="5">
        <v>54</v>
      </c>
      <c r="G4569" s="6">
        <v>6900</v>
      </c>
      <c r="H4569" s="7">
        <v>3482</v>
      </c>
      <c r="I4569" s="8">
        <v>0</v>
      </c>
      <c r="J4569" s="4">
        <v>2086</v>
      </c>
      <c r="K4569" s="4">
        <v>6402</v>
      </c>
      <c r="L4569" s="5">
        <v>9938</v>
      </c>
      <c r="M4569" s="6">
        <v>7108</v>
      </c>
    </row>
    <row r="4570" spans="1:13" x14ac:dyDescent="0.3">
      <c r="A4570" s="10">
        <v>43620.041666666657</v>
      </c>
      <c r="B4570" s="1">
        <v>145</v>
      </c>
      <c r="C4570" s="2">
        <v>7001</v>
      </c>
      <c r="D4570" s="3">
        <v>3578</v>
      </c>
      <c r="E4570" s="4">
        <v>0</v>
      </c>
      <c r="F4570" s="5">
        <v>54</v>
      </c>
      <c r="G4570" s="6">
        <v>6900</v>
      </c>
      <c r="H4570" s="7">
        <v>3482</v>
      </c>
      <c r="I4570" s="8">
        <v>0</v>
      </c>
      <c r="J4570" s="4">
        <v>2085</v>
      </c>
      <c r="K4570" s="4">
        <v>6400</v>
      </c>
      <c r="L4570" s="5">
        <v>9937</v>
      </c>
      <c r="M4570" s="6">
        <v>7099</v>
      </c>
    </row>
    <row r="4571" spans="1:13" x14ac:dyDescent="0.3">
      <c r="A4571" s="10">
        <v>43620.052083333343</v>
      </c>
      <c r="B4571" s="1">
        <v>142</v>
      </c>
      <c r="C4571" s="2">
        <v>7010</v>
      </c>
      <c r="D4571" s="3">
        <v>3577</v>
      </c>
      <c r="E4571" s="4">
        <v>0</v>
      </c>
      <c r="F4571" s="5">
        <v>55</v>
      </c>
      <c r="G4571" s="6">
        <v>6900</v>
      </c>
      <c r="H4571" s="7">
        <v>3482</v>
      </c>
      <c r="I4571" s="8">
        <v>0</v>
      </c>
      <c r="J4571" s="4">
        <v>2085</v>
      </c>
      <c r="K4571" s="4">
        <v>6401</v>
      </c>
      <c r="L4571" s="5">
        <v>9935</v>
      </c>
      <c r="M4571" s="6">
        <v>7093</v>
      </c>
    </row>
    <row r="4572" spans="1:13" x14ac:dyDescent="0.3">
      <c r="A4572" s="10">
        <v>43620.0625</v>
      </c>
      <c r="B4572" s="1">
        <v>160</v>
      </c>
      <c r="C4572" s="2">
        <v>7010</v>
      </c>
      <c r="D4572" s="3">
        <v>3578</v>
      </c>
      <c r="E4572" s="4">
        <v>0</v>
      </c>
      <c r="F4572" s="5">
        <v>54</v>
      </c>
      <c r="G4572" s="6">
        <v>6900</v>
      </c>
      <c r="H4572" s="7">
        <v>3481</v>
      </c>
      <c r="I4572" s="8">
        <v>0</v>
      </c>
      <c r="J4572" s="4">
        <v>2086</v>
      </c>
      <c r="K4572" s="4">
        <v>6403</v>
      </c>
      <c r="L4572" s="5">
        <v>9935</v>
      </c>
      <c r="M4572" s="6">
        <v>7088</v>
      </c>
    </row>
    <row r="4573" spans="1:13" x14ac:dyDescent="0.3">
      <c r="A4573" s="10">
        <v>43620.072916666657</v>
      </c>
      <c r="B4573" s="1">
        <v>149</v>
      </c>
      <c r="C4573" s="2">
        <v>7010</v>
      </c>
      <c r="D4573" s="3">
        <v>3578</v>
      </c>
      <c r="E4573" s="4">
        <v>0</v>
      </c>
      <c r="F4573" s="5">
        <v>54</v>
      </c>
      <c r="G4573" s="6">
        <v>6900</v>
      </c>
      <c r="H4573" s="7">
        <v>3482</v>
      </c>
      <c r="I4573" s="8">
        <v>0</v>
      </c>
      <c r="J4573" s="4">
        <v>2085</v>
      </c>
      <c r="K4573" s="4">
        <v>6401</v>
      </c>
      <c r="L4573" s="5">
        <v>9934</v>
      </c>
      <c r="M4573" s="6">
        <v>7083</v>
      </c>
    </row>
    <row r="4574" spans="1:13" x14ac:dyDescent="0.3">
      <c r="A4574" s="10">
        <v>43620.083333333343</v>
      </c>
      <c r="B4574" s="1">
        <v>144</v>
      </c>
      <c r="C4574" s="2">
        <v>7010</v>
      </c>
      <c r="D4574" s="3">
        <v>3579</v>
      </c>
      <c r="E4574" s="4">
        <v>0</v>
      </c>
      <c r="F4574" s="5">
        <v>54</v>
      </c>
      <c r="G4574" s="6">
        <v>6906</v>
      </c>
      <c r="H4574" s="7">
        <v>3480</v>
      </c>
      <c r="I4574" s="8">
        <v>0</v>
      </c>
      <c r="J4574" s="4">
        <v>2085</v>
      </c>
      <c r="K4574" s="4">
        <v>6401</v>
      </c>
      <c r="L4574" s="5">
        <v>9934</v>
      </c>
      <c r="M4574" s="6">
        <v>7079</v>
      </c>
    </row>
    <row r="4575" spans="1:13" x14ac:dyDescent="0.3">
      <c r="A4575" s="10">
        <v>43620.09375</v>
      </c>
      <c r="B4575" s="1">
        <v>143</v>
      </c>
      <c r="C4575" s="2">
        <v>7010</v>
      </c>
      <c r="D4575" s="3">
        <v>3579</v>
      </c>
      <c r="E4575" s="4">
        <v>0</v>
      </c>
      <c r="F4575" s="5">
        <v>54</v>
      </c>
      <c r="G4575" s="6">
        <v>6910</v>
      </c>
      <c r="H4575" s="7">
        <v>3480</v>
      </c>
      <c r="I4575" s="8">
        <v>0</v>
      </c>
      <c r="J4575" s="4">
        <v>2086</v>
      </c>
      <c r="K4575" s="4">
        <v>6404</v>
      </c>
      <c r="L4575" s="5">
        <v>9934</v>
      </c>
      <c r="M4575" s="6">
        <v>7075</v>
      </c>
    </row>
    <row r="4576" spans="1:13" x14ac:dyDescent="0.3">
      <c r="A4576" s="10">
        <v>43620.104166666657</v>
      </c>
      <c r="B4576" s="1">
        <v>142</v>
      </c>
      <c r="C4576" s="2">
        <v>7010</v>
      </c>
      <c r="D4576" s="3">
        <v>3579</v>
      </c>
      <c r="E4576" s="4">
        <v>0</v>
      </c>
      <c r="F4576" s="5">
        <v>54</v>
      </c>
      <c r="G4576" s="6">
        <v>6910</v>
      </c>
      <c r="H4576" s="7">
        <v>3479</v>
      </c>
      <c r="I4576" s="8">
        <v>0</v>
      </c>
      <c r="J4576" s="4">
        <v>2086</v>
      </c>
      <c r="K4576" s="4">
        <v>6404</v>
      </c>
      <c r="L4576" s="5">
        <v>9935</v>
      </c>
      <c r="M4576" s="6">
        <v>7072</v>
      </c>
    </row>
    <row r="4577" spans="1:13" x14ac:dyDescent="0.3">
      <c r="A4577" s="10">
        <v>43620.114583333343</v>
      </c>
      <c r="B4577" s="1">
        <v>142</v>
      </c>
      <c r="C4577" s="2">
        <v>7010</v>
      </c>
      <c r="D4577" s="3">
        <v>3579</v>
      </c>
      <c r="E4577" s="4">
        <v>0</v>
      </c>
      <c r="F4577" s="5">
        <v>54</v>
      </c>
      <c r="G4577" s="6">
        <v>6910</v>
      </c>
      <c r="H4577" s="7">
        <v>3479</v>
      </c>
      <c r="I4577" s="8">
        <v>0</v>
      </c>
      <c r="J4577" s="4">
        <v>2085</v>
      </c>
      <c r="K4577" s="4">
        <v>6401</v>
      </c>
      <c r="L4577" s="5">
        <v>9934</v>
      </c>
      <c r="M4577" s="6">
        <v>7068</v>
      </c>
    </row>
    <row r="4578" spans="1:13" x14ac:dyDescent="0.3">
      <c r="A4578" s="10">
        <v>43620.125</v>
      </c>
      <c r="B4578" s="1">
        <v>143</v>
      </c>
      <c r="C4578" s="2">
        <v>7010</v>
      </c>
      <c r="D4578" s="3">
        <v>3579</v>
      </c>
      <c r="E4578" s="4">
        <v>0</v>
      </c>
      <c r="F4578" s="5">
        <v>54</v>
      </c>
      <c r="G4578" s="6">
        <v>6910</v>
      </c>
      <c r="H4578" s="7">
        <v>3479</v>
      </c>
      <c r="I4578" s="8">
        <v>0</v>
      </c>
      <c r="J4578" s="4">
        <v>2085</v>
      </c>
      <c r="K4578" s="4">
        <v>6401</v>
      </c>
      <c r="L4578" s="5">
        <v>9933</v>
      </c>
      <c r="M4578" s="6">
        <v>7064</v>
      </c>
    </row>
    <row r="4579" spans="1:13" x14ac:dyDescent="0.3">
      <c r="A4579" s="10">
        <v>43620.135416666657</v>
      </c>
      <c r="B4579" s="1">
        <v>143</v>
      </c>
      <c r="C4579" s="2">
        <v>7010</v>
      </c>
      <c r="D4579" s="3">
        <v>3579</v>
      </c>
      <c r="E4579" s="4">
        <v>0</v>
      </c>
      <c r="F4579" s="5">
        <v>54</v>
      </c>
      <c r="G4579" s="6">
        <v>6910</v>
      </c>
      <c r="H4579" s="7">
        <v>3478</v>
      </c>
      <c r="I4579" s="8">
        <v>0</v>
      </c>
      <c r="J4579" s="4">
        <v>2086</v>
      </c>
      <c r="K4579" s="4">
        <v>6404</v>
      </c>
      <c r="L4579" s="5">
        <v>9933</v>
      </c>
      <c r="M4579" s="6">
        <v>7061</v>
      </c>
    </row>
    <row r="4580" spans="1:13" x14ac:dyDescent="0.3">
      <c r="A4580" s="10">
        <v>43620.145833333343</v>
      </c>
      <c r="B4580" s="1">
        <v>143</v>
      </c>
      <c r="C4580" s="2">
        <v>7010</v>
      </c>
      <c r="D4580" s="3">
        <v>3578</v>
      </c>
      <c r="E4580" s="4">
        <v>0</v>
      </c>
      <c r="F4580" s="5">
        <v>54</v>
      </c>
      <c r="G4580" s="6">
        <v>6910</v>
      </c>
      <c r="H4580" s="7">
        <v>3478</v>
      </c>
      <c r="I4580" s="8">
        <v>0</v>
      </c>
      <c r="J4580" s="4">
        <v>2086</v>
      </c>
      <c r="K4580" s="4">
        <v>6402</v>
      </c>
      <c r="L4580" s="5">
        <v>9933</v>
      </c>
      <c r="M4580" s="6">
        <v>7058</v>
      </c>
    </row>
    <row r="4581" spans="1:13" x14ac:dyDescent="0.3">
      <c r="A4581" s="10">
        <v>43620.15625</v>
      </c>
      <c r="B4581" s="1">
        <v>143</v>
      </c>
      <c r="C4581" s="2">
        <v>7010</v>
      </c>
      <c r="D4581" s="3">
        <v>3578</v>
      </c>
      <c r="E4581" s="4">
        <v>0</v>
      </c>
      <c r="F4581" s="5">
        <v>54</v>
      </c>
      <c r="G4581" s="6">
        <v>6910</v>
      </c>
      <c r="H4581" s="7">
        <v>3477</v>
      </c>
      <c r="I4581" s="8">
        <v>0</v>
      </c>
      <c r="J4581" s="4">
        <v>2085</v>
      </c>
      <c r="K4581" s="4">
        <v>6401</v>
      </c>
      <c r="L4581" s="5">
        <v>9933</v>
      </c>
      <c r="M4581" s="6">
        <v>7055</v>
      </c>
    </row>
    <row r="4582" spans="1:13" x14ac:dyDescent="0.3">
      <c r="A4582" s="10">
        <v>43620.166666666657</v>
      </c>
      <c r="B4582" s="1">
        <v>147</v>
      </c>
      <c r="C4582" s="2">
        <v>7010</v>
      </c>
      <c r="D4582" s="3">
        <v>3579</v>
      </c>
      <c r="E4582" s="4">
        <v>0</v>
      </c>
      <c r="F4582" s="5">
        <v>54</v>
      </c>
      <c r="G4582" s="6">
        <v>6910</v>
      </c>
      <c r="H4582" s="7">
        <v>3477</v>
      </c>
      <c r="I4582" s="8">
        <v>0</v>
      </c>
      <c r="J4582" s="4">
        <v>2085</v>
      </c>
      <c r="K4582" s="4">
        <v>6399</v>
      </c>
      <c r="L4582" s="5">
        <v>9933</v>
      </c>
      <c r="M4582" s="6">
        <v>7051</v>
      </c>
    </row>
    <row r="4583" spans="1:13" x14ac:dyDescent="0.3">
      <c r="A4583" s="10">
        <v>43620.177083333343</v>
      </c>
      <c r="B4583" s="1">
        <v>154</v>
      </c>
      <c r="C4583" s="2">
        <v>7010</v>
      </c>
      <c r="D4583" s="3">
        <v>3579</v>
      </c>
      <c r="E4583" s="4">
        <v>0</v>
      </c>
      <c r="F4583" s="5">
        <v>54</v>
      </c>
      <c r="G4583" s="6">
        <v>6910</v>
      </c>
      <c r="H4583" s="7">
        <v>3476</v>
      </c>
      <c r="I4583" s="8">
        <v>0</v>
      </c>
      <c r="J4583" s="4">
        <v>2085</v>
      </c>
      <c r="K4583" s="4">
        <v>6401</v>
      </c>
      <c r="L4583" s="5">
        <v>9934</v>
      </c>
      <c r="M4583" s="6">
        <v>7048</v>
      </c>
    </row>
    <row r="4584" spans="1:13" x14ac:dyDescent="0.3">
      <c r="A4584" s="10">
        <v>43620.1875</v>
      </c>
      <c r="B4584" s="1">
        <v>154</v>
      </c>
      <c r="C4584" s="2">
        <v>7010</v>
      </c>
      <c r="D4584" s="3">
        <v>3579</v>
      </c>
      <c r="E4584" s="4">
        <v>0</v>
      </c>
      <c r="F4584" s="5">
        <v>54</v>
      </c>
      <c r="G4584" s="6">
        <v>6910</v>
      </c>
      <c r="H4584" s="7">
        <v>3477</v>
      </c>
      <c r="I4584" s="8">
        <v>0</v>
      </c>
      <c r="J4584" s="4">
        <v>2085</v>
      </c>
      <c r="K4584" s="4">
        <v>6401</v>
      </c>
      <c r="L4584" s="5">
        <v>9933</v>
      </c>
      <c r="M4584" s="6">
        <v>7045</v>
      </c>
    </row>
    <row r="4585" spans="1:13" x14ac:dyDescent="0.3">
      <c r="A4585" s="10">
        <v>43620.197916666657</v>
      </c>
      <c r="B4585" s="1">
        <v>151</v>
      </c>
      <c r="C4585" s="2">
        <v>7010</v>
      </c>
      <c r="D4585" s="3">
        <v>3577</v>
      </c>
      <c r="E4585" s="4">
        <v>0</v>
      </c>
      <c r="F4585" s="5">
        <v>53</v>
      </c>
      <c r="G4585" s="6">
        <v>6910</v>
      </c>
      <c r="H4585" s="7">
        <v>3477</v>
      </c>
      <c r="I4585" s="8">
        <v>0</v>
      </c>
      <c r="J4585" s="4">
        <v>2086</v>
      </c>
      <c r="K4585" s="4">
        <v>6402</v>
      </c>
      <c r="L4585" s="5">
        <v>9933</v>
      </c>
      <c r="M4585" s="6">
        <v>7042</v>
      </c>
    </row>
    <row r="4586" spans="1:13" x14ac:dyDescent="0.3">
      <c r="A4586" s="10">
        <v>43620.208333333343</v>
      </c>
      <c r="B4586" s="1">
        <v>149</v>
      </c>
      <c r="C4586" s="2">
        <v>7010</v>
      </c>
      <c r="D4586" s="3">
        <v>3578</v>
      </c>
      <c r="E4586" s="4">
        <v>0</v>
      </c>
      <c r="F4586" s="5">
        <v>54</v>
      </c>
      <c r="G4586" s="6">
        <v>6910</v>
      </c>
      <c r="H4586" s="7">
        <v>3476</v>
      </c>
      <c r="I4586" s="8">
        <v>0</v>
      </c>
      <c r="J4586" s="4">
        <v>2085</v>
      </c>
      <c r="K4586" s="4">
        <v>6397</v>
      </c>
      <c r="L4586" s="5">
        <v>9934</v>
      </c>
      <c r="M4586" s="6">
        <v>7038</v>
      </c>
    </row>
    <row r="4587" spans="1:13" x14ac:dyDescent="0.3">
      <c r="A4587" s="10">
        <v>43620.21875</v>
      </c>
      <c r="B4587" s="1">
        <v>150</v>
      </c>
      <c r="C4587" s="2">
        <v>7010</v>
      </c>
      <c r="D4587" s="3">
        <v>3577</v>
      </c>
      <c r="E4587" s="4">
        <v>0</v>
      </c>
      <c r="F4587" s="5">
        <v>54</v>
      </c>
      <c r="G4587" s="6">
        <v>6909</v>
      </c>
      <c r="H4587" s="7">
        <v>3476</v>
      </c>
      <c r="I4587" s="8">
        <v>0</v>
      </c>
      <c r="J4587" s="4">
        <v>2085</v>
      </c>
      <c r="K4587" s="4">
        <v>6400</v>
      </c>
      <c r="L4587" s="5">
        <v>9935</v>
      </c>
      <c r="M4587" s="6">
        <v>7036</v>
      </c>
    </row>
    <row r="4588" spans="1:13" x14ac:dyDescent="0.3">
      <c r="A4588" s="10">
        <v>43620.229166666657</v>
      </c>
      <c r="B4588" s="1">
        <v>153</v>
      </c>
      <c r="C4588" s="2">
        <v>7010</v>
      </c>
      <c r="D4588" s="3">
        <v>3577</v>
      </c>
      <c r="E4588" s="4">
        <v>0</v>
      </c>
      <c r="F4588" s="5">
        <v>54</v>
      </c>
      <c r="G4588" s="6">
        <v>6906</v>
      </c>
      <c r="H4588" s="7">
        <v>3476</v>
      </c>
      <c r="I4588" s="8">
        <v>0</v>
      </c>
      <c r="J4588" s="4">
        <v>2085</v>
      </c>
      <c r="K4588" s="4">
        <v>6401</v>
      </c>
      <c r="L4588" s="5">
        <v>9935</v>
      </c>
      <c r="M4588" s="6">
        <v>7034</v>
      </c>
    </row>
    <row r="4589" spans="1:13" x14ac:dyDescent="0.3">
      <c r="A4589" s="10">
        <v>43620.239583333343</v>
      </c>
      <c r="B4589" s="1">
        <v>150</v>
      </c>
      <c r="C4589" s="2">
        <v>7010</v>
      </c>
      <c r="D4589" s="3">
        <v>3578</v>
      </c>
      <c r="E4589" s="4">
        <v>0</v>
      </c>
      <c r="F4589" s="5">
        <v>54</v>
      </c>
      <c r="G4589" s="6">
        <v>6902</v>
      </c>
      <c r="H4589" s="7">
        <v>3475</v>
      </c>
      <c r="I4589" s="8">
        <v>0</v>
      </c>
      <c r="J4589" s="4">
        <v>2085</v>
      </c>
      <c r="K4589" s="4">
        <v>6398</v>
      </c>
      <c r="L4589" s="5">
        <v>9936</v>
      </c>
      <c r="M4589" s="6">
        <v>7032</v>
      </c>
    </row>
    <row r="4590" spans="1:13" x14ac:dyDescent="0.3">
      <c r="A4590" s="10">
        <v>43620.25</v>
      </c>
      <c r="B4590" s="1">
        <v>148</v>
      </c>
      <c r="C4590" s="2">
        <v>7010</v>
      </c>
      <c r="D4590" s="3">
        <v>3577</v>
      </c>
      <c r="E4590" s="4">
        <v>0</v>
      </c>
      <c r="F4590" s="5">
        <v>54</v>
      </c>
      <c r="G4590" s="6">
        <v>6900</v>
      </c>
      <c r="H4590" s="7">
        <v>3476</v>
      </c>
      <c r="I4590" s="8">
        <v>0</v>
      </c>
      <c r="J4590" s="4">
        <v>2085</v>
      </c>
      <c r="K4590" s="4">
        <v>6397</v>
      </c>
      <c r="L4590" s="5">
        <v>9937</v>
      </c>
      <c r="M4590" s="6">
        <v>7031</v>
      </c>
    </row>
    <row r="4591" spans="1:13" x14ac:dyDescent="0.3">
      <c r="A4591" s="10">
        <v>43620.260416666657</v>
      </c>
      <c r="B4591" s="1">
        <v>148</v>
      </c>
      <c r="C4591" s="2">
        <v>7002</v>
      </c>
      <c r="D4591" s="3">
        <v>3577</v>
      </c>
      <c r="E4591" s="4">
        <v>0</v>
      </c>
      <c r="F4591" s="5">
        <v>54</v>
      </c>
      <c r="G4591" s="6">
        <v>6900</v>
      </c>
      <c r="H4591" s="7">
        <v>3476</v>
      </c>
      <c r="I4591" s="8">
        <v>0</v>
      </c>
      <c r="J4591" s="4">
        <v>2085</v>
      </c>
      <c r="K4591" s="4">
        <v>6397</v>
      </c>
      <c r="L4591" s="5">
        <v>9938</v>
      </c>
      <c r="M4591" s="6">
        <v>7028</v>
      </c>
    </row>
    <row r="4592" spans="1:13" x14ac:dyDescent="0.3">
      <c r="A4592" s="10">
        <v>43620.270833333343</v>
      </c>
      <c r="B4592" s="1">
        <v>150</v>
      </c>
      <c r="C4592" s="2">
        <v>7000</v>
      </c>
      <c r="D4592" s="3">
        <v>3577</v>
      </c>
      <c r="E4592" s="4">
        <v>0</v>
      </c>
      <c r="F4592" s="5">
        <v>54</v>
      </c>
      <c r="G4592" s="6">
        <v>6900</v>
      </c>
      <c r="H4592" s="7">
        <v>3474</v>
      </c>
      <c r="I4592" s="8">
        <v>0</v>
      </c>
      <c r="J4592" s="4">
        <v>2085</v>
      </c>
      <c r="K4592" s="4">
        <v>6397</v>
      </c>
      <c r="L4592" s="5">
        <v>9939</v>
      </c>
      <c r="M4592" s="6">
        <v>7026</v>
      </c>
    </row>
    <row r="4593" spans="1:13" x14ac:dyDescent="0.3">
      <c r="A4593" s="10">
        <v>43620.28125</v>
      </c>
      <c r="B4593" s="1">
        <v>147</v>
      </c>
      <c r="C4593" s="2">
        <v>7000</v>
      </c>
      <c r="D4593" s="3">
        <v>3578</v>
      </c>
      <c r="E4593" s="4">
        <v>0</v>
      </c>
      <c r="F4593" s="5">
        <v>53</v>
      </c>
      <c r="G4593" s="6">
        <v>6900</v>
      </c>
      <c r="H4593" s="7">
        <v>3475</v>
      </c>
      <c r="I4593" s="8">
        <v>0</v>
      </c>
      <c r="J4593" s="4">
        <v>2085</v>
      </c>
      <c r="K4593" s="4">
        <v>6398</v>
      </c>
      <c r="L4593" s="5">
        <v>9940</v>
      </c>
      <c r="M4593" s="6">
        <v>7024</v>
      </c>
    </row>
    <row r="4594" spans="1:13" x14ac:dyDescent="0.3">
      <c r="A4594" s="10">
        <v>43620.291666666657</v>
      </c>
      <c r="B4594" s="1">
        <v>142</v>
      </c>
      <c r="C4594" s="2">
        <v>7000</v>
      </c>
      <c r="D4594" s="3">
        <v>3578</v>
      </c>
      <c r="E4594" s="4">
        <v>0</v>
      </c>
      <c r="F4594" s="5">
        <v>53</v>
      </c>
      <c r="G4594" s="6">
        <v>6900</v>
      </c>
      <c r="H4594" s="7">
        <v>3474</v>
      </c>
      <c r="I4594" s="8">
        <v>0</v>
      </c>
      <c r="J4594" s="4">
        <v>2085</v>
      </c>
      <c r="K4594" s="4">
        <v>6398</v>
      </c>
      <c r="L4594" s="5">
        <v>9941</v>
      </c>
      <c r="M4594" s="6">
        <v>7023</v>
      </c>
    </row>
    <row r="4595" spans="1:13" x14ac:dyDescent="0.3">
      <c r="A4595" s="10">
        <v>43620.302083333343</v>
      </c>
      <c r="B4595" s="1">
        <v>141</v>
      </c>
      <c r="C4595" s="2">
        <v>7000</v>
      </c>
      <c r="D4595" s="3">
        <v>3577</v>
      </c>
      <c r="E4595" s="4">
        <v>0</v>
      </c>
      <c r="F4595" s="5">
        <v>54</v>
      </c>
      <c r="G4595" s="6">
        <v>6900</v>
      </c>
      <c r="H4595" s="7">
        <v>3473</v>
      </c>
      <c r="I4595" s="8">
        <v>0</v>
      </c>
      <c r="J4595" s="4">
        <v>2085</v>
      </c>
      <c r="K4595" s="4">
        <v>6395</v>
      </c>
      <c r="L4595" s="5">
        <v>9941</v>
      </c>
      <c r="M4595" s="6">
        <v>7022</v>
      </c>
    </row>
    <row r="4596" spans="1:13" x14ac:dyDescent="0.3">
      <c r="A4596" s="10">
        <v>43620.3125</v>
      </c>
      <c r="B4596" s="1">
        <v>140</v>
      </c>
      <c r="C4596" s="2">
        <v>7000</v>
      </c>
      <c r="D4596" s="3">
        <v>3576</v>
      </c>
      <c r="E4596" s="4">
        <v>0</v>
      </c>
      <c r="F4596" s="5">
        <v>54</v>
      </c>
      <c r="G4596" s="6">
        <v>6900</v>
      </c>
      <c r="H4596" s="7">
        <v>3473</v>
      </c>
      <c r="I4596" s="8">
        <v>0</v>
      </c>
      <c r="J4596" s="4">
        <v>2085</v>
      </c>
      <c r="K4596" s="4">
        <v>6397</v>
      </c>
      <c r="L4596" s="5">
        <v>9942</v>
      </c>
      <c r="M4596" s="6">
        <v>7021</v>
      </c>
    </row>
    <row r="4597" spans="1:13" x14ac:dyDescent="0.3">
      <c r="A4597" s="10">
        <v>43620.322916666657</v>
      </c>
      <c r="B4597" s="1">
        <v>139</v>
      </c>
      <c r="C4597" s="2">
        <v>7000</v>
      </c>
      <c r="D4597" s="3">
        <v>3576</v>
      </c>
      <c r="E4597" s="4">
        <v>0</v>
      </c>
      <c r="F4597" s="5">
        <v>54</v>
      </c>
      <c r="G4597" s="6">
        <v>6900</v>
      </c>
      <c r="H4597" s="7">
        <v>3472</v>
      </c>
      <c r="I4597" s="8">
        <v>0</v>
      </c>
      <c r="J4597" s="4">
        <v>2085</v>
      </c>
      <c r="K4597" s="4">
        <v>6396</v>
      </c>
      <c r="L4597" s="5">
        <v>9943</v>
      </c>
      <c r="M4597" s="6">
        <v>7021</v>
      </c>
    </row>
    <row r="4598" spans="1:13" x14ac:dyDescent="0.3">
      <c r="A4598" s="10">
        <v>43620.333333333343</v>
      </c>
      <c r="B4598" s="1">
        <v>141</v>
      </c>
      <c r="C4598" s="2">
        <v>7000</v>
      </c>
      <c r="D4598" s="3">
        <v>3575</v>
      </c>
      <c r="E4598" s="4">
        <v>0</v>
      </c>
      <c r="F4598" s="5">
        <v>53</v>
      </c>
      <c r="G4598" s="6">
        <v>6900</v>
      </c>
      <c r="H4598" s="7">
        <v>3472</v>
      </c>
      <c r="I4598" s="8">
        <v>0</v>
      </c>
      <c r="J4598" s="4">
        <v>2085</v>
      </c>
      <c r="K4598" s="4">
        <v>6397</v>
      </c>
      <c r="L4598" s="5">
        <v>9943</v>
      </c>
      <c r="M4598" s="6">
        <v>7020</v>
      </c>
    </row>
    <row r="4599" spans="1:13" x14ac:dyDescent="0.3">
      <c r="A4599" s="10">
        <v>43620.34375</v>
      </c>
      <c r="B4599" s="1">
        <v>139</v>
      </c>
      <c r="C4599" s="2">
        <v>7000</v>
      </c>
      <c r="D4599" s="3">
        <v>3575</v>
      </c>
      <c r="E4599" s="4">
        <v>0</v>
      </c>
      <c r="F4599" s="5">
        <v>53</v>
      </c>
      <c r="G4599" s="6">
        <v>6900</v>
      </c>
      <c r="H4599" s="7">
        <v>3472</v>
      </c>
      <c r="I4599" s="8">
        <v>0</v>
      </c>
      <c r="J4599" s="4">
        <v>2085</v>
      </c>
      <c r="K4599" s="4">
        <v>6397</v>
      </c>
      <c r="L4599" s="5">
        <v>9944</v>
      </c>
      <c r="M4599" s="6">
        <v>7021</v>
      </c>
    </row>
    <row r="4600" spans="1:13" x14ac:dyDescent="0.3">
      <c r="A4600" s="10">
        <v>43620.354166666657</v>
      </c>
      <c r="B4600" s="1">
        <v>138</v>
      </c>
      <c r="C4600" s="2">
        <v>7000</v>
      </c>
      <c r="D4600" s="3">
        <v>3575</v>
      </c>
      <c r="E4600" s="4">
        <v>0</v>
      </c>
      <c r="F4600" s="5">
        <v>53</v>
      </c>
      <c r="G4600" s="6">
        <v>6900</v>
      </c>
      <c r="H4600" s="7">
        <v>3471</v>
      </c>
      <c r="I4600" s="8">
        <v>0</v>
      </c>
      <c r="J4600" s="4">
        <v>2084</v>
      </c>
      <c r="K4600" s="4">
        <v>6394</v>
      </c>
      <c r="L4600" s="5">
        <v>9945</v>
      </c>
      <c r="M4600" s="6">
        <v>7022</v>
      </c>
    </row>
    <row r="4601" spans="1:13" x14ac:dyDescent="0.3">
      <c r="A4601" s="10">
        <v>43620.364583333343</v>
      </c>
      <c r="B4601" s="1">
        <v>134</v>
      </c>
      <c r="C4601" s="2">
        <v>7000</v>
      </c>
      <c r="D4601" s="3">
        <v>3574</v>
      </c>
      <c r="E4601" s="4">
        <v>0</v>
      </c>
      <c r="F4601" s="5">
        <v>54</v>
      </c>
      <c r="G4601" s="6">
        <v>6900</v>
      </c>
      <c r="H4601" s="7">
        <v>3471</v>
      </c>
      <c r="I4601" s="8">
        <v>0</v>
      </c>
      <c r="J4601" s="4">
        <v>2085</v>
      </c>
      <c r="K4601" s="4">
        <v>6397</v>
      </c>
      <c r="L4601" s="5">
        <v>9945</v>
      </c>
      <c r="M4601" s="6">
        <v>7023</v>
      </c>
    </row>
    <row r="4602" spans="1:13" x14ac:dyDescent="0.3">
      <c r="A4602" s="10">
        <v>43620.375</v>
      </c>
      <c r="B4602" s="1">
        <v>136</v>
      </c>
      <c r="C4602" s="2">
        <v>7000</v>
      </c>
      <c r="D4602" s="3">
        <v>3574</v>
      </c>
      <c r="E4602" s="4">
        <v>0</v>
      </c>
      <c r="F4602" s="5">
        <v>54</v>
      </c>
      <c r="G4602" s="6">
        <v>6900</v>
      </c>
      <c r="H4602" s="7">
        <v>3471</v>
      </c>
      <c r="I4602" s="8">
        <v>0</v>
      </c>
      <c r="J4602" s="4">
        <v>2084</v>
      </c>
      <c r="K4602" s="4">
        <v>6393</v>
      </c>
      <c r="L4602" s="5">
        <v>9945</v>
      </c>
      <c r="M4602" s="6">
        <v>7025</v>
      </c>
    </row>
    <row r="4603" spans="1:13" x14ac:dyDescent="0.3">
      <c r="A4603" s="10">
        <v>43620.385416666657</v>
      </c>
      <c r="B4603" s="1">
        <v>137</v>
      </c>
      <c r="C4603" s="2">
        <v>7000</v>
      </c>
      <c r="D4603" s="3">
        <v>3574</v>
      </c>
      <c r="E4603" s="4">
        <v>0</v>
      </c>
      <c r="F4603" s="5">
        <v>54</v>
      </c>
      <c r="G4603" s="6">
        <v>6900</v>
      </c>
      <c r="H4603" s="7">
        <v>3471</v>
      </c>
      <c r="I4603" s="8">
        <v>0</v>
      </c>
      <c r="J4603" s="4">
        <v>2085</v>
      </c>
      <c r="K4603" s="4">
        <v>6396</v>
      </c>
      <c r="L4603" s="5">
        <v>9945</v>
      </c>
      <c r="M4603" s="6">
        <v>7027</v>
      </c>
    </row>
    <row r="4604" spans="1:13" x14ac:dyDescent="0.3">
      <c r="A4604" s="10">
        <v>43620.395833333343</v>
      </c>
      <c r="B4604" s="1">
        <v>144</v>
      </c>
      <c r="C4604" s="2">
        <v>7000</v>
      </c>
      <c r="D4604" s="3">
        <v>3573</v>
      </c>
      <c r="E4604" s="4">
        <v>0</v>
      </c>
      <c r="F4604" s="5">
        <v>54</v>
      </c>
      <c r="G4604" s="6">
        <v>6900</v>
      </c>
      <c r="H4604" s="7">
        <v>3471</v>
      </c>
      <c r="I4604" s="8">
        <v>0</v>
      </c>
      <c r="J4604" s="4">
        <v>2085</v>
      </c>
      <c r="K4604" s="4">
        <v>6396</v>
      </c>
      <c r="L4604" s="5">
        <v>9946</v>
      </c>
      <c r="M4604" s="6">
        <v>7030</v>
      </c>
    </row>
    <row r="4605" spans="1:13" x14ac:dyDescent="0.3">
      <c r="A4605" s="10">
        <v>43620.40625</v>
      </c>
      <c r="B4605" s="1">
        <v>150</v>
      </c>
      <c r="C4605" s="2">
        <v>7000</v>
      </c>
      <c r="D4605" s="3">
        <v>3572</v>
      </c>
      <c r="E4605" s="4">
        <v>0</v>
      </c>
      <c r="F4605" s="5">
        <v>54</v>
      </c>
      <c r="G4605" s="6">
        <v>6900</v>
      </c>
      <c r="H4605" s="7">
        <v>3470</v>
      </c>
      <c r="I4605" s="8">
        <v>0</v>
      </c>
      <c r="J4605" s="4">
        <v>2085</v>
      </c>
      <c r="K4605" s="4">
        <v>6395</v>
      </c>
      <c r="L4605" s="5">
        <v>9946</v>
      </c>
      <c r="M4605" s="6">
        <v>7034</v>
      </c>
    </row>
    <row r="4606" spans="1:13" x14ac:dyDescent="0.3">
      <c r="A4606" s="10">
        <v>43620.416666666657</v>
      </c>
      <c r="B4606" s="1">
        <v>143</v>
      </c>
      <c r="C4606" s="2">
        <v>7000</v>
      </c>
      <c r="D4606" s="3">
        <v>3572</v>
      </c>
      <c r="E4606" s="4">
        <v>0</v>
      </c>
      <c r="F4606" s="5">
        <v>54</v>
      </c>
      <c r="G4606" s="6">
        <v>6900</v>
      </c>
      <c r="H4606" s="7">
        <v>3470</v>
      </c>
      <c r="I4606" s="8">
        <v>0</v>
      </c>
      <c r="J4606" s="4">
        <v>2084</v>
      </c>
      <c r="K4606" s="4">
        <v>6394</v>
      </c>
      <c r="L4606" s="5">
        <v>9945</v>
      </c>
      <c r="M4606" s="6">
        <v>7039</v>
      </c>
    </row>
    <row r="4607" spans="1:13" x14ac:dyDescent="0.3">
      <c r="A4607" s="10">
        <v>43620.427083333343</v>
      </c>
      <c r="B4607" s="1">
        <v>120</v>
      </c>
      <c r="C4607" s="2">
        <v>7000</v>
      </c>
      <c r="D4607" s="3">
        <v>3572</v>
      </c>
      <c r="E4607" s="4">
        <v>0</v>
      </c>
      <c r="F4607" s="5">
        <v>53</v>
      </c>
      <c r="G4607" s="6">
        <v>6900</v>
      </c>
      <c r="H4607" s="7">
        <v>3469</v>
      </c>
      <c r="I4607" s="8">
        <v>0</v>
      </c>
      <c r="J4607" s="4">
        <v>2085</v>
      </c>
      <c r="K4607" s="4">
        <v>6396</v>
      </c>
      <c r="L4607" s="5">
        <v>9945</v>
      </c>
      <c r="M4607" s="6">
        <v>7042</v>
      </c>
    </row>
    <row r="4608" spans="1:13" x14ac:dyDescent="0.3">
      <c r="A4608" s="10">
        <v>43620.4375</v>
      </c>
      <c r="B4608" s="1">
        <v>117</v>
      </c>
      <c r="C4608" s="2">
        <v>7000</v>
      </c>
      <c r="D4608" s="3">
        <v>3572</v>
      </c>
      <c r="E4608" s="4">
        <v>0</v>
      </c>
      <c r="F4608" s="5">
        <v>53</v>
      </c>
      <c r="G4608" s="6">
        <v>6900</v>
      </c>
      <c r="H4608" s="7">
        <v>3469</v>
      </c>
      <c r="I4608" s="8">
        <v>0</v>
      </c>
      <c r="J4608" s="4">
        <v>2084</v>
      </c>
      <c r="K4608" s="4">
        <v>6394</v>
      </c>
      <c r="L4608" s="5">
        <v>9944</v>
      </c>
      <c r="M4608" s="6">
        <v>7047</v>
      </c>
    </row>
    <row r="4609" spans="1:13" x14ac:dyDescent="0.3">
      <c r="A4609" s="10">
        <v>43620.447916666657</v>
      </c>
      <c r="B4609" s="1">
        <v>115</v>
      </c>
      <c r="C4609" s="2">
        <v>7000</v>
      </c>
      <c r="D4609" s="3">
        <v>3572</v>
      </c>
      <c r="E4609" s="4">
        <v>0</v>
      </c>
      <c r="F4609" s="5">
        <v>53</v>
      </c>
      <c r="G4609" s="6">
        <v>6901</v>
      </c>
      <c r="H4609" s="7">
        <v>3470</v>
      </c>
      <c r="I4609" s="8">
        <v>0</v>
      </c>
      <c r="J4609" s="4">
        <v>2085</v>
      </c>
      <c r="K4609" s="4">
        <v>6396</v>
      </c>
      <c r="L4609" s="5">
        <v>9944</v>
      </c>
      <c r="M4609" s="6">
        <v>7051</v>
      </c>
    </row>
    <row r="4610" spans="1:13" x14ac:dyDescent="0.3">
      <c r="A4610" s="10">
        <v>43620.458333333343</v>
      </c>
      <c r="B4610" s="1">
        <v>116</v>
      </c>
      <c r="C4610" s="2">
        <v>7000</v>
      </c>
      <c r="D4610" s="3">
        <v>3572</v>
      </c>
      <c r="E4610" s="4">
        <v>0</v>
      </c>
      <c r="F4610" s="5">
        <v>54</v>
      </c>
      <c r="G4610" s="6">
        <v>6909</v>
      </c>
      <c r="H4610" s="7">
        <v>3469</v>
      </c>
      <c r="I4610" s="8">
        <v>0</v>
      </c>
      <c r="J4610" s="4">
        <v>2084</v>
      </c>
      <c r="K4610" s="4">
        <v>6394</v>
      </c>
      <c r="L4610" s="5">
        <v>9944</v>
      </c>
      <c r="M4610" s="6">
        <v>7057</v>
      </c>
    </row>
    <row r="4611" spans="1:13" x14ac:dyDescent="0.3">
      <c r="A4611" s="10">
        <v>43620.46875</v>
      </c>
      <c r="B4611" s="1">
        <v>114</v>
      </c>
      <c r="C4611" s="2">
        <v>7000</v>
      </c>
      <c r="D4611" s="3">
        <v>3572</v>
      </c>
      <c r="E4611" s="4">
        <v>0</v>
      </c>
      <c r="F4611" s="5">
        <v>53</v>
      </c>
      <c r="G4611" s="6">
        <v>6910</v>
      </c>
      <c r="H4611" s="7">
        <v>3469</v>
      </c>
      <c r="I4611" s="8">
        <v>0</v>
      </c>
      <c r="J4611" s="4">
        <v>2084</v>
      </c>
      <c r="K4611" s="4">
        <v>6394</v>
      </c>
      <c r="L4611" s="5">
        <v>9945</v>
      </c>
      <c r="M4611" s="6">
        <v>7063</v>
      </c>
    </row>
    <row r="4612" spans="1:13" x14ac:dyDescent="0.3">
      <c r="A4612" s="10">
        <v>43620.479166666657</v>
      </c>
      <c r="B4612" s="1">
        <v>123</v>
      </c>
      <c r="C4612" s="2">
        <v>7000</v>
      </c>
      <c r="D4612" s="3">
        <v>3571</v>
      </c>
      <c r="E4612" s="4">
        <v>0</v>
      </c>
      <c r="F4612" s="5">
        <v>54</v>
      </c>
      <c r="G4612" s="6">
        <v>6910</v>
      </c>
      <c r="H4612" s="7">
        <v>3468</v>
      </c>
      <c r="I4612" s="8">
        <v>0</v>
      </c>
      <c r="J4612" s="4">
        <v>2084</v>
      </c>
      <c r="K4612" s="4">
        <v>6394</v>
      </c>
      <c r="L4612" s="5">
        <v>9944</v>
      </c>
      <c r="M4612" s="6">
        <v>7071</v>
      </c>
    </row>
    <row r="4613" spans="1:13" x14ac:dyDescent="0.3">
      <c r="A4613" s="10">
        <v>43620.489583333343</v>
      </c>
      <c r="B4613" s="1">
        <v>124</v>
      </c>
      <c r="C4613" s="2">
        <v>7000</v>
      </c>
      <c r="D4613" s="3">
        <v>3571</v>
      </c>
      <c r="E4613" s="4">
        <v>0</v>
      </c>
      <c r="F4613" s="5">
        <v>53</v>
      </c>
      <c r="G4613" s="6">
        <v>6910</v>
      </c>
      <c r="H4613" s="7">
        <v>3468</v>
      </c>
      <c r="I4613" s="8">
        <v>0</v>
      </c>
      <c r="J4613" s="4">
        <v>2085</v>
      </c>
      <c r="K4613" s="4">
        <v>6397</v>
      </c>
      <c r="L4613" s="5">
        <v>9943</v>
      </c>
      <c r="M4613" s="6">
        <v>7080</v>
      </c>
    </row>
    <row r="4614" spans="1:13" x14ac:dyDescent="0.3">
      <c r="A4614" s="10">
        <v>43620.5</v>
      </c>
      <c r="B4614" s="1">
        <v>117</v>
      </c>
      <c r="C4614" s="2">
        <v>7000</v>
      </c>
      <c r="D4614" s="3">
        <v>3571</v>
      </c>
      <c r="E4614" s="4">
        <v>0</v>
      </c>
      <c r="F4614" s="5">
        <v>54</v>
      </c>
      <c r="G4614" s="6">
        <v>6910</v>
      </c>
      <c r="H4614" s="7">
        <v>3468</v>
      </c>
      <c r="I4614" s="8">
        <v>0</v>
      </c>
      <c r="J4614" s="4">
        <v>2084</v>
      </c>
      <c r="K4614" s="4">
        <v>6394</v>
      </c>
      <c r="L4614" s="5">
        <v>9942</v>
      </c>
      <c r="M4614" s="6">
        <v>7091</v>
      </c>
    </row>
    <row r="4615" spans="1:13" x14ac:dyDescent="0.3">
      <c r="A4615" s="10">
        <v>43620.510416666657</v>
      </c>
      <c r="B4615" s="1">
        <v>116</v>
      </c>
      <c r="C4615" s="2">
        <v>7000</v>
      </c>
      <c r="D4615" s="3">
        <v>3570</v>
      </c>
      <c r="E4615" s="4">
        <v>0</v>
      </c>
      <c r="F4615" s="5">
        <v>54</v>
      </c>
      <c r="G4615" s="6">
        <v>6910</v>
      </c>
      <c r="H4615" s="7">
        <v>3467</v>
      </c>
      <c r="I4615" s="8">
        <v>0</v>
      </c>
      <c r="J4615" s="4">
        <v>2084</v>
      </c>
      <c r="K4615" s="4">
        <v>6394</v>
      </c>
      <c r="L4615" s="5">
        <v>9940</v>
      </c>
      <c r="M4615" s="6">
        <v>7104</v>
      </c>
    </row>
    <row r="4616" spans="1:13" x14ac:dyDescent="0.3">
      <c r="A4616" s="10">
        <v>43620.520833333343</v>
      </c>
      <c r="B4616" s="1">
        <v>114</v>
      </c>
      <c r="C4616" s="2">
        <v>7000</v>
      </c>
      <c r="D4616" s="3">
        <v>3570</v>
      </c>
      <c r="E4616" s="4">
        <v>0</v>
      </c>
      <c r="F4616" s="5">
        <v>54</v>
      </c>
      <c r="G4616" s="6">
        <v>6910</v>
      </c>
      <c r="H4616" s="7">
        <v>3468</v>
      </c>
      <c r="I4616" s="8">
        <v>0</v>
      </c>
      <c r="J4616" s="4">
        <v>2085</v>
      </c>
      <c r="K4616" s="4">
        <v>6395</v>
      </c>
      <c r="L4616" s="5">
        <v>9939</v>
      </c>
      <c r="M4616" s="6">
        <v>7124</v>
      </c>
    </row>
    <row r="4617" spans="1:13" x14ac:dyDescent="0.3">
      <c r="A4617" s="10">
        <v>43620.53125</v>
      </c>
      <c r="B4617" s="1">
        <v>120</v>
      </c>
      <c r="C4617" s="2">
        <v>7000</v>
      </c>
      <c r="D4617" s="3">
        <v>3570</v>
      </c>
      <c r="E4617" s="4">
        <v>0</v>
      </c>
      <c r="F4617" s="5">
        <v>54</v>
      </c>
      <c r="G4617" s="6">
        <v>6910</v>
      </c>
      <c r="H4617" s="7">
        <v>3468</v>
      </c>
      <c r="I4617" s="8">
        <v>0</v>
      </c>
      <c r="J4617" s="4">
        <v>2085</v>
      </c>
      <c r="K4617" s="4">
        <v>6396</v>
      </c>
      <c r="L4617" s="5">
        <v>9938</v>
      </c>
      <c r="M4617" s="6">
        <v>7151</v>
      </c>
    </row>
    <row r="4618" spans="1:13" x14ac:dyDescent="0.3">
      <c r="A4618" s="10">
        <v>43620.541666666657</v>
      </c>
      <c r="B4618" s="1">
        <v>122</v>
      </c>
      <c r="C4618" s="2">
        <v>7000</v>
      </c>
      <c r="D4618" s="3">
        <v>3570</v>
      </c>
      <c r="E4618" s="4">
        <v>0</v>
      </c>
      <c r="F4618" s="5">
        <v>54</v>
      </c>
      <c r="G4618" s="6">
        <v>6910</v>
      </c>
      <c r="H4618" s="7">
        <v>3467</v>
      </c>
      <c r="I4618" s="8">
        <v>0</v>
      </c>
      <c r="J4618" s="4">
        <v>2084</v>
      </c>
      <c r="K4618" s="4">
        <v>6394</v>
      </c>
      <c r="L4618" s="5">
        <v>9935</v>
      </c>
      <c r="M4618" s="6">
        <v>7181</v>
      </c>
    </row>
    <row r="4619" spans="1:13" x14ac:dyDescent="0.3">
      <c r="A4619" s="10">
        <v>43620.552083333343</v>
      </c>
      <c r="B4619" s="1">
        <v>115</v>
      </c>
      <c r="C4619" s="2">
        <v>7000</v>
      </c>
      <c r="D4619" s="3">
        <v>3570</v>
      </c>
      <c r="E4619" s="4">
        <v>0</v>
      </c>
      <c r="F4619" s="5">
        <v>54</v>
      </c>
      <c r="G4619" s="6">
        <v>6913</v>
      </c>
      <c r="H4619" s="7">
        <v>3468</v>
      </c>
      <c r="I4619" s="8">
        <v>0</v>
      </c>
      <c r="J4619" s="4">
        <v>2084</v>
      </c>
      <c r="K4619" s="4">
        <v>6394</v>
      </c>
      <c r="L4619" s="5">
        <v>9933</v>
      </c>
      <c r="M4619" s="6">
        <v>7212</v>
      </c>
    </row>
    <row r="4620" spans="1:13" x14ac:dyDescent="0.3">
      <c r="A4620" s="10">
        <v>43620.5625</v>
      </c>
      <c r="B4620" s="1">
        <v>112</v>
      </c>
      <c r="C4620" s="2">
        <v>7000</v>
      </c>
      <c r="D4620" s="3">
        <v>3570</v>
      </c>
      <c r="E4620" s="4">
        <v>0</v>
      </c>
      <c r="F4620" s="5">
        <v>54</v>
      </c>
      <c r="G4620" s="6">
        <v>6919</v>
      </c>
      <c r="H4620" s="7">
        <v>3468</v>
      </c>
      <c r="I4620" s="8">
        <v>0</v>
      </c>
      <c r="J4620" s="4">
        <v>2085</v>
      </c>
      <c r="K4620" s="4">
        <v>6395</v>
      </c>
      <c r="L4620" s="5">
        <v>9932</v>
      </c>
      <c r="M4620" s="6">
        <v>7242</v>
      </c>
    </row>
    <row r="4621" spans="1:13" x14ac:dyDescent="0.3">
      <c r="A4621" s="10">
        <v>43620.572916666657</v>
      </c>
      <c r="B4621" s="1">
        <v>112</v>
      </c>
      <c r="C4621" s="2">
        <v>7000</v>
      </c>
      <c r="D4621" s="3">
        <v>3570</v>
      </c>
      <c r="E4621" s="4">
        <v>0</v>
      </c>
      <c r="F4621" s="5">
        <v>54</v>
      </c>
      <c r="G4621" s="6">
        <v>6920</v>
      </c>
      <c r="H4621" s="7">
        <v>3467</v>
      </c>
      <c r="I4621" s="8">
        <v>0</v>
      </c>
      <c r="J4621" s="4">
        <v>2085</v>
      </c>
      <c r="K4621" s="4">
        <v>6397</v>
      </c>
      <c r="L4621" s="5">
        <v>9931</v>
      </c>
      <c r="M4621" s="6">
        <v>7266</v>
      </c>
    </row>
    <row r="4622" spans="1:13" x14ac:dyDescent="0.3">
      <c r="A4622" s="10">
        <v>43620.583333333343</v>
      </c>
      <c r="B4622" s="1">
        <v>111</v>
      </c>
      <c r="C4622" s="2">
        <v>7009</v>
      </c>
      <c r="D4622" s="3">
        <v>3569</v>
      </c>
      <c r="E4622" s="4">
        <v>0</v>
      </c>
      <c r="F4622" s="5">
        <v>55</v>
      </c>
      <c r="G4622" s="6">
        <v>6920</v>
      </c>
      <c r="H4622" s="7">
        <v>3467</v>
      </c>
      <c r="I4622" s="8">
        <v>0</v>
      </c>
      <c r="J4622" s="4">
        <v>2084</v>
      </c>
      <c r="K4622" s="4">
        <v>6394</v>
      </c>
      <c r="L4622" s="5">
        <v>9930</v>
      </c>
      <c r="M4622" s="6">
        <v>7286</v>
      </c>
    </row>
    <row r="4623" spans="1:13" x14ac:dyDescent="0.3">
      <c r="A4623" s="10">
        <v>43620.59375</v>
      </c>
      <c r="B4623" s="1">
        <v>111</v>
      </c>
      <c r="C4623" s="2">
        <v>7010</v>
      </c>
      <c r="D4623" s="3">
        <v>3569</v>
      </c>
      <c r="E4623" s="4">
        <v>0</v>
      </c>
      <c r="F4623" s="5">
        <v>55</v>
      </c>
      <c r="G4623" s="6">
        <v>6920</v>
      </c>
      <c r="H4623" s="7">
        <v>3467</v>
      </c>
      <c r="I4623" s="8">
        <v>0</v>
      </c>
      <c r="J4623" s="4">
        <v>2085</v>
      </c>
      <c r="K4623" s="4">
        <v>6397</v>
      </c>
      <c r="L4623" s="5">
        <v>9929</v>
      </c>
      <c r="M4623" s="6">
        <v>7321</v>
      </c>
    </row>
    <row r="4624" spans="1:13" x14ac:dyDescent="0.3">
      <c r="A4624" s="10">
        <v>43620.604166666657</v>
      </c>
      <c r="B4624" s="1">
        <v>111</v>
      </c>
      <c r="C4624" s="2">
        <v>7010</v>
      </c>
      <c r="D4624" s="3">
        <v>3569</v>
      </c>
      <c r="E4624" s="4">
        <v>0</v>
      </c>
      <c r="F4624" s="5">
        <v>54</v>
      </c>
      <c r="G4624" s="6">
        <v>6920</v>
      </c>
      <c r="H4624" s="7">
        <v>3467</v>
      </c>
      <c r="I4624" s="8">
        <v>0</v>
      </c>
      <c r="J4624" s="4">
        <v>2085</v>
      </c>
      <c r="K4624" s="4">
        <v>6396</v>
      </c>
      <c r="L4624" s="5">
        <v>9928</v>
      </c>
      <c r="M4624" s="6">
        <v>7356</v>
      </c>
    </row>
    <row r="4625" spans="1:13" x14ac:dyDescent="0.3">
      <c r="A4625" s="10">
        <v>43620.614583333343</v>
      </c>
      <c r="B4625" s="1">
        <v>112</v>
      </c>
      <c r="C4625" s="2">
        <v>7010</v>
      </c>
      <c r="D4625" s="3">
        <v>3568</v>
      </c>
      <c r="E4625" s="4">
        <v>0</v>
      </c>
      <c r="F4625" s="5">
        <v>55</v>
      </c>
      <c r="G4625" s="6">
        <v>6920</v>
      </c>
      <c r="H4625" s="7">
        <v>3467</v>
      </c>
      <c r="I4625" s="8">
        <v>0</v>
      </c>
      <c r="J4625" s="4">
        <v>2085</v>
      </c>
      <c r="K4625" s="4">
        <v>6397</v>
      </c>
      <c r="L4625" s="5">
        <v>9927</v>
      </c>
      <c r="M4625" s="6">
        <v>7377</v>
      </c>
    </row>
    <row r="4626" spans="1:13" x14ac:dyDescent="0.3">
      <c r="A4626" s="10">
        <v>43620.625</v>
      </c>
      <c r="B4626" s="1">
        <v>112</v>
      </c>
      <c r="C4626" s="2">
        <v>7010</v>
      </c>
      <c r="D4626" s="3">
        <v>3568</v>
      </c>
      <c r="E4626" s="4">
        <v>0</v>
      </c>
      <c r="F4626" s="5">
        <v>55</v>
      </c>
      <c r="G4626" s="6">
        <v>6925</v>
      </c>
      <c r="H4626" s="7">
        <v>3467</v>
      </c>
      <c r="I4626" s="8">
        <v>0</v>
      </c>
      <c r="J4626" s="4">
        <v>2085</v>
      </c>
      <c r="K4626" s="4">
        <v>6395</v>
      </c>
      <c r="L4626" s="5">
        <v>9927</v>
      </c>
      <c r="M4626" s="6">
        <v>7400</v>
      </c>
    </row>
    <row r="4627" spans="1:13" x14ac:dyDescent="0.3">
      <c r="A4627" s="10">
        <v>43620.635416666657</v>
      </c>
      <c r="B4627" s="1">
        <v>112</v>
      </c>
      <c r="C4627" s="2">
        <v>7011</v>
      </c>
      <c r="D4627" s="3">
        <v>3568</v>
      </c>
      <c r="E4627" s="4">
        <v>0</v>
      </c>
      <c r="F4627" s="5">
        <v>55</v>
      </c>
      <c r="G4627" s="6">
        <v>6930</v>
      </c>
      <c r="H4627" s="7">
        <v>3467</v>
      </c>
      <c r="I4627" s="8">
        <v>0</v>
      </c>
      <c r="J4627" s="4">
        <v>2085</v>
      </c>
      <c r="K4627" s="4">
        <v>6396</v>
      </c>
      <c r="L4627" s="5">
        <v>9926</v>
      </c>
      <c r="M4627" s="6">
        <v>7407</v>
      </c>
    </row>
    <row r="4628" spans="1:13" x14ac:dyDescent="0.3">
      <c r="A4628" s="10">
        <v>43620.645833333343</v>
      </c>
      <c r="B4628" s="1">
        <v>111</v>
      </c>
      <c r="C4628" s="2">
        <v>7020</v>
      </c>
      <c r="D4628" s="3">
        <v>3567</v>
      </c>
      <c r="E4628" s="4">
        <v>0</v>
      </c>
      <c r="F4628" s="5">
        <v>54</v>
      </c>
      <c r="G4628" s="6">
        <v>6930</v>
      </c>
      <c r="H4628" s="7">
        <v>3467</v>
      </c>
      <c r="I4628" s="8">
        <v>0</v>
      </c>
      <c r="J4628" s="4">
        <v>2085</v>
      </c>
      <c r="K4628" s="4">
        <v>6397</v>
      </c>
      <c r="L4628" s="5">
        <v>9925</v>
      </c>
      <c r="M4628" s="6">
        <v>7413</v>
      </c>
    </row>
    <row r="4629" spans="1:13" x14ac:dyDescent="0.3">
      <c r="A4629" s="10">
        <v>43620.65625</v>
      </c>
      <c r="B4629" s="1">
        <v>112</v>
      </c>
      <c r="C4629" s="2">
        <v>7020</v>
      </c>
      <c r="D4629" s="3">
        <v>3568</v>
      </c>
      <c r="E4629" s="4">
        <v>0</v>
      </c>
      <c r="F4629" s="5">
        <v>55</v>
      </c>
      <c r="G4629" s="6">
        <v>6930</v>
      </c>
      <c r="H4629" s="7">
        <v>3466</v>
      </c>
      <c r="I4629" s="8">
        <v>0</v>
      </c>
      <c r="J4629" s="4">
        <v>2085</v>
      </c>
      <c r="K4629" s="4">
        <v>6398</v>
      </c>
      <c r="L4629" s="5">
        <v>9925</v>
      </c>
      <c r="M4629" s="6">
        <v>7421</v>
      </c>
    </row>
    <row r="4630" spans="1:13" x14ac:dyDescent="0.3">
      <c r="A4630" s="10">
        <v>43620.666666666657</v>
      </c>
      <c r="B4630" s="1">
        <v>111</v>
      </c>
      <c r="C4630" s="2">
        <v>7020</v>
      </c>
      <c r="D4630" s="3">
        <v>3568</v>
      </c>
      <c r="E4630" s="4">
        <v>0</v>
      </c>
      <c r="F4630" s="5">
        <v>55</v>
      </c>
      <c r="G4630" s="6">
        <v>6930</v>
      </c>
      <c r="H4630" s="7">
        <v>3467</v>
      </c>
      <c r="I4630" s="8">
        <v>0</v>
      </c>
      <c r="J4630" s="4">
        <v>2085</v>
      </c>
      <c r="K4630" s="4">
        <v>6397</v>
      </c>
      <c r="L4630" s="5">
        <v>9925</v>
      </c>
      <c r="M4630" s="6">
        <v>7431</v>
      </c>
    </row>
    <row r="4631" spans="1:13" x14ac:dyDescent="0.3">
      <c r="A4631" s="10">
        <v>43620.677083333343</v>
      </c>
      <c r="B4631" s="1">
        <v>112</v>
      </c>
      <c r="C4631" s="2">
        <v>7020</v>
      </c>
      <c r="D4631" s="3">
        <v>3567</v>
      </c>
      <c r="E4631" s="4">
        <v>0</v>
      </c>
      <c r="F4631" s="5">
        <v>55</v>
      </c>
      <c r="G4631" s="6">
        <v>6930</v>
      </c>
      <c r="H4631" s="7">
        <v>3466</v>
      </c>
      <c r="I4631" s="8">
        <v>0</v>
      </c>
      <c r="J4631" s="4">
        <v>2085</v>
      </c>
      <c r="K4631" s="4">
        <v>6396</v>
      </c>
      <c r="L4631" s="5">
        <v>9925</v>
      </c>
      <c r="M4631" s="6">
        <v>7437</v>
      </c>
    </row>
    <row r="4632" spans="1:13" x14ac:dyDescent="0.3">
      <c r="A4632" s="10">
        <v>43620.6875</v>
      </c>
      <c r="B4632" s="1">
        <v>112</v>
      </c>
      <c r="C4632" s="2">
        <v>7020</v>
      </c>
      <c r="D4632" s="3">
        <v>3568</v>
      </c>
      <c r="E4632" s="4">
        <v>0</v>
      </c>
      <c r="F4632" s="5">
        <v>55</v>
      </c>
      <c r="G4632" s="6">
        <v>6930</v>
      </c>
      <c r="H4632" s="7">
        <v>3466</v>
      </c>
      <c r="I4632" s="8">
        <v>0</v>
      </c>
      <c r="J4632" s="4">
        <v>2085</v>
      </c>
      <c r="K4632" s="4">
        <v>6398</v>
      </c>
      <c r="L4632" s="5">
        <v>9926</v>
      </c>
      <c r="M4632" s="6">
        <v>7447</v>
      </c>
    </row>
    <row r="4633" spans="1:13" x14ac:dyDescent="0.3">
      <c r="A4633" s="10">
        <v>43620.697916666657</v>
      </c>
      <c r="B4633" s="1">
        <v>112</v>
      </c>
      <c r="C4633" s="2">
        <v>7020</v>
      </c>
      <c r="D4633" s="3">
        <v>3567</v>
      </c>
      <c r="E4633" s="4">
        <v>0</v>
      </c>
      <c r="F4633" s="5">
        <v>55</v>
      </c>
      <c r="G4633" s="6">
        <v>6930</v>
      </c>
      <c r="H4633" s="7">
        <v>3466</v>
      </c>
      <c r="I4633" s="8">
        <v>0</v>
      </c>
      <c r="J4633" s="4">
        <v>2085</v>
      </c>
      <c r="K4633" s="4">
        <v>6396</v>
      </c>
      <c r="L4633" s="5">
        <v>9927</v>
      </c>
      <c r="M4633" s="6">
        <v>7448</v>
      </c>
    </row>
    <row r="4634" spans="1:13" x14ac:dyDescent="0.3">
      <c r="A4634" s="10">
        <v>43620.708333333343</v>
      </c>
      <c r="B4634" s="1">
        <v>112</v>
      </c>
      <c r="C4634" s="2">
        <v>7020</v>
      </c>
      <c r="D4634" s="3">
        <v>3567</v>
      </c>
      <c r="E4634" s="4">
        <v>0</v>
      </c>
      <c r="F4634" s="5">
        <v>54</v>
      </c>
      <c r="G4634" s="6">
        <v>6935</v>
      </c>
      <c r="H4634" s="7">
        <v>3466</v>
      </c>
      <c r="I4634" s="8">
        <v>0</v>
      </c>
      <c r="J4634" s="4">
        <v>2085</v>
      </c>
      <c r="K4634" s="4">
        <v>6398</v>
      </c>
      <c r="L4634" s="5">
        <v>9928</v>
      </c>
      <c r="M4634" s="6">
        <v>7454</v>
      </c>
    </row>
    <row r="4635" spans="1:13" x14ac:dyDescent="0.3">
      <c r="A4635" s="10">
        <v>43620.71875</v>
      </c>
      <c r="B4635" s="1">
        <v>111</v>
      </c>
      <c r="C4635" s="2">
        <v>7020</v>
      </c>
      <c r="D4635" s="3">
        <v>3567</v>
      </c>
      <c r="E4635" s="4">
        <v>0</v>
      </c>
      <c r="F4635" s="5">
        <v>54</v>
      </c>
      <c r="G4635" s="6">
        <v>6940</v>
      </c>
      <c r="H4635" s="7">
        <v>3465</v>
      </c>
      <c r="I4635" s="8">
        <v>0</v>
      </c>
      <c r="J4635" s="4">
        <v>2085</v>
      </c>
      <c r="K4635" s="4">
        <v>6395</v>
      </c>
      <c r="L4635" s="5">
        <v>9928</v>
      </c>
      <c r="M4635" s="6">
        <v>7471</v>
      </c>
    </row>
    <row r="4636" spans="1:13" x14ac:dyDescent="0.3">
      <c r="A4636" s="10">
        <v>43620.729166666657</v>
      </c>
      <c r="B4636" s="1">
        <v>111</v>
      </c>
      <c r="C4636" s="2">
        <v>7020</v>
      </c>
      <c r="D4636" s="3">
        <v>3567</v>
      </c>
      <c r="E4636" s="4">
        <v>0</v>
      </c>
      <c r="F4636" s="5">
        <v>55</v>
      </c>
      <c r="G4636" s="6">
        <v>6940</v>
      </c>
      <c r="H4636" s="7">
        <v>3465</v>
      </c>
      <c r="I4636" s="8">
        <v>0</v>
      </c>
      <c r="J4636" s="4">
        <v>2085</v>
      </c>
      <c r="K4636" s="4">
        <v>6397</v>
      </c>
      <c r="L4636" s="5">
        <v>9927</v>
      </c>
      <c r="M4636" s="6">
        <v>7481</v>
      </c>
    </row>
    <row r="4637" spans="1:13" x14ac:dyDescent="0.3">
      <c r="A4637" s="10">
        <v>43620.739583333343</v>
      </c>
      <c r="B4637" s="1">
        <v>111</v>
      </c>
      <c r="C4637" s="2">
        <v>7023</v>
      </c>
      <c r="D4637" s="3">
        <v>3567</v>
      </c>
      <c r="E4637" s="4">
        <v>0</v>
      </c>
      <c r="F4637" s="5">
        <v>55</v>
      </c>
      <c r="G4637" s="6">
        <v>6940</v>
      </c>
      <c r="H4637" s="7">
        <v>3465</v>
      </c>
      <c r="I4637" s="8">
        <v>0</v>
      </c>
      <c r="J4637" s="4">
        <v>2085</v>
      </c>
      <c r="K4637" s="4">
        <v>6396</v>
      </c>
      <c r="L4637" s="5">
        <v>9927</v>
      </c>
      <c r="M4637" s="6">
        <v>7496</v>
      </c>
    </row>
    <row r="4638" spans="1:13" x14ac:dyDescent="0.3">
      <c r="A4638" s="10">
        <v>43620.75</v>
      </c>
      <c r="B4638" s="1">
        <v>110</v>
      </c>
      <c r="C4638" s="2">
        <v>7030</v>
      </c>
      <c r="D4638" s="3">
        <v>3566</v>
      </c>
      <c r="E4638" s="4">
        <v>0</v>
      </c>
      <c r="F4638" s="5">
        <v>54</v>
      </c>
      <c r="G4638" s="6">
        <v>6940</v>
      </c>
      <c r="H4638" s="7">
        <v>3465</v>
      </c>
      <c r="I4638" s="8">
        <v>0</v>
      </c>
      <c r="J4638" s="4">
        <v>2084</v>
      </c>
      <c r="K4638" s="4">
        <v>6394</v>
      </c>
      <c r="L4638" s="5">
        <v>9927</v>
      </c>
      <c r="M4638" s="6">
        <v>7491</v>
      </c>
    </row>
    <row r="4639" spans="1:13" x14ac:dyDescent="0.3">
      <c r="A4639" s="10">
        <v>43620.760416666657</v>
      </c>
      <c r="B4639" s="1">
        <v>112</v>
      </c>
      <c r="C4639" s="2">
        <v>7030</v>
      </c>
      <c r="D4639" s="3">
        <v>3566</v>
      </c>
      <c r="E4639" s="4">
        <v>0</v>
      </c>
      <c r="F4639" s="5">
        <v>55</v>
      </c>
      <c r="G4639" s="6">
        <v>6940</v>
      </c>
      <c r="H4639" s="7">
        <v>3465</v>
      </c>
      <c r="I4639" s="8">
        <v>0</v>
      </c>
      <c r="J4639" s="4">
        <v>2085</v>
      </c>
      <c r="K4639" s="4">
        <v>6397</v>
      </c>
      <c r="L4639" s="5">
        <v>9926</v>
      </c>
      <c r="M4639" s="6">
        <v>7489</v>
      </c>
    </row>
    <row r="4640" spans="1:13" x14ac:dyDescent="0.3">
      <c r="A4640" s="10">
        <v>43620.770833333343</v>
      </c>
      <c r="B4640" s="1">
        <v>111</v>
      </c>
      <c r="C4640" s="2">
        <v>7030</v>
      </c>
      <c r="D4640" s="3">
        <v>3566</v>
      </c>
      <c r="E4640" s="4">
        <v>0</v>
      </c>
      <c r="F4640" s="5">
        <v>54</v>
      </c>
      <c r="G4640" s="6">
        <v>6940</v>
      </c>
      <c r="H4640" s="7">
        <v>3465</v>
      </c>
      <c r="I4640" s="8">
        <v>0</v>
      </c>
      <c r="J4640" s="4">
        <v>2085</v>
      </c>
      <c r="K4640" s="4">
        <v>6397</v>
      </c>
      <c r="L4640" s="5">
        <v>9925</v>
      </c>
      <c r="M4640" s="6">
        <v>7489</v>
      </c>
    </row>
    <row r="4641" spans="1:13" x14ac:dyDescent="0.3">
      <c r="A4641" s="10">
        <v>43620.78125</v>
      </c>
      <c r="B4641" s="1">
        <v>112</v>
      </c>
      <c r="C4641" s="2">
        <v>7030</v>
      </c>
      <c r="D4641" s="3">
        <v>3566</v>
      </c>
      <c r="E4641" s="4">
        <v>0</v>
      </c>
      <c r="F4641" s="5">
        <v>54</v>
      </c>
      <c r="G4641" s="6">
        <v>6940</v>
      </c>
      <c r="H4641" s="7">
        <v>3464</v>
      </c>
      <c r="I4641" s="8">
        <v>0</v>
      </c>
      <c r="J4641" s="4">
        <v>2085</v>
      </c>
      <c r="K4641" s="4">
        <v>6395</v>
      </c>
      <c r="L4641" s="5">
        <v>9925</v>
      </c>
      <c r="M4641" s="6">
        <v>7482</v>
      </c>
    </row>
    <row r="4642" spans="1:13" x14ac:dyDescent="0.3">
      <c r="A4642" s="10">
        <v>43620.791666666657</v>
      </c>
      <c r="B4642" s="1">
        <v>112</v>
      </c>
      <c r="C4642" s="2">
        <v>7030</v>
      </c>
      <c r="D4642" s="3">
        <v>3566</v>
      </c>
      <c r="E4642" s="4">
        <v>0</v>
      </c>
      <c r="F4642" s="5">
        <v>55</v>
      </c>
      <c r="G4642" s="6">
        <v>6940</v>
      </c>
      <c r="H4642" s="7">
        <v>3463</v>
      </c>
      <c r="I4642" s="8">
        <v>0</v>
      </c>
      <c r="J4642" s="4">
        <v>2085</v>
      </c>
      <c r="K4642" s="4">
        <v>6396</v>
      </c>
      <c r="L4642" s="5">
        <v>9926</v>
      </c>
      <c r="M4642" s="6">
        <v>7477</v>
      </c>
    </row>
    <row r="4643" spans="1:13" x14ac:dyDescent="0.3">
      <c r="A4643" s="10">
        <v>43620.802083333343</v>
      </c>
      <c r="B4643" s="1">
        <v>113</v>
      </c>
      <c r="C4643" s="2">
        <v>7030</v>
      </c>
      <c r="D4643" s="3">
        <v>3565</v>
      </c>
      <c r="E4643" s="4">
        <v>0</v>
      </c>
      <c r="F4643" s="5">
        <v>55</v>
      </c>
      <c r="G4643" s="6">
        <v>6940</v>
      </c>
      <c r="H4643" s="7">
        <v>3463</v>
      </c>
      <c r="I4643" s="8">
        <v>0</v>
      </c>
      <c r="J4643" s="4">
        <v>2085</v>
      </c>
      <c r="K4643" s="4">
        <v>6396</v>
      </c>
      <c r="L4643" s="5">
        <v>9927</v>
      </c>
      <c r="M4643" s="6">
        <v>7473</v>
      </c>
    </row>
    <row r="4644" spans="1:13" x14ac:dyDescent="0.3">
      <c r="A4644" s="10">
        <v>43620.8125</v>
      </c>
      <c r="B4644" s="1">
        <v>113</v>
      </c>
      <c r="C4644" s="2">
        <v>7030</v>
      </c>
      <c r="D4644" s="3">
        <v>3565</v>
      </c>
      <c r="E4644" s="4">
        <v>0</v>
      </c>
      <c r="F4644" s="5">
        <v>55</v>
      </c>
      <c r="G4644" s="6">
        <v>6940</v>
      </c>
      <c r="H4644" s="7">
        <v>3463</v>
      </c>
      <c r="I4644" s="8">
        <v>0</v>
      </c>
      <c r="J4644" s="4">
        <v>2085</v>
      </c>
      <c r="K4644" s="4">
        <v>6395</v>
      </c>
      <c r="L4644" s="5">
        <v>9928</v>
      </c>
      <c r="M4644" s="6">
        <v>7463</v>
      </c>
    </row>
    <row r="4645" spans="1:13" x14ac:dyDescent="0.3">
      <c r="A4645" s="10">
        <v>43620.822916666657</v>
      </c>
      <c r="B4645" s="1">
        <v>110</v>
      </c>
      <c r="C4645" s="2">
        <v>7030</v>
      </c>
      <c r="D4645" s="3">
        <v>3565</v>
      </c>
      <c r="E4645" s="4">
        <v>0</v>
      </c>
      <c r="F4645" s="5">
        <v>54</v>
      </c>
      <c r="G4645" s="6">
        <v>6940</v>
      </c>
      <c r="H4645" s="7">
        <v>3463</v>
      </c>
      <c r="I4645" s="8">
        <v>0</v>
      </c>
      <c r="J4645" s="4">
        <v>2084</v>
      </c>
      <c r="K4645" s="4">
        <v>6394</v>
      </c>
      <c r="L4645" s="5">
        <v>9929</v>
      </c>
      <c r="M4645" s="6">
        <v>7453</v>
      </c>
    </row>
    <row r="4646" spans="1:13" x14ac:dyDescent="0.3">
      <c r="A4646" s="10">
        <v>43620.833333333343</v>
      </c>
      <c r="B4646" s="1">
        <v>113</v>
      </c>
      <c r="C4646" s="2">
        <v>7030</v>
      </c>
      <c r="D4646" s="3">
        <v>3565</v>
      </c>
      <c r="E4646" s="4">
        <v>0</v>
      </c>
      <c r="F4646" s="5">
        <v>55</v>
      </c>
      <c r="G4646" s="6">
        <v>6940</v>
      </c>
      <c r="H4646" s="7">
        <v>3462</v>
      </c>
      <c r="I4646" s="8">
        <v>0</v>
      </c>
      <c r="J4646" s="4">
        <v>2084</v>
      </c>
      <c r="K4646" s="4">
        <v>6394</v>
      </c>
      <c r="L4646" s="5">
        <v>9931</v>
      </c>
      <c r="M4646" s="6">
        <v>7443</v>
      </c>
    </row>
    <row r="4647" spans="1:13" x14ac:dyDescent="0.3">
      <c r="A4647" s="10">
        <v>43620.84375</v>
      </c>
      <c r="B4647" s="1">
        <v>113</v>
      </c>
      <c r="C4647" s="2">
        <v>7030</v>
      </c>
      <c r="D4647" s="3">
        <v>3565</v>
      </c>
      <c r="E4647" s="4">
        <v>0</v>
      </c>
      <c r="F4647" s="5">
        <v>56</v>
      </c>
      <c r="G4647" s="6">
        <v>6940</v>
      </c>
      <c r="H4647" s="7">
        <v>3462</v>
      </c>
      <c r="I4647" s="8">
        <v>0</v>
      </c>
      <c r="J4647" s="4">
        <v>2084</v>
      </c>
      <c r="K4647" s="4">
        <v>6393</v>
      </c>
      <c r="L4647" s="5">
        <v>9932</v>
      </c>
      <c r="M4647" s="6">
        <v>7431</v>
      </c>
    </row>
    <row r="4648" spans="1:13" x14ac:dyDescent="0.3">
      <c r="A4648" s="10">
        <v>43620.854166666657</v>
      </c>
      <c r="B4648" s="1">
        <v>113</v>
      </c>
      <c r="C4648" s="2">
        <v>7030</v>
      </c>
      <c r="D4648" s="3">
        <v>3565</v>
      </c>
      <c r="E4648" s="4">
        <v>0</v>
      </c>
      <c r="F4648" s="5">
        <v>54</v>
      </c>
      <c r="G4648" s="6">
        <v>6940</v>
      </c>
      <c r="H4648" s="7">
        <v>3462</v>
      </c>
      <c r="I4648" s="8">
        <v>0</v>
      </c>
      <c r="J4648" s="4">
        <v>2084</v>
      </c>
      <c r="K4648" s="4">
        <v>6394</v>
      </c>
      <c r="L4648" s="5">
        <v>9932</v>
      </c>
      <c r="M4648" s="6">
        <v>7418</v>
      </c>
    </row>
    <row r="4649" spans="1:13" x14ac:dyDescent="0.3">
      <c r="A4649" s="10">
        <v>43620.864583333343</v>
      </c>
      <c r="B4649" s="1">
        <v>111</v>
      </c>
      <c r="C4649" s="2">
        <v>7030</v>
      </c>
      <c r="D4649" s="3">
        <v>3564</v>
      </c>
      <c r="E4649" s="4">
        <v>0</v>
      </c>
      <c r="F4649" s="5">
        <v>55</v>
      </c>
      <c r="G4649" s="6">
        <v>6940</v>
      </c>
      <c r="H4649" s="7">
        <v>3462</v>
      </c>
      <c r="I4649" s="8">
        <v>0</v>
      </c>
      <c r="J4649" s="4">
        <v>2084</v>
      </c>
      <c r="K4649" s="4">
        <v>6392</v>
      </c>
      <c r="L4649" s="5">
        <v>9933</v>
      </c>
      <c r="M4649" s="6">
        <v>7407</v>
      </c>
    </row>
    <row r="4650" spans="1:13" x14ac:dyDescent="0.3">
      <c r="A4650" s="10">
        <v>43620.875</v>
      </c>
      <c r="B4650" s="1">
        <v>111</v>
      </c>
      <c r="C4650" s="2">
        <v>7030</v>
      </c>
      <c r="D4650" s="3">
        <v>3565</v>
      </c>
      <c r="E4650" s="4">
        <v>0</v>
      </c>
      <c r="F4650" s="5">
        <v>54</v>
      </c>
      <c r="G4650" s="6">
        <v>6940</v>
      </c>
      <c r="H4650" s="7">
        <v>3461</v>
      </c>
      <c r="I4650" s="8">
        <v>0</v>
      </c>
      <c r="J4650" s="4">
        <v>2084</v>
      </c>
      <c r="K4650" s="4">
        <v>6393</v>
      </c>
      <c r="L4650" s="5">
        <v>9935</v>
      </c>
      <c r="M4650" s="6">
        <v>7396</v>
      </c>
    </row>
    <row r="4651" spans="1:13" x14ac:dyDescent="0.3">
      <c r="A4651" s="10">
        <v>43620.885416666657</v>
      </c>
      <c r="B4651" s="1">
        <v>111</v>
      </c>
      <c r="C4651" s="2">
        <v>7030</v>
      </c>
      <c r="D4651" s="3">
        <v>3564</v>
      </c>
      <c r="E4651" s="4">
        <v>0</v>
      </c>
      <c r="F4651" s="5">
        <v>54</v>
      </c>
      <c r="G4651" s="6">
        <v>6940</v>
      </c>
      <c r="H4651" s="7">
        <v>3461</v>
      </c>
      <c r="I4651" s="8">
        <v>0</v>
      </c>
      <c r="J4651" s="4">
        <v>2084</v>
      </c>
      <c r="K4651" s="4">
        <v>6392</v>
      </c>
      <c r="L4651" s="5">
        <v>9937</v>
      </c>
      <c r="M4651" s="6">
        <v>7384</v>
      </c>
    </row>
    <row r="4652" spans="1:13" x14ac:dyDescent="0.3">
      <c r="A4652" s="10">
        <v>43620.895833333343</v>
      </c>
      <c r="B4652" s="1">
        <v>111</v>
      </c>
      <c r="C4652" s="2">
        <v>7029</v>
      </c>
      <c r="D4652" s="3">
        <v>3564</v>
      </c>
      <c r="E4652" s="4">
        <v>0</v>
      </c>
      <c r="F4652" s="5">
        <v>54</v>
      </c>
      <c r="G4652" s="6">
        <v>6940</v>
      </c>
      <c r="H4652" s="7">
        <v>3461</v>
      </c>
      <c r="I4652" s="8">
        <v>0</v>
      </c>
      <c r="J4652" s="4">
        <v>2084</v>
      </c>
      <c r="K4652" s="4">
        <v>6392</v>
      </c>
      <c r="L4652" s="5">
        <v>9939</v>
      </c>
      <c r="M4652" s="6">
        <v>7373</v>
      </c>
    </row>
    <row r="4653" spans="1:13" x14ac:dyDescent="0.3">
      <c r="A4653" s="10">
        <v>43620.90625</v>
      </c>
      <c r="B4653" s="1">
        <v>112</v>
      </c>
      <c r="C4653" s="2">
        <v>7030</v>
      </c>
      <c r="D4653" s="3">
        <v>3564</v>
      </c>
      <c r="E4653" s="4">
        <v>0</v>
      </c>
      <c r="F4653" s="5">
        <v>54</v>
      </c>
      <c r="G4653" s="6">
        <v>6940</v>
      </c>
      <c r="H4653" s="7">
        <v>3461</v>
      </c>
      <c r="I4653" s="8">
        <v>0</v>
      </c>
      <c r="J4653" s="4">
        <v>2084</v>
      </c>
      <c r="K4653" s="4">
        <v>6392</v>
      </c>
      <c r="L4653" s="5">
        <v>9940</v>
      </c>
      <c r="M4653" s="6">
        <v>7361</v>
      </c>
    </row>
    <row r="4654" spans="1:13" x14ac:dyDescent="0.3">
      <c r="A4654" s="10">
        <v>43620.916666666657</v>
      </c>
      <c r="B4654" s="1">
        <v>111</v>
      </c>
      <c r="C4654" s="2">
        <v>7027</v>
      </c>
      <c r="D4654" s="3">
        <v>3564</v>
      </c>
      <c r="E4654" s="4">
        <v>0</v>
      </c>
      <c r="F4654" s="5">
        <v>54</v>
      </c>
      <c r="G4654" s="6">
        <v>6940</v>
      </c>
      <c r="H4654" s="7">
        <v>3460</v>
      </c>
      <c r="I4654" s="8">
        <v>0</v>
      </c>
      <c r="J4654" s="4">
        <v>2084</v>
      </c>
      <c r="K4654" s="4">
        <v>6392</v>
      </c>
      <c r="L4654" s="5">
        <v>9941</v>
      </c>
      <c r="M4654" s="6">
        <v>7351</v>
      </c>
    </row>
    <row r="4655" spans="1:13" x14ac:dyDescent="0.3">
      <c r="A4655" s="10">
        <v>43620.927083333343</v>
      </c>
      <c r="B4655" s="1">
        <v>111</v>
      </c>
      <c r="C4655" s="2">
        <v>7030</v>
      </c>
      <c r="D4655" s="3">
        <v>3564</v>
      </c>
      <c r="E4655" s="4">
        <v>0</v>
      </c>
      <c r="F4655" s="5">
        <v>54</v>
      </c>
      <c r="G4655" s="6">
        <v>6940</v>
      </c>
      <c r="H4655" s="7">
        <v>3461</v>
      </c>
      <c r="I4655" s="8">
        <v>0</v>
      </c>
      <c r="J4655" s="4">
        <v>2084</v>
      </c>
      <c r="K4655" s="4">
        <v>6389</v>
      </c>
      <c r="L4655" s="5">
        <v>9942</v>
      </c>
      <c r="M4655" s="6">
        <v>7339</v>
      </c>
    </row>
    <row r="4656" spans="1:13" x14ac:dyDescent="0.3">
      <c r="A4656" s="10">
        <v>43620.9375</v>
      </c>
      <c r="B4656" s="1">
        <v>110</v>
      </c>
      <c r="C4656" s="2">
        <v>7029</v>
      </c>
      <c r="D4656" s="3">
        <v>3564</v>
      </c>
      <c r="E4656" s="4">
        <v>0</v>
      </c>
      <c r="F4656" s="5">
        <v>54</v>
      </c>
      <c r="G4656" s="6">
        <v>6940</v>
      </c>
      <c r="H4656" s="7">
        <v>3461</v>
      </c>
      <c r="I4656" s="8">
        <v>0</v>
      </c>
      <c r="J4656" s="4">
        <v>2084</v>
      </c>
      <c r="K4656" s="4">
        <v>6391</v>
      </c>
      <c r="L4656" s="5">
        <v>9943</v>
      </c>
      <c r="M4656" s="6">
        <v>7326</v>
      </c>
    </row>
    <row r="4657" spans="1:13" x14ac:dyDescent="0.3">
      <c r="A4657" s="10">
        <v>43620.947916666657</v>
      </c>
      <c r="B4657" s="1">
        <v>111</v>
      </c>
      <c r="C4657" s="2">
        <v>7030</v>
      </c>
      <c r="D4657" s="3">
        <v>3563</v>
      </c>
      <c r="E4657" s="4">
        <v>0</v>
      </c>
      <c r="F4657" s="5">
        <v>54</v>
      </c>
      <c r="G4657" s="6">
        <v>6940</v>
      </c>
      <c r="H4657" s="7">
        <v>3461</v>
      </c>
      <c r="I4657" s="8">
        <v>0</v>
      </c>
      <c r="J4657" s="4">
        <v>2084</v>
      </c>
      <c r="K4657" s="4">
        <v>6392</v>
      </c>
      <c r="L4657" s="5">
        <v>9943</v>
      </c>
      <c r="M4657" s="6">
        <v>7313</v>
      </c>
    </row>
    <row r="4658" spans="1:13" x14ac:dyDescent="0.3">
      <c r="A4658" s="10">
        <v>43620.958333333343</v>
      </c>
      <c r="B4658" s="1">
        <v>110</v>
      </c>
      <c r="C4658" s="2">
        <v>7030</v>
      </c>
      <c r="D4658" s="3">
        <v>3563</v>
      </c>
      <c r="E4658" s="4">
        <v>0</v>
      </c>
      <c r="F4658" s="5">
        <v>54</v>
      </c>
      <c r="G4658" s="6">
        <v>6940</v>
      </c>
      <c r="H4658" s="7">
        <v>3459</v>
      </c>
      <c r="I4658" s="8">
        <v>0</v>
      </c>
      <c r="J4658" s="4">
        <v>2084</v>
      </c>
      <c r="K4658" s="4">
        <v>6389</v>
      </c>
      <c r="L4658" s="5">
        <v>9943</v>
      </c>
      <c r="M4658" s="6">
        <v>7301</v>
      </c>
    </row>
    <row r="4659" spans="1:13" x14ac:dyDescent="0.3">
      <c r="A4659" s="10">
        <v>43620.96875</v>
      </c>
      <c r="B4659" s="1">
        <v>111</v>
      </c>
      <c r="C4659" s="2">
        <v>7030</v>
      </c>
      <c r="D4659" s="3">
        <v>3564</v>
      </c>
      <c r="E4659" s="4">
        <v>0</v>
      </c>
      <c r="F4659" s="5">
        <v>54</v>
      </c>
      <c r="G4659" s="6">
        <v>6940</v>
      </c>
      <c r="H4659" s="7">
        <v>3459</v>
      </c>
      <c r="I4659" s="8">
        <v>0</v>
      </c>
      <c r="J4659" s="4">
        <v>2084</v>
      </c>
      <c r="K4659" s="4">
        <v>6391</v>
      </c>
      <c r="L4659" s="5">
        <v>9941</v>
      </c>
      <c r="M4659" s="6">
        <v>7292</v>
      </c>
    </row>
    <row r="4660" spans="1:13" x14ac:dyDescent="0.3">
      <c r="A4660" s="10">
        <v>43620.979166666657</v>
      </c>
      <c r="B4660" s="1">
        <v>109</v>
      </c>
      <c r="C4660" s="2">
        <v>7030</v>
      </c>
      <c r="D4660" s="3">
        <v>3563</v>
      </c>
      <c r="E4660" s="4">
        <v>0</v>
      </c>
      <c r="F4660" s="5">
        <v>55</v>
      </c>
      <c r="G4660" s="6">
        <v>6936</v>
      </c>
      <c r="H4660" s="7">
        <v>3458</v>
      </c>
      <c r="I4660" s="8">
        <v>0</v>
      </c>
      <c r="J4660" s="4">
        <v>2084</v>
      </c>
      <c r="K4660" s="4">
        <v>6390</v>
      </c>
      <c r="L4660" s="5">
        <v>9942</v>
      </c>
      <c r="M4660" s="6">
        <v>7281</v>
      </c>
    </row>
    <row r="4661" spans="1:13" x14ac:dyDescent="0.3">
      <c r="A4661" s="10">
        <v>43620.989583333343</v>
      </c>
      <c r="B4661" s="1">
        <v>110</v>
      </c>
      <c r="C4661" s="2">
        <v>7030</v>
      </c>
      <c r="D4661" s="3">
        <v>3562</v>
      </c>
      <c r="E4661" s="4">
        <v>0</v>
      </c>
      <c r="F4661" s="5">
        <v>54</v>
      </c>
      <c r="G4661" s="6">
        <v>6930</v>
      </c>
      <c r="H4661" s="7">
        <v>3458</v>
      </c>
      <c r="I4661" s="8">
        <v>0</v>
      </c>
      <c r="J4661" s="4">
        <v>2083</v>
      </c>
      <c r="K4661" s="4">
        <v>6387</v>
      </c>
      <c r="L4661" s="5">
        <v>9942</v>
      </c>
      <c r="M4661" s="6">
        <v>7269</v>
      </c>
    </row>
    <row r="4662" spans="1:13" x14ac:dyDescent="0.3">
      <c r="A4662" s="10">
        <v>43621</v>
      </c>
      <c r="B4662" s="1">
        <v>113</v>
      </c>
      <c r="C4662" s="2">
        <v>7030</v>
      </c>
      <c r="D4662" s="3">
        <v>3562</v>
      </c>
      <c r="E4662" s="4">
        <v>0</v>
      </c>
      <c r="F4662" s="5">
        <v>54</v>
      </c>
      <c r="G4662" s="6">
        <v>6930</v>
      </c>
      <c r="H4662" s="7">
        <v>3457</v>
      </c>
      <c r="I4662" s="8">
        <v>0</v>
      </c>
      <c r="J4662" s="4">
        <v>2083</v>
      </c>
      <c r="K4662" s="4">
        <v>6387</v>
      </c>
      <c r="L4662" s="5">
        <v>9940</v>
      </c>
      <c r="M4662" s="6">
        <v>7261</v>
      </c>
    </row>
    <row r="4663" spans="1:13" x14ac:dyDescent="0.3">
      <c r="A4663" s="10">
        <v>43621.010416666657</v>
      </c>
      <c r="B4663" s="1">
        <v>116</v>
      </c>
      <c r="C4663" s="2">
        <v>7030</v>
      </c>
      <c r="D4663" s="3">
        <v>3563</v>
      </c>
      <c r="E4663" s="4">
        <v>0</v>
      </c>
      <c r="F4663" s="5">
        <v>54</v>
      </c>
      <c r="G4663" s="6">
        <v>6930</v>
      </c>
      <c r="H4663" s="7">
        <v>3455</v>
      </c>
      <c r="I4663" s="8">
        <v>0</v>
      </c>
      <c r="J4663" s="4">
        <v>2077</v>
      </c>
      <c r="K4663" s="4">
        <v>6340</v>
      </c>
      <c r="L4663" s="5">
        <v>9940</v>
      </c>
      <c r="M4663" s="6">
        <v>7289</v>
      </c>
    </row>
    <row r="4664" spans="1:13" x14ac:dyDescent="0.3">
      <c r="A4664" s="10">
        <v>43621.020833333343</v>
      </c>
      <c r="B4664" s="1">
        <v>110</v>
      </c>
      <c r="C4664" s="2">
        <v>7030</v>
      </c>
      <c r="D4664" s="3">
        <v>3562</v>
      </c>
      <c r="E4664" s="4">
        <v>0</v>
      </c>
      <c r="F4664" s="5">
        <v>52</v>
      </c>
      <c r="G4664" s="6">
        <v>6930</v>
      </c>
      <c r="H4664" s="7">
        <v>3455</v>
      </c>
      <c r="I4664" s="8">
        <v>0</v>
      </c>
      <c r="J4664" s="4">
        <v>2079</v>
      </c>
      <c r="K4664" s="4">
        <v>6355</v>
      </c>
      <c r="L4664" s="5">
        <v>9938</v>
      </c>
      <c r="M4664" s="6">
        <v>7275</v>
      </c>
    </row>
    <row r="4665" spans="1:13" x14ac:dyDescent="0.3">
      <c r="A4665" s="10">
        <v>43621.03125</v>
      </c>
      <c r="B4665" s="1">
        <v>113</v>
      </c>
      <c r="C4665" s="2">
        <v>7030</v>
      </c>
      <c r="D4665" s="3">
        <v>3563</v>
      </c>
      <c r="E4665" s="4">
        <v>0</v>
      </c>
      <c r="F4665" s="5">
        <v>53</v>
      </c>
      <c r="G4665" s="6">
        <v>6930</v>
      </c>
      <c r="H4665" s="7">
        <v>3455</v>
      </c>
      <c r="I4665" s="8">
        <v>0</v>
      </c>
      <c r="J4665" s="4">
        <v>2079</v>
      </c>
      <c r="K4665" s="4">
        <v>6357</v>
      </c>
      <c r="L4665" s="5">
        <v>9936</v>
      </c>
      <c r="M4665" s="6">
        <v>7250</v>
      </c>
    </row>
    <row r="4666" spans="1:13" x14ac:dyDescent="0.3">
      <c r="A4666" s="10">
        <v>43621.041666666657</v>
      </c>
      <c r="B4666" s="1">
        <v>111</v>
      </c>
      <c r="C4666" s="2">
        <v>7030</v>
      </c>
      <c r="D4666" s="3">
        <v>3562</v>
      </c>
      <c r="E4666" s="4">
        <v>0</v>
      </c>
      <c r="F4666" s="5">
        <v>53</v>
      </c>
      <c r="G4666" s="6">
        <v>6930</v>
      </c>
      <c r="H4666" s="7">
        <v>3455</v>
      </c>
      <c r="I4666" s="8">
        <v>0</v>
      </c>
      <c r="J4666" s="4">
        <v>2079</v>
      </c>
      <c r="K4666" s="4">
        <v>6358</v>
      </c>
      <c r="L4666" s="5">
        <v>9937</v>
      </c>
      <c r="M4666" s="6">
        <v>7235</v>
      </c>
    </row>
    <row r="4667" spans="1:13" x14ac:dyDescent="0.3">
      <c r="A4667" s="10">
        <v>43621.052083333343</v>
      </c>
      <c r="B4667" s="1">
        <v>109</v>
      </c>
      <c r="C4667" s="2">
        <v>7030</v>
      </c>
      <c r="D4667" s="3">
        <v>3561</v>
      </c>
      <c r="E4667" s="4">
        <v>0</v>
      </c>
      <c r="F4667" s="5">
        <v>53</v>
      </c>
      <c r="G4667" s="6">
        <v>6930</v>
      </c>
      <c r="H4667" s="7">
        <v>3454</v>
      </c>
      <c r="I4667" s="8">
        <v>0</v>
      </c>
      <c r="J4667" s="4">
        <v>2079</v>
      </c>
      <c r="K4667" s="4">
        <v>6358</v>
      </c>
      <c r="L4667" s="5">
        <v>9936</v>
      </c>
      <c r="M4667" s="6">
        <v>7226</v>
      </c>
    </row>
    <row r="4668" spans="1:13" x14ac:dyDescent="0.3">
      <c r="A4668" s="10">
        <v>43621.0625</v>
      </c>
      <c r="B4668" s="1">
        <v>132</v>
      </c>
      <c r="C4668" s="2">
        <v>7027</v>
      </c>
      <c r="D4668" s="3">
        <v>3562</v>
      </c>
      <c r="E4668" s="4">
        <v>0</v>
      </c>
      <c r="F4668" s="5">
        <v>54</v>
      </c>
      <c r="G4668" s="6">
        <v>6930</v>
      </c>
      <c r="H4668" s="7">
        <v>3453</v>
      </c>
      <c r="I4668" s="8">
        <v>0</v>
      </c>
      <c r="J4668" s="4">
        <v>2079</v>
      </c>
      <c r="K4668" s="4">
        <v>6357</v>
      </c>
      <c r="L4668" s="5">
        <v>9935</v>
      </c>
      <c r="M4668" s="6">
        <v>7218</v>
      </c>
    </row>
    <row r="4669" spans="1:13" x14ac:dyDescent="0.3">
      <c r="A4669" s="10">
        <v>43621.072916666657</v>
      </c>
      <c r="B4669" s="1">
        <v>123</v>
      </c>
      <c r="C4669" s="2">
        <v>7028</v>
      </c>
      <c r="D4669" s="3">
        <v>3561</v>
      </c>
      <c r="E4669" s="4">
        <v>0</v>
      </c>
      <c r="F4669" s="5">
        <v>54</v>
      </c>
      <c r="G4669" s="6">
        <v>6930</v>
      </c>
      <c r="H4669" s="7">
        <v>3453</v>
      </c>
      <c r="I4669" s="8">
        <v>0</v>
      </c>
      <c r="J4669" s="4">
        <v>2079</v>
      </c>
      <c r="K4669" s="4">
        <v>6358</v>
      </c>
      <c r="L4669" s="5">
        <v>9936</v>
      </c>
      <c r="M4669" s="6">
        <v>7212</v>
      </c>
    </row>
    <row r="4670" spans="1:13" x14ac:dyDescent="0.3">
      <c r="A4670" s="10">
        <v>43621.083333333343</v>
      </c>
      <c r="B4670" s="1">
        <v>121</v>
      </c>
      <c r="C4670" s="2">
        <v>7026</v>
      </c>
      <c r="D4670" s="3">
        <v>3561</v>
      </c>
      <c r="E4670" s="4">
        <v>0</v>
      </c>
      <c r="F4670" s="5">
        <v>54</v>
      </c>
      <c r="G4670" s="6">
        <v>6930</v>
      </c>
      <c r="H4670" s="7">
        <v>3453</v>
      </c>
      <c r="I4670" s="8">
        <v>0</v>
      </c>
      <c r="J4670" s="4">
        <v>2080</v>
      </c>
      <c r="K4670" s="4">
        <v>6360</v>
      </c>
      <c r="L4670" s="5">
        <v>9936</v>
      </c>
      <c r="M4670" s="6">
        <v>7206</v>
      </c>
    </row>
    <row r="4671" spans="1:13" x14ac:dyDescent="0.3">
      <c r="A4671" s="10">
        <v>43621.09375</v>
      </c>
      <c r="B4671" s="1">
        <v>121</v>
      </c>
      <c r="C4671" s="2">
        <v>7030</v>
      </c>
      <c r="D4671" s="3">
        <v>3561</v>
      </c>
      <c r="E4671" s="4">
        <v>0</v>
      </c>
      <c r="F4671" s="5">
        <v>54</v>
      </c>
      <c r="G4671" s="6">
        <v>6930</v>
      </c>
      <c r="H4671" s="7">
        <v>3452</v>
      </c>
      <c r="I4671" s="8">
        <v>0</v>
      </c>
      <c r="J4671" s="4">
        <v>2079</v>
      </c>
      <c r="K4671" s="4">
        <v>6359</v>
      </c>
      <c r="L4671" s="5">
        <v>9936</v>
      </c>
      <c r="M4671" s="6">
        <v>7201</v>
      </c>
    </row>
    <row r="4672" spans="1:13" x14ac:dyDescent="0.3">
      <c r="A4672" s="10">
        <v>43621.104166666657</v>
      </c>
      <c r="B4672" s="1">
        <v>125</v>
      </c>
      <c r="C4672" s="2">
        <v>7030</v>
      </c>
      <c r="D4672" s="3">
        <v>3561</v>
      </c>
      <c r="E4672" s="4">
        <v>0</v>
      </c>
      <c r="F4672" s="5">
        <v>54</v>
      </c>
      <c r="G4672" s="6">
        <v>6930</v>
      </c>
      <c r="H4672" s="7">
        <v>3452</v>
      </c>
      <c r="I4672" s="8">
        <v>0</v>
      </c>
      <c r="J4672" s="4">
        <v>2079</v>
      </c>
      <c r="K4672" s="4">
        <v>6359</v>
      </c>
      <c r="L4672" s="5">
        <v>9936</v>
      </c>
      <c r="M4672" s="6">
        <v>7197</v>
      </c>
    </row>
    <row r="4673" spans="1:13" x14ac:dyDescent="0.3">
      <c r="A4673" s="10">
        <v>43621.114583333343</v>
      </c>
      <c r="B4673" s="1">
        <v>128</v>
      </c>
      <c r="C4673" s="2">
        <v>7030</v>
      </c>
      <c r="D4673" s="3">
        <v>3560</v>
      </c>
      <c r="E4673" s="4">
        <v>0</v>
      </c>
      <c r="F4673" s="5">
        <v>55</v>
      </c>
      <c r="G4673" s="6">
        <v>6930</v>
      </c>
      <c r="H4673" s="7">
        <v>3452</v>
      </c>
      <c r="I4673" s="8">
        <v>0</v>
      </c>
      <c r="J4673" s="4">
        <v>2079</v>
      </c>
      <c r="K4673" s="4">
        <v>6358</v>
      </c>
      <c r="L4673" s="5">
        <v>9936</v>
      </c>
      <c r="M4673" s="6">
        <v>7192</v>
      </c>
    </row>
    <row r="4674" spans="1:13" x14ac:dyDescent="0.3">
      <c r="A4674" s="10">
        <v>43621.125</v>
      </c>
      <c r="B4674" s="1">
        <v>127</v>
      </c>
      <c r="C4674" s="2">
        <v>7030</v>
      </c>
      <c r="D4674" s="3">
        <v>3560</v>
      </c>
      <c r="E4674" s="4">
        <v>0</v>
      </c>
      <c r="F4674" s="5">
        <v>54</v>
      </c>
      <c r="G4674" s="6">
        <v>6930</v>
      </c>
      <c r="H4674" s="7">
        <v>3453</v>
      </c>
      <c r="I4674" s="8">
        <v>0</v>
      </c>
      <c r="J4674" s="4">
        <v>2079</v>
      </c>
      <c r="K4674" s="4">
        <v>6359</v>
      </c>
      <c r="L4674" s="5">
        <v>9936</v>
      </c>
      <c r="M4674" s="6">
        <v>7188</v>
      </c>
    </row>
    <row r="4675" spans="1:13" x14ac:dyDescent="0.3">
      <c r="A4675" s="10">
        <v>43621.135416666657</v>
      </c>
      <c r="B4675" s="1">
        <v>127</v>
      </c>
      <c r="C4675" s="2">
        <v>7030</v>
      </c>
      <c r="D4675" s="3">
        <v>3560</v>
      </c>
      <c r="E4675" s="4">
        <v>0</v>
      </c>
      <c r="F4675" s="5">
        <v>54</v>
      </c>
      <c r="G4675" s="6">
        <v>6930</v>
      </c>
      <c r="H4675" s="7">
        <v>3453</v>
      </c>
      <c r="I4675" s="8">
        <v>0</v>
      </c>
      <c r="J4675" s="4">
        <v>2079</v>
      </c>
      <c r="K4675" s="4">
        <v>6359</v>
      </c>
      <c r="L4675" s="5">
        <v>9936</v>
      </c>
      <c r="M4675" s="6">
        <v>7184</v>
      </c>
    </row>
    <row r="4676" spans="1:13" x14ac:dyDescent="0.3">
      <c r="A4676" s="10">
        <v>43621.145833333343</v>
      </c>
      <c r="B4676" s="1">
        <v>126</v>
      </c>
      <c r="C4676" s="2">
        <v>7030</v>
      </c>
      <c r="D4676" s="3">
        <v>3560</v>
      </c>
      <c r="E4676" s="4">
        <v>0</v>
      </c>
      <c r="F4676" s="5">
        <v>54</v>
      </c>
      <c r="G4676" s="6">
        <v>6930</v>
      </c>
      <c r="H4676" s="7">
        <v>3453</v>
      </c>
      <c r="I4676" s="8">
        <v>0</v>
      </c>
      <c r="J4676" s="4">
        <v>2080</v>
      </c>
      <c r="K4676" s="4">
        <v>6360</v>
      </c>
      <c r="L4676" s="5">
        <v>9937</v>
      </c>
      <c r="M4676" s="6">
        <v>7180</v>
      </c>
    </row>
    <row r="4677" spans="1:13" x14ac:dyDescent="0.3">
      <c r="A4677" s="10">
        <v>43621.15625</v>
      </c>
      <c r="B4677" s="1">
        <v>127</v>
      </c>
      <c r="C4677" s="2">
        <v>7030</v>
      </c>
      <c r="D4677" s="3">
        <v>3560</v>
      </c>
      <c r="E4677" s="4">
        <v>0</v>
      </c>
      <c r="F4677" s="5">
        <v>54</v>
      </c>
      <c r="G4677" s="6">
        <v>6930</v>
      </c>
      <c r="H4677" s="7">
        <v>3454</v>
      </c>
      <c r="I4677" s="8">
        <v>0</v>
      </c>
      <c r="J4677" s="4">
        <v>2080</v>
      </c>
      <c r="K4677" s="4">
        <v>6360</v>
      </c>
      <c r="L4677" s="5">
        <v>9938</v>
      </c>
      <c r="M4677" s="6">
        <v>7174</v>
      </c>
    </row>
    <row r="4678" spans="1:13" x14ac:dyDescent="0.3">
      <c r="A4678" s="10">
        <v>43621.166666666657</v>
      </c>
      <c r="B4678" s="1">
        <v>137</v>
      </c>
      <c r="C4678" s="2">
        <v>7030</v>
      </c>
      <c r="D4678" s="3">
        <v>3559</v>
      </c>
      <c r="E4678" s="4">
        <v>0</v>
      </c>
      <c r="F4678" s="5">
        <v>53</v>
      </c>
      <c r="G4678" s="6">
        <v>6930</v>
      </c>
      <c r="H4678" s="7">
        <v>3454</v>
      </c>
      <c r="I4678" s="8">
        <v>0</v>
      </c>
      <c r="J4678" s="4">
        <v>2079</v>
      </c>
      <c r="K4678" s="4">
        <v>6359</v>
      </c>
      <c r="L4678" s="5">
        <v>9937</v>
      </c>
      <c r="M4678" s="6">
        <v>7169</v>
      </c>
    </row>
    <row r="4679" spans="1:13" x14ac:dyDescent="0.3">
      <c r="A4679" s="10">
        <v>43621.177083333343</v>
      </c>
      <c r="B4679" s="1">
        <v>152</v>
      </c>
      <c r="C4679" s="2">
        <v>7030</v>
      </c>
      <c r="D4679" s="3">
        <v>3558</v>
      </c>
      <c r="E4679" s="4">
        <v>0</v>
      </c>
      <c r="F4679" s="5">
        <v>54</v>
      </c>
      <c r="G4679" s="6">
        <v>6930</v>
      </c>
      <c r="H4679" s="7">
        <v>3454</v>
      </c>
      <c r="I4679" s="8">
        <v>0</v>
      </c>
      <c r="J4679" s="4">
        <v>2079</v>
      </c>
      <c r="K4679" s="4">
        <v>6359</v>
      </c>
      <c r="L4679" s="5">
        <v>9936</v>
      </c>
      <c r="M4679" s="6">
        <v>7164</v>
      </c>
    </row>
    <row r="4680" spans="1:13" x14ac:dyDescent="0.3">
      <c r="A4680" s="10">
        <v>43621.1875</v>
      </c>
      <c r="B4680" s="1">
        <v>153</v>
      </c>
      <c r="C4680" s="2">
        <v>7030</v>
      </c>
      <c r="D4680" s="3">
        <v>3557</v>
      </c>
      <c r="E4680" s="4">
        <v>0</v>
      </c>
      <c r="F4680" s="5">
        <v>54</v>
      </c>
      <c r="G4680" s="6">
        <v>6930</v>
      </c>
      <c r="H4680" s="7">
        <v>3453</v>
      </c>
      <c r="I4680" s="8">
        <v>0</v>
      </c>
      <c r="J4680" s="4">
        <v>2080</v>
      </c>
      <c r="K4680" s="4">
        <v>6360</v>
      </c>
      <c r="L4680" s="5">
        <v>9937</v>
      </c>
      <c r="M4680" s="6">
        <v>7162</v>
      </c>
    </row>
    <row r="4681" spans="1:13" x14ac:dyDescent="0.3">
      <c r="A4681" s="10">
        <v>43621.197916666657</v>
      </c>
      <c r="B4681" s="1">
        <v>145</v>
      </c>
      <c r="C4681" s="2">
        <v>7030</v>
      </c>
      <c r="D4681" s="3">
        <v>3558</v>
      </c>
      <c r="E4681" s="4">
        <v>0</v>
      </c>
      <c r="F4681" s="5">
        <v>54</v>
      </c>
      <c r="G4681" s="6">
        <v>6930</v>
      </c>
      <c r="H4681" s="7">
        <v>3453</v>
      </c>
      <c r="I4681" s="8">
        <v>0</v>
      </c>
      <c r="J4681" s="4">
        <v>2079</v>
      </c>
      <c r="K4681" s="4">
        <v>6358</v>
      </c>
      <c r="L4681" s="5">
        <v>9937</v>
      </c>
      <c r="M4681" s="6">
        <v>7159</v>
      </c>
    </row>
    <row r="4682" spans="1:13" x14ac:dyDescent="0.3">
      <c r="A4682" s="10">
        <v>43621.208333333343</v>
      </c>
      <c r="B4682" s="1">
        <v>134</v>
      </c>
      <c r="C4682" s="2">
        <v>7030</v>
      </c>
      <c r="D4682" s="3">
        <v>3559</v>
      </c>
      <c r="E4682" s="4">
        <v>0</v>
      </c>
      <c r="F4682" s="5">
        <v>54</v>
      </c>
      <c r="G4682" s="6">
        <v>6930</v>
      </c>
      <c r="H4682" s="7">
        <v>3452</v>
      </c>
      <c r="I4682" s="8">
        <v>0</v>
      </c>
      <c r="J4682" s="4">
        <v>2079</v>
      </c>
      <c r="K4682" s="4">
        <v>6357</v>
      </c>
      <c r="L4682" s="5">
        <v>9937</v>
      </c>
      <c r="M4682" s="6">
        <v>7156</v>
      </c>
    </row>
    <row r="4683" spans="1:13" x14ac:dyDescent="0.3">
      <c r="A4683" s="10">
        <v>43621.21875</v>
      </c>
      <c r="B4683" s="1">
        <v>132</v>
      </c>
      <c r="C4683" s="2">
        <v>7024</v>
      </c>
      <c r="D4683" s="3">
        <v>3560</v>
      </c>
      <c r="E4683" s="4">
        <v>0</v>
      </c>
      <c r="F4683" s="5">
        <v>54</v>
      </c>
      <c r="G4683" s="6">
        <v>6930</v>
      </c>
      <c r="H4683" s="7">
        <v>3453</v>
      </c>
      <c r="I4683" s="8">
        <v>0</v>
      </c>
      <c r="J4683" s="4">
        <v>2079</v>
      </c>
      <c r="K4683" s="4">
        <v>6357</v>
      </c>
      <c r="L4683" s="5">
        <v>9936</v>
      </c>
      <c r="M4683" s="6">
        <v>7153</v>
      </c>
    </row>
    <row r="4684" spans="1:13" x14ac:dyDescent="0.3">
      <c r="A4684" s="10">
        <v>43621.229166666657</v>
      </c>
      <c r="B4684" s="1">
        <v>133</v>
      </c>
      <c r="C4684" s="2">
        <v>7020</v>
      </c>
      <c r="D4684" s="3">
        <v>3561</v>
      </c>
      <c r="E4684" s="4">
        <v>0</v>
      </c>
      <c r="F4684" s="5">
        <v>53</v>
      </c>
      <c r="G4684" s="6">
        <v>6930</v>
      </c>
      <c r="H4684" s="7">
        <v>3453</v>
      </c>
      <c r="I4684" s="8">
        <v>0</v>
      </c>
      <c r="J4684" s="4">
        <v>2079</v>
      </c>
      <c r="K4684" s="4">
        <v>6357</v>
      </c>
      <c r="L4684" s="5">
        <v>9936</v>
      </c>
      <c r="M4684" s="6">
        <v>7148</v>
      </c>
    </row>
    <row r="4685" spans="1:13" x14ac:dyDescent="0.3">
      <c r="A4685" s="10">
        <v>43621.239583333343</v>
      </c>
      <c r="B4685" s="1">
        <v>129</v>
      </c>
      <c r="C4685" s="2">
        <v>7020</v>
      </c>
      <c r="D4685" s="3">
        <v>3560</v>
      </c>
      <c r="E4685" s="4">
        <v>0</v>
      </c>
      <c r="F4685" s="5">
        <v>53</v>
      </c>
      <c r="G4685" s="6">
        <v>6930</v>
      </c>
      <c r="H4685" s="7">
        <v>3454</v>
      </c>
      <c r="I4685" s="8">
        <v>0</v>
      </c>
      <c r="J4685" s="4">
        <v>2079</v>
      </c>
      <c r="K4685" s="4">
        <v>6359</v>
      </c>
      <c r="L4685" s="5">
        <v>9937</v>
      </c>
      <c r="M4685" s="6">
        <v>7144</v>
      </c>
    </row>
    <row r="4686" spans="1:13" x14ac:dyDescent="0.3">
      <c r="A4686" s="10">
        <v>43621.25</v>
      </c>
      <c r="B4686" s="1">
        <v>130</v>
      </c>
      <c r="C4686" s="2">
        <v>7020</v>
      </c>
      <c r="D4686" s="3">
        <v>3560</v>
      </c>
      <c r="E4686" s="4">
        <v>0</v>
      </c>
      <c r="F4686" s="5">
        <v>54</v>
      </c>
      <c r="G4686" s="6">
        <v>6930</v>
      </c>
      <c r="H4686" s="7">
        <v>3452</v>
      </c>
      <c r="I4686" s="8">
        <v>0</v>
      </c>
      <c r="J4686" s="4">
        <v>2079</v>
      </c>
      <c r="K4686" s="4">
        <v>6357</v>
      </c>
      <c r="L4686" s="5">
        <v>9938</v>
      </c>
      <c r="M4686" s="6">
        <v>7140</v>
      </c>
    </row>
    <row r="4687" spans="1:13" x14ac:dyDescent="0.3">
      <c r="A4687" s="10">
        <v>43621.260416666657</v>
      </c>
      <c r="B4687" s="1">
        <v>130</v>
      </c>
      <c r="C4687" s="2">
        <v>7020</v>
      </c>
      <c r="D4687" s="3">
        <v>3559</v>
      </c>
      <c r="E4687" s="4">
        <v>0</v>
      </c>
      <c r="F4687" s="5">
        <v>54</v>
      </c>
      <c r="G4687" s="6">
        <v>6930</v>
      </c>
      <c r="H4687" s="7">
        <v>3453</v>
      </c>
      <c r="I4687" s="8">
        <v>0</v>
      </c>
      <c r="J4687" s="4">
        <v>2079</v>
      </c>
      <c r="K4687" s="4">
        <v>6356</v>
      </c>
      <c r="L4687" s="5">
        <v>9938</v>
      </c>
      <c r="M4687" s="6">
        <v>7136</v>
      </c>
    </row>
    <row r="4688" spans="1:13" x14ac:dyDescent="0.3">
      <c r="A4688" s="10">
        <v>43621.270833333343</v>
      </c>
      <c r="B4688" s="1">
        <v>128</v>
      </c>
      <c r="C4688" s="2">
        <v>7020</v>
      </c>
      <c r="D4688" s="3">
        <v>3559</v>
      </c>
      <c r="E4688" s="4">
        <v>0</v>
      </c>
      <c r="F4688" s="5">
        <v>54</v>
      </c>
      <c r="G4688" s="6">
        <v>6930</v>
      </c>
      <c r="H4688" s="7">
        <v>3452</v>
      </c>
      <c r="I4688" s="8">
        <v>0</v>
      </c>
      <c r="J4688" s="4">
        <v>2079</v>
      </c>
      <c r="K4688" s="4">
        <v>6357</v>
      </c>
      <c r="L4688" s="5">
        <v>9938</v>
      </c>
      <c r="M4688" s="6">
        <v>7133</v>
      </c>
    </row>
    <row r="4689" spans="1:13" x14ac:dyDescent="0.3">
      <c r="A4689" s="10">
        <v>43621.28125</v>
      </c>
      <c r="B4689" s="1">
        <v>118</v>
      </c>
      <c r="C4689" s="2">
        <v>7020</v>
      </c>
      <c r="D4689" s="3">
        <v>3559</v>
      </c>
      <c r="E4689" s="4">
        <v>0</v>
      </c>
      <c r="F4689" s="5">
        <v>54</v>
      </c>
      <c r="G4689" s="6">
        <v>6930</v>
      </c>
      <c r="H4689" s="7">
        <v>3451</v>
      </c>
      <c r="I4689" s="8">
        <v>0</v>
      </c>
      <c r="J4689" s="4">
        <v>2079</v>
      </c>
      <c r="K4689" s="4">
        <v>6356</v>
      </c>
      <c r="L4689" s="5">
        <v>9939</v>
      </c>
      <c r="M4689" s="6">
        <v>7130</v>
      </c>
    </row>
    <row r="4690" spans="1:13" x14ac:dyDescent="0.3">
      <c r="A4690" s="10">
        <v>43621.291666666657</v>
      </c>
      <c r="B4690" s="1">
        <v>112</v>
      </c>
      <c r="C4690" s="2">
        <v>7020</v>
      </c>
      <c r="D4690" s="3">
        <v>3560</v>
      </c>
      <c r="E4690" s="4">
        <v>0</v>
      </c>
      <c r="F4690" s="5">
        <v>54</v>
      </c>
      <c r="G4690" s="6">
        <v>6930</v>
      </c>
      <c r="H4690" s="7">
        <v>3452</v>
      </c>
      <c r="I4690" s="8">
        <v>0</v>
      </c>
      <c r="J4690" s="4">
        <v>2079</v>
      </c>
      <c r="K4690" s="4">
        <v>6355</v>
      </c>
      <c r="L4690" s="5">
        <v>9939</v>
      </c>
      <c r="M4690" s="6">
        <v>7127</v>
      </c>
    </row>
    <row r="4691" spans="1:13" x14ac:dyDescent="0.3">
      <c r="A4691" s="10">
        <v>43621.302083333343</v>
      </c>
      <c r="B4691" s="1">
        <v>110</v>
      </c>
      <c r="C4691" s="2">
        <v>7019</v>
      </c>
      <c r="D4691" s="3">
        <v>3560</v>
      </c>
      <c r="E4691" s="4">
        <v>0</v>
      </c>
      <c r="F4691" s="5">
        <v>54</v>
      </c>
      <c r="G4691" s="6">
        <v>6930</v>
      </c>
      <c r="H4691" s="7">
        <v>3453</v>
      </c>
      <c r="I4691" s="8">
        <v>0</v>
      </c>
      <c r="J4691" s="4">
        <v>2079</v>
      </c>
      <c r="K4691" s="4">
        <v>6358</v>
      </c>
      <c r="L4691" s="5">
        <v>9940</v>
      </c>
      <c r="M4691" s="6">
        <v>7124</v>
      </c>
    </row>
    <row r="4692" spans="1:13" x14ac:dyDescent="0.3">
      <c r="A4692" s="10">
        <v>43621.3125</v>
      </c>
      <c r="B4692" s="1">
        <v>109</v>
      </c>
      <c r="C4692" s="2">
        <v>7011</v>
      </c>
      <c r="D4692" s="3">
        <v>3559</v>
      </c>
      <c r="E4692" s="4">
        <v>0</v>
      </c>
      <c r="F4692" s="5">
        <v>54</v>
      </c>
      <c r="G4692" s="6">
        <v>6930</v>
      </c>
      <c r="H4692" s="7">
        <v>3452</v>
      </c>
      <c r="I4692" s="8">
        <v>0</v>
      </c>
      <c r="J4692" s="4">
        <v>2079</v>
      </c>
      <c r="K4692" s="4">
        <v>6356</v>
      </c>
      <c r="L4692" s="5">
        <v>9940</v>
      </c>
      <c r="M4692" s="6">
        <v>7123</v>
      </c>
    </row>
    <row r="4693" spans="1:13" x14ac:dyDescent="0.3">
      <c r="A4693" s="10">
        <v>43621.322916666657</v>
      </c>
      <c r="B4693" s="1">
        <v>108</v>
      </c>
      <c r="C4693" s="2">
        <v>7010</v>
      </c>
      <c r="D4693" s="3">
        <v>3558</v>
      </c>
      <c r="E4693" s="4">
        <v>0</v>
      </c>
      <c r="F4693" s="5">
        <v>54</v>
      </c>
      <c r="G4693" s="6">
        <v>6930</v>
      </c>
      <c r="H4693" s="7">
        <v>3451</v>
      </c>
      <c r="I4693" s="8">
        <v>0</v>
      </c>
      <c r="J4693" s="4">
        <v>2079</v>
      </c>
      <c r="K4693" s="4">
        <v>6358</v>
      </c>
      <c r="L4693" s="5">
        <v>9941</v>
      </c>
      <c r="M4693" s="6">
        <v>7123</v>
      </c>
    </row>
    <row r="4694" spans="1:13" x14ac:dyDescent="0.3">
      <c r="A4694" s="10">
        <v>43621.333333333343</v>
      </c>
      <c r="B4694" s="1">
        <v>109</v>
      </c>
      <c r="C4694" s="2">
        <v>7010</v>
      </c>
      <c r="D4694" s="3">
        <v>3557</v>
      </c>
      <c r="E4694" s="4">
        <v>0</v>
      </c>
      <c r="F4694" s="5">
        <v>54</v>
      </c>
      <c r="G4694" s="6">
        <v>6930</v>
      </c>
      <c r="H4694" s="7">
        <v>3451</v>
      </c>
      <c r="I4694" s="8">
        <v>0</v>
      </c>
      <c r="J4694" s="4">
        <v>2079</v>
      </c>
      <c r="K4694" s="4">
        <v>6359</v>
      </c>
      <c r="L4694" s="5">
        <v>9943</v>
      </c>
      <c r="M4694" s="6">
        <v>7125</v>
      </c>
    </row>
    <row r="4695" spans="1:13" x14ac:dyDescent="0.3">
      <c r="A4695" s="10">
        <v>43621.34375</v>
      </c>
      <c r="B4695" s="1">
        <v>110</v>
      </c>
      <c r="C4695" s="2">
        <v>7010</v>
      </c>
      <c r="D4695" s="3">
        <v>3557</v>
      </c>
      <c r="E4695" s="4">
        <v>0</v>
      </c>
      <c r="F4695" s="5">
        <v>54</v>
      </c>
      <c r="G4695" s="6">
        <v>6930</v>
      </c>
      <c r="H4695" s="7">
        <v>3452</v>
      </c>
      <c r="I4695" s="8">
        <v>0</v>
      </c>
      <c r="J4695" s="4">
        <v>2079</v>
      </c>
      <c r="K4695" s="4">
        <v>6358</v>
      </c>
      <c r="L4695" s="5">
        <v>9943</v>
      </c>
      <c r="M4695" s="6">
        <v>7126</v>
      </c>
    </row>
    <row r="4696" spans="1:13" x14ac:dyDescent="0.3">
      <c r="A4696" s="10">
        <v>43621.354166666657</v>
      </c>
      <c r="B4696" s="1">
        <v>123</v>
      </c>
      <c r="C4696" s="2">
        <v>7010</v>
      </c>
      <c r="D4696" s="3">
        <v>3556</v>
      </c>
      <c r="E4696" s="4">
        <v>0</v>
      </c>
      <c r="F4696" s="5">
        <v>54</v>
      </c>
      <c r="G4696" s="6">
        <v>6930</v>
      </c>
      <c r="H4696" s="7">
        <v>3451</v>
      </c>
      <c r="I4696" s="8">
        <v>0</v>
      </c>
      <c r="J4696" s="4">
        <v>2079</v>
      </c>
      <c r="K4696" s="4">
        <v>6356</v>
      </c>
      <c r="L4696" s="5">
        <v>9943</v>
      </c>
      <c r="M4696" s="6">
        <v>7125</v>
      </c>
    </row>
    <row r="4697" spans="1:13" x14ac:dyDescent="0.3">
      <c r="A4697" s="10">
        <v>43621.364583333343</v>
      </c>
      <c r="B4697" s="1">
        <v>122</v>
      </c>
      <c r="C4697" s="2">
        <v>7010</v>
      </c>
      <c r="D4697" s="3">
        <v>3556</v>
      </c>
      <c r="E4697" s="4">
        <v>0</v>
      </c>
      <c r="F4697" s="5">
        <v>54</v>
      </c>
      <c r="G4697" s="6">
        <v>6930</v>
      </c>
      <c r="H4697" s="7">
        <v>3452</v>
      </c>
      <c r="I4697" s="8">
        <v>0</v>
      </c>
      <c r="J4697" s="4">
        <v>2079</v>
      </c>
      <c r="K4697" s="4">
        <v>6358</v>
      </c>
      <c r="L4697" s="5">
        <v>9944</v>
      </c>
      <c r="M4697" s="6">
        <v>7129</v>
      </c>
    </row>
    <row r="4698" spans="1:13" x14ac:dyDescent="0.3">
      <c r="A4698" s="10">
        <v>43621.375</v>
      </c>
      <c r="B4698" s="1">
        <v>122</v>
      </c>
      <c r="C4698" s="2">
        <v>7010</v>
      </c>
      <c r="D4698" s="3">
        <v>3555</v>
      </c>
      <c r="E4698" s="4">
        <v>0</v>
      </c>
      <c r="F4698" s="5">
        <v>54</v>
      </c>
      <c r="G4698" s="6">
        <v>6930</v>
      </c>
      <c r="H4698" s="7">
        <v>3451</v>
      </c>
      <c r="I4698" s="8">
        <v>0</v>
      </c>
      <c r="J4698" s="4">
        <v>2079</v>
      </c>
      <c r="K4698" s="4">
        <v>6357</v>
      </c>
      <c r="L4698" s="5">
        <v>9944</v>
      </c>
      <c r="M4698" s="6">
        <v>7132</v>
      </c>
    </row>
    <row r="4699" spans="1:13" x14ac:dyDescent="0.3">
      <c r="A4699" s="10">
        <v>43621.385416666657</v>
      </c>
      <c r="B4699" s="1">
        <v>126</v>
      </c>
      <c r="C4699" s="2">
        <v>7010</v>
      </c>
      <c r="D4699" s="3">
        <v>3556</v>
      </c>
      <c r="E4699" s="4">
        <v>0</v>
      </c>
      <c r="F4699" s="5">
        <v>54</v>
      </c>
      <c r="G4699" s="6">
        <v>6930</v>
      </c>
      <c r="H4699" s="7">
        <v>3451</v>
      </c>
      <c r="I4699" s="8">
        <v>0</v>
      </c>
      <c r="J4699" s="4">
        <v>2079</v>
      </c>
      <c r="K4699" s="4">
        <v>6356</v>
      </c>
      <c r="L4699" s="5">
        <v>9943</v>
      </c>
      <c r="M4699" s="6">
        <v>7135</v>
      </c>
    </row>
    <row r="4700" spans="1:13" x14ac:dyDescent="0.3">
      <c r="A4700" s="10">
        <v>43621.395833333343</v>
      </c>
      <c r="B4700" s="1">
        <v>120</v>
      </c>
      <c r="C4700" s="2">
        <v>7010</v>
      </c>
      <c r="D4700" s="3">
        <v>3555</v>
      </c>
      <c r="E4700" s="4">
        <v>0</v>
      </c>
      <c r="F4700" s="5">
        <v>54</v>
      </c>
      <c r="G4700" s="6">
        <v>6930</v>
      </c>
      <c r="H4700" s="7">
        <v>3451</v>
      </c>
      <c r="I4700" s="8">
        <v>0</v>
      </c>
      <c r="J4700" s="4">
        <v>2079</v>
      </c>
      <c r="K4700" s="4">
        <v>6356</v>
      </c>
      <c r="L4700" s="5">
        <v>9943</v>
      </c>
      <c r="M4700" s="6">
        <v>7139</v>
      </c>
    </row>
    <row r="4701" spans="1:13" x14ac:dyDescent="0.3">
      <c r="A4701" s="10">
        <v>43621.40625</v>
      </c>
      <c r="B4701" s="1">
        <v>114</v>
      </c>
      <c r="C4701" s="2">
        <v>7015</v>
      </c>
      <c r="D4701" s="3">
        <v>3555</v>
      </c>
      <c r="E4701" s="4">
        <v>0</v>
      </c>
      <c r="F4701" s="5">
        <v>54</v>
      </c>
      <c r="G4701" s="6">
        <v>6930</v>
      </c>
      <c r="H4701" s="7">
        <v>3451</v>
      </c>
      <c r="I4701" s="8">
        <v>0</v>
      </c>
      <c r="J4701" s="4">
        <v>2079</v>
      </c>
      <c r="K4701" s="4">
        <v>6355</v>
      </c>
      <c r="L4701" s="5">
        <v>9943</v>
      </c>
      <c r="M4701" s="6">
        <v>7149</v>
      </c>
    </row>
    <row r="4702" spans="1:13" x14ac:dyDescent="0.3">
      <c r="A4702" s="10">
        <v>43621.416666666657</v>
      </c>
      <c r="B4702" s="1">
        <v>112</v>
      </c>
      <c r="C4702" s="2">
        <v>7020</v>
      </c>
      <c r="D4702" s="3">
        <v>3555</v>
      </c>
      <c r="E4702" s="4">
        <v>0</v>
      </c>
      <c r="F4702" s="5">
        <v>54</v>
      </c>
      <c r="G4702" s="6">
        <v>6930</v>
      </c>
      <c r="H4702" s="7">
        <v>3451</v>
      </c>
      <c r="I4702" s="8">
        <v>0</v>
      </c>
      <c r="J4702" s="4">
        <v>2079</v>
      </c>
      <c r="K4702" s="4">
        <v>6357</v>
      </c>
      <c r="L4702" s="5">
        <v>9943</v>
      </c>
      <c r="M4702" s="6">
        <v>7163</v>
      </c>
    </row>
    <row r="4703" spans="1:13" x14ac:dyDescent="0.3">
      <c r="A4703" s="10">
        <v>43621.427083333343</v>
      </c>
      <c r="B4703" s="1">
        <v>110</v>
      </c>
      <c r="C4703" s="2">
        <v>7020</v>
      </c>
      <c r="D4703" s="3">
        <v>3555</v>
      </c>
      <c r="E4703" s="4">
        <v>0</v>
      </c>
      <c r="F4703" s="5">
        <v>55</v>
      </c>
      <c r="G4703" s="6">
        <v>6930</v>
      </c>
      <c r="H4703" s="7">
        <v>3451</v>
      </c>
      <c r="I4703" s="8">
        <v>0</v>
      </c>
      <c r="J4703" s="4">
        <v>2079</v>
      </c>
      <c r="K4703" s="4">
        <v>6355</v>
      </c>
      <c r="L4703" s="5">
        <v>9943</v>
      </c>
      <c r="M4703" s="6">
        <v>7182</v>
      </c>
    </row>
    <row r="4704" spans="1:13" x14ac:dyDescent="0.3">
      <c r="A4704" s="10">
        <v>43621.4375</v>
      </c>
      <c r="B4704" s="1">
        <v>107</v>
      </c>
      <c r="C4704" s="2">
        <v>7020</v>
      </c>
      <c r="D4704" s="3">
        <v>3555</v>
      </c>
      <c r="E4704" s="4">
        <v>0</v>
      </c>
      <c r="F4704" s="5">
        <v>54</v>
      </c>
      <c r="G4704" s="6">
        <v>6932</v>
      </c>
      <c r="H4704" s="7">
        <v>3451</v>
      </c>
      <c r="I4704" s="8">
        <v>0</v>
      </c>
      <c r="J4704" s="4">
        <v>2079</v>
      </c>
      <c r="K4704" s="4">
        <v>6358</v>
      </c>
      <c r="L4704" s="5">
        <v>9944</v>
      </c>
      <c r="M4704" s="6">
        <v>7200</v>
      </c>
    </row>
    <row r="4705" spans="1:13" x14ac:dyDescent="0.3">
      <c r="A4705" s="10">
        <v>43621.447916666657</v>
      </c>
      <c r="B4705" s="1">
        <v>108</v>
      </c>
      <c r="C4705" s="2">
        <v>7020</v>
      </c>
      <c r="D4705" s="3">
        <v>3555</v>
      </c>
      <c r="E4705" s="4">
        <v>0</v>
      </c>
      <c r="F4705" s="5">
        <v>54</v>
      </c>
      <c r="G4705" s="6">
        <v>6939</v>
      </c>
      <c r="H4705" s="7">
        <v>3451</v>
      </c>
      <c r="I4705" s="8">
        <v>0</v>
      </c>
      <c r="J4705" s="4">
        <v>2079</v>
      </c>
      <c r="K4705" s="4">
        <v>6357</v>
      </c>
      <c r="L4705" s="5">
        <v>9943</v>
      </c>
      <c r="M4705" s="6">
        <v>7218</v>
      </c>
    </row>
    <row r="4706" spans="1:13" x14ac:dyDescent="0.3">
      <c r="A4706" s="10">
        <v>43621.458333333343</v>
      </c>
      <c r="B4706" s="1">
        <v>108</v>
      </c>
      <c r="C4706" s="2">
        <v>7020</v>
      </c>
      <c r="D4706" s="3">
        <v>3555</v>
      </c>
      <c r="E4706" s="4">
        <v>0</v>
      </c>
      <c r="F4706" s="5">
        <v>54</v>
      </c>
      <c r="G4706" s="6">
        <v>6940</v>
      </c>
      <c r="H4706" s="7">
        <v>3450</v>
      </c>
      <c r="I4706" s="8">
        <v>0</v>
      </c>
      <c r="J4706" s="4">
        <v>2079</v>
      </c>
      <c r="K4706" s="4">
        <v>6357</v>
      </c>
      <c r="L4706" s="5">
        <v>9943</v>
      </c>
      <c r="M4706" s="6">
        <v>7240</v>
      </c>
    </row>
    <row r="4707" spans="1:13" x14ac:dyDescent="0.3">
      <c r="A4707" s="10">
        <v>43621.46875</v>
      </c>
      <c r="B4707" s="1">
        <v>107</v>
      </c>
      <c r="C4707" s="2">
        <v>7020</v>
      </c>
      <c r="D4707" s="3">
        <v>3555</v>
      </c>
      <c r="E4707" s="4">
        <v>0</v>
      </c>
      <c r="F4707" s="5">
        <v>53</v>
      </c>
      <c r="G4707" s="6">
        <v>6940</v>
      </c>
      <c r="H4707" s="7">
        <v>3451</v>
      </c>
      <c r="I4707" s="8">
        <v>0</v>
      </c>
      <c r="J4707" s="4">
        <v>2079</v>
      </c>
      <c r="K4707" s="4">
        <v>6359</v>
      </c>
      <c r="L4707" s="5">
        <v>9943</v>
      </c>
      <c r="M4707" s="6">
        <v>7269</v>
      </c>
    </row>
    <row r="4708" spans="1:13" x14ac:dyDescent="0.3">
      <c r="A4708" s="10">
        <v>43621.479166666657</v>
      </c>
      <c r="B4708" s="1">
        <v>108</v>
      </c>
      <c r="C4708" s="2">
        <v>7020</v>
      </c>
      <c r="D4708" s="3">
        <v>3555</v>
      </c>
      <c r="E4708" s="4">
        <v>0</v>
      </c>
      <c r="F4708" s="5">
        <v>53</v>
      </c>
      <c r="G4708" s="6">
        <v>6940</v>
      </c>
      <c r="H4708" s="7">
        <v>3451</v>
      </c>
      <c r="I4708" s="8">
        <v>0</v>
      </c>
      <c r="J4708" s="4">
        <v>2080</v>
      </c>
      <c r="K4708" s="4">
        <v>6360</v>
      </c>
      <c r="L4708" s="5">
        <v>9942</v>
      </c>
      <c r="M4708" s="6">
        <v>7291</v>
      </c>
    </row>
    <row r="4709" spans="1:13" x14ac:dyDescent="0.3">
      <c r="A4709" s="10">
        <v>43621.489583333343</v>
      </c>
      <c r="B4709" s="1">
        <v>108</v>
      </c>
      <c r="C4709" s="2">
        <v>7026</v>
      </c>
      <c r="D4709" s="3">
        <v>3554</v>
      </c>
      <c r="E4709" s="4">
        <v>0</v>
      </c>
      <c r="F4709" s="5">
        <v>54</v>
      </c>
      <c r="G4709" s="6">
        <v>6940</v>
      </c>
      <c r="H4709" s="7">
        <v>3450</v>
      </c>
      <c r="I4709" s="8">
        <v>0</v>
      </c>
      <c r="J4709" s="4">
        <v>2079</v>
      </c>
      <c r="K4709" s="4">
        <v>6359</v>
      </c>
      <c r="L4709" s="5">
        <v>9942</v>
      </c>
      <c r="M4709" s="6">
        <v>7314</v>
      </c>
    </row>
    <row r="4710" spans="1:13" x14ac:dyDescent="0.3">
      <c r="A4710" s="10">
        <v>43621.5</v>
      </c>
      <c r="B4710" s="1">
        <v>111</v>
      </c>
      <c r="C4710" s="2">
        <v>7030</v>
      </c>
      <c r="D4710" s="3">
        <v>3554</v>
      </c>
      <c r="E4710" s="4">
        <v>0</v>
      </c>
      <c r="F4710" s="5">
        <v>54</v>
      </c>
      <c r="G4710" s="6">
        <v>6940</v>
      </c>
      <c r="H4710" s="7">
        <v>3451</v>
      </c>
      <c r="I4710" s="8">
        <v>0</v>
      </c>
      <c r="J4710" s="4">
        <v>2080</v>
      </c>
      <c r="K4710" s="4">
        <v>6360</v>
      </c>
      <c r="L4710" s="5">
        <v>9941</v>
      </c>
      <c r="M4710" s="6">
        <v>7334</v>
      </c>
    </row>
    <row r="4711" spans="1:13" x14ac:dyDescent="0.3">
      <c r="A4711" s="10">
        <v>43621.510416666657</v>
      </c>
      <c r="B4711" s="1">
        <v>109</v>
      </c>
      <c r="C4711" s="2">
        <v>7030</v>
      </c>
      <c r="D4711" s="3">
        <v>3554</v>
      </c>
      <c r="E4711" s="4">
        <v>0</v>
      </c>
      <c r="F4711" s="5">
        <v>53</v>
      </c>
      <c r="G4711" s="6">
        <v>6940</v>
      </c>
      <c r="H4711" s="7">
        <v>3452</v>
      </c>
      <c r="I4711" s="8">
        <v>0</v>
      </c>
      <c r="J4711" s="4">
        <v>2080</v>
      </c>
      <c r="K4711" s="4">
        <v>6360</v>
      </c>
      <c r="L4711" s="5">
        <v>9940</v>
      </c>
      <c r="M4711" s="6">
        <v>7349</v>
      </c>
    </row>
    <row r="4712" spans="1:13" x14ac:dyDescent="0.3">
      <c r="A4712" s="10">
        <v>43621.520833333343</v>
      </c>
      <c r="B4712" s="1">
        <v>109</v>
      </c>
      <c r="C4712" s="2">
        <v>7030</v>
      </c>
      <c r="D4712" s="3">
        <v>3554</v>
      </c>
      <c r="E4712" s="4">
        <v>0</v>
      </c>
      <c r="F4712" s="5">
        <v>54</v>
      </c>
      <c r="G4712" s="6">
        <v>6940</v>
      </c>
      <c r="H4712" s="7">
        <v>3452</v>
      </c>
      <c r="I4712" s="8">
        <v>0</v>
      </c>
      <c r="J4712" s="4">
        <v>2079</v>
      </c>
      <c r="K4712" s="4">
        <v>6359</v>
      </c>
      <c r="L4712" s="5">
        <v>9939</v>
      </c>
      <c r="M4712" s="6">
        <v>7367</v>
      </c>
    </row>
    <row r="4713" spans="1:13" x14ac:dyDescent="0.3">
      <c r="A4713" s="10">
        <v>43621.53125</v>
      </c>
      <c r="B4713" s="1">
        <v>106</v>
      </c>
      <c r="C4713" s="2">
        <v>7030</v>
      </c>
      <c r="D4713" s="3">
        <v>3554</v>
      </c>
      <c r="E4713" s="4">
        <v>0</v>
      </c>
      <c r="F4713" s="5">
        <v>54</v>
      </c>
      <c r="G4713" s="6">
        <v>6940</v>
      </c>
      <c r="H4713" s="7">
        <v>3451</v>
      </c>
      <c r="I4713" s="8">
        <v>0</v>
      </c>
      <c r="J4713" s="4">
        <v>2080</v>
      </c>
      <c r="K4713" s="4">
        <v>6362</v>
      </c>
      <c r="L4713" s="5">
        <v>9937</v>
      </c>
      <c r="M4713" s="6">
        <v>7385</v>
      </c>
    </row>
    <row r="4714" spans="1:13" x14ac:dyDescent="0.3">
      <c r="A4714" s="10">
        <v>43621.541666666657</v>
      </c>
      <c r="B4714" s="1">
        <v>113</v>
      </c>
      <c r="C4714" s="2">
        <v>7030</v>
      </c>
      <c r="D4714" s="3">
        <v>3554</v>
      </c>
      <c r="E4714" s="4">
        <v>0</v>
      </c>
      <c r="F4714" s="5">
        <v>55</v>
      </c>
      <c r="G4714" s="6">
        <v>6940</v>
      </c>
      <c r="H4714" s="7">
        <v>3451</v>
      </c>
      <c r="I4714" s="8">
        <v>0</v>
      </c>
      <c r="J4714" s="4">
        <v>2079</v>
      </c>
      <c r="K4714" s="4">
        <v>6359</v>
      </c>
      <c r="L4714" s="5">
        <v>9937</v>
      </c>
      <c r="M4714" s="6">
        <v>7411</v>
      </c>
    </row>
    <row r="4715" spans="1:13" x14ac:dyDescent="0.3">
      <c r="A4715" s="10">
        <v>43621.552083333343</v>
      </c>
      <c r="B4715" s="1">
        <v>127</v>
      </c>
      <c r="C4715" s="2">
        <v>7030</v>
      </c>
      <c r="D4715" s="3">
        <v>3554</v>
      </c>
      <c r="E4715" s="4">
        <v>0</v>
      </c>
      <c r="F4715" s="5">
        <v>55</v>
      </c>
      <c r="G4715" s="6">
        <v>6945</v>
      </c>
      <c r="H4715" s="7">
        <v>3451</v>
      </c>
      <c r="I4715" s="8">
        <v>0</v>
      </c>
      <c r="J4715" s="4">
        <v>2080</v>
      </c>
      <c r="K4715" s="4">
        <v>6363</v>
      </c>
      <c r="L4715" s="5">
        <v>9937</v>
      </c>
      <c r="M4715" s="6">
        <v>7437</v>
      </c>
    </row>
    <row r="4716" spans="1:13" x14ac:dyDescent="0.3">
      <c r="A4716" s="10">
        <v>43621.5625</v>
      </c>
      <c r="B4716" s="1">
        <v>126</v>
      </c>
      <c r="C4716" s="2">
        <v>7030</v>
      </c>
      <c r="D4716" s="3">
        <v>3554</v>
      </c>
      <c r="E4716" s="4">
        <v>0</v>
      </c>
      <c r="F4716" s="5">
        <v>55</v>
      </c>
      <c r="G4716" s="6">
        <v>6951</v>
      </c>
      <c r="H4716" s="7">
        <v>3451</v>
      </c>
      <c r="I4716" s="8">
        <v>0</v>
      </c>
      <c r="J4716" s="4">
        <v>2080</v>
      </c>
      <c r="K4716" s="4">
        <v>6362</v>
      </c>
      <c r="L4716" s="5">
        <v>9935</v>
      </c>
      <c r="M4716" s="6">
        <v>7456</v>
      </c>
    </row>
    <row r="4717" spans="1:13" x14ac:dyDescent="0.3">
      <c r="A4717" s="10">
        <v>43621.572916666657</v>
      </c>
      <c r="B4717" s="1">
        <v>120</v>
      </c>
      <c r="C4717" s="2">
        <v>7030</v>
      </c>
      <c r="D4717" s="3">
        <v>3554</v>
      </c>
      <c r="E4717" s="4">
        <v>0</v>
      </c>
      <c r="F4717" s="5">
        <v>55</v>
      </c>
      <c r="G4717" s="6">
        <v>6960</v>
      </c>
      <c r="H4717" s="7">
        <v>3451</v>
      </c>
      <c r="I4717" s="8">
        <v>0</v>
      </c>
      <c r="J4717" s="4">
        <v>2080</v>
      </c>
      <c r="K4717" s="4">
        <v>6361</v>
      </c>
      <c r="L4717" s="5">
        <v>9935</v>
      </c>
      <c r="M4717" s="6">
        <v>7475</v>
      </c>
    </row>
    <row r="4718" spans="1:13" x14ac:dyDescent="0.3">
      <c r="A4718" s="10">
        <v>43621.583333333343</v>
      </c>
      <c r="B4718" s="1">
        <v>114</v>
      </c>
      <c r="C4718" s="2">
        <v>7030</v>
      </c>
      <c r="D4718" s="3">
        <v>3554</v>
      </c>
      <c r="E4718" s="4">
        <v>0</v>
      </c>
      <c r="F4718" s="5">
        <v>55</v>
      </c>
      <c r="G4718" s="6">
        <v>6960</v>
      </c>
      <c r="H4718" s="7">
        <v>3451</v>
      </c>
      <c r="I4718" s="8">
        <v>0</v>
      </c>
      <c r="J4718" s="4">
        <v>2080</v>
      </c>
      <c r="K4718" s="4">
        <v>6364</v>
      </c>
      <c r="L4718" s="5">
        <v>9934</v>
      </c>
      <c r="M4718" s="6">
        <v>7493</v>
      </c>
    </row>
    <row r="4719" spans="1:13" x14ac:dyDescent="0.3">
      <c r="A4719" s="10">
        <v>43621.59375</v>
      </c>
      <c r="B4719" s="1">
        <v>111</v>
      </c>
      <c r="C4719" s="2">
        <v>7030</v>
      </c>
      <c r="D4719" s="3">
        <v>3554</v>
      </c>
      <c r="E4719" s="4">
        <v>0</v>
      </c>
      <c r="F4719" s="5">
        <v>55</v>
      </c>
      <c r="G4719" s="6">
        <v>6960</v>
      </c>
      <c r="H4719" s="7">
        <v>3451</v>
      </c>
      <c r="I4719" s="8">
        <v>0</v>
      </c>
      <c r="J4719" s="4">
        <v>2080</v>
      </c>
      <c r="K4719" s="4">
        <v>6364</v>
      </c>
      <c r="L4719" s="5">
        <v>9934</v>
      </c>
      <c r="M4719" s="6">
        <v>7504</v>
      </c>
    </row>
    <row r="4720" spans="1:13" x14ac:dyDescent="0.3">
      <c r="A4720" s="10">
        <v>43621.604166666657</v>
      </c>
      <c r="B4720" s="1">
        <v>110</v>
      </c>
      <c r="C4720" s="2">
        <v>7030</v>
      </c>
      <c r="D4720" s="3">
        <v>3554</v>
      </c>
      <c r="E4720" s="4">
        <v>0</v>
      </c>
      <c r="F4720" s="5">
        <v>56</v>
      </c>
      <c r="G4720" s="6">
        <v>6960</v>
      </c>
      <c r="H4720" s="7">
        <v>3451</v>
      </c>
      <c r="I4720" s="8">
        <v>0</v>
      </c>
      <c r="J4720" s="4">
        <v>2080</v>
      </c>
      <c r="K4720" s="4">
        <v>6366</v>
      </c>
      <c r="L4720" s="5">
        <v>9933</v>
      </c>
      <c r="M4720" s="6">
        <v>7521</v>
      </c>
    </row>
    <row r="4721" spans="1:13" x14ac:dyDescent="0.3">
      <c r="A4721" s="10">
        <v>43621.614583333343</v>
      </c>
      <c r="B4721" s="1">
        <v>109</v>
      </c>
      <c r="C4721" s="2">
        <v>7038</v>
      </c>
      <c r="D4721" s="3">
        <v>3554</v>
      </c>
      <c r="E4721" s="4">
        <v>0</v>
      </c>
      <c r="F4721" s="5">
        <v>55</v>
      </c>
      <c r="G4721" s="6">
        <v>6961</v>
      </c>
      <c r="H4721" s="7">
        <v>3451</v>
      </c>
      <c r="I4721" s="8">
        <v>0</v>
      </c>
      <c r="J4721" s="4">
        <v>2080</v>
      </c>
      <c r="K4721" s="4">
        <v>6364</v>
      </c>
      <c r="L4721" s="5">
        <v>9932</v>
      </c>
      <c r="M4721" s="6">
        <v>7540</v>
      </c>
    </row>
    <row r="4722" spans="1:13" x14ac:dyDescent="0.3">
      <c r="A4722" s="10">
        <v>43621.625</v>
      </c>
      <c r="B4722" s="1">
        <v>109</v>
      </c>
      <c r="C4722" s="2">
        <v>7040</v>
      </c>
      <c r="D4722" s="3">
        <v>3554</v>
      </c>
      <c r="E4722" s="4">
        <v>0</v>
      </c>
      <c r="F4722" s="5">
        <v>55</v>
      </c>
      <c r="G4722" s="6">
        <v>6970</v>
      </c>
      <c r="H4722" s="7">
        <v>3451</v>
      </c>
      <c r="I4722" s="8">
        <v>0</v>
      </c>
      <c r="J4722" s="4">
        <v>2080</v>
      </c>
      <c r="K4722" s="4">
        <v>6366</v>
      </c>
      <c r="L4722" s="5">
        <v>9931</v>
      </c>
      <c r="M4722" s="6">
        <v>7552</v>
      </c>
    </row>
    <row r="4723" spans="1:13" x14ac:dyDescent="0.3">
      <c r="A4723" s="10">
        <v>43621.635416666657</v>
      </c>
      <c r="B4723" s="1">
        <v>109</v>
      </c>
      <c r="C4723" s="2">
        <v>7040</v>
      </c>
      <c r="D4723" s="3">
        <v>3554</v>
      </c>
      <c r="E4723" s="4">
        <v>0</v>
      </c>
      <c r="F4723" s="5">
        <v>55</v>
      </c>
      <c r="G4723" s="6">
        <v>6970</v>
      </c>
      <c r="H4723" s="7">
        <v>3450</v>
      </c>
      <c r="I4723" s="8">
        <v>0</v>
      </c>
      <c r="J4723" s="4">
        <v>2080</v>
      </c>
      <c r="K4723" s="4">
        <v>6365</v>
      </c>
      <c r="L4723" s="5">
        <v>9930</v>
      </c>
      <c r="M4723" s="6">
        <v>7559</v>
      </c>
    </row>
    <row r="4724" spans="1:13" x14ac:dyDescent="0.3">
      <c r="A4724" s="10">
        <v>43621.645833333343</v>
      </c>
      <c r="B4724" s="1">
        <v>109</v>
      </c>
      <c r="C4724" s="2">
        <v>7041</v>
      </c>
      <c r="D4724" s="3">
        <v>3554</v>
      </c>
      <c r="E4724" s="4">
        <v>0</v>
      </c>
      <c r="F4724" s="5">
        <v>55</v>
      </c>
      <c r="G4724" s="6">
        <v>6970</v>
      </c>
      <c r="H4724" s="7">
        <v>3451</v>
      </c>
      <c r="I4724" s="8">
        <v>0</v>
      </c>
      <c r="J4724" s="4">
        <v>2080</v>
      </c>
      <c r="K4724" s="4">
        <v>6364</v>
      </c>
      <c r="L4724" s="5">
        <v>9929</v>
      </c>
      <c r="M4724" s="6">
        <v>7571</v>
      </c>
    </row>
    <row r="4725" spans="1:13" x14ac:dyDescent="0.3">
      <c r="A4725" s="10">
        <v>43621.65625</v>
      </c>
      <c r="B4725" s="1">
        <v>109</v>
      </c>
      <c r="C4725" s="2">
        <v>7049</v>
      </c>
      <c r="D4725" s="3">
        <v>3553</v>
      </c>
      <c r="E4725" s="4">
        <v>0</v>
      </c>
      <c r="F4725" s="5">
        <v>55</v>
      </c>
      <c r="G4725" s="6">
        <v>6970</v>
      </c>
      <c r="H4725" s="7">
        <v>3451</v>
      </c>
      <c r="I4725" s="8">
        <v>0</v>
      </c>
      <c r="J4725" s="4">
        <v>2080</v>
      </c>
      <c r="K4725" s="4">
        <v>6366</v>
      </c>
      <c r="L4725" s="5">
        <v>9929</v>
      </c>
      <c r="M4725" s="6">
        <v>7592</v>
      </c>
    </row>
    <row r="4726" spans="1:13" x14ac:dyDescent="0.3">
      <c r="A4726" s="10">
        <v>43621.666666666657</v>
      </c>
      <c r="B4726" s="1">
        <v>109</v>
      </c>
      <c r="C4726" s="2">
        <v>7050</v>
      </c>
      <c r="D4726" s="3">
        <v>3554</v>
      </c>
      <c r="E4726" s="4">
        <v>0</v>
      </c>
      <c r="F4726" s="5">
        <v>55</v>
      </c>
      <c r="G4726" s="6">
        <v>6970</v>
      </c>
      <c r="H4726" s="7">
        <v>3450</v>
      </c>
      <c r="I4726" s="8">
        <v>0</v>
      </c>
      <c r="J4726" s="4">
        <v>2080</v>
      </c>
      <c r="K4726" s="4">
        <v>6366</v>
      </c>
      <c r="L4726" s="5">
        <v>9928</v>
      </c>
      <c r="M4726" s="6">
        <v>7612</v>
      </c>
    </row>
    <row r="4727" spans="1:13" x14ac:dyDescent="0.3">
      <c r="A4727" s="10">
        <v>43621.677083333343</v>
      </c>
      <c r="B4727" s="1">
        <v>109</v>
      </c>
      <c r="C4727" s="2">
        <v>7050</v>
      </c>
      <c r="D4727" s="3">
        <v>3553</v>
      </c>
      <c r="E4727" s="4">
        <v>0</v>
      </c>
      <c r="F4727" s="5">
        <v>55</v>
      </c>
      <c r="G4727" s="6">
        <v>6970</v>
      </c>
      <c r="H4727" s="7">
        <v>3450</v>
      </c>
      <c r="I4727" s="8">
        <v>0</v>
      </c>
      <c r="J4727" s="4">
        <v>2080</v>
      </c>
      <c r="K4727" s="4">
        <v>6366</v>
      </c>
      <c r="L4727" s="5">
        <v>9928</v>
      </c>
      <c r="M4727" s="6">
        <v>7620</v>
      </c>
    </row>
    <row r="4728" spans="1:13" x14ac:dyDescent="0.3">
      <c r="A4728" s="10">
        <v>43621.6875</v>
      </c>
      <c r="B4728" s="1">
        <v>108</v>
      </c>
      <c r="C4728" s="2">
        <v>7050</v>
      </c>
      <c r="D4728" s="3">
        <v>3554</v>
      </c>
      <c r="E4728" s="4">
        <v>0</v>
      </c>
      <c r="F4728" s="5">
        <v>55</v>
      </c>
      <c r="G4728" s="6">
        <v>6970</v>
      </c>
      <c r="H4728" s="7">
        <v>3451</v>
      </c>
      <c r="I4728" s="8">
        <v>0</v>
      </c>
      <c r="J4728" s="4">
        <v>2080</v>
      </c>
      <c r="K4728" s="4">
        <v>6366</v>
      </c>
      <c r="L4728" s="5">
        <v>9928</v>
      </c>
      <c r="M4728" s="6">
        <v>7640</v>
      </c>
    </row>
    <row r="4729" spans="1:13" x14ac:dyDescent="0.3">
      <c r="A4729" s="10">
        <v>43621.697916666657</v>
      </c>
      <c r="B4729" s="1">
        <v>108</v>
      </c>
      <c r="C4729" s="2">
        <v>7050</v>
      </c>
      <c r="D4729" s="3">
        <v>3553</v>
      </c>
      <c r="E4729" s="4">
        <v>0</v>
      </c>
      <c r="F4729" s="5">
        <v>55</v>
      </c>
      <c r="G4729" s="6">
        <v>6970</v>
      </c>
      <c r="H4729" s="7">
        <v>3449</v>
      </c>
      <c r="I4729" s="8">
        <v>0</v>
      </c>
      <c r="J4729" s="4">
        <v>2081</v>
      </c>
      <c r="K4729" s="4">
        <v>6368</v>
      </c>
      <c r="L4729" s="5">
        <v>9928</v>
      </c>
      <c r="M4729" s="6">
        <v>7657</v>
      </c>
    </row>
    <row r="4730" spans="1:13" x14ac:dyDescent="0.3">
      <c r="A4730" s="10">
        <v>43621.708333333343</v>
      </c>
      <c r="B4730" s="1">
        <v>107</v>
      </c>
      <c r="C4730" s="2">
        <v>7053</v>
      </c>
      <c r="D4730" s="3">
        <v>3553</v>
      </c>
      <c r="E4730" s="4">
        <v>0</v>
      </c>
      <c r="F4730" s="5">
        <v>55</v>
      </c>
      <c r="G4730" s="6">
        <v>6970</v>
      </c>
      <c r="H4730" s="7">
        <v>3450</v>
      </c>
      <c r="I4730" s="8">
        <v>0</v>
      </c>
      <c r="J4730" s="4">
        <v>2081</v>
      </c>
      <c r="K4730" s="4">
        <v>6369</v>
      </c>
      <c r="L4730" s="5">
        <v>9927</v>
      </c>
      <c r="M4730" s="6">
        <v>7676</v>
      </c>
    </row>
    <row r="4731" spans="1:13" x14ac:dyDescent="0.3">
      <c r="A4731" s="10">
        <v>43621.71875</v>
      </c>
      <c r="B4731" s="1">
        <v>106</v>
      </c>
      <c r="C4731" s="2">
        <v>7060</v>
      </c>
      <c r="D4731" s="3">
        <v>3553</v>
      </c>
      <c r="E4731" s="4">
        <v>0</v>
      </c>
      <c r="F4731" s="5">
        <v>55</v>
      </c>
      <c r="G4731" s="6">
        <v>6970</v>
      </c>
      <c r="H4731" s="7">
        <v>3450</v>
      </c>
      <c r="I4731" s="8">
        <v>0</v>
      </c>
      <c r="J4731" s="4">
        <v>2081</v>
      </c>
      <c r="K4731" s="4">
        <v>6368</v>
      </c>
      <c r="L4731" s="5">
        <v>9928</v>
      </c>
      <c r="M4731" s="6">
        <v>7686</v>
      </c>
    </row>
    <row r="4732" spans="1:13" x14ac:dyDescent="0.3">
      <c r="A4732" s="10">
        <v>43621.729166666657</v>
      </c>
      <c r="B4732" s="1">
        <v>109</v>
      </c>
      <c r="C4732" s="2">
        <v>7060</v>
      </c>
      <c r="D4732" s="3">
        <v>3553</v>
      </c>
      <c r="E4732" s="4">
        <v>0</v>
      </c>
      <c r="F4732" s="5">
        <v>55</v>
      </c>
      <c r="G4732" s="6">
        <v>6970</v>
      </c>
      <c r="H4732" s="7">
        <v>3449</v>
      </c>
      <c r="I4732" s="8">
        <v>0</v>
      </c>
      <c r="J4732" s="4">
        <v>2081</v>
      </c>
      <c r="K4732" s="4">
        <v>6369</v>
      </c>
      <c r="L4732" s="5">
        <v>9930</v>
      </c>
      <c r="M4732" s="6">
        <v>7696</v>
      </c>
    </row>
    <row r="4733" spans="1:13" x14ac:dyDescent="0.3">
      <c r="A4733" s="10">
        <v>43621.739583333343</v>
      </c>
      <c r="B4733" s="1">
        <v>110</v>
      </c>
      <c r="C4733" s="2">
        <v>7060</v>
      </c>
      <c r="D4733" s="3">
        <v>3553</v>
      </c>
      <c r="E4733" s="4">
        <v>0</v>
      </c>
      <c r="F4733" s="5">
        <v>56</v>
      </c>
      <c r="G4733" s="6">
        <v>6970</v>
      </c>
      <c r="H4733" s="7">
        <v>3449</v>
      </c>
      <c r="I4733" s="8">
        <v>0</v>
      </c>
      <c r="J4733" s="4">
        <v>2081</v>
      </c>
      <c r="K4733" s="4">
        <v>6367</v>
      </c>
      <c r="L4733" s="5">
        <v>9931</v>
      </c>
      <c r="M4733" s="6">
        <v>7699</v>
      </c>
    </row>
    <row r="4734" spans="1:13" x14ac:dyDescent="0.3">
      <c r="A4734" s="10">
        <v>43621.75</v>
      </c>
      <c r="B4734" s="1">
        <v>111</v>
      </c>
      <c r="C4734" s="2">
        <v>7060</v>
      </c>
      <c r="D4734" s="3">
        <v>3553</v>
      </c>
      <c r="E4734" s="4">
        <v>0</v>
      </c>
      <c r="F4734" s="5">
        <v>55</v>
      </c>
      <c r="G4734" s="6">
        <v>6970</v>
      </c>
      <c r="H4734" s="7">
        <v>3448</v>
      </c>
      <c r="I4734" s="8">
        <v>0</v>
      </c>
      <c r="J4734" s="4">
        <v>2080</v>
      </c>
      <c r="K4734" s="4">
        <v>6365</v>
      </c>
      <c r="L4734" s="5">
        <v>9932</v>
      </c>
      <c r="M4734" s="6">
        <v>7682</v>
      </c>
    </row>
    <row r="4735" spans="1:13" x14ac:dyDescent="0.3">
      <c r="A4735" s="10">
        <v>43621.760416666657</v>
      </c>
      <c r="B4735" s="1">
        <v>109</v>
      </c>
      <c r="C4735" s="2">
        <v>7060</v>
      </c>
      <c r="D4735" s="3">
        <v>3555</v>
      </c>
      <c r="E4735" s="4">
        <v>0</v>
      </c>
      <c r="F4735" s="5">
        <v>56</v>
      </c>
      <c r="G4735" s="6">
        <v>6977</v>
      </c>
      <c r="H4735" s="7">
        <v>3448</v>
      </c>
      <c r="I4735" s="8">
        <v>0</v>
      </c>
      <c r="J4735" s="4">
        <v>2080</v>
      </c>
      <c r="K4735" s="4">
        <v>6366</v>
      </c>
      <c r="L4735" s="5">
        <v>9933</v>
      </c>
      <c r="M4735" s="6">
        <v>7673</v>
      </c>
    </row>
    <row r="4736" spans="1:13" x14ac:dyDescent="0.3">
      <c r="A4736" s="10">
        <v>43621.770833333343</v>
      </c>
      <c r="B4736" s="1">
        <v>108</v>
      </c>
      <c r="C4736" s="2">
        <v>7060</v>
      </c>
      <c r="D4736" s="3">
        <v>3554</v>
      </c>
      <c r="E4736" s="4">
        <v>0</v>
      </c>
      <c r="F4736" s="5">
        <v>55</v>
      </c>
      <c r="G4736" s="6">
        <v>6976</v>
      </c>
      <c r="H4736" s="7">
        <v>3447</v>
      </c>
      <c r="I4736" s="8">
        <v>0</v>
      </c>
      <c r="J4736" s="4">
        <v>2080</v>
      </c>
      <c r="K4736" s="4">
        <v>6366</v>
      </c>
      <c r="L4736" s="5">
        <v>9934</v>
      </c>
      <c r="M4736" s="6">
        <v>7672</v>
      </c>
    </row>
    <row r="4737" spans="1:13" x14ac:dyDescent="0.3">
      <c r="A4737" s="10">
        <v>43621.78125</v>
      </c>
      <c r="B4737" s="1">
        <v>109</v>
      </c>
      <c r="C4737" s="2">
        <v>7060</v>
      </c>
      <c r="D4737" s="3">
        <v>3555</v>
      </c>
      <c r="E4737" s="4">
        <v>0</v>
      </c>
      <c r="F4737" s="5">
        <v>55</v>
      </c>
      <c r="G4737" s="6">
        <v>6979</v>
      </c>
      <c r="H4737" s="7">
        <v>3446</v>
      </c>
      <c r="I4737" s="8">
        <v>0</v>
      </c>
      <c r="J4737" s="4">
        <v>2081</v>
      </c>
      <c r="K4737" s="4">
        <v>6368</v>
      </c>
      <c r="L4737" s="5">
        <v>9935</v>
      </c>
      <c r="M4737" s="6">
        <v>7661</v>
      </c>
    </row>
    <row r="4738" spans="1:13" x14ac:dyDescent="0.3">
      <c r="A4738" s="10">
        <v>43621.791666666657</v>
      </c>
      <c r="B4738" s="1">
        <v>108</v>
      </c>
      <c r="C4738" s="2">
        <v>7060</v>
      </c>
      <c r="D4738" s="3">
        <v>3555</v>
      </c>
      <c r="E4738" s="4">
        <v>0</v>
      </c>
      <c r="F4738" s="5">
        <v>55</v>
      </c>
      <c r="G4738" s="6">
        <v>6980</v>
      </c>
      <c r="H4738" s="7">
        <v>3446</v>
      </c>
      <c r="I4738" s="8">
        <v>0</v>
      </c>
      <c r="J4738" s="4">
        <v>2081</v>
      </c>
      <c r="K4738" s="4">
        <v>6369</v>
      </c>
      <c r="L4738" s="5">
        <v>9936</v>
      </c>
      <c r="M4738" s="6">
        <v>7657</v>
      </c>
    </row>
    <row r="4739" spans="1:13" x14ac:dyDescent="0.3">
      <c r="A4739" s="10">
        <v>43621.802083333343</v>
      </c>
      <c r="B4739" s="1">
        <v>108</v>
      </c>
      <c r="C4739" s="2">
        <v>7060</v>
      </c>
      <c r="D4739" s="3">
        <v>3555</v>
      </c>
      <c r="E4739" s="4">
        <v>0</v>
      </c>
      <c r="F4739" s="5">
        <v>56</v>
      </c>
      <c r="G4739" s="6">
        <v>6980</v>
      </c>
      <c r="H4739" s="7">
        <v>3446</v>
      </c>
      <c r="I4739" s="8">
        <v>0</v>
      </c>
      <c r="J4739" s="4">
        <v>2081</v>
      </c>
      <c r="K4739" s="4">
        <v>6367</v>
      </c>
      <c r="L4739" s="5">
        <v>9938</v>
      </c>
      <c r="M4739" s="6">
        <v>7646</v>
      </c>
    </row>
    <row r="4740" spans="1:13" x14ac:dyDescent="0.3">
      <c r="A4740" s="10">
        <v>43621.8125</v>
      </c>
      <c r="B4740" s="1">
        <v>108</v>
      </c>
      <c r="C4740" s="2">
        <v>7060</v>
      </c>
      <c r="D4740" s="3">
        <v>3555</v>
      </c>
      <c r="E4740" s="4">
        <v>0</v>
      </c>
      <c r="F4740" s="5">
        <v>55</v>
      </c>
      <c r="G4740" s="6">
        <v>6980</v>
      </c>
      <c r="H4740" s="7">
        <v>3446</v>
      </c>
      <c r="I4740" s="8">
        <v>0</v>
      </c>
      <c r="J4740" s="4">
        <v>2080</v>
      </c>
      <c r="K4740" s="4">
        <v>6366</v>
      </c>
      <c r="L4740" s="5">
        <v>9939</v>
      </c>
      <c r="M4740" s="6">
        <v>7632</v>
      </c>
    </row>
    <row r="4741" spans="1:13" x14ac:dyDescent="0.3">
      <c r="A4741" s="10">
        <v>43621.822916666657</v>
      </c>
      <c r="B4741" s="1">
        <v>108</v>
      </c>
      <c r="C4741" s="2">
        <v>7060</v>
      </c>
      <c r="D4741" s="3">
        <v>3555</v>
      </c>
      <c r="E4741" s="4">
        <v>0</v>
      </c>
      <c r="F4741" s="5">
        <v>55</v>
      </c>
      <c r="G4741" s="6">
        <v>6980</v>
      </c>
      <c r="H4741" s="7">
        <v>3446</v>
      </c>
      <c r="I4741" s="8">
        <v>0</v>
      </c>
      <c r="J4741" s="4">
        <v>2081</v>
      </c>
      <c r="K4741" s="4">
        <v>6367</v>
      </c>
      <c r="L4741" s="5">
        <v>9939</v>
      </c>
      <c r="M4741" s="6">
        <v>7618</v>
      </c>
    </row>
    <row r="4742" spans="1:13" x14ac:dyDescent="0.3">
      <c r="A4742" s="10">
        <v>43621.833333333343</v>
      </c>
      <c r="B4742" s="1">
        <v>107</v>
      </c>
      <c r="C4742" s="2">
        <v>7060</v>
      </c>
      <c r="D4742" s="3">
        <v>3555</v>
      </c>
      <c r="E4742" s="4">
        <v>0</v>
      </c>
      <c r="F4742" s="5">
        <v>55</v>
      </c>
      <c r="G4742" s="6">
        <v>6980</v>
      </c>
      <c r="H4742" s="7">
        <v>3446</v>
      </c>
      <c r="I4742" s="8">
        <v>0</v>
      </c>
      <c r="J4742" s="4">
        <v>2081</v>
      </c>
      <c r="K4742" s="4">
        <v>6368</v>
      </c>
      <c r="L4742" s="5">
        <v>9939</v>
      </c>
      <c r="M4742" s="6">
        <v>7606</v>
      </c>
    </row>
    <row r="4743" spans="1:13" x14ac:dyDescent="0.3">
      <c r="A4743" s="10">
        <v>43621.84375</v>
      </c>
      <c r="B4743" s="1">
        <v>112</v>
      </c>
      <c r="C4743" s="2">
        <v>7060</v>
      </c>
      <c r="D4743" s="3">
        <v>3554</v>
      </c>
      <c r="E4743" s="4">
        <v>0</v>
      </c>
      <c r="F4743" s="5">
        <v>56</v>
      </c>
      <c r="G4743" s="6">
        <v>6980</v>
      </c>
      <c r="H4743" s="7">
        <v>3446</v>
      </c>
      <c r="I4743" s="8">
        <v>0</v>
      </c>
      <c r="J4743" s="4">
        <v>2080</v>
      </c>
      <c r="K4743" s="4">
        <v>6365</v>
      </c>
      <c r="L4743" s="5">
        <v>9939</v>
      </c>
      <c r="M4743" s="6">
        <v>7592</v>
      </c>
    </row>
    <row r="4744" spans="1:13" x14ac:dyDescent="0.3">
      <c r="A4744" s="10">
        <v>43621.854166666657</v>
      </c>
      <c r="B4744" s="1">
        <v>117</v>
      </c>
      <c r="C4744" s="2">
        <v>7060</v>
      </c>
      <c r="D4744" s="3">
        <v>3554</v>
      </c>
      <c r="E4744" s="4">
        <v>0</v>
      </c>
      <c r="F4744" s="5">
        <v>56</v>
      </c>
      <c r="G4744" s="6">
        <v>6977</v>
      </c>
      <c r="H4744" s="7">
        <v>3446</v>
      </c>
      <c r="I4744" s="8">
        <v>0</v>
      </c>
      <c r="J4744" s="4">
        <v>2080</v>
      </c>
      <c r="K4744" s="4">
        <v>6366</v>
      </c>
      <c r="L4744" s="5">
        <v>9940</v>
      </c>
      <c r="M4744" s="6">
        <v>7575</v>
      </c>
    </row>
    <row r="4745" spans="1:13" x14ac:dyDescent="0.3">
      <c r="A4745" s="10">
        <v>43621.864583333343</v>
      </c>
      <c r="B4745" s="1">
        <v>115</v>
      </c>
      <c r="C4745" s="2">
        <v>7060</v>
      </c>
      <c r="D4745" s="3">
        <v>3554</v>
      </c>
      <c r="E4745" s="4">
        <v>0</v>
      </c>
      <c r="F4745" s="5">
        <v>56</v>
      </c>
      <c r="G4745" s="6">
        <v>6971</v>
      </c>
      <c r="H4745" s="7">
        <v>3446</v>
      </c>
      <c r="I4745" s="8">
        <v>0</v>
      </c>
      <c r="J4745" s="4">
        <v>2080</v>
      </c>
      <c r="K4745" s="4">
        <v>6366</v>
      </c>
      <c r="L4745" s="5">
        <v>9941</v>
      </c>
      <c r="M4745" s="6">
        <v>7557</v>
      </c>
    </row>
    <row r="4746" spans="1:13" x14ac:dyDescent="0.3">
      <c r="A4746" s="10">
        <v>43621.875</v>
      </c>
      <c r="B4746" s="1">
        <v>110</v>
      </c>
      <c r="C4746" s="2">
        <v>7060</v>
      </c>
      <c r="D4746" s="3">
        <v>3555</v>
      </c>
      <c r="E4746" s="4">
        <v>0</v>
      </c>
      <c r="F4746" s="5">
        <v>56</v>
      </c>
      <c r="G4746" s="6">
        <v>6970</v>
      </c>
      <c r="H4746" s="7">
        <v>3447</v>
      </c>
      <c r="I4746" s="8">
        <v>0</v>
      </c>
      <c r="J4746" s="4">
        <v>2080</v>
      </c>
      <c r="K4746" s="4">
        <v>6365</v>
      </c>
      <c r="L4746" s="5">
        <v>9943</v>
      </c>
      <c r="M4746" s="6">
        <v>7537</v>
      </c>
    </row>
    <row r="4747" spans="1:13" x14ac:dyDescent="0.3">
      <c r="A4747" s="10">
        <v>43621.885416666657</v>
      </c>
      <c r="B4747" s="1">
        <v>108</v>
      </c>
      <c r="C4747" s="2">
        <v>7060</v>
      </c>
      <c r="D4747" s="3">
        <v>3555</v>
      </c>
      <c r="E4747" s="4">
        <v>0</v>
      </c>
      <c r="F4747" s="5">
        <v>55</v>
      </c>
      <c r="G4747" s="6">
        <v>6970</v>
      </c>
      <c r="H4747" s="7">
        <v>3447</v>
      </c>
      <c r="I4747" s="8">
        <v>0</v>
      </c>
      <c r="J4747" s="4">
        <v>2080</v>
      </c>
      <c r="K4747" s="4">
        <v>6364</v>
      </c>
      <c r="L4747" s="5">
        <v>9943</v>
      </c>
      <c r="M4747" s="6">
        <v>7517</v>
      </c>
    </row>
    <row r="4748" spans="1:13" x14ac:dyDescent="0.3">
      <c r="A4748" s="10">
        <v>43621.895833333343</v>
      </c>
      <c r="B4748" s="1">
        <v>108</v>
      </c>
      <c r="C4748" s="2">
        <v>7060</v>
      </c>
      <c r="D4748" s="3">
        <v>3555</v>
      </c>
      <c r="E4748" s="4">
        <v>0</v>
      </c>
      <c r="F4748" s="5">
        <v>56</v>
      </c>
      <c r="G4748" s="6">
        <v>6970</v>
      </c>
      <c r="H4748" s="7">
        <v>3447</v>
      </c>
      <c r="I4748" s="8">
        <v>0</v>
      </c>
      <c r="J4748" s="4">
        <v>2080</v>
      </c>
      <c r="K4748" s="4">
        <v>6364</v>
      </c>
      <c r="L4748" s="5">
        <v>9944</v>
      </c>
      <c r="M4748" s="6">
        <v>7495</v>
      </c>
    </row>
    <row r="4749" spans="1:13" x14ac:dyDescent="0.3">
      <c r="A4749" s="10">
        <v>43621.90625</v>
      </c>
      <c r="B4749" s="1">
        <v>108</v>
      </c>
      <c r="C4749" s="2">
        <v>7060</v>
      </c>
      <c r="D4749" s="3">
        <v>3554</v>
      </c>
      <c r="E4749" s="4">
        <v>0</v>
      </c>
      <c r="F4749" s="5">
        <v>55</v>
      </c>
      <c r="G4749" s="6">
        <v>6970</v>
      </c>
      <c r="H4749" s="7">
        <v>3447</v>
      </c>
      <c r="I4749" s="8">
        <v>0</v>
      </c>
      <c r="J4749" s="4">
        <v>2080</v>
      </c>
      <c r="K4749" s="4">
        <v>6364</v>
      </c>
      <c r="L4749" s="5">
        <v>9947</v>
      </c>
      <c r="M4749" s="6">
        <v>7471</v>
      </c>
    </row>
    <row r="4750" spans="1:13" x14ac:dyDescent="0.3">
      <c r="A4750" s="10">
        <v>43621.916666666657</v>
      </c>
      <c r="B4750" s="1">
        <v>108</v>
      </c>
      <c r="C4750" s="2">
        <v>7060</v>
      </c>
      <c r="D4750" s="3">
        <v>3555</v>
      </c>
      <c r="E4750" s="4">
        <v>0</v>
      </c>
      <c r="F4750" s="5">
        <v>55</v>
      </c>
      <c r="G4750" s="6">
        <v>6969</v>
      </c>
      <c r="H4750" s="7">
        <v>3446</v>
      </c>
      <c r="I4750" s="8">
        <v>0</v>
      </c>
      <c r="J4750" s="4">
        <v>2080</v>
      </c>
      <c r="K4750" s="4">
        <v>6362</v>
      </c>
      <c r="L4750" s="5">
        <v>9948</v>
      </c>
      <c r="M4750" s="6">
        <v>7450</v>
      </c>
    </row>
    <row r="4751" spans="1:13" x14ac:dyDescent="0.3">
      <c r="A4751" s="10">
        <v>43621.927083333343</v>
      </c>
      <c r="B4751" s="1">
        <v>107</v>
      </c>
      <c r="C4751" s="2">
        <v>7060</v>
      </c>
      <c r="D4751" s="3">
        <v>3555</v>
      </c>
      <c r="E4751" s="4">
        <v>0</v>
      </c>
      <c r="F4751" s="5">
        <v>55</v>
      </c>
      <c r="G4751" s="6">
        <v>6961</v>
      </c>
      <c r="H4751" s="7">
        <v>3447</v>
      </c>
      <c r="I4751" s="8">
        <v>0</v>
      </c>
      <c r="J4751" s="4">
        <v>2080</v>
      </c>
      <c r="K4751" s="4">
        <v>6363</v>
      </c>
      <c r="L4751" s="5">
        <v>9949</v>
      </c>
      <c r="M4751" s="6">
        <v>7438</v>
      </c>
    </row>
    <row r="4752" spans="1:13" x14ac:dyDescent="0.3">
      <c r="A4752" s="10">
        <v>43621.9375</v>
      </c>
      <c r="B4752" s="1">
        <v>111</v>
      </c>
      <c r="C4752" s="2">
        <v>7060</v>
      </c>
      <c r="D4752" s="3">
        <v>3555</v>
      </c>
      <c r="E4752" s="4">
        <v>0</v>
      </c>
      <c r="F4752" s="5">
        <v>55</v>
      </c>
      <c r="G4752" s="6">
        <v>6960</v>
      </c>
      <c r="H4752" s="7">
        <v>3446</v>
      </c>
      <c r="I4752" s="8">
        <v>0</v>
      </c>
      <c r="J4752" s="4">
        <v>2080</v>
      </c>
      <c r="K4752" s="4">
        <v>6363</v>
      </c>
      <c r="L4752" s="5">
        <v>9949</v>
      </c>
      <c r="M4752" s="6">
        <v>7429</v>
      </c>
    </row>
    <row r="4753" spans="1:13" x14ac:dyDescent="0.3">
      <c r="A4753" s="10">
        <v>43621.947916666657</v>
      </c>
      <c r="B4753" s="1">
        <v>116</v>
      </c>
      <c r="C4753" s="2">
        <v>7060</v>
      </c>
      <c r="D4753" s="3">
        <v>3554</v>
      </c>
      <c r="E4753" s="4">
        <v>0</v>
      </c>
      <c r="F4753" s="5">
        <v>55</v>
      </c>
      <c r="G4753" s="6">
        <v>6960</v>
      </c>
      <c r="H4753" s="7">
        <v>3446</v>
      </c>
      <c r="I4753" s="8">
        <v>0</v>
      </c>
      <c r="J4753" s="4">
        <v>2080</v>
      </c>
      <c r="K4753" s="4">
        <v>6362</v>
      </c>
      <c r="L4753" s="5">
        <v>9949</v>
      </c>
      <c r="M4753" s="6">
        <v>7419</v>
      </c>
    </row>
    <row r="4754" spans="1:13" x14ac:dyDescent="0.3">
      <c r="A4754" s="10">
        <v>43621.958333333343</v>
      </c>
      <c r="B4754" s="1">
        <v>113</v>
      </c>
      <c r="C4754" s="2">
        <v>7060</v>
      </c>
      <c r="D4754" s="3">
        <v>3554</v>
      </c>
      <c r="E4754" s="4">
        <v>0</v>
      </c>
      <c r="F4754" s="5">
        <v>55</v>
      </c>
      <c r="G4754" s="6">
        <v>6960</v>
      </c>
      <c r="H4754" s="7">
        <v>3445</v>
      </c>
      <c r="I4754" s="8">
        <v>0</v>
      </c>
      <c r="J4754" s="4">
        <v>2080</v>
      </c>
      <c r="K4754" s="4">
        <v>6363</v>
      </c>
      <c r="L4754" s="5">
        <v>9947</v>
      </c>
      <c r="M4754" s="6">
        <v>7408</v>
      </c>
    </row>
    <row r="4755" spans="1:13" x14ac:dyDescent="0.3">
      <c r="A4755" s="10">
        <v>43621.96875</v>
      </c>
      <c r="B4755" s="1">
        <v>115</v>
      </c>
      <c r="C4755" s="2">
        <v>7060</v>
      </c>
      <c r="D4755" s="3">
        <v>3554</v>
      </c>
      <c r="E4755" s="4">
        <v>0</v>
      </c>
      <c r="F4755" s="5">
        <v>54</v>
      </c>
      <c r="G4755" s="6">
        <v>6960</v>
      </c>
      <c r="H4755" s="7">
        <v>3446</v>
      </c>
      <c r="I4755" s="8">
        <v>0</v>
      </c>
      <c r="J4755" s="4">
        <v>2080</v>
      </c>
      <c r="K4755" s="4">
        <v>6362</v>
      </c>
      <c r="L4755" s="5">
        <v>9946</v>
      </c>
      <c r="M4755" s="6">
        <v>7394</v>
      </c>
    </row>
    <row r="4756" spans="1:13" x14ac:dyDescent="0.3">
      <c r="A4756" s="10">
        <v>43621.979166666657</v>
      </c>
      <c r="B4756" s="1">
        <v>121</v>
      </c>
      <c r="C4756" s="2">
        <v>7060</v>
      </c>
      <c r="D4756" s="3">
        <v>3554</v>
      </c>
      <c r="E4756" s="4">
        <v>0</v>
      </c>
      <c r="F4756" s="5">
        <v>54</v>
      </c>
      <c r="G4756" s="6">
        <v>6960</v>
      </c>
      <c r="H4756" s="7">
        <v>3445</v>
      </c>
      <c r="I4756" s="8">
        <v>0</v>
      </c>
      <c r="J4756" s="4">
        <v>2080</v>
      </c>
      <c r="K4756" s="4">
        <v>6361</v>
      </c>
      <c r="L4756" s="5">
        <v>9945</v>
      </c>
      <c r="M4756" s="6">
        <v>7382</v>
      </c>
    </row>
    <row r="4757" spans="1:13" x14ac:dyDescent="0.3">
      <c r="A4757" s="10">
        <v>43621.989583333343</v>
      </c>
      <c r="B4757" s="1">
        <v>125</v>
      </c>
      <c r="C4757" s="2">
        <v>7060</v>
      </c>
      <c r="D4757" s="3">
        <v>3553</v>
      </c>
      <c r="E4757" s="4">
        <v>0</v>
      </c>
      <c r="F4757" s="5">
        <v>54</v>
      </c>
      <c r="G4757" s="6">
        <v>6960</v>
      </c>
      <c r="H4757" s="7">
        <v>3444</v>
      </c>
      <c r="I4757" s="8">
        <v>0</v>
      </c>
      <c r="J4757" s="4">
        <v>2080</v>
      </c>
      <c r="K4757" s="4">
        <v>6361</v>
      </c>
      <c r="L4757" s="5">
        <v>9944</v>
      </c>
      <c r="M4757" s="6">
        <v>7366</v>
      </c>
    </row>
    <row r="4758" spans="1:13" x14ac:dyDescent="0.3">
      <c r="A4758" s="10">
        <v>43622</v>
      </c>
      <c r="B4758" s="1">
        <v>123</v>
      </c>
      <c r="C4758" s="2">
        <v>7060</v>
      </c>
      <c r="D4758" s="3">
        <v>3553</v>
      </c>
      <c r="E4758" s="4">
        <v>0</v>
      </c>
      <c r="F4758" s="5">
        <v>54</v>
      </c>
      <c r="G4758" s="6">
        <v>6959</v>
      </c>
      <c r="H4758" s="7">
        <v>3444</v>
      </c>
      <c r="I4758" s="8">
        <v>0</v>
      </c>
      <c r="J4758" s="4">
        <v>2079</v>
      </c>
      <c r="K4758" s="4">
        <v>6359</v>
      </c>
      <c r="L4758" s="5">
        <v>9943</v>
      </c>
      <c r="M4758" s="6">
        <v>7348</v>
      </c>
    </row>
    <row r="4759" spans="1:13" x14ac:dyDescent="0.3">
      <c r="A4759" s="10">
        <v>43622.010416666657</v>
      </c>
      <c r="B4759" s="1">
        <v>120</v>
      </c>
      <c r="C4759" s="2">
        <v>7060</v>
      </c>
      <c r="D4759" s="3">
        <v>3553</v>
      </c>
      <c r="E4759" s="4">
        <v>0</v>
      </c>
      <c r="F4759" s="5">
        <v>54</v>
      </c>
      <c r="G4759" s="6">
        <v>6950</v>
      </c>
      <c r="H4759" s="7">
        <v>3445</v>
      </c>
      <c r="I4759" s="8">
        <v>0</v>
      </c>
      <c r="J4759" s="4">
        <v>2076</v>
      </c>
      <c r="K4759" s="4">
        <v>6337</v>
      </c>
      <c r="L4759" s="5">
        <v>9942</v>
      </c>
      <c r="M4759" s="6">
        <v>7369</v>
      </c>
    </row>
    <row r="4760" spans="1:13" x14ac:dyDescent="0.3">
      <c r="A4760" s="10">
        <v>43622.020833333343</v>
      </c>
      <c r="B4760" s="1">
        <v>121</v>
      </c>
      <c r="C4760" s="2">
        <v>7060</v>
      </c>
      <c r="D4760" s="3">
        <v>3552</v>
      </c>
      <c r="E4760" s="4">
        <v>0</v>
      </c>
      <c r="F4760" s="5">
        <v>54</v>
      </c>
      <c r="G4760" s="6">
        <v>6942</v>
      </c>
      <c r="H4760" s="7">
        <v>3446</v>
      </c>
      <c r="I4760" s="8">
        <v>0</v>
      </c>
      <c r="J4760" s="4">
        <v>2075</v>
      </c>
      <c r="K4760" s="4">
        <v>6329</v>
      </c>
      <c r="L4760" s="5">
        <v>9941</v>
      </c>
      <c r="M4760" s="6">
        <v>7353</v>
      </c>
    </row>
    <row r="4761" spans="1:13" x14ac:dyDescent="0.3">
      <c r="A4761" s="10">
        <v>43622.03125</v>
      </c>
      <c r="B4761" s="1">
        <v>118</v>
      </c>
      <c r="C4761" s="2">
        <v>7060</v>
      </c>
      <c r="D4761" s="3">
        <v>3553</v>
      </c>
      <c r="E4761" s="4">
        <v>0</v>
      </c>
      <c r="F4761" s="5">
        <v>54</v>
      </c>
      <c r="G4761" s="6">
        <v>6940</v>
      </c>
      <c r="H4761" s="7">
        <v>3446</v>
      </c>
      <c r="I4761" s="8">
        <v>0</v>
      </c>
      <c r="J4761" s="4">
        <v>2075</v>
      </c>
      <c r="K4761" s="4">
        <v>6331</v>
      </c>
      <c r="L4761" s="5">
        <v>9940</v>
      </c>
      <c r="M4761" s="6">
        <v>7329</v>
      </c>
    </row>
    <row r="4762" spans="1:13" x14ac:dyDescent="0.3">
      <c r="A4762" s="10">
        <v>43622.041666666657</v>
      </c>
      <c r="B4762" s="1">
        <v>115</v>
      </c>
      <c r="C4762" s="2">
        <v>7060</v>
      </c>
      <c r="D4762" s="3">
        <v>3554</v>
      </c>
      <c r="E4762" s="4">
        <v>0</v>
      </c>
      <c r="F4762" s="5">
        <v>54</v>
      </c>
      <c r="G4762" s="6">
        <v>6940</v>
      </c>
      <c r="H4762" s="7">
        <v>3446</v>
      </c>
      <c r="I4762" s="8">
        <v>0</v>
      </c>
      <c r="J4762" s="4">
        <v>2075</v>
      </c>
      <c r="K4762" s="4">
        <v>6330</v>
      </c>
      <c r="L4762" s="5">
        <v>9940</v>
      </c>
      <c r="M4762" s="6">
        <v>7316</v>
      </c>
    </row>
    <row r="4763" spans="1:13" x14ac:dyDescent="0.3">
      <c r="A4763" s="10">
        <v>43622.052083333343</v>
      </c>
      <c r="B4763" s="1">
        <v>113</v>
      </c>
      <c r="C4763" s="2">
        <v>7060</v>
      </c>
      <c r="D4763" s="3">
        <v>3554</v>
      </c>
      <c r="E4763" s="4">
        <v>0</v>
      </c>
      <c r="F4763" s="5">
        <v>54</v>
      </c>
      <c r="G4763" s="6">
        <v>6941</v>
      </c>
      <c r="H4763" s="7">
        <v>3445</v>
      </c>
      <c r="I4763" s="8">
        <v>0</v>
      </c>
      <c r="J4763" s="4">
        <v>2076</v>
      </c>
      <c r="K4763" s="4">
        <v>6334</v>
      </c>
      <c r="L4763" s="5">
        <v>9940</v>
      </c>
      <c r="M4763" s="6">
        <v>7305</v>
      </c>
    </row>
    <row r="4764" spans="1:13" x14ac:dyDescent="0.3">
      <c r="A4764" s="10">
        <v>43622.0625</v>
      </c>
      <c r="B4764" s="1">
        <v>127</v>
      </c>
      <c r="C4764" s="2">
        <v>7060</v>
      </c>
      <c r="D4764" s="3">
        <v>3553</v>
      </c>
      <c r="E4764" s="4">
        <v>0</v>
      </c>
      <c r="F4764" s="5">
        <v>55</v>
      </c>
      <c r="G4764" s="6">
        <v>6940</v>
      </c>
      <c r="H4764" s="7">
        <v>3445</v>
      </c>
      <c r="I4764" s="8">
        <v>0</v>
      </c>
      <c r="J4764" s="4">
        <v>2076</v>
      </c>
      <c r="K4764" s="4">
        <v>6334</v>
      </c>
      <c r="L4764" s="5">
        <v>9940</v>
      </c>
      <c r="M4764" s="6">
        <v>7294</v>
      </c>
    </row>
    <row r="4765" spans="1:13" x14ac:dyDescent="0.3">
      <c r="A4765" s="10">
        <v>43622.072916666657</v>
      </c>
      <c r="B4765" s="1">
        <v>118</v>
      </c>
      <c r="C4765" s="2">
        <v>7060</v>
      </c>
      <c r="D4765" s="3">
        <v>3553</v>
      </c>
      <c r="E4765" s="4">
        <v>0</v>
      </c>
      <c r="F4765" s="5">
        <v>60</v>
      </c>
      <c r="G4765" s="6">
        <v>6940</v>
      </c>
      <c r="H4765" s="7">
        <v>3444</v>
      </c>
      <c r="I4765" s="8">
        <v>0</v>
      </c>
      <c r="J4765" s="4">
        <v>2076</v>
      </c>
      <c r="K4765" s="4">
        <v>6334</v>
      </c>
      <c r="L4765" s="5">
        <v>9939</v>
      </c>
      <c r="M4765" s="6">
        <v>7286</v>
      </c>
    </row>
    <row r="4766" spans="1:13" x14ac:dyDescent="0.3">
      <c r="A4766" s="10">
        <v>43622.083333333343</v>
      </c>
      <c r="B4766" s="1">
        <v>115</v>
      </c>
      <c r="C4766" s="2">
        <v>7060</v>
      </c>
      <c r="D4766" s="3">
        <v>3553</v>
      </c>
      <c r="E4766" s="4">
        <v>0</v>
      </c>
      <c r="F4766" s="5">
        <v>59</v>
      </c>
      <c r="G4766" s="6">
        <v>6941</v>
      </c>
      <c r="H4766" s="7">
        <v>3445</v>
      </c>
      <c r="I4766" s="8">
        <v>0</v>
      </c>
      <c r="J4766" s="4">
        <v>2076</v>
      </c>
      <c r="K4766" s="4">
        <v>6332</v>
      </c>
      <c r="L4766" s="5">
        <v>9938</v>
      </c>
      <c r="M4766" s="6">
        <v>7277</v>
      </c>
    </row>
    <row r="4767" spans="1:13" x14ac:dyDescent="0.3">
      <c r="A4767" s="10">
        <v>43622.09375</v>
      </c>
      <c r="B4767" s="1">
        <v>114</v>
      </c>
      <c r="C4767" s="2">
        <v>7060</v>
      </c>
      <c r="D4767" s="3">
        <v>3553</v>
      </c>
      <c r="E4767" s="4">
        <v>0</v>
      </c>
      <c r="F4767" s="5">
        <v>57</v>
      </c>
      <c r="G4767" s="6">
        <v>6940</v>
      </c>
      <c r="H4767" s="7">
        <v>3444</v>
      </c>
      <c r="I4767" s="8">
        <v>0</v>
      </c>
      <c r="J4767" s="4">
        <v>2076</v>
      </c>
      <c r="K4767" s="4">
        <v>6334</v>
      </c>
      <c r="L4767" s="5">
        <v>9936</v>
      </c>
      <c r="M4767" s="6">
        <v>7267</v>
      </c>
    </row>
    <row r="4768" spans="1:13" x14ac:dyDescent="0.3">
      <c r="A4768" s="10">
        <v>43622.104166666657</v>
      </c>
      <c r="B4768" s="1">
        <v>116</v>
      </c>
      <c r="C4768" s="2">
        <v>7060</v>
      </c>
      <c r="D4768" s="3">
        <v>3552</v>
      </c>
      <c r="E4768" s="4">
        <v>0</v>
      </c>
      <c r="F4768" s="5">
        <v>57</v>
      </c>
      <c r="G4768" s="6">
        <v>6940</v>
      </c>
      <c r="H4768" s="7">
        <v>3445</v>
      </c>
      <c r="I4768" s="8">
        <v>0</v>
      </c>
      <c r="J4768" s="4">
        <v>2076</v>
      </c>
      <c r="K4768" s="4">
        <v>6335</v>
      </c>
      <c r="L4768" s="5">
        <v>9935</v>
      </c>
      <c r="M4768" s="6">
        <v>7259</v>
      </c>
    </row>
    <row r="4769" spans="1:13" x14ac:dyDescent="0.3">
      <c r="A4769" s="10">
        <v>43622.114583333343</v>
      </c>
      <c r="B4769" s="1">
        <v>126</v>
      </c>
      <c r="C4769" s="2">
        <v>7060</v>
      </c>
      <c r="D4769" s="3">
        <v>3552</v>
      </c>
      <c r="E4769" s="4">
        <v>0</v>
      </c>
      <c r="F4769" s="5">
        <v>56</v>
      </c>
      <c r="G4769" s="6">
        <v>6940</v>
      </c>
      <c r="H4769" s="7">
        <v>3445</v>
      </c>
      <c r="I4769" s="8">
        <v>0</v>
      </c>
      <c r="J4769" s="4">
        <v>2076</v>
      </c>
      <c r="K4769" s="4">
        <v>6333</v>
      </c>
      <c r="L4769" s="5">
        <v>9936</v>
      </c>
      <c r="M4769" s="6">
        <v>7253</v>
      </c>
    </row>
    <row r="4770" spans="1:13" x14ac:dyDescent="0.3">
      <c r="A4770" s="10">
        <v>43622.125</v>
      </c>
      <c r="B4770" s="1">
        <v>130</v>
      </c>
      <c r="C4770" s="2">
        <v>7060</v>
      </c>
      <c r="D4770" s="3">
        <v>3551</v>
      </c>
      <c r="E4770" s="4">
        <v>0</v>
      </c>
      <c r="F4770" s="5">
        <v>56</v>
      </c>
      <c r="G4770" s="6">
        <v>6940</v>
      </c>
      <c r="H4770" s="7">
        <v>3444</v>
      </c>
      <c r="I4770" s="8">
        <v>0</v>
      </c>
      <c r="J4770" s="4">
        <v>2076</v>
      </c>
      <c r="K4770" s="4">
        <v>6333</v>
      </c>
      <c r="L4770" s="5">
        <v>9936</v>
      </c>
      <c r="M4770" s="6">
        <v>7241</v>
      </c>
    </row>
    <row r="4771" spans="1:13" x14ac:dyDescent="0.3">
      <c r="A4771" s="10">
        <v>43622.135416666657</v>
      </c>
      <c r="B4771" s="1">
        <v>132</v>
      </c>
      <c r="C4771" s="2">
        <v>7060</v>
      </c>
      <c r="D4771" s="3">
        <v>3551</v>
      </c>
      <c r="E4771" s="4">
        <v>0</v>
      </c>
      <c r="F4771" s="5">
        <v>55</v>
      </c>
      <c r="G4771" s="6">
        <v>6940</v>
      </c>
      <c r="H4771" s="7">
        <v>3445</v>
      </c>
      <c r="I4771" s="8">
        <v>0</v>
      </c>
      <c r="J4771" s="4">
        <v>2076</v>
      </c>
      <c r="K4771" s="4">
        <v>6336</v>
      </c>
      <c r="L4771" s="5">
        <v>9936</v>
      </c>
      <c r="M4771" s="6">
        <v>7231</v>
      </c>
    </row>
    <row r="4772" spans="1:13" x14ac:dyDescent="0.3">
      <c r="A4772" s="10">
        <v>43622.145833333343</v>
      </c>
      <c r="B4772" s="1">
        <v>133</v>
      </c>
      <c r="C4772" s="2">
        <v>7061</v>
      </c>
      <c r="D4772" s="3">
        <v>3551</v>
      </c>
      <c r="E4772" s="4">
        <v>0</v>
      </c>
      <c r="F4772" s="5">
        <v>56</v>
      </c>
      <c r="G4772" s="6">
        <v>6943</v>
      </c>
      <c r="H4772" s="7">
        <v>3444</v>
      </c>
      <c r="I4772" s="8">
        <v>0</v>
      </c>
      <c r="J4772" s="4">
        <v>2076</v>
      </c>
      <c r="K4772" s="4">
        <v>6336</v>
      </c>
      <c r="L4772" s="5">
        <v>9937</v>
      </c>
      <c r="M4772" s="6">
        <v>7223</v>
      </c>
    </row>
    <row r="4773" spans="1:13" x14ac:dyDescent="0.3">
      <c r="A4773" s="10">
        <v>43622.15625</v>
      </c>
      <c r="B4773" s="1">
        <v>135</v>
      </c>
      <c r="C4773" s="2">
        <v>7070</v>
      </c>
      <c r="D4773" s="3">
        <v>3550</v>
      </c>
      <c r="E4773" s="4">
        <v>0</v>
      </c>
      <c r="F4773" s="5">
        <v>56</v>
      </c>
      <c r="G4773" s="6">
        <v>6950</v>
      </c>
      <c r="H4773" s="7">
        <v>3443</v>
      </c>
      <c r="I4773" s="8">
        <v>0</v>
      </c>
      <c r="J4773" s="4">
        <v>2076</v>
      </c>
      <c r="K4773" s="4">
        <v>6333</v>
      </c>
      <c r="L4773" s="5">
        <v>9937</v>
      </c>
      <c r="M4773" s="6">
        <v>7216</v>
      </c>
    </row>
    <row r="4774" spans="1:13" x14ac:dyDescent="0.3">
      <c r="A4774" s="10">
        <v>43622.166666666657</v>
      </c>
      <c r="B4774" s="1">
        <v>133</v>
      </c>
      <c r="C4774" s="2">
        <v>7070</v>
      </c>
      <c r="D4774" s="3">
        <v>3551</v>
      </c>
      <c r="E4774" s="4">
        <v>0</v>
      </c>
      <c r="F4774" s="5">
        <v>56</v>
      </c>
      <c r="G4774" s="6">
        <v>6950</v>
      </c>
      <c r="H4774" s="7">
        <v>3444</v>
      </c>
      <c r="I4774" s="8">
        <v>0</v>
      </c>
      <c r="J4774" s="4">
        <v>2076</v>
      </c>
      <c r="K4774" s="4">
        <v>6337</v>
      </c>
      <c r="L4774" s="5">
        <v>9938</v>
      </c>
      <c r="M4774" s="6">
        <v>7209</v>
      </c>
    </row>
    <row r="4775" spans="1:13" x14ac:dyDescent="0.3">
      <c r="A4775" s="10">
        <v>43622.177083333343</v>
      </c>
      <c r="B4775" s="1">
        <v>128</v>
      </c>
      <c r="C4775" s="2">
        <v>7070</v>
      </c>
      <c r="D4775" s="3">
        <v>3551</v>
      </c>
      <c r="E4775" s="4">
        <v>0</v>
      </c>
      <c r="F4775" s="5">
        <v>55</v>
      </c>
      <c r="G4775" s="6">
        <v>6954</v>
      </c>
      <c r="H4775" s="7">
        <v>3443</v>
      </c>
      <c r="I4775" s="8">
        <v>0</v>
      </c>
      <c r="J4775" s="4">
        <v>2076</v>
      </c>
      <c r="K4775" s="4">
        <v>6335</v>
      </c>
      <c r="L4775" s="5">
        <v>9938</v>
      </c>
      <c r="M4775" s="6">
        <v>7203</v>
      </c>
    </row>
    <row r="4776" spans="1:13" x14ac:dyDescent="0.3">
      <c r="A4776" s="10">
        <v>43622.1875</v>
      </c>
      <c r="B4776" s="1">
        <v>129</v>
      </c>
      <c r="C4776" s="2">
        <v>7070</v>
      </c>
      <c r="D4776" s="3">
        <v>3552</v>
      </c>
      <c r="E4776" s="4">
        <v>0</v>
      </c>
      <c r="F4776" s="5">
        <v>55</v>
      </c>
      <c r="G4776" s="6">
        <v>6960</v>
      </c>
      <c r="H4776" s="7">
        <v>3443</v>
      </c>
      <c r="I4776" s="8">
        <v>0</v>
      </c>
      <c r="J4776" s="4">
        <v>2076</v>
      </c>
      <c r="K4776" s="4">
        <v>6335</v>
      </c>
      <c r="L4776" s="5">
        <v>9937</v>
      </c>
      <c r="M4776" s="6">
        <v>7198</v>
      </c>
    </row>
    <row r="4777" spans="1:13" x14ac:dyDescent="0.3">
      <c r="A4777" s="10">
        <v>43622.197916666657</v>
      </c>
      <c r="B4777" s="1">
        <v>130</v>
      </c>
      <c r="C4777" s="2">
        <v>7070</v>
      </c>
      <c r="D4777" s="3">
        <v>3552</v>
      </c>
      <c r="E4777" s="4">
        <v>0</v>
      </c>
      <c r="F4777" s="5">
        <v>55</v>
      </c>
      <c r="G4777" s="6">
        <v>6960</v>
      </c>
      <c r="H4777" s="7">
        <v>3442</v>
      </c>
      <c r="I4777" s="8">
        <v>0</v>
      </c>
      <c r="J4777" s="4">
        <v>2076</v>
      </c>
      <c r="K4777" s="4">
        <v>6334</v>
      </c>
      <c r="L4777" s="5">
        <v>9937</v>
      </c>
      <c r="M4777" s="6">
        <v>7194</v>
      </c>
    </row>
    <row r="4778" spans="1:13" x14ac:dyDescent="0.3">
      <c r="A4778" s="10">
        <v>43622.208333333343</v>
      </c>
      <c r="B4778" s="1">
        <v>141</v>
      </c>
      <c r="C4778" s="2">
        <v>7070</v>
      </c>
      <c r="D4778" s="3">
        <v>3552</v>
      </c>
      <c r="E4778" s="4">
        <v>0</v>
      </c>
      <c r="F4778" s="5">
        <v>55</v>
      </c>
      <c r="G4778" s="6">
        <v>6960</v>
      </c>
      <c r="H4778" s="7">
        <v>3442</v>
      </c>
      <c r="I4778" s="8">
        <v>0</v>
      </c>
      <c r="J4778" s="4">
        <v>2076</v>
      </c>
      <c r="K4778" s="4">
        <v>6335</v>
      </c>
      <c r="L4778" s="5">
        <v>9937</v>
      </c>
      <c r="M4778" s="6">
        <v>7189</v>
      </c>
    </row>
    <row r="4779" spans="1:13" x14ac:dyDescent="0.3">
      <c r="A4779" s="10">
        <v>43622.21875</v>
      </c>
      <c r="B4779" s="1">
        <v>161</v>
      </c>
      <c r="C4779" s="2">
        <v>7070</v>
      </c>
      <c r="D4779" s="3">
        <v>3551</v>
      </c>
      <c r="E4779" s="4">
        <v>0</v>
      </c>
      <c r="F4779" s="5">
        <v>55</v>
      </c>
      <c r="G4779" s="6">
        <v>6960</v>
      </c>
      <c r="H4779" s="7">
        <v>3442</v>
      </c>
      <c r="I4779" s="8">
        <v>0</v>
      </c>
      <c r="J4779" s="4">
        <v>2074</v>
      </c>
      <c r="K4779" s="4">
        <v>6324</v>
      </c>
      <c r="L4779" s="5">
        <v>9938</v>
      </c>
      <c r="M4779" s="6">
        <v>7184</v>
      </c>
    </row>
    <row r="4780" spans="1:13" x14ac:dyDescent="0.3">
      <c r="A4780" s="10">
        <v>43622.229166666657</v>
      </c>
      <c r="B4780" s="1">
        <v>165</v>
      </c>
      <c r="C4780" s="2">
        <v>7070</v>
      </c>
      <c r="D4780" s="3">
        <v>3551</v>
      </c>
      <c r="E4780" s="4">
        <v>0</v>
      </c>
      <c r="F4780" s="5">
        <v>55</v>
      </c>
      <c r="G4780" s="6">
        <v>6960</v>
      </c>
      <c r="H4780" s="7">
        <v>3443</v>
      </c>
      <c r="I4780" s="8">
        <v>0</v>
      </c>
      <c r="J4780" s="4">
        <v>2077</v>
      </c>
      <c r="K4780" s="4">
        <v>6341</v>
      </c>
      <c r="L4780" s="5">
        <v>9938</v>
      </c>
      <c r="M4780" s="6">
        <v>7194</v>
      </c>
    </row>
    <row r="4781" spans="1:13" x14ac:dyDescent="0.3">
      <c r="A4781" s="10">
        <v>43622.239583333343</v>
      </c>
      <c r="B4781" s="1">
        <v>167</v>
      </c>
      <c r="C4781" s="2">
        <v>7069</v>
      </c>
      <c r="D4781" s="3">
        <v>3550</v>
      </c>
      <c r="E4781" s="4">
        <v>0</v>
      </c>
      <c r="F4781" s="5">
        <v>55</v>
      </c>
      <c r="G4781" s="6">
        <v>6960</v>
      </c>
      <c r="H4781" s="7">
        <v>3442</v>
      </c>
      <c r="I4781" s="8">
        <v>0</v>
      </c>
      <c r="J4781" s="4">
        <v>2077</v>
      </c>
      <c r="K4781" s="4">
        <v>6344</v>
      </c>
      <c r="L4781" s="5">
        <v>9937</v>
      </c>
      <c r="M4781" s="6">
        <v>7192</v>
      </c>
    </row>
    <row r="4782" spans="1:13" x14ac:dyDescent="0.3">
      <c r="A4782" s="10">
        <v>43622.25</v>
      </c>
      <c r="B4782" s="1">
        <v>167</v>
      </c>
      <c r="C4782" s="2">
        <v>7060</v>
      </c>
      <c r="D4782" s="3">
        <v>3546</v>
      </c>
      <c r="E4782" s="4">
        <v>0</v>
      </c>
      <c r="F4782" s="5">
        <v>55</v>
      </c>
      <c r="G4782" s="6">
        <v>6960</v>
      </c>
      <c r="H4782" s="7">
        <v>3442</v>
      </c>
      <c r="I4782" s="8">
        <v>0</v>
      </c>
      <c r="J4782" s="4">
        <v>2078</v>
      </c>
      <c r="K4782" s="4">
        <v>6347</v>
      </c>
      <c r="L4782" s="5">
        <v>9937</v>
      </c>
      <c r="M4782" s="6">
        <v>7183</v>
      </c>
    </row>
    <row r="4783" spans="1:13" x14ac:dyDescent="0.3">
      <c r="A4783" s="10">
        <v>43622.260416666657</v>
      </c>
      <c r="B4783" s="1">
        <v>168</v>
      </c>
      <c r="C4783" s="2">
        <v>7053</v>
      </c>
      <c r="D4783" s="3">
        <v>3546</v>
      </c>
      <c r="E4783" s="4">
        <v>0</v>
      </c>
      <c r="F4783" s="5">
        <v>55</v>
      </c>
      <c r="G4783" s="6">
        <v>6960</v>
      </c>
      <c r="H4783" s="7">
        <v>3443</v>
      </c>
      <c r="I4783" s="8">
        <v>0</v>
      </c>
      <c r="J4783" s="4">
        <v>2077</v>
      </c>
      <c r="K4783" s="4">
        <v>6345</v>
      </c>
      <c r="L4783" s="5">
        <v>9938</v>
      </c>
      <c r="M4783" s="6">
        <v>7176</v>
      </c>
    </row>
    <row r="4784" spans="1:13" x14ac:dyDescent="0.3">
      <c r="A4784" s="10">
        <v>43622.270833333343</v>
      </c>
      <c r="B4784" s="1">
        <v>169</v>
      </c>
      <c r="C4784" s="2">
        <v>7045</v>
      </c>
      <c r="D4784" s="3">
        <v>3547</v>
      </c>
      <c r="E4784" s="4">
        <v>0</v>
      </c>
      <c r="F4784" s="5">
        <v>55</v>
      </c>
      <c r="G4784" s="6">
        <v>6960</v>
      </c>
      <c r="H4784" s="7">
        <v>3443</v>
      </c>
      <c r="I4784" s="8">
        <v>0</v>
      </c>
      <c r="J4784" s="4">
        <v>2078</v>
      </c>
      <c r="K4784" s="4">
        <v>6346</v>
      </c>
      <c r="L4784" s="5">
        <v>9938</v>
      </c>
      <c r="M4784" s="6">
        <v>7171</v>
      </c>
    </row>
    <row r="4785" spans="1:13" x14ac:dyDescent="0.3">
      <c r="A4785" s="10">
        <v>43622.28125</v>
      </c>
      <c r="B4785" s="1">
        <v>170</v>
      </c>
      <c r="C4785" s="2">
        <v>7037</v>
      </c>
      <c r="D4785" s="3">
        <v>3547</v>
      </c>
      <c r="E4785" s="4">
        <v>0</v>
      </c>
      <c r="F4785" s="5">
        <v>55</v>
      </c>
      <c r="G4785" s="6">
        <v>6960</v>
      </c>
      <c r="H4785" s="7">
        <v>3442</v>
      </c>
      <c r="I4785" s="8">
        <v>0</v>
      </c>
      <c r="J4785" s="4">
        <v>2078</v>
      </c>
      <c r="K4785" s="4">
        <v>6348</v>
      </c>
      <c r="L4785" s="5">
        <v>9938</v>
      </c>
      <c r="M4785" s="6">
        <v>7167</v>
      </c>
    </row>
    <row r="4786" spans="1:13" x14ac:dyDescent="0.3">
      <c r="A4786" s="10">
        <v>43622.291666666657</v>
      </c>
      <c r="B4786" s="1">
        <v>169</v>
      </c>
      <c r="C4786" s="2">
        <v>7030</v>
      </c>
      <c r="D4786" s="3">
        <v>3547</v>
      </c>
      <c r="E4786" s="4">
        <v>0</v>
      </c>
      <c r="F4786" s="5">
        <v>56</v>
      </c>
      <c r="G4786" s="6">
        <v>6960</v>
      </c>
      <c r="H4786" s="7">
        <v>3446</v>
      </c>
      <c r="I4786" s="8">
        <v>0</v>
      </c>
      <c r="J4786" s="4">
        <v>2078</v>
      </c>
      <c r="K4786" s="4">
        <v>6348</v>
      </c>
      <c r="L4786" s="5">
        <v>9939</v>
      </c>
      <c r="M4786" s="6">
        <v>7163</v>
      </c>
    </row>
    <row r="4787" spans="1:13" x14ac:dyDescent="0.3">
      <c r="A4787" s="10">
        <v>43622.302083333343</v>
      </c>
      <c r="B4787" s="1">
        <v>169</v>
      </c>
      <c r="C4787" s="2">
        <v>7022</v>
      </c>
      <c r="D4787" s="3">
        <v>3549</v>
      </c>
      <c r="E4787" s="4">
        <v>0</v>
      </c>
      <c r="F4787" s="5">
        <v>55</v>
      </c>
      <c r="G4787" s="6">
        <v>6960</v>
      </c>
      <c r="H4787" s="7">
        <v>3481</v>
      </c>
      <c r="I4787" s="8">
        <v>0</v>
      </c>
      <c r="J4787" s="4">
        <v>2078</v>
      </c>
      <c r="K4787" s="4">
        <v>6348</v>
      </c>
      <c r="L4787" s="5">
        <v>9939</v>
      </c>
      <c r="M4787" s="6">
        <v>7160</v>
      </c>
    </row>
    <row r="4788" spans="1:13" x14ac:dyDescent="0.3">
      <c r="A4788" s="10">
        <v>43622.3125</v>
      </c>
      <c r="B4788" s="1">
        <v>168</v>
      </c>
      <c r="C4788" s="2">
        <v>7020</v>
      </c>
      <c r="D4788" s="3">
        <v>3549</v>
      </c>
      <c r="E4788" s="4">
        <v>0</v>
      </c>
      <c r="F4788" s="5">
        <v>55</v>
      </c>
      <c r="G4788" s="6">
        <v>6960</v>
      </c>
      <c r="H4788" s="7">
        <v>3507</v>
      </c>
      <c r="I4788" s="8">
        <v>0</v>
      </c>
      <c r="J4788" s="4">
        <v>2078</v>
      </c>
      <c r="K4788" s="4">
        <v>6347</v>
      </c>
      <c r="L4788" s="5">
        <v>9940</v>
      </c>
      <c r="M4788" s="6">
        <v>7158</v>
      </c>
    </row>
    <row r="4789" spans="1:13" x14ac:dyDescent="0.3">
      <c r="A4789" s="10">
        <v>43622.322916666657</v>
      </c>
      <c r="B4789" s="1">
        <v>148</v>
      </c>
      <c r="C4789" s="2">
        <v>7010</v>
      </c>
      <c r="D4789" s="3">
        <v>3550</v>
      </c>
      <c r="E4789" s="4">
        <v>0</v>
      </c>
      <c r="F4789" s="5">
        <v>55</v>
      </c>
      <c r="G4789" s="6">
        <v>6960</v>
      </c>
      <c r="H4789" s="7">
        <v>3514</v>
      </c>
      <c r="I4789" s="8">
        <v>0</v>
      </c>
      <c r="J4789" s="4">
        <v>2074</v>
      </c>
      <c r="K4789" s="4">
        <v>6322</v>
      </c>
      <c r="L4789" s="5">
        <v>9940</v>
      </c>
      <c r="M4789" s="6">
        <v>7156</v>
      </c>
    </row>
    <row r="4790" spans="1:13" x14ac:dyDescent="0.3">
      <c r="A4790" s="10">
        <v>43622.333333333343</v>
      </c>
      <c r="B4790" s="1">
        <v>131</v>
      </c>
      <c r="C4790" s="2">
        <v>7010</v>
      </c>
      <c r="D4790" s="3">
        <v>3550</v>
      </c>
      <c r="E4790" s="4">
        <v>0</v>
      </c>
      <c r="F4790" s="5">
        <v>55</v>
      </c>
      <c r="G4790" s="6">
        <v>6960</v>
      </c>
      <c r="H4790" s="7">
        <v>3518</v>
      </c>
      <c r="I4790" s="8">
        <v>0</v>
      </c>
      <c r="J4790" s="4">
        <v>2074</v>
      </c>
      <c r="K4790" s="4">
        <v>6322</v>
      </c>
      <c r="L4790" s="5">
        <v>9940</v>
      </c>
      <c r="M4790" s="6">
        <v>7153</v>
      </c>
    </row>
    <row r="4791" spans="1:13" x14ac:dyDescent="0.3">
      <c r="A4791" s="10">
        <v>43622.34375</v>
      </c>
      <c r="B4791" s="1">
        <v>124</v>
      </c>
      <c r="C4791" s="2">
        <v>7010</v>
      </c>
      <c r="D4791" s="3">
        <v>3549</v>
      </c>
      <c r="E4791" s="4">
        <v>0</v>
      </c>
      <c r="F4791" s="5">
        <v>55</v>
      </c>
      <c r="G4791" s="6">
        <v>6960</v>
      </c>
      <c r="H4791" s="7">
        <v>3518</v>
      </c>
      <c r="I4791" s="8">
        <v>0</v>
      </c>
      <c r="J4791" s="4">
        <v>2074</v>
      </c>
      <c r="K4791" s="4">
        <v>6324</v>
      </c>
      <c r="L4791" s="5">
        <v>9941</v>
      </c>
      <c r="M4791" s="6">
        <v>7151</v>
      </c>
    </row>
    <row r="4792" spans="1:13" x14ac:dyDescent="0.3">
      <c r="A4792" s="10">
        <v>43622.354166666657</v>
      </c>
      <c r="B4792" s="1">
        <v>121</v>
      </c>
      <c r="C4792" s="2">
        <v>7010</v>
      </c>
      <c r="D4792" s="3">
        <v>3549</v>
      </c>
      <c r="E4792" s="4">
        <v>0</v>
      </c>
      <c r="F4792" s="5">
        <v>55</v>
      </c>
      <c r="G4792" s="6">
        <v>6960</v>
      </c>
      <c r="H4792" s="7">
        <v>3517</v>
      </c>
      <c r="I4792" s="8">
        <v>0</v>
      </c>
      <c r="J4792" s="4">
        <v>2074</v>
      </c>
      <c r="K4792" s="4">
        <v>6322</v>
      </c>
      <c r="L4792" s="5">
        <v>9941</v>
      </c>
      <c r="M4792" s="6">
        <v>7149</v>
      </c>
    </row>
    <row r="4793" spans="1:13" x14ac:dyDescent="0.3">
      <c r="A4793" s="10">
        <v>43622.364583333343</v>
      </c>
      <c r="B4793" s="1">
        <v>119</v>
      </c>
      <c r="C4793" s="2">
        <v>7010</v>
      </c>
      <c r="D4793" s="3">
        <v>3549</v>
      </c>
      <c r="E4793" s="4">
        <v>0</v>
      </c>
      <c r="F4793" s="5">
        <v>55</v>
      </c>
      <c r="G4793" s="6">
        <v>6960</v>
      </c>
      <c r="H4793" s="7">
        <v>3515</v>
      </c>
      <c r="I4793" s="8">
        <v>0</v>
      </c>
      <c r="J4793" s="4">
        <v>2074</v>
      </c>
      <c r="K4793" s="4">
        <v>6323</v>
      </c>
      <c r="L4793" s="5">
        <v>9942</v>
      </c>
      <c r="M4793" s="6">
        <v>7149</v>
      </c>
    </row>
    <row r="4794" spans="1:13" x14ac:dyDescent="0.3">
      <c r="A4794" s="10">
        <v>43622.375</v>
      </c>
      <c r="B4794" s="1">
        <v>118</v>
      </c>
      <c r="C4794" s="2">
        <v>7011</v>
      </c>
      <c r="D4794" s="3">
        <v>3548</v>
      </c>
      <c r="E4794" s="4">
        <v>0</v>
      </c>
      <c r="F4794" s="5">
        <v>55</v>
      </c>
      <c r="G4794" s="6">
        <v>6960</v>
      </c>
      <c r="H4794" s="7">
        <v>3513</v>
      </c>
      <c r="I4794" s="8">
        <v>0</v>
      </c>
      <c r="J4794" s="4">
        <v>2074</v>
      </c>
      <c r="K4794" s="4">
        <v>6323</v>
      </c>
      <c r="L4794" s="5">
        <v>9942</v>
      </c>
      <c r="M4794" s="6">
        <v>7151</v>
      </c>
    </row>
    <row r="4795" spans="1:13" x14ac:dyDescent="0.3">
      <c r="A4795" s="10">
        <v>43622.385416666657</v>
      </c>
      <c r="B4795" s="1">
        <v>119</v>
      </c>
      <c r="C4795" s="2">
        <v>7020</v>
      </c>
      <c r="D4795" s="3">
        <v>3548</v>
      </c>
      <c r="E4795" s="4">
        <v>0</v>
      </c>
      <c r="F4795" s="5">
        <v>55</v>
      </c>
      <c r="G4795" s="6">
        <v>6960</v>
      </c>
      <c r="H4795" s="7">
        <v>3512</v>
      </c>
      <c r="I4795" s="8">
        <v>0</v>
      </c>
      <c r="J4795" s="4">
        <v>2074</v>
      </c>
      <c r="K4795" s="4">
        <v>6323</v>
      </c>
      <c r="L4795" s="5">
        <v>9941</v>
      </c>
      <c r="M4795" s="6">
        <v>7154</v>
      </c>
    </row>
    <row r="4796" spans="1:13" x14ac:dyDescent="0.3">
      <c r="A4796" s="10">
        <v>43622.395833333343</v>
      </c>
      <c r="B4796" s="1">
        <v>119</v>
      </c>
      <c r="C4796" s="2">
        <v>7020</v>
      </c>
      <c r="D4796" s="3">
        <v>3547</v>
      </c>
      <c r="E4796" s="4">
        <v>0</v>
      </c>
      <c r="F4796" s="5">
        <v>55</v>
      </c>
      <c r="G4796" s="6">
        <v>6960</v>
      </c>
      <c r="H4796" s="7">
        <v>3510</v>
      </c>
      <c r="I4796" s="8">
        <v>0</v>
      </c>
      <c r="J4796" s="4">
        <v>2075</v>
      </c>
      <c r="K4796" s="4">
        <v>6325</v>
      </c>
      <c r="L4796" s="5">
        <v>9940</v>
      </c>
      <c r="M4796" s="6">
        <v>7160</v>
      </c>
    </row>
    <row r="4797" spans="1:13" x14ac:dyDescent="0.3">
      <c r="A4797" s="10">
        <v>43622.40625</v>
      </c>
      <c r="B4797" s="1">
        <v>117</v>
      </c>
      <c r="C4797" s="2">
        <v>7020</v>
      </c>
      <c r="D4797" s="3">
        <v>3548</v>
      </c>
      <c r="E4797" s="4">
        <v>0</v>
      </c>
      <c r="F4797" s="5">
        <v>55</v>
      </c>
      <c r="G4797" s="6">
        <v>6960</v>
      </c>
      <c r="H4797" s="7">
        <v>3508</v>
      </c>
      <c r="I4797" s="8">
        <v>0</v>
      </c>
      <c r="J4797" s="4">
        <v>2074</v>
      </c>
      <c r="K4797" s="4">
        <v>6324</v>
      </c>
      <c r="L4797" s="5">
        <v>9939</v>
      </c>
      <c r="M4797" s="6">
        <v>7170</v>
      </c>
    </row>
    <row r="4798" spans="1:13" x14ac:dyDescent="0.3">
      <c r="A4798" s="10">
        <v>43622.416666666657</v>
      </c>
      <c r="B4798" s="1">
        <v>116</v>
      </c>
      <c r="C4798" s="2">
        <v>7020</v>
      </c>
      <c r="D4798" s="3">
        <v>3548</v>
      </c>
      <c r="E4798" s="4">
        <v>0</v>
      </c>
      <c r="F4798" s="5">
        <v>55</v>
      </c>
      <c r="G4798" s="6">
        <v>6960</v>
      </c>
      <c r="H4798" s="7">
        <v>3507</v>
      </c>
      <c r="I4798" s="8">
        <v>0</v>
      </c>
      <c r="J4798" s="4">
        <v>2075</v>
      </c>
      <c r="K4798" s="4">
        <v>6326</v>
      </c>
      <c r="L4798" s="5">
        <v>9938</v>
      </c>
      <c r="M4798" s="6">
        <v>7184</v>
      </c>
    </row>
    <row r="4799" spans="1:13" x14ac:dyDescent="0.3">
      <c r="A4799" s="10">
        <v>43622.427083333343</v>
      </c>
      <c r="B4799" s="1">
        <v>114</v>
      </c>
      <c r="C4799" s="2">
        <v>7023</v>
      </c>
      <c r="D4799" s="3">
        <v>3547</v>
      </c>
      <c r="E4799" s="4">
        <v>0</v>
      </c>
      <c r="F4799" s="5">
        <v>56</v>
      </c>
      <c r="G4799" s="6">
        <v>6960</v>
      </c>
      <c r="H4799" s="7">
        <v>3506</v>
      </c>
      <c r="I4799" s="8">
        <v>0</v>
      </c>
      <c r="J4799" s="4">
        <v>2075</v>
      </c>
      <c r="K4799" s="4">
        <v>6325</v>
      </c>
      <c r="L4799" s="5">
        <v>9937</v>
      </c>
      <c r="M4799" s="6">
        <v>7200</v>
      </c>
    </row>
    <row r="4800" spans="1:13" x14ac:dyDescent="0.3">
      <c r="A4800" s="10">
        <v>43622.4375</v>
      </c>
      <c r="B4800" s="1">
        <v>113</v>
      </c>
      <c r="C4800" s="2">
        <v>7030</v>
      </c>
      <c r="D4800" s="3">
        <v>3547</v>
      </c>
      <c r="E4800" s="4">
        <v>0</v>
      </c>
      <c r="F4800" s="5">
        <v>56</v>
      </c>
      <c r="G4800" s="6">
        <v>6960</v>
      </c>
      <c r="H4800" s="7">
        <v>3504</v>
      </c>
      <c r="I4800" s="8">
        <v>0</v>
      </c>
      <c r="J4800" s="4">
        <v>2074</v>
      </c>
      <c r="K4800" s="4">
        <v>6324</v>
      </c>
      <c r="L4800" s="5">
        <v>9935</v>
      </c>
      <c r="M4800" s="6">
        <v>7216</v>
      </c>
    </row>
    <row r="4801" spans="1:13" x14ac:dyDescent="0.3">
      <c r="A4801" s="10">
        <v>43622.447916666657</v>
      </c>
      <c r="B4801" s="1">
        <v>113</v>
      </c>
      <c r="C4801" s="2">
        <v>7030</v>
      </c>
      <c r="D4801" s="3">
        <v>3547</v>
      </c>
      <c r="E4801" s="4">
        <v>0</v>
      </c>
      <c r="F4801" s="5">
        <v>56</v>
      </c>
      <c r="G4801" s="6">
        <v>6960</v>
      </c>
      <c r="H4801" s="7">
        <v>3504</v>
      </c>
      <c r="I4801" s="8">
        <v>0</v>
      </c>
      <c r="J4801" s="4">
        <v>2075</v>
      </c>
      <c r="K4801" s="4">
        <v>6329</v>
      </c>
      <c r="L4801" s="5">
        <v>9936</v>
      </c>
      <c r="M4801" s="6">
        <v>7235</v>
      </c>
    </row>
    <row r="4802" spans="1:13" x14ac:dyDescent="0.3">
      <c r="A4802" s="10">
        <v>43622.458333333343</v>
      </c>
      <c r="B4802" s="1">
        <v>113</v>
      </c>
      <c r="C4802" s="2">
        <v>7030</v>
      </c>
      <c r="D4802" s="3">
        <v>3547</v>
      </c>
      <c r="E4802" s="4">
        <v>0</v>
      </c>
      <c r="F4802" s="5">
        <v>56</v>
      </c>
      <c r="G4802" s="6">
        <v>6960</v>
      </c>
      <c r="H4802" s="7">
        <v>3503</v>
      </c>
      <c r="I4802" s="8">
        <v>0</v>
      </c>
      <c r="J4802" s="4">
        <v>2075</v>
      </c>
      <c r="K4802" s="4">
        <v>6328</v>
      </c>
      <c r="L4802" s="5">
        <v>9936</v>
      </c>
      <c r="M4802" s="6">
        <v>7252</v>
      </c>
    </row>
    <row r="4803" spans="1:13" x14ac:dyDescent="0.3">
      <c r="A4803" s="10">
        <v>43622.46875</v>
      </c>
      <c r="B4803" s="1">
        <v>112</v>
      </c>
      <c r="C4803" s="2">
        <v>7030</v>
      </c>
      <c r="D4803" s="3">
        <v>3547</v>
      </c>
      <c r="E4803" s="4">
        <v>0</v>
      </c>
      <c r="F4803" s="5">
        <v>56</v>
      </c>
      <c r="G4803" s="6">
        <v>6960</v>
      </c>
      <c r="H4803" s="7">
        <v>3502</v>
      </c>
      <c r="I4803" s="8">
        <v>0</v>
      </c>
      <c r="J4803" s="4">
        <v>2075</v>
      </c>
      <c r="K4803" s="4">
        <v>6330</v>
      </c>
      <c r="L4803" s="5">
        <v>9936</v>
      </c>
      <c r="M4803" s="6">
        <v>7266</v>
      </c>
    </row>
    <row r="4804" spans="1:13" x14ac:dyDescent="0.3">
      <c r="A4804" s="10">
        <v>43622.479166666657</v>
      </c>
      <c r="B4804" s="1">
        <v>111</v>
      </c>
      <c r="C4804" s="2">
        <v>7030</v>
      </c>
      <c r="D4804" s="3">
        <v>3547</v>
      </c>
      <c r="E4804" s="4">
        <v>0</v>
      </c>
      <c r="F4804" s="5">
        <v>56</v>
      </c>
      <c r="G4804" s="6">
        <v>6960</v>
      </c>
      <c r="H4804" s="7">
        <v>3501</v>
      </c>
      <c r="I4804" s="8">
        <v>0</v>
      </c>
      <c r="J4804" s="4">
        <v>2075</v>
      </c>
      <c r="K4804" s="4">
        <v>6328</v>
      </c>
      <c r="L4804" s="5">
        <v>9937</v>
      </c>
      <c r="M4804" s="6">
        <v>7280</v>
      </c>
    </row>
    <row r="4805" spans="1:13" x14ac:dyDescent="0.3">
      <c r="A4805" s="10">
        <v>43622.489583333343</v>
      </c>
      <c r="B4805" s="1">
        <v>110</v>
      </c>
      <c r="C4805" s="2">
        <v>7030</v>
      </c>
      <c r="D4805" s="3">
        <v>3547</v>
      </c>
      <c r="E4805" s="4">
        <v>0</v>
      </c>
      <c r="F4805" s="5">
        <v>56</v>
      </c>
      <c r="G4805" s="6">
        <v>6960</v>
      </c>
      <c r="H4805" s="7">
        <v>3501</v>
      </c>
      <c r="I4805" s="8">
        <v>0</v>
      </c>
      <c r="J4805" s="4">
        <v>2075</v>
      </c>
      <c r="K4805" s="4">
        <v>6328</v>
      </c>
      <c r="L4805" s="5">
        <v>9937</v>
      </c>
      <c r="M4805" s="6">
        <v>7296</v>
      </c>
    </row>
    <row r="4806" spans="1:13" x14ac:dyDescent="0.3">
      <c r="A4806" s="10">
        <v>43622.5</v>
      </c>
      <c r="B4806" s="1">
        <v>111</v>
      </c>
      <c r="C4806" s="2">
        <v>7030</v>
      </c>
      <c r="D4806" s="3">
        <v>3547</v>
      </c>
      <c r="E4806" s="4">
        <v>0</v>
      </c>
      <c r="F4806" s="5">
        <v>56</v>
      </c>
      <c r="G4806" s="6">
        <v>6960</v>
      </c>
      <c r="H4806" s="7">
        <v>3500</v>
      </c>
      <c r="I4806" s="8">
        <v>0</v>
      </c>
      <c r="J4806" s="4">
        <v>2075</v>
      </c>
      <c r="K4806" s="4">
        <v>6329</v>
      </c>
      <c r="L4806" s="5">
        <v>9938</v>
      </c>
      <c r="M4806" s="6">
        <v>7313</v>
      </c>
    </row>
    <row r="4807" spans="1:13" x14ac:dyDescent="0.3">
      <c r="A4807" s="10">
        <v>43622.510416666657</v>
      </c>
      <c r="B4807" s="1">
        <v>113</v>
      </c>
      <c r="C4807" s="2">
        <v>7030</v>
      </c>
      <c r="D4807" s="3">
        <v>3547</v>
      </c>
      <c r="E4807" s="4">
        <v>0</v>
      </c>
      <c r="F4807" s="5">
        <v>56</v>
      </c>
      <c r="G4807" s="6">
        <v>6960</v>
      </c>
      <c r="H4807" s="7">
        <v>3499</v>
      </c>
      <c r="I4807" s="8">
        <v>0</v>
      </c>
      <c r="J4807" s="4">
        <v>2075</v>
      </c>
      <c r="K4807" s="4">
        <v>6331</v>
      </c>
      <c r="L4807" s="5">
        <v>9939</v>
      </c>
      <c r="M4807" s="6">
        <v>7329</v>
      </c>
    </row>
    <row r="4808" spans="1:13" x14ac:dyDescent="0.3">
      <c r="A4808" s="10">
        <v>43622.520833333343</v>
      </c>
      <c r="B4808" s="1">
        <v>112</v>
      </c>
      <c r="C4808" s="2">
        <v>7030</v>
      </c>
      <c r="D4808" s="3">
        <v>3547</v>
      </c>
      <c r="E4808" s="4">
        <v>0</v>
      </c>
      <c r="F4808" s="5">
        <v>56</v>
      </c>
      <c r="G4808" s="6">
        <v>6960</v>
      </c>
      <c r="H4808" s="7">
        <v>3498</v>
      </c>
      <c r="I4808" s="8">
        <v>0</v>
      </c>
      <c r="J4808" s="4">
        <v>2075</v>
      </c>
      <c r="K4808" s="4">
        <v>6331</v>
      </c>
      <c r="L4808" s="5">
        <v>9939</v>
      </c>
      <c r="M4808" s="6">
        <v>7344</v>
      </c>
    </row>
    <row r="4809" spans="1:13" x14ac:dyDescent="0.3">
      <c r="A4809" s="10">
        <v>43622.53125</v>
      </c>
      <c r="B4809" s="1">
        <v>111</v>
      </c>
      <c r="C4809" s="2">
        <v>7030</v>
      </c>
      <c r="D4809" s="3">
        <v>3547</v>
      </c>
      <c r="E4809" s="4">
        <v>0</v>
      </c>
      <c r="F4809" s="5">
        <v>56</v>
      </c>
      <c r="G4809" s="6">
        <v>6961</v>
      </c>
      <c r="H4809" s="7">
        <v>3497</v>
      </c>
      <c r="I4809" s="8">
        <v>0</v>
      </c>
      <c r="J4809" s="4">
        <v>2076</v>
      </c>
      <c r="K4809" s="4">
        <v>6332</v>
      </c>
      <c r="L4809" s="5">
        <v>9938</v>
      </c>
      <c r="M4809" s="6">
        <v>7371</v>
      </c>
    </row>
    <row r="4810" spans="1:13" x14ac:dyDescent="0.3">
      <c r="A4810" s="10">
        <v>43622.541666666657</v>
      </c>
      <c r="B4810" s="1">
        <v>111</v>
      </c>
      <c r="C4810" s="2">
        <v>7031</v>
      </c>
      <c r="D4810" s="3">
        <v>3547</v>
      </c>
      <c r="E4810" s="4">
        <v>0</v>
      </c>
      <c r="F4810" s="5">
        <v>56</v>
      </c>
      <c r="G4810" s="6">
        <v>6970</v>
      </c>
      <c r="H4810" s="7">
        <v>3496</v>
      </c>
      <c r="I4810" s="8">
        <v>0</v>
      </c>
      <c r="J4810" s="4">
        <v>2075</v>
      </c>
      <c r="K4810" s="4">
        <v>6330</v>
      </c>
      <c r="L4810" s="5">
        <v>9938</v>
      </c>
      <c r="M4810" s="6">
        <v>7396</v>
      </c>
    </row>
    <row r="4811" spans="1:13" x14ac:dyDescent="0.3">
      <c r="A4811" s="10">
        <v>43622.552083333343</v>
      </c>
      <c r="B4811" s="1">
        <v>111</v>
      </c>
      <c r="C4811" s="2">
        <v>7038</v>
      </c>
      <c r="D4811" s="3">
        <v>3546</v>
      </c>
      <c r="E4811" s="4">
        <v>0</v>
      </c>
      <c r="F4811" s="5">
        <v>56</v>
      </c>
      <c r="G4811" s="6">
        <v>6970</v>
      </c>
      <c r="H4811" s="7">
        <v>3496</v>
      </c>
      <c r="I4811" s="8">
        <v>0</v>
      </c>
      <c r="J4811" s="4">
        <v>2076</v>
      </c>
      <c r="K4811" s="4">
        <v>6334</v>
      </c>
      <c r="L4811" s="5">
        <v>9939</v>
      </c>
      <c r="M4811" s="6">
        <v>7415</v>
      </c>
    </row>
    <row r="4812" spans="1:13" x14ac:dyDescent="0.3">
      <c r="A4812" s="10">
        <v>43622.5625</v>
      </c>
      <c r="B4812" s="1">
        <v>110</v>
      </c>
      <c r="C4812" s="2">
        <v>7040</v>
      </c>
      <c r="D4812" s="3">
        <v>3546</v>
      </c>
      <c r="E4812" s="4">
        <v>0</v>
      </c>
      <c r="F4812" s="5">
        <v>56</v>
      </c>
      <c r="G4812" s="6">
        <v>6970</v>
      </c>
      <c r="H4812" s="7">
        <v>3496</v>
      </c>
      <c r="I4812" s="8">
        <v>0</v>
      </c>
      <c r="J4812" s="4">
        <v>2075</v>
      </c>
      <c r="K4812" s="4">
        <v>6331</v>
      </c>
      <c r="L4812" s="5">
        <v>9939</v>
      </c>
      <c r="M4812" s="6">
        <v>7435</v>
      </c>
    </row>
    <row r="4813" spans="1:13" x14ac:dyDescent="0.3">
      <c r="A4813" s="10">
        <v>43622.572916666657</v>
      </c>
      <c r="B4813" s="1">
        <v>110</v>
      </c>
      <c r="C4813" s="2">
        <v>7040</v>
      </c>
      <c r="D4813" s="3">
        <v>3546</v>
      </c>
      <c r="E4813" s="4">
        <v>0</v>
      </c>
      <c r="F4813" s="5">
        <v>56</v>
      </c>
      <c r="G4813" s="6">
        <v>6970</v>
      </c>
      <c r="H4813" s="7">
        <v>3495</v>
      </c>
      <c r="I4813" s="8">
        <v>0</v>
      </c>
      <c r="J4813" s="4">
        <v>2076</v>
      </c>
      <c r="K4813" s="4">
        <v>6333</v>
      </c>
      <c r="L4813" s="5">
        <v>9939</v>
      </c>
      <c r="M4813" s="6">
        <v>7450</v>
      </c>
    </row>
    <row r="4814" spans="1:13" x14ac:dyDescent="0.3">
      <c r="A4814" s="10">
        <v>43622.583333333343</v>
      </c>
      <c r="B4814" s="1">
        <v>114</v>
      </c>
      <c r="C4814" s="2">
        <v>7040</v>
      </c>
      <c r="D4814" s="3">
        <v>3546</v>
      </c>
      <c r="E4814" s="4">
        <v>0</v>
      </c>
      <c r="F4814" s="5">
        <v>56</v>
      </c>
      <c r="G4814" s="6">
        <v>6970</v>
      </c>
      <c r="H4814" s="7">
        <v>3494</v>
      </c>
      <c r="I4814" s="8">
        <v>0</v>
      </c>
      <c r="J4814" s="4">
        <v>2076</v>
      </c>
      <c r="K4814" s="4">
        <v>6334</v>
      </c>
      <c r="L4814" s="5">
        <v>9939</v>
      </c>
      <c r="M4814" s="6">
        <v>7455</v>
      </c>
    </row>
    <row r="4815" spans="1:13" x14ac:dyDescent="0.3">
      <c r="A4815" s="10">
        <v>43622.59375</v>
      </c>
      <c r="B4815" s="1">
        <v>113</v>
      </c>
      <c r="C4815" s="2">
        <v>7040</v>
      </c>
      <c r="D4815" s="3">
        <v>3547</v>
      </c>
      <c r="E4815" s="4">
        <v>0</v>
      </c>
      <c r="F4815" s="5">
        <v>56</v>
      </c>
      <c r="G4815" s="6">
        <v>6970</v>
      </c>
      <c r="H4815" s="7">
        <v>3495</v>
      </c>
      <c r="I4815" s="8">
        <v>0</v>
      </c>
      <c r="J4815" s="4">
        <v>2076</v>
      </c>
      <c r="K4815" s="4">
        <v>6334</v>
      </c>
      <c r="L4815" s="5">
        <v>9938</v>
      </c>
      <c r="M4815" s="6">
        <v>7465</v>
      </c>
    </row>
    <row r="4816" spans="1:13" x14ac:dyDescent="0.3">
      <c r="A4816" s="10">
        <v>43622.604166666657</v>
      </c>
      <c r="B4816" s="1">
        <v>111</v>
      </c>
      <c r="C4816" s="2">
        <v>7040</v>
      </c>
      <c r="D4816" s="3">
        <v>3546</v>
      </c>
      <c r="E4816" s="4">
        <v>0</v>
      </c>
      <c r="F4816" s="5">
        <v>56</v>
      </c>
      <c r="G4816" s="6">
        <v>6970</v>
      </c>
      <c r="H4816" s="7">
        <v>3494</v>
      </c>
      <c r="I4816" s="8">
        <v>0</v>
      </c>
      <c r="J4816" s="4">
        <v>2076</v>
      </c>
      <c r="K4816" s="4">
        <v>6335</v>
      </c>
      <c r="L4816" s="5">
        <v>9938</v>
      </c>
      <c r="M4816" s="6">
        <v>7477</v>
      </c>
    </row>
    <row r="4817" spans="1:13" x14ac:dyDescent="0.3">
      <c r="A4817" s="10">
        <v>43622.614583333343</v>
      </c>
      <c r="B4817" s="1">
        <v>111</v>
      </c>
      <c r="C4817" s="2">
        <v>7040</v>
      </c>
      <c r="D4817" s="3">
        <v>3546</v>
      </c>
      <c r="E4817" s="4">
        <v>0</v>
      </c>
      <c r="F4817" s="5">
        <v>56</v>
      </c>
      <c r="G4817" s="6">
        <v>6970</v>
      </c>
      <c r="H4817" s="7">
        <v>3493</v>
      </c>
      <c r="I4817" s="8">
        <v>0</v>
      </c>
      <c r="J4817" s="4">
        <v>2076</v>
      </c>
      <c r="K4817" s="4">
        <v>6334</v>
      </c>
      <c r="L4817" s="5">
        <v>9938</v>
      </c>
      <c r="M4817" s="6">
        <v>7494</v>
      </c>
    </row>
    <row r="4818" spans="1:13" x14ac:dyDescent="0.3">
      <c r="A4818" s="10">
        <v>43622.625</v>
      </c>
      <c r="B4818" s="1">
        <v>110</v>
      </c>
      <c r="C4818" s="2">
        <v>7040</v>
      </c>
      <c r="D4818" s="3">
        <v>3546</v>
      </c>
      <c r="E4818" s="4">
        <v>0</v>
      </c>
      <c r="F4818" s="5">
        <v>56</v>
      </c>
      <c r="G4818" s="6">
        <v>6970</v>
      </c>
      <c r="H4818" s="7">
        <v>3493</v>
      </c>
      <c r="I4818" s="8">
        <v>0</v>
      </c>
      <c r="J4818" s="4">
        <v>2076</v>
      </c>
      <c r="K4818" s="4">
        <v>6337</v>
      </c>
      <c r="L4818" s="5">
        <v>9938</v>
      </c>
      <c r="M4818" s="6">
        <v>7498</v>
      </c>
    </row>
    <row r="4819" spans="1:13" x14ac:dyDescent="0.3">
      <c r="A4819" s="10">
        <v>43622.635416666657</v>
      </c>
      <c r="B4819" s="1">
        <v>109</v>
      </c>
      <c r="C4819" s="2">
        <v>7040</v>
      </c>
      <c r="D4819" s="3">
        <v>3546</v>
      </c>
      <c r="E4819" s="4">
        <v>0</v>
      </c>
      <c r="F4819" s="5">
        <v>56</v>
      </c>
      <c r="G4819" s="6">
        <v>6970</v>
      </c>
      <c r="H4819" s="7">
        <v>3493</v>
      </c>
      <c r="I4819" s="8">
        <v>0</v>
      </c>
      <c r="J4819" s="4">
        <v>2076</v>
      </c>
      <c r="K4819" s="4">
        <v>6336</v>
      </c>
      <c r="L4819" s="5">
        <v>9938</v>
      </c>
      <c r="M4819" s="6">
        <v>7523</v>
      </c>
    </row>
    <row r="4820" spans="1:13" x14ac:dyDescent="0.3">
      <c r="A4820" s="10">
        <v>43622.645833333343</v>
      </c>
      <c r="B4820" s="1">
        <v>110</v>
      </c>
      <c r="C4820" s="2">
        <v>7040</v>
      </c>
      <c r="D4820" s="3">
        <v>3547</v>
      </c>
      <c r="E4820" s="4">
        <v>0</v>
      </c>
      <c r="F4820" s="5">
        <v>55</v>
      </c>
      <c r="G4820" s="6">
        <v>6970</v>
      </c>
      <c r="H4820" s="7">
        <v>3492</v>
      </c>
      <c r="I4820" s="8">
        <v>0</v>
      </c>
      <c r="J4820" s="4">
        <v>2076</v>
      </c>
      <c r="K4820" s="4">
        <v>6337</v>
      </c>
      <c r="L4820" s="5">
        <v>9937</v>
      </c>
      <c r="M4820" s="6">
        <v>7544</v>
      </c>
    </row>
    <row r="4821" spans="1:13" x14ac:dyDescent="0.3">
      <c r="A4821" s="10">
        <v>43622.65625</v>
      </c>
      <c r="B4821" s="1">
        <v>110</v>
      </c>
      <c r="C4821" s="2">
        <v>7040</v>
      </c>
      <c r="D4821" s="3">
        <v>3547</v>
      </c>
      <c r="E4821" s="4">
        <v>0</v>
      </c>
      <c r="F4821" s="5">
        <v>55</v>
      </c>
      <c r="G4821" s="6">
        <v>6970</v>
      </c>
      <c r="H4821" s="7">
        <v>3491</v>
      </c>
      <c r="I4821" s="8">
        <v>0</v>
      </c>
      <c r="J4821" s="4">
        <v>2077</v>
      </c>
      <c r="K4821" s="4">
        <v>6340</v>
      </c>
      <c r="L4821" s="5">
        <v>9936</v>
      </c>
      <c r="M4821" s="6">
        <v>7565</v>
      </c>
    </row>
    <row r="4822" spans="1:13" x14ac:dyDescent="0.3">
      <c r="A4822" s="10">
        <v>43622.666666666657</v>
      </c>
      <c r="B4822" s="1">
        <v>110</v>
      </c>
      <c r="C4822" s="2">
        <v>7040</v>
      </c>
      <c r="D4822" s="3">
        <v>3546</v>
      </c>
      <c r="E4822" s="4">
        <v>0</v>
      </c>
      <c r="F4822" s="5">
        <v>55</v>
      </c>
      <c r="G4822" s="6">
        <v>6970</v>
      </c>
      <c r="H4822" s="7">
        <v>3491</v>
      </c>
      <c r="I4822" s="8">
        <v>0</v>
      </c>
      <c r="J4822" s="4">
        <v>2076</v>
      </c>
      <c r="K4822" s="4">
        <v>6337</v>
      </c>
      <c r="L4822" s="5">
        <v>9935</v>
      </c>
      <c r="M4822" s="6">
        <v>7581</v>
      </c>
    </row>
    <row r="4823" spans="1:13" x14ac:dyDescent="0.3">
      <c r="A4823" s="10">
        <v>43622.677083333343</v>
      </c>
      <c r="B4823" s="1">
        <v>109</v>
      </c>
      <c r="C4823" s="2">
        <v>7040</v>
      </c>
      <c r="D4823" s="3">
        <v>3546</v>
      </c>
      <c r="E4823" s="4">
        <v>0</v>
      </c>
      <c r="F4823" s="5">
        <v>55</v>
      </c>
      <c r="G4823" s="6">
        <v>6970</v>
      </c>
      <c r="H4823" s="7">
        <v>3490</v>
      </c>
      <c r="I4823" s="8">
        <v>0</v>
      </c>
      <c r="J4823" s="4">
        <v>2076</v>
      </c>
      <c r="K4823" s="4">
        <v>6338</v>
      </c>
      <c r="L4823" s="5">
        <v>9935</v>
      </c>
      <c r="M4823" s="6">
        <v>7594</v>
      </c>
    </row>
    <row r="4824" spans="1:13" x14ac:dyDescent="0.3">
      <c r="A4824" s="10">
        <v>43622.6875</v>
      </c>
      <c r="B4824" s="1">
        <v>110</v>
      </c>
      <c r="C4824" s="2">
        <v>7040</v>
      </c>
      <c r="D4824" s="3">
        <v>3547</v>
      </c>
      <c r="E4824" s="4">
        <v>0</v>
      </c>
      <c r="F4824" s="5">
        <v>55</v>
      </c>
      <c r="G4824" s="6">
        <v>6970</v>
      </c>
      <c r="H4824" s="7">
        <v>3489</v>
      </c>
      <c r="I4824" s="8">
        <v>0</v>
      </c>
      <c r="J4824" s="4">
        <v>2076</v>
      </c>
      <c r="K4824" s="4">
        <v>6338</v>
      </c>
      <c r="L4824" s="5">
        <v>9935</v>
      </c>
      <c r="M4824" s="6">
        <v>7612</v>
      </c>
    </row>
    <row r="4825" spans="1:13" x14ac:dyDescent="0.3">
      <c r="A4825" s="10">
        <v>43622.697916666657</v>
      </c>
      <c r="B4825" s="1">
        <v>109</v>
      </c>
      <c r="C4825" s="2">
        <v>7040</v>
      </c>
      <c r="D4825" s="3">
        <v>3546</v>
      </c>
      <c r="E4825" s="4">
        <v>0</v>
      </c>
      <c r="F4825" s="5">
        <v>55</v>
      </c>
      <c r="G4825" s="6">
        <v>6970</v>
      </c>
      <c r="H4825" s="7">
        <v>3489</v>
      </c>
      <c r="I4825" s="8">
        <v>0</v>
      </c>
      <c r="J4825" s="4">
        <v>2077</v>
      </c>
      <c r="K4825" s="4">
        <v>6340</v>
      </c>
      <c r="L4825" s="5">
        <v>9935</v>
      </c>
      <c r="M4825" s="6">
        <v>7633</v>
      </c>
    </row>
    <row r="4826" spans="1:13" x14ac:dyDescent="0.3">
      <c r="A4826" s="10">
        <v>43622.708333333343</v>
      </c>
      <c r="B4826" s="1">
        <v>109</v>
      </c>
      <c r="C4826" s="2">
        <v>7040</v>
      </c>
      <c r="D4826" s="3">
        <v>3547</v>
      </c>
      <c r="E4826" s="4">
        <v>0</v>
      </c>
      <c r="F4826" s="5">
        <v>55</v>
      </c>
      <c r="G4826" s="6">
        <v>6970</v>
      </c>
      <c r="H4826" s="7">
        <v>3489</v>
      </c>
      <c r="I4826" s="8">
        <v>0</v>
      </c>
      <c r="J4826" s="4">
        <v>2077</v>
      </c>
      <c r="K4826" s="4">
        <v>6341</v>
      </c>
      <c r="L4826" s="5">
        <v>9936</v>
      </c>
      <c r="M4826" s="6">
        <v>7643</v>
      </c>
    </row>
    <row r="4827" spans="1:13" x14ac:dyDescent="0.3">
      <c r="A4827" s="10">
        <v>43622.71875</v>
      </c>
      <c r="B4827" s="1">
        <v>109</v>
      </c>
      <c r="C4827" s="2">
        <v>7040</v>
      </c>
      <c r="D4827" s="3">
        <v>3548</v>
      </c>
      <c r="E4827" s="4">
        <v>0</v>
      </c>
      <c r="F4827" s="5">
        <v>55</v>
      </c>
      <c r="G4827" s="6">
        <v>6970</v>
      </c>
      <c r="H4827" s="7">
        <v>3488</v>
      </c>
      <c r="I4827" s="8">
        <v>0</v>
      </c>
      <c r="J4827" s="4">
        <v>2077</v>
      </c>
      <c r="K4827" s="4">
        <v>6342</v>
      </c>
      <c r="L4827" s="5">
        <v>9936</v>
      </c>
      <c r="M4827" s="6">
        <v>7659</v>
      </c>
    </row>
    <row r="4828" spans="1:13" x14ac:dyDescent="0.3">
      <c r="A4828" s="10">
        <v>43622.729166666657</v>
      </c>
      <c r="B4828" s="1">
        <v>109</v>
      </c>
      <c r="C4828" s="2">
        <v>7040</v>
      </c>
      <c r="D4828" s="3">
        <v>3547</v>
      </c>
      <c r="E4828" s="4">
        <v>0</v>
      </c>
      <c r="F4828" s="5">
        <v>55</v>
      </c>
      <c r="G4828" s="6">
        <v>6976</v>
      </c>
      <c r="H4828" s="7">
        <v>3487</v>
      </c>
      <c r="I4828" s="8">
        <v>0</v>
      </c>
      <c r="J4828" s="4">
        <v>2077</v>
      </c>
      <c r="K4828" s="4">
        <v>6341</v>
      </c>
      <c r="L4828" s="5">
        <v>9937</v>
      </c>
      <c r="M4828" s="6">
        <v>7668</v>
      </c>
    </row>
    <row r="4829" spans="1:13" x14ac:dyDescent="0.3">
      <c r="A4829" s="10">
        <v>43622.739583333343</v>
      </c>
      <c r="B4829" s="1">
        <v>109</v>
      </c>
      <c r="C4829" s="2">
        <v>7042</v>
      </c>
      <c r="D4829" s="3">
        <v>3547</v>
      </c>
      <c r="E4829" s="4">
        <v>0</v>
      </c>
      <c r="F4829" s="5">
        <v>55</v>
      </c>
      <c r="G4829" s="6">
        <v>6980</v>
      </c>
      <c r="H4829" s="7">
        <v>3487</v>
      </c>
      <c r="I4829" s="8">
        <v>0</v>
      </c>
      <c r="J4829" s="4">
        <v>2076</v>
      </c>
      <c r="K4829" s="4">
        <v>6337</v>
      </c>
      <c r="L4829" s="5">
        <v>9937</v>
      </c>
      <c r="M4829" s="6">
        <v>7674</v>
      </c>
    </row>
    <row r="4830" spans="1:13" x14ac:dyDescent="0.3">
      <c r="A4830" s="10">
        <v>43622.75</v>
      </c>
      <c r="B4830" s="1">
        <v>109</v>
      </c>
      <c r="C4830" s="2">
        <v>7049</v>
      </c>
      <c r="D4830" s="3">
        <v>3547</v>
      </c>
      <c r="E4830" s="4">
        <v>0</v>
      </c>
      <c r="F4830" s="5">
        <v>55</v>
      </c>
      <c r="G4830" s="6">
        <v>6980</v>
      </c>
      <c r="H4830" s="7">
        <v>3485</v>
      </c>
      <c r="I4830" s="8">
        <v>0</v>
      </c>
      <c r="J4830" s="4">
        <v>2076</v>
      </c>
      <c r="K4830" s="4">
        <v>6337</v>
      </c>
      <c r="L4830" s="5">
        <v>9937</v>
      </c>
      <c r="M4830" s="6">
        <v>7673</v>
      </c>
    </row>
    <row r="4831" spans="1:13" x14ac:dyDescent="0.3">
      <c r="A4831" s="10">
        <v>43622.760416666657</v>
      </c>
      <c r="B4831" s="1">
        <v>108</v>
      </c>
      <c r="C4831" s="2">
        <v>7050</v>
      </c>
      <c r="D4831" s="3">
        <v>3546</v>
      </c>
      <c r="E4831" s="4">
        <v>0</v>
      </c>
      <c r="F4831" s="5">
        <v>55</v>
      </c>
      <c r="G4831" s="6">
        <v>6980</v>
      </c>
      <c r="H4831" s="7">
        <v>3486</v>
      </c>
      <c r="I4831" s="8">
        <v>0</v>
      </c>
      <c r="J4831" s="4">
        <v>2077</v>
      </c>
      <c r="K4831" s="4">
        <v>6340</v>
      </c>
      <c r="L4831" s="5">
        <v>9937</v>
      </c>
      <c r="M4831" s="6">
        <v>7665</v>
      </c>
    </row>
    <row r="4832" spans="1:13" x14ac:dyDescent="0.3">
      <c r="A4832" s="10">
        <v>43622.770833333343</v>
      </c>
      <c r="B4832" s="1">
        <v>109</v>
      </c>
      <c r="C4832" s="2">
        <v>7050</v>
      </c>
      <c r="D4832" s="3">
        <v>3547</v>
      </c>
      <c r="E4832" s="4">
        <v>0</v>
      </c>
      <c r="F4832" s="5">
        <v>55</v>
      </c>
      <c r="G4832" s="6">
        <v>6980</v>
      </c>
      <c r="H4832" s="7">
        <v>3485</v>
      </c>
      <c r="I4832" s="8">
        <v>0</v>
      </c>
      <c r="J4832" s="4">
        <v>2077</v>
      </c>
      <c r="K4832" s="4">
        <v>6339</v>
      </c>
      <c r="L4832" s="5">
        <v>9938</v>
      </c>
      <c r="M4832" s="6">
        <v>7655</v>
      </c>
    </row>
    <row r="4833" spans="1:13" x14ac:dyDescent="0.3">
      <c r="A4833" s="10">
        <v>43622.78125</v>
      </c>
      <c r="B4833" s="1">
        <v>109</v>
      </c>
      <c r="C4833" s="2">
        <v>7050</v>
      </c>
      <c r="D4833" s="3">
        <v>3547</v>
      </c>
      <c r="E4833" s="4">
        <v>0</v>
      </c>
      <c r="F4833" s="5">
        <v>55</v>
      </c>
      <c r="G4833" s="6">
        <v>6980</v>
      </c>
      <c r="H4833" s="7">
        <v>3485</v>
      </c>
      <c r="I4833" s="8">
        <v>0</v>
      </c>
      <c r="J4833" s="4">
        <v>2077</v>
      </c>
      <c r="K4833" s="4">
        <v>6340</v>
      </c>
      <c r="L4833" s="5">
        <v>9938</v>
      </c>
      <c r="M4833" s="6">
        <v>7644</v>
      </c>
    </row>
    <row r="4834" spans="1:13" x14ac:dyDescent="0.3">
      <c r="A4834" s="10">
        <v>43622.791666666657</v>
      </c>
      <c r="B4834" s="1">
        <v>109</v>
      </c>
      <c r="C4834" s="2">
        <v>7050</v>
      </c>
      <c r="D4834" s="3">
        <v>3546</v>
      </c>
      <c r="E4834" s="4">
        <v>0</v>
      </c>
      <c r="F4834" s="5">
        <v>54</v>
      </c>
      <c r="G4834" s="6">
        <v>6977</v>
      </c>
      <c r="H4834" s="7">
        <v>3486</v>
      </c>
      <c r="I4834" s="8">
        <v>0</v>
      </c>
      <c r="J4834" s="4">
        <v>2077</v>
      </c>
      <c r="K4834" s="4">
        <v>6340</v>
      </c>
      <c r="L4834" s="5">
        <v>9939</v>
      </c>
      <c r="M4834" s="6">
        <v>7632</v>
      </c>
    </row>
    <row r="4835" spans="1:13" x14ac:dyDescent="0.3">
      <c r="A4835" s="10">
        <v>43622.802083333343</v>
      </c>
      <c r="B4835" s="1">
        <v>109</v>
      </c>
      <c r="C4835" s="2">
        <v>7050</v>
      </c>
      <c r="D4835" s="3">
        <v>3546</v>
      </c>
      <c r="E4835" s="4">
        <v>0</v>
      </c>
      <c r="F4835" s="5">
        <v>55</v>
      </c>
      <c r="G4835" s="6">
        <v>6970</v>
      </c>
      <c r="H4835" s="7">
        <v>3485</v>
      </c>
      <c r="I4835" s="8">
        <v>0</v>
      </c>
      <c r="J4835" s="4">
        <v>2076</v>
      </c>
      <c r="K4835" s="4">
        <v>6337</v>
      </c>
      <c r="L4835" s="5">
        <v>9940</v>
      </c>
      <c r="M4835" s="6">
        <v>7618</v>
      </c>
    </row>
    <row r="4836" spans="1:13" x14ac:dyDescent="0.3">
      <c r="A4836" s="10">
        <v>43622.8125</v>
      </c>
      <c r="B4836" s="1">
        <v>109</v>
      </c>
      <c r="C4836" s="2">
        <v>7050</v>
      </c>
      <c r="D4836" s="3">
        <v>3546</v>
      </c>
      <c r="E4836" s="4">
        <v>0</v>
      </c>
      <c r="F4836" s="5">
        <v>55</v>
      </c>
      <c r="G4836" s="6">
        <v>6970</v>
      </c>
      <c r="H4836" s="7">
        <v>3484</v>
      </c>
      <c r="I4836" s="8">
        <v>0</v>
      </c>
      <c r="J4836" s="4">
        <v>2077</v>
      </c>
      <c r="K4836" s="4">
        <v>6341</v>
      </c>
      <c r="L4836" s="5">
        <v>9941</v>
      </c>
      <c r="M4836" s="6">
        <v>7602</v>
      </c>
    </row>
    <row r="4837" spans="1:13" x14ac:dyDescent="0.3">
      <c r="A4837" s="10">
        <v>43622.822916666657</v>
      </c>
      <c r="B4837" s="1">
        <v>109</v>
      </c>
      <c r="C4837" s="2">
        <v>7050</v>
      </c>
      <c r="D4837" s="3">
        <v>3547</v>
      </c>
      <c r="E4837" s="4">
        <v>0</v>
      </c>
      <c r="F4837" s="5">
        <v>55</v>
      </c>
      <c r="G4837" s="6">
        <v>6970</v>
      </c>
      <c r="H4837" s="7">
        <v>3484</v>
      </c>
      <c r="I4837" s="8">
        <v>0</v>
      </c>
      <c r="J4837" s="4">
        <v>2076</v>
      </c>
      <c r="K4837" s="4">
        <v>6337</v>
      </c>
      <c r="L4837" s="5">
        <v>9942</v>
      </c>
      <c r="M4837" s="6">
        <v>7588</v>
      </c>
    </row>
    <row r="4838" spans="1:13" x14ac:dyDescent="0.3">
      <c r="A4838" s="10">
        <v>43622.833333333343</v>
      </c>
      <c r="B4838" s="1">
        <v>109</v>
      </c>
      <c r="C4838" s="2">
        <v>7050</v>
      </c>
      <c r="D4838" s="3">
        <v>3547</v>
      </c>
      <c r="E4838" s="4">
        <v>0</v>
      </c>
      <c r="F4838" s="5">
        <v>55</v>
      </c>
      <c r="G4838" s="6">
        <v>6970</v>
      </c>
      <c r="H4838" s="7">
        <v>3483</v>
      </c>
      <c r="I4838" s="8">
        <v>0</v>
      </c>
      <c r="J4838" s="4">
        <v>2077</v>
      </c>
      <c r="K4838" s="4">
        <v>6340</v>
      </c>
      <c r="L4838" s="5">
        <v>9942</v>
      </c>
      <c r="M4838" s="6">
        <v>7575</v>
      </c>
    </row>
    <row r="4839" spans="1:13" x14ac:dyDescent="0.3">
      <c r="A4839" s="10">
        <v>43622.84375</v>
      </c>
      <c r="B4839" s="1">
        <v>109</v>
      </c>
      <c r="C4839" s="2">
        <v>7050</v>
      </c>
      <c r="D4839" s="3">
        <v>3547</v>
      </c>
      <c r="E4839" s="4">
        <v>0</v>
      </c>
      <c r="F4839" s="5">
        <v>55</v>
      </c>
      <c r="G4839" s="6">
        <v>6970</v>
      </c>
      <c r="H4839" s="7">
        <v>3482</v>
      </c>
      <c r="I4839" s="8">
        <v>0</v>
      </c>
      <c r="J4839" s="4">
        <v>2076</v>
      </c>
      <c r="K4839" s="4">
        <v>6338</v>
      </c>
      <c r="L4839" s="5">
        <v>9942</v>
      </c>
      <c r="M4839" s="6">
        <v>7561</v>
      </c>
    </row>
    <row r="4840" spans="1:13" x14ac:dyDescent="0.3">
      <c r="A4840" s="10">
        <v>43622.854166666657</v>
      </c>
      <c r="B4840" s="1">
        <v>109</v>
      </c>
      <c r="C4840" s="2">
        <v>7050</v>
      </c>
      <c r="D4840" s="3">
        <v>3546</v>
      </c>
      <c r="E4840" s="4">
        <v>0</v>
      </c>
      <c r="F4840" s="5">
        <v>55</v>
      </c>
      <c r="G4840" s="6">
        <v>6970</v>
      </c>
      <c r="H4840" s="7">
        <v>3482</v>
      </c>
      <c r="I4840" s="8">
        <v>0</v>
      </c>
      <c r="J4840" s="4">
        <v>2077</v>
      </c>
      <c r="K4840" s="4">
        <v>6340</v>
      </c>
      <c r="L4840" s="5">
        <v>9943</v>
      </c>
      <c r="M4840" s="6">
        <v>7548</v>
      </c>
    </row>
    <row r="4841" spans="1:13" x14ac:dyDescent="0.3">
      <c r="A4841" s="10">
        <v>43622.864583333343</v>
      </c>
      <c r="B4841" s="1">
        <v>109</v>
      </c>
      <c r="C4841" s="2">
        <v>7050</v>
      </c>
      <c r="D4841" s="3">
        <v>3545</v>
      </c>
      <c r="E4841" s="4">
        <v>0</v>
      </c>
      <c r="F4841" s="5">
        <v>55</v>
      </c>
      <c r="G4841" s="6">
        <v>6970</v>
      </c>
      <c r="H4841" s="7">
        <v>3483</v>
      </c>
      <c r="I4841" s="8">
        <v>0</v>
      </c>
      <c r="J4841" s="4">
        <v>2077</v>
      </c>
      <c r="K4841" s="4">
        <v>6339</v>
      </c>
      <c r="L4841" s="5">
        <v>9945</v>
      </c>
      <c r="M4841" s="6">
        <v>7534</v>
      </c>
    </row>
    <row r="4842" spans="1:13" x14ac:dyDescent="0.3">
      <c r="A4842" s="10">
        <v>43622.875</v>
      </c>
      <c r="B4842" s="1">
        <v>110</v>
      </c>
      <c r="C4842" s="2">
        <v>7050</v>
      </c>
      <c r="D4842" s="3">
        <v>3545</v>
      </c>
      <c r="E4842" s="4">
        <v>0</v>
      </c>
      <c r="F4842" s="5">
        <v>55</v>
      </c>
      <c r="G4842" s="6">
        <v>6970</v>
      </c>
      <c r="H4842" s="7">
        <v>3482</v>
      </c>
      <c r="I4842" s="8">
        <v>0</v>
      </c>
      <c r="J4842" s="4">
        <v>2076</v>
      </c>
      <c r="K4842" s="4">
        <v>6338</v>
      </c>
      <c r="L4842" s="5">
        <v>9946</v>
      </c>
      <c r="M4842" s="6">
        <v>7520</v>
      </c>
    </row>
    <row r="4843" spans="1:13" x14ac:dyDescent="0.3">
      <c r="A4843" s="10">
        <v>43622.885416666657</v>
      </c>
      <c r="B4843" s="1">
        <v>110</v>
      </c>
      <c r="C4843" s="2">
        <v>7050</v>
      </c>
      <c r="D4843" s="3">
        <v>3545</v>
      </c>
      <c r="E4843" s="4">
        <v>0</v>
      </c>
      <c r="F4843" s="5">
        <v>54</v>
      </c>
      <c r="G4843" s="6">
        <v>6970</v>
      </c>
      <c r="H4843" s="7">
        <v>3480</v>
      </c>
      <c r="I4843" s="8">
        <v>0</v>
      </c>
      <c r="J4843" s="4">
        <v>2076</v>
      </c>
      <c r="K4843" s="4">
        <v>6337</v>
      </c>
      <c r="L4843" s="5">
        <v>9947</v>
      </c>
      <c r="M4843" s="6">
        <v>7506</v>
      </c>
    </row>
    <row r="4844" spans="1:13" x14ac:dyDescent="0.3">
      <c r="A4844" s="10">
        <v>43622.895833333343</v>
      </c>
      <c r="B4844" s="1">
        <v>109</v>
      </c>
      <c r="C4844" s="2">
        <v>7050</v>
      </c>
      <c r="D4844" s="3">
        <v>3545</v>
      </c>
      <c r="E4844" s="4">
        <v>0</v>
      </c>
      <c r="F4844" s="5">
        <v>54</v>
      </c>
      <c r="G4844" s="6">
        <v>6970</v>
      </c>
      <c r="H4844" s="7">
        <v>3480</v>
      </c>
      <c r="I4844" s="8">
        <v>0</v>
      </c>
      <c r="J4844" s="4">
        <v>2077</v>
      </c>
      <c r="K4844" s="4">
        <v>6340</v>
      </c>
      <c r="L4844" s="5">
        <v>9948</v>
      </c>
      <c r="M4844" s="6">
        <v>7492</v>
      </c>
    </row>
    <row r="4845" spans="1:13" x14ac:dyDescent="0.3">
      <c r="A4845" s="10">
        <v>43622.90625</v>
      </c>
      <c r="B4845" s="1">
        <v>115</v>
      </c>
      <c r="C4845" s="2">
        <v>7050</v>
      </c>
      <c r="D4845" s="3">
        <v>3545</v>
      </c>
      <c r="E4845" s="4">
        <v>0</v>
      </c>
      <c r="F4845" s="5">
        <v>54</v>
      </c>
      <c r="G4845" s="6">
        <v>6970</v>
      </c>
      <c r="H4845" s="7">
        <v>3481</v>
      </c>
      <c r="I4845" s="8">
        <v>0</v>
      </c>
      <c r="J4845" s="4">
        <v>2076</v>
      </c>
      <c r="K4845" s="4">
        <v>6337</v>
      </c>
      <c r="L4845" s="5">
        <v>9949</v>
      </c>
      <c r="M4845" s="6">
        <v>7480</v>
      </c>
    </row>
    <row r="4846" spans="1:13" x14ac:dyDescent="0.3">
      <c r="A4846" s="10">
        <v>43622.916666666657</v>
      </c>
      <c r="B4846" s="1">
        <v>115</v>
      </c>
      <c r="C4846" s="2">
        <v>7050</v>
      </c>
      <c r="D4846" s="3">
        <v>3544</v>
      </c>
      <c r="E4846" s="4">
        <v>0</v>
      </c>
      <c r="F4846" s="5">
        <v>54</v>
      </c>
      <c r="G4846" s="6">
        <v>6970</v>
      </c>
      <c r="H4846" s="7">
        <v>3480</v>
      </c>
      <c r="I4846" s="8">
        <v>0</v>
      </c>
      <c r="J4846" s="4">
        <v>2076</v>
      </c>
      <c r="K4846" s="4">
        <v>6337</v>
      </c>
      <c r="L4846" s="5">
        <v>9950</v>
      </c>
      <c r="M4846" s="6">
        <v>7467</v>
      </c>
    </row>
    <row r="4847" spans="1:13" x14ac:dyDescent="0.3">
      <c r="A4847" s="10">
        <v>43622.927083333343</v>
      </c>
      <c r="B4847" s="1">
        <v>111</v>
      </c>
      <c r="C4847" s="2">
        <v>7050</v>
      </c>
      <c r="D4847" s="3">
        <v>3544</v>
      </c>
      <c r="E4847" s="4">
        <v>0</v>
      </c>
      <c r="F4847" s="5">
        <v>54</v>
      </c>
      <c r="G4847" s="6">
        <v>6970</v>
      </c>
      <c r="H4847" s="7">
        <v>3479</v>
      </c>
      <c r="I4847" s="8">
        <v>0</v>
      </c>
      <c r="J4847" s="4">
        <v>2076</v>
      </c>
      <c r="K4847" s="4">
        <v>6338</v>
      </c>
      <c r="L4847" s="5">
        <v>9951</v>
      </c>
      <c r="M4847" s="6">
        <v>7456</v>
      </c>
    </row>
    <row r="4848" spans="1:13" x14ac:dyDescent="0.3">
      <c r="A4848" s="10">
        <v>43622.9375</v>
      </c>
      <c r="B4848" s="1">
        <v>115</v>
      </c>
      <c r="C4848" s="2">
        <v>7050</v>
      </c>
      <c r="D4848" s="3">
        <v>3544</v>
      </c>
      <c r="E4848" s="4">
        <v>0</v>
      </c>
      <c r="F4848" s="5">
        <v>54</v>
      </c>
      <c r="G4848" s="6">
        <v>6970</v>
      </c>
      <c r="H4848" s="7">
        <v>3478</v>
      </c>
      <c r="I4848" s="8">
        <v>0</v>
      </c>
      <c r="J4848" s="4">
        <v>2076</v>
      </c>
      <c r="K4848" s="4">
        <v>6338</v>
      </c>
      <c r="L4848" s="5">
        <v>9951</v>
      </c>
      <c r="M4848" s="6">
        <v>7445</v>
      </c>
    </row>
    <row r="4849" spans="1:13" x14ac:dyDescent="0.3">
      <c r="A4849" s="10">
        <v>43622.947916666657</v>
      </c>
      <c r="B4849" s="1">
        <v>124</v>
      </c>
      <c r="C4849" s="2">
        <v>7050</v>
      </c>
      <c r="D4849" s="3">
        <v>3544</v>
      </c>
      <c r="E4849" s="4">
        <v>0</v>
      </c>
      <c r="F4849" s="5">
        <v>54</v>
      </c>
      <c r="G4849" s="6">
        <v>6970</v>
      </c>
      <c r="H4849" s="7">
        <v>3479</v>
      </c>
      <c r="I4849" s="8">
        <v>0</v>
      </c>
      <c r="J4849" s="4">
        <v>2076</v>
      </c>
      <c r="K4849" s="4">
        <v>6337</v>
      </c>
      <c r="L4849" s="5">
        <v>9950</v>
      </c>
      <c r="M4849" s="6">
        <v>7434</v>
      </c>
    </row>
    <row r="4850" spans="1:13" x14ac:dyDescent="0.3">
      <c r="A4850" s="10">
        <v>43622.958333333343</v>
      </c>
      <c r="B4850" s="1">
        <v>122</v>
      </c>
      <c r="C4850" s="2">
        <v>7050</v>
      </c>
      <c r="D4850" s="3">
        <v>3543</v>
      </c>
      <c r="E4850" s="4">
        <v>0</v>
      </c>
      <c r="F4850" s="5">
        <v>54</v>
      </c>
      <c r="G4850" s="6">
        <v>6970</v>
      </c>
      <c r="H4850" s="7">
        <v>3480</v>
      </c>
      <c r="I4850" s="8">
        <v>0</v>
      </c>
      <c r="J4850" s="4">
        <v>2076</v>
      </c>
      <c r="K4850" s="4">
        <v>6337</v>
      </c>
      <c r="L4850" s="5">
        <v>9948</v>
      </c>
      <c r="M4850" s="6">
        <v>7423</v>
      </c>
    </row>
    <row r="4851" spans="1:13" x14ac:dyDescent="0.3">
      <c r="A4851" s="10">
        <v>43622.96875</v>
      </c>
      <c r="B4851" s="1">
        <v>121</v>
      </c>
      <c r="C4851" s="2">
        <v>7050</v>
      </c>
      <c r="D4851" s="3">
        <v>3544</v>
      </c>
      <c r="E4851" s="4">
        <v>0</v>
      </c>
      <c r="F4851" s="5">
        <v>54</v>
      </c>
      <c r="G4851" s="6">
        <v>6963</v>
      </c>
      <c r="H4851" s="7">
        <v>3479</v>
      </c>
      <c r="I4851" s="8">
        <v>0</v>
      </c>
      <c r="J4851" s="4">
        <v>2076</v>
      </c>
      <c r="K4851" s="4">
        <v>6338</v>
      </c>
      <c r="L4851" s="5">
        <v>9946</v>
      </c>
      <c r="M4851" s="6">
        <v>7411</v>
      </c>
    </row>
    <row r="4852" spans="1:13" x14ac:dyDescent="0.3">
      <c r="A4852" s="10">
        <v>43622.979166666657</v>
      </c>
      <c r="B4852" s="1">
        <v>119</v>
      </c>
      <c r="C4852" s="2">
        <v>7050</v>
      </c>
      <c r="D4852" s="3">
        <v>3544</v>
      </c>
      <c r="E4852" s="4">
        <v>0</v>
      </c>
      <c r="F4852" s="5">
        <v>54</v>
      </c>
      <c r="G4852" s="6">
        <v>6960</v>
      </c>
      <c r="H4852" s="7">
        <v>3479</v>
      </c>
      <c r="I4852" s="8">
        <v>0</v>
      </c>
      <c r="J4852" s="4">
        <v>2077</v>
      </c>
      <c r="K4852" s="4">
        <v>6340</v>
      </c>
      <c r="L4852" s="5">
        <v>9945</v>
      </c>
      <c r="M4852" s="6">
        <v>7395</v>
      </c>
    </row>
    <row r="4853" spans="1:13" x14ac:dyDescent="0.3">
      <c r="A4853" s="10">
        <v>43622.989583333343</v>
      </c>
      <c r="B4853" s="1">
        <v>119</v>
      </c>
      <c r="C4853" s="2">
        <v>7050</v>
      </c>
      <c r="D4853" s="3">
        <v>3544</v>
      </c>
      <c r="E4853" s="4">
        <v>0</v>
      </c>
      <c r="F4853" s="5">
        <v>54</v>
      </c>
      <c r="G4853" s="6">
        <v>6960</v>
      </c>
      <c r="H4853" s="7">
        <v>3479</v>
      </c>
      <c r="I4853" s="8">
        <v>0</v>
      </c>
      <c r="J4853" s="4">
        <v>2076</v>
      </c>
      <c r="K4853" s="4">
        <v>6335</v>
      </c>
      <c r="L4853" s="5">
        <v>9943</v>
      </c>
      <c r="M4853" s="6">
        <v>7377</v>
      </c>
    </row>
    <row r="4854" spans="1:13" x14ac:dyDescent="0.3">
      <c r="A4854" s="10">
        <v>43623</v>
      </c>
      <c r="B4854" s="1">
        <v>116</v>
      </c>
      <c r="C4854" s="2">
        <v>7050</v>
      </c>
      <c r="D4854" s="3">
        <v>3544</v>
      </c>
      <c r="E4854" s="4">
        <v>0</v>
      </c>
      <c r="F4854" s="5">
        <v>54</v>
      </c>
      <c r="G4854" s="6">
        <v>6960</v>
      </c>
      <c r="H4854" s="7">
        <v>3478</v>
      </c>
      <c r="I4854" s="8">
        <v>0</v>
      </c>
      <c r="J4854" s="4">
        <v>2076</v>
      </c>
      <c r="K4854" s="4">
        <v>6337</v>
      </c>
      <c r="L4854" s="5">
        <v>9942</v>
      </c>
      <c r="M4854" s="6">
        <v>7357</v>
      </c>
    </row>
    <row r="4855" spans="1:13" x14ac:dyDescent="0.3">
      <c r="A4855" s="10">
        <v>43623.010416666657</v>
      </c>
      <c r="B4855" s="1">
        <v>114</v>
      </c>
      <c r="C4855" s="2">
        <v>7050</v>
      </c>
      <c r="D4855" s="3">
        <v>3544</v>
      </c>
      <c r="E4855" s="4">
        <v>0</v>
      </c>
      <c r="F4855" s="5">
        <v>54</v>
      </c>
      <c r="G4855" s="6">
        <v>6960</v>
      </c>
      <c r="H4855" s="7">
        <v>3477</v>
      </c>
      <c r="I4855" s="8">
        <v>0</v>
      </c>
      <c r="J4855" s="4">
        <v>2074</v>
      </c>
      <c r="K4855" s="4">
        <v>6319</v>
      </c>
      <c r="L4855" s="5">
        <v>9940</v>
      </c>
      <c r="M4855" s="6">
        <v>7374</v>
      </c>
    </row>
    <row r="4856" spans="1:13" x14ac:dyDescent="0.3">
      <c r="A4856" s="10">
        <v>43623.020833333343</v>
      </c>
      <c r="B4856" s="1">
        <v>113</v>
      </c>
      <c r="C4856" s="2">
        <v>7050</v>
      </c>
      <c r="D4856" s="3">
        <v>3544</v>
      </c>
      <c r="E4856" s="4">
        <v>0</v>
      </c>
      <c r="F4856" s="5">
        <v>55</v>
      </c>
      <c r="G4856" s="6">
        <v>6960</v>
      </c>
      <c r="H4856" s="7">
        <v>3476</v>
      </c>
      <c r="I4856" s="8">
        <v>0</v>
      </c>
      <c r="J4856" s="4">
        <v>2075</v>
      </c>
      <c r="K4856" s="4">
        <v>6331</v>
      </c>
      <c r="L4856" s="5">
        <v>9939</v>
      </c>
      <c r="M4856" s="6">
        <v>7351</v>
      </c>
    </row>
    <row r="4857" spans="1:13" x14ac:dyDescent="0.3">
      <c r="A4857" s="10">
        <v>43623.03125</v>
      </c>
      <c r="B4857" s="1">
        <v>113</v>
      </c>
      <c r="C4857" s="2">
        <v>7050</v>
      </c>
      <c r="D4857" s="3">
        <v>3544</v>
      </c>
      <c r="E4857" s="4">
        <v>0</v>
      </c>
      <c r="F4857" s="5">
        <v>56</v>
      </c>
      <c r="G4857" s="6">
        <v>6952</v>
      </c>
      <c r="H4857" s="7">
        <v>3476</v>
      </c>
      <c r="I4857" s="8">
        <v>0</v>
      </c>
      <c r="J4857" s="4">
        <v>2076</v>
      </c>
      <c r="K4857" s="4">
        <v>6332</v>
      </c>
      <c r="L4857" s="5">
        <v>9938</v>
      </c>
      <c r="M4857" s="6">
        <v>7323</v>
      </c>
    </row>
    <row r="4858" spans="1:13" x14ac:dyDescent="0.3">
      <c r="A4858" s="10">
        <v>43623.041666666657</v>
      </c>
      <c r="B4858" s="1">
        <v>111</v>
      </c>
      <c r="C4858" s="2">
        <v>7050</v>
      </c>
      <c r="D4858" s="3">
        <v>3544</v>
      </c>
      <c r="E4858" s="4">
        <v>0</v>
      </c>
      <c r="F4858" s="5">
        <v>56</v>
      </c>
      <c r="G4858" s="6">
        <v>6940</v>
      </c>
      <c r="H4858" s="7">
        <v>3474</v>
      </c>
      <c r="I4858" s="8">
        <v>0</v>
      </c>
      <c r="J4858" s="4">
        <v>2076</v>
      </c>
      <c r="K4858" s="4">
        <v>6332</v>
      </c>
      <c r="L4858" s="5">
        <v>9937</v>
      </c>
      <c r="M4858" s="6">
        <v>7312</v>
      </c>
    </row>
    <row r="4859" spans="1:13" x14ac:dyDescent="0.3">
      <c r="A4859" s="10">
        <v>43623.052083333343</v>
      </c>
      <c r="B4859" s="1">
        <v>109</v>
      </c>
      <c r="C4859" s="2">
        <v>7050</v>
      </c>
      <c r="D4859" s="3">
        <v>3545</v>
      </c>
      <c r="E4859" s="4">
        <v>0</v>
      </c>
      <c r="F4859" s="5">
        <v>56</v>
      </c>
      <c r="G4859" s="6">
        <v>6940</v>
      </c>
      <c r="H4859" s="7">
        <v>3473</v>
      </c>
      <c r="I4859" s="8">
        <v>0</v>
      </c>
      <c r="J4859" s="4">
        <v>2076</v>
      </c>
      <c r="K4859" s="4">
        <v>6333</v>
      </c>
      <c r="L4859" s="5">
        <v>9936</v>
      </c>
      <c r="M4859" s="6">
        <v>7302</v>
      </c>
    </row>
    <row r="4860" spans="1:13" x14ac:dyDescent="0.3">
      <c r="A4860" s="10">
        <v>43623.0625</v>
      </c>
      <c r="B4860" s="1">
        <v>128</v>
      </c>
      <c r="C4860" s="2">
        <v>7050</v>
      </c>
      <c r="D4860" s="3">
        <v>3544</v>
      </c>
      <c r="E4860" s="4">
        <v>0</v>
      </c>
      <c r="F4860" s="5">
        <v>55</v>
      </c>
      <c r="G4860" s="6">
        <v>6940</v>
      </c>
      <c r="H4860" s="7">
        <v>3476</v>
      </c>
      <c r="I4860" s="8">
        <v>0</v>
      </c>
      <c r="J4860" s="4">
        <v>2076</v>
      </c>
      <c r="K4860" s="4">
        <v>6334</v>
      </c>
      <c r="L4860" s="5">
        <v>9935</v>
      </c>
      <c r="M4860" s="6">
        <v>7295</v>
      </c>
    </row>
    <row r="4861" spans="1:13" x14ac:dyDescent="0.3">
      <c r="A4861" s="10">
        <v>43623.072916666657</v>
      </c>
      <c r="B4861" s="1">
        <v>118</v>
      </c>
      <c r="C4861" s="2">
        <v>7050</v>
      </c>
      <c r="D4861" s="3">
        <v>3543</v>
      </c>
      <c r="E4861" s="4">
        <v>0</v>
      </c>
      <c r="F4861" s="5">
        <v>63</v>
      </c>
      <c r="G4861" s="6">
        <v>6940</v>
      </c>
      <c r="H4861" s="7">
        <v>3474</v>
      </c>
      <c r="I4861" s="8">
        <v>0</v>
      </c>
      <c r="J4861" s="4">
        <v>2076</v>
      </c>
      <c r="K4861" s="4">
        <v>6336</v>
      </c>
      <c r="L4861" s="5">
        <v>9936</v>
      </c>
      <c r="M4861" s="6">
        <v>7289</v>
      </c>
    </row>
    <row r="4862" spans="1:13" x14ac:dyDescent="0.3">
      <c r="A4862" s="10">
        <v>43623.083333333343</v>
      </c>
      <c r="B4862" s="1">
        <v>113</v>
      </c>
      <c r="C4862" s="2">
        <v>7050</v>
      </c>
      <c r="D4862" s="3">
        <v>3544</v>
      </c>
      <c r="E4862" s="4">
        <v>0</v>
      </c>
      <c r="F4862" s="5">
        <v>58</v>
      </c>
      <c r="G4862" s="6">
        <v>6940</v>
      </c>
      <c r="H4862" s="7">
        <v>3468</v>
      </c>
      <c r="I4862" s="8">
        <v>0</v>
      </c>
      <c r="J4862" s="4">
        <v>2076</v>
      </c>
      <c r="K4862" s="4">
        <v>6337</v>
      </c>
      <c r="L4862" s="5">
        <v>9936</v>
      </c>
      <c r="M4862" s="6">
        <v>7284</v>
      </c>
    </row>
    <row r="4863" spans="1:13" x14ac:dyDescent="0.3">
      <c r="A4863" s="10">
        <v>43623.09375</v>
      </c>
      <c r="B4863" s="1">
        <v>110</v>
      </c>
      <c r="C4863" s="2">
        <v>7050</v>
      </c>
      <c r="D4863" s="3">
        <v>3544</v>
      </c>
      <c r="E4863" s="4">
        <v>0</v>
      </c>
      <c r="F4863" s="5">
        <v>58</v>
      </c>
      <c r="G4863" s="6">
        <v>6940</v>
      </c>
      <c r="H4863" s="7">
        <v>3467</v>
      </c>
      <c r="I4863" s="8">
        <v>0</v>
      </c>
      <c r="J4863" s="4">
        <v>2076</v>
      </c>
      <c r="K4863" s="4">
        <v>6336</v>
      </c>
      <c r="L4863" s="5">
        <v>9935</v>
      </c>
      <c r="M4863" s="6">
        <v>7277</v>
      </c>
    </row>
    <row r="4864" spans="1:13" x14ac:dyDescent="0.3">
      <c r="A4864" s="10">
        <v>43623.104166666657</v>
      </c>
      <c r="B4864" s="1">
        <v>114</v>
      </c>
      <c r="C4864" s="2">
        <v>7050</v>
      </c>
      <c r="D4864" s="3">
        <v>3544</v>
      </c>
      <c r="E4864" s="4">
        <v>0</v>
      </c>
      <c r="F4864" s="5">
        <v>58</v>
      </c>
      <c r="G4864" s="6">
        <v>6940</v>
      </c>
      <c r="H4864" s="7">
        <v>3466</v>
      </c>
      <c r="I4864" s="8">
        <v>0</v>
      </c>
      <c r="J4864" s="4">
        <v>2076</v>
      </c>
      <c r="K4864" s="4">
        <v>6337</v>
      </c>
      <c r="L4864" s="5">
        <v>9934</v>
      </c>
      <c r="M4864" s="6">
        <v>7269</v>
      </c>
    </row>
    <row r="4865" spans="1:13" x14ac:dyDescent="0.3">
      <c r="A4865" s="10">
        <v>43623.114583333343</v>
      </c>
      <c r="B4865" s="1">
        <v>115</v>
      </c>
      <c r="C4865" s="2">
        <v>7050</v>
      </c>
      <c r="D4865" s="3">
        <v>3543</v>
      </c>
      <c r="E4865" s="4">
        <v>0</v>
      </c>
      <c r="F4865" s="5">
        <v>57</v>
      </c>
      <c r="G4865" s="6">
        <v>6940</v>
      </c>
      <c r="H4865" s="7">
        <v>3465</v>
      </c>
      <c r="I4865" s="8">
        <v>0</v>
      </c>
      <c r="J4865" s="4">
        <v>2076</v>
      </c>
      <c r="K4865" s="4">
        <v>6337</v>
      </c>
      <c r="L4865" s="5">
        <v>9934</v>
      </c>
      <c r="M4865" s="6">
        <v>7263</v>
      </c>
    </row>
    <row r="4866" spans="1:13" x14ac:dyDescent="0.3">
      <c r="A4866" s="10">
        <v>43623.125</v>
      </c>
      <c r="B4866" s="1">
        <v>111</v>
      </c>
      <c r="C4866" s="2">
        <v>7050</v>
      </c>
      <c r="D4866" s="3">
        <v>3543</v>
      </c>
      <c r="E4866" s="4">
        <v>0</v>
      </c>
      <c r="F4866" s="5">
        <v>57</v>
      </c>
      <c r="G4866" s="6">
        <v>6940</v>
      </c>
      <c r="H4866" s="7">
        <v>3464</v>
      </c>
      <c r="I4866" s="8">
        <v>0</v>
      </c>
      <c r="J4866" s="4">
        <v>2076</v>
      </c>
      <c r="K4866" s="4">
        <v>6337</v>
      </c>
      <c r="L4866" s="5">
        <v>9933</v>
      </c>
      <c r="M4866" s="6">
        <v>7249</v>
      </c>
    </row>
    <row r="4867" spans="1:13" x14ac:dyDescent="0.3">
      <c r="A4867" s="10">
        <v>43623.135416666657</v>
      </c>
      <c r="B4867" s="1">
        <v>110</v>
      </c>
      <c r="C4867" s="2">
        <v>7050</v>
      </c>
      <c r="D4867" s="3">
        <v>3544</v>
      </c>
      <c r="E4867" s="4">
        <v>0</v>
      </c>
      <c r="F4867" s="5">
        <v>57</v>
      </c>
      <c r="G4867" s="6">
        <v>6940</v>
      </c>
      <c r="H4867" s="7">
        <v>3462</v>
      </c>
      <c r="I4867" s="8">
        <v>0</v>
      </c>
      <c r="J4867" s="4">
        <v>2076</v>
      </c>
      <c r="K4867" s="4">
        <v>6337</v>
      </c>
      <c r="L4867" s="5">
        <v>9932</v>
      </c>
      <c r="M4867" s="6">
        <v>7242</v>
      </c>
    </row>
    <row r="4868" spans="1:13" x14ac:dyDescent="0.3">
      <c r="A4868" s="10">
        <v>43623.145833333343</v>
      </c>
      <c r="B4868" s="1">
        <v>109</v>
      </c>
      <c r="C4868" s="2">
        <v>7050</v>
      </c>
      <c r="D4868" s="3">
        <v>3543</v>
      </c>
      <c r="E4868" s="4">
        <v>0</v>
      </c>
      <c r="F4868" s="5">
        <v>57</v>
      </c>
      <c r="G4868" s="6">
        <v>6940</v>
      </c>
      <c r="H4868" s="7">
        <v>3460</v>
      </c>
      <c r="I4868" s="8">
        <v>0</v>
      </c>
      <c r="J4868" s="4">
        <v>2077</v>
      </c>
      <c r="K4868" s="4">
        <v>6339</v>
      </c>
      <c r="L4868" s="5">
        <v>9931</v>
      </c>
      <c r="M4868" s="6">
        <v>7236</v>
      </c>
    </row>
    <row r="4869" spans="1:13" x14ac:dyDescent="0.3">
      <c r="A4869" s="10">
        <v>43623.15625</v>
      </c>
      <c r="B4869" s="1">
        <v>107</v>
      </c>
      <c r="C4869" s="2">
        <v>7051</v>
      </c>
      <c r="D4869" s="3">
        <v>3544</v>
      </c>
      <c r="E4869" s="4">
        <v>0</v>
      </c>
      <c r="F4869" s="5">
        <v>57</v>
      </c>
      <c r="G4869" s="6">
        <v>6940</v>
      </c>
      <c r="H4869" s="7">
        <v>3459</v>
      </c>
      <c r="I4869" s="8">
        <v>0</v>
      </c>
      <c r="J4869" s="4">
        <v>2077</v>
      </c>
      <c r="K4869" s="4">
        <v>6340</v>
      </c>
      <c r="L4869" s="5">
        <v>9930</v>
      </c>
      <c r="M4869" s="6">
        <v>7229</v>
      </c>
    </row>
    <row r="4870" spans="1:13" x14ac:dyDescent="0.3">
      <c r="A4870" s="10">
        <v>43623.166666666657</v>
      </c>
      <c r="B4870" s="1">
        <v>110</v>
      </c>
      <c r="C4870" s="2">
        <v>7050</v>
      </c>
      <c r="D4870" s="3">
        <v>3543</v>
      </c>
      <c r="E4870" s="4">
        <v>0</v>
      </c>
      <c r="F4870" s="5">
        <v>56</v>
      </c>
      <c r="G4870" s="6">
        <v>6942</v>
      </c>
      <c r="H4870" s="7">
        <v>3458</v>
      </c>
      <c r="I4870" s="8">
        <v>0</v>
      </c>
      <c r="J4870" s="4">
        <v>2076</v>
      </c>
      <c r="K4870" s="4">
        <v>6338</v>
      </c>
      <c r="L4870" s="5">
        <v>9929</v>
      </c>
      <c r="M4870" s="6">
        <v>7224</v>
      </c>
    </row>
    <row r="4871" spans="1:13" x14ac:dyDescent="0.3">
      <c r="A4871" s="10">
        <v>43623.177083333343</v>
      </c>
      <c r="B4871" s="1">
        <v>110</v>
      </c>
      <c r="C4871" s="2">
        <v>7050</v>
      </c>
      <c r="D4871" s="3">
        <v>3543</v>
      </c>
      <c r="E4871" s="4">
        <v>0</v>
      </c>
      <c r="F4871" s="5">
        <v>56</v>
      </c>
      <c r="G4871" s="6">
        <v>6949</v>
      </c>
      <c r="H4871" s="7">
        <v>3458</v>
      </c>
      <c r="I4871" s="8">
        <v>0</v>
      </c>
      <c r="J4871" s="4">
        <v>2076</v>
      </c>
      <c r="K4871" s="4">
        <v>6337</v>
      </c>
      <c r="L4871" s="5">
        <v>9928</v>
      </c>
      <c r="M4871" s="6">
        <v>7221</v>
      </c>
    </row>
    <row r="4872" spans="1:13" x14ac:dyDescent="0.3">
      <c r="A4872" s="10">
        <v>43623.1875</v>
      </c>
      <c r="B4872" s="1">
        <v>109</v>
      </c>
      <c r="C4872" s="2">
        <v>7050</v>
      </c>
      <c r="D4872" s="3">
        <v>3543</v>
      </c>
      <c r="E4872" s="4">
        <v>0</v>
      </c>
      <c r="F4872" s="5">
        <v>55</v>
      </c>
      <c r="G4872" s="6">
        <v>6949</v>
      </c>
      <c r="H4872" s="7">
        <v>3459</v>
      </c>
      <c r="I4872" s="8">
        <v>0</v>
      </c>
      <c r="J4872" s="4">
        <v>2076</v>
      </c>
      <c r="K4872" s="4">
        <v>6338</v>
      </c>
      <c r="L4872" s="5">
        <v>9928</v>
      </c>
      <c r="M4872" s="6">
        <v>7219</v>
      </c>
    </row>
    <row r="4873" spans="1:13" x14ac:dyDescent="0.3">
      <c r="A4873" s="10">
        <v>43623.197916666657</v>
      </c>
      <c r="B4873" s="1">
        <v>117</v>
      </c>
      <c r="C4873" s="2">
        <v>7050</v>
      </c>
      <c r="D4873" s="3">
        <v>3543</v>
      </c>
      <c r="E4873" s="4">
        <v>0</v>
      </c>
      <c r="F4873" s="5">
        <v>56</v>
      </c>
      <c r="G4873" s="6">
        <v>6949</v>
      </c>
      <c r="H4873" s="7">
        <v>3460</v>
      </c>
      <c r="I4873" s="8">
        <v>0</v>
      </c>
      <c r="J4873" s="4">
        <v>2077</v>
      </c>
      <c r="K4873" s="4">
        <v>6339</v>
      </c>
      <c r="L4873" s="5">
        <v>9929</v>
      </c>
      <c r="M4873" s="6">
        <v>7215</v>
      </c>
    </row>
    <row r="4874" spans="1:13" x14ac:dyDescent="0.3">
      <c r="A4874" s="10">
        <v>43623.208333333343</v>
      </c>
      <c r="B4874" s="1">
        <v>125</v>
      </c>
      <c r="C4874" s="2">
        <v>7050</v>
      </c>
      <c r="D4874" s="3">
        <v>3542</v>
      </c>
      <c r="E4874" s="4">
        <v>0</v>
      </c>
      <c r="F4874" s="5">
        <v>56</v>
      </c>
      <c r="G4874" s="6">
        <v>6950</v>
      </c>
      <c r="H4874" s="7">
        <v>3462</v>
      </c>
      <c r="I4874" s="8">
        <v>0</v>
      </c>
      <c r="J4874" s="4">
        <v>2077</v>
      </c>
      <c r="K4874" s="4">
        <v>6339</v>
      </c>
      <c r="L4874" s="5">
        <v>9928</v>
      </c>
      <c r="M4874" s="6">
        <v>7212</v>
      </c>
    </row>
    <row r="4875" spans="1:13" x14ac:dyDescent="0.3">
      <c r="A4875" s="10">
        <v>43623.21875</v>
      </c>
      <c r="B4875" s="1">
        <v>120</v>
      </c>
      <c r="C4875" s="2">
        <v>7050</v>
      </c>
      <c r="D4875" s="3">
        <v>3543</v>
      </c>
      <c r="E4875" s="4">
        <v>0</v>
      </c>
      <c r="F4875" s="5">
        <v>56</v>
      </c>
      <c r="G4875" s="6">
        <v>6950</v>
      </c>
      <c r="H4875" s="7">
        <v>3463</v>
      </c>
      <c r="I4875" s="8">
        <v>0</v>
      </c>
      <c r="J4875" s="4">
        <v>2075</v>
      </c>
      <c r="K4875" s="4">
        <v>6331</v>
      </c>
      <c r="L4875" s="5">
        <v>9928</v>
      </c>
      <c r="M4875" s="6">
        <v>7208</v>
      </c>
    </row>
    <row r="4876" spans="1:13" x14ac:dyDescent="0.3">
      <c r="A4876" s="10">
        <v>43623.229166666657</v>
      </c>
      <c r="B4876" s="1">
        <v>121</v>
      </c>
      <c r="C4876" s="2">
        <v>7050</v>
      </c>
      <c r="D4876" s="3">
        <v>3543</v>
      </c>
      <c r="E4876" s="4">
        <v>0</v>
      </c>
      <c r="F4876" s="5">
        <v>56</v>
      </c>
      <c r="G4876" s="6">
        <v>6950</v>
      </c>
      <c r="H4876" s="7">
        <v>3465</v>
      </c>
      <c r="I4876" s="8">
        <v>0</v>
      </c>
      <c r="J4876" s="4">
        <v>2074</v>
      </c>
      <c r="K4876" s="4">
        <v>6322</v>
      </c>
      <c r="L4876" s="5">
        <v>9929</v>
      </c>
      <c r="M4876" s="6">
        <v>7214</v>
      </c>
    </row>
    <row r="4877" spans="1:13" x14ac:dyDescent="0.3">
      <c r="A4877" s="10">
        <v>43623.239583333343</v>
      </c>
      <c r="B4877" s="1">
        <v>116</v>
      </c>
      <c r="C4877" s="2">
        <v>7050</v>
      </c>
      <c r="D4877" s="3">
        <v>3542</v>
      </c>
      <c r="E4877" s="4">
        <v>0</v>
      </c>
      <c r="F4877" s="5">
        <v>56</v>
      </c>
      <c r="G4877" s="6">
        <v>6953</v>
      </c>
      <c r="H4877" s="7">
        <v>3467</v>
      </c>
      <c r="I4877" s="8">
        <v>0</v>
      </c>
      <c r="J4877" s="4">
        <v>2075</v>
      </c>
      <c r="K4877" s="4">
        <v>6328</v>
      </c>
      <c r="L4877" s="5">
        <v>9930</v>
      </c>
      <c r="M4877" s="6">
        <v>7209</v>
      </c>
    </row>
    <row r="4878" spans="1:13" x14ac:dyDescent="0.3">
      <c r="A4878" s="10">
        <v>43623.25</v>
      </c>
      <c r="B4878" s="1">
        <v>112</v>
      </c>
      <c r="C4878" s="2">
        <v>7050</v>
      </c>
      <c r="D4878" s="3">
        <v>3542</v>
      </c>
      <c r="E4878" s="4">
        <v>0</v>
      </c>
      <c r="F4878" s="5">
        <v>57</v>
      </c>
      <c r="G4878" s="6">
        <v>6959</v>
      </c>
      <c r="H4878" s="7">
        <v>3468</v>
      </c>
      <c r="I4878" s="8">
        <v>0</v>
      </c>
      <c r="J4878" s="4">
        <v>2075</v>
      </c>
      <c r="K4878" s="4">
        <v>6329</v>
      </c>
      <c r="L4878" s="5">
        <v>9929</v>
      </c>
      <c r="M4878" s="6">
        <v>7202</v>
      </c>
    </row>
    <row r="4879" spans="1:13" x14ac:dyDescent="0.3">
      <c r="A4879" s="10">
        <v>43623.260416666657</v>
      </c>
      <c r="B4879" s="1">
        <v>110</v>
      </c>
      <c r="C4879" s="2">
        <v>7050</v>
      </c>
      <c r="D4879" s="3">
        <v>3542</v>
      </c>
      <c r="E4879" s="4">
        <v>0</v>
      </c>
      <c r="F4879" s="5">
        <v>56</v>
      </c>
      <c r="G4879" s="6">
        <v>6960</v>
      </c>
      <c r="H4879" s="7">
        <v>3469</v>
      </c>
      <c r="I4879" s="8">
        <v>0</v>
      </c>
      <c r="J4879" s="4">
        <v>2075</v>
      </c>
      <c r="K4879" s="4">
        <v>6328</v>
      </c>
      <c r="L4879" s="5">
        <v>9930</v>
      </c>
      <c r="M4879" s="6">
        <v>7198</v>
      </c>
    </row>
    <row r="4880" spans="1:13" x14ac:dyDescent="0.3">
      <c r="A4880" s="10">
        <v>43623.270833333343</v>
      </c>
      <c r="B4880" s="1">
        <v>109</v>
      </c>
      <c r="C4880" s="2">
        <v>7050</v>
      </c>
      <c r="D4880" s="3">
        <v>3543</v>
      </c>
      <c r="E4880" s="4">
        <v>0</v>
      </c>
      <c r="F4880" s="5">
        <v>56</v>
      </c>
      <c r="G4880" s="6">
        <v>6960</v>
      </c>
      <c r="H4880" s="7">
        <v>3469</v>
      </c>
      <c r="I4880" s="8">
        <v>0</v>
      </c>
      <c r="J4880" s="4">
        <v>2075</v>
      </c>
      <c r="K4880" s="4">
        <v>6330</v>
      </c>
      <c r="L4880" s="5">
        <v>9931</v>
      </c>
      <c r="M4880" s="6">
        <v>7195</v>
      </c>
    </row>
    <row r="4881" spans="1:13" x14ac:dyDescent="0.3">
      <c r="A4881" s="10">
        <v>43623.28125</v>
      </c>
      <c r="B4881" s="1">
        <v>107</v>
      </c>
      <c r="C4881" s="2">
        <v>7050</v>
      </c>
      <c r="D4881" s="3">
        <v>3543</v>
      </c>
      <c r="E4881" s="4">
        <v>0</v>
      </c>
      <c r="F4881" s="5">
        <v>56</v>
      </c>
      <c r="G4881" s="6">
        <v>6960</v>
      </c>
      <c r="H4881" s="7">
        <v>3471</v>
      </c>
      <c r="I4881" s="8">
        <v>0</v>
      </c>
      <c r="J4881" s="4">
        <v>2075</v>
      </c>
      <c r="K4881" s="4">
        <v>6329</v>
      </c>
      <c r="L4881" s="5">
        <v>9932</v>
      </c>
      <c r="M4881" s="6">
        <v>7194</v>
      </c>
    </row>
    <row r="4882" spans="1:13" x14ac:dyDescent="0.3">
      <c r="A4882" s="10">
        <v>43623.291666666657</v>
      </c>
      <c r="B4882" s="1">
        <v>107</v>
      </c>
      <c r="C4882" s="2">
        <v>7050</v>
      </c>
      <c r="D4882" s="3">
        <v>3542</v>
      </c>
      <c r="E4882" s="4">
        <v>0</v>
      </c>
      <c r="F4882" s="5">
        <v>56</v>
      </c>
      <c r="G4882" s="6">
        <v>6960</v>
      </c>
      <c r="H4882" s="7">
        <v>3472</v>
      </c>
      <c r="I4882" s="8">
        <v>0</v>
      </c>
      <c r="J4882" s="4">
        <v>2075</v>
      </c>
      <c r="K4882" s="4">
        <v>6328</v>
      </c>
      <c r="L4882" s="5">
        <v>9933</v>
      </c>
      <c r="M4882" s="6">
        <v>7192</v>
      </c>
    </row>
    <row r="4883" spans="1:13" x14ac:dyDescent="0.3">
      <c r="A4883" s="10">
        <v>43623.302083333343</v>
      </c>
      <c r="B4883" s="1">
        <v>108</v>
      </c>
      <c r="C4883" s="2">
        <v>7050</v>
      </c>
      <c r="D4883" s="3">
        <v>3543</v>
      </c>
      <c r="E4883" s="4">
        <v>0</v>
      </c>
      <c r="F4883" s="5">
        <v>56</v>
      </c>
      <c r="G4883" s="6">
        <v>6960</v>
      </c>
      <c r="H4883" s="7">
        <v>3471</v>
      </c>
      <c r="I4883" s="8">
        <v>0</v>
      </c>
      <c r="J4883" s="4">
        <v>2075</v>
      </c>
      <c r="K4883" s="4">
        <v>6330</v>
      </c>
      <c r="L4883" s="5">
        <v>9934</v>
      </c>
      <c r="M4883" s="6">
        <v>7190</v>
      </c>
    </row>
    <row r="4884" spans="1:13" x14ac:dyDescent="0.3">
      <c r="A4884" s="10">
        <v>43623.3125</v>
      </c>
      <c r="B4884" s="1">
        <v>109</v>
      </c>
      <c r="C4884" s="2">
        <v>7050</v>
      </c>
      <c r="D4884" s="3">
        <v>3542</v>
      </c>
      <c r="E4884" s="4">
        <v>0</v>
      </c>
      <c r="F4884" s="5">
        <v>56</v>
      </c>
      <c r="G4884" s="6">
        <v>6960</v>
      </c>
      <c r="H4884" s="7">
        <v>3471</v>
      </c>
      <c r="I4884" s="8">
        <v>0</v>
      </c>
      <c r="J4884" s="4">
        <v>2075</v>
      </c>
      <c r="K4884" s="4">
        <v>6329</v>
      </c>
      <c r="L4884" s="5">
        <v>9936</v>
      </c>
      <c r="M4884" s="6">
        <v>7189</v>
      </c>
    </row>
    <row r="4885" spans="1:13" x14ac:dyDescent="0.3">
      <c r="A4885" s="10">
        <v>43623.322916666657</v>
      </c>
      <c r="B4885" s="1">
        <v>108</v>
      </c>
      <c r="C4885" s="2">
        <v>7050</v>
      </c>
      <c r="D4885" s="3">
        <v>3543</v>
      </c>
      <c r="E4885" s="4">
        <v>0</v>
      </c>
      <c r="F4885" s="5">
        <v>58</v>
      </c>
      <c r="G4885" s="6">
        <v>6960</v>
      </c>
      <c r="H4885" s="7">
        <v>3472</v>
      </c>
      <c r="I4885" s="8">
        <v>0</v>
      </c>
      <c r="J4885" s="4">
        <v>2075</v>
      </c>
      <c r="K4885" s="4">
        <v>6330</v>
      </c>
      <c r="L4885" s="5">
        <v>9936</v>
      </c>
      <c r="M4885" s="6">
        <v>7186</v>
      </c>
    </row>
    <row r="4886" spans="1:13" x14ac:dyDescent="0.3">
      <c r="A4886" s="10">
        <v>43623.333333333343</v>
      </c>
      <c r="B4886" s="1">
        <v>108</v>
      </c>
      <c r="C4886" s="2">
        <v>7050</v>
      </c>
      <c r="D4886" s="3">
        <v>3542</v>
      </c>
      <c r="E4886" s="4">
        <v>0</v>
      </c>
      <c r="F4886" s="5">
        <v>57</v>
      </c>
      <c r="G4886" s="6">
        <v>6960</v>
      </c>
      <c r="H4886" s="7">
        <v>3471</v>
      </c>
      <c r="I4886" s="8">
        <v>0</v>
      </c>
      <c r="J4886" s="4">
        <v>2075</v>
      </c>
      <c r="K4886" s="4">
        <v>6331</v>
      </c>
      <c r="L4886" s="5">
        <v>9936</v>
      </c>
      <c r="M4886" s="6">
        <v>7184</v>
      </c>
    </row>
    <row r="4887" spans="1:13" x14ac:dyDescent="0.3">
      <c r="A4887" s="10">
        <v>43623.34375</v>
      </c>
      <c r="B4887" s="1">
        <v>107</v>
      </c>
      <c r="C4887" s="2">
        <v>7050</v>
      </c>
      <c r="D4887" s="3">
        <v>3543</v>
      </c>
      <c r="E4887" s="4">
        <v>0</v>
      </c>
      <c r="F4887" s="5">
        <v>57</v>
      </c>
      <c r="G4887" s="6">
        <v>6960</v>
      </c>
      <c r="H4887" s="7">
        <v>3471</v>
      </c>
      <c r="I4887" s="8">
        <v>0</v>
      </c>
      <c r="J4887" s="4">
        <v>2075</v>
      </c>
      <c r="K4887" s="4">
        <v>6331</v>
      </c>
      <c r="L4887" s="5">
        <v>9936</v>
      </c>
      <c r="M4887" s="6">
        <v>7181</v>
      </c>
    </row>
    <row r="4888" spans="1:13" x14ac:dyDescent="0.3">
      <c r="A4888" s="10">
        <v>43623.354166666657</v>
      </c>
      <c r="B4888" s="1">
        <v>108</v>
      </c>
      <c r="C4888" s="2">
        <v>7050</v>
      </c>
      <c r="D4888" s="3">
        <v>3543</v>
      </c>
      <c r="E4888" s="4">
        <v>0</v>
      </c>
      <c r="F4888" s="5">
        <v>57</v>
      </c>
      <c r="G4888" s="6">
        <v>6960</v>
      </c>
      <c r="H4888" s="7">
        <v>3469</v>
      </c>
      <c r="I4888" s="8">
        <v>0</v>
      </c>
      <c r="J4888" s="4">
        <v>2075</v>
      </c>
      <c r="K4888" s="4">
        <v>6331</v>
      </c>
      <c r="L4888" s="5">
        <v>9937</v>
      </c>
      <c r="M4888" s="6">
        <v>7179</v>
      </c>
    </row>
    <row r="4889" spans="1:13" x14ac:dyDescent="0.3">
      <c r="A4889" s="10">
        <v>43623.364583333343</v>
      </c>
      <c r="B4889" s="1">
        <v>117</v>
      </c>
      <c r="C4889" s="2">
        <v>7050</v>
      </c>
      <c r="D4889" s="3">
        <v>3543</v>
      </c>
      <c r="E4889" s="4">
        <v>0</v>
      </c>
      <c r="F4889" s="5">
        <v>56</v>
      </c>
      <c r="G4889" s="6">
        <v>6960</v>
      </c>
      <c r="H4889" s="7">
        <v>3468</v>
      </c>
      <c r="I4889" s="8">
        <v>0</v>
      </c>
      <c r="J4889" s="4">
        <v>2075</v>
      </c>
      <c r="K4889" s="4">
        <v>6331</v>
      </c>
      <c r="L4889" s="5">
        <v>9936</v>
      </c>
      <c r="M4889" s="6">
        <v>7178</v>
      </c>
    </row>
    <row r="4890" spans="1:13" x14ac:dyDescent="0.3">
      <c r="A4890" s="10">
        <v>43623.375</v>
      </c>
      <c r="B4890" s="1">
        <v>121</v>
      </c>
      <c r="C4890" s="2">
        <v>7050</v>
      </c>
      <c r="D4890" s="3">
        <v>3547</v>
      </c>
      <c r="E4890" s="4">
        <v>0</v>
      </c>
      <c r="F4890" s="5">
        <v>56</v>
      </c>
      <c r="G4890" s="6">
        <v>6960</v>
      </c>
      <c r="H4890" s="7">
        <v>3466</v>
      </c>
      <c r="I4890" s="8">
        <v>0</v>
      </c>
      <c r="J4890" s="4">
        <v>2076</v>
      </c>
      <c r="K4890" s="4">
        <v>6332</v>
      </c>
      <c r="L4890" s="5">
        <v>9936</v>
      </c>
      <c r="M4890" s="6">
        <v>7178</v>
      </c>
    </row>
    <row r="4891" spans="1:13" x14ac:dyDescent="0.3">
      <c r="A4891" s="10">
        <v>43623.385416666657</v>
      </c>
      <c r="B4891" s="1">
        <v>118</v>
      </c>
      <c r="C4891" s="2">
        <v>7050</v>
      </c>
      <c r="D4891" s="3">
        <v>3582</v>
      </c>
      <c r="E4891" s="4">
        <v>0</v>
      </c>
      <c r="F4891" s="5">
        <v>56</v>
      </c>
      <c r="G4891" s="6">
        <v>6960</v>
      </c>
      <c r="H4891" s="7">
        <v>3465</v>
      </c>
      <c r="I4891" s="8">
        <v>0</v>
      </c>
      <c r="J4891" s="4">
        <v>2075</v>
      </c>
      <c r="K4891" s="4">
        <v>6331</v>
      </c>
      <c r="L4891" s="5">
        <v>9936</v>
      </c>
      <c r="M4891" s="6">
        <v>7178</v>
      </c>
    </row>
    <row r="4892" spans="1:13" x14ac:dyDescent="0.3">
      <c r="A4892" s="10">
        <v>43623.395833333343</v>
      </c>
      <c r="B4892" s="1">
        <v>115</v>
      </c>
      <c r="C4892" s="2">
        <v>7050</v>
      </c>
      <c r="D4892" s="3">
        <v>3603</v>
      </c>
      <c r="E4892" s="4">
        <v>0</v>
      </c>
      <c r="F4892" s="5">
        <v>56</v>
      </c>
      <c r="G4892" s="6">
        <v>6960</v>
      </c>
      <c r="H4892" s="7">
        <v>3464</v>
      </c>
      <c r="I4892" s="8">
        <v>0</v>
      </c>
      <c r="J4892" s="4">
        <v>2076</v>
      </c>
      <c r="K4892" s="4">
        <v>6333</v>
      </c>
      <c r="L4892" s="5">
        <v>9935</v>
      </c>
      <c r="M4892" s="6">
        <v>7182</v>
      </c>
    </row>
    <row r="4893" spans="1:13" x14ac:dyDescent="0.3">
      <c r="A4893" s="10">
        <v>43623.40625</v>
      </c>
      <c r="B4893" s="1">
        <v>110</v>
      </c>
      <c r="C4893" s="2">
        <v>7052</v>
      </c>
      <c r="D4893" s="3">
        <v>3613</v>
      </c>
      <c r="E4893" s="4">
        <v>0</v>
      </c>
      <c r="F4893" s="5">
        <v>56</v>
      </c>
      <c r="G4893" s="6">
        <v>6960</v>
      </c>
      <c r="H4893" s="7">
        <v>3464</v>
      </c>
      <c r="I4893" s="8">
        <v>0</v>
      </c>
      <c r="J4893" s="4">
        <v>2076</v>
      </c>
      <c r="K4893" s="4">
        <v>6332</v>
      </c>
      <c r="L4893" s="5">
        <v>9935</v>
      </c>
      <c r="M4893" s="6">
        <v>7187</v>
      </c>
    </row>
    <row r="4894" spans="1:13" x14ac:dyDescent="0.3">
      <c r="A4894" s="10">
        <v>43623.416666666657</v>
      </c>
      <c r="B4894" s="1">
        <v>110</v>
      </c>
      <c r="C4894" s="2">
        <v>7060</v>
      </c>
      <c r="D4894" s="3">
        <v>3619</v>
      </c>
      <c r="E4894" s="4">
        <v>0</v>
      </c>
      <c r="F4894" s="5">
        <v>55</v>
      </c>
      <c r="G4894" s="6">
        <v>6960</v>
      </c>
      <c r="H4894" s="7">
        <v>3464</v>
      </c>
      <c r="I4894" s="8">
        <v>0</v>
      </c>
      <c r="J4894" s="4">
        <v>2076</v>
      </c>
      <c r="K4894" s="4">
        <v>6333</v>
      </c>
      <c r="L4894" s="5">
        <v>9934</v>
      </c>
      <c r="M4894" s="6">
        <v>7190</v>
      </c>
    </row>
    <row r="4895" spans="1:13" x14ac:dyDescent="0.3">
      <c r="A4895" s="10">
        <v>43623.427083333343</v>
      </c>
      <c r="B4895" s="1">
        <v>111</v>
      </c>
      <c r="C4895" s="2">
        <v>7060</v>
      </c>
      <c r="D4895" s="3">
        <v>3623</v>
      </c>
      <c r="E4895" s="4">
        <v>0</v>
      </c>
      <c r="F4895" s="5">
        <v>56</v>
      </c>
      <c r="G4895" s="6">
        <v>6960</v>
      </c>
      <c r="H4895" s="7">
        <v>3464</v>
      </c>
      <c r="I4895" s="8">
        <v>0</v>
      </c>
      <c r="J4895" s="4">
        <v>2075</v>
      </c>
      <c r="K4895" s="4">
        <v>6331</v>
      </c>
      <c r="L4895" s="5">
        <v>9933</v>
      </c>
      <c r="M4895" s="6">
        <v>7193</v>
      </c>
    </row>
    <row r="4896" spans="1:13" x14ac:dyDescent="0.3">
      <c r="A4896" s="10">
        <v>43623.4375</v>
      </c>
      <c r="B4896" s="1">
        <v>111</v>
      </c>
      <c r="C4896" s="2">
        <v>7060</v>
      </c>
      <c r="D4896" s="3">
        <v>3625</v>
      </c>
      <c r="E4896" s="4">
        <v>0</v>
      </c>
      <c r="F4896" s="5">
        <v>56</v>
      </c>
      <c r="G4896" s="6">
        <v>6960</v>
      </c>
      <c r="H4896" s="7">
        <v>3464</v>
      </c>
      <c r="I4896" s="8">
        <v>0</v>
      </c>
      <c r="J4896" s="4">
        <v>2076</v>
      </c>
      <c r="K4896" s="4">
        <v>6334</v>
      </c>
      <c r="L4896" s="5">
        <v>9931</v>
      </c>
      <c r="M4896" s="6">
        <v>7200</v>
      </c>
    </row>
    <row r="4897" spans="1:13" x14ac:dyDescent="0.3">
      <c r="A4897" s="10">
        <v>43623.447916666657</v>
      </c>
      <c r="B4897" s="1">
        <v>110</v>
      </c>
      <c r="C4897" s="2">
        <v>7060</v>
      </c>
      <c r="D4897" s="3">
        <v>3626</v>
      </c>
      <c r="E4897" s="4">
        <v>0</v>
      </c>
      <c r="F4897" s="5">
        <v>55</v>
      </c>
      <c r="G4897" s="6">
        <v>6960</v>
      </c>
      <c r="H4897" s="7">
        <v>3464</v>
      </c>
      <c r="I4897" s="8">
        <v>0</v>
      </c>
      <c r="J4897" s="4">
        <v>2076</v>
      </c>
      <c r="K4897" s="4">
        <v>6335</v>
      </c>
      <c r="L4897" s="5">
        <v>9930</v>
      </c>
      <c r="M4897" s="6">
        <v>7218</v>
      </c>
    </row>
    <row r="4898" spans="1:13" x14ac:dyDescent="0.3">
      <c r="A4898" s="10">
        <v>43623.458333333343</v>
      </c>
      <c r="B4898" s="1">
        <v>110</v>
      </c>
      <c r="C4898" s="2">
        <v>7060</v>
      </c>
      <c r="D4898" s="3">
        <v>3627</v>
      </c>
      <c r="E4898" s="4">
        <v>0</v>
      </c>
      <c r="F4898" s="5">
        <v>55</v>
      </c>
      <c r="G4898" s="6">
        <v>6960</v>
      </c>
      <c r="H4898" s="7">
        <v>3464</v>
      </c>
      <c r="I4898" s="8">
        <v>0</v>
      </c>
      <c r="J4898" s="4">
        <v>2076</v>
      </c>
      <c r="K4898" s="4">
        <v>6334</v>
      </c>
      <c r="L4898" s="5">
        <v>9929</v>
      </c>
      <c r="M4898" s="6">
        <v>7236</v>
      </c>
    </row>
    <row r="4899" spans="1:13" x14ac:dyDescent="0.3">
      <c r="A4899" s="10">
        <v>43623.46875</v>
      </c>
      <c r="B4899" s="1">
        <v>110</v>
      </c>
      <c r="C4899" s="2">
        <v>7060</v>
      </c>
      <c r="D4899" s="3">
        <v>3627</v>
      </c>
      <c r="E4899" s="4">
        <v>0</v>
      </c>
      <c r="F4899" s="5">
        <v>55</v>
      </c>
      <c r="G4899" s="6">
        <v>6960</v>
      </c>
      <c r="H4899" s="7">
        <v>3464</v>
      </c>
      <c r="I4899" s="8">
        <v>0</v>
      </c>
      <c r="J4899" s="4">
        <v>2076</v>
      </c>
      <c r="K4899" s="4">
        <v>6337</v>
      </c>
      <c r="L4899" s="5">
        <v>9930</v>
      </c>
      <c r="M4899" s="6">
        <v>7254</v>
      </c>
    </row>
    <row r="4900" spans="1:13" x14ac:dyDescent="0.3">
      <c r="A4900" s="10">
        <v>43623.479166666657</v>
      </c>
      <c r="B4900" s="1">
        <v>109</v>
      </c>
      <c r="C4900" s="2">
        <v>7060</v>
      </c>
      <c r="D4900" s="3">
        <v>3627</v>
      </c>
      <c r="E4900" s="4">
        <v>0</v>
      </c>
      <c r="F4900" s="5">
        <v>55</v>
      </c>
      <c r="G4900" s="6">
        <v>6960</v>
      </c>
      <c r="H4900" s="7">
        <v>3464</v>
      </c>
      <c r="I4900" s="8">
        <v>0</v>
      </c>
      <c r="J4900" s="4">
        <v>2076</v>
      </c>
      <c r="K4900" s="4">
        <v>6335</v>
      </c>
      <c r="L4900" s="5">
        <v>9931</v>
      </c>
      <c r="M4900" s="6">
        <v>7273</v>
      </c>
    </row>
    <row r="4901" spans="1:13" x14ac:dyDescent="0.3">
      <c r="A4901" s="10">
        <v>43623.489583333343</v>
      </c>
      <c r="B4901" s="1">
        <v>110</v>
      </c>
      <c r="C4901" s="2">
        <v>7060</v>
      </c>
      <c r="D4901" s="3">
        <v>3627</v>
      </c>
      <c r="E4901" s="4">
        <v>0</v>
      </c>
      <c r="F4901" s="5">
        <v>56</v>
      </c>
      <c r="G4901" s="6">
        <v>6960</v>
      </c>
      <c r="H4901" s="7">
        <v>3464</v>
      </c>
      <c r="I4901" s="8">
        <v>0</v>
      </c>
      <c r="J4901" s="4">
        <v>2076</v>
      </c>
      <c r="K4901" s="4">
        <v>6338</v>
      </c>
      <c r="L4901" s="5">
        <v>9931</v>
      </c>
      <c r="M4901" s="6">
        <v>7287</v>
      </c>
    </row>
    <row r="4902" spans="1:13" x14ac:dyDescent="0.3">
      <c r="A4902" s="10">
        <v>43623.5</v>
      </c>
      <c r="B4902" s="1">
        <v>109</v>
      </c>
      <c r="C4902" s="2">
        <v>7060</v>
      </c>
      <c r="D4902" s="3">
        <v>3627</v>
      </c>
      <c r="E4902" s="4">
        <v>0</v>
      </c>
      <c r="F4902" s="5">
        <v>56</v>
      </c>
      <c r="G4902" s="6">
        <v>6960</v>
      </c>
      <c r="H4902" s="7">
        <v>3464</v>
      </c>
      <c r="I4902" s="8">
        <v>0</v>
      </c>
      <c r="J4902" s="4">
        <v>2076</v>
      </c>
      <c r="K4902" s="4">
        <v>6336</v>
      </c>
      <c r="L4902" s="5">
        <v>9931</v>
      </c>
      <c r="M4902" s="6">
        <v>7304</v>
      </c>
    </row>
    <row r="4903" spans="1:13" x14ac:dyDescent="0.3">
      <c r="A4903" s="10">
        <v>43623.510416666657</v>
      </c>
      <c r="B4903" s="1">
        <v>109</v>
      </c>
      <c r="C4903" s="2">
        <v>7060</v>
      </c>
      <c r="D4903" s="3">
        <v>3627</v>
      </c>
      <c r="E4903" s="4">
        <v>0</v>
      </c>
      <c r="F4903" s="5">
        <v>56</v>
      </c>
      <c r="G4903" s="6">
        <v>6960</v>
      </c>
      <c r="H4903" s="7">
        <v>3464</v>
      </c>
      <c r="I4903" s="8">
        <v>0</v>
      </c>
      <c r="J4903" s="4">
        <v>2076</v>
      </c>
      <c r="K4903" s="4">
        <v>6337</v>
      </c>
      <c r="L4903" s="5">
        <v>9930</v>
      </c>
      <c r="M4903" s="6">
        <v>7316</v>
      </c>
    </row>
    <row r="4904" spans="1:13" x14ac:dyDescent="0.3">
      <c r="A4904" s="10">
        <v>43623.520833333343</v>
      </c>
      <c r="B4904" s="1">
        <v>109</v>
      </c>
      <c r="C4904" s="2">
        <v>7060</v>
      </c>
      <c r="D4904" s="3">
        <v>3627</v>
      </c>
      <c r="E4904" s="4">
        <v>0</v>
      </c>
      <c r="F4904" s="5">
        <v>55</v>
      </c>
      <c r="G4904" s="6">
        <v>6960</v>
      </c>
      <c r="H4904" s="7">
        <v>3464</v>
      </c>
      <c r="I4904" s="8">
        <v>0</v>
      </c>
      <c r="J4904" s="4">
        <v>2076</v>
      </c>
      <c r="K4904" s="4">
        <v>6336</v>
      </c>
      <c r="L4904" s="5">
        <v>9930</v>
      </c>
      <c r="M4904" s="6">
        <v>7325</v>
      </c>
    </row>
    <row r="4905" spans="1:13" x14ac:dyDescent="0.3">
      <c r="A4905" s="10">
        <v>43623.53125</v>
      </c>
      <c r="B4905" s="1">
        <v>109</v>
      </c>
      <c r="C4905" s="2">
        <v>7060</v>
      </c>
      <c r="D4905" s="3">
        <v>3627</v>
      </c>
      <c r="E4905" s="4">
        <v>0</v>
      </c>
      <c r="F4905" s="5">
        <v>56</v>
      </c>
      <c r="G4905" s="6">
        <v>6960</v>
      </c>
      <c r="H4905" s="7">
        <v>3464</v>
      </c>
      <c r="I4905" s="8">
        <v>0</v>
      </c>
      <c r="J4905" s="4">
        <v>2077</v>
      </c>
      <c r="K4905" s="4">
        <v>6339</v>
      </c>
      <c r="L4905" s="5">
        <v>9929</v>
      </c>
      <c r="M4905" s="6">
        <v>7326</v>
      </c>
    </row>
    <row r="4906" spans="1:13" x14ac:dyDescent="0.3">
      <c r="A4906" s="10">
        <v>43623.541666666657</v>
      </c>
      <c r="B4906" s="1">
        <v>110</v>
      </c>
      <c r="C4906" s="2">
        <v>7060</v>
      </c>
      <c r="D4906" s="3">
        <v>3626</v>
      </c>
      <c r="E4906" s="4">
        <v>0</v>
      </c>
      <c r="F4906" s="5">
        <v>56</v>
      </c>
      <c r="G4906" s="6">
        <v>6960</v>
      </c>
      <c r="H4906" s="7">
        <v>3464</v>
      </c>
      <c r="I4906" s="8">
        <v>0</v>
      </c>
      <c r="J4906" s="4">
        <v>2077</v>
      </c>
      <c r="K4906" s="4">
        <v>6339</v>
      </c>
      <c r="L4906" s="5">
        <v>9929</v>
      </c>
      <c r="M4906" s="6">
        <v>7339</v>
      </c>
    </row>
    <row r="4907" spans="1:13" x14ac:dyDescent="0.3">
      <c r="A4907" s="10">
        <v>43623.552083333343</v>
      </c>
      <c r="B4907" s="1">
        <v>107</v>
      </c>
      <c r="C4907" s="2">
        <v>7060</v>
      </c>
      <c r="D4907" s="3">
        <v>3626</v>
      </c>
      <c r="E4907" s="4">
        <v>0</v>
      </c>
      <c r="F4907" s="5">
        <v>55</v>
      </c>
      <c r="G4907" s="6">
        <v>6960</v>
      </c>
      <c r="H4907" s="7">
        <v>3464</v>
      </c>
      <c r="I4907" s="8">
        <v>0</v>
      </c>
      <c r="J4907" s="4">
        <v>2076</v>
      </c>
      <c r="K4907" s="4">
        <v>6338</v>
      </c>
      <c r="L4907" s="5">
        <v>9928</v>
      </c>
      <c r="M4907" s="6">
        <v>7358</v>
      </c>
    </row>
    <row r="4908" spans="1:13" x14ac:dyDescent="0.3">
      <c r="A4908" s="10">
        <v>43623.5625</v>
      </c>
      <c r="B4908" s="1">
        <v>106</v>
      </c>
      <c r="C4908" s="2">
        <v>7060</v>
      </c>
      <c r="D4908" s="3">
        <v>3625</v>
      </c>
      <c r="E4908" s="4">
        <v>0</v>
      </c>
      <c r="F4908" s="5">
        <v>55</v>
      </c>
      <c r="G4908" s="6">
        <v>6960</v>
      </c>
      <c r="H4908" s="7">
        <v>3464</v>
      </c>
      <c r="I4908" s="8">
        <v>0</v>
      </c>
      <c r="J4908" s="4">
        <v>2077</v>
      </c>
      <c r="K4908" s="4">
        <v>6342</v>
      </c>
      <c r="L4908" s="5">
        <v>9928</v>
      </c>
      <c r="M4908" s="6">
        <v>7375</v>
      </c>
    </row>
    <row r="4909" spans="1:13" x14ac:dyDescent="0.3">
      <c r="A4909" s="10">
        <v>43623.572916666657</v>
      </c>
      <c r="B4909" s="1">
        <v>106</v>
      </c>
      <c r="C4909" s="2">
        <v>7060</v>
      </c>
      <c r="D4909" s="3">
        <v>3625</v>
      </c>
      <c r="E4909" s="4">
        <v>0</v>
      </c>
      <c r="F4909" s="5">
        <v>55</v>
      </c>
      <c r="G4909" s="6">
        <v>6960</v>
      </c>
      <c r="H4909" s="7">
        <v>3463</v>
      </c>
      <c r="I4909" s="8">
        <v>0</v>
      </c>
      <c r="J4909" s="4">
        <v>2077</v>
      </c>
      <c r="K4909" s="4">
        <v>6341</v>
      </c>
      <c r="L4909" s="5">
        <v>9927</v>
      </c>
      <c r="M4909" s="6">
        <v>7390</v>
      </c>
    </row>
    <row r="4910" spans="1:13" x14ac:dyDescent="0.3">
      <c r="A4910" s="10">
        <v>43623.583333333343</v>
      </c>
      <c r="B4910" s="1">
        <v>106</v>
      </c>
      <c r="C4910" s="2">
        <v>7060</v>
      </c>
      <c r="D4910" s="3">
        <v>3625</v>
      </c>
      <c r="E4910" s="4">
        <v>0</v>
      </c>
      <c r="F4910" s="5">
        <v>56</v>
      </c>
      <c r="G4910" s="6">
        <v>6960</v>
      </c>
      <c r="H4910" s="7">
        <v>3463</v>
      </c>
      <c r="I4910" s="8">
        <v>0</v>
      </c>
      <c r="J4910" s="4">
        <v>2077</v>
      </c>
      <c r="K4910" s="4">
        <v>6342</v>
      </c>
      <c r="L4910" s="5">
        <v>9926</v>
      </c>
      <c r="M4910" s="6">
        <v>7399</v>
      </c>
    </row>
    <row r="4911" spans="1:13" x14ac:dyDescent="0.3">
      <c r="A4911" s="10">
        <v>43623.59375</v>
      </c>
      <c r="B4911" s="1">
        <v>105</v>
      </c>
      <c r="C4911" s="2">
        <v>7060</v>
      </c>
      <c r="D4911" s="3">
        <v>3624</v>
      </c>
      <c r="E4911" s="4">
        <v>0</v>
      </c>
      <c r="F4911" s="5">
        <v>56</v>
      </c>
      <c r="G4911" s="6">
        <v>6968</v>
      </c>
      <c r="H4911" s="7">
        <v>3462</v>
      </c>
      <c r="I4911" s="8">
        <v>0</v>
      </c>
      <c r="J4911" s="4">
        <v>2077</v>
      </c>
      <c r="K4911" s="4">
        <v>6341</v>
      </c>
      <c r="L4911" s="5">
        <v>9925</v>
      </c>
      <c r="M4911" s="6">
        <v>7414</v>
      </c>
    </row>
    <row r="4912" spans="1:13" x14ac:dyDescent="0.3">
      <c r="A4912" s="10">
        <v>43623.604166666657</v>
      </c>
      <c r="B4912" s="1">
        <v>106</v>
      </c>
      <c r="C4912" s="2">
        <v>7060</v>
      </c>
      <c r="D4912" s="3">
        <v>3624</v>
      </c>
      <c r="E4912" s="4">
        <v>0</v>
      </c>
      <c r="F4912" s="5">
        <v>55</v>
      </c>
      <c r="G4912" s="6">
        <v>6970</v>
      </c>
      <c r="H4912" s="7">
        <v>3461</v>
      </c>
      <c r="I4912" s="8">
        <v>0</v>
      </c>
      <c r="J4912" s="4">
        <v>2077</v>
      </c>
      <c r="K4912" s="4">
        <v>6340</v>
      </c>
      <c r="L4912" s="5">
        <v>9924</v>
      </c>
      <c r="M4912" s="6">
        <v>7429</v>
      </c>
    </row>
    <row r="4913" spans="1:13" x14ac:dyDescent="0.3">
      <c r="A4913" s="10">
        <v>43623.614583333343</v>
      </c>
      <c r="B4913" s="1">
        <v>105</v>
      </c>
      <c r="C4913" s="2">
        <v>7060</v>
      </c>
      <c r="D4913" s="3">
        <v>3623</v>
      </c>
      <c r="E4913" s="4">
        <v>0</v>
      </c>
      <c r="F4913" s="5">
        <v>56</v>
      </c>
      <c r="G4913" s="6">
        <v>6970</v>
      </c>
      <c r="H4913" s="7">
        <v>3461</v>
      </c>
      <c r="I4913" s="8">
        <v>0</v>
      </c>
      <c r="J4913" s="4">
        <v>2077</v>
      </c>
      <c r="K4913" s="4">
        <v>6341</v>
      </c>
      <c r="L4913" s="5">
        <v>9924</v>
      </c>
      <c r="M4913" s="6">
        <v>7420</v>
      </c>
    </row>
    <row r="4914" spans="1:13" x14ac:dyDescent="0.3">
      <c r="A4914" s="10">
        <v>43623.625</v>
      </c>
      <c r="B4914" s="1">
        <v>105</v>
      </c>
      <c r="C4914" s="2">
        <v>7060</v>
      </c>
      <c r="D4914" s="3">
        <v>3622</v>
      </c>
      <c r="E4914" s="4">
        <v>0</v>
      </c>
      <c r="F4914" s="5">
        <v>57</v>
      </c>
      <c r="G4914" s="6">
        <v>6970</v>
      </c>
      <c r="H4914" s="7">
        <v>3460</v>
      </c>
      <c r="I4914" s="8">
        <v>0</v>
      </c>
      <c r="J4914" s="4">
        <v>2077</v>
      </c>
      <c r="K4914" s="4">
        <v>6343</v>
      </c>
      <c r="L4914" s="5">
        <v>9924</v>
      </c>
      <c r="M4914" s="6">
        <v>7411</v>
      </c>
    </row>
    <row r="4915" spans="1:13" x14ac:dyDescent="0.3">
      <c r="A4915" s="10">
        <v>43623.635416666657</v>
      </c>
      <c r="B4915" s="1">
        <v>104</v>
      </c>
      <c r="C4915" s="2">
        <v>7060</v>
      </c>
      <c r="D4915" s="3">
        <v>3623</v>
      </c>
      <c r="E4915" s="4">
        <v>0</v>
      </c>
      <c r="F4915" s="5">
        <v>57</v>
      </c>
      <c r="G4915" s="6">
        <v>6970</v>
      </c>
      <c r="H4915" s="7">
        <v>3461</v>
      </c>
      <c r="I4915" s="8">
        <v>0</v>
      </c>
      <c r="J4915" s="4">
        <v>2077</v>
      </c>
      <c r="K4915" s="4">
        <v>6344</v>
      </c>
      <c r="L4915" s="5">
        <v>9923</v>
      </c>
      <c r="M4915" s="6">
        <v>7419</v>
      </c>
    </row>
    <row r="4916" spans="1:13" x14ac:dyDescent="0.3">
      <c r="A4916" s="10">
        <v>43623.645833333343</v>
      </c>
      <c r="B4916" s="1">
        <v>105</v>
      </c>
      <c r="C4916" s="2">
        <v>7060</v>
      </c>
      <c r="D4916" s="3">
        <v>3623</v>
      </c>
      <c r="E4916" s="4">
        <v>0</v>
      </c>
      <c r="F4916" s="5">
        <v>56</v>
      </c>
      <c r="G4916" s="6">
        <v>6970</v>
      </c>
      <c r="H4916" s="7">
        <v>3460</v>
      </c>
      <c r="I4916" s="8">
        <v>0</v>
      </c>
      <c r="J4916" s="4">
        <v>2077</v>
      </c>
      <c r="K4916" s="4">
        <v>6344</v>
      </c>
      <c r="L4916" s="5">
        <v>9922</v>
      </c>
      <c r="M4916" s="6">
        <v>7450</v>
      </c>
    </row>
    <row r="4917" spans="1:13" x14ac:dyDescent="0.3">
      <c r="A4917" s="10">
        <v>43623.65625</v>
      </c>
      <c r="B4917" s="1">
        <v>103</v>
      </c>
      <c r="C4917" s="2">
        <v>7060</v>
      </c>
      <c r="D4917" s="3">
        <v>3622</v>
      </c>
      <c r="E4917" s="4">
        <v>0</v>
      </c>
      <c r="F4917" s="5">
        <v>56</v>
      </c>
      <c r="G4917" s="6">
        <v>6970</v>
      </c>
      <c r="H4917" s="7">
        <v>3460</v>
      </c>
      <c r="I4917" s="8">
        <v>0</v>
      </c>
      <c r="J4917" s="4">
        <v>2077</v>
      </c>
      <c r="K4917" s="4">
        <v>6343</v>
      </c>
      <c r="L4917" s="5">
        <v>9922</v>
      </c>
      <c r="M4917" s="6">
        <v>7472</v>
      </c>
    </row>
    <row r="4918" spans="1:13" x14ac:dyDescent="0.3">
      <c r="A4918" s="10">
        <v>43623.666666666657</v>
      </c>
      <c r="B4918" s="1">
        <v>106</v>
      </c>
      <c r="C4918" s="2">
        <v>7060</v>
      </c>
      <c r="D4918" s="3">
        <v>3622</v>
      </c>
      <c r="E4918" s="4">
        <v>0</v>
      </c>
      <c r="F4918" s="5">
        <v>57</v>
      </c>
      <c r="G4918" s="6">
        <v>6971</v>
      </c>
      <c r="H4918" s="7">
        <v>3459</v>
      </c>
      <c r="I4918" s="8">
        <v>0</v>
      </c>
      <c r="J4918" s="4">
        <v>2078</v>
      </c>
      <c r="K4918" s="4">
        <v>6346</v>
      </c>
      <c r="L4918" s="5">
        <v>9921</v>
      </c>
      <c r="M4918" s="6">
        <v>7495</v>
      </c>
    </row>
    <row r="4919" spans="1:13" x14ac:dyDescent="0.3">
      <c r="A4919" s="10">
        <v>43623.677083333343</v>
      </c>
      <c r="B4919" s="1">
        <v>108</v>
      </c>
      <c r="C4919" s="2">
        <v>7060</v>
      </c>
      <c r="D4919" s="3">
        <v>3622</v>
      </c>
      <c r="E4919" s="4">
        <v>0</v>
      </c>
      <c r="F4919" s="5">
        <v>57</v>
      </c>
      <c r="G4919" s="6">
        <v>6977</v>
      </c>
      <c r="H4919" s="7">
        <v>3458</v>
      </c>
      <c r="I4919" s="8">
        <v>0</v>
      </c>
      <c r="J4919" s="4">
        <v>2077</v>
      </c>
      <c r="K4919" s="4">
        <v>6345</v>
      </c>
      <c r="L4919" s="5">
        <v>9920</v>
      </c>
      <c r="M4919" s="6">
        <v>7523</v>
      </c>
    </row>
    <row r="4920" spans="1:13" x14ac:dyDescent="0.3">
      <c r="A4920" s="10">
        <v>43623.6875</v>
      </c>
      <c r="B4920" s="1">
        <v>106</v>
      </c>
      <c r="C4920" s="2">
        <v>7060</v>
      </c>
      <c r="D4920" s="3">
        <v>3621</v>
      </c>
      <c r="E4920" s="4">
        <v>0</v>
      </c>
      <c r="F4920" s="5">
        <v>57</v>
      </c>
      <c r="G4920" s="6">
        <v>6979</v>
      </c>
      <c r="H4920" s="7">
        <v>3457</v>
      </c>
      <c r="I4920" s="8">
        <v>0</v>
      </c>
      <c r="J4920" s="4">
        <v>2077</v>
      </c>
      <c r="K4920" s="4">
        <v>6342</v>
      </c>
      <c r="L4920" s="5">
        <v>9920</v>
      </c>
      <c r="M4920" s="6">
        <v>7544</v>
      </c>
    </row>
    <row r="4921" spans="1:13" x14ac:dyDescent="0.3">
      <c r="A4921" s="10">
        <v>43623.697916666657</v>
      </c>
      <c r="B4921" s="1">
        <v>104</v>
      </c>
      <c r="C4921" s="2">
        <v>7060</v>
      </c>
      <c r="D4921" s="3">
        <v>3622</v>
      </c>
      <c r="E4921" s="4">
        <v>0</v>
      </c>
      <c r="F4921" s="5">
        <v>57</v>
      </c>
      <c r="G4921" s="6">
        <v>6980</v>
      </c>
      <c r="H4921" s="7">
        <v>3457</v>
      </c>
      <c r="I4921" s="8">
        <v>0</v>
      </c>
      <c r="J4921" s="4">
        <v>2074</v>
      </c>
      <c r="K4921" s="4">
        <v>6321</v>
      </c>
      <c r="L4921" s="5">
        <v>9920</v>
      </c>
      <c r="M4921" s="6">
        <v>7561</v>
      </c>
    </row>
    <row r="4922" spans="1:13" x14ac:dyDescent="0.3">
      <c r="A4922" s="10">
        <v>43623.708333333343</v>
      </c>
      <c r="B4922" s="1">
        <v>103</v>
      </c>
      <c r="C4922" s="2">
        <v>7060</v>
      </c>
      <c r="D4922" s="3">
        <v>3621</v>
      </c>
      <c r="E4922" s="4">
        <v>0</v>
      </c>
      <c r="F4922" s="5">
        <v>56</v>
      </c>
      <c r="G4922" s="6">
        <v>6980</v>
      </c>
      <c r="H4922" s="7">
        <v>3457</v>
      </c>
      <c r="I4922" s="8">
        <v>0</v>
      </c>
      <c r="J4922" s="4">
        <v>2078</v>
      </c>
      <c r="K4922" s="4">
        <v>6348</v>
      </c>
      <c r="L4922" s="5">
        <v>9921</v>
      </c>
      <c r="M4922" s="6">
        <v>7580</v>
      </c>
    </row>
    <row r="4923" spans="1:13" x14ac:dyDescent="0.3">
      <c r="A4923" s="10">
        <v>43623.71875</v>
      </c>
      <c r="B4923" s="1">
        <v>103</v>
      </c>
      <c r="C4923" s="2">
        <v>7060</v>
      </c>
      <c r="D4923" s="3">
        <v>3621</v>
      </c>
      <c r="E4923" s="4">
        <v>0</v>
      </c>
      <c r="F4923" s="5">
        <v>56</v>
      </c>
      <c r="G4923" s="6">
        <v>6980</v>
      </c>
      <c r="H4923" s="7">
        <v>3457</v>
      </c>
      <c r="I4923" s="8">
        <v>0</v>
      </c>
      <c r="J4923" s="4">
        <v>2074</v>
      </c>
      <c r="K4923" s="4">
        <v>6324</v>
      </c>
      <c r="L4923" s="5">
        <v>9921</v>
      </c>
      <c r="M4923" s="6">
        <v>7589</v>
      </c>
    </row>
    <row r="4924" spans="1:13" x14ac:dyDescent="0.3">
      <c r="A4924" s="10">
        <v>43623.729166666657</v>
      </c>
      <c r="B4924" s="1">
        <v>104</v>
      </c>
      <c r="C4924" s="2">
        <v>7060</v>
      </c>
      <c r="D4924" s="3">
        <v>3621</v>
      </c>
      <c r="E4924" s="4">
        <v>0</v>
      </c>
      <c r="F4924" s="5">
        <v>56</v>
      </c>
      <c r="G4924" s="6">
        <v>6980</v>
      </c>
      <c r="H4924" s="7">
        <v>3456</v>
      </c>
      <c r="I4924" s="8">
        <v>0</v>
      </c>
      <c r="J4924" s="4">
        <v>2078</v>
      </c>
      <c r="K4924" s="4">
        <v>6347</v>
      </c>
      <c r="L4924" s="5">
        <v>9922</v>
      </c>
      <c r="M4924" s="6">
        <v>7601</v>
      </c>
    </row>
    <row r="4925" spans="1:13" x14ac:dyDescent="0.3">
      <c r="A4925" s="10">
        <v>43623.739583333343</v>
      </c>
      <c r="B4925" s="1">
        <v>104</v>
      </c>
      <c r="C4925" s="2">
        <v>7060</v>
      </c>
      <c r="D4925" s="3">
        <v>3621</v>
      </c>
      <c r="E4925" s="4">
        <v>0</v>
      </c>
      <c r="F4925" s="5">
        <v>56</v>
      </c>
      <c r="G4925" s="6">
        <v>6980</v>
      </c>
      <c r="H4925" s="7">
        <v>3456</v>
      </c>
      <c r="I4925" s="8">
        <v>0</v>
      </c>
      <c r="J4925" s="4">
        <v>2077</v>
      </c>
      <c r="K4925" s="4">
        <v>6345</v>
      </c>
      <c r="L4925" s="5">
        <v>9921</v>
      </c>
      <c r="M4925" s="6">
        <v>7606</v>
      </c>
    </row>
    <row r="4926" spans="1:13" x14ac:dyDescent="0.3">
      <c r="A4926" s="10">
        <v>43623.75</v>
      </c>
      <c r="B4926" s="1">
        <v>104</v>
      </c>
      <c r="C4926" s="2">
        <v>7060</v>
      </c>
      <c r="D4926" s="3">
        <v>3621</v>
      </c>
      <c r="E4926" s="4">
        <v>0</v>
      </c>
      <c r="F4926" s="5">
        <v>56</v>
      </c>
      <c r="G4926" s="6">
        <v>6980</v>
      </c>
      <c r="H4926" s="7">
        <v>3454</v>
      </c>
      <c r="I4926" s="8">
        <v>0</v>
      </c>
      <c r="J4926" s="4">
        <v>2078</v>
      </c>
      <c r="K4926" s="4">
        <v>6348</v>
      </c>
      <c r="L4926" s="5">
        <v>9922</v>
      </c>
      <c r="M4926" s="6">
        <v>7598</v>
      </c>
    </row>
    <row r="4927" spans="1:13" x14ac:dyDescent="0.3">
      <c r="A4927" s="10">
        <v>43623.760416666657</v>
      </c>
      <c r="B4927" s="1">
        <v>103</v>
      </c>
      <c r="C4927" s="2">
        <v>7060</v>
      </c>
      <c r="D4927" s="3">
        <v>3621</v>
      </c>
      <c r="E4927" s="4">
        <v>0</v>
      </c>
      <c r="F4927" s="5">
        <v>56</v>
      </c>
      <c r="G4927" s="6">
        <v>6980</v>
      </c>
      <c r="H4927" s="7">
        <v>3455</v>
      </c>
      <c r="I4927" s="8">
        <v>0</v>
      </c>
      <c r="J4927" s="4">
        <v>2077</v>
      </c>
      <c r="K4927" s="4">
        <v>6342</v>
      </c>
      <c r="L4927" s="5">
        <v>9922</v>
      </c>
      <c r="M4927" s="6">
        <v>7596</v>
      </c>
    </row>
    <row r="4928" spans="1:13" x14ac:dyDescent="0.3">
      <c r="A4928" s="10">
        <v>43623.770833333343</v>
      </c>
      <c r="B4928" s="1">
        <v>103</v>
      </c>
      <c r="C4928" s="2">
        <v>7060</v>
      </c>
      <c r="D4928" s="3">
        <v>3621</v>
      </c>
      <c r="E4928" s="4">
        <v>0</v>
      </c>
      <c r="F4928" s="5">
        <v>56</v>
      </c>
      <c r="G4928" s="6">
        <v>6980</v>
      </c>
      <c r="H4928" s="7">
        <v>3455</v>
      </c>
      <c r="I4928" s="8">
        <v>0</v>
      </c>
      <c r="J4928" s="4">
        <v>2078</v>
      </c>
      <c r="K4928" s="4">
        <v>6347</v>
      </c>
      <c r="L4928" s="5">
        <v>9923</v>
      </c>
      <c r="M4928" s="6">
        <v>7589</v>
      </c>
    </row>
    <row r="4929" spans="1:13" x14ac:dyDescent="0.3">
      <c r="A4929" s="10">
        <v>43623.78125</v>
      </c>
      <c r="B4929" s="1">
        <v>103</v>
      </c>
      <c r="C4929" s="2">
        <v>7060</v>
      </c>
      <c r="D4929" s="3">
        <v>3621</v>
      </c>
      <c r="E4929" s="4">
        <v>0</v>
      </c>
      <c r="F4929" s="5">
        <v>56</v>
      </c>
      <c r="G4929" s="6">
        <v>6980</v>
      </c>
      <c r="H4929" s="7">
        <v>3454</v>
      </c>
      <c r="I4929" s="8">
        <v>0</v>
      </c>
      <c r="J4929" s="4">
        <v>2078</v>
      </c>
      <c r="K4929" s="4">
        <v>6348</v>
      </c>
      <c r="L4929" s="5">
        <v>9924</v>
      </c>
      <c r="M4929" s="6">
        <v>7586</v>
      </c>
    </row>
    <row r="4930" spans="1:13" x14ac:dyDescent="0.3">
      <c r="A4930" s="10">
        <v>43623.791666666657</v>
      </c>
      <c r="B4930" s="1">
        <v>103</v>
      </c>
      <c r="C4930" s="2">
        <v>7060</v>
      </c>
      <c r="D4930" s="3">
        <v>3621</v>
      </c>
      <c r="E4930" s="4">
        <v>0</v>
      </c>
      <c r="F4930" s="5">
        <v>55</v>
      </c>
      <c r="G4930" s="6">
        <v>6980</v>
      </c>
      <c r="H4930" s="7">
        <v>3454</v>
      </c>
      <c r="I4930" s="8">
        <v>0</v>
      </c>
      <c r="J4930" s="4">
        <v>2078</v>
      </c>
      <c r="K4930" s="4">
        <v>6348</v>
      </c>
      <c r="L4930" s="5">
        <v>9924</v>
      </c>
      <c r="M4930" s="6">
        <v>7585</v>
      </c>
    </row>
    <row r="4931" spans="1:13" x14ac:dyDescent="0.3">
      <c r="A4931" s="10">
        <v>43623.802083333343</v>
      </c>
      <c r="B4931" s="1">
        <v>103</v>
      </c>
      <c r="C4931" s="2">
        <v>7060</v>
      </c>
      <c r="D4931" s="3">
        <v>3621</v>
      </c>
      <c r="E4931" s="4">
        <v>0</v>
      </c>
      <c r="F4931" s="5">
        <v>56</v>
      </c>
      <c r="G4931" s="6">
        <v>6980</v>
      </c>
      <c r="H4931" s="7">
        <v>3454</v>
      </c>
      <c r="I4931" s="8">
        <v>0</v>
      </c>
      <c r="J4931" s="4">
        <v>2078</v>
      </c>
      <c r="K4931" s="4">
        <v>6347</v>
      </c>
      <c r="L4931" s="5">
        <v>9925</v>
      </c>
      <c r="M4931" s="6">
        <v>7580</v>
      </c>
    </row>
    <row r="4932" spans="1:13" x14ac:dyDescent="0.3">
      <c r="A4932" s="10">
        <v>43623.8125</v>
      </c>
      <c r="B4932" s="1">
        <v>103</v>
      </c>
      <c r="C4932" s="2">
        <v>7060</v>
      </c>
      <c r="D4932" s="3">
        <v>3621</v>
      </c>
      <c r="E4932" s="4">
        <v>0</v>
      </c>
      <c r="F4932" s="5">
        <v>56</v>
      </c>
      <c r="G4932" s="6">
        <v>6980</v>
      </c>
      <c r="H4932" s="7">
        <v>3453</v>
      </c>
      <c r="I4932" s="8">
        <v>0</v>
      </c>
      <c r="J4932" s="4">
        <v>2075</v>
      </c>
      <c r="K4932" s="4">
        <v>6327</v>
      </c>
      <c r="L4932" s="5">
        <v>9926</v>
      </c>
      <c r="M4932" s="6">
        <v>7576</v>
      </c>
    </row>
    <row r="4933" spans="1:13" x14ac:dyDescent="0.3">
      <c r="A4933" s="10">
        <v>43623.822916666657</v>
      </c>
      <c r="B4933" s="1">
        <v>104</v>
      </c>
      <c r="C4933" s="2">
        <v>7060</v>
      </c>
      <c r="D4933" s="3">
        <v>3621</v>
      </c>
      <c r="E4933" s="4">
        <v>0</v>
      </c>
      <c r="F4933" s="5">
        <v>56</v>
      </c>
      <c r="G4933" s="6">
        <v>6980</v>
      </c>
      <c r="H4933" s="7">
        <v>3453</v>
      </c>
      <c r="I4933" s="8">
        <v>0</v>
      </c>
      <c r="J4933" s="4">
        <v>2078</v>
      </c>
      <c r="K4933" s="4">
        <v>6348</v>
      </c>
      <c r="L4933" s="5">
        <v>9926</v>
      </c>
      <c r="M4933" s="6">
        <v>7568</v>
      </c>
    </row>
    <row r="4934" spans="1:13" x14ac:dyDescent="0.3">
      <c r="A4934" s="10">
        <v>43623.833333333343</v>
      </c>
      <c r="B4934" s="1">
        <v>103</v>
      </c>
      <c r="C4934" s="2">
        <v>7060</v>
      </c>
      <c r="D4934" s="3">
        <v>3621</v>
      </c>
      <c r="E4934" s="4">
        <v>0</v>
      </c>
      <c r="F4934" s="5">
        <v>55</v>
      </c>
      <c r="G4934" s="6">
        <v>6980</v>
      </c>
      <c r="H4934" s="7">
        <v>3453</v>
      </c>
      <c r="I4934" s="8">
        <v>0</v>
      </c>
      <c r="J4934" s="4">
        <v>2078</v>
      </c>
      <c r="K4934" s="4">
        <v>6349</v>
      </c>
      <c r="L4934" s="5">
        <v>9927</v>
      </c>
      <c r="M4934" s="6">
        <v>7556</v>
      </c>
    </row>
    <row r="4935" spans="1:13" x14ac:dyDescent="0.3">
      <c r="A4935" s="10">
        <v>43623.84375</v>
      </c>
      <c r="B4935" s="1">
        <v>103</v>
      </c>
      <c r="C4935" s="2">
        <v>7060</v>
      </c>
      <c r="D4935" s="3">
        <v>3621</v>
      </c>
      <c r="E4935" s="4">
        <v>0</v>
      </c>
      <c r="F4935" s="5">
        <v>55</v>
      </c>
      <c r="G4935" s="6">
        <v>6980</v>
      </c>
      <c r="H4935" s="7">
        <v>3453</v>
      </c>
      <c r="I4935" s="8">
        <v>0</v>
      </c>
      <c r="J4935" s="4">
        <v>2077</v>
      </c>
      <c r="K4935" s="4">
        <v>6342</v>
      </c>
      <c r="L4935" s="5">
        <v>9927</v>
      </c>
      <c r="M4935" s="6">
        <v>7544</v>
      </c>
    </row>
    <row r="4936" spans="1:13" x14ac:dyDescent="0.3">
      <c r="A4936" s="10">
        <v>43623.854166666657</v>
      </c>
      <c r="B4936" s="1">
        <v>103</v>
      </c>
      <c r="C4936" s="2">
        <v>7060</v>
      </c>
      <c r="D4936" s="3">
        <v>3620</v>
      </c>
      <c r="E4936" s="4">
        <v>0</v>
      </c>
      <c r="F4936" s="5">
        <v>55</v>
      </c>
      <c r="G4936" s="6">
        <v>6980</v>
      </c>
      <c r="H4936" s="7">
        <v>3452</v>
      </c>
      <c r="I4936" s="8">
        <v>0</v>
      </c>
      <c r="J4936" s="4">
        <v>2078</v>
      </c>
      <c r="K4936" s="4">
        <v>6347</v>
      </c>
      <c r="L4936" s="5">
        <v>9927</v>
      </c>
      <c r="M4936" s="6">
        <v>7531</v>
      </c>
    </row>
    <row r="4937" spans="1:13" x14ac:dyDescent="0.3">
      <c r="A4937" s="10">
        <v>43623.864583333343</v>
      </c>
      <c r="B4937" s="1">
        <v>103</v>
      </c>
      <c r="C4937" s="2">
        <v>7060</v>
      </c>
      <c r="D4937" s="3">
        <v>3621</v>
      </c>
      <c r="E4937" s="4">
        <v>0</v>
      </c>
      <c r="F4937" s="5">
        <v>55</v>
      </c>
      <c r="G4937" s="6">
        <v>6971</v>
      </c>
      <c r="H4937" s="7">
        <v>3453</v>
      </c>
      <c r="I4937" s="8">
        <v>0</v>
      </c>
      <c r="J4937" s="4">
        <v>2074</v>
      </c>
      <c r="K4937" s="4">
        <v>6322</v>
      </c>
      <c r="L4937" s="5">
        <v>9926</v>
      </c>
      <c r="M4937" s="6">
        <v>7517</v>
      </c>
    </row>
    <row r="4938" spans="1:13" x14ac:dyDescent="0.3">
      <c r="A4938" s="10">
        <v>43623.875</v>
      </c>
      <c r="B4938" s="1">
        <v>104</v>
      </c>
      <c r="C4938" s="2">
        <v>7060</v>
      </c>
      <c r="D4938" s="3">
        <v>3620</v>
      </c>
      <c r="E4938" s="4">
        <v>0</v>
      </c>
      <c r="F4938" s="5">
        <v>54</v>
      </c>
      <c r="G4938" s="6">
        <v>6970</v>
      </c>
      <c r="H4938" s="7">
        <v>3453</v>
      </c>
      <c r="I4938" s="8">
        <v>0</v>
      </c>
      <c r="J4938" s="4">
        <v>2078</v>
      </c>
      <c r="K4938" s="4">
        <v>6349</v>
      </c>
      <c r="L4938" s="5">
        <v>9928</v>
      </c>
      <c r="M4938" s="6">
        <v>7505</v>
      </c>
    </row>
    <row r="4939" spans="1:13" x14ac:dyDescent="0.3">
      <c r="A4939" s="10">
        <v>43623.885416666657</v>
      </c>
      <c r="B4939" s="1">
        <v>104</v>
      </c>
      <c r="C4939" s="2">
        <v>7060</v>
      </c>
      <c r="D4939" s="3">
        <v>3621</v>
      </c>
      <c r="E4939" s="4">
        <v>0</v>
      </c>
      <c r="F4939" s="5">
        <v>54</v>
      </c>
      <c r="G4939" s="6">
        <v>6970</v>
      </c>
      <c r="H4939" s="7">
        <v>3453</v>
      </c>
      <c r="I4939" s="8">
        <v>0</v>
      </c>
      <c r="J4939" s="4">
        <v>2078</v>
      </c>
      <c r="K4939" s="4">
        <v>6347</v>
      </c>
      <c r="L4939" s="5">
        <v>9929</v>
      </c>
      <c r="M4939" s="6">
        <v>7492</v>
      </c>
    </row>
    <row r="4940" spans="1:13" x14ac:dyDescent="0.3">
      <c r="A4940" s="10">
        <v>43623.895833333343</v>
      </c>
      <c r="B4940" s="1">
        <v>104</v>
      </c>
      <c r="C4940" s="2">
        <v>7060</v>
      </c>
      <c r="D4940" s="3">
        <v>3620</v>
      </c>
      <c r="E4940" s="4">
        <v>0</v>
      </c>
      <c r="F4940" s="5">
        <v>54</v>
      </c>
      <c r="G4940" s="6">
        <v>6970</v>
      </c>
      <c r="H4940" s="7">
        <v>3453</v>
      </c>
      <c r="I4940" s="8">
        <v>0</v>
      </c>
      <c r="J4940" s="4">
        <v>2077</v>
      </c>
      <c r="K4940" s="4">
        <v>6341</v>
      </c>
      <c r="L4940" s="5">
        <v>9929</v>
      </c>
      <c r="M4940" s="6">
        <v>7480</v>
      </c>
    </row>
    <row r="4941" spans="1:13" x14ac:dyDescent="0.3">
      <c r="A4941" s="10">
        <v>43623.90625</v>
      </c>
      <c r="B4941" s="1">
        <v>105</v>
      </c>
      <c r="C4941" s="2">
        <v>7060</v>
      </c>
      <c r="D4941" s="3">
        <v>3620</v>
      </c>
      <c r="E4941" s="4">
        <v>0</v>
      </c>
      <c r="F4941" s="5">
        <v>54</v>
      </c>
      <c r="G4941" s="6">
        <v>6970</v>
      </c>
      <c r="H4941" s="7">
        <v>3452</v>
      </c>
      <c r="I4941" s="8">
        <v>0</v>
      </c>
      <c r="J4941" s="4">
        <v>2078</v>
      </c>
      <c r="K4941" s="4">
        <v>6348</v>
      </c>
      <c r="L4941" s="5">
        <v>9930</v>
      </c>
      <c r="M4941" s="6">
        <v>7468</v>
      </c>
    </row>
    <row r="4942" spans="1:13" x14ac:dyDescent="0.3">
      <c r="A4942" s="10">
        <v>43623.916666666657</v>
      </c>
      <c r="B4942" s="1">
        <v>107</v>
      </c>
      <c r="C4942" s="2">
        <v>7060</v>
      </c>
      <c r="D4942" s="3">
        <v>3620</v>
      </c>
      <c r="E4942" s="4">
        <v>0</v>
      </c>
      <c r="F4942" s="5">
        <v>54</v>
      </c>
      <c r="G4942" s="6">
        <v>6970</v>
      </c>
      <c r="H4942" s="7">
        <v>3452</v>
      </c>
      <c r="I4942" s="8">
        <v>0</v>
      </c>
      <c r="J4942" s="4">
        <v>2078</v>
      </c>
      <c r="K4942" s="4">
        <v>6348</v>
      </c>
      <c r="L4942" s="5">
        <v>9931</v>
      </c>
      <c r="M4942" s="6">
        <v>7457</v>
      </c>
    </row>
    <row r="4943" spans="1:13" x14ac:dyDescent="0.3">
      <c r="A4943" s="10">
        <v>43623.927083333343</v>
      </c>
      <c r="B4943" s="1">
        <v>105</v>
      </c>
      <c r="C4943" s="2">
        <v>7060</v>
      </c>
      <c r="D4943" s="3">
        <v>3620</v>
      </c>
      <c r="E4943" s="4">
        <v>0</v>
      </c>
      <c r="F4943" s="5">
        <v>55</v>
      </c>
      <c r="G4943" s="6">
        <v>6970</v>
      </c>
      <c r="H4943" s="7">
        <v>3451</v>
      </c>
      <c r="I4943" s="8">
        <v>0</v>
      </c>
      <c r="J4943" s="4">
        <v>2078</v>
      </c>
      <c r="K4943" s="4">
        <v>6347</v>
      </c>
      <c r="L4943" s="5">
        <v>9931</v>
      </c>
      <c r="M4943" s="6">
        <v>7446</v>
      </c>
    </row>
    <row r="4944" spans="1:13" x14ac:dyDescent="0.3">
      <c r="A4944" s="10">
        <v>43623.9375</v>
      </c>
      <c r="B4944" s="1">
        <v>105</v>
      </c>
      <c r="C4944" s="2">
        <v>7060</v>
      </c>
      <c r="D4944" s="3">
        <v>3620</v>
      </c>
      <c r="E4944" s="4">
        <v>0</v>
      </c>
      <c r="F4944" s="5">
        <v>55</v>
      </c>
      <c r="G4944" s="6">
        <v>6970</v>
      </c>
      <c r="H4944" s="7">
        <v>3451</v>
      </c>
      <c r="I4944" s="8">
        <v>0</v>
      </c>
      <c r="J4944" s="4">
        <v>2077</v>
      </c>
      <c r="K4944" s="4">
        <v>6341</v>
      </c>
      <c r="L4944" s="5">
        <v>9931</v>
      </c>
      <c r="M4944" s="6">
        <v>7436</v>
      </c>
    </row>
    <row r="4945" spans="1:13" x14ac:dyDescent="0.3">
      <c r="A4945" s="10">
        <v>43623.947916666657</v>
      </c>
      <c r="B4945" s="1">
        <v>108</v>
      </c>
      <c r="C4945" s="2">
        <v>7060</v>
      </c>
      <c r="D4945" s="3">
        <v>3620</v>
      </c>
      <c r="E4945" s="4">
        <v>0</v>
      </c>
      <c r="F4945" s="5">
        <v>55</v>
      </c>
      <c r="G4945" s="6">
        <v>6970</v>
      </c>
      <c r="H4945" s="7">
        <v>3452</v>
      </c>
      <c r="I4945" s="8">
        <v>0</v>
      </c>
      <c r="J4945" s="4">
        <v>2078</v>
      </c>
      <c r="K4945" s="4">
        <v>6348</v>
      </c>
      <c r="L4945" s="5">
        <v>9931</v>
      </c>
      <c r="M4945" s="6">
        <v>7427</v>
      </c>
    </row>
    <row r="4946" spans="1:13" x14ac:dyDescent="0.3">
      <c r="A4946" s="10">
        <v>43623.958333333343</v>
      </c>
      <c r="B4946" s="1">
        <v>111</v>
      </c>
      <c r="C4946" s="2">
        <v>7060</v>
      </c>
      <c r="D4946" s="3">
        <v>3620</v>
      </c>
      <c r="E4946" s="4">
        <v>0</v>
      </c>
      <c r="F4946" s="5">
        <v>55</v>
      </c>
      <c r="G4946" s="6">
        <v>6970</v>
      </c>
      <c r="H4946" s="7">
        <v>3451</v>
      </c>
      <c r="I4946" s="8">
        <v>0</v>
      </c>
      <c r="J4946" s="4">
        <v>2078</v>
      </c>
      <c r="K4946" s="4">
        <v>6347</v>
      </c>
      <c r="L4946" s="5">
        <v>9931</v>
      </c>
      <c r="M4946" s="6">
        <v>7418</v>
      </c>
    </row>
    <row r="4947" spans="1:13" x14ac:dyDescent="0.3">
      <c r="A4947" s="10">
        <v>43623.96875</v>
      </c>
      <c r="B4947" s="1">
        <v>110</v>
      </c>
      <c r="C4947" s="2">
        <v>7060</v>
      </c>
      <c r="D4947" s="3">
        <v>3620</v>
      </c>
      <c r="E4947" s="4">
        <v>0</v>
      </c>
      <c r="F4947" s="5">
        <v>54</v>
      </c>
      <c r="G4947" s="6">
        <v>6970</v>
      </c>
      <c r="H4947" s="7">
        <v>3451</v>
      </c>
      <c r="I4947" s="8">
        <v>0</v>
      </c>
      <c r="J4947" s="4">
        <v>2078</v>
      </c>
      <c r="K4947" s="4">
        <v>6347</v>
      </c>
      <c r="L4947" s="5">
        <v>9931</v>
      </c>
      <c r="M4947" s="6">
        <v>7409</v>
      </c>
    </row>
    <row r="4948" spans="1:13" x14ac:dyDescent="0.3">
      <c r="A4948" s="10">
        <v>43623.979166666657</v>
      </c>
      <c r="B4948" s="1">
        <v>110</v>
      </c>
      <c r="C4948" s="2">
        <v>7060</v>
      </c>
      <c r="D4948" s="3">
        <v>3620</v>
      </c>
      <c r="E4948" s="4">
        <v>0</v>
      </c>
      <c r="F4948" s="5">
        <v>54</v>
      </c>
      <c r="G4948" s="6">
        <v>6970</v>
      </c>
      <c r="H4948" s="7">
        <v>3451</v>
      </c>
      <c r="I4948" s="8">
        <v>0</v>
      </c>
      <c r="J4948" s="4">
        <v>2078</v>
      </c>
      <c r="K4948" s="4">
        <v>6347</v>
      </c>
      <c r="L4948" s="5">
        <v>9930</v>
      </c>
      <c r="M4948" s="6">
        <v>7400</v>
      </c>
    </row>
    <row r="4949" spans="1:13" x14ac:dyDescent="0.3">
      <c r="A4949" s="10">
        <v>43623.989583333343</v>
      </c>
      <c r="B4949" s="1">
        <v>110</v>
      </c>
      <c r="C4949" s="2">
        <v>7060</v>
      </c>
      <c r="D4949" s="3">
        <v>3620</v>
      </c>
      <c r="E4949" s="4">
        <v>0</v>
      </c>
      <c r="F4949" s="5">
        <v>54</v>
      </c>
      <c r="G4949" s="6">
        <v>6970</v>
      </c>
      <c r="H4949" s="7">
        <v>3451</v>
      </c>
      <c r="I4949" s="8">
        <v>0</v>
      </c>
      <c r="J4949" s="4">
        <v>2074</v>
      </c>
      <c r="K4949" s="4">
        <v>6321</v>
      </c>
      <c r="L4949" s="5">
        <v>9930</v>
      </c>
      <c r="M4949" s="6">
        <v>7392</v>
      </c>
    </row>
    <row r="4950" spans="1:13" x14ac:dyDescent="0.3">
      <c r="A4950" s="10">
        <v>43624</v>
      </c>
      <c r="B4950" s="1">
        <v>110</v>
      </c>
      <c r="C4950" s="2">
        <v>7060</v>
      </c>
      <c r="D4950" s="3">
        <v>3620</v>
      </c>
      <c r="E4950" s="4">
        <v>0</v>
      </c>
      <c r="F4950" s="5">
        <v>54</v>
      </c>
      <c r="G4950" s="6">
        <v>6970</v>
      </c>
      <c r="H4950" s="7">
        <v>3451</v>
      </c>
      <c r="I4950" s="8">
        <v>0</v>
      </c>
      <c r="J4950" s="4">
        <v>2074</v>
      </c>
      <c r="K4950" s="4">
        <v>6322</v>
      </c>
      <c r="L4950" s="5">
        <v>9930</v>
      </c>
      <c r="M4950" s="6">
        <v>7383</v>
      </c>
    </row>
    <row r="4951" spans="1:13" x14ac:dyDescent="0.3">
      <c r="A4951" s="10">
        <v>43624.010416666657</v>
      </c>
      <c r="B4951" s="1">
        <v>110</v>
      </c>
      <c r="C4951" s="2">
        <v>7060</v>
      </c>
      <c r="D4951" s="3">
        <v>3620</v>
      </c>
      <c r="E4951" s="4">
        <v>0</v>
      </c>
      <c r="F4951" s="5">
        <v>55</v>
      </c>
      <c r="G4951" s="6">
        <v>6970</v>
      </c>
      <c r="H4951" s="7">
        <v>3450</v>
      </c>
      <c r="I4951" s="8">
        <v>0</v>
      </c>
      <c r="J4951" s="4">
        <v>2074</v>
      </c>
      <c r="K4951" s="4">
        <v>6318</v>
      </c>
      <c r="L4951" s="5">
        <v>9929</v>
      </c>
      <c r="M4951" s="6">
        <v>7408</v>
      </c>
    </row>
    <row r="4952" spans="1:13" x14ac:dyDescent="0.3">
      <c r="A4952" s="10">
        <v>43624.020833333343</v>
      </c>
      <c r="B4952" s="1">
        <v>110</v>
      </c>
      <c r="C4952" s="2">
        <v>7060</v>
      </c>
      <c r="D4952" s="3">
        <v>3620</v>
      </c>
      <c r="E4952" s="4">
        <v>0</v>
      </c>
      <c r="F4952" s="5">
        <v>54</v>
      </c>
      <c r="G4952" s="6">
        <v>6970</v>
      </c>
      <c r="H4952" s="7">
        <v>3449</v>
      </c>
      <c r="I4952" s="8">
        <v>0</v>
      </c>
      <c r="J4952" s="4">
        <v>2073</v>
      </c>
      <c r="K4952" s="4">
        <v>6315</v>
      </c>
      <c r="L4952" s="5">
        <v>9928</v>
      </c>
      <c r="M4952" s="6">
        <v>7394</v>
      </c>
    </row>
    <row r="4953" spans="1:13" x14ac:dyDescent="0.3">
      <c r="A4953" s="10">
        <v>43624.03125</v>
      </c>
      <c r="B4953" s="1">
        <v>108</v>
      </c>
      <c r="C4953" s="2">
        <v>7060</v>
      </c>
      <c r="D4953" s="3">
        <v>3620</v>
      </c>
      <c r="E4953" s="4">
        <v>0</v>
      </c>
      <c r="F4953" s="5">
        <v>54</v>
      </c>
      <c r="G4953" s="6">
        <v>6970</v>
      </c>
      <c r="H4953" s="7">
        <v>3449</v>
      </c>
      <c r="I4953" s="8">
        <v>0</v>
      </c>
      <c r="J4953" s="4">
        <v>2074</v>
      </c>
      <c r="K4953" s="4">
        <v>6318</v>
      </c>
      <c r="L4953" s="5">
        <v>9927</v>
      </c>
      <c r="M4953" s="6">
        <v>7370</v>
      </c>
    </row>
    <row r="4954" spans="1:13" x14ac:dyDescent="0.3">
      <c r="A4954" s="10">
        <v>43624.041666666657</v>
      </c>
      <c r="B4954" s="1">
        <v>106</v>
      </c>
      <c r="C4954" s="2">
        <v>7060</v>
      </c>
      <c r="D4954" s="3">
        <v>3620</v>
      </c>
      <c r="E4954" s="4">
        <v>0</v>
      </c>
      <c r="F4954" s="5">
        <v>54</v>
      </c>
      <c r="G4954" s="6">
        <v>6969</v>
      </c>
      <c r="H4954" s="7">
        <v>3449</v>
      </c>
      <c r="I4954" s="8">
        <v>0</v>
      </c>
      <c r="J4954" s="4">
        <v>2074</v>
      </c>
      <c r="K4954" s="4">
        <v>6319</v>
      </c>
      <c r="L4954" s="5">
        <v>9925</v>
      </c>
      <c r="M4954" s="6">
        <v>7356</v>
      </c>
    </row>
    <row r="4955" spans="1:13" x14ac:dyDescent="0.3">
      <c r="A4955" s="10">
        <v>43624.052083333343</v>
      </c>
      <c r="B4955" s="1">
        <v>105</v>
      </c>
      <c r="C4955" s="2">
        <v>7060</v>
      </c>
      <c r="D4955" s="3">
        <v>3620</v>
      </c>
      <c r="E4955" s="4">
        <v>0</v>
      </c>
      <c r="F4955" s="5">
        <v>54</v>
      </c>
      <c r="G4955" s="6">
        <v>6960</v>
      </c>
      <c r="H4955" s="7">
        <v>3448</v>
      </c>
      <c r="I4955" s="8">
        <v>0</v>
      </c>
      <c r="J4955" s="4">
        <v>2074</v>
      </c>
      <c r="K4955" s="4">
        <v>6322</v>
      </c>
      <c r="L4955" s="5">
        <v>9924</v>
      </c>
      <c r="M4955" s="6">
        <v>7344</v>
      </c>
    </row>
    <row r="4956" spans="1:13" x14ac:dyDescent="0.3">
      <c r="A4956" s="10">
        <v>43624.0625</v>
      </c>
      <c r="B4956" s="1">
        <v>110</v>
      </c>
      <c r="C4956" s="2">
        <v>7060</v>
      </c>
      <c r="D4956" s="3">
        <v>3620</v>
      </c>
      <c r="E4956" s="4">
        <v>0</v>
      </c>
      <c r="F4956" s="5">
        <v>54</v>
      </c>
      <c r="G4956" s="6">
        <v>6960</v>
      </c>
      <c r="H4956" s="7">
        <v>3449</v>
      </c>
      <c r="I4956" s="8">
        <v>0</v>
      </c>
      <c r="J4956" s="4">
        <v>2074</v>
      </c>
      <c r="K4956" s="4">
        <v>6322</v>
      </c>
      <c r="L4956" s="5">
        <v>9924</v>
      </c>
      <c r="M4956" s="6">
        <v>7333</v>
      </c>
    </row>
    <row r="4957" spans="1:13" x14ac:dyDescent="0.3">
      <c r="A4957" s="10">
        <v>43624.072916666657</v>
      </c>
      <c r="B4957" s="1">
        <v>118</v>
      </c>
      <c r="C4957" s="2">
        <v>7060</v>
      </c>
      <c r="D4957" s="3">
        <v>3620</v>
      </c>
      <c r="E4957" s="4">
        <v>0</v>
      </c>
      <c r="F4957" s="5">
        <v>54</v>
      </c>
      <c r="G4957" s="6">
        <v>6960</v>
      </c>
      <c r="H4957" s="7">
        <v>3448</v>
      </c>
      <c r="I4957" s="8">
        <v>0</v>
      </c>
      <c r="J4957" s="4">
        <v>2074</v>
      </c>
      <c r="K4957" s="4">
        <v>6322</v>
      </c>
      <c r="L4957" s="5">
        <v>9925</v>
      </c>
      <c r="M4957" s="6">
        <v>7326</v>
      </c>
    </row>
    <row r="4958" spans="1:13" x14ac:dyDescent="0.3">
      <c r="A4958" s="10">
        <v>43624.083333333343</v>
      </c>
      <c r="B4958" s="1">
        <v>116</v>
      </c>
      <c r="C4958" s="2">
        <v>7060</v>
      </c>
      <c r="D4958" s="3">
        <v>3620</v>
      </c>
      <c r="E4958" s="4">
        <v>0</v>
      </c>
      <c r="F4958" s="5">
        <v>54</v>
      </c>
      <c r="G4958" s="6">
        <v>6960</v>
      </c>
      <c r="H4958" s="7">
        <v>3447</v>
      </c>
      <c r="I4958" s="8">
        <v>0</v>
      </c>
      <c r="J4958" s="4">
        <v>2074</v>
      </c>
      <c r="K4958" s="4">
        <v>6322</v>
      </c>
      <c r="L4958" s="5">
        <v>9925</v>
      </c>
      <c r="M4958" s="6">
        <v>7320</v>
      </c>
    </row>
    <row r="4959" spans="1:13" x14ac:dyDescent="0.3">
      <c r="A4959" s="10">
        <v>43624.09375</v>
      </c>
      <c r="B4959" s="1">
        <v>108</v>
      </c>
      <c r="C4959" s="2">
        <v>7060</v>
      </c>
      <c r="D4959" s="3">
        <v>3620</v>
      </c>
      <c r="E4959" s="4">
        <v>0</v>
      </c>
      <c r="F4959" s="5">
        <v>54</v>
      </c>
      <c r="G4959" s="6">
        <v>6960</v>
      </c>
      <c r="H4959" s="7">
        <v>3447</v>
      </c>
      <c r="I4959" s="8">
        <v>0</v>
      </c>
      <c r="J4959" s="4">
        <v>2074</v>
      </c>
      <c r="K4959" s="4">
        <v>6324</v>
      </c>
      <c r="L4959" s="5">
        <v>9925</v>
      </c>
      <c r="M4959" s="6">
        <v>7313</v>
      </c>
    </row>
    <row r="4960" spans="1:13" x14ac:dyDescent="0.3">
      <c r="A4960" s="10">
        <v>43624.104166666657</v>
      </c>
      <c r="B4960" s="1">
        <v>103</v>
      </c>
      <c r="C4960" s="2">
        <v>7060</v>
      </c>
      <c r="D4960" s="3">
        <v>3620</v>
      </c>
      <c r="E4960" s="4">
        <v>0</v>
      </c>
      <c r="F4960" s="5">
        <v>54</v>
      </c>
      <c r="G4960" s="6">
        <v>6960</v>
      </c>
      <c r="H4960" s="7">
        <v>3447</v>
      </c>
      <c r="I4960" s="8">
        <v>0</v>
      </c>
      <c r="J4960" s="4">
        <v>2074</v>
      </c>
      <c r="K4960" s="4">
        <v>6324</v>
      </c>
      <c r="L4960" s="5">
        <v>9924</v>
      </c>
      <c r="M4960" s="6">
        <v>7305</v>
      </c>
    </row>
    <row r="4961" spans="1:13" x14ac:dyDescent="0.3">
      <c r="A4961" s="10">
        <v>43624.114583333343</v>
      </c>
      <c r="B4961" s="1">
        <v>101</v>
      </c>
      <c r="C4961" s="2">
        <v>7060</v>
      </c>
      <c r="D4961" s="3">
        <v>3619</v>
      </c>
      <c r="E4961" s="4">
        <v>0</v>
      </c>
      <c r="F4961" s="5">
        <v>53</v>
      </c>
      <c r="G4961" s="6">
        <v>6960</v>
      </c>
      <c r="H4961" s="7">
        <v>3447</v>
      </c>
      <c r="I4961" s="8">
        <v>0</v>
      </c>
      <c r="J4961" s="4">
        <v>2075</v>
      </c>
      <c r="K4961" s="4">
        <v>6325</v>
      </c>
      <c r="L4961" s="5">
        <v>9924</v>
      </c>
      <c r="M4961" s="6">
        <v>7295</v>
      </c>
    </row>
    <row r="4962" spans="1:13" x14ac:dyDescent="0.3">
      <c r="A4962" s="10">
        <v>43624.125</v>
      </c>
      <c r="B4962" s="1">
        <v>107</v>
      </c>
      <c r="C4962" s="2">
        <v>7060</v>
      </c>
      <c r="D4962" s="3">
        <v>3619</v>
      </c>
      <c r="E4962" s="4">
        <v>0</v>
      </c>
      <c r="F4962" s="5">
        <v>54</v>
      </c>
      <c r="G4962" s="6">
        <v>6960</v>
      </c>
      <c r="H4962" s="7">
        <v>3442</v>
      </c>
      <c r="I4962" s="8">
        <v>0</v>
      </c>
      <c r="J4962" s="4">
        <v>2074</v>
      </c>
      <c r="K4962" s="4">
        <v>6324</v>
      </c>
      <c r="L4962" s="5">
        <v>9925</v>
      </c>
      <c r="M4962" s="6">
        <v>7289</v>
      </c>
    </row>
    <row r="4963" spans="1:13" x14ac:dyDescent="0.3">
      <c r="A4963" s="10">
        <v>43624.135416666657</v>
      </c>
      <c r="B4963" s="1">
        <v>105</v>
      </c>
      <c r="C4963" s="2">
        <v>7060</v>
      </c>
      <c r="D4963" s="3">
        <v>3619</v>
      </c>
      <c r="E4963" s="4">
        <v>0</v>
      </c>
      <c r="F4963" s="5">
        <v>53</v>
      </c>
      <c r="G4963" s="6">
        <v>6960</v>
      </c>
      <c r="H4963" s="7">
        <v>3438</v>
      </c>
      <c r="I4963" s="8">
        <v>0</v>
      </c>
      <c r="J4963" s="4">
        <v>2075</v>
      </c>
      <c r="K4963" s="4">
        <v>6325</v>
      </c>
      <c r="L4963" s="5">
        <v>9925</v>
      </c>
      <c r="M4963" s="6">
        <v>7285</v>
      </c>
    </row>
    <row r="4964" spans="1:13" x14ac:dyDescent="0.3">
      <c r="A4964" s="10">
        <v>43624.145833333343</v>
      </c>
      <c r="B4964" s="1">
        <v>106</v>
      </c>
      <c r="C4964" s="2">
        <v>7060</v>
      </c>
      <c r="D4964" s="3">
        <v>3619</v>
      </c>
      <c r="E4964" s="4">
        <v>0</v>
      </c>
      <c r="F4964" s="5">
        <v>53</v>
      </c>
      <c r="G4964" s="6">
        <v>6960</v>
      </c>
      <c r="H4964" s="7">
        <v>3438</v>
      </c>
      <c r="I4964" s="8">
        <v>0</v>
      </c>
      <c r="J4964" s="4">
        <v>2074</v>
      </c>
      <c r="K4964" s="4">
        <v>6323</v>
      </c>
      <c r="L4964" s="5">
        <v>9925</v>
      </c>
      <c r="M4964" s="6">
        <v>7282</v>
      </c>
    </row>
    <row r="4965" spans="1:13" x14ac:dyDescent="0.3">
      <c r="A4965" s="10">
        <v>43624.15625</v>
      </c>
      <c r="B4965" s="1">
        <v>110</v>
      </c>
      <c r="C4965" s="2">
        <v>7060</v>
      </c>
      <c r="D4965" s="3">
        <v>3619</v>
      </c>
      <c r="E4965" s="4">
        <v>0</v>
      </c>
      <c r="F4965" s="5">
        <v>53</v>
      </c>
      <c r="G4965" s="6">
        <v>6960</v>
      </c>
      <c r="H4965" s="7">
        <v>3437</v>
      </c>
      <c r="I4965" s="8">
        <v>0</v>
      </c>
      <c r="J4965" s="4">
        <v>2075</v>
      </c>
      <c r="K4965" s="4">
        <v>6326</v>
      </c>
      <c r="L4965" s="5">
        <v>9926</v>
      </c>
      <c r="M4965" s="6">
        <v>7278</v>
      </c>
    </row>
    <row r="4966" spans="1:13" x14ac:dyDescent="0.3">
      <c r="A4966" s="10">
        <v>43624.166666666657</v>
      </c>
      <c r="B4966" s="1">
        <v>114</v>
      </c>
      <c r="C4966" s="2">
        <v>7060</v>
      </c>
      <c r="D4966" s="3">
        <v>3619</v>
      </c>
      <c r="E4966" s="4">
        <v>0</v>
      </c>
      <c r="F4966" s="5">
        <v>53</v>
      </c>
      <c r="G4966" s="6">
        <v>6960</v>
      </c>
      <c r="H4966" s="7">
        <v>3437</v>
      </c>
      <c r="I4966" s="8">
        <v>0</v>
      </c>
      <c r="J4966" s="4">
        <v>2075</v>
      </c>
      <c r="K4966" s="4">
        <v>6326</v>
      </c>
      <c r="L4966" s="5">
        <v>9926</v>
      </c>
      <c r="M4966" s="6">
        <v>7274</v>
      </c>
    </row>
    <row r="4967" spans="1:13" x14ac:dyDescent="0.3">
      <c r="A4967" s="10">
        <v>43624.177083333343</v>
      </c>
      <c r="B4967" s="1">
        <v>127</v>
      </c>
      <c r="C4967" s="2">
        <v>7060</v>
      </c>
      <c r="D4967" s="3">
        <v>3619</v>
      </c>
      <c r="E4967" s="4">
        <v>0</v>
      </c>
      <c r="F4967" s="5">
        <v>54</v>
      </c>
      <c r="G4967" s="6">
        <v>6960</v>
      </c>
      <c r="H4967" s="7">
        <v>3436</v>
      </c>
      <c r="I4967" s="8">
        <v>0</v>
      </c>
      <c r="J4967" s="4">
        <v>2075</v>
      </c>
      <c r="K4967" s="4">
        <v>6325</v>
      </c>
      <c r="L4967" s="5">
        <v>9925</v>
      </c>
      <c r="M4967" s="6">
        <v>7270</v>
      </c>
    </row>
    <row r="4968" spans="1:13" x14ac:dyDescent="0.3">
      <c r="A4968" s="10">
        <v>43624.1875</v>
      </c>
      <c r="B4968" s="1">
        <v>134</v>
      </c>
      <c r="C4968" s="2">
        <v>7060</v>
      </c>
      <c r="D4968" s="3">
        <v>3619</v>
      </c>
      <c r="E4968" s="4">
        <v>0</v>
      </c>
      <c r="F4968" s="5">
        <v>54</v>
      </c>
      <c r="G4968" s="6">
        <v>6960</v>
      </c>
      <c r="H4968" s="7">
        <v>3435</v>
      </c>
      <c r="I4968" s="8">
        <v>0</v>
      </c>
      <c r="J4968" s="4">
        <v>2075</v>
      </c>
      <c r="K4968" s="4">
        <v>6325</v>
      </c>
      <c r="L4968" s="5">
        <v>9925</v>
      </c>
      <c r="M4968" s="6">
        <v>7264</v>
      </c>
    </row>
    <row r="4969" spans="1:13" x14ac:dyDescent="0.3">
      <c r="A4969" s="10">
        <v>43624.197916666657</v>
      </c>
      <c r="B4969" s="1">
        <v>135</v>
      </c>
      <c r="C4969" s="2">
        <v>7060</v>
      </c>
      <c r="D4969" s="3">
        <v>3619</v>
      </c>
      <c r="E4969" s="4">
        <v>0</v>
      </c>
      <c r="F4969" s="5">
        <v>54</v>
      </c>
      <c r="G4969" s="6">
        <v>6960</v>
      </c>
      <c r="H4969" s="7">
        <v>3435</v>
      </c>
      <c r="I4969" s="8">
        <v>0</v>
      </c>
      <c r="J4969" s="4">
        <v>2075</v>
      </c>
      <c r="K4969" s="4">
        <v>6325</v>
      </c>
      <c r="L4969" s="5">
        <v>9924</v>
      </c>
      <c r="M4969" s="6">
        <v>7259</v>
      </c>
    </row>
    <row r="4970" spans="1:13" x14ac:dyDescent="0.3">
      <c r="A4970" s="10">
        <v>43624.208333333343</v>
      </c>
      <c r="B4970" s="1">
        <v>133</v>
      </c>
      <c r="C4970" s="2">
        <v>7060</v>
      </c>
      <c r="D4970" s="3">
        <v>3619</v>
      </c>
      <c r="E4970" s="4">
        <v>0</v>
      </c>
      <c r="F4970" s="5">
        <v>54</v>
      </c>
      <c r="G4970" s="6">
        <v>6960</v>
      </c>
      <c r="H4970" s="7">
        <v>3434</v>
      </c>
      <c r="I4970" s="8">
        <v>0</v>
      </c>
      <c r="J4970" s="4">
        <v>2075</v>
      </c>
      <c r="K4970" s="4">
        <v>6328</v>
      </c>
      <c r="L4970" s="5">
        <v>9924</v>
      </c>
      <c r="M4970" s="6">
        <v>7253</v>
      </c>
    </row>
    <row r="4971" spans="1:13" x14ac:dyDescent="0.3">
      <c r="A4971" s="10">
        <v>43624.21875</v>
      </c>
      <c r="B4971" s="1">
        <v>138</v>
      </c>
      <c r="C4971" s="2">
        <v>7060</v>
      </c>
      <c r="D4971" s="3">
        <v>3619</v>
      </c>
      <c r="E4971" s="4">
        <v>0</v>
      </c>
      <c r="F4971" s="5">
        <v>54</v>
      </c>
      <c r="G4971" s="6">
        <v>6960</v>
      </c>
      <c r="H4971" s="7">
        <v>3434</v>
      </c>
      <c r="I4971" s="8">
        <v>0</v>
      </c>
      <c r="J4971" s="4">
        <v>2074</v>
      </c>
      <c r="K4971" s="4">
        <v>6322</v>
      </c>
      <c r="L4971" s="5">
        <v>9925</v>
      </c>
      <c r="M4971" s="6">
        <v>7248</v>
      </c>
    </row>
    <row r="4972" spans="1:13" x14ac:dyDescent="0.3">
      <c r="A4972" s="10">
        <v>43624.229166666657</v>
      </c>
      <c r="B4972" s="1">
        <v>140</v>
      </c>
      <c r="C4972" s="2">
        <v>7060</v>
      </c>
      <c r="D4972" s="3">
        <v>3619</v>
      </c>
      <c r="E4972" s="4">
        <v>0</v>
      </c>
      <c r="F4972" s="5">
        <v>54</v>
      </c>
      <c r="G4972" s="6">
        <v>6960</v>
      </c>
      <c r="H4972" s="7">
        <v>3433</v>
      </c>
      <c r="I4972" s="8">
        <v>0</v>
      </c>
      <c r="J4972" s="4">
        <v>2075</v>
      </c>
      <c r="K4972" s="4">
        <v>6325</v>
      </c>
      <c r="L4972" s="5">
        <v>9926</v>
      </c>
      <c r="M4972" s="6">
        <v>7243</v>
      </c>
    </row>
    <row r="4973" spans="1:13" x14ac:dyDescent="0.3">
      <c r="A4973" s="10">
        <v>43624.239583333343</v>
      </c>
      <c r="B4973" s="1">
        <v>129</v>
      </c>
      <c r="C4973" s="2">
        <v>7060</v>
      </c>
      <c r="D4973" s="3">
        <v>3619</v>
      </c>
      <c r="E4973" s="4">
        <v>0</v>
      </c>
      <c r="F4973" s="5">
        <v>54</v>
      </c>
      <c r="G4973" s="6">
        <v>6960</v>
      </c>
      <c r="H4973" s="7">
        <v>3433</v>
      </c>
      <c r="I4973" s="8">
        <v>0</v>
      </c>
      <c r="J4973" s="4">
        <v>2074</v>
      </c>
      <c r="K4973" s="4">
        <v>6323</v>
      </c>
      <c r="L4973" s="5">
        <v>9926</v>
      </c>
      <c r="M4973" s="6">
        <v>7237</v>
      </c>
    </row>
    <row r="4974" spans="1:13" x14ac:dyDescent="0.3">
      <c r="A4974" s="10">
        <v>43624.25</v>
      </c>
      <c r="B4974" s="1">
        <v>121</v>
      </c>
      <c r="C4974" s="2">
        <v>7060</v>
      </c>
      <c r="D4974" s="3">
        <v>3619</v>
      </c>
      <c r="E4974" s="4">
        <v>0</v>
      </c>
      <c r="F4974" s="5">
        <v>54</v>
      </c>
      <c r="G4974" s="6">
        <v>6960</v>
      </c>
      <c r="H4974" s="7">
        <v>3433</v>
      </c>
      <c r="I4974" s="8">
        <v>0</v>
      </c>
      <c r="J4974" s="4">
        <v>2074</v>
      </c>
      <c r="K4974" s="4">
        <v>6324</v>
      </c>
      <c r="L4974" s="5">
        <v>9926</v>
      </c>
      <c r="M4974" s="6">
        <v>7230</v>
      </c>
    </row>
    <row r="4975" spans="1:13" x14ac:dyDescent="0.3">
      <c r="A4975" s="10">
        <v>43624.260416666657</v>
      </c>
      <c r="B4975" s="1">
        <v>117</v>
      </c>
      <c r="C4975" s="2">
        <v>7060</v>
      </c>
      <c r="D4975" s="3">
        <v>3619</v>
      </c>
      <c r="E4975" s="4">
        <v>0</v>
      </c>
      <c r="F4975" s="5">
        <v>54</v>
      </c>
      <c r="G4975" s="6">
        <v>6960</v>
      </c>
      <c r="H4975" s="7">
        <v>3432</v>
      </c>
      <c r="I4975" s="8">
        <v>0</v>
      </c>
      <c r="J4975" s="4">
        <v>2075</v>
      </c>
      <c r="K4975" s="4">
        <v>6326</v>
      </c>
      <c r="L4975" s="5">
        <v>9928</v>
      </c>
      <c r="M4975" s="6">
        <v>7224</v>
      </c>
    </row>
    <row r="4976" spans="1:13" x14ac:dyDescent="0.3">
      <c r="A4976" s="10">
        <v>43624.270833333343</v>
      </c>
      <c r="B4976" s="1">
        <v>114</v>
      </c>
      <c r="C4976" s="2">
        <v>7060</v>
      </c>
      <c r="D4976" s="3">
        <v>3619</v>
      </c>
      <c r="E4976" s="4">
        <v>0</v>
      </c>
      <c r="F4976" s="5">
        <v>54</v>
      </c>
      <c r="G4976" s="6">
        <v>6960</v>
      </c>
      <c r="H4976" s="7">
        <v>3432</v>
      </c>
      <c r="I4976" s="8">
        <v>0</v>
      </c>
      <c r="J4976" s="4">
        <v>2075</v>
      </c>
      <c r="K4976" s="4">
        <v>6325</v>
      </c>
      <c r="L4976" s="5">
        <v>9929</v>
      </c>
      <c r="M4976" s="6">
        <v>7219</v>
      </c>
    </row>
    <row r="4977" spans="1:13" x14ac:dyDescent="0.3">
      <c r="A4977" s="10">
        <v>43624.28125</v>
      </c>
      <c r="B4977" s="1">
        <v>114</v>
      </c>
      <c r="C4977" s="2">
        <v>7060</v>
      </c>
      <c r="D4977" s="3">
        <v>3619</v>
      </c>
      <c r="E4977" s="4">
        <v>0</v>
      </c>
      <c r="F4977" s="5">
        <v>54</v>
      </c>
      <c r="G4977" s="6">
        <v>6960</v>
      </c>
      <c r="H4977" s="7">
        <v>3431</v>
      </c>
      <c r="I4977" s="8">
        <v>0</v>
      </c>
      <c r="J4977" s="4">
        <v>2075</v>
      </c>
      <c r="K4977" s="4">
        <v>6325</v>
      </c>
      <c r="L4977" s="5">
        <v>9930</v>
      </c>
      <c r="M4977" s="6">
        <v>7215</v>
      </c>
    </row>
    <row r="4978" spans="1:13" x14ac:dyDescent="0.3">
      <c r="A4978" s="10">
        <v>43624.291666666657</v>
      </c>
      <c r="B4978" s="1">
        <v>114</v>
      </c>
      <c r="C4978" s="2">
        <v>7060</v>
      </c>
      <c r="D4978" s="3">
        <v>3619</v>
      </c>
      <c r="E4978" s="4">
        <v>0</v>
      </c>
      <c r="F4978" s="5">
        <v>55</v>
      </c>
      <c r="G4978" s="6">
        <v>6960</v>
      </c>
      <c r="H4978" s="7">
        <v>3432</v>
      </c>
      <c r="I4978" s="8">
        <v>0</v>
      </c>
      <c r="J4978" s="4">
        <v>2075</v>
      </c>
      <c r="K4978" s="4">
        <v>6325</v>
      </c>
      <c r="L4978" s="5">
        <v>9931</v>
      </c>
      <c r="M4978" s="6">
        <v>7213</v>
      </c>
    </row>
    <row r="4979" spans="1:13" x14ac:dyDescent="0.3">
      <c r="A4979" s="10">
        <v>43624.302083333343</v>
      </c>
      <c r="B4979" s="1">
        <v>113</v>
      </c>
      <c r="C4979" s="2">
        <v>7060</v>
      </c>
      <c r="D4979" s="3">
        <v>3619</v>
      </c>
      <c r="E4979" s="4">
        <v>0</v>
      </c>
      <c r="F4979" s="5">
        <v>54</v>
      </c>
      <c r="G4979" s="6">
        <v>6960</v>
      </c>
      <c r="H4979" s="7">
        <v>3431</v>
      </c>
      <c r="I4979" s="8">
        <v>0</v>
      </c>
      <c r="J4979" s="4">
        <v>2075</v>
      </c>
      <c r="K4979" s="4">
        <v>6326</v>
      </c>
      <c r="L4979" s="5">
        <v>9932</v>
      </c>
      <c r="M4979" s="6">
        <v>7210</v>
      </c>
    </row>
    <row r="4980" spans="1:13" x14ac:dyDescent="0.3">
      <c r="A4980" s="10">
        <v>43624.3125</v>
      </c>
      <c r="B4980" s="1">
        <v>111</v>
      </c>
      <c r="C4980" s="2">
        <v>7060</v>
      </c>
      <c r="D4980" s="3">
        <v>3618</v>
      </c>
      <c r="E4980" s="4">
        <v>0</v>
      </c>
      <c r="F4980" s="5">
        <v>54</v>
      </c>
      <c r="G4980" s="6">
        <v>6958</v>
      </c>
      <c r="H4980" s="7">
        <v>3431</v>
      </c>
      <c r="I4980" s="8">
        <v>0</v>
      </c>
      <c r="J4980" s="4">
        <v>2075</v>
      </c>
      <c r="K4980" s="4">
        <v>6325</v>
      </c>
      <c r="L4980" s="5">
        <v>9933</v>
      </c>
      <c r="M4980" s="6">
        <v>7210</v>
      </c>
    </row>
    <row r="4981" spans="1:13" x14ac:dyDescent="0.3">
      <c r="A4981" s="10">
        <v>43624.322916666657</v>
      </c>
      <c r="B4981" s="1">
        <v>112</v>
      </c>
      <c r="C4981" s="2">
        <v>7060</v>
      </c>
      <c r="D4981" s="3">
        <v>3618</v>
      </c>
      <c r="E4981" s="4">
        <v>0</v>
      </c>
      <c r="F4981" s="5">
        <v>55</v>
      </c>
      <c r="G4981" s="6">
        <v>6959</v>
      </c>
      <c r="H4981" s="7">
        <v>3431</v>
      </c>
      <c r="I4981" s="8">
        <v>0</v>
      </c>
      <c r="J4981" s="4">
        <v>2075</v>
      </c>
      <c r="K4981" s="4">
        <v>6328</v>
      </c>
      <c r="L4981" s="5">
        <v>9934</v>
      </c>
      <c r="M4981" s="6">
        <v>7210</v>
      </c>
    </row>
    <row r="4982" spans="1:13" x14ac:dyDescent="0.3">
      <c r="A4982" s="10">
        <v>43624.333333333343</v>
      </c>
      <c r="B4982" s="1">
        <v>118</v>
      </c>
      <c r="C4982" s="2">
        <v>7060</v>
      </c>
      <c r="D4982" s="3">
        <v>3618</v>
      </c>
      <c r="E4982" s="4">
        <v>0</v>
      </c>
      <c r="F4982" s="5">
        <v>54</v>
      </c>
      <c r="G4982" s="6">
        <v>6953</v>
      </c>
      <c r="H4982" s="7">
        <v>3430</v>
      </c>
      <c r="I4982" s="8">
        <v>0</v>
      </c>
      <c r="J4982" s="4">
        <v>2075</v>
      </c>
      <c r="K4982" s="4">
        <v>6327</v>
      </c>
      <c r="L4982" s="5">
        <v>9935</v>
      </c>
      <c r="M4982" s="6">
        <v>7211</v>
      </c>
    </row>
    <row r="4983" spans="1:13" x14ac:dyDescent="0.3">
      <c r="A4983" s="10">
        <v>43624.34375</v>
      </c>
      <c r="B4983" s="1">
        <v>111</v>
      </c>
      <c r="C4983" s="2">
        <v>7060</v>
      </c>
      <c r="D4983" s="3">
        <v>3628</v>
      </c>
      <c r="E4983" s="4">
        <v>0</v>
      </c>
      <c r="F4983" s="5">
        <v>55</v>
      </c>
      <c r="G4983" s="6">
        <v>6952</v>
      </c>
      <c r="H4983" s="7">
        <v>3430</v>
      </c>
      <c r="I4983" s="8">
        <v>0</v>
      </c>
      <c r="J4983" s="4">
        <v>2075</v>
      </c>
      <c r="K4983" s="4">
        <v>6326</v>
      </c>
      <c r="L4983" s="5">
        <v>9936</v>
      </c>
      <c r="M4983" s="6">
        <v>7214</v>
      </c>
    </row>
    <row r="4984" spans="1:13" x14ac:dyDescent="0.3">
      <c r="A4984" s="10">
        <v>43624.354166666657</v>
      </c>
      <c r="B4984" s="1">
        <v>106</v>
      </c>
      <c r="C4984" s="2">
        <v>7060</v>
      </c>
      <c r="D4984" s="3">
        <v>3658</v>
      </c>
      <c r="E4984" s="4">
        <v>0</v>
      </c>
      <c r="F4984" s="5">
        <v>54</v>
      </c>
      <c r="G4984" s="6">
        <v>6958</v>
      </c>
      <c r="H4984" s="7">
        <v>3429</v>
      </c>
      <c r="I4984" s="8">
        <v>0</v>
      </c>
      <c r="J4984" s="4">
        <v>2075</v>
      </c>
      <c r="K4984" s="4">
        <v>6327</v>
      </c>
      <c r="L4984" s="5">
        <v>9936</v>
      </c>
      <c r="M4984" s="6">
        <v>7216</v>
      </c>
    </row>
    <row r="4985" spans="1:13" x14ac:dyDescent="0.3">
      <c r="A4985" s="10">
        <v>43624.364583333343</v>
      </c>
      <c r="B4985" s="1">
        <v>113</v>
      </c>
      <c r="C4985" s="2">
        <v>7060</v>
      </c>
      <c r="D4985" s="3">
        <v>3659</v>
      </c>
      <c r="E4985" s="4">
        <v>0</v>
      </c>
      <c r="F4985" s="5">
        <v>55</v>
      </c>
      <c r="G4985" s="6">
        <v>6959</v>
      </c>
      <c r="H4985" s="7">
        <v>3429</v>
      </c>
      <c r="I4985" s="8">
        <v>0</v>
      </c>
      <c r="J4985" s="4">
        <v>2075</v>
      </c>
      <c r="K4985" s="4">
        <v>6326</v>
      </c>
      <c r="L4985" s="5">
        <v>9937</v>
      </c>
      <c r="M4985" s="6">
        <v>7214</v>
      </c>
    </row>
    <row r="4986" spans="1:13" x14ac:dyDescent="0.3">
      <c r="A4986" s="10">
        <v>43624.375</v>
      </c>
      <c r="B4986" s="1">
        <v>114</v>
      </c>
      <c r="C4986" s="2">
        <v>7060</v>
      </c>
      <c r="D4986" s="3">
        <v>3658</v>
      </c>
      <c r="E4986" s="4">
        <v>0</v>
      </c>
      <c r="F4986" s="5">
        <v>55</v>
      </c>
      <c r="G4986" s="6">
        <v>6953</v>
      </c>
      <c r="H4986" s="7">
        <v>3429</v>
      </c>
      <c r="I4986" s="8">
        <v>0</v>
      </c>
      <c r="J4986" s="4">
        <v>2075</v>
      </c>
      <c r="K4986" s="4">
        <v>6325</v>
      </c>
      <c r="L4986" s="5">
        <v>9937</v>
      </c>
      <c r="M4986" s="6">
        <v>7215</v>
      </c>
    </row>
    <row r="4987" spans="1:13" x14ac:dyDescent="0.3">
      <c r="A4987" s="10">
        <v>43624.385416666657</v>
      </c>
      <c r="B4987" s="1">
        <v>111</v>
      </c>
      <c r="C4987" s="2">
        <v>7060</v>
      </c>
      <c r="D4987" s="3">
        <v>3657</v>
      </c>
      <c r="E4987" s="4">
        <v>0</v>
      </c>
      <c r="F4987" s="5">
        <v>55</v>
      </c>
      <c r="G4987" s="6">
        <v>6950</v>
      </c>
      <c r="H4987" s="7">
        <v>3430</v>
      </c>
      <c r="I4987" s="8">
        <v>0</v>
      </c>
      <c r="J4987" s="4">
        <v>2075</v>
      </c>
      <c r="K4987" s="4">
        <v>6326</v>
      </c>
      <c r="L4987" s="5">
        <v>9935</v>
      </c>
      <c r="M4987" s="6">
        <v>7221</v>
      </c>
    </row>
    <row r="4988" spans="1:13" x14ac:dyDescent="0.3">
      <c r="A4988" s="10">
        <v>43624.395833333343</v>
      </c>
      <c r="B4988" s="1">
        <v>108</v>
      </c>
      <c r="C4988" s="2">
        <v>7060</v>
      </c>
      <c r="D4988" s="3">
        <v>3658</v>
      </c>
      <c r="E4988" s="4">
        <v>0</v>
      </c>
      <c r="F4988" s="5">
        <v>55</v>
      </c>
      <c r="G4988" s="6">
        <v>6950</v>
      </c>
      <c r="H4988" s="7">
        <v>3429</v>
      </c>
      <c r="I4988" s="8">
        <v>0</v>
      </c>
      <c r="J4988" s="4">
        <v>2075</v>
      </c>
      <c r="K4988" s="4">
        <v>6330</v>
      </c>
      <c r="L4988" s="5">
        <v>9935</v>
      </c>
      <c r="M4988" s="6">
        <v>7230</v>
      </c>
    </row>
    <row r="4989" spans="1:13" x14ac:dyDescent="0.3">
      <c r="A4989" s="10">
        <v>43624.40625</v>
      </c>
      <c r="B4989" s="1">
        <v>107</v>
      </c>
      <c r="C4989" s="2">
        <v>7060</v>
      </c>
      <c r="D4989" s="3">
        <v>3657</v>
      </c>
      <c r="E4989" s="4">
        <v>0</v>
      </c>
      <c r="F4989" s="5">
        <v>55</v>
      </c>
      <c r="G4989" s="6">
        <v>6953</v>
      </c>
      <c r="H4989" s="7">
        <v>3428</v>
      </c>
      <c r="I4989" s="8">
        <v>0</v>
      </c>
      <c r="J4989" s="4">
        <v>2075</v>
      </c>
      <c r="K4989" s="4">
        <v>6328</v>
      </c>
      <c r="L4989" s="5">
        <v>9935</v>
      </c>
      <c r="M4989" s="6">
        <v>7238</v>
      </c>
    </row>
    <row r="4990" spans="1:13" x14ac:dyDescent="0.3">
      <c r="A4990" s="10">
        <v>43624.416666666657</v>
      </c>
      <c r="B4990" s="1">
        <v>107</v>
      </c>
      <c r="C4990" s="2">
        <v>7060</v>
      </c>
      <c r="D4990" s="3">
        <v>3657</v>
      </c>
      <c r="E4990" s="4">
        <v>0</v>
      </c>
      <c r="F4990" s="5">
        <v>54</v>
      </c>
      <c r="G4990" s="6">
        <v>6959</v>
      </c>
      <c r="H4990" s="7">
        <v>3427</v>
      </c>
      <c r="I4990" s="8">
        <v>0</v>
      </c>
      <c r="J4990" s="4">
        <v>2075</v>
      </c>
      <c r="K4990" s="4">
        <v>6328</v>
      </c>
      <c r="L4990" s="5">
        <v>9935</v>
      </c>
      <c r="M4990" s="6">
        <v>7248</v>
      </c>
    </row>
    <row r="4991" spans="1:13" x14ac:dyDescent="0.3">
      <c r="A4991" s="10">
        <v>43624.427083333343</v>
      </c>
      <c r="B4991" s="1">
        <v>105</v>
      </c>
      <c r="C4991" s="2">
        <v>7060</v>
      </c>
      <c r="D4991" s="3">
        <v>3658</v>
      </c>
      <c r="E4991" s="4">
        <v>0</v>
      </c>
      <c r="F4991" s="5">
        <v>54</v>
      </c>
      <c r="G4991" s="6">
        <v>6960</v>
      </c>
      <c r="H4991" s="7">
        <v>3428</v>
      </c>
      <c r="I4991" s="8">
        <v>0</v>
      </c>
      <c r="J4991" s="4">
        <v>2075</v>
      </c>
      <c r="K4991" s="4">
        <v>6328</v>
      </c>
      <c r="L4991" s="5">
        <v>9934</v>
      </c>
      <c r="M4991" s="6">
        <v>7266</v>
      </c>
    </row>
    <row r="4992" spans="1:13" x14ac:dyDescent="0.3">
      <c r="A4992" s="10">
        <v>43624.4375</v>
      </c>
      <c r="B4992" s="1">
        <v>105</v>
      </c>
      <c r="C4992" s="2">
        <v>7060</v>
      </c>
      <c r="D4992" s="3">
        <v>3658</v>
      </c>
      <c r="E4992" s="4">
        <v>0</v>
      </c>
      <c r="F4992" s="5">
        <v>54</v>
      </c>
      <c r="G4992" s="6">
        <v>6960</v>
      </c>
      <c r="H4992" s="7">
        <v>3428</v>
      </c>
      <c r="I4992" s="8">
        <v>0</v>
      </c>
      <c r="J4992" s="4">
        <v>2075</v>
      </c>
      <c r="K4992" s="4">
        <v>6328</v>
      </c>
      <c r="L4992" s="5">
        <v>9933</v>
      </c>
      <c r="M4992" s="6">
        <v>7288</v>
      </c>
    </row>
    <row r="4993" spans="1:13" x14ac:dyDescent="0.3">
      <c r="A4993" s="10">
        <v>43624.447916666657</v>
      </c>
      <c r="B4993" s="1">
        <v>104</v>
      </c>
      <c r="C4993" s="2">
        <v>7060</v>
      </c>
      <c r="D4993" s="3">
        <v>3658</v>
      </c>
      <c r="E4993" s="4">
        <v>0</v>
      </c>
      <c r="F4993" s="5">
        <v>54</v>
      </c>
      <c r="G4993" s="6">
        <v>6960</v>
      </c>
      <c r="H4993" s="7">
        <v>3428</v>
      </c>
      <c r="I4993" s="8">
        <v>0</v>
      </c>
      <c r="J4993" s="4">
        <v>2075</v>
      </c>
      <c r="K4993" s="4">
        <v>6331</v>
      </c>
      <c r="L4993" s="5">
        <v>9933</v>
      </c>
      <c r="M4993" s="6">
        <v>7305</v>
      </c>
    </row>
    <row r="4994" spans="1:13" x14ac:dyDescent="0.3">
      <c r="A4994" s="10">
        <v>43624.458333333343</v>
      </c>
      <c r="B4994" s="1">
        <v>104</v>
      </c>
      <c r="C4994" s="2">
        <v>7060</v>
      </c>
      <c r="D4994" s="3">
        <v>3658</v>
      </c>
      <c r="E4994" s="4">
        <v>0</v>
      </c>
      <c r="F4994" s="5">
        <v>54</v>
      </c>
      <c r="G4994" s="6">
        <v>6960</v>
      </c>
      <c r="H4994" s="7">
        <v>3428</v>
      </c>
      <c r="I4994" s="8">
        <v>0</v>
      </c>
      <c r="J4994" s="4">
        <v>2076</v>
      </c>
      <c r="K4994" s="4">
        <v>6332</v>
      </c>
      <c r="L4994" s="5">
        <v>9933</v>
      </c>
      <c r="M4994" s="6">
        <v>7329</v>
      </c>
    </row>
    <row r="4995" spans="1:13" x14ac:dyDescent="0.3">
      <c r="A4995" s="10">
        <v>43624.46875</v>
      </c>
      <c r="B4995" s="1">
        <v>103</v>
      </c>
      <c r="C4995" s="2">
        <v>7060</v>
      </c>
      <c r="D4995" s="3">
        <v>3657</v>
      </c>
      <c r="E4995" s="4">
        <v>0</v>
      </c>
      <c r="F4995" s="5">
        <v>54</v>
      </c>
      <c r="G4995" s="6">
        <v>6960</v>
      </c>
      <c r="H4995" s="7">
        <v>3428</v>
      </c>
      <c r="I4995" s="8">
        <v>0</v>
      </c>
      <c r="J4995" s="4">
        <v>2075</v>
      </c>
      <c r="K4995" s="4">
        <v>6329</v>
      </c>
      <c r="L4995" s="5">
        <v>9933</v>
      </c>
      <c r="M4995" s="6">
        <v>7354</v>
      </c>
    </row>
    <row r="4996" spans="1:13" x14ac:dyDescent="0.3">
      <c r="A4996" s="10">
        <v>43624.479166666657</v>
      </c>
      <c r="B4996" s="1">
        <v>102</v>
      </c>
      <c r="C4996" s="2">
        <v>7060</v>
      </c>
      <c r="D4996" s="3">
        <v>3657</v>
      </c>
      <c r="E4996" s="4">
        <v>0</v>
      </c>
      <c r="F4996" s="5">
        <v>53</v>
      </c>
      <c r="G4996" s="6">
        <v>6960</v>
      </c>
      <c r="H4996" s="7">
        <v>3429</v>
      </c>
      <c r="I4996" s="8">
        <v>0</v>
      </c>
      <c r="J4996" s="4">
        <v>2075</v>
      </c>
      <c r="K4996" s="4">
        <v>6331</v>
      </c>
      <c r="L4996" s="5">
        <v>9933</v>
      </c>
      <c r="M4996" s="6">
        <v>7378</v>
      </c>
    </row>
    <row r="4997" spans="1:13" x14ac:dyDescent="0.3">
      <c r="A4997" s="10">
        <v>43624.489583333343</v>
      </c>
      <c r="B4997" s="1">
        <v>101</v>
      </c>
      <c r="C4997" s="2">
        <v>7060</v>
      </c>
      <c r="D4997" s="3">
        <v>3657</v>
      </c>
      <c r="E4997" s="4">
        <v>0</v>
      </c>
      <c r="F4997" s="5">
        <v>54</v>
      </c>
      <c r="G4997" s="6">
        <v>6960</v>
      </c>
      <c r="H4997" s="7">
        <v>3429</v>
      </c>
      <c r="I4997" s="8">
        <v>0</v>
      </c>
      <c r="J4997" s="4">
        <v>2075</v>
      </c>
      <c r="K4997" s="4">
        <v>6331</v>
      </c>
      <c r="L4997" s="5">
        <v>9933</v>
      </c>
      <c r="M4997" s="6">
        <v>7394</v>
      </c>
    </row>
    <row r="4998" spans="1:13" x14ac:dyDescent="0.3">
      <c r="A4998" s="10">
        <v>43624.5</v>
      </c>
      <c r="B4998" s="1">
        <v>100</v>
      </c>
      <c r="C4998" s="2">
        <v>7060</v>
      </c>
      <c r="D4998" s="3">
        <v>3657</v>
      </c>
      <c r="E4998" s="4">
        <v>0</v>
      </c>
      <c r="F4998" s="5">
        <v>54</v>
      </c>
      <c r="G4998" s="6">
        <v>6960</v>
      </c>
      <c r="H4998" s="7">
        <v>3430</v>
      </c>
      <c r="I4998" s="8">
        <v>0</v>
      </c>
      <c r="J4998" s="4">
        <v>2075</v>
      </c>
      <c r="K4998" s="4">
        <v>6331</v>
      </c>
      <c r="L4998" s="5">
        <v>9932</v>
      </c>
      <c r="M4998" s="6">
        <v>7415</v>
      </c>
    </row>
    <row r="4999" spans="1:13" x14ac:dyDescent="0.3">
      <c r="A4999" s="10">
        <v>43624.510416666657</v>
      </c>
      <c r="B4999" s="1">
        <v>100</v>
      </c>
      <c r="C4999" s="2">
        <v>7060</v>
      </c>
      <c r="D4999" s="3">
        <v>3656</v>
      </c>
      <c r="E4999" s="4">
        <v>0</v>
      </c>
      <c r="F4999" s="5">
        <v>53</v>
      </c>
      <c r="G4999" s="6">
        <v>6960</v>
      </c>
      <c r="H4999" s="7">
        <v>3429</v>
      </c>
      <c r="I4999" s="8">
        <v>0</v>
      </c>
      <c r="J4999" s="4">
        <v>2075</v>
      </c>
      <c r="K4999" s="4">
        <v>6331</v>
      </c>
      <c r="L4999" s="5">
        <v>9932</v>
      </c>
      <c r="M4999" s="6">
        <v>7442</v>
      </c>
    </row>
    <row r="5000" spans="1:13" x14ac:dyDescent="0.3">
      <c r="A5000" s="10">
        <v>43624.520833333343</v>
      </c>
      <c r="B5000" s="1">
        <v>100</v>
      </c>
      <c r="C5000" s="2">
        <v>7060</v>
      </c>
      <c r="D5000" s="3">
        <v>3656</v>
      </c>
      <c r="E5000" s="4">
        <v>0</v>
      </c>
      <c r="F5000" s="5">
        <v>54</v>
      </c>
      <c r="G5000" s="6">
        <v>6965</v>
      </c>
      <c r="H5000" s="7">
        <v>3428</v>
      </c>
      <c r="I5000" s="8">
        <v>0</v>
      </c>
      <c r="J5000" s="4">
        <v>2076</v>
      </c>
      <c r="K5000" s="4">
        <v>6334</v>
      </c>
      <c r="L5000" s="5">
        <v>9931</v>
      </c>
      <c r="M5000" s="6">
        <v>7466</v>
      </c>
    </row>
    <row r="5001" spans="1:13" x14ac:dyDescent="0.3">
      <c r="A5001" s="10">
        <v>43624.53125</v>
      </c>
      <c r="B5001" s="1">
        <v>101</v>
      </c>
      <c r="C5001" s="2">
        <v>7060</v>
      </c>
      <c r="D5001" s="3">
        <v>3656</v>
      </c>
      <c r="E5001" s="4">
        <v>0</v>
      </c>
      <c r="F5001" s="5">
        <v>54</v>
      </c>
      <c r="G5001" s="6">
        <v>6970</v>
      </c>
      <c r="H5001" s="7">
        <v>3428</v>
      </c>
      <c r="I5001" s="8">
        <v>0</v>
      </c>
      <c r="J5001" s="4">
        <v>2076</v>
      </c>
      <c r="K5001" s="4">
        <v>6335</v>
      </c>
      <c r="L5001" s="5">
        <v>9930</v>
      </c>
      <c r="M5001" s="6">
        <v>7490</v>
      </c>
    </row>
    <row r="5002" spans="1:13" x14ac:dyDescent="0.3">
      <c r="A5002" s="10">
        <v>43624.541666666657</v>
      </c>
      <c r="B5002" s="1">
        <v>100</v>
      </c>
      <c r="C5002" s="2">
        <v>7060</v>
      </c>
      <c r="D5002" s="3">
        <v>3655</v>
      </c>
      <c r="E5002" s="4">
        <v>0</v>
      </c>
      <c r="F5002" s="5">
        <v>54</v>
      </c>
      <c r="G5002" s="6">
        <v>6970</v>
      </c>
      <c r="H5002" s="7">
        <v>3428</v>
      </c>
      <c r="I5002" s="8">
        <v>0</v>
      </c>
      <c r="J5002" s="4">
        <v>2076</v>
      </c>
      <c r="K5002" s="4">
        <v>6336</v>
      </c>
      <c r="L5002" s="5">
        <v>9930</v>
      </c>
      <c r="M5002" s="6">
        <v>7515</v>
      </c>
    </row>
    <row r="5003" spans="1:13" x14ac:dyDescent="0.3">
      <c r="A5003" s="10">
        <v>43624.552083333343</v>
      </c>
      <c r="B5003" s="1">
        <v>99</v>
      </c>
      <c r="C5003" s="2">
        <v>7060</v>
      </c>
      <c r="D5003" s="3">
        <v>3655</v>
      </c>
      <c r="E5003" s="4">
        <v>0</v>
      </c>
      <c r="F5003" s="5">
        <v>54</v>
      </c>
      <c r="G5003" s="6">
        <v>6970</v>
      </c>
      <c r="H5003" s="7">
        <v>3430</v>
      </c>
      <c r="I5003" s="8">
        <v>0</v>
      </c>
      <c r="J5003" s="4">
        <v>2076</v>
      </c>
      <c r="K5003" s="4">
        <v>6336</v>
      </c>
      <c r="L5003" s="5">
        <v>9930</v>
      </c>
      <c r="M5003" s="6">
        <v>7524</v>
      </c>
    </row>
    <row r="5004" spans="1:13" x14ac:dyDescent="0.3">
      <c r="A5004" s="10">
        <v>43624.5625</v>
      </c>
      <c r="B5004" s="1">
        <v>100</v>
      </c>
      <c r="C5004" s="2">
        <v>7060</v>
      </c>
      <c r="D5004" s="3">
        <v>3655</v>
      </c>
      <c r="E5004" s="4">
        <v>0</v>
      </c>
      <c r="F5004" s="5">
        <v>54</v>
      </c>
      <c r="G5004" s="6">
        <v>6970</v>
      </c>
      <c r="H5004" s="7">
        <v>3429</v>
      </c>
      <c r="I5004" s="8">
        <v>0</v>
      </c>
      <c r="J5004" s="4">
        <v>2076</v>
      </c>
      <c r="K5004" s="4">
        <v>6335</v>
      </c>
      <c r="L5004" s="5">
        <v>9930</v>
      </c>
      <c r="M5004" s="6">
        <v>7542</v>
      </c>
    </row>
    <row r="5005" spans="1:13" x14ac:dyDescent="0.3">
      <c r="A5005" s="10">
        <v>43624.572916666657</v>
      </c>
      <c r="B5005" s="1">
        <v>100</v>
      </c>
      <c r="C5005" s="2">
        <v>7060</v>
      </c>
      <c r="D5005" s="3">
        <v>3655</v>
      </c>
      <c r="E5005" s="4">
        <v>0</v>
      </c>
      <c r="F5005" s="5">
        <v>54</v>
      </c>
      <c r="G5005" s="6">
        <v>6970</v>
      </c>
      <c r="H5005" s="7">
        <v>3429</v>
      </c>
      <c r="I5005" s="8">
        <v>0</v>
      </c>
      <c r="J5005" s="4">
        <v>2076</v>
      </c>
      <c r="K5005" s="4">
        <v>6337</v>
      </c>
      <c r="L5005" s="5">
        <v>9930</v>
      </c>
      <c r="M5005" s="6">
        <v>7565</v>
      </c>
    </row>
    <row r="5006" spans="1:13" x14ac:dyDescent="0.3">
      <c r="A5006" s="10">
        <v>43624.583333333343</v>
      </c>
      <c r="B5006" s="1">
        <v>99</v>
      </c>
      <c r="C5006" s="2">
        <v>7060</v>
      </c>
      <c r="D5006" s="3">
        <v>3654</v>
      </c>
      <c r="E5006" s="4">
        <v>0</v>
      </c>
      <c r="F5006" s="5">
        <v>54</v>
      </c>
      <c r="G5006" s="6">
        <v>6970</v>
      </c>
      <c r="H5006" s="7">
        <v>3429</v>
      </c>
      <c r="I5006" s="8">
        <v>0</v>
      </c>
      <c r="J5006" s="4">
        <v>2077</v>
      </c>
      <c r="K5006" s="4">
        <v>6339</v>
      </c>
      <c r="L5006" s="5">
        <v>9930</v>
      </c>
      <c r="M5006" s="6">
        <v>7589</v>
      </c>
    </row>
    <row r="5007" spans="1:13" x14ac:dyDescent="0.3">
      <c r="A5007" s="10">
        <v>43624.59375</v>
      </c>
      <c r="B5007" s="1">
        <v>99</v>
      </c>
      <c r="C5007" s="2">
        <v>7060</v>
      </c>
      <c r="D5007" s="3">
        <v>3654</v>
      </c>
      <c r="E5007" s="4">
        <v>0</v>
      </c>
      <c r="F5007" s="5">
        <v>55</v>
      </c>
      <c r="G5007" s="6">
        <v>6970</v>
      </c>
      <c r="H5007" s="7">
        <v>3429</v>
      </c>
      <c r="I5007" s="8">
        <v>0</v>
      </c>
      <c r="J5007" s="4">
        <v>2076</v>
      </c>
      <c r="K5007" s="4">
        <v>6338</v>
      </c>
      <c r="L5007" s="5">
        <v>9930</v>
      </c>
      <c r="M5007" s="6">
        <v>7605</v>
      </c>
    </row>
    <row r="5008" spans="1:13" x14ac:dyDescent="0.3">
      <c r="A5008" s="10">
        <v>43624.604166666657</v>
      </c>
      <c r="B5008" s="1">
        <v>99</v>
      </c>
      <c r="C5008" s="2">
        <v>7060</v>
      </c>
      <c r="D5008" s="3">
        <v>3653</v>
      </c>
      <c r="E5008" s="4">
        <v>0</v>
      </c>
      <c r="F5008" s="5">
        <v>54</v>
      </c>
      <c r="G5008" s="6">
        <v>6970</v>
      </c>
      <c r="H5008" s="7">
        <v>3428</v>
      </c>
      <c r="I5008" s="8">
        <v>0</v>
      </c>
      <c r="J5008" s="4">
        <v>2077</v>
      </c>
      <c r="K5008" s="4">
        <v>6341</v>
      </c>
      <c r="L5008" s="5">
        <v>9930</v>
      </c>
      <c r="M5008" s="6">
        <v>7618</v>
      </c>
    </row>
    <row r="5009" spans="1:13" x14ac:dyDescent="0.3">
      <c r="A5009" s="10">
        <v>43624.614583333343</v>
      </c>
      <c r="B5009" s="1">
        <v>99</v>
      </c>
      <c r="C5009" s="2">
        <v>7060</v>
      </c>
      <c r="D5009" s="3">
        <v>3653</v>
      </c>
      <c r="E5009" s="4">
        <v>0</v>
      </c>
      <c r="F5009" s="5">
        <v>55</v>
      </c>
      <c r="G5009" s="6">
        <v>6970</v>
      </c>
      <c r="H5009" s="7">
        <v>3428</v>
      </c>
      <c r="I5009" s="8">
        <v>0</v>
      </c>
      <c r="J5009" s="4">
        <v>2077</v>
      </c>
      <c r="K5009" s="4">
        <v>6341</v>
      </c>
      <c r="L5009" s="5">
        <v>9928</v>
      </c>
      <c r="M5009" s="6">
        <v>7644</v>
      </c>
    </row>
    <row r="5010" spans="1:13" x14ac:dyDescent="0.3">
      <c r="A5010" s="10">
        <v>43624.625</v>
      </c>
      <c r="B5010" s="1">
        <v>98</v>
      </c>
      <c r="C5010" s="2">
        <v>7060</v>
      </c>
      <c r="D5010" s="3">
        <v>3653</v>
      </c>
      <c r="E5010" s="4">
        <v>0</v>
      </c>
      <c r="F5010" s="5">
        <v>55</v>
      </c>
      <c r="G5010" s="6">
        <v>6973</v>
      </c>
      <c r="H5010" s="7">
        <v>3428</v>
      </c>
      <c r="I5010" s="8">
        <v>0</v>
      </c>
      <c r="J5010" s="4">
        <v>2077</v>
      </c>
      <c r="K5010" s="4">
        <v>6341</v>
      </c>
      <c r="L5010" s="5">
        <v>9929</v>
      </c>
      <c r="M5010" s="6">
        <v>7665</v>
      </c>
    </row>
    <row r="5011" spans="1:13" x14ac:dyDescent="0.3">
      <c r="A5011" s="10">
        <v>43624.635416666657</v>
      </c>
      <c r="B5011" s="1">
        <v>99</v>
      </c>
      <c r="C5011" s="2">
        <v>7060</v>
      </c>
      <c r="D5011" s="3">
        <v>3653</v>
      </c>
      <c r="E5011" s="4">
        <v>0</v>
      </c>
      <c r="F5011" s="5">
        <v>55</v>
      </c>
      <c r="G5011" s="6">
        <v>6980</v>
      </c>
      <c r="H5011" s="7">
        <v>3428</v>
      </c>
      <c r="I5011" s="8">
        <v>0</v>
      </c>
      <c r="J5011" s="4">
        <v>2077</v>
      </c>
      <c r="K5011" s="4">
        <v>6341</v>
      </c>
      <c r="L5011" s="5">
        <v>9928</v>
      </c>
      <c r="M5011" s="6">
        <v>7686</v>
      </c>
    </row>
    <row r="5012" spans="1:13" x14ac:dyDescent="0.3">
      <c r="A5012" s="10">
        <v>43624.645833333343</v>
      </c>
      <c r="B5012" s="1">
        <v>100</v>
      </c>
      <c r="C5012" s="2">
        <v>7060</v>
      </c>
      <c r="D5012" s="3">
        <v>3652</v>
      </c>
      <c r="E5012" s="4">
        <v>0</v>
      </c>
      <c r="F5012" s="5">
        <v>55</v>
      </c>
      <c r="G5012" s="6">
        <v>6980</v>
      </c>
      <c r="H5012" s="7">
        <v>3427</v>
      </c>
      <c r="I5012" s="8">
        <v>0</v>
      </c>
      <c r="J5012" s="4">
        <v>2077</v>
      </c>
      <c r="K5012" s="4">
        <v>6342</v>
      </c>
      <c r="L5012" s="5">
        <v>9928</v>
      </c>
      <c r="M5012" s="6">
        <v>7703</v>
      </c>
    </row>
    <row r="5013" spans="1:13" x14ac:dyDescent="0.3">
      <c r="A5013" s="10">
        <v>43624.65625</v>
      </c>
      <c r="B5013" s="1">
        <v>99</v>
      </c>
      <c r="C5013" s="2">
        <v>7060</v>
      </c>
      <c r="D5013" s="3">
        <v>3653</v>
      </c>
      <c r="E5013" s="4">
        <v>0</v>
      </c>
      <c r="F5013" s="5">
        <v>55</v>
      </c>
      <c r="G5013" s="6">
        <v>6980</v>
      </c>
      <c r="H5013" s="7">
        <v>3427</v>
      </c>
      <c r="I5013" s="8">
        <v>0</v>
      </c>
      <c r="J5013" s="4">
        <v>2077</v>
      </c>
      <c r="K5013" s="4">
        <v>6343</v>
      </c>
      <c r="L5013" s="5">
        <v>9927</v>
      </c>
      <c r="M5013" s="6">
        <v>7714</v>
      </c>
    </row>
    <row r="5014" spans="1:13" x14ac:dyDescent="0.3">
      <c r="A5014" s="10">
        <v>43624.666666666657</v>
      </c>
      <c r="B5014" s="1">
        <v>99</v>
      </c>
      <c r="C5014" s="2">
        <v>7060</v>
      </c>
      <c r="D5014" s="3">
        <v>3652</v>
      </c>
      <c r="E5014" s="4">
        <v>0</v>
      </c>
      <c r="F5014" s="5">
        <v>55</v>
      </c>
      <c r="G5014" s="6">
        <v>6980</v>
      </c>
      <c r="H5014" s="7">
        <v>3427</v>
      </c>
      <c r="I5014" s="8">
        <v>0</v>
      </c>
      <c r="J5014" s="4">
        <v>2077</v>
      </c>
      <c r="K5014" s="4">
        <v>6345</v>
      </c>
      <c r="L5014" s="5">
        <v>9927</v>
      </c>
      <c r="M5014" s="6">
        <v>7707</v>
      </c>
    </row>
    <row r="5015" spans="1:13" x14ac:dyDescent="0.3">
      <c r="A5015" s="10">
        <v>43624.677083333343</v>
      </c>
      <c r="B5015" s="1">
        <v>98</v>
      </c>
      <c r="C5015" s="2">
        <v>7060</v>
      </c>
      <c r="D5015" s="3">
        <v>3652</v>
      </c>
      <c r="E5015" s="4">
        <v>0</v>
      </c>
      <c r="F5015" s="5">
        <v>55</v>
      </c>
      <c r="G5015" s="6">
        <v>6980</v>
      </c>
      <c r="H5015" s="7">
        <v>3427</v>
      </c>
      <c r="I5015" s="8">
        <v>0</v>
      </c>
      <c r="J5015" s="4">
        <v>2077</v>
      </c>
      <c r="K5015" s="4">
        <v>6343</v>
      </c>
      <c r="L5015" s="5">
        <v>9927</v>
      </c>
      <c r="M5015" s="6">
        <v>7700</v>
      </c>
    </row>
    <row r="5016" spans="1:13" x14ac:dyDescent="0.3">
      <c r="A5016" s="10">
        <v>43624.6875</v>
      </c>
      <c r="B5016" s="1">
        <v>98</v>
      </c>
      <c r="C5016" s="2">
        <v>7060</v>
      </c>
      <c r="D5016" s="3">
        <v>3652</v>
      </c>
      <c r="E5016" s="4">
        <v>0</v>
      </c>
      <c r="F5016" s="5">
        <v>55</v>
      </c>
      <c r="G5016" s="6">
        <v>6980</v>
      </c>
      <c r="H5016" s="7">
        <v>3428</v>
      </c>
      <c r="I5016" s="8">
        <v>0</v>
      </c>
      <c r="J5016" s="4">
        <v>2077</v>
      </c>
      <c r="K5016" s="4">
        <v>6344</v>
      </c>
      <c r="L5016" s="5">
        <v>9928</v>
      </c>
      <c r="M5016" s="6">
        <v>7718</v>
      </c>
    </row>
    <row r="5017" spans="1:13" x14ac:dyDescent="0.3">
      <c r="A5017" s="10">
        <v>43624.697916666657</v>
      </c>
      <c r="B5017" s="1">
        <v>99</v>
      </c>
      <c r="C5017" s="2">
        <v>7060</v>
      </c>
      <c r="D5017" s="3">
        <v>3652</v>
      </c>
      <c r="E5017" s="4">
        <v>0</v>
      </c>
      <c r="F5017" s="5">
        <v>55</v>
      </c>
      <c r="G5017" s="6">
        <v>6980</v>
      </c>
      <c r="H5017" s="7">
        <v>3428</v>
      </c>
      <c r="I5017" s="8">
        <v>0</v>
      </c>
      <c r="J5017" s="4">
        <v>2077</v>
      </c>
      <c r="K5017" s="4">
        <v>6344</v>
      </c>
      <c r="L5017" s="5">
        <v>9928</v>
      </c>
      <c r="M5017" s="6">
        <v>7745</v>
      </c>
    </row>
    <row r="5018" spans="1:13" x14ac:dyDescent="0.3">
      <c r="A5018" s="10">
        <v>43624.708333333343</v>
      </c>
      <c r="B5018" s="1">
        <v>101</v>
      </c>
      <c r="C5018" s="2">
        <v>7060</v>
      </c>
      <c r="D5018" s="3">
        <v>3652</v>
      </c>
      <c r="E5018" s="4">
        <v>0</v>
      </c>
      <c r="F5018" s="5">
        <v>55</v>
      </c>
      <c r="G5018" s="6">
        <v>6980</v>
      </c>
      <c r="H5018" s="7">
        <v>3427</v>
      </c>
      <c r="I5018" s="8">
        <v>0</v>
      </c>
      <c r="J5018" s="4">
        <v>2078</v>
      </c>
      <c r="K5018" s="4">
        <v>6347</v>
      </c>
      <c r="L5018" s="5">
        <v>9928</v>
      </c>
      <c r="M5018" s="6">
        <v>7761</v>
      </c>
    </row>
    <row r="5019" spans="1:13" x14ac:dyDescent="0.3">
      <c r="A5019" s="10">
        <v>43624.71875</v>
      </c>
      <c r="B5019" s="1">
        <v>100</v>
      </c>
      <c r="C5019" s="2">
        <v>7060</v>
      </c>
      <c r="D5019" s="3">
        <v>3652</v>
      </c>
      <c r="E5019" s="4">
        <v>0</v>
      </c>
      <c r="F5019" s="5">
        <v>55</v>
      </c>
      <c r="G5019" s="6">
        <v>6980</v>
      </c>
      <c r="H5019" s="7">
        <v>3427</v>
      </c>
      <c r="I5019" s="8">
        <v>0</v>
      </c>
      <c r="J5019" s="4">
        <v>2078</v>
      </c>
      <c r="K5019" s="4">
        <v>6346</v>
      </c>
      <c r="L5019" s="5">
        <v>9927</v>
      </c>
      <c r="M5019" s="6">
        <v>7762</v>
      </c>
    </row>
    <row r="5020" spans="1:13" x14ac:dyDescent="0.3">
      <c r="A5020" s="10">
        <v>43624.729166666657</v>
      </c>
      <c r="B5020" s="1">
        <v>99</v>
      </c>
      <c r="C5020" s="2">
        <v>7060</v>
      </c>
      <c r="D5020" s="3">
        <v>3652</v>
      </c>
      <c r="E5020" s="4">
        <v>0</v>
      </c>
      <c r="F5020" s="5">
        <v>55</v>
      </c>
      <c r="G5020" s="6">
        <v>6980</v>
      </c>
      <c r="H5020" s="7">
        <v>3427</v>
      </c>
      <c r="I5020" s="8">
        <v>0</v>
      </c>
      <c r="J5020" s="4">
        <v>2078</v>
      </c>
      <c r="K5020" s="4">
        <v>6346</v>
      </c>
      <c r="L5020" s="5">
        <v>9927</v>
      </c>
      <c r="M5020" s="6">
        <v>7757</v>
      </c>
    </row>
    <row r="5021" spans="1:13" x14ac:dyDescent="0.3">
      <c r="A5021" s="10">
        <v>43624.739583333343</v>
      </c>
      <c r="B5021" s="1">
        <v>101</v>
      </c>
      <c r="C5021" s="2">
        <v>7060</v>
      </c>
      <c r="D5021" s="3">
        <v>3652</v>
      </c>
      <c r="E5021" s="4">
        <v>0</v>
      </c>
      <c r="F5021" s="5">
        <v>55</v>
      </c>
      <c r="G5021" s="6">
        <v>6980</v>
      </c>
      <c r="H5021" s="7">
        <v>3427</v>
      </c>
      <c r="I5021" s="8">
        <v>0</v>
      </c>
      <c r="J5021" s="4">
        <v>2077</v>
      </c>
      <c r="K5021" s="4">
        <v>6345</v>
      </c>
      <c r="L5021" s="5">
        <v>9927</v>
      </c>
      <c r="M5021" s="6">
        <v>7763</v>
      </c>
    </row>
    <row r="5022" spans="1:13" x14ac:dyDescent="0.3">
      <c r="A5022" s="10">
        <v>43624.75</v>
      </c>
      <c r="B5022" s="1">
        <v>104</v>
      </c>
      <c r="C5022" s="2">
        <v>7060</v>
      </c>
      <c r="D5022" s="3">
        <v>3652</v>
      </c>
      <c r="E5022" s="4">
        <v>0</v>
      </c>
      <c r="F5022" s="5">
        <v>55</v>
      </c>
      <c r="G5022" s="6">
        <v>6980</v>
      </c>
      <c r="H5022" s="7">
        <v>3427</v>
      </c>
      <c r="I5022" s="8">
        <v>0</v>
      </c>
      <c r="J5022" s="4">
        <v>2077</v>
      </c>
      <c r="K5022" s="4">
        <v>6344</v>
      </c>
      <c r="L5022" s="5">
        <v>9928</v>
      </c>
      <c r="M5022" s="6">
        <v>7760</v>
      </c>
    </row>
    <row r="5023" spans="1:13" x14ac:dyDescent="0.3">
      <c r="A5023" s="10">
        <v>43624.760416666657</v>
      </c>
      <c r="B5023" s="1">
        <v>101</v>
      </c>
      <c r="C5023" s="2">
        <v>7060</v>
      </c>
      <c r="D5023" s="3">
        <v>3652</v>
      </c>
      <c r="E5023" s="4">
        <v>0</v>
      </c>
      <c r="F5023" s="5">
        <v>56</v>
      </c>
      <c r="G5023" s="6">
        <v>6980</v>
      </c>
      <c r="H5023" s="7">
        <v>3427</v>
      </c>
      <c r="I5023" s="8">
        <v>0</v>
      </c>
      <c r="J5023" s="4">
        <v>2078</v>
      </c>
      <c r="K5023" s="4">
        <v>6347</v>
      </c>
      <c r="L5023" s="5">
        <v>9929</v>
      </c>
      <c r="M5023" s="6">
        <v>7751</v>
      </c>
    </row>
    <row r="5024" spans="1:13" x14ac:dyDescent="0.3">
      <c r="A5024" s="10">
        <v>43624.770833333343</v>
      </c>
      <c r="B5024" s="1">
        <v>99</v>
      </c>
      <c r="C5024" s="2">
        <v>7060</v>
      </c>
      <c r="D5024" s="3">
        <v>3651</v>
      </c>
      <c r="E5024" s="4">
        <v>0</v>
      </c>
      <c r="F5024" s="5">
        <v>55</v>
      </c>
      <c r="G5024" s="6">
        <v>6980</v>
      </c>
      <c r="H5024" s="7">
        <v>3426</v>
      </c>
      <c r="I5024" s="8">
        <v>0</v>
      </c>
      <c r="J5024" s="4">
        <v>2077</v>
      </c>
      <c r="K5024" s="4">
        <v>6345</v>
      </c>
      <c r="L5024" s="5">
        <v>9930</v>
      </c>
      <c r="M5024" s="6">
        <v>7752</v>
      </c>
    </row>
    <row r="5025" spans="1:13" x14ac:dyDescent="0.3">
      <c r="A5025" s="10">
        <v>43624.78125</v>
      </c>
      <c r="B5025" s="1">
        <v>100</v>
      </c>
      <c r="C5025" s="2">
        <v>7060</v>
      </c>
      <c r="D5025" s="3">
        <v>3652</v>
      </c>
      <c r="E5025" s="4">
        <v>0</v>
      </c>
      <c r="F5025" s="5">
        <v>55</v>
      </c>
      <c r="G5025" s="6">
        <v>6980</v>
      </c>
      <c r="H5025" s="7">
        <v>3426</v>
      </c>
      <c r="I5025" s="8">
        <v>0</v>
      </c>
      <c r="J5025" s="4">
        <v>2078</v>
      </c>
      <c r="K5025" s="4">
        <v>6347</v>
      </c>
      <c r="L5025" s="5">
        <v>9932</v>
      </c>
      <c r="M5025" s="6">
        <v>7754</v>
      </c>
    </row>
    <row r="5026" spans="1:13" x14ac:dyDescent="0.3">
      <c r="A5026" s="10">
        <v>43624.791666666657</v>
      </c>
      <c r="B5026" s="1">
        <v>101</v>
      </c>
      <c r="C5026" s="2">
        <v>7060</v>
      </c>
      <c r="D5026" s="3">
        <v>3653</v>
      </c>
      <c r="E5026" s="4">
        <v>0</v>
      </c>
      <c r="F5026" s="5">
        <v>55</v>
      </c>
      <c r="G5026" s="6">
        <v>6980</v>
      </c>
      <c r="H5026" s="7">
        <v>3426</v>
      </c>
      <c r="I5026" s="8">
        <v>0</v>
      </c>
      <c r="J5026" s="4">
        <v>2078</v>
      </c>
      <c r="K5026" s="4">
        <v>6347</v>
      </c>
      <c r="L5026" s="5">
        <v>9933</v>
      </c>
      <c r="M5026" s="6">
        <v>7749</v>
      </c>
    </row>
    <row r="5027" spans="1:13" x14ac:dyDescent="0.3">
      <c r="A5027" s="10">
        <v>43624.802083333343</v>
      </c>
      <c r="B5027" s="1">
        <v>100</v>
      </c>
      <c r="C5027" s="2">
        <v>7060</v>
      </c>
      <c r="D5027" s="3">
        <v>3686</v>
      </c>
      <c r="E5027" s="4">
        <v>0</v>
      </c>
      <c r="F5027" s="5">
        <v>55</v>
      </c>
      <c r="G5027" s="6">
        <v>6980</v>
      </c>
      <c r="H5027" s="7">
        <v>3426</v>
      </c>
      <c r="I5027" s="8">
        <v>0</v>
      </c>
      <c r="J5027" s="4">
        <v>2078</v>
      </c>
      <c r="K5027" s="4">
        <v>6346</v>
      </c>
      <c r="L5027" s="5">
        <v>9934</v>
      </c>
      <c r="M5027" s="6">
        <v>7737</v>
      </c>
    </row>
    <row r="5028" spans="1:13" x14ac:dyDescent="0.3">
      <c r="A5028" s="10">
        <v>43624.8125</v>
      </c>
      <c r="B5028" s="1">
        <v>99</v>
      </c>
      <c r="C5028" s="2">
        <v>7060</v>
      </c>
      <c r="D5028" s="3">
        <v>3702</v>
      </c>
      <c r="E5028" s="4">
        <v>0</v>
      </c>
      <c r="F5028" s="5">
        <v>55</v>
      </c>
      <c r="G5028" s="6">
        <v>6980</v>
      </c>
      <c r="H5028" s="7">
        <v>3426</v>
      </c>
      <c r="I5028" s="8">
        <v>0</v>
      </c>
      <c r="J5028" s="4">
        <v>2077</v>
      </c>
      <c r="K5028" s="4">
        <v>6345</v>
      </c>
      <c r="L5028" s="5">
        <v>9936</v>
      </c>
      <c r="M5028" s="6">
        <v>7726</v>
      </c>
    </row>
    <row r="5029" spans="1:13" x14ac:dyDescent="0.3">
      <c r="A5029" s="10">
        <v>43624.822916666657</v>
      </c>
      <c r="B5029" s="1">
        <v>98</v>
      </c>
      <c r="C5029" s="2">
        <v>7060</v>
      </c>
      <c r="D5029" s="3">
        <v>3708</v>
      </c>
      <c r="E5029" s="4">
        <v>0</v>
      </c>
      <c r="F5029" s="5">
        <v>55</v>
      </c>
      <c r="G5029" s="6">
        <v>6980</v>
      </c>
      <c r="H5029" s="7">
        <v>3427</v>
      </c>
      <c r="I5029" s="8">
        <v>0</v>
      </c>
      <c r="J5029" s="4">
        <v>2078</v>
      </c>
      <c r="K5029" s="4">
        <v>6346</v>
      </c>
      <c r="L5029" s="5">
        <v>9937</v>
      </c>
      <c r="M5029" s="6">
        <v>7709</v>
      </c>
    </row>
    <row r="5030" spans="1:13" x14ac:dyDescent="0.3">
      <c r="A5030" s="10">
        <v>43624.833333333343</v>
      </c>
      <c r="B5030" s="1">
        <v>96</v>
      </c>
      <c r="C5030" s="2">
        <v>7060</v>
      </c>
      <c r="D5030" s="3">
        <v>3709</v>
      </c>
      <c r="E5030" s="4">
        <v>0</v>
      </c>
      <c r="F5030" s="5">
        <v>55</v>
      </c>
      <c r="G5030" s="6">
        <v>6980</v>
      </c>
      <c r="H5030" s="7">
        <v>3426</v>
      </c>
      <c r="I5030" s="8">
        <v>0</v>
      </c>
      <c r="J5030" s="4">
        <v>2077</v>
      </c>
      <c r="K5030" s="4">
        <v>6344</v>
      </c>
      <c r="L5030" s="5">
        <v>9938</v>
      </c>
      <c r="M5030" s="6">
        <v>7694</v>
      </c>
    </row>
    <row r="5031" spans="1:13" x14ac:dyDescent="0.3">
      <c r="A5031" s="10">
        <v>43624.84375</v>
      </c>
      <c r="B5031" s="1">
        <v>95</v>
      </c>
      <c r="C5031" s="2">
        <v>7067</v>
      </c>
      <c r="D5031" s="3">
        <v>3710</v>
      </c>
      <c r="E5031" s="4">
        <v>0</v>
      </c>
      <c r="F5031" s="5">
        <v>54</v>
      </c>
      <c r="G5031" s="6">
        <v>6980</v>
      </c>
      <c r="H5031" s="7">
        <v>3426</v>
      </c>
      <c r="I5031" s="8">
        <v>0</v>
      </c>
      <c r="J5031" s="4">
        <v>2077</v>
      </c>
      <c r="K5031" s="4">
        <v>6344</v>
      </c>
      <c r="L5031" s="5">
        <v>9940</v>
      </c>
      <c r="M5031" s="6">
        <v>7672</v>
      </c>
    </row>
    <row r="5032" spans="1:13" x14ac:dyDescent="0.3">
      <c r="A5032" s="10">
        <v>43624.854166666657</v>
      </c>
      <c r="B5032" s="1">
        <v>95</v>
      </c>
      <c r="C5032" s="2">
        <v>7070</v>
      </c>
      <c r="D5032" s="3">
        <v>3713</v>
      </c>
      <c r="E5032" s="4">
        <v>0</v>
      </c>
      <c r="F5032" s="5">
        <v>54</v>
      </c>
      <c r="G5032" s="6">
        <v>6978</v>
      </c>
      <c r="H5032" s="7">
        <v>3425</v>
      </c>
      <c r="I5032" s="8">
        <v>0</v>
      </c>
      <c r="J5032" s="4">
        <v>2078</v>
      </c>
      <c r="K5032" s="4">
        <v>6346</v>
      </c>
      <c r="L5032" s="5">
        <v>9940</v>
      </c>
      <c r="M5032" s="6">
        <v>7652</v>
      </c>
    </row>
    <row r="5033" spans="1:13" x14ac:dyDescent="0.3">
      <c r="A5033" s="10">
        <v>43624.864583333343</v>
      </c>
      <c r="B5033" s="1">
        <v>94</v>
      </c>
      <c r="C5033" s="2">
        <v>7070</v>
      </c>
      <c r="D5033" s="3">
        <v>3714</v>
      </c>
      <c r="E5033" s="4">
        <v>0</v>
      </c>
      <c r="F5033" s="5">
        <v>54</v>
      </c>
      <c r="G5033" s="6">
        <v>6970</v>
      </c>
      <c r="H5033" s="7">
        <v>3426</v>
      </c>
      <c r="I5033" s="8">
        <v>0</v>
      </c>
      <c r="J5033" s="4">
        <v>2078</v>
      </c>
      <c r="K5033" s="4">
        <v>6346</v>
      </c>
      <c r="L5033" s="5">
        <v>9942</v>
      </c>
      <c r="M5033" s="6">
        <v>7628</v>
      </c>
    </row>
    <row r="5034" spans="1:13" x14ac:dyDescent="0.3">
      <c r="A5034" s="10">
        <v>43624.875</v>
      </c>
      <c r="B5034" s="1">
        <v>94</v>
      </c>
      <c r="C5034" s="2">
        <v>7070</v>
      </c>
      <c r="D5034" s="3">
        <v>3714</v>
      </c>
      <c r="E5034" s="4">
        <v>0</v>
      </c>
      <c r="F5034" s="5">
        <v>54</v>
      </c>
      <c r="G5034" s="6">
        <v>6970</v>
      </c>
      <c r="H5034" s="7">
        <v>3427</v>
      </c>
      <c r="I5034" s="8">
        <v>0</v>
      </c>
      <c r="J5034" s="4">
        <v>2077</v>
      </c>
      <c r="K5034" s="4">
        <v>6345</v>
      </c>
      <c r="L5034" s="5">
        <v>9944</v>
      </c>
      <c r="M5034" s="6">
        <v>7607</v>
      </c>
    </row>
    <row r="5035" spans="1:13" x14ac:dyDescent="0.3">
      <c r="A5035" s="10">
        <v>43624.885416666657</v>
      </c>
      <c r="B5035" s="1">
        <v>94</v>
      </c>
      <c r="C5035" s="2">
        <v>7070</v>
      </c>
      <c r="D5035" s="3">
        <v>3714</v>
      </c>
      <c r="E5035" s="4">
        <v>0</v>
      </c>
      <c r="F5035" s="5">
        <v>55</v>
      </c>
      <c r="G5035" s="6">
        <v>6970</v>
      </c>
      <c r="H5035" s="7">
        <v>3427</v>
      </c>
      <c r="I5035" s="8">
        <v>0</v>
      </c>
      <c r="J5035" s="4">
        <v>2077</v>
      </c>
      <c r="K5035" s="4">
        <v>6344</v>
      </c>
      <c r="L5035" s="5">
        <v>9946</v>
      </c>
      <c r="M5035" s="6">
        <v>7588</v>
      </c>
    </row>
    <row r="5036" spans="1:13" x14ac:dyDescent="0.3">
      <c r="A5036" s="10">
        <v>43624.895833333343</v>
      </c>
      <c r="B5036" s="1">
        <v>95</v>
      </c>
      <c r="C5036" s="2">
        <v>7070</v>
      </c>
      <c r="D5036" s="3">
        <v>3715</v>
      </c>
      <c r="E5036" s="4">
        <v>0</v>
      </c>
      <c r="F5036" s="5">
        <v>54</v>
      </c>
      <c r="G5036" s="6">
        <v>6970</v>
      </c>
      <c r="H5036" s="7">
        <v>3426</v>
      </c>
      <c r="I5036" s="8">
        <v>0</v>
      </c>
      <c r="J5036" s="4">
        <v>2077</v>
      </c>
      <c r="K5036" s="4">
        <v>6344</v>
      </c>
      <c r="L5036" s="5">
        <v>9946</v>
      </c>
      <c r="M5036" s="6">
        <v>7570</v>
      </c>
    </row>
    <row r="5037" spans="1:13" x14ac:dyDescent="0.3">
      <c r="A5037" s="10">
        <v>43624.90625</v>
      </c>
      <c r="B5037" s="1">
        <v>103</v>
      </c>
      <c r="C5037" s="2">
        <v>7070</v>
      </c>
      <c r="D5037" s="3">
        <v>3714</v>
      </c>
      <c r="E5037" s="4">
        <v>0</v>
      </c>
      <c r="F5037" s="5">
        <v>55</v>
      </c>
      <c r="G5037" s="6">
        <v>6970</v>
      </c>
      <c r="H5037" s="7">
        <v>3426</v>
      </c>
      <c r="I5037" s="8">
        <v>0</v>
      </c>
      <c r="J5037" s="4">
        <v>2077</v>
      </c>
      <c r="K5037" s="4">
        <v>6344</v>
      </c>
      <c r="L5037" s="5">
        <v>9947</v>
      </c>
      <c r="M5037" s="6">
        <v>7550</v>
      </c>
    </row>
    <row r="5038" spans="1:13" x14ac:dyDescent="0.3">
      <c r="A5038" s="10">
        <v>43624.916666666657</v>
      </c>
      <c r="B5038" s="1">
        <v>106</v>
      </c>
      <c r="C5038" s="2">
        <v>7070</v>
      </c>
      <c r="D5038" s="3">
        <v>3715</v>
      </c>
      <c r="E5038" s="4">
        <v>0</v>
      </c>
      <c r="F5038" s="5">
        <v>54</v>
      </c>
      <c r="G5038" s="6">
        <v>6970</v>
      </c>
      <c r="H5038" s="7">
        <v>3425</v>
      </c>
      <c r="I5038" s="8">
        <v>0</v>
      </c>
      <c r="J5038" s="4">
        <v>2077</v>
      </c>
      <c r="K5038" s="4">
        <v>6344</v>
      </c>
      <c r="L5038" s="5">
        <v>9948</v>
      </c>
      <c r="M5038" s="6">
        <v>7528</v>
      </c>
    </row>
    <row r="5039" spans="1:13" x14ac:dyDescent="0.3">
      <c r="A5039" s="10">
        <v>43624.927083333343</v>
      </c>
      <c r="B5039" s="1">
        <v>103</v>
      </c>
      <c r="C5039" s="2">
        <v>7070</v>
      </c>
      <c r="D5039" s="3">
        <v>3714</v>
      </c>
      <c r="E5039" s="4">
        <v>0</v>
      </c>
      <c r="F5039" s="5">
        <v>54</v>
      </c>
      <c r="G5039" s="6">
        <v>6963</v>
      </c>
      <c r="H5039" s="7">
        <v>3425</v>
      </c>
      <c r="I5039" s="8">
        <v>0</v>
      </c>
      <c r="J5039" s="4">
        <v>2077</v>
      </c>
      <c r="K5039" s="4">
        <v>6344</v>
      </c>
      <c r="L5039" s="5">
        <v>9949</v>
      </c>
      <c r="M5039" s="6">
        <v>7509</v>
      </c>
    </row>
    <row r="5040" spans="1:13" x14ac:dyDescent="0.3">
      <c r="A5040" s="10">
        <v>43624.9375</v>
      </c>
      <c r="B5040" s="1">
        <v>110</v>
      </c>
      <c r="C5040" s="2">
        <v>7070</v>
      </c>
      <c r="D5040" s="3">
        <v>3714</v>
      </c>
      <c r="E5040" s="4">
        <v>0</v>
      </c>
      <c r="F5040" s="5">
        <v>55</v>
      </c>
      <c r="G5040" s="6">
        <v>6960</v>
      </c>
      <c r="H5040" s="7">
        <v>3425</v>
      </c>
      <c r="I5040" s="8">
        <v>0</v>
      </c>
      <c r="J5040" s="4">
        <v>2077</v>
      </c>
      <c r="K5040" s="4">
        <v>6341</v>
      </c>
      <c r="L5040" s="5">
        <v>9950</v>
      </c>
      <c r="M5040" s="6">
        <v>7491</v>
      </c>
    </row>
    <row r="5041" spans="1:13" x14ac:dyDescent="0.3">
      <c r="A5041" s="10">
        <v>43624.947916666657</v>
      </c>
      <c r="B5041" s="1">
        <v>113</v>
      </c>
      <c r="C5041" s="2">
        <v>7070</v>
      </c>
      <c r="D5041" s="3">
        <v>3712</v>
      </c>
      <c r="E5041" s="4">
        <v>0</v>
      </c>
      <c r="F5041" s="5">
        <v>54</v>
      </c>
      <c r="G5041" s="6">
        <v>6960</v>
      </c>
      <c r="H5041" s="7">
        <v>3426</v>
      </c>
      <c r="I5041" s="8">
        <v>0</v>
      </c>
      <c r="J5041" s="4">
        <v>2077</v>
      </c>
      <c r="K5041" s="4">
        <v>6344</v>
      </c>
      <c r="L5041" s="5">
        <v>9950</v>
      </c>
      <c r="M5041" s="6">
        <v>7470</v>
      </c>
    </row>
    <row r="5042" spans="1:13" x14ac:dyDescent="0.3">
      <c r="A5042" s="10">
        <v>43624.958333333343</v>
      </c>
      <c r="B5042" s="1">
        <v>109</v>
      </c>
      <c r="C5042" s="2">
        <v>7070</v>
      </c>
      <c r="D5042" s="3">
        <v>3712</v>
      </c>
      <c r="E5042" s="4">
        <v>0</v>
      </c>
      <c r="F5042" s="5">
        <v>54</v>
      </c>
      <c r="G5042" s="6">
        <v>6960</v>
      </c>
      <c r="H5042" s="7">
        <v>3425</v>
      </c>
      <c r="I5042" s="8">
        <v>0</v>
      </c>
      <c r="J5042" s="4">
        <v>2077</v>
      </c>
      <c r="K5042" s="4">
        <v>6344</v>
      </c>
      <c r="L5042" s="5">
        <v>9950</v>
      </c>
      <c r="M5042" s="6">
        <v>7450</v>
      </c>
    </row>
    <row r="5043" spans="1:13" x14ac:dyDescent="0.3">
      <c r="A5043" s="10">
        <v>43624.96875</v>
      </c>
      <c r="B5043" s="1">
        <v>107</v>
      </c>
      <c r="C5043" s="2">
        <v>7070</v>
      </c>
      <c r="D5043" s="3">
        <v>3712</v>
      </c>
      <c r="E5043" s="4">
        <v>0</v>
      </c>
      <c r="F5043" s="5">
        <v>54</v>
      </c>
      <c r="G5043" s="6">
        <v>6947</v>
      </c>
      <c r="H5043" s="7">
        <v>3426</v>
      </c>
      <c r="I5043" s="8">
        <v>0</v>
      </c>
      <c r="J5043" s="4">
        <v>2077</v>
      </c>
      <c r="K5043" s="4">
        <v>6342</v>
      </c>
      <c r="L5043" s="5">
        <v>9949</v>
      </c>
      <c r="M5043" s="6">
        <v>7431</v>
      </c>
    </row>
    <row r="5044" spans="1:13" x14ac:dyDescent="0.3">
      <c r="A5044" s="10">
        <v>43624.979166666657</v>
      </c>
      <c r="B5044" s="1">
        <v>103</v>
      </c>
      <c r="C5044" s="2">
        <v>7070</v>
      </c>
      <c r="D5044" s="3">
        <v>3711</v>
      </c>
      <c r="E5044" s="4">
        <v>0</v>
      </c>
      <c r="F5044" s="5">
        <v>54</v>
      </c>
      <c r="G5044" s="6">
        <v>6940</v>
      </c>
      <c r="H5044" s="7">
        <v>3426</v>
      </c>
      <c r="I5044" s="8">
        <v>0</v>
      </c>
      <c r="J5044" s="4">
        <v>2077</v>
      </c>
      <c r="K5044" s="4">
        <v>6342</v>
      </c>
      <c r="L5044" s="5">
        <v>9949</v>
      </c>
      <c r="M5044" s="6">
        <v>7413</v>
      </c>
    </row>
    <row r="5045" spans="1:13" x14ac:dyDescent="0.3">
      <c r="A5045" s="10">
        <v>43624.989583333343</v>
      </c>
      <c r="B5045" s="1">
        <v>101</v>
      </c>
      <c r="C5045" s="2">
        <v>7070</v>
      </c>
      <c r="D5045" s="3">
        <v>3711</v>
      </c>
      <c r="E5045" s="4">
        <v>0</v>
      </c>
      <c r="F5045" s="5">
        <v>53</v>
      </c>
      <c r="G5045" s="6">
        <v>6940</v>
      </c>
      <c r="H5045" s="7">
        <v>3426</v>
      </c>
      <c r="I5045" s="8">
        <v>0</v>
      </c>
      <c r="J5045" s="4">
        <v>2077</v>
      </c>
      <c r="K5045" s="4">
        <v>6341</v>
      </c>
      <c r="L5045" s="5">
        <v>9948</v>
      </c>
      <c r="M5045" s="6">
        <v>7398</v>
      </c>
    </row>
    <row r="5046" spans="1:13" x14ac:dyDescent="0.3">
      <c r="A5046" s="10">
        <v>43625</v>
      </c>
      <c r="B5046" s="1">
        <v>99</v>
      </c>
      <c r="C5046" s="2">
        <v>7070</v>
      </c>
      <c r="D5046" s="3">
        <v>3710</v>
      </c>
      <c r="E5046" s="4">
        <v>0</v>
      </c>
      <c r="F5046" s="5">
        <v>54</v>
      </c>
      <c r="G5046" s="6">
        <v>6939</v>
      </c>
      <c r="H5046" s="7">
        <v>3426</v>
      </c>
      <c r="I5046" s="8">
        <v>0</v>
      </c>
      <c r="J5046" s="4">
        <v>2077</v>
      </c>
      <c r="K5046" s="4">
        <v>6341</v>
      </c>
      <c r="L5046" s="5">
        <v>9949</v>
      </c>
      <c r="M5046" s="6">
        <v>7383</v>
      </c>
    </row>
    <row r="5047" spans="1:13" x14ac:dyDescent="0.3">
      <c r="A5047" s="10">
        <v>43625.010416666657</v>
      </c>
      <c r="B5047" s="1">
        <v>101</v>
      </c>
      <c r="C5047" s="2">
        <v>7070</v>
      </c>
      <c r="D5047" s="3">
        <v>3710</v>
      </c>
      <c r="E5047" s="4">
        <v>0</v>
      </c>
      <c r="F5047" s="5">
        <v>61</v>
      </c>
      <c r="G5047" s="6">
        <v>6931</v>
      </c>
      <c r="H5047" s="7">
        <v>3422</v>
      </c>
      <c r="I5047" s="8">
        <v>0</v>
      </c>
      <c r="J5047" s="4">
        <v>2072</v>
      </c>
      <c r="K5047" s="4">
        <v>6308</v>
      </c>
      <c r="L5047" s="5">
        <v>9948</v>
      </c>
      <c r="M5047" s="6">
        <v>7403</v>
      </c>
    </row>
    <row r="5048" spans="1:13" x14ac:dyDescent="0.3">
      <c r="A5048" s="10">
        <v>43625.020833333343</v>
      </c>
      <c r="B5048" s="1">
        <v>97</v>
      </c>
      <c r="C5048" s="2">
        <v>7070</v>
      </c>
      <c r="D5048" s="3">
        <v>3711</v>
      </c>
      <c r="E5048" s="4">
        <v>0</v>
      </c>
      <c r="F5048" s="5">
        <v>75</v>
      </c>
      <c r="G5048" s="6">
        <v>7036</v>
      </c>
      <c r="H5048" s="7">
        <v>3326</v>
      </c>
      <c r="I5048" s="8">
        <v>0</v>
      </c>
      <c r="J5048" s="4">
        <v>2074</v>
      </c>
      <c r="K5048" s="4">
        <v>6322</v>
      </c>
      <c r="L5048" s="5">
        <v>9949</v>
      </c>
      <c r="M5048" s="6">
        <v>7385</v>
      </c>
    </row>
    <row r="5049" spans="1:13" x14ac:dyDescent="0.3">
      <c r="A5049" s="10">
        <v>43625.03125</v>
      </c>
      <c r="B5049" s="1">
        <v>101</v>
      </c>
      <c r="C5049" s="2">
        <v>7070</v>
      </c>
      <c r="D5049" s="3">
        <v>3711</v>
      </c>
      <c r="E5049" s="4">
        <v>0</v>
      </c>
      <c r="F5049" s="5">
        <v>64</v>
      </c>
      <c r="G5049" s="6">
        <v>7059</v>
      </c>
      <c r="H5049" s="7">
        <v>3334</v>
      </c>
      <c r="I5049" s="8">
        <v>0</v>
      </c>
      <c r="J5049" s="4">
        <v>2075</v>
      </c>
      <c r="K5049" s="4">
        <v>6326</v>
      </c>
      <c r="L5049" s="5">
        <v>9950</v>
      </c>
      <c r="M5049" s="6">
        <v>7356</v>
      </c>
    </row>
    <row r="5050" spans="1:13" x14ac:dyDescent="0.3">
      <c r="A5050" s="10">
        <v>43625.041666666657</v>
      </c>
      <c r="B5050" s="1">
        <v>101</v>
      </c>
      <c r="C5050" s="2">
        <v>7070</v>
      </c>
      <c r="D5050" s="3">
        <v>3710</v>
      </c>
      <c r="E5050" s="4">
        <v>0</v>
      </c>
      <c r="F5050" s="5">
        <v>60</v>
      </c>
      <c r="G5050" s="6">
        <v>7037</v>
      </c>
      <c r="H5050" s="7">
        <v>3349</v>
      </c>
      <c r="I5050" s="8">
        <v>0</v>
      </c>
      <c r="J5050" s="4">
        <v>2074</v>
      </c>
      <c r="K5050" s="4">
        <v>6321</v>
      </c>
      <c r="L5050" s="5">
        <v>9950</v>
      </c>
      <c r="M5050" s="6">
        <v>7337</v>
      </c>
    </row>
    <row r="5051" spans="1:13" x14ac:dyDescent="0.3">
      <c r="A5051" s="10">
        <v>43625.052083333343</v>
      </c>
      <c r="B5051" s="1">
        <v>99</v>
      </c>
      <c r="C5051" s="2">
        <v>7070</v>
      </c>
      <c r="D5051" s="3">
        <v>3710</v>
      </c>
      <c r="E5051" s="4">
        <v>0</v>
      </c>
      <c r="F5051" s="5">
        <v>59</v>
      </c>
      <c r="G5051" s="6">
        <v>7017</v>
      </c>
      <c r="H5051" s="7">
        <v>3357</v>
      </c>
      <c r="I5051" s="8">
        <v>0</v>
      </c>
      <c r="J5051" s="4">
        <v>2074</v>
      </c>
      <c r="K5051" s="4">
        <v>6324</v>
      </c>
      <c r="L5051" s="5">
        <v>9951</v>
      </c>
      <c r="M5051" s="6">
        <v>7321</v>
      </c>
    </row>
    <row r="5052" spans="1:13" x14ac:dyDescent="0.3">
      <c r="A5052" s="10">
        <v>43625.0625</v>
      </c>
      <c r="B5052" s="1">
        <v>98</v>
      </c>
      <c r="C5052" s="2">
        <v>7070</v>
      </c>
      <c r="D5052" s="3">
        <v>3710</v>
      </c>
      <c r="E5052" s="4">
        <v>0</v>
      </c>
      <c r="F5052" s="5">
        <v>63</v>
      </c>
      <c r="G5052" s="6">
        <v>6997</v>
      </c>
      <c r="H5052" s="7">
        <v>3365</v>
      </c>
      <c r="I5052" s="8">
        <v>0</v>
      </c>
      <c r="J5052" s="4">
        <v>2073</v>
      </c>
      <c r="K5052" s="4">
        <v>6313</v>
      </c>
      <c r="L5052" s="5">
        <v>9952</v>
      </c>
      <c r="M5052" s="6">
        <v>7306</v>
      </c>
    </row>
    <row r="5053" spans="1:13" x14ac:dyDescent="0.3">
      <c r="A5053" s="10">
        <v>43625.072916666657</v>
      </c>
      <c r="B5053" s="1">
        <v>98</v>
      </c>
      <c r="C5053" s="2">
        <v>7070</v>
      </c>
      <c r="D5053" s="3">
        <v>3710</v>
      </c>
      <c r="E5053" s="4">
        <v>0</v>
      </c>
      <c r="F5053" s="5">
        <v>61</v>
      </c>
      <c r="G5053" s="6">
        <v>6981</v>
      </c>
      <c r="H5053" s="7">
        <v>3369</v>
      </c>
      <c r="I5053" s="8">
        <v>0</v>
      </c>
      <c r="J5053" s="4">
        <v>2075</v>
      </c>
      <c r="K5053" s="4">
        <v>6328</v>
      </c>
      <c r="L5053" s="5">
        <v>9952</v>
      </c>
      <c r="M5053" s="6">
        <v>7292</v>
      </c>
    </row>
    <row r="5054" spans="1:13" x14ac:dyDescent="0.3">
      <c r="A5054" s="10">
        <v>43625.083333333343</v>
      </c>
      <c r="B5054" s="1">
        <v>98</v>
      </c>
      <c r="C5054" s="2">
        <v>7070</v>
      </c>
      <c r="D5054" s="3">
        <v>3709</v>
      </c>
      <c r="E5054" s="4">
        <v>0</v>
      </c>
      <c r="F5054" s="5">
        <v>59</v>
      </c>
      <c r="G5054" s="6">
        <v>6970</v>
      </c>
      <c r="H5054" s="7">
        <v>3369</v>
      </c>
      <c r="I5054" s="8">
        <v>0</v>
      </c>
      <c r="J5054" s="4">
        <v>2073</v>
      </c>
      <c r="K5054" s="4">
        <v>6314</v>
      </c>
      <c r="L5054" s="5">
        <v>9952</v>
      </c>
      <c r="M5054" s="6">
        <v>7280</v>
      </c>
    </row>
    <row r="5055" spans="1:13" x14ac:dyDescent="0.3">
      <c r="A5055" s="10">
        <v>43625.09375</v>
      </c>
      <c r="B5055" s="1">
        <v>97</v>
      </c>
      <c r="C5055" s="2">
        <v>7063</v>
      </c>
      <c r="D5055" s="3">
        <v>3709</v>
      </c>
      <c r="E5055" s="4">
        <v>0</v>
      </c>
      <c r="F5055" s="5">
        <v>58</v>
      </c>
      <c r="G5055" s="6">
        <v>6961</v>
      </c>
      <c r="H5055" s="7">
        <v>3370</v>
      </c>
      <c r="I5055" s="8">
        <v>0</v>
      </c>
      <c r="J5055" s="4">
        <v>2074</v>
      </c>
      <c r="K5055" s="4">
        <v>6319</v>
      </c>
      <c r="L5055" s="5">
        <v>9951</v>
      </c>
      <c r="M5055" s="6">
        <v>7270</v>
      </c>
    </row>
    <row r="5056" spans="1:13" x14ac:dyDescent="0.3">
      <c r="A5056" s="10">
        <v>43625.104166666657</v>
      </c>
      <c r="B5056" s="1">
        <v>100</v>
      </c>
      <c r="C5056" s="2">
        <v>7060</v>
      </c>
      <c r="D5056" s="3">
        <v>3710</v>
      </c>
      <c r="E5056" s="4">
        <v>0</v>
      </c>
      <c r="F5056" s="5">
        <v>57</v>
      </c>
      <c r="G5056" s="6">
        <v>6956</v>
      </c>
      <c r="H5056" s="7">
        <v>3373</v>
      </c>
      <c r="I5056" s="8">
        <v>0</v>
      </c>
      <c r="J5056" s="4">
        <v>2073</v>
      </c>
      <c r="K5056" s="4">
        <v>6315</v>
      </c>
      <c r="L5056" s="5">
        <v>9951</v>
      </c>
      <c r="M5056" s="6">
        <v>7257</v>
      </c>
    </row>
    <row r="5057" spans="1:13" x14ac:dyDescent="0.3">
      <c r="A5057" s="10">
        <v>43625.114583333343</v>
      </c>
      <c r="B5057" s="1">
        <v>101</v>
      </c>
      <c r="C5057" s="2">
        <v>7060</v>
      </c>
      <c r="D5057" s="3">
        <v>3710</v>
      </c>
      <c r="E5057" s="4">
        <v>0</v>
      </c>
      <c r="F5057" s="5">
        <v>56</v>
      </c>
      <c r="G5057" s="6">
        <v>6940</v>
      </c>
      <c r="H5057" s="7">
        <v>3378</v>
      </c>
      <c r="I5057" s="8">
        <v>0</v>
      </c>
      <c r="J5057" s="4">
        <v>2074</v>
      </c>
      <c r="K5057" s="4">
        <v>6322</v>
      </c>
      <c r="L5057" s="5">
        <v>9951</v>
      </c>
      <c r="M5057" s="6">
        <v>7246</v>
      </c>
    </row>
    <row r="5058" spans="1:13" x14ac:dyDescent="0.3">
      <c r="A5058" s="10">
        <v>43625.125</v>
      </c>
      <c r="B5058" s="1">
        <v>99</v>
      </c>
      <c r="C5058" s="2">
        <v>7060</v>
      </c>
      <c r="D5058" s="3">
        <v>3709</v>
      </c>
      <c r="E5058" s="4">
        <v>0</v>
      </c>
      <c r="F5058" s="5">
        <v>57</v>
      </c>
      <c r="G5058" s="6">
        <v>6937</v>
      </c>
      <c r="H5058" s="7">
        <v>3378</v>
      </c>
      <c r="I5058" s="8">
        <v>0</v>
      </c>
      <c r="J5058" s="4">
        <v>2073</v>
      </c>
      <c r="K5058" s="4">
        <v>6315</v>
      </c>
      <c r="L5058" s="5">
        <v>9951</v>
      </c>
      <c r="M5058" s="6">
        <v>7236</v>
      </c>
    </row>
    <row r="5059" spans="1:13" x14ac:dyDescent="0.3">
      <c r="A5059" s="10">
        <v>43625.135416666657</v>
      </c>
      <c r="B5059" s="1">
        <v>97</v>
      </c>
      <c r="C5059" s="2">
        <v>7060</v>
      </c>
      <c r="D5059" s="3">
        <v>3710</v>
      </c>
      <c r="E5059" s="4">
        <v>0</v>
      </c>
      <c r="F5059" s="5">
        <v>57</v>
      </c>
      <c r="G5059" s="6">
        <v>6930</v>
      </c>
      <c r="H5059" s="7">
        <v>3379</v>
      </c>
      <c r="I5059" s="8">
        <v>0</v>
      </c>
      <c r="J5059" s="4">
        <v>2074</v>
      </c>
      <c r="K5059" s="4">
        <v>6322</v>
      </c>
      <c r="L5059" s="5">
        <v>9952</v>
      </c>
      <c r="M5059" s="6">
        <v>7227</v>
      </c>
    </row>
    <row r="5060" spans="1:13" x14ac:dyDescent="0.3">
      <c r="A5060" s="10">
        <v>43625.145833333343</v>
      </c>
      <c r="B5060" s="1">
        <v>97</v>
      </c>
      <c r="C5060" s="2">
        <v>7060</v>
      </c>
      <c r="D5060" s="3">
        <v>3709</v>
      </c>
      <c r="E5060" s="4">
        <v>0</v>
      </c>
      <c r="F5060" s="5">
        <v>57</v>
      </c>
      <c r="G5060" s="6">
        <v>6930</v>
      </c>
      <c r="H5060" s="7">
        <v>3380</v>
      </c>
      <c r="I5060" s="8">
        <v>0</v>
      </c>
      <c r="J5060" s="4">
        <v>2073</v>
      </c>
      <c r="K5060" s="4">
        <v>6315</v>
      </c>
      <c r="L5060" s="5">
        <v>9952</v>
      </c>
      <c r="M5060" s="6">
        <v>7218</v>
      </c>
    </row>
    <row r="5061" spans="1:13" x14ac:dyDescent="0.3">
      <c r="A5061" s="10">
        <v>43625.15625</v>
      </c>
      <c r="B5061" s="1">
        <v>97</v>
      </c>
      <c r="C5061" s="2">
        <v>7060</v>
      </c>
      <c r="D5061" s="3">
        <v>3709</v>
      </c>
      <c r="E5061" s="4">
        <v>0</v>
      </c>
      <c r="F5061" s="5">
        <v>56</v>
      </c>
      <c r="G5061" s="6">
        <v>6927</v>
      </c>
      <c r="H5061" s="7">
        <v>3383</v>
      </c>
      <c r="I5061" s="8">
        <v>0</v>
      </c>
      <c r="J5061" s="4">
        <v>2073</v>
      </c>
      <c r="K5061" s="4">
        <v>6315</v>
      </c>
      <c r="L5061" s="5">
        <v>9952</v>
      </c>
      <c r="M5061" s="6">
        <v>7210</v>
      </c>
    </row>
    <row r="5062" spans="1:13" x14ac:dyDescent="0.3">
      <c r="A5062" s="10">
        <v>43625.166666666657</v>
      </c>
      <c r="B5062" s="1">
        <v>97</v>
      </c>
      <c r="C5062" s="2">
        <v>7058</v>
      </c>
      <c r="D5062" s="3">
        <v>3709</v>
      </c>
      <c r="E5062" s="4">
        <v>0</v>
      </c>
      <c r="F5062" s="5">
        <v>56</v>
      </c>
      <c r="G5062" s="6">
        <v>6920</v>
      </c>
      <c r="H5062" s="7">
        <v>3387</v>
      </c>
      <c r="I5062" s="8">
        <v>0</v>
      </c>
      <c r="J5062" s="4">
        <v>2074</v>
      </c>
      <c r="K5062" s="4">
        <v>6322</v>
      </c>
      <c r="L5062" s="5">
        <v>9952</v>
      </c>
      <c r="M5062" s="6">
        <v>7203</v>
      </c>
    </row>
    <row r="5063" spans="1:13" x14ac:dyDescent="0.3">
      <c r="A5063" s="10">
        <v>43625.177083333343</v>
      </c>
      <c r="B5063" s="1">
        <v>97</v>
      </c>
      <c r="C5063" s="2">
        <v>7050</v>
      </c>
      <c r="D5063" s="3">
        <v>3709</v>
      </c>
      <c r="E5063" s="4">
        <v>0</v>
      </c>
      <c r="F5063" s="5">
        <v>56</v>
      </c>
      <c r="G5063" s="6">
        <v>6920</v>
      </c>
      <c r="H5063" s="7">
        <v>3390</v>
      </c>
      <c r="I5063" s="8">
        <v>0</v>
      </c>
      <c r="J5063" s="4">
        <v>2073</v>
      </c>
      <c r="K5063" s="4">
        <v>6316</v>
      </c>
      <c r="L5063" s="5">
        <v>9951</v>
      </c>
      <c r="M5063" s="6">
        <v>7197</v>
      </c>
    </row>
    <row r="5064" spans="1:13" x14ac:dyDescent="0.3">
      <c r="A5064" s="10">
        <v>43625.1875</v>
      </c>
      <c r="B5064" s="1">
        <v>97</v>
      </c>
      <c r="C5064" s="2">
        <v>7050</v>
      </c>
      <c r="D5064" s="3">
        <v>3709</v>
      </c>
      <c r="E5064" s="4">
        <v>0</v>
      </c>
      <c r="F5064" s="5">
        <v>56</v>
      </c>
      <c r="G5064" s="6">
        <v>6920</v>
      </c>
      <c r="H5064" s="7">
        <v>3391</v>
      </c>
      <c r="I5064" s="8">
        <v>0</v>
      </c>
      <c r="J5064" s="4">
        <v>2073</v>
      </c>
      <c r="K5064" s="4">
        <v>6315</v>
      </c>
      <c r="L5064" s="5">
        <v>9951</v>
      </c>
      <c r="M5064" s="6">
        <v>7190</v>
      </c>
    </row>
    <row r="5065" spans="1:13" x14ac:dyDescent="0.3">
      <c r="A5065" s="10">
        <v>43625.197916666657</v>
      </c>
      <c r="B5065" s="1">
        <v>98</v>
      </c>
      <c r="C5065" s="2">
        <v>7050</v>
      </c>
      <c r="D5065" s="3">
        <v>3709</v>
      </c>
      <c r="E5065" s="4">
        <v>0</v>
      </c>
      <c r="F5065" s="5">
        <v>56</v>
      </c>
      <c r="G5065" s="6">
        <v>6913</v>
      </c>
      <c r="H5065" s="7">
        <v>3393</v>
      </c>
      <c r="I5065" s="8">
        <v>0</v>
      </c>
      <c r="J5065" s="4">
        <v>2073</v>
      </c>
      <c r="K5065" s="4">
        <v>6317</v>
      </c>
      <c r="L5065" s="5">
        <v>9949</v>
      </c>
      <c r="M5065" s="6">
        <v>7183</v>
      </c>
    </row>
    <row r="5066" spans="1:13" x14ac:dyDescent="0.3">
      <c r="A5066" s="10">
        <v>43625.208333333343</v>
      </c>
      <c r="B5066" s="1">
        <v>98</v>
      </c>
      <c r="C5066" s="2">
        <v>7050</v>
      </c>
      <c r="D5066" s="3">
        <v>3709</v>
      </c>
      <c r="E5066" s="4">
        <v>0</v>
      </c>
      <c r="F5066" s="5">
        <v>56</v>
      </c>
      <c r="G5066" s="6">
        <v>6910</v>
      </c>
      <c r="H5066" s="7">
        <v>3395</v>
      </c>
      <c r="I5066" s="8">
        <v>0</v>
      </c>
      <c r="J5066" s="4">
        <v>2075</v>
      </c>
      <c r="K5066" s="4">
        <v>6328</v>
      </c>
      <c r="L5066" s="5">
        <v>9949</v>
      </c>
      <c r="M5066" s="6">
        <v>7177</v>
      </c>
    </row>
    <row r="5067" spans="1:13" x14ac:dyDescent="0.3">
      <c r="A5067" s="10">
        <v>43625.21875</v>
      </c>
      <c r="B5067" s="1">
        <v>98</v>
      </c>
      <c r="C5067" s="2">
        <v>7050</v>
      </c>
      <c r="D5067" s="3">
        <v>3708</v>
      </c>
      <c r="E5067" s="4">
        <v>0</v>
      </c>
      <c r="F5067" s="5">
        <v>57</v>
      </c>
      <c r="G5067" s="6">
        <v>6910</v>
      </c>
      <c r="H5067" s="7">
        <v>3403</v>
      </c>
      <c r="I5067" s="8">
        <v>0</v>
      </c>
      <c r="J5067" s="4">
        <v>2074</v>
      </c>
      <c r="K5067" s="4">
        <v>6319</v>
      </c>
      <c r="L5067" s="5">
        <v>9949</v>
      </c>
      <c r="M5067" s="6">
        <v>7169</v>
      </c>
    </row>
    <row r="5068" spans="1:13" x14ac:dyDescent="0.3">
      <c r="A5068" s="10">
        <v>43625.229166666657</v>
      </c>
      <c r="B5068" s="1">
        <v>97</v>
      </c>
      <c r="C5068" s="2">
        <v>7050</v>
      </c>
      <c r="D5068" s="3">
        <v>3708</v>
      </c>
      <c r="E5068" s="4">
        <v>0</v>
      </c>
      <c r="F5068" s="5">
        <v>57</v>
      </c>
      <c r="G5068" s="6">
        <v>6910</v>
      </c>
      <c r="H5068" s="7">
        <v>3441</v>
      </c>
      <c r="I5068" s="8">
        <v>0</v>
      </c>
      <c r="J5068" s="4">
        <v>2073</v>
      </c>
      <c r="K5068" s="4">
        <v>6315</v>
      </c>
      <c r="L5068" s="5">
        <v>9950</v>
      </c>
      <c r="M5068" s="6">
        <v>7175</v>
      </c>
    </row>
    <row r="5069" spans="1:13" x14ac:dyDescent="0.3">
      <c r="A5069" s="10">
        <v>43625.239583333343</v>
      </c>
      <c r="B5069" s="1">
        <v>98</v>
      </c>
      <c r="C5069" s="2">
        <v>7050</v>
      </c>
      <c r="D5069" s="3">
        <v>3707</v>
      </c>
      <c r="E5069" s="4">
        <v>0</v>
      </c>
      <c r="F5069" s="5">
        <v>56</v>
      </c>
      <c r="G5069" s="6">
        <v>6910</v>
      </c>
      <c r="H5069" s="7">
        <v>3458</v>
      </c>
      <c r="I5069" s="8">
        <v>0</v>
      </c>
      <c r="J5069" s="4">
        <v>2074</v>
      </c>
      <c r="K5069" s="4">
        <v>6320</v>
      </c>
      <c r="L5069" s="5">
        <v>9950</v>
      </c>
      <c r="M5069" s="6">
        <v>7165</v>
      </c>
    </row>
    <row r="5070" spans="1:13" x14ac:dyDescent="0.3">
      <c r="A5070" s="10">
        <v>43625.25</v>
      </c>
      <c r="B5070" s="1">
        <v>98</v>
      </c>
      <c r="C5070" s="2">
        <v>7050</v>
      </c>
      <c r="D5070" s="3">
        <v>3707</v>
      </c>
      <c r="E5070" s="4">
        <v>0</v>
      </c>
      <c r="F5070" s="5">
        <v>57</v>
      </c>
      <c r="G5070" s="6">
        <v>6910</v>
      </c>
      <c r="H5070" s="7">
        <v>3465</v>
      </c>
      <c r="I5070" s="8">
        <v>0</v>
      </c>
      <c r="J5070" s="4">
        <v>2074</v>
      </c>
      <c r="K5070" s="4">
        <v>6318</v>
      </c>
      <c r="L5070" s="5">
        <v>9951</v>
      </c>
      <c r="M5070" s="6">
        <v>7153</v>
      </c>
    </row>
    <row r="5071" spans="1:13" x14ac:dyDescent="0.3">
      <c r="A5071" s="10">
        <v>43625.260416666657</v>
      </c>
      <c r="B5071" s="1">
        <v>98</v>
      </c>
      <c r="C5071" s="2">
        <v>7050</v>
      </c>
      <c r="D5071" s="3">
        <v>3707</v>
      </c>
      <c r="E5071" s="4">
        <v>0</v>
      </c>
      <c r="F5071" s="5">
        <v>57</v>
      </c>
      <c r="G5071" s="6">
        <v>6910</v>
      </c>
      <c r="H5071" s="7">
        <v>3469</v>
      </c>
      <c r="I5071" s="8">
        <v>0</v>
      </c>
      <c r="J5071" s="4">
        <v>2074</v>
      </c>
      <c r="K5071" s="4">
        <v>6322</v>
      </c>
      <c r="L5071" s="5">
        <v>9950</v>
      </c>
      <c r="M5071" s="6">
        <v>7145</v>
      </c>
    </row>
    <row r="5072" spans="1:13" x14ac:dyDescent="0.3">
      <c r="A5072" s="10">
        <v>43625.270833333343</v>
      </c>
      <c r="B5072" s="1">
        <v>98</v>
      </c>
      <c r="C5072" s="2">
        <v>7043</v>
      </c>
      <c r="D5072" s="3">
        <v>3707</v>
      </c>
      <c r="E5072" s="4">
        <v>0</v>
      </c>
      <c r="F5072" s="5">
        <v>57</v>
      </c>
      <c r="G5072" s="6">
        <v>6910</v>
      </c>
      <c r="H5072" s="7">
        <v>3471</v>
      </c>
      <c r="I5072" s="8">
        <v>0</v>
      </c>
      <c r="J5072" s="4">
        <v>2074</v>
      </c>
      <c r="K5072" s="4">
        <v>6319</v>
      </c>
      <c r="L5072" s="5">
        <v>9952</v>
      </c>
      <c r="M5072" s="6">
        <v>7138</v>
      </c>
    </row>
    <row r="5073" spans="1:13" x14ac:dyDescent="0.3">
      <c r="A5073" s="10">
        <v>43625.28125</v>
      </c>
      <c r="B5073" s="1">
        <v>97</v>
      </c>
      <c r="C5073" s="2">
        <v>7040</v>
      </c>
      <c r="D5073" s="3">
        <v>3707</v>
      </c>
      <c r="E5073" s="4">
        <v>0</v>
      </c>
      <c r="F5073" s="5">
        <v>57</v>
      </c>
      <c r="G5073" s="6">
        <v>6910</v>
      </c>
      <c r="H5073" s="7">
        <v>3473</v>
      </c>
      <c r="I5073" s="8">
        <v>0</v>
      </c>
      <c r="J5073" s="4">
        <v>2075</v>
      </c>
      <c r="K5073" s="4">
        <v>6325</v>
      </c>
      <c r="L5073" s="5">
        <v>9953</v>
      </c>
      <c r="M5073" s="6">
        <v>7132</v>
      </c>
    </row>
    <row r="5074" spans="1:13" x14ac:dyDescent="0.3">
      <c r="A5074" s="10">
        <v>43625.291666666657</v>
      </c>
      <c r="B5074" s="1">
        <v>98</v>
      </c>
      <c r="C5074" s="2">
        <v>7040</v>
      </c>
      <c r="D5074" s="3">
        <v>3707</v>
      </c>
      <c r="E5074" s="4">
        <v>0</v>
      </c>
      <c r="F5074" s="5">
        <v>57</v>
      </c>
      <c r="G5074" s="6">
        <v>6910</v>
      </c>
      <c r="H5074" s="7">
        <v>3475</v>
      </c>
      <c r="I5074" s="8">
        <v>0</v>
      </c>
      <c r="J5074" s="4">
        <v>2074</v>
      </c>
      <c r="K5074" s="4">
        <v>6322</v>
      </c>
      <c r="L5074" s="5">
        <v>9953</v>
      </c>
      <c r="M5074" s="6">
        <v>7127</v>
      </c>
    </row>
    <row r="5075" spans="1:13" x14ac:dyDescent="0.3">
      <c r="A5075" s="10">
        <v>43625.302083333343</v>
      </c>
      <c r="B5075" s="1">
        <v>98</v>
      </c>
      <c r="C5075" s="2">
        <v>7040</v>
      </c>
      <c r="D5075" s="3">
        <v>3707</v>
      </c>
      <c r="E5075" s="4">
        <v>0</v>
      </c>
      <c r="F5075" s="5">
        <v>56</v>
      </c>
      <c r="G5075" s="6">
        <v>6910</v>
      </c>
      <c r="H5075" s="7">
        <v>3476</v>
      </c>
      <c r="I5075" s="8">
        <v>0</v>
      </c>
      <c r="J5075" s="4">
        <v>2074</v>
      </c>
      <c r="K5075" s="4">
        <v>6322</v>
      </c>
      <c r="L5075" s="5">
        <v>9953</v>
      </c>
      <c r="M5075" s="6">
        <v>7122</v>
      </c>
    </row>
    <row r="5076" spans="1:13" x14ac:dyDescent="0.3">
      <c r="A5076" s="10">
        <v>43625.3125</v>
      </c>
      <c r="B5076" s="1">
        <v>105</v>
      </c>
      <c r="C5076" s="2">
        <v>7040</v>
      </c>
      <c r="D5076" s="3">
        <v>3707</v>
      </c>
      <c r="E5076" s="4">
        <v>0</v>
      </c>
      <c r="F5076" s="5">
        <v>56</v>
      </c>
      <c r="G5076" s="6">
        <v>6904</v>
      </c>
      <c r="H5076" s="7">
        <v>3477</v>
      </c>
      <c r="I5076" s="8">
        <v>0</v>
      </c>
      <c r="J5076" s="4">
        <v>2075</v>
      </c>
      <c r="K5076" s="4">
        <v>6325</v>
      </c>
      <c r="L5076" s="5">
        <v>9955</v>
      </c>
      <c r="M5076" s="6">
        <v>7119</v>
      </c>
    </row>
    <row r="5077" spans="1:13" x14ac:dyDescent="0.3">
      <c r="A5077" s="10">
        <v>43625.322916666657</v>
      </c>
      <c r="B5077" s="1">
        <v>103</v>
      </c>
      <c r="C5077" s="2">
        <v>7040</v>
      </c>
      <c r="D5077" s="3">
        <v>3706</v>
      </c>
      <c r="E5077" s="4">
        <v>0</v>
      </c>
      <c r="F5077" s="5">
        <v>56</v>
      </c>
      <c r="G5077" s="6">
        <v>6900</v>
      </c>
      <c r="H5077" s="7">
        <v>3478</v>
      </c>
      <c r="I5077" s="8">
        <v>0</v>
      </c>
      <c r="J5077" s="4">
        <v>2075</v>
      </c>
      <c r="K5077" s="4">
        <v>6326</v>
      </c>
      <c r="L5077" s="5">
        <v>9956</v>
      </c>
      <c r="M5077" s="6">
        <v>7117</v>
      </c>
    </row>
    <row r="5078" spans="1:13" x14ac:dyDescent="0.3">
      <c r="A5078" s="10">
        <v>43625.333333333343</v>
      </c>
      <c r="B5078" s="1">
        <v>104</v>
      </c>
      <c r="C5078" s="2">
        <v>7040</v>
      </c>
      <c r="D5078" s="3">
        <v>3706</v>
      </c>
      <c r="E5078" s="4">
        <v>0</v>
      </c>
      <c r="F5078" s="5">
        <v>56</v>
      </c>
      <c r="G5078" s="6">
        <v>6900</v>
      </c>
      <c r="H5078" s="7">
        <v>3478</v>
      </c>
      <c r="I5078" s="8">
        <v>0</v>
      </c>
      <c r="J5078" s="4">
        <v>2075</v>
      </c>
      <c r="K5078" s="4">
        <v>6325</v>
      </c>
      <c r="L5078" s="5">
        <v>9958</v>
      </c>
      <c r="M5078" s="6">
        <v>7119</v>
      </c>
    </row>
    <row r="5079" spans="1:13" x14ac:dyDescent="0.3">
      <c r="A5079" s="10">
        <v>43625.34375</v>
      </c>
      <c r="B5079" s="1">
        <v>108</v>
      </c>
      <c r="C5079" s="2">
        <v>7040</v>
      </c>
      <c r="D5079" s="3">
        <v>3706</v>
      </c>
      <c r="E5079" s="4">
        <v>0</v>
      </c>
      <c r="F5079" s="5">
        <v>56</v>
      </c>
      <c r="G5079" s="6">
        <v>6900</v>
      </c>
      <c r="H5079" s="7">
        <v>3478</v>
      </c>
      <c r="I5079" s="8">
        <v>0</v>
      </c>
      <c r="J5079" s="4">
        <v>2075</v>
      </c>
      <c r="K5079" s="4">
        <v>6325</v>
      </c>
      <c r="L5079" s="5">
        <v>9959</v>
      </c>
      <c r="M5079" s="6">
        <v>7122</v>
      </c>
    </row>
    <row r="5080" spans="1:13" x14ac:dyDescent="0.3">
      <c r="A5080" s="10">
        <v>43625.354166666657</v>
      </c>
      <c r="B5080" s="1">
        <v>111</v>
      </c>
      <c r="C5080" s="2">
        <v>7040</v>
      </c>
      <c r="D5080" s="3">
        <v>3706</v>
      </c>
      <c r="E5080" s="4">
        <v>0</v>
      </c>
      <c r="F5080" s="5">
        <v>55</v>
      </c>
      <c r="G5080" s="6">
        <v>6900</v>
      </c>
      <c r="H5080" s="7">
        <v>3478</v>
      </c>
      <c r="I5080" s="8">
        <v>0</v>
      </c>
      <c r="J5080" s="4">
        <v>2075</v>
      </c>
      <c r="K5080" s="4">
        <v>6325</v>
      </c>
      <c r="L5080" s="5">
        <v>9959</v>
      </c>
      <c r="M5080" s="6">
        <v>7128</v>
      </c>
    </row>
    <row r="5081" spans="1:13" x14ac:dyDescent="0.3">
      <c r="A5081" s="10">
        <v>43625.364583333343</v>
      </c>
      <c r="B5081" s="1">
        <v>108</v>
      </c>
      <c r="C5081" s="2">
        <v>7040</v>
      </c>
      <c r="D5081" s="3">
        <v>3706</v>
      </c>
      <c r="E5081" s="4">
        <v>0</v>
      </c>
      <c r="F5081" s="5">
        <v>55</v>
      </c>
      <c r="G5081" s="6">
        <v>6900</v>
      </c>
      <c r="H5081" s="7">
        <v>3478</v>
      </c>
      <c r="I5081" s="8">
        <v>0</v>
      </c>
      <c r="J5081" s="4">
        <v>2074</v>
      </c>
      <c r="K5081" s="4">
        <v>6324</v>
      </c>
      <c r="L5081" s="5">
        <v>9960</v>
      </c>
      <c r="M5081" s="6">
        <v>7139</v>
      </c>
    </row>
    <row r="5082" spans="1:13" x14ac:dyDescent="0.3">
      <c r="A5082" s="10">
        <v>43625.375</v>
      </c>
      <c r="B5082" s="1">
        <v>107</v>
      </c>
      <c r="C5082" s="2">
        <v>7040</v>
      </c>
      <c r="D5082" s="3">
        <v>3705</v>
      </c>
      <c r="E5082" s="4">
        <v>0</v>
      </c>
      <c r="F5082" s="5">
        <v>55</v>
      </c>
      <c r="G5082" s="6">
        <v>6907</v>
      </c>
      <c r="H5082" s="7">
        <v>3477</v>
      </c>
      <c r="I5082" s="8">
        <v>0</v>
      </c>
      <c r="J5082" s="4">
        <v>2075</v>
      </c>
      <c r="K5082" s="4">
        <v>6326</v>
      </c>
      <c r="L5082" s="5">
        <v>9960</v>
      </c>
      <c r="M5082" s="6">
        <v>7152</v>
      </c>
    </row>
    <row r="5083" spans="1:13" x14ac:dyDescent="0.3">
      <c r="A5083" s="10">
        <v>43625.385416666657</v>
      </c>
      <c r="B5083" s="1">
        <v>107</v>
      </c>
      <c r="C5083" s="2">
        <v>7040</v>
      </c>
      <c r="D5083" s="3">
        <v>3705</v>
      </c>
      <c r="E5083" s="4">
        <v>0</v>
      </c>
      <c r="F5083" s="5">
        <v>55</v>
      </c>
      <c r="G5083" s="6">
        <v>6910</v>
      </c>
      <c r="H5083" s="7">
        <v>3476</v>
      </c>
      <c r="I5083" s="8">
        <v>0</v>
      </c>
      <c r="J5083" s="4">
        <v>2075</v>
      </c>
      <c r="K5083" s="4">
        <v>6326</v>
      </c>
      <c r="L5083" s="5">
        <v>9961</v>
      </c>
      <c r="M5083" s="6">
        <v>7167</v>
      </c>
    </row>
    <row r="5084" spans="1:13" x14ac:dyDescent="0.3">
      <c r="A5084" s="10">
        <v>43625.395833333343</v>
      </c>
      <c r="B5084" s="1">
        <v>105</v>
      </c>
      <c r="C5084" s="2">
        <v>7040</v>
      </c>
      <c r="D5084" s="3">
        <v>3706</v>
      </c>
      <c r="E5084" s="4">
        <v>0</v>
      </c>
      <c r="F5084" s="5">
        <v>54</v>
      </c>
      <c r="G5084" s="6">
        <v>6910</v>
      </c>
      <c r="H5084" s="7">
        <v>3476</v>
      </c>
      <c r="I5084" s="8">
        <v>0</v>
      </c>
      <c r="J5084" s="4">
        <v>2075</v>
      </c>
      <c r="K5084" s="4">
        <v>6328</v>
      </c>
      <c r="L5084" s="5">
        <v>9961</v>
      </c>
      <c r="M5084" s="6">
        <v>7180</v>
      </c>
    </row>
    <row r="5085" spans="1:13" x14ac:dyDescent="0.3">
      <c r="A5085" s="10">
        <v>43625.40625</v>
      </c>
      <c r="B5085" s="1">
        <v>103</v>
      </c>
      <c r="C5085" s="2">
        <v>7040</v>
      </c>
      <c r="D5085" s="3">
        <v>3705</v>
      </c>
      <c r="E5085" s="4">
        <v>0</v>
      </c>
      <c r="F5085" s="5">
        <v>55</v>
      </c>
      <c r="G5085" s="6">
        <v>6910</v>
      </c>
      <c r="H5085" s="7">
        <v>3476</v>
      </c>
      <c r="I5085" s="8">
        <v>0</v>
      </c>
      <c r="J5085" s="4">
        <v>2074</v>
      </c>
      <c r="K5085" s="4">
        <v>6323</v>
      </c>
      <c r="L5085" s="5">
        <v>9960</v>
      </c>
      <c r="M5085" s="6">
        <v>7190</v>
      </c>
    </row>
    <row r="5086" spans="1:13" x14ac:dyDescent="0.3">
      <c r="A5086" s="10">
        <v>43625.416666666657</v>
      </c>
      <c r="B5086" s="1">
        <v>101</v>
      </c>
      <c r="C5086" s="2">
        <v>7040</v>
      </c>
      <c r="D5086" s="3">
        <v>3705</v>
      </c>
      <c r="E5086" s="4">
        <v>0</v>
      </c>
      <c r="F5086" s="5">
        <v>55</v>
      </c>
      <c r="G5086" s="6">
        <v>6910</v>
      </c>
      <c r="H5086" s="7">
        <v>3476</v>
      </c>
      <c r="I5086" s="8">
        <v>0</v>
      </c>
      <c r="J5086" s="4">
        <v>2075</v>
      </c>
      <c r="K5086" s="4">
        <v>6329</v>
      </c>
      <c r="L5086" s="5">
        <v>9958</v>
      </c>
      <c r="M5086" s="6">
        <v>7203</v>
      </c>
    </row>
    <row r="5087" spans="1:13" x14ac:dyDescent="0.3">
      <c r="A5087" s="10">
        <v>43625.427083333343</v>
      </c>
      <c r="B5087" s="1">
        <v>100</v>
      </c>
      <c r="C5087" s="2">
        <v>7040</v>
      </c>
      <c r="D5087" s="3">
        <v>3705</v>
      </c>
      <c r="E5087" s="4">
        <v>0</v>
      </c>
      <c r="F5087" s="5">
        <v>55</v>
      </c>
      <c r="G5087" s="6">
        <v>6911</v>
      </c>
      <c r="H5087" s="7">
        <v>3476</v>
      </c>
      <c r="I5087" s="8">
        <v>0</v>
      </c>
      <c r="J5087" s="4">
        <v>2075</v>
      </c>
      <c r="K5087" s="4">
        <v>6329</v>
      </c>
      <c r="L5087" s="5">
        <v>9957</v>
      </c>
      <c r="M5087" s="6">
        <v>7220</v>
      </c>
    </row>
    <row r="5088" spans="1:13" x14ac:dyDescent="0.3">
      <c r="A5088" s="10">
        <v>43625.4375</v>
      </c>
      <c r="B5088" s="1">
        <v>100</v>
      </c>
      <c r="C5088" s="2">
        <v>7040</v>
      </c>
      <c r="D5088" s="3">
        <v>3705</v>
      </c>
      <c r="E5088" s="4">
        <v>0</v>
      </c>
      <c r="F5088" s="5">
        <v>56</v>
      </c>
      <c r="G5088" s="6">
        <v>6919</v>
      </c>
      <c r="H5088" s="7">
        <v>3476</v>
      </c>
      <c r="I5088" s="8">
        <v>0</v>
      </c>
      <c r="J5088" s="4">
        <v>2073</v>
      </c>
      <c r="K5088" s="4">
        <v>6316</v>
      </c>
      <c r="L5088" s="5">
        <v>9956</v>
      </c>
      <c r="M5088" s="6">
        <v>7239</v>
      </c>
    </row>
    <row r="5089" spans="1:13" x14ac:dyDescent="0.3">
      <c r="A5089" s="10">
        <v>43625.447916666657</v>
      </c>
      <c r="B5089" s="1">
        <v>100</v>
      </c>
      <c r="C5089" s="2">
        <v>7040</v>
      </c>
      <c r="D5089" s="3">
        <v>3705</v>
      </c>
      <c r="E5089" s="4">
        <v>0</v>
      </c>
      <c r="F5089" s="5">
        <v>55</v>
      </c>
      <c r="G5089" s="6">
        <v>6920</v>
      </c>
      <c r="H5089" s="7">
        <v>3475</v>
      </c>
      <c r="I5089" s="8">
        <v>0</v>
      </c>
      <c r="J5089" s="4">
        <v>2074</v>
      </c>
      <c r="K5089" s="4">
        <v>6324</v>
      </c>
      <c r="L5089" s="5">
        <v>9954</v>
      </c>
      <c r="M5089" s="6">
        <v>7257</v>
      </c>
    </row>
    <row r="5090" spans="1:13" x14ac:dyDescent="0.3">
      <c r="A5090" s="10">
        <v>43625.458333333343</v>
      </c>
      <c r="B5090" s="1">
        <v>100</v>
      </c>
      <c r="C5090" s="2">
        <v>7040</v>
      </c>
      <c r="D5090" s="3">
        <v>3704</v>
      </c>
      <c r="E5090" s="4">
        <v>0</v>
      </c>
      <c r="F5090" s="5">
        <v>56</v>
      </c>
      <c r="G5090" s="6">
        <v>6920</v>
      </c>
      <c r="H5090" s="7">
        <v>3475</v>
      </c>
      <c r="I5090" s="8">
        <v>0</v>
      </c>
      <c r="J5090" s="4">
        <v>2074</v>
      </c>
      <c r="K5090" s="4">
        <v>6318</v>
      </c>
      <c r="L5090" s="5">
        <v>9953</v>
      </c>
      <c r="M5090" s="6">
        <v>7280</v>
      </c>
    </row>
    <row r="5091" spans="1:13" x14ac:dyDescent="0.3">
      <c r="A5091" s="10">
        <v>43625.46875</v>
      </c>
      <c r="B5091" s="1">
        <v>100</v>
      </c>
      <c r="C5091" s="2">
        <v>7040</v>
      </c>
      <c r="D5091" s="3">
        <v>3704</v>
      </c>
      <c r="E5091" s="4">
        <v>0</v>
      </c>
      <c r="F5091" s="5">
        <v>56</v>
      </c>
      <c r="G5091" s="6">
        <v>6920</v>
      </c>
      <c r="H5091" s="7">
        <v>3475</v>
      </c>
      <c r="I5091" s="8">
        <v>0</v>
      </c>
      <c r="J5091" s="4">
        <v>2074</v>
      </c>
      <c r="K5091" s="4">
        <v>6320</v>
      </c>
      <c r="L5091" s="5">
        <v>9952</v>
      </c>
      <c r="M5091" s="6">
        <v>7297</v>
      </c>
    </row>
    <row r="5092" spans="1:13" x14ac:dyDescent="0.3">
      <c r="A5092" s="10">
        <v>43625.479166666657</v>
      </c>
      <c r="B5092" s="1">
        <v>100</v>
      </c>
      <c r="C5092" s="2">
        <v>7040</v>
      </c>
      <c r="D5092" s="3">
        <v>3705</v>
      </c>
      <c r="E5092" s="4">
        <v>0</v>
      </c>
      <c r="F5092" s="5">
        <v>56</v>
      </c>
      <c r="G5092" s="6">
        <v>6920</v>
      </c>
      <c r="H5092" s="7">
        <v>3475</v>
      </c>
      <c r="I5092" s="8">
        <v>0</v>
      </c>
      <c r="J5092" s="4">
        <v>2074</v>
      </c>
      <c r="K5092" s="4">
        <v>6320</v>
      </c>
      <c r="L5092" s="5">
        <v>9950</v>
      </c>
      <c r="M5092" s="6">
        <v>7319</v>
      </c>
    </row>
    <row r="5093" spans="1:13" x14ac:dyDescent="0.3">
      <c r="A5093" s="10">
        <v>43625.489583333343</v>
      </c>
      <c r="B5093" s="1">
        <v>99</v>
      </c>
      <c r="C5093" s="2">
        <v>7040</v>
      </c>
      <c r="D5093" s="3">
        <v>3705</v>
      </c>
      <c r="E5093" s="4">
        <v>0</v>
      </c>
      <c r="F5093" s="5">
        <v>56</v>
      </c>
      <c r="G5093" s="6">
        <v>6929</v>
      </c>
      <c r="H5093" s="7">
        <v>3474</v>
      </c>
      <c r="I5093" s="8">
        <v>0</v>
      </c>
      <c r="J5093" s="4">
        <v>2074</v>
      </c>
      <c r="K5093" s="4">
        <v>6322</v>
      </c>
      <c r="L5093" s="5">
        <v>9948</v>
      </c>
      <c r="M5093" s="6">
        <v>7336</v>
      </c>
    </row>
    <row r="5094" spans="1:13" x14ac:dyDescent="0.3">
      <c r="A5094" s="10">
        <v>43625.5</v>
      </c>
      <c r="B5094" s="1">
        <v>99</v>
      </c>
      <c r="C5094" s="2">
        <v>7040</v>
      </c>
      <c r="D5094" s="3">
        <v>3705</v>
      </c>
      <c r="E5094" s="4">
        <v>0</v>
      </c>
      <c r="F5094" s="5">
        <v>55</v>
      </c>
      <c r="G5094" s="6">
        <v>6930</v>
      </c>
      <c r="H5094" s="7">
        <v>3474</v>
      </c>
      <c r="I5094" s="8">
        <v>0</v>
      </c>
      <c r="J5094" s="4">
        <v>2073</v>
      </c>
      <c r="K5094" s="4">
        <v>6315</v>
      </c>
      <c r="L5094" s="5">
        <v>9947</v>
      </c>
      <c r="M5094" s="6">
        <v>7359</v>
      </c>
    </row>
    <row r="5095" spans="1:13" x14ac:dyDescent="0.3">
      <c r="A5095" s="10">
        <v>43625.510416666657</v>
      </c>
      <c r="B5095" s="1">
        <v>99</v>
      </c>
      <c r="C5095" s="2">
        <v>7040</v>
      </c>
      <c r="D5095" s="3">
        <v>3704</v>
      </c>
      <c r="E5095" s="4">
        <v>0</v>
      </c>
      <c r="F5095" s="5">
        <v>55</v>
      </c>
      <c r="G5095" s="6">
        <v>6930</v>
      </c>
      <c r="H5095" s="7">
        <v>3474</v>
      </c>
      <c r="I5095" s="8">
        <v>0</v>
      </c>
      <c r="J5095" s="4">
        <v>2073</v>
      </c>
      <c r="K5095" s="4">
        <v>6315</v>
      </c>
      <c r="L5095" s="5">
        <v>9945</v>
      </c>
      <c r="M5095" s="6">
        <v>7380</v>
      </c>
    </row>
    <row r="5096" spans="1:13" x14ac:dyDescent="0.3">
      <c r="A5096" s="10">
        <v>43625.520833333343</v>
      </c>
      <c r="B5096" s="1">
        <v>99</v>
      </c>
      <c r="C5096" s="2">
        <v>7040</v>
      </c>
      <c r="D5096" s="3">
        <v>3704</v>
      </c>
      <c r="E5096" s="4">
        <v>0</v>
      </c>
      <c r="F5096" s="5">
        <v>56</v>
      </c>
      <c r="G5096" s="6">
        <v>6930</v>
      </c>
      <c r="H5096" s="7">
        <v>3474</v>
      </c>
      <c r="I5096" s="8">
        <v>0</v>
      </c>
      <c r="J5096" s="4">
        <v>2073</v>
      </c>
      <c r="K5096" s="4">
        <v>6315</v>
      </c>
      <c r="L5096" s="5">
        <v>9944</v>
      </c>
      <c r="M5096" s="6">
        <v>7399</v>
      </c>
    </row>
    <row r="5097" spans="1:13" x14ac:dyDescent="0.3">
      <c r="A5097" s="10">
        <v>43625.53125</v>
      </c>
      <c r="B5097" s="1">
        <v>100</v>
      </c>
      <c r="C5097" s="2">
        <v>7040</v>
      </c>
      <c r="D5097" s="3">
        <v>3703</v>
      </c>
      <c r="E5097" s="4">
        <v>0</v>
      </c>
      <c r="F5097" s="5">
        <v>56</v>
      </c>
      <c r="G5097" s="6">
        <v>6933</v>
      </c>
      <c r="H5097" s="7">
        <v>3474</v>
      </c>
      <c r="I5097" s="8">
        <v>0</v>
      </c>
      <c r="J5097" s="4">
        <v>2073</v>
      </c>
      <c r="K5097" s="4">
        <v>6316</v>
      </c>
      <c r="L5097" s="5">
        <v>9942</v>
      </c>
      <c r="M5097" s="6">
        <v>7417</v>
      </c>
    </row>
    <row r="5098" spans="1:13" x14ac:dyDescent="0.3">
      <c r="A5098" s="10">
        <v>43625.541666666657</v>
      </c>
      <c r="B5098" s="1">
        <v>99</v>
      </c>
      <c r="C5098" s="2">
        <v>7040</v>
      </c>
      <c r="D5098" s="3">
        <v>3704</v>
      </c>
      <c r="E5098" s="4">
        <v>0</v>
      </c>
      <c r="F5098" s="5">
        <v>57</v>
      </c>
      <c r="G5098" s="6">
        <v>6940</v>
      </c>
      <c r="H5098" s="7">
        <v>3474</v>
      </c>
      <c r="I5098" s="8">
        <v>0</v>
      </c>
      <c r="J5098" s="4">
        <v>2073</v>
      </c>
      <c r="K5098" s="4">
        <v>6316</v>
      </c>
      <c r="L5098" s="5">
        <v>9941</v>
      </c>
      <c r="M5098" s="6">
        <v>7437</v>
      </c>
    </row>
    <row r="5099" spans="1:13" x14ac:dyDescent="0.3">
      <c r="A5099" s="10">
        <v>43625.552083333343</v>
      </c>
      <c r="B5099" s="1">
        <v>98</v>
      </c>
      <c r="C5099" s="2">
        <v>7040</v>
      </c>
      <c r="D5099" s="3">
        <v>3704</v>
      </c>
      <c r="E5099" s="4">
        <v>0</v>
      </c>
      <c r="F5099" s="5">
        <v>57</v>
      </c>
      <c r="G5099" s="6">
        <v>6940</v>
      </c>
      <c r="H5099" s="7">
        <v>3474</v>
      </c>
      <c r="I5099" s="8">
        <v>0</v>
      </c>
      <c r="J5099" s="4">
        <v>2074</v>
      </c>
      <c r="K5099" s="4">
        <v>6324</v>
      </c>
      <c r="L5099" s="5">
        <v>9940</v>
      </c>
      <c r="M5099" s="6">
        <v>7458</v>
      </c>
    </row>
    <row r="5100" spans="1:13" x14ac:dyDescent="0.3">
      <c r="A5100" s="10">
        <v>43625.5625</v>
      </c>
      <c r="B5100" s="1">
        <v>98</v>
      </c>
      <c r="C5100" s="2">
        <v>7040</v>
      </c>
      <c r="D5100" s="3">
        <v>3704</v>
      </c>
      <c r="E5100" s="4">
        <v>0</v>
      </c>
      <c r="F5100" s="5">
        <v>57</v>
      </c>
      <c r="G5100" s="6">
        <v>6940</v>
      </c>
      <c r="H5100" s="7">
        <v>3474</v>
      </c>
      <c r="I5100" s="8">
        <v>0</v>
      </c>
      <c r="J5100" s="4">
        <v>2074</v>
      </c>
      <c r="K5100" s="4">
        <v>6318</v>
      </c>
      <c r="L5100" s="5">
        <v>9938</v>
      </c>
      <c r="M5100" s="6">
        <v>7488</v>
      </c>
    </row>
    <row r="5101" spans="1:13" x14ac:dyDescent="0.3">
      <c r="A5101" s="10">
        <v>43625.572916666657</v>
      </c>
      <c r="B5101" s="1">
        <v>98</v>
      </c>
      <c r="C5101" s="2">
        <v>7040</v>
      </c>
      <c r="D5101" s="3">
        <v>3703</v>
      </c>
      <c r="E5101" s="4">
        <v>0</v>
      </c>
      <c r="F5101" s="5">
        <v>56</v>
      </c>
      <c r="G5101" s="6">
        <v>6940</v>
      </c>
      <c r="H5101" s="7">
        <v>3475</v>
      </c>
      <c r="I5101" s="8">
        <v>0</v>
      </c>
      <c r="J5101" s="4">
        <v>2074</v>
      </c>
      <c r="K5101" s="4">
        <v>6320</v>
      </c>
      <c r="L5101" s="5">
        <v>9936</v>
      </c>
      <c r="M5101" s="6">
        <v>7511</v>
      </c>
    </row>
    <row r="5102" spans="1:13" x14ac:dyDescent="0.3">
      <c r="A5102" s="10">
        <v>43625.583333333343</v>
      </c>
      <c r="B5102" s="1">
        <v>98</v>
      </c>
      <c r="C5102" s="2">
        <v>7045</v>
      </c>
      <c r="D5102" s="3">
        <v>3703</v>
      </c>
      <c r="E5102" s="4">
        <v>0</v>
      </c>
      <c r="F5102" s="5">
        <v>56</v>
      </c>
      <c r="G5102" s="6">
        <v>6942</v>
      </c>
      <c r="H5102" s="7">
        <v>3475</v>
      </c>
      <c r="I5102" s="8">
        <v>0</v>
      </c>
      <c r="J5102" s="4">
        <v>2074</v>
      </c>
      <c r="K5102" s="4">
        <v>6321</v>
      </c>
      <c r="L5102" s="5">
        <v>9935</v>
      </c>
      <c r="M5102" s="6">
        <v>7523</v>
      </c>
    </row>
    <row r="5103" spans="1:13" x14ac:dyDescent="0.3">
      <c r="A5103" s="10">
        <v>43625.59375</v>
      </c>
      <c r="B5103" s="1">
        <v>98</v>
      </c>
      <c r="C5103" s="2">
        <v>7049</v>
      </c>
      <c r="D5103" s="3">
        <v>3703</v>
      </c>
      <c r="E5103" s="4">
        <v>0</v>
      </c>
      <c r="F5103" s="5">
        <v>57</v>
      </c>
      <c r="G5103" s="6">
        <v>6954</v>
      </c>
      <c r="H5103" s="7">
        <v>3474</v>
      </c>
      <c r="I5103" s="8">
        <v>0</v>
      </c>
      <c r="J5103" s="4">
        <v>2074</v>
      </c>
      <c r="K5103" s="4">
        <v>6321</v>
      </c>
      <c r="L5103" s="5">
        <v>9934</v>
      </c>
      <c r="M5103" s="6">
        <v>7519</v>
      </c>
    </row>
    <row r="5104" spans="1:13" x14ac:dyDescent="0.3">
      <c r="A5104" s="10">
        <v>43625.604166666657</v>
      </c>
      <c r="B5104" s="1">
        <v>98</v>
      </c>
      <c r="C5104" s="2">
        <v>7050</v>
      </c>
      <c r="D5104" s="3">
        <v>3703</v>
      </c>
      <c r="E5104" s="4">
        <v>0</v>
      </c>
      <c r="F5104" s="5">
        <v>57</v>
      </c>
      <c r="G5104" s="6">
        <v>6960</v>
      </c>
      <c r="H5104" s="7">
        <v>3474</v>
      </c>
      <c r="I5104" s="8">
        <v>0</v>
      </c>
      <c r="J5104" s="4">
        <v>2074</v>
      </c>
      <c r="K5104" s="4">
        <v>6322</v>
      </c>
      <c r="L5104" s="5">
        <v>9933</v>
      </c>
      <c r="M5104" s="6">
        <v>7517</v>
      </c>
    </row>
    <row r="5105" spans="1:13" x14ac:dyDescent="0.3">
      <c r="A5105" s="10">
        <v>43625.614583333343</v>
      </c>
      <c r="B5105" s="1">
        <v>98</v>
      </c>
      <c r="C5105" s="2">
        <v>7050</v>
      </c>
      <c r="D5105" s="3">
        <v>3702</v>
      </c>
      <c r="E5105" s="4">
        <v>0</v>
      </c>
      <c r="F5105" s="5">
        <v>56</v>
      </c>
      <c r="G5105" s="6">
        <v>6960</v>
      </c>
      <c r="H5105" s="7">
        <v>3474</v>
      </c>
      <c r="I5105" s="8">
        <v>0</v>
      </c>
      <c r="J5105" s="4">
        <v>2074</v>
      </c>
      <c r="K5105" s="4">
        <v>6322</v>
      </c>
      <c r="L5105" s="5">
        <v>9932</v>
      </c>
      <c r="M5105" s="6">
        <v>7520</v>
      </c>
    </row>
    <row r="5106" spans="1:13" x14ac:dyDescent="0.3">
      <c r="A5106" s="10">
        <v>43625.625</v>
      </c>
      <c r="B5106" s="1">
        <v>97</v>
      </c>
      <c r="C5106" s="2">
        <v>7050</v>
      </c>
      <c r="D5106" s="3">
        <v>3703</v>
      </c>
      <c r="E5106" s="4">
        <v>0</v>
      </c>
      <c r="F5106" s="5">
        <v>56</v>
      </c>
      <c r="G5106" s="6">
        <v>6960</v>
      </c>
      <c r="H5106" s="7">
        <v>3474</v>
      </c>
      <c r="I5106" s="8">
        <v>0</v>
      </c>
      <c r="J5106" s="4">
        <v>2074</v>
      </c>
      <c r="K5106" s="4">
        <v>6322</v>
      </c>
      <c r="L5106" s="5">
        <v>9931</v>
      </c>
      <c r="M5106" s="6">
        <v>7525</v>
      </c>
    </row>
    <row r="5107" spans="1:13" x14ac:dyDescent="0.3">
      <c r="A5107" s="10">
        <v>43625.635416666657</v>
      </c>
      <c r="B5107" s="1">
        <v>98</v>
      </c>
      <c r="C5107" s="2">
        <v>7050</v>
      </c>
      <c r="D5107" s="3">
        <v>3702</v>
      </c>
      <c r="E5107" s="4">
        <v>0</v>
      </c>
      <c r="F5107" s="5">
        <v>56</v>
      </c>
      <c r="G5107" s="6">
        <v>6961</v>
      </c>
      <c r="H5107" s="7">
        <v>3474</v>
      </c>
      <c r="I5107" s="8">
        <v>0</v>
      </c>
      <c r="J5107" s="4">
        <v>2075</v>
      </c>
      <c r="K5107" s="4">
        <v>6325</v>
      </c>
      <c r="L5107" s="5">
        <v>9930</v>
      </c>
      <c r="M5107" s="6">
        <v>7532</v>
      </c>
    </row>
    <row r="5108" spans="1:13" x14ac:dyDescent="0.3">
      <c r="A5108" s="10">
        <v>43625.645833333343</v>
      </c>
      <c r="B5108" s="1">
        <v>98</v>
      </c>
      <c r="C5108" s="2">
        <v>7050</v>
      </c>
      <c r="D5108" s="3">
        <v>3702</v>
      </c>
      <c r="E5108" s="4">
        <v>0</v>
      </c>
      <c r="F5108" s="5">
        <v>57</v>
      </c>
      <c r="G5108" s="6">
        <v>6970</v>
      </c>
      <c r="H5108" s="7">
        <v>3475</v>
      </c>
      <c r="I5108" s="8">
        <v>0</v>
      </c>
      <c r="J5108" s="4">
        <v>2075</v>
      </c>
      <c r="K5108" s="4">
        <v>6325</v>
      </c>
      <c r="L5108" s="5">
        <v>9929</v>
      </c>
      <c r="M5108" s="6">
        <v>7544</v>
      </c>
    </row>
    <row r="5109" spans="1:13" x14ac:dyDescent="0.3">
      <c r="A5109" s="10">
        <v>43625.65625</v>
      </c>
      <c r="B5109" s="1">
        <v>99</v>
      </c>
      <c r="C5109" s="2">
        <v>7050</v>
      </c>
      <c r="D5109" s="3">
        <v>3702</v>
      </c>
      <c r="E5109" s="4">
        <v>0</v>
      </c>
      <c r="F5109" s="5">
        <v>57</v>
      </c>
      <c r="G5109" s="6">
        <v>6970</v>
      </c>
      <c r="H5109" s="7">
        <v>3474</v>
      </c>
      <c r="I5109" s="8">
        <v>0</v>
      </c>
      <c r="J5109" s="4">
        <v>2075</v>
      </c>
      <c r="K5109" s="4">
        <v>6326</v>
      </c>
      <c r="L5109" s="5">
        <v>9929</v>
      </c>
      <c r="M5109" s="6">
        <v>7552</v>
      </c>
    </row>
    <row r="5110" spans="1:13" x14ac:dyDescent="0.3">
      <c r="A5110" s="10">
        <v>43625.666666666657</v>
      </c>
      <c r="B5110" s="1">
        <v>98</v>
      </c>
      <c r="C5110" s="2">
        <v>7050</v>
      </c>
      <c r="D5110" s="3">
        <v>3702</v>
      </c>
      <c r="E5110" s="4">
        <v>0</v>
      </c>
      <c r="F5110" s="5">
        <v>56</v>
      </c>
      <c r="G5110" s="6">
        <v>6970</v>
      </c>
      <c r="H5110" s="7">
        <v>3475</v>
      </c>
      <c r="I5110" s="8">
        <v>0</v>
      </c>
      <c r="J5110" s="4">
        <v>2075</v>
      </c>
      <c r="K5110" s="4">
        <v>6325</v>
      </c>
      <c r="L5110" s="5">
        <v>9929</v>
      </c>
      <c r="M5110" s="6">
        <v>7560</v>
      </c>
    </row>
    <row r="5111" spans="1:13" x14ac:dyDescent="0.3">
      <c r="A5111" s="10">
        <v>43625.677083333343</v>
      </c>
      <c r="B5111" s="1">
        <v>98</v>
      </c>
      <c r="C5111" s="2">
        <v>7050</v>
      </c>
      <c r="D5111" s="3">
        <v>3702</v>
      </c>
      <c r="E5111" s="4">
        <v>0</v>
      </c>
      <c r="F5111" s="5">
        <v>56</v>
      </c>
      <c r="G5111" s="6">
        <v>6970</v>
      </c>
      <c r="H5111" s="7">
        <v>3475</v>
      </c>
      <c r="I5111" s="8">
        <v>0</v>
      </c>
      <c r="J5111" s="4">
        <v>2075</v>
      </c>
      <c r="K5111" s="4">
        <v>6325</v>
      </c>
      <c r="L5111" s="5">
        <v>9929</v>
      </c>
      <c r="M5111" s="6">
        <v>7571</v>
      </c>
    </row>
    <row r="5112" spans="1:13" x14ac:dyDescent="0.3">
      <c r="A5112" s="10">
        <v>43625.6875</v>
      </c>
      <c r="B5112" s="1">
        <v>97</v>
      </c>
      <c r="C5112" s="2">
        <v>7050</v>
      </c>
      <c r="D5112" s="3">
        <v>3702</v>
      </c>
      <c r="E5112" s="4">
        <v>0</v>
      </c>
      <c r="F5112" s="5">
        <v>56</v>
      </c>
      <c r="G5112" s="6">
        <v>6973</v>
      </c>
      <c r="H5112" s="7">
        <v>3475</v>
      </c>
      <c r="I5112" s="8">
        <v>0</v>
      </c>
      <c r="J5112" s="4">
        <v>2075</v>
      </c>
      <c r="K5112" s="4">
        <v>6327</v>
      </c>
      <c r="L5112" s="5">
        <v>9928</v>
      </c>
      <c r="M5112" s="6">
        <v>7574</v>
      </c>
    </row>
    <row r="5113" spans="1:13" x14ac:dyDescent="0.3">
      <c r="A5113" s="10">
        <v>43625.697916666657</v>
      </c>
      <c r="B5113" s="1">
        <v>98</v>
      </c>
      <c r="C5113" s="2">
        <v>7050</v>
      </c>
      <c r="D5113" s="3">
        <v>3702</v>
      </c>
      <c r="E5113" s="4">
        <v>0</v>
      </c>
      <c r="F5113" s="5">
        <v>56</v>
      </c>
      <c r="G5113" s="6">
        <v>6980</v>
      </c>
      <c r="H5113" s="7">
        <v>3474</v>
      </c>
      <c r="I5113" s="8">
        <v>0</v>
      </c>
      <c r="J5113" s="4">
        <v>2075</v>
      </c>
      <c r="K5113" s="4">
        <v>6325</v>
      </c>
      <c r="L5113" s="5">
        <v>9927</v>
      </c>
      <c r="M5113" s="6">
        <v>7575</v>
      </c>
    </row>
    <row r="5114" spans="1:13" x14ac:dyDescent="0.3">
      <c r="A5114" s="10">
        <v>43625.708333333343</v>
      </c>
      <c r="B5114" s="1">
        <v>98</v>
      </c>
      <c r="C5114" s="2">
        <v>7050</v>
      </c>
      <c r="D5114" s="3">
        <v>3702</v>
      </c>
      <c r="E5114" s="4">
        <v>0</v>
      </c>
      <c r="F5114" s="5">
        <v>56</v>
      </c>
      <c r="G5114" s="6">
        <v>6980</v>
      </c>
      <c r="H5114" s="7">
        <v>3474</v>
      </c>
      <c r="I5114" s="8">
        <v>0</v>
      </c>
      <c r="J5114" s="4">
        <v>2075</v>
      </c>
      <c r="K5114" s="4">
        <v>6328</v>
      </c>
      <c r="L5114" s="5">
        <v>9929</v>
      </c>
      <c r="M5114" s="6">
        <v>7576</v>
      </c>
    </row>
    <row r="5115" spans="1:13" x14ac:dyDescent="0.3">
      <c r="A5115" s="10">
        <v>43625.71875</v>
      </c>
      <c r="B5115" s="1">
        <v>98</v>
      </c>
      <c r="C5115" s="2">
        <v>7050</v>
      </c>
      <c r="D5115" s="3">
        <v>3702</v>
      </c>
      <c r="E5115" s="4">
        <v>0</v>
      </c>
      <c r="F5115" s="5">
        <v>56</v>
      </c>
      <c r="G5115" s="6">
        <v>6980</v>
      </c>
      <c r="H5115" s="7">
        <v>3474</v>
      </c>
      <c r="I5115" s="8">
        <v>0</v>
      </c>
      <c r="J5115" s="4">
        <v>2075</v>
      </c>
      <c r="K5115" s="4">
        <v>6325</v>
      </c>
      <c r="L5115" s="5">
        <v>9929</v>
      </c>
      <c r="M5115" s="6">
        <v>7576</v>
      </c>
    </row>
    <row r="5116" spans="1:13" x14ac:dyDescent="0.3">
      <c r="A5116" s="10">
        <v>43625.729166666657</v>
      </c>
      <c r="B5116" s="1">
        <v>98</v>
      </c>
      <c r="C5116" s="2">
        <v>7050</v>
      </c>
      <c r="D5116" s="3">
        <v>3702</v>
      </c>
      <c r="E5116" s="4">
        <v>0</v>
      </c>
      <c r="F5116" s="5">
        <v>57</v>
      </c>
      <c r="G5116" s="6">
        <v>6980</v>
      </c>
      <c r="H5116" s="7">
        <v>3474</v>
      </c>
      <c r="I5116" s="8">
        <v>0</v>
      </c>
      <c r="J5116" s="4">
        <v>2075</v>
      </c>
      <c r="K5116" s="4">
        <v>6327</v>
      </c>
      <c r="L5116" s="5">
        <v>9928</v>
      </c>
      <c r="M5116" s="6">
        <v>7580</v>
      </c>
    </row>
    <row r="5117" spans="1:13" x14ac:dyDescent="0.3">
      <c r="A5117" s="10">
        <v>43625.739583333343</v>
      </c>
      <c r="B5117" s="1">
        <v>98</v>
      </c>
      <c r="C5117" s="2">
        <v>7050</v>
      </c>
      <c r="D5117" s="3">
        <v>3702</v>
      </c>
      <c r="E5117" s="4">
        <v>0</v>
      </c>
      <c r="F5117" s="5">
        <v>57</v>
      </c>
      <c r="G5117" s="6">
        <v>6980</v>
      </c>
      <c r="H5117" s="7">
        <v>3473</v>
      </c>
      <c r="I5117" s="8">
        <v>0</v>
      </c>
      <c r="J5117" s="4">
        <v>2074</v>
      </c>
      <c r="K5117" s="4">
        <v>6322</v>
      </c>
      <c r="L5117" s="5">
        <v>9928</v>
      </c>
      <c r="M5117" s="6">
        <v>7592</v>
      </c>
    </row>
    <row r="5118" spans="1:13" x14ac:dyDescent="0.3">
      <c r="A5118" s="10">
        <v>43625.75</v>
      </c>
      <c r="B5118" s="1">
        <v>98</v>
      </c>
      <c r="C5118" s="2">
        <v>7050</v>
      </c>
      <c r="D5118" s="3">
        <v>3702</v>
      </c>
      <c r="E5118" s="4">
        <v>0</v>
      </c>
      <c r="F5118" s="5">
        <v>56</v>
      </c>
      <c r="G5118" s="6">
        <v>6980</v>
      </c>
      <c r="H5118" s="7">
        <v>3474</v>
      </c>
      <c r="I5118" s="8">
        <v>0</v>
      </c>
      <c r="J5118" s="4">
        <v>2074</v>
      </c>
      <c r="K5118" s="4">
        <v>6323</v>
      </c>
      <c r="L5118" s="5">
        <v>9929</v>
      </c>
      <c r="M5118" s="6">
        <v>7602</v>
      </c>
    </row>
    <row r="5119" spans="1:13" x14ac:dyDescent="0.3">
      <c r="A5119" s="10">
        <v>43625.760416666657</v>
      </c>
      <c r="B5119" s="1">
        <v>98</v>
      </c>
      <c r="C5119" s="2">
        <v>7050</v>
      </c>
      <c r="D5119" s="3">
        <v>3702</v>
      </c>
      <c r="E5119" s="4">
        <v>0</v>
      </c>
      <c r="F5119" s="5">
        <v>56</v>
      </c>
      <c r="G5119" s="6">
        <v>6989</v>
      </c>
      <c r="H5119" s="7">
        <v>3474</v>
      </c>
      <c r="I5119" s="8">
        <v>0</v>
      </c>
      <c r="J5119" s="4">
        <v>2074</v>
      </c>
      <c r="K5119" s="4">
        <v>6324</v>
      </c>
      <c r="L5119" s="5">
        <v>9931</v>
      </c>
      <c r="M5119" s="6">
        <v>7594</v>
      </c>
    </row>
    <row r="5120" spans="1:13" x14ac:dyDescent="0.3">
      <c r="A5120" s="10">
        <v>43625.770833333343</v>
      </c>
      <c r="B5120" s="1">
        <v>99</v>
      </c>
      <c r="C5120" s="2">
        <v>7053</v>
      </c>
      <c r="D5120" s="3">
        <v>3702</v>
      </c>
      <c r="E5120" s="4">
        <v>0</v>
      </c>
      <c r="F5120" s="5">
        <v>56</v>
      </c>
      <c r="G5120" s="6">
        <v>6990</v>
      </c>
      <c r="H5120" s="7">
        <v>3475</v>
      </c>
      <c r="I5120" s="8">
        <v>0</v>
      </c>
      <c r="J5120" s="4">
        <v>2075</v>
      </c>
      <c r="K5120" s="4">
        <v>6325</v>
      </c>
      <c r="L5120" s="5">
        <v>9933</v>
      </c>
      <c r="M5120" s="6">
        <v>7581</v>
      </c>
    </row>
    <row r="5121" spans="1:13" x14ac:dyDescent="0.3">
      <c r="A5121" s="10">
        <v>43625.78125</v>
      </c>
      <c r="B5121" s="1">
        <v>101</v>
      </c>
      <c r="C5121" s="2">
        <v>7060</v>
      </c>
      <c r="D5121" s="3">
        <v>3701</v>
      </c>
      <c r="E5121" s="4">
        <v>0</v>
      </c>
      <c r="F5121" s="5">
        <v>57</v>
      </c>
      <c r="G5121" s="6">
        <v>6990</v>
      </c>
      <c r="H5121" s="7">
        <v>3475</v>
      </c>
      <c r="I5121" s="8">
        <v>0</v>
      </c>
      <c r="J5121" s="4">
        <v>2075</v>
      </c>
      <c r="K5121" s="4">
        <v>6325</v>
      </c>
      <c r="L5121" s="5">
        <v>9936</v>
      </c>
      <c r="M5121" s="6">
        <v>7586</v>
      </c>
    </row>
    <row r="5122" spans="1:13" x14ac:dyDescent="0.3">
      <c r="A5122" s="10">
        <v>43625.791666666657</v>
      </c>
      <c r="B5122" s="1">
        <v>102</v>
      </c>
      <c r="C5122" s="2">
        <v>7060</v>
      </c>
      <c r="D5122" s="3">
        <v>3701</v>
      </c>
      <c r="E5122" s="4">
        <v>0</v>
      </c>
      <c r="F5122" s="5">
        <v>57</v>
      </c>
      <c r="G5122" s="6">
        <v>6990</v>
      </c>
      <c r="H5122" s="7">
        <v>3475</v>
      </c>
      <c r="I5122" s="8">
        <v>0</v>
      </c>
      <c r="J5122" s="4">
        <v>2075</v>
      </c>
      <c r="K5122" s="4">
        <v>6325</v>
      </c>
      <c r="L5122" s="5">
        <v>9938</v>
      </c>
      <c r="M5122" s="6">
        <v>7605</v>
      </c>
    </row>
    <row r="5123" spans="1:13" x14ac:dyDescent="0.3">
      <c r="A5123" s="10">
        <v>43625.802083333343</v>
      </c>
      <c r="B5123" s="1">
        <v>103</v>
      </c>
      <c r="C5123" s="2">
        <v>7060</v>
      </c>
      <c r="D5123" s="3">
        <v>3701</v>
      </c>
      <c r="E5123" s="4">
        <v>0</v>
      </c>
      <c r="F5123" s="5">
        <v>57</v>
      </c>
      <c r="G5123" s="6">
        <v>6990</v>
      </c>
      <c r="H5123" s="7">
        <v>3475</v>
      </c>
      <c r="I5123" s="8">
        <v>0</v>
      </c>
      <c r="J5123" s="4">
        <v>2075</v>
      </c>
      <c r="K5123" s="4">
        <v>6328</v>
      </c>
      <c r="L5123" s="5">
        <v>9940</v>
      </c>
      <c r="M5123" s="6">
        <v>7619</v>
      </c>
    </row>
    <row r="5124" spans="1:13" x14ac:dyDescent="0.3">
      <c r="A5124" s="10">
        <v>43625.8125</v>
      </c>
      <c r="B5124" s="1">
        <v>104</v>
      </c>
      <c r="C5124" s="2">
        <v>7060</v>
      </c>
      <c r="D5124" s="3">
        <v>3701</v>
      </c>
      <c r="E5124" s="4">
        <v>0</v>
      </c>
      <c r="F5124" s="5">
        <v>56</v>
      </c>
      <c r="G5124" s="6">
        <v>6990</v>
      </c>
      <c r="H5124" s="7">
        <v>3474</v>
      </c>
      <c r="I5124" s="8">
        <v>0</v>
      </c>
      <c r="J5124" s="4">
        <v>2074</v>
      </c>
      <c r="K5124" s="4">
        <v>6324</v>
      </c>
      <c r="L5124" s="5">
        <v>9942</v>
      </c>
      <c r="M5124" s="6">
        <v>7628</v>
      </c>
    </row>
    <row r="5125" spans="1:13" x14ac:dyDescent="0.3">
      <c r="A5125" s="10">
        <v>43625.822916666657</v>
      </c>
      <c r="B5125" s="1">
        <v>103</v>
      </c>
      <c r="C5125" s="2">
        <v>7060</v>
      </c>
      <c r="D5125" s="3">
        <v>3701</v>
      </c>
      <c r="E5125" s="4">
        <v>0</v>
      </c>
      <c r="F5125" s="5">
        <v>56</v>
      </c>
      <c r="G5125" s="6">
        <v>6990</v>
      </c>
      <c r="H5125" s="7">
        <v>3474</v>
      </c>
      <c r="I5125" s="8">
        <v>0</v>
      </c>
      <c r="J5125" s="4">
        <v>2075</v>
      </c>
      <c r="K5125" s="4">
        <v>6325</v>
      </c>
      <c r="L5125" s="5">
        <v>9944</v>
      </c>
      <c r="M5125" s="6">
        <v>7630</v>
      </c>
    </row>
    <row r="5126" spans="1:13" x14ac:dyDescent="0.3">
      <c r="A5126" s="10">
        <v>43625.833333333343</v>
      </c>
      <c r="B5126" s="1">
        <v>102</v>
      </c>
      <c r="C5126" s="2">
        <v>7060</v>
      </c>
      <c r="D5126" s="3">
        <v>3701</v>
      </c>
      <c r="E5126" s="4">
        <v>0</v>
      </c>
      <c r="F5126" s="5">
        <v>56</v>
      </c>
      <c r="G5126" s="6">
        <v>6990</v>
      </c>
      <c r="H5126" s="7">
        <v>3474</v>
      </c>
      <c r="I5126" s="8">
        <v>0</v>
      </c>
      <c r="J5126" s="4">
        <v>2075</v>
      </c>
      <c r="K5126" s="4">
        <v>6328</v>
      </c>
      <c r="L5126" s="5">
        <v>9948</v>
      </c>
      <c r="M5126" s="6">
        <v>7627</v>
      </c>
    </row>
    <row r="5127" spans="1:13" x14ac:dyDescent="0.3">
      <c r="A5127" s="10">
        <v>43625.84375</v>
      </c>
      <c r="B5127" s="1">
        <v>102</v>
      </c>
      <c r="C5127" s="2">
        <v>7067</v>
      </c>
      <c r="D5127" s="3">
        <v>3701</v>
      </c>
      <c r="E5127" s="4">
        <v>0</v>
      </c>
      <c r="F5127" s="5">
        <v>56</v>
      </c>
      <c r="G5127" s="6">
        <v>6990</v>
      </c>
      <c r="H5127" s="7">
        <v>3474</v>
      </c>
      <c r="I5127" s="8">
        <v>0</v>
      </c>
      <c r="J5127" s="4">
        <v>2075</v>
      </c>
      <c r="K5127" s="4">
        <v>6328</v>
      </c>
      <c r="L5127" s="5">
        <v>9948</v>
      </c>
      <c r="M5127" s="6">
        <v>7622</v>
      </c>
    </row>
    <row r="5128" spans="1:13" x14ac:dyDescent="0.3">
      <c r="A5128" s="10">
        <v>43625.854166666657</v>
      </c>
      <c r="B5128" s="1">
        <v>100</v>
      </c>
      <c r="C5128" s="2">
        <v>7071</v>
      </c>
      <c r="D5128" s="3">
        <v>3700</v>
      </c>
      <c r="E5128" s="4">
        <v>0</v>
      </c>
      <c r="F5128" s="5">
        <v>56</v>
      </c>
      <c r="G5128" s="6">
        <v>6990</v>
      </c>
      <c r="H5128" s="7">
        <v>3474</v>
      </c>
      <c r="I5128" s="8">
        <v>0</v>
      </c>
      <c r="J5128" s="4">
        <v>2075</v>
      </c>
      <c r="K5128" s="4">
        <v>6328</v>
      </c>
      <c r="L5128" s="5">
        <v>9950</v>
      </c>
      <c r="M5128" s="6">
        <v>7612</v>
      </c>
    </row>
    <row r="5129" spans="1:13" x14ac:dyDescent="0.3">
      <c r="A5129" s="10">
        <v>43625.864583333343</v>
      </c>
      <c r="B5129" s="1">
        <v>100</v>
      </c>
      <c r="C5129" s="2">
        <v>7080</v>
      </c>
      <c r="D5129" s="3">
        <v>3699</v>
      </c>
      <c r="E5129" s="4">
        <v>0</v>
      </c>
      <c r="F5129" s="5">
        <v>56</v>
      </c>
      <c r="G5129" s="6">
        <v>6990</v>
      </c>
      <c r="H5129" s="7">
        <v>3474</v>
      </c>
      <c r="I5129" s="8">
        <v>0</v>
      </c>
      <c r="J5129" s="4">
        <v>2075</v>
      </c>
      <c r="K5129" s="4">
        <v>6329</v>
      </c>
      <c r="L5129" s="5">
        <v>9952</v>
      </c>
      <c r="M5129" s="6">
        <v>7600</v>
      </c>
    </row>
    <row r="5130" spans="1:13" x14ac:dyDescent="0.3">
      <c r="A5130" s="10">
        <v>43625.875</v>
      </c>
      <c r="B5130" s="1">
        <v>100</v>
      </c>
      <c r="C5130" s="2">
        <v>7080</v>
      </c>
      <c r="D5130" s="3">
        <v>3699</v>
      </c>
      <c r="E5130" s="4">
        <v>0</v>
      </c>
      <c r="F5130" s="5">
        <v>56</v>
      </c>
      <c r="G5130" s="6">
        <v>6990</v>
      </c>
      <c r="H5130" s="7">
        <v>3474</v>
      </c>
      <c r="I5130" s="8">
        <v>0</v>
      </c>
      <c r="J5130" s="4">
        <v>2075</v>
      </c>
      <c r="K5130" s="4">
        <v>6328</v>
      </c>
      <c r="L5130" s="5">
        <v>9955</v>
      </c>
      <c r="M5130" s="6">
        <v>7587</v>
      </c>
    </row>
    <row r="5131" spans="1:13" x14ac:dyDescent="0.3">
      <c r="A5131" s="10">
        <v>43625.885416666657</v>
      </c>
      <c r="B5131" s="1">
        <v>100</v>
      </c>
      <c r="C5131" s="2">
        <v>7080</v>
      </c>
      <c r="D5131" s="3">
        <v>3699</v>
      </c>
      <c r="E5131" s="4">
        <v>0</v>
      </c>
      <c r="F5131" s="5">
        <v>55</v>
      </c>
      <c r="G5131" s="6">
        <v>6990</v>
      </c>
      <c r="H5131" s="7">
        <v>3474</v>
      </c>
      <c r="I5131" s="8">
        <v>0</v>
      </c>
      <c r="J5131" s="4">
        <v>2075</v>
      </c>
      <c r="K5131" s="4">
        <v>6328</v>
      </c>
      <c r="L5131" s="5">
        <v>9956</v>
      </c>
      <c r="M5131" s="6">
        <v>7571</v>
      </c>
    </row>
    <row r="5132" spans="1:13" x14ac:dyDescent="0.3">
      <c r="A5132" s="10">
        <v>43625.895833333343</v>
      </c>
      <c r="B5132" s="1">
        <v>100</v>
      </c>
      <c r="C5132" s="2">
        <v>7080</v>
      </c>
      <c r="D5132" s="3">
        <v>3699</v>
      </c>
      <c r="E5132" s="4">
        <v>0</v>
      </c>
      <c r="F5132" s="5">
        <v>56</v>
      </c>
      <c r="G5132" s="6">
        <v>6990</v>
      </c>
      <c r="H5132" s="7">
        <v>3473</v>
      </c>
      <c r="I5132" s="8">
        <v>0</v>
      </c>
      <c r="J5132" s="4">
        <v>2075</v>
      </c>
      <c r="K5132" s="4">
        <v>6325</v>
      </c>
      <c r="L5132" s="5">
        <v>9958</v>
      </c>
      <c r="M5132" s="6">
        <v>7553</v>
      </c>
    </row>
    <row r="5133" spans="1:13" x14ac:dyDescent="0.3">
      <c r="A5133" s="10">
        <v>43625.90625</v>
      </c>
      <c r="B5133" s="1">
        <v>108</v>
      </c>
      <c r="C5133" s="2">
        <v>7080</v>
      </c>
      <c r="D5133" s="3">
        <v>3699</v>
      </c>
      <c r="E5133" s="4">
        <v>0</v>
      </c>
      <c r="F5133" s="5">
        <v>56</v>
      </c>
      <c r="G5133" s="6">
        <v>6990</v>
      </c>
      <c r="H5133" s="7">
        <v>3472</v>
      </c>
      <c r="I5133" s="8">
        <v>0</v>
      </c>
      <c r="J5133" s="4">
        <v>2075</v>
      </c>
      <c r="K5133" s="4">
        <v>6325</v>
      </c>
      <c r="L5133" s="5">
        <v>9961</v>
      </c>
      <c r="M5133" s="6">
        <v>7533</v>
      </c>
    </row>
    <row r="5134" spans="1:13" x14ac:dyDescent="0.3">
      <c r="A5134" s="10">
        <v>43625.916666666657</v>
      </c>
      <c r="B5134" s="1">
        <v>109</v>
      </c>
      <c r="C5134" s="2">
        <v>7080</v>
      </c>
      <c r="D5134" s="3">
        <v>3699</v>
      </c>
      <c r="E5134" s="4">
        <v>0</v>
      </c>
      <c r="F5134" s="5">
        <v>56</v>
      </c>
      <c r="G5134" s="6">
        <v>6990</v>
      </c>
      <c r="H5134" s="7">
        <v>3472</v>
      </c>
      <c r="I5134" s="8">
        <v>0</v>
      </c>
      <c r="J5134" s="4">
        <v>2075</v>
      </c>
      <c r="K5134" s="4">
        <v>6329</v>
      </c>
      <c r="L5134" s="5">
        <v>9963</v>
      </c>
      <c r="M5134" s="6">
        <v>7516</v>
      </c>
    </row>
    <row r="5135" spans="1:13" x14ac:dyDescent="0.3">
      <c r="A5135" s="10">
        <v>43625.927083333343</v>
      </c>
      <c r="B5135" s="1">
        <v>109</v>
      </c>
      <c r="C5135" s="2">
        <v>7080</v>
      </c>
      <c r="D5135" s="3">
        <v>3699</v>
      </c>
      <c r="E5135" s="4">
        <v>0</v>
      </c>
      <c r="F5135" s="5">
        <v>56</v>
      </c>
      <c r="G5135" s="6">
        <v>6990</v>
      </c>
      <c r="H5135" s="7">
        <v>3472</v>
      </c>
      <c r="I5135" s="8">
        <v>0</v>
      </c>
      <c r="J5135" s="4">
        <v>2075</v>
      </c>
      <c r="K5135" s="4">
        <v>6325</v>
      </c>
      <c r="L5135" s="5">
        <v>9963</v>
      </c>
      <c r="M5135" s="6">
        <v>7503</v>
      </c>
    </row>
    <row r="5136" spans="1:13" x14ac:dyDescent="0.3">
      <c r="A5136" s="10">
        <v>43625.9375</v>
      </c>
      <c r="B5136" s="1">
        <v>115</v>
      </c>
      <c r="C5136" s="2">
        <v>7080</v>
      </c>
      <c r="D5136" s="3">
        <v>3699</v>
      </c>
      <c r="E5136" s="4">
        <v>0</v>
      </c>
      <c r="F5136" s="5">
        <v>56</v>
      </c>
      <c r="G5136" s="6">
        <v>6990</v>
      </c>
      <c r="H5136" s="7">
        <v>3472</v>
      </c>
      <c r="I5136" s="8">
        <v>0</v>
      </c>
      <c r="J5136" s="4">
        <v>2075</v>
      </c>
      <c r="K5136" s="4">
        <v>6328</v>
      </c>
      <c r="L5136" s="5">
        <v>9964</v>
      </c>
      <c r="M5136" s="6">
        <v>7487</v>
      </c>
    </row>
    <row r="5137" spans="1:13" x14ac:dyDescent="0.3">
      <c r="A5137" s="10">
        <v>43625.947916666657</v>
      </c>
      <c r="B5137" s="1">
        <v>120</v>
      </c>
      <c r="C5137" s="2">
        <v>7080</v>
      </c>
      <c r="D5137" s="3">
        <v>3699</v>
      </c>
      <c r="E5137" s="4">
        <v>0</v>
      </c>
      <c r="F5137" s="5">
        <v>56</v>
      </c>
      <c r="G5137" s="6">
        <v>6990</v>
      </c>
      <c r="H5137" s="7">
        <v>3471</v>
      </c>
      <c r="I5137" s="8">
        <v>0</v>
      </c>
      <c r="J5137" s="4">
        <v>2075</v>
      </c>
      <c r="K5137" s="4">
        <v>6326</v>
      </c>
      <c r="L5137" s="5">
        <v>9964</v>
      </c>
      <c r="M5137" s="6">
        <v>7471</v>
      </c>
    </row>
    <row r="5138" spans="1:13" x14ac:dyDescent="0.3">
      <c r="A5138" s="10">
        <v>43625.958333333343</v>
      </c>
      <c r="B5138" s="1">
        <v>115</v>
      </c>
      <c r="C5138" s="2">
        <v>7080</v>
      </c>
      <c r="D5138" s="3">
        <v>3699</v>
      </c>
      <c r="E5138" s="4">
        <v>0</v>
      </c>
      <c r="F5138" s="5">
        <v>56</v>
      </c>
      <c r="G5138" s="6">
        <v>6990</v>
      </c>
      <c r="H5138" s="7">
        <v>3472</v>
      </c>
      <c r="I5138" s="8">
        <v>0</v>
      </c>
      <c r="J5138" s="4">
        <v>2075</v>
      </c>
      <c r="K5138" s="4">
        <v>6328</v>
      </c>
      <c r="L5138" s="5">
        <v>9962</v>
      </c>
      <c r="M5138" s="6">
        <v>7457</v>
      </c>
    </row>
    <row r="5139" spans="1:13" x14ac:dyDescent="0.3">
      <c r="A5139" s="10">
        <v>43625.96875</v>
      </c>
      <c r="B5139" s="1">
        <v>112</v>
      </c>
      <c r="C5139" s="2">
        <v>7080</v>
      </c>
      <c r="D5139" s="3">
        <v>3699</v>
      </c>
      <c r="E5139" s="4">
        <v>0</v>
      </c>
      <c r="F5139" s="5">
        <v>57</v>
      </c>
      <c r="G5139" s="6">
        <v>6985</v>
      </c>
      <c r="H5139" s="7">
        <v>3471</v>
      </c>
      <c r="I5139" s="8">
        <v>0</v>
      </c>
      <c r="J5139" s="4">
        <v>2075</v>
      </c>
      <c r="K5139" s="4">
        <v>6325</v>
      </c>
      <c r="L5139" s="5">
        <v>9960</v>
      </c>
      <c r="M5139" s="6">
        <v>7441</v>
      </c>
    </row>
    <row r="5140" spans="1:13" x14ac:dyDescent="0.3">
      <c r="A5140" s="10">
        <v>43625.979166666657</v>
      </c>
      <c r="B5140" s="1">
        <v>109</v>
      </c>
      <c r="C5140" s="2">
        <v>7080</v>
      </c>
      <c r="D5140" s="3">
        <v>3699</v>
      </c>
      <c r="E5140" s="4">
        <v>0</v>
      </c>
      <c r="F5140" s="5">
        <v>56</v>
      </c>
      <c r="G5140" s="6">
        <v>6980</v>
      </c>
      <c r="H5140" s="7">
        <v>3471</v>
      </c>
      <c r="I5140" s="8">
        <v>0</v>
      </c>
      <c r="J5140" s="4">
        <v>2075</v>
      </c>
      <c r="K5140" s="4">
        <v>6326</v>
      </c>
      <c r="L5140" s="5">
        <v>9958</v>
      </c>
      <c r="M5140" s="6">
        <v>7426</v>
      </c>
    </row>
    <row r="5141" spans="1:13" x14ac:dyDescent="0.3">
      <c r="A5141" s="10">
        <v>43625.989583333343</v>
      </c>
      <c r="B5141" s="1">
        <v>109</v>
      </c>
      <c r="C5141" s="2">
        <v>7080</v>
      </c>
      <c r="D5141" s="3">
        <v>3699</v>
      </c>
      <c r="E5141" s="4">
        <v>0</v>
      </c>
      <c r="F5141" s="5">
        <v>55</v>
      </c>
      <c r="G5141" s="6">
        <v>6980</v>
      </c>
      <c r="H5141" s="7">
        <v>3471</v>
      </c>
      <c r="I5141" s="8">
        <v>0</v>
      </c>
      <c r="J5141" s="4">
        <v>2075</v>
      </c>
      <c r="K5141" s="4">
        <v>6326</v>
      </c>
      <c r="L5141" s="5">
        <v>9958</v>
      </c>
      <c r="M5141" s="6">
        <v>7409</v>
      </c>
    </row>
    <row r="5142" spans="1:13" x14ac:dyDescent="0.3">
      <c r="A5142" s="10">
        <v>43626</v>
      </c>
      <c r="B5142" s="1">
        <v>107</v>
      </c>
      <c r="C5142" s="2">
        <v>7080</v>
      </c>
      <c r="D5142" s="3">
        <v>3699</v>
      </c>
      <c r="E5142" s="4">
        <v>0</v>
      </c>
      <c r="F5142" s="5">
        <v>56</v>
      </c>
      <c r="G5142" s="6">
        <v>6980</v>
      </c>
      <c r="H5142" s="7">
        <v>3470</v>
      </c>
      <c r="I5142" s="8">
        <v>0</v>
      </c>
      <c r="J5142" s="4">
        <v>2075</v>
      </c>
      <c r="K5142" s="4">
        <v>6326</v>
      </c>
      <c r="L5142" s="5">
        <v>9958</v>
      </c>
      <c r="M5142" s="6">
        <v>7397</v>
      </c>
    </row>
    <row r="5143" spans="1:13" x14ac:dyDescent="0.3">
      <c r="A5143" s="10">
        <v>43626.010416666657</v>
      </c>
      <c r="B5143" s="1">
        <v>108</v>
      </c>
      <c r="C5143" s="2">
        <v>7080</v>
      </c>
      <c r="D5143" s="3">
        <v>3699</v>
      </c>
      <c r="E5143" s="4">
        <v>0</v>
      </c>
      <c r="F5143" s="5">
        <v>63</v>
      </c>
      <c r="G5143" s="6">
        <v>6981</v>
      </c>
      <c r="H5143" s="7">
        <v>3458</v>
      </c>
      <c r="I5143" s="8">
        <v>0</v>
      </c>
      <c r="J5143" s="4">
        <v>2072</v>
      </c>
      <c r="K5143" s="4">
        <v>6306</v>
      </c>
      <c r="L5143" s="5">
        <v>9959</v>
      </c>
      <c r="M5143" s="6">
        <v>7420</v>
      </c>
    </row>
    <row r="5144" spans="1:13" x14ac:dyDescent="0.3">
      <c r="A5144" s="10">
        <v>43626.020833333343</v>
      </c>
      <c r="B5144" s="1">
        <v>105</v>
      </c>
      <c r="C5144" s="2">
        <v>7080</v>
      </c>
      <c r="D5144" s="3">
        <v>3699</v>
      </c>
      <c r="E5144" s="4">
        <v>0</v>
      </c>
      <c r="F5144" s="5">
        <v>76</v>
      </c>
      <c r="G5144" s="6">
        <v>7097</v>
      </c>
      <c r="H5144" s="7">
        <v>3323</v>
      </c>
      <c r="I5144" s="8">
        <v>0</v>
      </c>
      <c r="J5144" s="4">
        <v>2073</v>
      </c>
      <c r="K5144" s="4">
        <v>6312</v>
      </c>
      <c r="L5144" s="5">
        <v>9958</v>
      </c>
      <c r="M5144" s="6">
        <v>7402</v>
      </c>
    </row>
    <row r="5145" spans="1:13" x14ac:dyDescent="0.3">
      <c r="A5145" s="10">
        <v>43626.03125</v>
      </c>
      <c r="B5145" s="1">
        <v>107</v>
      </c>
      <c r="C5145" s="2">
        <v>7080</v>
      </c>
      <c r="D5145" s="3">
        <v>3700</v>
      </c>
      <c r="E5145" s="4">
        <v>0</v>
      </c>
      <c r="F5145" s="5">
        <v>65</v>
      </c>
      <c r="G5145" s="6">
        <v>7104</v>
      </c>
      <c r="H5145" s="7">
        <v>3347</v>
      </c>
      <c r="I5145" s="8">
        <v>0</v>
      </c>
      <c r="J5145" s="4">
        <v>2073</v>
      </c>
      <c r="K5145" s="4">
        <v>6315</v>
      </c>
      <c r="L5145" s="5">
        <v>9957</v>
      </c>
      <c r="M5145" s="6">
        <v>7378</v>
      </c>
    </row>
    <row r="5146" spans="1:13" x14ac:dyDescent="0.3">
      <c r="A5146" s="10">
        <v>43626.041666666657</v>
      </c>
      <c r="B5146" s="1">
        <v>107</v>
      </c>
      <c r="C5146" s="2">
        <v>7080</v>
      </c>
      <c r="D5146" s="3">
        <v>3700</v>
      </c>
      <c r="E5146" s="4">
        <v>0</v>
      </c>
      <c r="F5146" s="5">
        <v>61</v>
      </c>
      <c r="G5146" s="6">
        <v>7072</v>
      </c>
      <c r="H5146" s="7">
        <v>3361</v>
      </c>
      <c r="I5146" s="8">
        <v>0</v>
      </c>
      <c r="J5146" s="4">
        <v>2073</v>
      </c>
      <c r="K5146" s="4">
        <v>6317</v>
      </c>
      <c r="L5146" s="5">
        <v>9956</v>
      </c>
      <c r="M5146" s="6">
        <v>7360</v>
      </c>
    </row>
    <row r="5147" spans="1:13" x14ac:dyDescent="0.3">
      <c r="A5147" s="10">
        <v>43626.052083333343</v>
      </c>
      <c r="B5147" s="1">
        <v>104</v>
      </c>
      <c r="C5147" s="2">
        <v>7080</v>
      </c>
      <c r="D5147" s="3">
        <v>3700</v>
      </c>
      <c r="E5147" s="4">
        <v>0</v>
      </c>
      <c r="F5147" s="5">
        <v>60</v>
      </c>
      <c r="G5147" s="6">
        <v>7053</v>
      </c>
      <c r="H5147" s="7">
        <v>3367</v>
      </c>
      <c r="I5147" s="8">
        <v>0</v>
      </c>
      <c r="J5147" s="4">
        <v>2074</v>
      </c>
      <c r="K5147" s="4">
        <v>6318</v>
      </c>
      <c r="L5147" s="5">
        <v>9954</v>
      </c>
      <c r="M5147" s="6">
        <v>7344</v>
      </c>
    </row>
    <row r="5148" spans="1:13" x14ac:dyDescent="0.3">
      <c r="A5148" s="10">
        <v>43626.0625</v>
      </c>
      <c r="B5148" s="1">
        <v>105</v>
      </c>
      <c r="C5148" s="2">
        <v>7080</v>
      </c>
      <c r="D5148" s="3">
        <v>3700</v>
      </c>
      <c r="E5148" s="4">
        <v>0</v>
      </c>
      <c r="F5148" s="5">
        <v>64</v>
      </c>
      <c r="G5148" s="6">
        <v>7036</v>
      </c>
      <c r="H5148" s="7">
        <v>3376</v>
      </c>
      <c r="I5148" s="8">
        <v>0</v>
      </c>
      <c r="J5148" s="4">
        <v>2074</v>
      </c>
      <c r="K5148" s="4">
        <v>6318</v>
      </c>
      <c r="L5148" s="5">
        <v>9953</v>
      </c>
      <c r="M5148" s="6">
        <v>7329</v>
      </c>
    </row>
    <row r="5149" spans="1:13" x14ac:dyDescent="0.3">
      <c r="A5149" s="10">
        <v>43626.072916666657</v>
      </c>
      <c r="B5149" s="1">
        <v>106</v>
      </c>
      <c r="C5149" s="2">
        <v>7080</v>
      </c>
      <c r="D5149" s="3">
        <v>3699</v>
      </c>
      <c r="E5149" s="4">
        <v>0</v>
      </c>
      <c r="F5149" s="5">
        <v>62</v>
      </c>
      <c r="G5149" s="6">
        <v>7023</v>
      </c>
      <c r="H5149" s="7">
        <v>3384</v>
      </c>
      <c r="I5149" s="8">
        <v>0</v>
      </c>
      <c r="J5149" s="4">
        <v>2074</v>
      </c>
      <c r="K5149" s="4">
        <v>6319</v>
      </c>
      <c r="L5149" s="5">
        <v>9952</v>
      </c>
      <c r="M5149" s="6">
        <v>7318</v>
      </c>
    </row>
    <row r="5150" spans="1:13" x14ac:dyDescent="0.3">
      <c r="A5150" s="10">
        <v>43626.083333333343</v>
      </c>
      <c r="B5150" s="1">
        <v>108</v>
      </c>
      <c r="C5150" s="2">
        <v>7080</v>
      </c>
      <c r="D5150" s="3">
        <v>3699</v>
      </c>
      <c r="E5150" s="4">
        <v>0</v>
      </c>
      <c r="F5150" s="5">
        <v>60</v>
      </c>
      <c r="G5150" s="6">
        <v>7013</v>
      </c>
      <c r="H5150" s="7">
        <v>3387</v>
      </c>
      <c r="I5150" s="8">
        <v>0</v>
      </c>
      <c r="J5150" s="4">
        <v>2074</v>
      </c>
      <c r="K5150" s="4">
        <v>6319</v>
      </c>
      <c r="L5150" s="5">
        <v>9951</v>
      </c>
      <c r="M5150" s="6">
        <v>7307</v>
      </c>
    </row>
    <row r="5151" spans="1:13" x14ac:dyDescent="0.3">
      <c r="A5151" s="10">
        <v>43626.09375</v>
      </c>
      <c r="B5151" s="1">
        <v>116</v>
      </c>
      <c r="C5151" s="2">
        <v>7080</v>
      </c>
      <c r="D5151" s="3">
        <v>3698</v>
      </c>
      <c r="E5151" s="4">
        <v>0</v>
      </c>
      <c r="F5151" s="5">
        <v>59</v>
      </c>
      <c r="G5151" s="6">
        <v>7010</v>
      </c>
      <c r="H5151" s="7">
        <v>3390</v>
      </c>
      <c r="I5151" s="8">
        <v>0</v>
      </c>
      <c r="J5151" s="4">
        <v>2074</v>
      </c>
      <c r="K5151" s="4">
        <v>6319</v>
      </c>
      <c r="L5151" s="5">
        <v>9949</v>
      </c>
      <c r="M5151" s="6">
        <v>7298</v>
      </c>
    </row>
    <row r="5152" spans="1:13" x14ac:dyDescent="0.3">
      <c r="A5152" s="10">
        <v>43626.104166666657</v>
      </c>
      <c r="B5152" s="1">
        <v>116</v>
      </c>
      <c r="C5152" s="2">
        <v>7080</v>
      </c>
      <c r="D5152" s="3">
        <v>3698</v>
      </c>
      <c r="E5152" s="4">
        <v>0</v>
      </c>
      <c r="F5152" s="5">
        <v>59</v>
      </c>
      <c r="G5152" s="6">
        <v>7002</v>
      </c>
      <c r="H5152" s="7">
        <v>3393</v>
      </c>
      <c r="I5152" s="8">
        <v>0</v>
      </c>
      <c r="J5152" s="4">
        <v>2074</v>
      </c>
      <c r="K5152" s="4">
        <v>6318</v>
      </c>
      <c r="L5152" s="5">
        <v>9949</v>
      </c>
      <c r="M5152" s="6">
        <v>7288</v>
      </c>
    </row>
    <row r="5153" spans="1:13" x14ac:dyDescent="0.3">
      <c r="A5153" s="10">
        <v>43626.114583333343</v>
      </c>
      <c r="B5153" s="1">
        <v>112</v>
      </c>
      <c r="C5153" s="2">
        <v>7080</v>
      </c>
      <c r="D5153" s="3">
        <v>3698</v>
      </c>
      <c r="E5153" s="4">
        <v>0</v>
      </c>
      <c r="F5153" s="5">
        <v>59</v>
      </c>
      <c r="G5153" s="6">
        <v>7000</v>
      </c>
      <c r="H5153" s="7">
        <v>3394</v>
      </c>
      <c r="I5153" s="8">
        <v>0</v>
      </c>
      <c r="J5153" s="4">
        <v>2074</v>
      </c>
      <c r="K5153" s="4">
        <v>6322</v>
      </c>
      <c r="L5153" s="5">
        <v>9948</v>
      </c>
      <c r="M5153" s="6">
        <v>7280</v>
      </c>
    </row>
    <row r="5154" spans="1:13" x14ac:dyDescent="0.3">
      <c r="A5154" s="10">
        <v>43626.125</v>
      </c>
      <c r="B5154" s="1">
        <v>107</v>
      </c>
      <c r="C5154" s="2">
        <v>7080</v>
      </c>
      <c r="D5154" s="3">
        <v>3698</v>
      </c>
      <c r="E5154" s="4">
        <v>0</v>
      </c>
      <c r="F5154" s="5">
        <v>59</v>
      </c>
      <c r="G5154" s="6">
        <v>6995</v>
      </c>
      <c r="H5154" s="7">
        <v>3396</v>
      </c>
      <c r="I5154" s="8">
        <v>0</v>
      </c>
      <c r="J5154" s="4">
        <v>2074</v>
      </c>
      <c r="K5154" s="4">
        <v>6322</v>
      </c>
      <c r="L5154" s="5">
        <v>9947</v>
      </c>
      <c r="M5154" s="6">
        <v>7272</v>
      </c>
    </row>
    <row r="5155" spans="1:13" x14ac:dyDescent="0.3">
      <c r="A5155" s="10">
        <v>43626.135416666657</v>
      </c>
      <c r="B5155" s="1">
        <v>107</v>
      </c>
      <c r="C5155" s="2">
        <v>7080</v>
      </c>
      <c r="D5155" s="3">
        <v>3698</v>
      </c>
      <c r="E5155" s="4">
        <v>0</v>
      </c>
      <c r="F5155" s="5">
        <v>58</v>
      </c>
      <c r="G5155" s="6">
        <v>6990</v>
      </c>
      <c r="H5155" s="7">
        <v>3398</v>
      </c>
      <c r="I5155" s="8">
        <v>0</v>
      </c>
      <c r="J5155" s="4">
        <v>2074</v>
      </c>
      <c r="K5155" s="4">
        <v>6322</v>
      </c>
      <c r="L5155" s="5">
        <v>9945</v>
      </c>
      <c r="M5155" s="6">
        <v>7262</v>
      </c>
    </row>
    <row r="5156" spans="1:13" x14ac:dyDescent="0.3">
      <c r="A5156" s="10">
        <v>43626.145833333343</v>
      </c>
      <c r="B5156" s="1">
        <v>108</v>
      </c>
      <c r="C5156" s="2">
        <v>7080</v>
      </c>
      <c r="D5156" s="3">
        <v>3697</v>
      </c>
      <c r="E5156" s="4">
        <v>0</v>
      </c>
      <c r="F5156" s="5">
        <v>58</v>
      </c>
      <c r="G5156" s="6">
        <v>6990</v>
      </c>
      <c r="H5156" s="7">
        <v>3398</v>
      </c>
      <c r="I5156" s="8">
        <v>0</v>
      </c>
      <c r="J5156" s="4">
        <v>2074</v>
      </c>
      <c r="K5156" s="4">
        <v>6323</v>
      </c>
      <c r="L5156" s="5">
        <v>9946</v>
      </c>
      <c r="M5156" s="6">
        <v>7254</v>
      </c>
    </row>
    <row r="5157" spans="1:13" x14ac:dyDescent="0.3">
      <c r="A5157" s="10">
        <v>43626.15625</v>
      </c>
      <c r="B5157" s="1">
        <v>110</v>
      </c>
      <c r="C5157" s="2">
        <v>7080</v>
      </c>
      <c r="D5157" s="3">
        <v>3697</v>
      </c>
      <c r="E5157" s="4">
        <v>0</v>
      </c>
      <c r="F5157" s="5">
        <v>58</v>
      </c>
      <c r="G5157" s="6">
        <v>6983</v>
      </c>
      <c r="H5157" s="7">
        <v>3397</v>
      </c>
      <c r="I5157" s="8">
        <v>0</v>
      </c>
      <c r="J5157" s="4">
        <v>2074</v>
      </c>
      <c r="K5157" s="4">
        <v>6322</v>
      </c>
      <c r="L5157" s="5">
        <v>9947</v>
      </c>
      <c r="M5157" s="6">
        <v>7245</v>
      </c>
    </row>
    <row r="5158" spans="1:13" x14ac:dyDescent="0.3">
      <c r="A5158" s="10">
        <v>43626.166666666657</v>
      </c>
      <c r="B5158" s="1">
        <v>109</v>
      </c>
      <c r="C5158" s="2">
        <v>7080</v>
      </c>
      <c r="D5158" s="3">
        <v>3697</v>
      </c>
      <c r="E5158" s="4">
        <v>0</v>
      </c>
      <c r="F5158" s="5">
        <v>58</v>
      </c>
      <c r="G5158" s="6">
        <v>6980</v>
      </c>
      <c r="H5158" s="7">
        <v>3398</v>
      </c>
      <c r="I5158" s="8">
        <v>0</v>
      </c>
      <c r="J5158" s="4">
        <v>2074</v>
      </c>
      <c r="K5158" s="4">
        <v>6322</v>
      </c>
      <c r="L5158" s="5">
        <v>9947</v>
      </c>
      <c r="M5158" s="6">
        <v>7237</v>
      </c>
    </row>
    <row r="5159" spans="1:13" x14ac:dyDescent="0.3">
      <c r="A5159" s="10">
        <v>43626.177083333343</v>
      </c>
      <c r="B5159" s="1">
        <v>106</v>
      </c>
      <c r="C5159" s="2">
        <v>7080</v>
      </c>
      <c r="D5159" s="3">
        <v>3697</v>
      </c>
      <c r="E5159" s="4">
        <v>0</v>
      </c>
      <c r="F5159" s="5">
        <v>57</v>
      </c>
      <c r="G5159" s="6">
        <v>6980</v>
      </c>
      <c r="H5159" s="7">
        <v>3406</v>
      </c>
      <c r="I5159" s="8">
        <v>0</v>
      </c>
      <c r="J5159" s="4">
        <v>2074</v>
      </c>
      <c r="K5159" s="4">
        <v>6323</v>
      </c>
      <c r="L5159" s="5">
        <v>9948</v>
      </c>
      <c r="M5159" s="6">
        <v>7229</v>
      </c>
    </row>
    <row r="5160" spans="1:13" x14ac:dyDescent="0.3">
      <c r="A5160" s="10">
        <v>43626.1875</v>
      </c>
      <c r="B5160" s="1">
        <v>108</v>
      </c>
      <c r="C5160" s="2">
        <v>7080</v>
      </c>
      <c r="D5160" s="3">
        <v>3697</v>
      </c>
      <c r="E5160" s="4">
        <v>0</v>
      </c>
      <c r="F5160" s="5">
        <v>57</v>
      </c>
      <c r="G5160" s="6">
        <v>6970</v>
      </c>
      <c r="H5160" s="7">
        <v>3419</v>
      </c>
      <c r="I5160" s="8">
        <v>0</v>
      </c>
      <c r="J5160" s="4">
        <v>2074</v>
      </c>
      <c r="K5160" s="4">
        <v>6321</v>
      </c>
      <c r="L5160" s="5">
        <v>9949</v>
      </c>
      <c r="M5160" s="6">
        <v>7219</v>
      </c>
    </row>
    <row r="5161" spans="1:13" x14ac:dyDescent="0.3">
      <c r="A5161" s="10">
        <v>43626.197916666657</v>
      </c>
      <c r="B5161" s="1">
        <v>108</v>
      </c>
      <c r="C5161" s="2">
        <v>7080</v>
      </c>
      <c r="D5161" s="3">
        <v>3696</v>
      </c>
      <c r="E5161" s="4">
        <v>0</v>
      </c>
      <c r="F5161" s="5">
        <v>56</v>
      </c>
      <c r="G5161" s="6">
        <v>6970</v>
      </c>
      <c r="H5161" s="7">
        <v>3429</v>
      </c>
      <c r="I5161" s="8">
        <v>0</v>
      </c>
      <c r="J5161" s="4">
        <v>2074</v>
      </c>
      <c r="K5161" s="4">
        <v>6322</v>
      </c>
      <c r="L5161" s="5">
        <v>9951</v>
      </c>
      <c r="M5161" s="6">
        <v>7209</v>
      </c>
    </row>
    <row r="5162" spans="1:13" x14ac:dyDescent="0.3">
      <c r="A5162" s="10">
        <v>43626.208333333343</v>
      </c>
      <c r="B5162" s="1">
        <v>115</v>
      </c>
      <c r="C5162" s="2">
        <v>7080</v>
      </c>
      <c r="D5162" s="3">
        <v>3696</v>
      </c>
      <c r="E5162" s="4">
        <v>0</v>
      </c>
      <c r="F5162" s="5">
        <v>56</v>
      </c>
      <c r="G5162" s="6">
        <v>6970</v>
      </c>
      <c r="H5162" s="7">
        <v>3435</v>
      </c>
      <c r="I5162" s="8">
        <v>0</v>
      </c>
      <c r="J5162" s="4">
        <v>2074</v>
      </c>
      <c r="K5162" s="4">
        <v>6321</v>
      </c>
      <c r="L5162" s="5">
        <v>9950</v>
      </c>
      <c r="M5162" s="6">
        <v>7199</v>
      </c>
    </row>
    <row r="5163" spans="1:13" x14ac:dyDescent="0.3">
      <c r="A5163" s="10">
        <v>43626.21875</v>
      </c>
      <c r="B5163" s="1">
        <v>119</v>
      </c>
      <c r="C5163" s="2">
        <v>7080</v>
      </c>
      <c r="D5163" s="3">
        <v>3695</v>
      </c>
      <c r="E5163" s="4">
        <v>0</v>
      </c>
      <c r="F5163" s="5">
        <v>57</v>
      </c>
      <c r="G5163" s="6">
        <v>6963</v>
      </c>
      <c r="H5163" s="7">
        <v>3441</v>
      </c>
      <c r="I5163" s="8">
        <v>0</v>
      </c>
      <c r="J5163" s="4">
        <v>2074</v>
      </c>
      <c r="K5163" s="4">
        <v>6321</v>
      </c>
      <c r="L5163" s="5">
        <v>9951</v>
      </c>
      <c r="M5163" s="6">
        <v>7189</v>
      </c>
    </row>
    <row r="5164" spans="1:13" x14ac:dyDescent="0.3">
      <c r="A5164" s="10">
        <v>43626.229166666657</v>
      </c>
      <c r="B5164" s="1">
        <v>115</v>
      </c>
      <c r="C5164" s="2">
        <v>7080</v>
      </c>
      <c r="D5164" s="3">
        <v>3694</v>
      </c>
      <c r="E5164" s="4">
        <v>0</v>
      </c>
      <c r="F5164" s="5">
        <v>56</v>
      </c>
      <c r="G5164" s="6">
        <v>6960</v>
      </c>
      <c r="H5164" s="7">
        <v>3444</v>
      </c>
      <c r="I5164" s="8">
        <v>0</v>
      </c>
      <c r="J5164" s="4">
        <v>2072</v>
      </c>
      <c r="K5164" s="4">
        <v>6309</v>
      </c>
      <c r="L5164" s="5">
        <v>9951</v>
      </c>
      <c r="M5164" s="6">
        <v>7180</v>
      </c>
    </row>
    <row r="5165" spans="1:13" x14ac:dyDescent="0.3">
      <c r="A5165" s="10">
        <v>43626.239583333343</v>
      </c>
      <c r="B5165" s="1">
        <v>129</v>
      </c>
      <c r="C5165" s="2">
        <v>7080</v>
      </c>
      <c r="D5165" s="3">
        <v>3694</v>
      </c>
      <c r="E5165" s="4">
        <v>0</v>
      </c>
      <c r="F5165" s="5">
        <v>57</v>
      </c>
      <c r="G5165" s="6">
        <v>6960</v>
      </c>
      <c r="H5165" s="7">
        <v>3448</v>
      </c>
      <c r="I5165" s="8">
        <v>0</v>
      </c>
      <c r="J5165" s="4">
        <v>2072</v>
      </c>
      <c r="K5165" s="4">
        <v>6308</v>
      </c>
      <c r="L5165" s="5">
        <v>9951</v>
      </c>
      <c r="M5165" s="6">
        <v>7183</v>
      </c>
    </row>
    <row r="5166" spans="1:13" x14ac:dyDescent="0.3">
      <c r="A5166" s="10">
        <v>43626.25</v>
      </c>
      <c r="B5166" s="1">
        <v>125</v>
      </c>
      <c r="C5166" s="2">
        <v>7080</v>
      </c>
      <c r="D5166" s="3">
        <v>3694</v>
      </c>
      <c r="E5166" s="4">
        <v>0</v>
      </c>
      <c r="F5166" s="5">
        <v>56</v>
      </c>
      <c r="G5166" s="6">
        <v>6957</v>
      </c>
      <c r="H5166" s="7">
        <v>3448</v>
      </c>
      <c r="I5166" s="8">
        <v>0</v>
      </c>
      <c r="J5166" s="4">
        <v>2072</v>
      </c>
      <c r="K5166" s="4">
        <v>6306</v>
      </c>
      <c r="L5166" s="5">
        <v>9952</v>
      </c>
      <c r="M5166" s="6">
        <v>7175</v>
      </c>
    </row>
    <row r="5167" spans="1:13" x14ac:dyDescent="0.3">
      <c r="A5167" s="10">
        <v>43626.260416666657</v>
      </c>
      <c r="B5167" s="1">
        <v>117</v>
      </c>
      <c r="C5167" s="2">
        <v>7073</v>
      </c>
      <c r="D5167" s="3">
        <v>3694</v>
      </c>
      <c r="E5167" s="4">
        <v>0</v>
      </c>
      <c r="F5167" s="5">
        <v>56</v>
      </c>
      <c r="G5167" s="6">
        <v>6943</v>
      </c>
      <c r="H5167" s="7">
        <v>3446</v>
      </c>
      <c r="I5167" s="8">
        <v>0</v>
      </c>
      <c r="J5167" s="4">
        <v>2073</v>
      </c>
      <c r="K5167" s="4">
        <v>6311</v>
      </c>
      <c r="L5167" s="5">
        <v>9953</v>
      </c>
      <c r="M5167" s="6">
        <v>7164</v>
      </c>
    </row>
    <row r="5168" spans="1:13" x14ac:dyDescent="0.3">
      <c r="A5168" s="10">
        <v>43626.270833333343</v>
      </c>
      <c r="B5168" s="1">
        <v>113</v>
      </c>
      <c r="C5168" s="2">
        <v>7070</v>
      </c>
      <c r="D5168" s="3">
        <v>3694</v>
      </c>
      <c r="E5168" s="4">
        <v>0</v>
      </c>
      <c r="F5168" s="5">
        <v>55</v>
      </c>
      <c r="G5168" s="6">
        <v>6940</v>
      </c>
      <c r="H5168" s="7">
        <v>3440</v>
      </c>
      <c r="I5168" s="8">
        <v>0</v>
      </c>
      <c r="J5168" s="4">
        <v>2072</v>
      </c>
      <c r="K5168" s="4">
        <v>6306</v>
      </c>
      <c r="L5168" s="5">
        <v>9954</v>
      </c>
      <c r="M5168" s="6">
        <v>7156</v>
      </c>
    </row>
    <row r="5169" spans="1:13" x14ac:dyDescent="0.3">
      <c r="A5169" s="10">
        <v>43626.28125</v>
      </c>
      <c r="B5169" s="1">
        <v>110</v>
      </c>
      <c r="C5169" s="2">
        <v>7070</v>
      </c>
      <c r="D5169" s="3">
        <v>3693</v>
      </c>
      <c r="E5169" s="4">
        <v>0</v>
      </c>
      <c r="F5169" s="5">
        <v>55</v>
      </c>
      <c r="G5169" s="6">
        <v>6940</v>
      </c>
      <c r="H5169" s="7">
        <v>3439</v>
      </c>
      <c r="I5169" s="8">
        <v>0</v>
      </c>
      <c r="J5169" s="4">
        <v>2072</v>
      </c>
      <c r="K5169" s="4">
        <v>6306</v>
      </c>
      <c r="L5169" s="5">
        <v>9955</v>
      </c>
      <c r="M5169" s="6">
        <v>7148</v>
      </c>
    </row>
    <row r="5170" spans="1:13" x14ac:dyDescent="0.3">
      <c r="A5170" s="10">
        <v>43626.291666666657</v>
      </c>
      <c r="B5170" s="1">
        <v>110</v>
      </c>
      <c r="C5170" s="2">
        <v>7061</v>
      </c>
      <c r="D5170" s="3">
        <v>3694</v>
      </c>
      <c r="E5170" s="4">
        <v>0</v>
      </c>
      <c r="F5170" s="5">
        <v>55</v>
      </c>
      <c r="G5170" s="6">
        <v>6940</v>
      </c>
      <c r="H5170" s="7">
        <v>3438</v>
      </c>
      <c r="I5170" s="8">
        <v>0</v>
      </c>
      <c r="J5170" s="4">
        <v>2072</v>
      </c>
      <c r="K5170" s="4">
        <v>6309</v>
      </c>
      <c r="L5170" s="5">
        <v>9955</v>
      </c>
      <c r="M5170" s="6">
        <v>7142</v>
      </c>
    </row>
    <row r="5171" spans="1:13" x14ac:dyDescent="0.3">
      <c r="A5171" s="10">
        <v>43626.302083333343</v>
      </c>
      <c r="B5171" s="1">
        <v>110</v>
      </c>
      <c r="C5171" s="2">
        <v>7060</v>
      </c>
      <c r="D5171" s="3">
        <v>3693</v>
      </c>
      <c r="E5171" s="4">
        <v>0</v>
      </c>
      <c r="F5171" s="5">
        <v>55</v>
      </c>
      <c r="G5171" s="6">
        <v>6940</v>
      </c>
      <c r="H5171" s="7">
        <v>3441</v>
      </c>
      <c r="I5171" s="8">
        <v>0</v>
      </c>
      <c r="J5171" s="4">
        <v>2072</v>
      </c>
      <c r="K5171" s="4">
        <v>6310</v>
      </c>
      <c r="L5171" s="5">
        <v>9955</v>
      </c>
      <c r="M5171" s="6">
        <v>7136</v>
      </c>
    </row>
    <row r="5172" spans="1:13" x14ac:dyDescent="0.3">
      <c r="A5172" s="10">
        <v>43626.3125</v>
      </c>
      <c r="B5172" s="1">
        <v>125</v>
      </c>
      <c r="C5172" s="2">
        <v>7060</v>
      </c>
      <c r="D5172" s="3">
        <v>3691</v>
      </c>
      <c r="E5172" s="4">
        <v>0</v>
      </c>
      <c r="F5172" s="5">
        <v>55</v>
      </c>
      <c r="G5172" s="6">
        <v>6940</v>
      </c>
      <c r="H5172" s="7">
        <v>3443</v>
      </c>
      <c r="I5172" s="8">
        <v>0</v>
      </c>
      <c r="J5172" s="4">
        <v>2072</v>
      </c>
      <c r="K5172" s="4">
        <v>6309</v>
      </c>
      <c r="L5172" s="5">
        <v>9956</v>
      </c>
      <c r="M5172" s="6">
        <v>7131</v>
      </c>
    </row>
    <row r="5173" spans="1:13" x14ac:dyDescent="0.3">
      <c r="A5173" s="10">
        <v>43626.322916666657</v>
      </c>
      <c r="B5173" s="1">
        <v>122</v>
      </c>
      <c r="C5173" s="2">
        <v>7060</v>
      </c>
      <c r="D5173" s="3">
        <v>3691</v>
      </c>
      <c r="E5173" s="4">
        <v>0</v>
      </c>
      <c r="F5173" s="5">
        <v>55</v>
      </c>
      <c r="G5173" s="6">
        <v>6940</v>
      </c>
      <c r="H5173" s="7">
        <v>3442</v>
      </c>
      <c r="I5173" s="8">
        <v>0</v>
      </c>
      <c r="J5173" s="4">
        <v>2073</v>
      </c>
      <c r="K5173" s="4">
        <v>6312</v>
      </c>
      <c r="L5173" s="5">
        <v>9957</v>
      </c>
      <c r="M5173" s="6">
        <v>7129</v>
      </c>
    </row>
    <row r="5174" spans="1:13" x14ac:dyDescent="0.3">
      <c r="A5174" s="10">
        <v>43626.333333333343</v>
      </c>
      <c r="B5174" s="1">
        <v>113</v>
      </c>
      <c r="C5174" s="2">
        <v>7053</v>
      </c>
      <c r="D5174" s="3">
        <v>3691</v>
      </c>
      <c r="E5174" s="4">
        <v>0</v>
      </c>
      <c r="F5174" s="5">
        <v>56</v>
      </c>
      <c r="G5174" s="6">
        <v>6940</v>
      </c>
      <c r="H5174" s="7">
        <v>3443</v>
      </c>
      <c r="I5174" s="8">
        <v>0</v>
      </c>
      <c r="J5174" s="4">
        <v>2073</v>
      </c>
      <c r="K5174" s="4">
        <v>6312</v>
      </c>
      <c r="L5174" s="5">
        <v>9958</v>
      </c>
      <c r="M5174" s="6">
        <v>7130</v>
      </c>
    </row>
    <row r="5175" spans="1:13" x14ac:dyDescent="0.3">
      <c r="A5175" s="10">
        <v>43626.34375</v>
      </c>
      <c r="B5175" s="1">
        <v>110</v>
      </c>
      <c r="C5175" s="2">
        <v>7050</v>
      </c>
      <c r="D5175" s="3">
        <v>3691</v>
      </c>
      <c r="E5175" s="4">
        <v>0</v>
      </c>
      <c r="F5175" s="5">
        <v>55</v>
      </c>
      <c r="G5175" s="6">
        <v>6940</v>
      </c>
      <c r="H5175" s="7">
        <v>3443</v>
      </c>
      <c r="I5175" s="8">
        <v>0</v>
      </c>
      <c r="J5175" s="4">
        <v>2073</v>
      </c>
      <c r="K5175" s="4">
        <v>6311</v>
      </c>
      <c r="L5175" s="5">
        <v>9960</v>
      </c>
      <c r="M5175" s="6">
        <v>7135</v>
      </c>
    </row>
    <row r="5176" spans="1:13" x14ac:dyDescent="0.3">
      <c r="A5176" s="10">
        <v>43626.354166666657</v>
      </c>
      <c r="B5176" s="1">
        <v>109</v>
      </c>
      <c r="C5176" s="2">
        <v>7050</v>
      </c>
      <c r="D5176" s="3">
        <v>3691</v>
      </c>
      <c r="E5176" s="4">
        <v>0</v>
      </c>
      <c r="F5176" s="5">
        <v>55</v>
      </c>
      <c r="G5176" s="6">
        <v>6940</v>
      </c>
      <c r="H5176" s="7">
        <v>3443</v>
      </c>
      <c r="I5176" s="8">
        <v>0</v>
      </c>
      <c r="J5176" s="4">
        <v>2072</v>
      </c>
      <c r="K5176" s="4">
        <v>6310</v>
      </c>
      <c r="L5176" s="5">
        <v>9961</v>
      </c>
      <c r="M5176" s="6">
        <v>7143</v>
      </c>
    </row>
    <row r="5177" spans="1:13" x14ac:dyDescent="0.3">
      <c r="A5177" s="10">
        <v>43626.364583333343</v>
      </c>
      <c r="B5177" s="1">
        <v>109</v>
      </c>
      <c r="C5177" s="2">
        <v>7050</v>
      </c>
      <c r="D5177" s="3">
        <v>3691</v>
      </c>
      <c r="E5177" s="4">
        <v>0</v>
      </c>
      <c r="F5177" s="5">
        <v>56</v>
      </c>
      <c r="G5177" s="6">
        <v>6940</v>
      </c>
      <c r="H5177" s="7">
        <v>3444</v>
      </c>
      <c r="I5177" s="8">
        <v>0</v>
      </c>
      <c r="J5177" s="4">
        <v>2073</v>
      </c>
      <c r="K5177" s="4">
        <v>6311</v>
      </c>
      <c r="L5177" s="5">
        <v>9962</v>
      </c>
      <c r="M5177" s="6">
        <v>7154</v>
      </c>
    </row>
    <row r="5178" spans="1:13" x14ac:dyDescent="0.3">
      <c r="A5178" s="10">
        <v>43626.375</v>
      </c>
      <c r="B5178" s="1">
        <v>122</v>
      </c>
      <c r="C5178" s="2">
        <v>7050</v>
      </c>
      <c r="D5178" s="3">
        <v>3690</v>
      </c>
      <c r="E5178" s="4">
        <v>0</v>
      </c>
      <c r="F5178" s="5">
        <v>56</v>
      </c>
      <c r="G5178" s="6">
        <v>6940</v>
      </c>
      <c r="H5178" s="7">
        <v>3443</v>
      </c>
      <c r="I5178" s="8">
        <v>0</v>
      </c>
      <c r="J5178" s="4">
        <v>2073</v>
      </c>
      <c r="K5178" s="4">
        <v>6315</v>
      </c>
      <c r="L5178" s="5">
        <v>9962</v>
      </c>
      <c r="M5178" s="6">
        <v>7168</v>
      </c>
    </row>
    <row r="5179" spans="1:13" x14ac:dyDescent="0.3">
      <c r="A5179" s="10">
        <v>43626.385416666657</v>
      </c>
      <c r="B5179" s="1">
        <v>127</v>
      </c>
      <c r="C5179" s="2">
        <v>7050</v>
      </c>
      <c r="D5179" s="3">
        <v>3690</v>
      </c>
      <c r="E5179" s="4">
        <v>0</v>
      </c>
      <c r="F5179" s="5">
        <v>56</v>
      </c>
      <c r="G5179" s="6">
        <v>6940</v>
      </c>
      <c r="H5179" s="7">
        <v>3444</v>
      </c>
      <c r="I5179" s="8">
        <v>0</v>
      </c>
      <c r="J5179" s="4">
        <v>2073</v>
      </c>
      <c r="K5179" s="4">
        <v>6313</v>
      </c>
      <c r="L5179" s="5">
        <v>9962</v>
      </c>
      <c r="M5179" s="6">
        <v>7184</v>
      </c>
    </row>
    <row r="5180" spans="1:13" x14ac:dyDescent="0.3">
      <c r="A5180" s="10">
        <v>43626.395833333343</v>
      </c>
      <c r="B5180" s="1">
        <v>126</v>
      </c>
      <c r="C5180" s="2">
        <v>7050</v>
      </c>
      <c r="D5180" s="3">
        <v>3689</v>
      </c>
      <c r="E5180" s="4">
        <v>0</v>
      </c>
      <c r="F5180" s="5">
        <v>57</v>
      </c>
      <c r="G5180" s="6">
        <v>6940</v>
      </c>
      <c r="H5180" s="7">
        <v>3444</v>
      </c>
      <c r="I5180" s="8">
        <v>0</v>
      </c>
      <c r="J5180" s="4">
        <v>2073</v>
      </c>
      <c r="K5180" s="4">
        <v>6312</v>
      </c>
      <c r="L5180" s="5">
        <v>9961</v>
      </c>
      <c r="M5180" s="6">
        <v>7197</v>
      </c>
    </row>
    <row r="5181" spans="1:13" x14ac:dyDescent="0.3">
      <c r="A5181" s="10">
        <v>43626.40625</v>
      </c>
      <c r="B5181" s="1">
        <v>119</v>
      </c>
      <c r="C5181" s="2">
        <v>7053</v>
      </c>
      <c r="D5181" s="3">
        <v>3689</v>
      </c>
      <c r="E5181" s="4">
        <v>0</v>
      </c>
      <c r="F5181" s="5">
        <v>57</v>
      </c>
      <c r="G5181" s="6">
        <v>6941</v>
      </c>
      <c r="H5181" s="7">
        <v>3443</v>
      </c>
      <c r="I5181" s="8">
        <v>0</v>
      </c>
      <c r="J5181" s="4">
        <v>2073</v>
      </c>
      <c r="K5181" s="4">
        <v>6314</v>
      </c>
      <c r="L5181" s="5">
        <v>9960</v>
      </c>
      <c r="M5181" s="6">
        <v>7209</v>
      </c>
    </row>
    <row r="5182" spans="1:13" x14ac:dyDescent="0.3">
      <c r="A5182" s="10">
        <v>43626.416666666657</v>
      </c>
      <c r="B5182" s="1">
        <v>114</v>
      </c>
      <c r="C5182" s="2">
        <v>7060</v>
      </c>
      <c r="D5182" s="3">
        <v>3688</v>
      </c>
      <c r="E5182" s="4">
        <v>0</v>
      </c>
      <c r="F5182" s="5">
        <v>56</v>
      </c>
      <c r="G5182" s="6">
        <v>6951</v>
      </c>
      <c r="H5182" s="7">
        <v>3443</v>
      </c>
      <c r="I5182" s="8">
        <v>0</v>
      </c>
      <c r="J5182" s="4">
        <v>2073</v>
      </c>
      <c r="K5182" s="4">
        <v>6316</v>
      </c>
      <c r="L5182" s="5">
        <v>9960</v>
      </c>
      <c r="M5182" s="6">
        <v>7220</v>
      </c>
    </row>
    <row r="5183" spans="1:13" x14ac:dyDescent="0.3">
      <c r="A5183" s="10">
        <v>43626.427083333343</v>
      </c>
      <c r="B5183" s="1">
        <v>112</v>
      </c>
      <c r="C5183" s="2">
        <v>7060</v>
      </c>
      <c r="D5183" s="3">
        <v>3689</v>
      </c>
      <c r="E5183" s="4">
        <v>0</v>
      </c>
      <c r="F5183" s="5">
        <v>56</v>
      </c>
      <c r="G5183" s="6">
        <v>6959</v>
      </c>
      <c r="H5183" s="7">
        <v>3442</v>
      </c>
      <c r="I5183" s="8">
        <v>0</v>
      </c>
      <c r="J5183" s="4">
        <v>2074</v>
      </c>
      <c r="K5183" s="4">
        <v>6318</v>
      </c>
      <c r="L5183" s="5">
        <v>9959</v>
      </c>
      <c r="M5183" s="6">
        <v>7234</v>
      </c>
    </row>
    <row r="5184" spans="1:13" x14ac:dyDescent="0.3">
      <c r="A5184" s="10">
        <v>43626.4375</v>
      </c>
      <c r="B5184" s="1">
        <v>117</v>
      </c>
      <c r="C5184" s="2">
        <v>7061</v>
      </c>
      <c r="D5184" s="3">
        <v>3689</v>
      </c>
      <c r="E5184" s="4">
        <v>0</v>
      </c>
      <c r="F5184" s="5">
        <v>55</v>
      </c>
      <c r="G5184" s="6">
        <v>6960</v>
      </c>
      <c r="H5184" s="7">
        <v>3443</v>
      </c>
      <c r="I5184" s="8">
        <v>0</v>
      </c>
      <c r="J5184" s="4">
        <v>2074</v>
      </c>
      <c r="K5184" s="4">
        <v>6318</v>
      </c>
      <c r="L5184" s="5">
        <v>9958</v>
      </c>
      <c r="M5184" s="6">
        <v>7251</v>
      </c>
    </row>
    <row r="5185" spans="1:13" x14ac:dyDescent="0.3">
      <c r="A5185" s="10">
        <v>43626.447916666657</v>
      </c>
      <c r="B5185" s="1">
        <v>116</v>
      </c>
      <c r="C5185" s="2">
        <v>7070</v>
      </c>
      <c r="D5185" s="3">
        <v>3688</v>
      </c>
      <c r="E5185" s="4">
        <v>0</v>
      </c>
      <c r="F5185" s="5">
        <v>55</v>
      </c>
      <c r="G5185" s="6">
        <v>6960</v>
      </c>
      <c r="H5185" s="7">
        <v>3443</v>
      </c>
      <c r="I5185" s="8">
        <v>0</v>
      </c>
      <c r="J5185" s="4">
        <v>2074</v>
      </c>
      <c r="K5185" s="4">
        <v>6321</v>
      </c>
      <c r="L5185" s="5">
        <v>9958</v>
      </c>
      <c r="M5185" s="6">
        <v>7269</v>
      </c>
    </row>
    <row r="5186" spans="1:13" x14ac:dyDescent="0.3">
      <c r="A5186" s="10">
        <v>43626.458333333343</v>
      </c>
      <c r="B5186" s="1">
        <v>112</v>
      </c>
      <c r="C5186" s="2">
        <v>7070</v>
      </c>
      <c r="D5186" s="3">
        <v>3688</v>
      </c>
      <c r="E5186" s="4">
        <v>0</v>
      </c>
      <c r="F5186" s="5">
        <v>55</v>
      </c>
      <c r="G5186" s="6">
        <v>6960</v>
      </c>
      <c r="H5186" s="7">
        <v>3443</v>
      </c>
      <c r="I5186" s="8">
        <v>0</v>
      </c>
      <c r="J5186" s="4">
        <v>2074</v>
      </c>
      <c r="K5186" s="4">
        <v>6318</v>
      </c>
      <c r="L5186" s="5">
        <v>9958</v>
      </c>
      <c r="M5186" s="6">
        <v>7286</v>
      </c>
    </row>
    <row r="5187" spans="1:13" x14ac:dyDescent="0.3">
      <c r="A5187" s="10">
        <v>43626.46875</v>
      </c>
      <c r="B5187" s="1">
        <v>109</v>
      </c>
      <c r="C5187" s="2">
        <v>7070</v>
      </c>
      <c r="D5187" s="3">
        <v>3688</v>
      </c>
      <c r="E5187" s="4">
        <v>0</v>
      </c>
      <c r="F5187" s="5">
        <v>55</v>
      </c>
      <c r="G5187" s="6">
        <v>6960</v>
      </c>
      <c r="H5187" s="7">
        <v>3443</v>
      </c>
      <c r="I5187" s="8">
        <v>0</v>
      </c>
      <c r="J5187" s="4">
        <v>2074</v>
      </c>
      <c r="K5187" s="4">
        <v>6318</v>
      </c>
      <c r="L5187" s="5">
        <v>9958</v>
      </c>
      <c r="M5187" s="6">
        <v>7301</v>
      </c>
    </row>
    <row r="5188" spans="1:13" x14ac:dyDescent="0.3">
      <c r="A5188" s="10">
        <v>43626.479166666657</v>
      </c>
      <c r="B5188" s="1">
        <v>108</v>
      </c>
      <c r="C5188" s="2">
        <v>7070</v>
      </c>
      <c r="D5188" s="3">
        <v>3688</v>
      </c>
      <c r="E5188" s="4">
        <v>0</v>
      </c>
      <c r="F5188" s="5">
        <v>55</v>
      </c>
      <c r="G5188" s="6">
        <v>6960</v>
      </c>
      <c r="H5188" s="7">
        <v>3444</v>
      </c>
      <c r="I5188" s="8">
        <v>0</v>
      </c>
      <c r="J5188" s="4">
        <v>2074</v>
      </c>
      <c r="K5188" s="4">
        <v>6321</v>
      </c>
      <c r="L5188" s="5">
        <v>9957</v>
      </c>
      <c r="M5188" s="6">
        <v>7318</v>
      </c>
    </row>
    <row r="5189" spans="1:13" x14ac:dyDescent="0.3">
      <c r="A5189" s="10">
        <v>43626.489583333343</v>
      </c>
      <c r="B5189" s="1">
        <v>108</v>
      </c>
      <c r="C5189" s="2">
        <v>7070</v>
      </c>
      <c r="D5189" s="3">
        <v>3688</v>
      </c>
      <c r="E5189" s="4">
        <v>0</v>
      </c>
      <c r="F5189" s="5">
        <v>55</v>
      </c>
      <c r="G5189" s="6">
        <v>6960</v>
      </c>
      <c r="H5189" s="7">
        <v>3444</v>
      </c>
      <c r="I5189" s="8">
        <v>0</v>
      </c>
      <c r="J5189" s="4">
        <v>2074</v>
      </c>
      <c r="K5189" s="4">
        <v>6319</v>
      </c>
      <c r="L5189" s="5">
        <v>9957</v>
      </c>
      <c r="M5189" s="6">
        <v>7334</v>
      </c>
    </row>
    <row r="5190" spans="1:13" x14ac:dyDescent="0.3">
      <c r="A5190" s="10">
        <v>43626.5</v>
      </c>
      <c r="B5190" s="1">
        <v>108</v>
      </c>
      <c r="C5190" s="2">
        <v>7070</v>
      </c>
      <c r="D5190" s="3">
        <v>3687</v>
      </c>
      <c r="E5190" s="4">
        <v>0</v>
      </c>
      <c r="F5190" s="5">
        <v>55</v>
      </c>
      <c r="G5190" s="6">
        <v>6968</v>
      </c>
      <c r="H5190" s="7">
        <v>3443</v>
      </c>
      <c r="I5190" s="8">
        <v>0</v>
      </c>
      <c r="J5190" s="4">
        <v>2074</v>
      </c>
      <c r="K5190" s="4">
        <v>6321</v>
      </c>
      <c r="L5190" s="5">
        <v>9956</v>
      </c>
      <c r="M5190" s="6">
        <v>7350</v>
      </c>
    </row>
    <row r="5191" spans="1:13" x14ac:dyDescent="0.3">
      <c r="A5191" s="10">
        <v>43626.510416666657</v>
      </c>
      <c r="B5191" s="1">
        <v>109</v>
      </c>
      <c r="C5191" s="2">
        <v>7070</v>
      </c>
      <c r="D5191" s="3">
        <v>3687</v>
      </c>
      <c r="E5191" s="4">
        <v>0</v>
      </c>
      <c r="F5191" s="5">
        <v>56</v>
      </c>
      <c r="G5191" s="6">
        <v>6970</v>
      </c>
      <c r="H5191" s="7">
        <v>3444</v>
      </c>
      <c r="I5191" s="8">
        <v>0</v>
      </c>
      <c r="J5191" s="4">
        <v>2074</v>
      </c>
      <c r="K5191" s="4">
        <v>6324</v>
      </c>
      <c r="L5191" s="5">
        <v>9954</v>
      </c>
      <c r="M5191" s="6">
        <v>7366</v>
      </c>
    </row>
    <row r="5192" spans="1:13" x14ac:dyDescent="0.3">
      <c r="A5192" s="10">
        <v>43626.520833333343</v>
      </c>
      <c r="B5192" s="1">
        <v>125</v>
      </c>
      <c r="C5192" s="2">
        <v>7070</v>
      </c>
      <c r="D5192" s="3">
        <v>3687</v>
      </c>
      <c r="E5192" s="4">
        <v>0</v>
      </c>
      <c r="F5192" s="5">
        <v>56</v>
      </c>
      <c r="G5192" s="6">
        <v>6970</v>
      </c>
      <c r="H5192" s="7">
        <v>3444</v>
      </c>
      <c r="I5192" s="8">
        <v>0</v>
      </c>
      <c r="J5192" s="4">
        <v>2074</v>
      </c>
      <c r="K5192" s="4">
        <v>6323</v>
      </c>
      <c r="L5192" s="5">
        <v>9954</v>
      </c>
      <c r="M5192" s="6">
        <v>7382</v>
      </c>
    </row>
    <row r="5193" spans="1:13" x14ac:dyDescent="0.3">
      <c r="A5193" s="10">
        <v>43626.53125</v>
      </c>
      <c r="B5193" s="1">
        <v>122</v>
      </c>
      <c r="C5193" s="2">
        <v>7070</v>
      </c>
      <c r="D5193" s="3">
        <v>3687</v>
      </c>
      <c r="E5193" s="4">
        <v>0</v>
      </c>
      <c r="F5193" s="5">
        <v>56</v>
      </c>
      <c r="G5193" s="6">
        <v>6970</v>
      </c>
      <c r="H5193" s="7">
        <v>3444</v>
      </c>
      <c r="I5193" s="8">
        <v>0</v>
      </c>
      <c r="J5193" s="4">
        <v>2075</v>
      </c>
      <c r="K5193" s="4">
        <v>6325</v>
      </c>
      <c r="L5193" s="5">
        <v>9952</v>
      </c>
      <c r="M5193" s="6">
        <v>7404</v>
      </c>
    </row>
    <row r="5194" spans="1:13" x14ac:dyDescent="0.3">
      <c r="A5194" s="10">
        <v>43626.541666666657</v>
      </c>
      <c r="B5194" s="1">
        <v>114</v>
      </c>
      <c r="C5194" s="2">
        <v>7070</v>
      </c>
      <c r="D5194" s="3">
        <v>3686</v>
      </c>
      <c r="E5194" s="4">
        <v>0</v>
      </c>
      <c r="F5194" s="5">
        <v>56</v>
      </c>
      <c r="G5194" s="6">
        <v>6970</v>
      </c>
      <c r="H5194" s="7">
        <v>3444</v>
      </c>
      <c r="I5194" s="8">
        <v>0</v>
      </c>
      <c r="J5194" s="4">
        <v>2074</v>
      </c>
      <c r="K5194" s="4">
        <v>6319</v>
      </c>
      <c r="L5194" s="5">
        <v>9951</v>
      </c>
      <c r="M5194" s="6">
        <v>7420</v>
      </c>
    </row>
    <row r="5195" spans="1:13" x14ac:dyDescent="0.3">
      <c r="A5195" s="10">
        <v>43626.552083333343</v>
      </c>
      <c r="B5195" s="1">
        <v>112</v>
      </c>
      <c r="C5195" s="2">
        <v>7079</v>
      </c>
      <c r="D5195" s="3">
        <v>3686</v>
      </c>
      <c r="E5195" s="4">
        <v>0</v>
      </c>
      <c r="F5195" s="5">
        <v>56</v>
      </c>
      <c r="G5195" s="6">
        <v>6970</v>
      </c>
      <c r="H5195" s="7">
        <v>3444</v>
      </c>
      <c r="I5195" s="8">
        <v>0</v>
      </c>
      <c r="J5195" s="4">
        <v>2075</v>
      </c>
      <c r="K5195" s="4">
        <v>6325</v>
      </c>
      <c r="L5195" s="5">
        <v>9950</v>
      </c>
      <c r="M5195" s="6">
        <v>7431</v>
      </c>
    </row>
    <row r="5196" spans="1:13" x14ac:dyDescent="0.3">
      <c r="A5196" s="10">
        <v>43626.5625</v>
      </c>
      <c r="B5196" s="1">
        <v>110</v>
      </c>
      <c r="C5196" s="2">
        <v>7080</v>
      </c>
      <c r="D5196" s="3">
        <v>3686</v>
      </c>
      <c r="E5196" s="4">
        <v>0</v>
      </c>
      <c r="F5196" s="5">
        <v>56</v>
      </c>
      <c r="G5196" s="6">
        <v>6979</v>
      </c>
      <c r="H5196" s="7">
        <v>3442</v>
      </c>
      <c r="I5196" s="8">
        <v>0</v>
      </c>
      <c r="J5196" s="4">
        <v>2075</v>
      </c>
      <c r="K5196" s="4">
        <v>6326</v>
      </c>
      <c r="L5196" s="5">
        <v>9949</v>
      </c>
      <c r="M5196" s="6">
        <v>7442</v>
      </c>
    </row>
    <row r="5197" spans="1:13" x14ac:dyDescent="0.3">
      <c r="A5197" s="10">
        <v>43626.572916666657</v>
      </c>
      <c r="B5197" s="1">
        <v>109</v>
      </c>
      <c r="C5197" s="2">
        <v>7080</v>
      </c>
      <c r="D5197" s="3">
        <v>3687</v>
      </c>
      <c r="E5197" s="4">
        <v>0</v>
      </c>
      <c r="F5197" s="5">
        <v>56</v>
      </c>
      <c r="G5197" s="6">
        <v>6980</v>
      </c>
      <c r="H5197" s="7">
        <v>3443</v>
      </c>
      <c r="I5197" s="8">
        <v>0</v>
      </c>
      <c r="J5197" s="4">
        <v>2075</v>
      </c>
      <c r="K5197" s="4">
        <v>6325</v>
      </c>
      <c r="L5197" s="5">
        <v>9947</v>
      </c>
      <c r="M5197" s="6">
        <v>7453</v>
      </c>
    </row>
    <row r="5198" spans="1:13" x14ac:dyDescent="0.3">
      <c r="A5198" s="10">
        <v>43626.583333333343</v>
      </c>
      <c r="B5198" s="1">
        <v>111</v>
      </c>
      <c r="C5198" s="2">
        <v>7080</v>
      </c>
      <c r="D5198" s="3">
        <v>3686</v>
      </c>
      <c r="E5198" s="4">
        <v>0</v>
      </c>
      <c r="F5198" s="5">
        <v>55</v>
      </c>
      <c r="G5198" s="6">
        <v>6980</v>
      </c>
      <c r="H5198" s="7">
        <v>3443</v>
      </c>
      <c r="I5198" s="8">
        <v>0</v>
      </c>
      <c r="J5198" s="4">
        <v>2074</v>
      </c>
      <c r="K5198" s="4">
        <v>6321</v>
      </c>
      <c r="L5198" s="5">
        <v>9946</v>
      </c>
      <c r="M5198" s="6">
        <v>7466</v>
      </c>
    </row>
    <row r="5199" spans="1:13" x14ac:dyDescent="0.3">
      <c r="A5199" s="10">
        <v>43626.59375</v>
      </c>
      <c r="B5199" s="1">
        <v>112</v>
      </c>
      <c r="C5199" s="2">
        <v>7083</v>
      </c>
      <c r="D5199" s="3">
        <v>3685</v>
      </c>
      <c r="E5199" s="4">
        <v>0</v>
      </c>
      <c r="F5199" s="5">
        <v>56</v>
      </c>
      <c r="G5199" s="6">
        <v>6980</v>
      </c>
      <c r="H5199" s="7">
        <v>3443</v>
      </c>
      <c r="I5199" s="8">
        <v>0</v>
      </c>
      <c r="J5199" s="4">
        <v>2074</v>
      </c>
      <c r="K5199" s="4">
        <v>6322</v>
      </c>
      <c r="L5199" s="5">
        <v>9945</v>
      </c>
      <c r="M5199" s="6">
        <v>7478</v>
      </c>
    </row>
    <row r="5200" spans="1:13" x14ac:dyDescent="0.3">
      <c r="A5200" s="10">
        <v>43626.604166666657</v>
      </c>
      <c r="B5200" s="1">
        <v>111</v>
      </c>
      <c r="C5200" s="2">
        <v>7090</v>
      </c>
      <c r="D5200" s="3">
        <v>3685</v>
      </c>
      <c r="E5200" s="4">
        <v>0</v>
      </c>
      <c r="F5200" s="5">
        <v>55</v>
      </c>
      <c r="G5200" s="6">
        <v>6983</v>
      </c>
      <c r="H5200" s="7">
        <v>3443</v>
      </c>
      <c r="I5200" s="8">
        <v>0</v>
      </c>
      <c r="J5200" s="4">
        <v>2074</v>
      </c>
      <c r="K5200" s="4">
        <v>6322</v>
      </c>
      <c r="L5200" s="5">
        <v>9943</v>
      </c>
      <c r="M5200" s="6">
        <v>7489</v>
      </c>
    </row>
    <row r="5201" spans="1:13" x14ac:dyDescent="0.3">
      <c r="A5201" s="10">
        <v>43626.614583333343</v>
      </c>
      <c r="B5201" s="1">
        <v>110</v>
      </c>
      <c r="C5201" s="2">
        <v>7090</v>
      </c>
      <c r="D5201" s="3">
        <v>3684</v>
      </c>
      <c r="E5201" s="4">
        <v>0</v>
      </c>
      <c r="F5201" s="5">
        <v>55</v>
      </c>
      <c r="G5201" s="6">
        <v>6990</v>
      </c>
      <c r="H5201" s="7">
        <v>3444</v>
      </c>
      <c r="I5201" s="8">
        <v>0</v>
      </c>
      <c r="J5201" s="4">
        <v>2075</v>
      </c>
      <c r="K5201" s="4">
        <v>6328</v>
      </c>
      <c r="L5201" s="5">
        <v>9942</v>
      </c>
      <c r="M5201" s="6">
        <v>7499</v>
      </c>
    </row>
    <row r="5202" spans="1:13" x14ac:dyDescent="0.3">
      <c r="A5202" s="10">
        <v>43626.625</v>
      </c>
      <c r="B5202" s="1">
        <v>112</v>
      </c>
      <c r="C5202" s="2">
        <v>7090</v>
      </c>
      <c r="D5202" s="3">
        <v>3684</v>
      </c>
      <c r="E5202" s="4">
        <v>0</v>
      </c>
      <c r="F5202" s="5">
        <v>55</v>
      </c>
      <c r="G5202" s="6">
        <v>6990</v>
      </c>
      <c r="H5202" s="7">
        <v>3444</v>
      </c>
      <c r="I5202" s="8">
        <v>0</v>
      </c>
      <c r="J5202" s="4">
        <v>2074</v>
      </c>
      <c r="K5202" s="4">
        <v>6318</v>
      </c>
      <c r="L5202" s="5">
        <v>9941</v>
      </c>
      <c r="M5202" s="6">
        <v>7511</v>
      </c>
    </row>
    <row r="5203" spans="1:13" x14ac:dyDescent="0.3">
      <c r="A5203" s="10">
        <v>43626.635416666657</v>
      </c>
      <c r="B5203" s="1">
        <v>112</v>
      </c>
      <c r="C5203" s="2">
        <v>7097</v>
      </c>
      <c r="D5203" s="3">
        <v>3684</v>
      </c>
      <c r="E5203" s="4">
        <v>0</v>
      </c>
      <c r="F5203" s="5">
        <v>55</v>
      </c>
      <c r="G5203" s="6">
        <v>6990</v>
      </c>
      <c r="H5203" s="7">
        <v>3444</v>
      </c>
      <c r="I5203" s="8">
        <v>0</v>
      </c>
      <c r="J5203" s="4">
        <v>2075</v>
      </c>
      <c r="K5203" s="4">
        <v>6325</v>
      </c>
      <c r="L5203" s="5">
        <v>9940</v>
      </c>
      <c r="M5203" s="6">
        <v>7521</v>
      </c>
    </row>
    <row r="5204" spans="1:13" x14ac:dyDescent="0.3">
      <c r="A5204" s="10">
        <v>43626.645833333343</v>
      </c>
      <c r="B5204" s="1">
        <v>112</v>
      </c>
      <c r="C5204" s="2">
        <v>7100</v>
      </c>
      <c r="D5204" s="3">
        <v>3685</v>
      </c>
      <c r="E5204" s="4">
        <v>0</v>
      </c>
      <c r="F5204" s="5">
        <v>55</v>
      </c>
      <c r="G5204" s="6">
        <v>6990</v>
      </c>
      <c r="H5204" s="7">
        <v>3444</v>
      </c>
      <c r="I5204" s="8">
        <v>0</v>
      </c>
      <c r="J5204" s="4">
        <v>2074</v>
      </c>
      <c r="K5204" s="4">
        <v>6318</v>
      </c>
      <c r="L5204" s="5">
        <v>9940</v>
      </c>
      <c r="M5204" s="6">
        <v>7530</v>
      </c>
    </row>
    <row r="5205" spans="1:13" x14ac:dyDescent="0.3">
      <c r="A5205" s="10">
        <v>43626.65625</v>
      </c>
      <c r="B5205" s="1">
        <v>110</v>
      </c>
      <c r="C5205" s="2">
        <v>7100</v>
      </c>
      <c r="D5205" s="3">
        <v>3685</v>
      </c>
      <c r="E5205" s="4">
        <v>0</v>
      </c>
      <c r="F5205" s="5">
        <v>56</v>
      </c>
      <c r="G5205" s="6">
        <v>6990</v>
      </c>
      <c r="H5205" s="7">
        <v>3444</v>
      </c>
      <c r="I5205" s="8">
        <v>0</v>
      </c>
      <c r="J5205" s="4">
        <v>2074</v>
      </c>
      <c r="K5205" s="4">
        <v>6323</v>
      </c>
      <c r="L5205" s="5">
        <v>9939</v>
      </c>
      <c r="M5205" s="6">
        <v>7542</v>
      </c>
    </row>
    <row r="5206" spans="1:13" x14ac:dyDescent="0.3">
      <c r="A5206" s="10">
        <v>43626.666666666657</v>
      </c>
      <c r="B5206" s="1">
        <v>109</v>
      </c>
      <c r="C5206" s="2">
        <v>7100</v>
      </c>
      <c r="D5206" s="3">
        <v>3684</v>
      </c>
      <c r="E5206" s="4">
        <v>0</v>
      </c>
      <c r="F5206" s="5">
        <v>55</v>
      </c>
      <c r="G5206" s="6">
        <v>6990</v>
      </c>
      <c r="H5206" s="7">
        <v>3445</v>
      </c>
      <c r="I5206" s="8">
        <v>0</v>
      </c>
      <c r="J5206" s="4">
        <v>2074</v>
      </c>
      <c r="K5206" s="4">
        <v>6321</v>
      </c>
      <c r="L5206" s="5">
        <v>9938</v>
      </c>
      <c r="M5206" s="6">
        <v>7554</v>
      </c>
    </row>
    <row r="5207" spans="1:13" x14ac:dyDescent="0.3">
      <c r="A5207" s="10">
        <v>43626.677083333343</v>
      </c>
      <c r="B5207" s="1">
        <v>110</v>
      </c>
      <c r="C5207" s="2">
        <v>7100</v>
      </c>
      <c r="D5207" s="3">
        <v>3685</v>
      </c>
      <c r="E5207" s="4">
        <v>0</v>
      </c>
      <c r="F5207" s="5">
        <v>55</v>
      </c>
      <c r="G5207" s="6">
        <v>6990</v>
      </c>
      <c r="H5207" s="7">
        <v>3445</v>
      </c>
      <c r="I5207" s="8">
        <v>0</v>
      </c>
      <c r="J5207" s="4">
        <v>2073</v>
      </c>
      <c r="K5207" s="4">
        <v>6312</v>
      </c>
      <c r="L5207" s="5">
        <v>9938</v>
      </c>
      <c r="M5207" s="6">
        <v>7564</v>
      </c>
    </row>
    <row r="5208" spans="1:13" x14ac:dyDescent="0.3">
      <c r="A5208" s="10">
        <v>43626.6875</v>
      </c>
      <c r="B5208" s="1">
        <v>108</v>
      </c>
      <c r="C5208" s="2">
        <v>7107</v>
      </c>
      <c r="D5208" s="3">
        <v>3683</v>
      </c>
      <c r="E5208" s="4">
        <v>0</v>
      </c>
      <c r="F5208" s="5">
        <v>56</v>
      </c>
      <c r="G5208" s="6">
        <v>6990</v>
      </c>
      <c r="H5208" s="7">
        <v>3445</v>
      </c>
      <c r="I5208" s="8">
        <v>0</v>
      </c>
      <c r="J5208" s="4">
        <v>2074</v>
      </c>
      <c r="K5208" s="4">
        <v>6318</v>
      </c>
      <c r="L5208" s="5">
        <v>9937</v>
      </c>
      <c r="M5208" s="6">
        <v>7571</v>
      </c>
    </row>
    <row r="5209" spans="1:13" x14ac:dyDescent="0.3">
      <c r="A5209" s="10">
        <v>43626.697916666657</v>
      </c>
      <c r="B5209" s="1">
        <v>108</v>
      </c>
      <c r="C5209" s="2">
        <v>7110</v>
      </c>
      <c r="D5209" s="3">
        <v>3685</v>
      </c>
      <c r="E5209" s="4">
        <v>0</v>
      </c>
      <c r="F5209" s="5">
        <v>56</v>
      </c>
      <c r="G5209" s="6">
        <v>6996</v>
      </c>
      <c r="H5209" s="7">
        <v>3444</v>
      </c>
      <c r="I5209" s="8">
        <v>0</v>
      </c>
      <c r="J5209" s="4">
        <v>2074</v>
      </c>
      <c r="K5209" s="4">
        <v>6320</v>
      </c>
      <c r="L5209" s="5">
        <v>9938</v>
      </c>
      <c r="M5209" s="6">
        <v>7573</v>
      </c>
    </row>
    <row r="5210" spans="1:13" x14ac:dyDescent="0.3">
      <c r="A5210" s="10">
        <v>43626.708333333343</v>
      </c>
      <c r="B5210" s="1">
        <v>108</v>
      </c>
      <c r="C5210" s="2">
        <v>7110</v>
      </c>
      <c r="D5210" s="3">
        <v>3684</v>
      </c>
      <c r="E5210" s="4">
        <v>0</v>
      </c>
      <c r="F5210" s="5">
        <v>55</v>
      </c>
      <c r="G5210" s="6">
        <v>7000</v>
      </c>
      <c r="H5210" s="7">
        <v>3445</v>
      </c>
      <c r="I5210" s="8">
        <v>0</v>
      </c>
      <c r="J5210" s="4">
        <v>2074</v>
      </c>
      <c r="K5210" s="4">
        <v>6322</v>
      </c>
      <c r="L5210" s="5">
        <v>9939</v>
      </c>
      <c r="M5210" s="6">
        <v>7591</v>
      </c>
    </row>
    <row r="5211" spans="1:13" x14ac:dyDescent="0.3">
      <c r="A5211" s="10">
        <v>43626.71875</v>
      </c>
      <c r="B5211" s="1">
        <v>109</v>
      </c>
      <c r="C5211" s="2">
        <v>7110</v>
      </c>
      <c r="D5211" s="3">
        <v>3684</v>
      </c>
      <c r="E5211" s="4">
        <v>0</v>
      </c>
      <c r="F5211" s="5">
        <v>54</v>
      </c>
      <c r="G5211" s="6">
        <v>7000</v>
      </c>
      <c r="H5211" s="7">
        <v>3445</v>
      </c>
      <c r="I5211" s="8">
        <v>0</v>
      </c>
      <c r="J5211" s="4">
        <v>2071</v>
      </c>
      <c r="K5211" s="4">
        <v>6298</v>
      </c>
      <c r="L5211" s="5">
        <v>9940</v>
      </c>
      <c r="M5211" s="6">
        <v>7615</v>
      </c>
    </row>
    <row r="5212" spans="1:13" x14ac:dyDescent="0.3">
      <c r="A5212" s="10">
        <v>43626.729166666657</v>
      </c>
      <c r="B5212" s="1">
        <v>109</v>
      </c>
      <c r="C5212" s="2">
        <v>7110</v>
      </c>
      <c r="D5212" s="3">
        <v>3684</v>
      </c>
      <c r="E5212" s="4">
        <v>0</v>
      </c>
      <c r="F5212" s="5">
        <v>54</v>
      </c>
      <c r="G5212" s="6">
        <v>7000</v>
      </c>
      <c r="H5212" s="7">
        <v>3445</v>
      </c>
      <c r="I5212" s="8">
        <v>0</v>
      </c>
      <c r="J5212" s="4">
        <v>2073</v>
      </c>
      <c r="K5212" s="4">
        <v>6317</v>
      </c>
      <c r="L5212" s="5">
        <v>9941</v>
      </c>
      <c r="M5212" s="6">
        <v>7635</v>
      </c>
    </row>
    <row r="5213" spans="1:13" x14ac:dyDescent="0.3">
      <c r="A5213" s="10">
        <v>43626.739583333343</v>
      </c>
      <c r="B5213" s="1">
        <v>108</v>
      </c>
      <c r="C5213" s="2">
        <v>7110</v>
      </c>
      <c r="D5213" s="3">
        <v>3683</v>
      </c>
      <c r="E5213" s="4">
        <v>0</v>
      </c>
      <c r="F5213" s="5">
        <v>55</v>
      </c>
      <c r="G5213" s="6">
        <v>7000</v>
      </c>
      <c r="H5213" s="7">
        <v>3445</v>
      </c>
      <c r="I5213" s="8">
        <v>0</v>
      </c>
      <c r="J5213" s="4">
        <v>2074</v>
      </c>
      <c r="K5213" s="4">
        <v>6324</v>
      </c>
      <c r="L5213" s="5">
        <v>9941</v>
      </c>
      <c r="M5213" s="6">
        <v>7646</v>
      </c>
    </row>
    <row r="5214" spans="1:13" x14ac:dyDescent="0.3">
      <c r="A5214" s="10">
        <v>43626.75</v>
      </c>
      <c r="B5214" s="1">
        <v>108</v>
      </c>
      <c r="C5214" s="2">
        <v>7110</v>
      </c>
      <c r="D5214" s="3">
        <v>3683</v>
      </c>
      <c r="E5214" s="4">
        <v>0</v>
      </c>
      <c r="F5214" s="5">
        <v>55</v>
      </c>
      <c r="G5214" s="6">
        <v>7000</v>
      </c>
      <c r="H5214" s="7">
        <v>3445</v>
      </c>
      <c r="I5214" s="8">
        <v>0</v>
      </c>
      <c r="J5214" s="4">
        <v>2074</v>
      </c>
      <c r="K5214" s="4">
        <v>6322</v>
      </c>
      <c r="L5214" s="5">
        <v>9942</v>
      </c>
      <c r="M5214" s="6">
        <v>7664</v>
      </c>
    </row>
    <row r="5215" spans="1:13" x14ac:dyDescent="0.3">
      <c r="A5215" s="10">
        <v>43626.760416666657</v>
      </c>
      <c r="B5215" s="1">
        <v>108</v>
      </c>
      <c r="C5215" s="2">
        <v>7110</v>
      </c>
      <c r="D5215" s="3">
        <v>3683</v>
      </c>
      <c r="E5215" s="4">
        <v>0</v>
      </c>
      <c r="F5215" s="5">
        <v>55</v>
      </c>
      <c r="G5215" s="6">
        <v>7000</v>
      </c>
      <c r="H5215" s="7">
        <v>3445</v>
      </c>
      <c r="I5215" s="8">
        <v>0</v>
      </c>
      <c r="J5215" s="4">
        <v>2073</v>
      </c>
      <c r="K5215" s="4">
        <v>6315</v>
      </c>
      <c r="L5215" s="5">
        <v>9942</v>
      </c>
      <c r="M5215" s="6">
        <v>7671</v>
      </c>
    </row>
    <row r="5216" spans="1:13" x14ac:dyDescent="0.3">
      <c r="A5216" s="10">
        <v>43626.770833333343</v>
      </c>
      <c r="B5216" s="1">
        <v>108</v>
      </c>
      <c r="C5216" s="2">
        <v>7110</v>
      </c>
      <c r="D5216" s="3">
        <v>3683</v>
      </c>
      <c r="E5216" s="4">
        <v>0</v>
      </c>
      <c r="F5216" s="5">
        <v>55</v>
      </c>
      <c r="G5216" s="6">
        <v>7000</v>
      </c>
      <c r="H5216" s="7">
        <v>3445</v>
      </c>
      <c r="I5216" s="8">
        <v>0</v>
      </c>
      <c r="J5216" s="4">
        <v>2073</v>
      </c>
      <c r="K5216" s="4">
        <v>6313</v>
      </c>
      <c r="L5216" s="5">
        <v>9943</v>
      </c>
      <c r="M5216" s="6">
        <v>7684</v>
      </c>
    </row>
    <row r="5217" spans="1:13" x14ac:dyDescent="0.3">
      <c r="A5217" s="10">
        <v>43626.78125</v>
      </c>
      <c r="B5217" s="1">
        <v>109</v>
      </c>
      <c r="C5217" s="2">
        <v>7110</v>
      </c>
      <c r="D5217" s="3">
        <v>3683</v>
      </c>
      <c r="E5217" s="4">
        <v>0</v>
      </c>
      <c r="F5217" s="5">
        <v>55</v>
      </c>
      <c r="G5217" s="6">
        <v>7000</v>
      </c>
      <c r="H5217" s="7">
        <v>3445</v>
      </c>
      <c r="I5217" s="8">
        <v>0</v>
      </c>
      <c r="J5217" s="4">
        <v>2073</v>
      </c>
      <c r="K5217" s="4">
        <v>6317</v>
      </c>
      <c r="L5217" s="5">
        <v>9944</v>
      </c>
      <c r="M5217" s="6">
        <v>7693</v>
      </c>
    </row>
    <row r="5218" spans="1:13" x14ac:dyDescent="0.3">
      <c r="A5218" s="10">
        <v>43626.791666666657</v>
      </c>
      <c r="B5218" s="1">
        <v>108</v>
      </c>
      <c r="C5218" s="2">
        <v>7110</v>
      </c>
      <c r="D5218" s="3">
        <v>3682</v>
      </c>
      <c r="E5218" s="4">
        <v>0</v>
      </c>
      <c r="F5218" s="5">
        <v>56</v>
      </c>
      <c r="G5218" s="6">
        <v>7000</v>
      </c>
      <c r="H5218" s="7">
        <v>3445</v>
      </c>
      <c r="I5218" s="8">
        <v>0</v>
      </c>
      <c r="J5218" s="4">
        <v>2073</v>
      </c>
      <c r="K5218" s="4">
        <v>6315</v>
      </c>
      <c r="L5218" s="5">
        <v>9946</v>
      </c>
      <c r="M5218" s="6">
        <v>7697</v>
      </c>
    </row>
    <row r="5219" spans="1:13" x14ac:dyDescent="0.3">
      <c r="A5219" s="10">
        <v>43626.802083333343</v>
      </c>
      <c r="B5219" s="1">
        <v>107</v>
      </c>
      <c r="C5219" s="2">
        <v>7110</v>
      </c>
      <c r="D5219" s="3">
        <v>3682</v>
      </c>
      <c r="E5219" s="4">
        <v>0</v>
      </c>
      <c r="F5219" s="5">
        <v>56</v>
      </c>
      <c r="G5219" s="6">
        <v>7000</v>
      </c>
      <c r="H5219" s="7">
        <v>3446</v>
      </c>
      <c r="I5219" s="8">
        <v>0</v>
      </c>
      <c r="J5219" s="4">
        <v>2074</v>
      </c>
      <c r="K5219" s="4">
        <v>6324</v>
      </c>
      <c r="L5219" s="5">
        <v>9949</v>
      </c>
      <c r="M5219" s="6">
        <v>7694</v>
      </c>
    </row>
    <row r="5220" spans="1:13" x14ac:dyDescent="0.3">
      <c r="A5220" s="10">
        <v>43626.8125</v>
      </c>
      <c r="B5220" s="1">
        <v>107</v>
      </c>
      <c r="C5220" s="2">
        <v>7110</v>
      </c>
      <c r="D5220" s="3">
        <v>3682</v>
      </c>
      <c r="E5220" s="4">
        <v>0</v>
      </c>
      <c r="F5220" s="5">
        <v>56</v>
      </c>
      <c r="G5220" s="6">
        <v>7000</v>
      </c>
      <c r="H5220" s="7">
        <v>3445</v>
      </c>
      <c r="I5220" s="8">
        <v>0</v>
      </c>
      <c r="J5220" s="4">
        <v>2074</v>
      </c>
      <c r="K5220" s="4">
        <v>6318</v>
      </c>
      <c r="L5220" s="5">
        <v>9950</v>
      </c>
      <c r="M5220" s="6">
        <v>7690</v>
      </c>
    </row>
    <row r="5221" spans="1:13" x14ac:dyDescent="0.3">
      <c r="A5221" s="10">
        <v>43626.822916666657</v>
      </c>
      <c r="B5221" s="1">
        <v>109</v>
      </c>
      <c r="C5221" s="2">
        <v>7110</v>
      </c>
      <c r="D5221" s="3">
        <v>3683</v>
      </c>
      <c r="E5221" s="4">
        <v>0</v>
      </c>
      <c r="F5221" s="5">
        <v>56</v>
      </c>
      <c r="G5221" s="6">
        <v>7000</v>
      </c>
      <c r="H5221" s="7">
        <v>3445</v>
      </c>
      <c r="I5221" s="8">
        <v>0</v>
      </c>
      <c r="J5221" s="4">
        <v>2073</v>
      </c>
      <c r="K5221" s="4">
        <v>6315</v>
      </c>
      <c r="L5221" s="5">
        <v>9951</v>
      </c>
      <c r="M5221" s="6">
        <v>7683</v>
      </c>
    </row>
    <row r="5222" spans="1:13" x14ac:dyDescent="0.3">
      <c r="A5222" s="10">
        <v>43626.833333333343</v>
      </c>
      <c r="B5222" s="1">
        <v>106</v>
      </c>
      <c r="C5222" s="2">
        <v>7111</v>
      </c>
      <c r="D5222" s="3">
        <v>3681</v>
      </c>
      <c r="E5222" s="4">
        <v>0</v>
      </c>
      <c r="F5222" s="5">
        <v>56</v>
      </c>
      <c r="G5222" s="6">
        <v>7000</v>
      </c>
      <c r="H5222" s="7">
        <v>3446</v>
      </c>
      <c r="I5222" s="8">
        <v>0</v>
      </c>
      <c r="J5222" s="4">
        <v>2073</v>
      </c>
      <c r="K5222" s="4">
        <v>6317</v>
      </c>
      <c r="L5222" s="5">
        <v>9952</v>
      </c>
      <c r="M5222" s="6">
        <v>7673</v>
      </c>
    </row>
    <row r="5223" spans="1:13" x14ac:dyDescent="0.3">
      <c r="A5223" s="10">
        <v>43626.84375</v>
      </c>
      <c r="B5223" s="1">
        <v>107</v>
      </c>
      <c r="C5223" s="2">
        <v>7120</v>
      </c>
      <c r="D5223" s="3">
        <v>3679</v>
      </c>
      <c r="E5223" s="4">
        <v>0</v>
      </c>
      <c r="F5223" s="5">
        <v>55</v>
      </c>
      <c r="G5223" s="6">
        <v>7000</v>
      </c>
      <c r="H5223" s="7">
        <v>3447</v>
      </c>
      <c r="I5223" s="8">
        <v>0</v>
      </c>
      <c r="J5223" s="4">
        <v>2073</v>
      </c>
      <c r="K5223" s="4">
        <v>6315</v>
      </c>
      <c r="L5223" s="5">
        <v>9952</v>
      </c>
      <c r="M5223" s="6">
        <v>7661</v>
      </c>
    </row>
    <row r="5224" spans="1:13" x14ac:dyDescent="0.3">
      <c r="A5224" s="10">
        <v>43626.854166666657</v>
      </c>
      <c r="B5224" s="1">
        <v>107</v>
      </c>
      <c r="C5224" s="2">
        <v>7120</v>
      </c>
      <c r="D5224" s="3">
        <v>3678</v>
      </c>
      <c r="E5224" s="4">
        <v>0</v>
      </c>
      <c r="F5224" s="5">
        <v>55</v>
      </c>
      <c r="G5224" s="6">
        <v>7000</v>
      </c>
      <c r="H5224" s="7">
        <v>3447</v>
      </c>
      <c r="I5224" s="8">
        <v>0</v>
      </c>
      <c r="J5224" s="4">
        <v>2074</v>
      </c>
      <c r="K5224" s="4">
        <v>6318</v>
      </c>
      <c r="L5224" s="5">
        <v>9954</v>
      </c>
      <c r="M5224" s="6">
        <v>7649</v>
      </c>
    </row>
    <row r="5225" spans="1:13" x14ac:dyDescent="0.3">
      <c r="A5225" s="10">
        <v>43626.864583333343</v>
      </c>
      <c r="B5225" s="1">
        <v>107</v>
      </c>
      <c r="C5225" s="2">
        <v>7120</v>
      </c>
      <c r="D5225" s="3">
        <v>3678</v>
      </c>
      <c r="E5225" s="4">
        <v>0</v>
      </c>
      <c r="F5225" s="5">
        <v>56</v>
      </c>
      <c r="G5225" s="6">
        <v>7000</v>
      </c>
      <c r="H5225" s="7">
        <v>3447</v>
      </c>
      <c r="I5225" s="8">
        <v>0</v>
      </c>
      <c r="J5225" s="4">
        <v>2074</v>
      </c>
      <c r="K5225" s="4">
        <v>6319</v>
      </c>
      <c r="L5225" s="5">
        <v>9954</v>
      </c>
      <c r="M5225" s="6">
        <v>7637</v>
      </c>
    </row>
    <row r="5226" spans="1:13" x14ac:dyDescent="0.3">
      <c r="A5226" s="10">
        <v>43626.875</v>
      </c>
      <c r="B5226" s="1">
        <v>106</v>
      </c>
      <c r="C5226" s="2">
        <v>7120</v>
      </c>
      <c r="D5226" s="3">
        <v>3678</v>
      </c>
      <c r="E5226" s="4">
        <v>0</v>
      </c>
      <c r="F5226" s="5">
        <v>56</v>
      </c>
      <c r="G5226" s="6">
        <v>7000</v>
      </c>
      <c r="H5226" s="7">
        <v>3447</v>
      </c>
      <c r="I5226" s="8">
        <v>0</v>
      </c>
      <c r="J5226" s="4">
        <v>2074</v>
      </c>
      <c r="K5226" s="4">
        <v>6318</v>
      </c>
      <c r="L5226" s="5">
        <v>9954</v>
      </c>
      <c r="M5226" s="6">
        <v>7624</v>
      </c>
    </row>
    <row r="5227" spans="1:13" x14ac:dyDescent="0.3">
      <c r="A5227" s="10">
        <v>43626.885416666657</v>
      </c>
      <c r="B5227" s="1">
        <v>108</v>
      </c>
      <c r="C5227" s="2">
        <v>7120</v>
      </c>
      <c r="D5227" s="3">
        <v>3678</v>
      </c>
      <c r="E5227" s="4">
        <v>0</v>
      </c>
      <c r="F5227" s="5">
        <v>55</v>
      </c>
      <c r="G5227" s="6">
        <v>7000</v>
      </c>
      <c r="H5227" s="7">
        <v>3446</v>
      </c>
      <c r="I5227" s="8">
        <v>0</v>
      </c>
      <c r="J5227" s="4">
        <v>2074</v>
      </c>
      <c r="K5227" s="4">
        <v>6318</v>
      </c>
      <c r="L5227" s="5">
        <v>9954</v>
      </c>
      <c r="M5227" s="6">
        <v>7610</v>
      </c>
    </row>
    <row r="5228" spans="1:13" x14ac:dyDescent="0.3">
      <c r="A5228" s="10">
        <v>43626.895833333343</v>
      </c>
      <c r="B5228" s="1">
        <v>110</v>
      </c>
      <c r="C5228" s="2">
        <v>7120</v>
      </c>
      <c r="D5228" s="3">
        <v>3678</v>
      </c>
      <c r="E5228" s="4">
        <v>0</v>
      </c>
      <c r="F5228" s="5">
        <v>56</v>
      </c>
      <c r="G5228" s="6">
        <v>7000</v>
      </c>
      <c r="H5228" s="7">
        <v>3447</v>
      </c>
      <c r="I5228" s="8">
        <v>0</v>
      </c>
      <c r="J5228" s="4">
        <v>2073</v>
      </c>
      <c r="K5228" s="4">
        <v>6317</v>
      </c>
      <c r="L5228" s="5">
        <v>9958</v>
      </c>
      <c r="M5228" s="6">
        <v>7595</v>
      </c>
    </row>
    <row r="5229" spans="1:13" x14ac:dyDescent="0.3">
      <c r="A5229" s="10">
        <v>43626.90625</v>
      </c>
      <c r="B5229" s="1">
        <v>116</v>
      </c>
      <c r="C5229" s="2">
        <v>7120</v>
      </c>
      <c r="D5229" s="3">
        <v>3678</v>
      </c>
      <c r="E5229" s="4">
        <v>0</v>
      </c>
      <c r="F5229" s="5">
        <v>56</v>
      </c>
      <c r="G5229" s="6">
        <v>7000</v>
      </c>
      <c r="H5229" s="7">
        <v>3447</v>
      </c>
      <c r="I5229" s="8">
        <v>0</v>
      </c>
      <c r="J5229" s="4">
        <v>2073</v>
      </c>
      <c r="K5229" s="4">
        <v>6317</v>
      </c>
      <c r="L5229" s="5">
        <v>9960</v>
      </c>
      <c r="M5229" s="6">
        <v>7578</v>
      </c>
    </row>
    <row r="5230" spans="1:13" x14ac:dyDescent="0.3">
      <c r="A5230" s="10">
        <v>43626.916666666657</v>
      </c>
      <c r="B5230" s="1">
        <v>114</v>
      </c>
      <c r="C5230" s="2">
        <v>7120</v>
      </c>
      <c r="D5230" s="3">
        <v>3678</v>
      </c>
      <c r="E5230" s="4">
        <v>0</v>
      </c>
      <c r="F5230" s="5">
        <v>57</v>
      </c>
      <c r="G5230" s="6">
        <v>7000</v>
      </c>
      <c r="H5230" s="7">
        <v>3447</v>
      </c>
      <c r="I5230" s="8">
        <v>0</v>
      </c>
      <c r="J5230" s="4">
        <v>2073</v>
      </c>
      <c r="K5230" s="4">
        <v>6317</v>
      </c>
      <c r="L5230" s="5">
        <v>9963</v>
      </c>
      <c r="M5230" s="6">
        <v>7559</v>
      </c>
    </row>
    <row r="5231" spans="1:13" x14ac:dyDescent="0.3">
      <c r="A5231" s="10">
        <v>43626.927083333343</v>
      </c>
      <c r="B5231" s="1">
        <v>112</v>
      </c>
      <c r="C5231" s="2">
        <v>7120</v>
      </c>
      <c r="D5231" s="3">
        <v>3677</v>
      </c>
      <c r="E5231" s="4">
        <v>0</v>
      </c>
      <c r="F5231" s="5">
        <v>57</v>
      </c>
      <c r="G5231" s="6">
        <v>7000</v>
      </c>
      <c r="H5231" s="7">
        <v>3447</v>
      </c>
      <c r="I5231" s="8">
        <v>0</v>
      </c>
      <c r="J5231" s="4">
        <v>2073</v>
      </c>
      <c r="K5231" s="4">
        <v>6315</v>
      </c>
      <c r="L5231" s="5">
        <v>9964</v>
      </c>
      <c r="M5231" s="6">
        <v>7540</v>
      </c>
    </row>
    <row r="5232" spans="1:13" x14ac:dyDescent="0.3">
      <c r="A5232" s="10">
        <v>43626.9375</v>
      </c>
      <c r="B5232" s="1">
        <v>116</v>
      </c>
      <c r="C5232" s="2">
        <v>7120</v>
      </c>
      <c r="D5232" s="3">
        <v>3677</v>
      </c>
      <c r="E5232" s="4">
        <v>0</v>
      </c>
      <c r="F5232" s="5">
        <v>60</v>
      </c>
      <c r="G5232" s="6">
        <v>7000</v>
      </c>
      <c r="H5232" s="7">
        <v>3447</v>
      </c>
      <c r="I5232" s="8">
        <v>0</v>
      </c>
      <c r="J5232" s="4">
        <v>2074</v>
      </c>
      <c r="K5232" s="4">
        <v>6318</v>
      </c>
      <c r="L5232" s="5">
        <v>9964</v>
      </c>
      <c r="M5232" s="6">
        <v>7518</v>
      </c>
    </row>
    <row r="5233" spans="1:13" x14ac:dyDescent="0.3">
      <c r="A5233" s="10">
        <v>43626.947916666657</v>
      </c>
      <c r="B5233" s="1">
        <v>115</v>
      </c>
      <c r="C5233" s="2">
        <v>7120</v>
      </c>
      <c r="D5233" s="3">
        <v>3676</v>
      </c>
      <c r="E5233" s="4">
        <v>0</v>
      </c>
      <c r="F5233" s="5">
        <v>61</v>
      </c>
      <c r="G5233" s="6">
        <v>7000</v>
      </c>
      <c r="H5233" s="7">
        <v>3447</v>
      </c>
      <c r="I5233" s="8">
        <v>0</v>
      </c>
      <c r="J5233" s="4">
        <v>2073</v>
      </c>
      <c r="K5233" s="4">
        <v>6315</v>
      </c>
      <c r="L5233" s="5">
        <v>9966</v>
      </c>
      <c r="M5233" s="6">
        <v>7500</v>
      </c>
    </row>
    <row r="5234" spans="1:13" x14ac:dyDescent="0.3">
      <c r="A5234" s="10">
        <v>43626.958333333343</v>
      </c>
      <c r="B5234" s="1">
        <v>114</v>
      </c>
      <c r="C5234" s="2">
        <v>7120</v>
      </c>
      <c r="D5234" s="3">
        <v>3677</v>
      </c>
      <c r="E5234" s="4">
        <v>0</v>
      </c>
      <c r="F5234" s="5">
        <v>59</v>
      </c>
      <c r="G5234" s="6">
        <v>7000</v>
      </c>
      <c r="H5234" s="7">
        <v>3448</v>
      </c>
      <c r="I5234" s="8">
        <v>0</v>
      </c>
      <c r="J5234" s="4">
        <v>2073</v>
      </c>
      <c r="K5234" s="4">
        <v>6315</v>
      </c>
      <c r="L5234" s="5">
        <v>9966</v>
      </c>
      <c r="M5234" s="6">
        <v>7482</v>
      </c>
    </row>
    <row r="5235" spans="1:13" x14ac:dyDescent="0.3">
      <c r="A5235" s="10">
        <v>43626.96875</v>
      </c>
      <c r="B5235" s="1">
        <v>115</v>
      </c>
      <c r="C5235" s="2">
        <v>7120</v>
      </c>
      <c r="D5235" s="3">
        <v>3676</v>
      </c>
      <c r="E5235" s="4">
        <v>0</v>
      </c>
      <c r="F5235" s="5">
        <v>63</v>
      </c>
      <c r="G5235" s="6">
        <v>7000</v>
      </c>
      <c r="H5235" s="7">
        <v>3448</v>
      </c>
      <c r="I5235" s="8">
        <v>0</v>
      </c>
      <c r="J5235" s="4">
        <v>2073</v>
      </c>
      <c r="K5235" s="4">
        <v>6315</v>
      </c>
      <c r="L5235" s="5">
        <v>9965</v>
      </c>
      <c r="M5235" s="6">
        <v>7467</v>
      </c>
    </row>
    <row r="5236" spans="1:13" x14ac:dyDescent="0.3">
      <c r="A5236" s="10">
        <v>43626.979166666657</v>
      </c>
      <c r="B5236" s="1">
        <v>115</v>
      </c>
      <c r="C5236" s="2">
        <v>7120</v>
      </c>
      <c r="D5236" s="3">
        <v>3675</v>
      </c>
      <c r="E5236" s="4">
        <v>0</v>
      </c>
      <c r="F5236" s="5">
        <v>61</v>
      </c>
      <c r="G5236" s="6">
        <v>7000</v>
      </c>
      <c r="H5236" s="7">
        <v>3448</v>
      </c>
      <c r="I5236" s="8">
        <v>0</v>
      </c>
      <c r="J5236" s="4">
        <v>2074</v>
      </c>
      <c r="K5236" s="4">
        <v>6322</v>
      </c>
      <c r="L5236" s="5">
        <v>9964</v>
      </c>
      <c r="M5236" s="6">
        <v>7455</v>
      </c>
    </row>
    <row r="5237" spans="1:13" x14ac:dyDescent="0.3">
      <c r="A5237" s="10">
        <v>43626.989583333343</v>
      </c>
      <c r="B5237" s="1">
        <v>115</v>
      </c>
      <c r="C5237" s="2">
        <v>7120</v>
      </c>
      <c r="D5237" s="3">
        <v>3675</v>
      </c>
      <c r="E5237" s="4">
        <v>0</v>
      </c>
      <c r="F5237" s="5">
        <v>60</v>
      </c>
      <c r="G5237" s="6">
        <v>7000</v>
      </c>
      <c r="H5237" s="7">
        <v>3447</v>
      </c>
      <c r="I5237" s="8">
        <v>0</v>
      </c>
      <c r="J5237" s="4">
        <v>2073</v>
      </c>
      <c r="K5237" s="4">
        <v>6314</v>
      </c>
      <c r="L5237" s="5">
        <v>9964</v>
      </c>
      <c r="M5237" s="6">
        <v>7436</v>
      </c>
    </row>
    <row r="5238" spans="1:13" x14ac:dyDescent="0.3">
      <c r="A5238" s="10">
        <v>43627</v>
      </c>
      <c r="B5238" s="1">
        <v>112</v>
      </c>
      <c r="C5238" s="2">
        <v>7120</v>
      </c>
      <c r="D5238" s="3">
        <v>3675</v>
      </c>
      <c r="E5238" s="4">
        <v>0</v>
      </c>
      <c r="F5238" s="5">
        <v>60</v>
      </c>
      <c r="G5238" s="6">
        <v>7000</v>
      </c>
      <c r="H5238" s="7">
        <v>3446</v>
      </c>
      <c r="I5238" s="8">
        <v>0</v>
      </c>
      <c r="J5238" s="4">
        <v>2073</v>
      </c>
      <c r="K5238" s="4">
        <v>6315</v>
      </c>
      <c r="L5238" s="5">
        <v>9963</v>
      </c>
      <c r="M5238" s="6">
        <v>7422</v>
      </c>
    </row>
    <row r="5239" spans="1:13" x14ac:dyDescent="0.3">
      <c r="A5239" s="10">
        <v>43627.010416666657</v>
      </c>
      <c r="B5239" s="1">
        <v>110</v>
      </c>
      <c r="C5239" s="2">
        <v>7120</v>
      </c>
      <c r="D5239" s="3">
        <v>3674</v>
      </c>
      <c r="E5239" s="4">
        <v>0</v>
      </c>
      <c r="F5239" s="5">
        <v>59</v>
      </c>
      <c r="G5239" s="6">
        <v>7000</v>
      </c>
      <c r="H5239" s="7">
        <v>3447</v>
      </c>
      <c r="I5239" s="8">
        <v>0</v>
      </c>
      <c r="J5239" s="4">
        <v>2070</v>
      </c>
      <c r="K5239" s="4">
        <v>6294</v>
      </c>
      <c r="L5239" s="5">
        <v>9962</v>
      </c>
      <c r="M5239" s="6">
        <v>7447</v>
      </c>
    </row>
    <row r="5240" spans="1:13" x14ac:dyDescent="0.3">
      <c r="A5240" s="10">
        <v>43627.020833333343</v>
      </c>
      <c r="B5240" s="1">
        <v>108</v>
      </c>
      <c r="C5240" s="2">
        <v>7120</v>
      </c>
      <c r="D5240" s="3">
        <v>3674</v>
      </c>
      <c r="E5240" s="4">
        <v>0</v>
      </c>
      <c r="F5240" s="5">
        <v>58</v>
      </c>
      <c r="G5240" s="6">
        <v>7000</v>
      </c>
      <c r="H5240" s="7">
        <v>3448</v>
      </c>
      <c r="I5240" s="8">
        <v>0</v>
      </c>
      <c r="J5240" s="4">
        <v>2072</v>
      </c>
      <c r="K5240" s="4">
        <v>6307</v>
      </c>
      <c r="L5240" s="5">
        <v>9962</v>
      </c>
      <c r="M5240" s="6">
        <v>7430</v>
      </c>
    </row>
    <row r="5241" spans="1:13" x14ac:dyDescent="0.3">
      <c r="A5241" s="10">
        <v>43627.03125</v>
      </c>
      <c r="B5241" s="1">
        <v>107</v>
      </c>
      <c r="C5241" s="2">
        <v>7120</v>
      </c>
      <c r="D5241" s="3">
        <v>3673</v>
      </c>
      <c r="E5241" s="4">
        <v>0</v>
      </c>
      <c r="F5241" s="5">
        <v>58</v>
      </c>
      <c r="G5241" s="6">
        <v>7000</v>
      </c>
      <c r="H5241" s="7">
        <v>3449</v>
      </c>
      <c r="I5241" s="8">
        <v>0</v>
      </c>
      <c r="J5241" s="4">
        <v>2071</v>
      </c>
      <c r="K5241" s="4">
        <v>6303</v>
      </c>
      <c r="L5241" s="5">
        <v>9962</v>
      </c>
      <c r="M5241" s="6">
        <v>7405</v>
      </c>
    </row>
    <row r="5242" spans="1:13" x14ac:dyDescent="0.3">
      <c r="A5242" s="10">
        <v>43627.041666666657</v>
      </c>
      <c r="B5242" s="1">
        <v>106</v>
      </c>
      <c r="C5242" s="2">
        <v>7120</v>
      </c>
      <c r="D5242" s="3">
        <v>3672</v>
      </c>
      <c r="E5242" s="4">
        <v>0</v>
      </c>
      <c r="F5242" s="5">
        <v>58</v>
      </c>
      <c r="G5242" s="6">
        <v>7000</v>
      </c>
      <c r="H5242" s="7">
        <v>3449</v>
      </c>
      <c r="I5242" s="8">
        <v>0</v>
      </c>
      <c r="J5242" s="4">
        <v>2072</v>
      </c>
      <c r="K5242" s="4">
        <v>6306</v>
      </c>
      <c r="L5242" s="5">
        <v>9961</v>
      </c>
      <c r="M5242" s="6">
        <v>7389</v>
      </c>
    </row>
    <row r="5243" spans="1:13" x14ac:dyDescent="0.3">
      <c r="A5243" s="10">
        <v>43627.052083333343</v>
      </c>
      <c r="B5243" s="1">
        <v>107</v>
      </c>
      <c r="C5243" s="2">
        <v>7120</v>
      </c>
      <c r="D5243" s="3">
        <v>3671</v>
      </c>
      <c r="E5243" s="4">
        <v>0</v>
      </c>
      <c r="F5243" s="5">
        <v>58</v>
      </c>
      <c r="G5243" s="6">
        <v>6992</v>
      </c>
      <c r="H5243" s="7">
        <v>3448</v>
      </c>
      <c r="I5243" s="8">
        <v>0</v>
      </c>
      <c r="J5243" s="4">
        <v>2072</v>
      </c>
      <c r="K5243" s="4">
        <v>6306</v>
      </c>
      <c r="L5243" s="5">
        <v>9962</v>
      </c>
      <c r="M5243" s="6">
        <v>7375</v>
      </c>
    </row>
    <row r="5244" spans="1:13" x14ac:dyDescent="0.3">
      <c r="A5244" s="10">
        <v>43627.0625</v>
      </c>
      <c r="B5244" s="1">
        <v>114</v>
      </c>
      <c r="C5244" s="2">
        <v>7120</v>
      </c>
      <c r="D5244" s="3">
        <v>3671</v>
      </c>
      <c r="E5244" s="4">
        <v>0</v>
      </c>
      <c r="F5244" s="5">
        <v>58</v>
      </c>
      <c r="G5244" s="6">
        <v>6990</v>
      </c>
      <c r="H5244" s="7">
        <v>3449</v>
      </c>
      <c r="I5244" s="8">
        <v>0</v>
      </c>
      <c r="J5244" s="4">
        <v>2072</v>
      </c>
      <c r="K5244" s="4">
        <v>6310</v>
      </c>
      <c r="L5244" s="5">
        <v>9961</v>
      </c>
      <c r="M5244" s="6">
        <v>7361</v>
      </c>
    </row>
    <row r="5245" spans="1:13" x14ac:dyDescent="0.3">
      <c r="A5245" s="10">
        <v>43627.072916666657</v>
      </c>
      <c r="B5245" s="1">
        <v>124</v>
      </c>
      <c r="C5245" s="2">
        <v>7120</v>
      </c>
      <c r="D5245" s="3">
        <v>3670</v>
      </c>
      <c r="E5245" s="4">
        <v>0</v>
      </c>
      <c r="F5245" s="5">
        <v>58</v>
      </c>
      <c r="G5245" s="6">
        <v>6990</v>
      </c>
      <c r="H5245" s="7">
        <v>3449</v>
      </c>
      <c r="I5245" s="8">
        <v>0</v>
      </c>
      <c r="J5245" s="4">
        <v>2072</v>
      </c>
      <c r="K5245" s="4">
        <v>6310</v>
      </c>
      <c r="L5245" s="5">
        <v>9961</v>
      </c>
      <c r="M5245" s="6">
        <v>7348</v>
      </c>
    </row>
    <row r="5246" spans="1:13" x14ac:dyDescent="0.3">
      <c r="A5246" s="10">
        <v>43627.083333333343</v>
      </c>
      <c r="B5246" s="1">
        <v>122</v>
      </c>
      <c r="C5246" s="2">
        <v>7120</v>
      </c>
      <c r="D5246" s="3">
        <v>3670</v>
      </c>
      <c r="E5246" s="4">
        <v>0</v>
      </c>
      <c r="F5246" s="5">
        <v>57</v>
      </c>
      <c r="G5246" s="6">
        <v>6990</v>
      </c>
      <c r="H5246" s="7">
        <v>3449</v>
      </c>
      <c r="I5246" s="8">
        <v>0</v>
      </c>
      <c r="J5246" s="4">
        <v>2072</v>
      </c>
      <c r="K5246" s="4">
        <v>6310</v>
      </c>
      <c r="L5246" s="5">
        <v>9960</v>
      </c>
      <c r="M5246" s="6">
        <v>7336</v>
      </c>
    </row>
    <row r="5247" spans="1:13" x14ac:dyDescent="0.3">
      <c r="A5247" s="10">
        <v>43627.09375</v>
      </c>
      <c r="B5247" s="1">
        <v>112</v>
      </c>
      <c r="C5247" s="2">
        <v>7120</v>
      </c>
      <c r="D5247" s="3">
        <v>3670</v>
      </c>
      <c r="E5247" s="4">
        <v>0</v>
      </c>
      <c r="F5247" s="5">
        <v>57</v>
      </c>
      <c r="G5247" s="6">
        <v>6990</v>
      </c>
      <c r="H5247" s="7">
        <v>3449</v>
      </c>
      <c r="I5247" s="8">
        <v>0</v>
      </c>
      <c r="J5247" s="4">
        <v>2073</v>
      </c>
      <c r="K5247" s="4">
        <v>6311</v>
      </c>
      <c r="L5247" s="5">
        <v>9960</v>
      </c>
      <c r="M5247" s="6">
        <v>7324</v>
      </c>
    </row>
    <row r="5248" spans="1:13" x14ac:dyDescent="0.3">
      <c r="A5248" s="10">
        <v>43627.104166666657</v>
      </c>
      <c r="B5248" s="1">
        <v>110</v>
      </c>
      <c r="C5248" s="2">
        <v>7120</v>
      </c>
      <c r="D5248" s="3">
        <v>3669</v>
      </c>
      <c r="E5248" s="4">
        <v>0</v>
      </c>
      <c r="F5248" s="5">
        <v>57</v>
      </c>
      <c r="G5248" s="6">
        <v>6990</v>
      </c>
      <c r="H5248" s="7">
        <v>3449</v>
      </c>
      <c r="I5248" s="8">
        <v>0</v>
      </c>
      <c r="J5248" s="4">
        <v>2073</v>
      </c>
      <c r="K5248" s="4">
        <v>6311</v>
      </c>
      <c r="L5248" s="5">
        <v>9959</v>
      </c>
      <c r="M5248" s="6">
        <v>7312</v>
      </c>
    </row>
    <row r="5249" spans="1:13" x14ac:dyDescent="0.3">
      <c r="A5249" s="10">
        <v>43627.114583333343</v>
      </c>
      <c r="B5249" s="1">
        <v>108</v>
      </c>
      <c r="C5249" s="2">
        <v>7120</v>
      </c>
      <c r="D5249" s="3">
        <v>3669</v>
      </c>
      <c r="E5249" s="4">
        <v>0</v>
      </c>
      <c r="F5249" s="5">
        <v>57</v>
      </c>
      <c r="G5249" s="6">
        <v>6990</v>
      </c>
      <c r="H5249" s="7">
        <v>3448</v>
      </c>
      <c r="I5249" s="8">
        <v>0</v>
      </c>
      <c r="J5249" s="4">
        <v>2073</v>
      </c>
      <c r="K5249" s="4">
        <v>6312</v>
      </c>
      <c r="L5249" s="5">
        <v>9960</v>
      </c>
      <c r="M5249" s="6">
        <v>7301</v>
      </c>
    </row>
    <row r="5250" spans="1:13" x14ac:dyDescent="0.3">
      <c r="A5250" s="10">
        <v>43627.125</v>
      </c>
      <c r="B5250" s="1">
        <v>107</v>
      </c>
      <c r="C5250" s="2">
        <v>7120</v>
      </c>
      <c r="D5250" s="3">
        <v>3659</v>
      </c>
      <c r="E5250" s="4">
        <v>0</v>
      </c>
      <c r="F5250" s="5">
        <v>58</v>
      </c>
      <c r="G5250" s="6">
        <v>6990</v>
      </c>
      <c r="H5250" s="7">
        <v>3447</v>
      </c>
      <c r="I5250" s="8">
        <v>0</v>
      </c>
      <c r="J5250" s="4">
        <v>2073</v>
      </c>
      <c r="K5250" s="4">
        <v>6312</v>
      </c>
      <c r="L5250" s="5">
        <v>9961</v>
      </c>
      <c r="M5250" s="6">
        <v>7293</v>
      </c>
    </row>
    <row r="5251" spans="1:13" x14ac:dyDescent="0.3">
      <c r="A5251" s="10">
        <v>43627.135416666657</v>
      </c>
      <c r="B5251" s="1">
        <v>107</v>
      </c>
      <c r="C5251" s="2">
        <v>7120</v>
      </c>
      <c r="D5251" s="3">
        <v>3656</v>
      </c>
      <c r="E5251" s="4">
        <v>0</v>
      </c>
      <c r="F5251" s="5">
        <v>57</v>
      </c>
      <c r="G5251" s="6">
        <v>6990</v>
      </c>
      <c r="H5251" s="7">
        <v>3447</v>
      </c>
      <c r="I5251" s="8">
        <v>0</v>
      </c>
      <c r="J5251" s="4">
        <v>2073</v>
      </c>
      <c r="K5251" s="4">
        <v>6313</v>
      </c>
      <c r="L5251" s="5">
        <v>9961</v>
      </c>
      <c r="M5251" s="6">
        <v>7285</v>
      </c>
    </row>
    <row r="5252" spans="1:13" x14ac:dyDescent="0.3">
      <c r="A5252" s="10">
        <v>43627.145833333343</v>
      </c>
      <c r="B5252" s="1">
        <v>113</v>
      </c>
      <c r="C5252" s="2">
        <v>7120</v>
      </c>
      <c r="D5252" s="3">
        <v>3657</v>
      </c>
      <c r="E5252" s="4">
        <v>0</v>
      </c>
      <c r="F5252" s="5">
        <v>57</v>
      </c>
      <c r="G5252" s="6">
        <v>6990</v>
      </c>
      <c r="H5252" s="7">
        <v>3447</v>
      </c>
      <c r="I5252" s="8">
        <v>0</v>
      </c>
      <c r="J5252" s="4">
        <v>2073</v>
      </c>
      <c r="K5252" s="4">
        <v>6312</v>
      </c>
      <c r="L5252" s="5">
        <v>9961</v>
      </c>
      <c r="M5252" s="6">
        <v>7277</v>
      </c>
    </row>
    <row r="5253" spans="1:13" x14ac:dyDescent="0.3">
      <c r="A5253" s="10">
        <v>43627.15625</v>
      </c>
      <c r="B5253" s="1">
        <v>111</v>
      </c>
      <c r="C5253" s="2">
        <v>7120</v>
      </c>
      <c r="D5253" s="3">
        <v>3658</v>
      </c>
      <c r="E5253" s="4">
        <v>0</v>
      </c>
      <c r="F5253" s="5">
        <v>57</v>
      </c>
      <c r="G5253" s="6">
        <v>6987</v>
      </c>
      <c r="H5253" s="7">
        <v>3447</v>
      </c>
      <c r="I5253" s="8">
        <v>0</v>
      </c>
      <c r="J5253" s="4">
        <v>2073</v>
      </c>
      <c r="K5253" s="4">
        <v>6312</v>
      </c>
      <c r="L5253" s="5">
        <v>9962</v>
      </c>
      <c r="M5253" s="6">
        <v>7269</v>
      </c>
    </row>
    <row r="5254" spans="1:13" x14ac:dyDescent="0.3">
      <c r="A5254" s="10">
        <v>43627.166666666657</v>
      </c>
      <c r="B5254" s="1">
        <v>113</v>
      </c>
      <c r="C5254" s="2">
        <v>7120</v>
      </c>
      <c r="D5254" s="3">
        <v>3660</v>
      </c>
      <c r="E5254" s="4">
        <v>0</v>
      </c>
      <c r="F5254" s="5">
        <v>56</v>
      </c>
      <c r="G5254" s="6">
        <v>6980</v>
      </c>
      <c r="H5254" s="7">
        <v>3447</v>
      </c>
      <c r="I5254" s="8">
        <v>0</v>
      </c>
      <c r="J5254" s="4">
        <v>2073</v>
      </c>
      <c r="K5254" s="4">
        <v>6313</v>
      </c>
      <c r="L5254" s="5">
        <v>9963</v>
      </c>
      <c r="M5254" s="6">
        <v>7261</v>
      </c>
    </row>
    <row r="5255" spans="1:13" x14ac:dyDescent="0.3">
      <c r="A5255" s="10">
        <v>43627.177083333343</v>
      </c>
      <c r="B5255" s="1">
        <v>114</v>
      </c>
      <c r="C5255" s="2">
        <v>7120</v>
      </c>
      <c r="D5255" s="3">
        <v>3660</v>
      </c>
      <c r="E5255" s="4">
        <v>0</v>
      </c>
      <c r="F5255" s="5">
        <v>57</v>
      </c>
      <c r="G5255" s="6">
        <v>6980</v>
      </c>
      <c r="H5255" s="7">
        <v>3447</v>
      </c>
      <c r="I5255" s="8">
        <v>0</v>
      </c>
      <c r="J5255" s="4">
        <v>2073</v>
      </c>
      <c r="K5255" s="4">
        <v>6313</v>
      </c>
      <c r="L5255" s="5">
        <v>9963</v>
      </c>
      <c r="M5255" s="6">
        <v>7254</v>
      </c>
    </row>
    <row r="5256" spans="1:13" x14ac:dyDescent="0.3">
      <c r="A5256" s="10">
        <v>43627.1875</v>
      </c>
      <c r="B5256" s="1">
        <v>119</v>
      </c>
      <c r="C5256" s="2">
        <v>7120</v>
      </c>
      <c r="D5256" s="3">
        <v>3660</v>
      </c>
      <c r="E5256" s="4">
        <v>0</v>
      </c>
      <c r="F5256" s="5">
        <v>57</v>
      </c>
      <c r="G5256" s="6">
        <v>6980</v>
      </c>
      <c r="H5256" s="7">
        <v>3446</v>
      </c>
      <c r="I5256" s="8">
        <v>0</v>
      </c>
      <c r="J5256" s="4">
        <v>2073</v>
      </c>
      <c r="K5256" s="4">
        <v>6311</v>
      </c>
      <c r="L5256" s="5">
        <v>9963</v>
      </c>
      <c r="M5256" s="6">
        <v>7245</v>
      </c>
    </row>
    <row r="5257" spans="1:13" x14ac:dyDescent="0.3">
      <c r="A5257" s="10">
        <v>43627.197916666657</v>
      </c>
      <c r="B5257" s="1">
        <v>138</v>
      </c>
      <c r="C5257" s="2">
        <v>7120</v>
      </c>
      <c r="D5257" s="3">
        <v>3658</v>
      </c>
      <c r="E5257" s="4">
        <v>0</v>
      </c>
      <c r="F5257" s="5">
        <v>56</v>
      </c>
      <c r="G5257" s="6">
        <v>6980</v>
      </c>
      <c r="H5257" s="7">
        <v>3447</v>
      </c>
      <c r="I5257" s="8">
        <v>0</v>
      </c>
      <c r="J5257" s="4">
        <v>2073</v>
      </c>
      <c r="K5257" s="4">
        <v>6312</v>
      </c>
      <c r="L5257" s="5">
        <v>9964</v>
      </c>
      <c r="M5257" s="6">
        <v>7236</v>
      </c>
    </row>
    <row r="5258" spans="1:13" x14ac:dyDescent="0.3">
      <c r="A5258" s="10">
        <v>43627.208333333343</v>
      </c>
      <c r="B5258" s="1">
        <v>144</v>
      </c>
      <c r="C5258" s="2">
        <v>7120</v>
      </c>
      <c r="D5258" s="3">
        <v>3657</v>
      </c>
      <c r="E5258" s="4">
        <v>0</v>
      </c>
      <c r="F5258" s="5">
        <v>56</v>
      </c>
      <c r="G5258" s="6">
        <v>6971</v>
      </c>
      <c r="H5258" s="7">
        <v>3448</v>
      </c>
      <c r="I5258" s="8">
        <v>0</v>
      </c>
      <c r="J5258" s="4">
        <v>2073</v>
      </c>
      <c r="K5258" s="4">
        <v>6311</v>
      </c>
      <c r="L5258" s="5">
        <v>9964</v>
      </c>
      <c r="M5258" s="6">
        <v>7228</v>
      </c>
    </row>
    <row r="5259" spans="1:13" x14ac:dyDescent="0.3">
      <c r="A5259" s="10">
        <v>43627.21875</v>
      </c>
      <c r="B5259" s="1">
        <v>152</v>
      </c>
      <c r="C5259" s="2">
        <v>7117</v>
      </c>
      <c r="D5259" s="3">
        <v>3655</v>
      </c>
      <c r="E5259" s="4">
        <v>0</v>
      </c>
      <c r="F5259" s="5">
        <v>56</v>
      </c>
      <c r="G5259" s="6">
        <v>6970</v>
      </c>
      <c r="H5259" s="7">
        <v>3450</v>
      </c>
      <c r="I5259" s="8">
        <v>0</v>
      </c>
      <c r="J5259" s="4">
        <v>2072</v>
      </c>
      <c r="K5259" s="4">
        <v>6304</v>
      </c>
      <c r="L5259" s="5">
        <v>9965</v>
      </c>
      <c r="M5259" s="6">
        <v>7224</v>
      </c>
    </row>
    <row r="5260" spans="1:13" x14ac:dyDescent="0.3">
      <c r="A5260" s="10">
        <v>43627.229166666657</v>
      </c>
      <c r="B5260" s="1">
        <v>155</v>
      </c>
      <c r="C5260" s="2">
        <v>7110</v>
      </c>
      <c r="D5260" s="3">
        <v>3650</v>
      </c>
      <c r="E5260" s="4">
        <v>0</v>
      </c>
      <c r="F5260" s="5">
        <v>58</v>
      </c>
      <c r="G5260" s="6">
        <v>6970</v>
      </c>
      <c r="H5260" s="7">
        <v>3452</v>
      </c>
      <c r="I5260" s="8">
        <v>0</v>
      </c>
      <c r="J5260" s="4">
        <v>2071</v>
      </c>
      <c r="K5260" s="4">
        <v>6300</v>
      </c>
      <c r="L5260" s="5">
        <v>9964</v>
      </c>
      <c r="M5260" s="6">
        <v>7229</v>
      </c>
    </row>
    <row r="5261" spans="1:13" x14ac:dyDescent="0.3">
      <c r="A5261" s="10">
        <v>43627.239583333343</v>
      </c>
      <c r="B5261" s="1">
        <v>162</v>
      </c>
      <c r="C5261" s="2">
        <v>7110</v>
      </c>
      <c r="D5261" s="3">
        <v>3651</v>
      </c>
      <c r="E5261" s="4">
        <v>0</v>
      </c>
      <c r="F5261" s="5">
        <v>60</v>
      </c>
      <c r="G5261" s="6">
        <v>6970</v>
      </c>
      <c r="H5261" s="7">
        <v>3453</v>
      </c>
      <c r="I5261" s="8">
        <v>0</v>
      </c>
      <c r="J5261" s="4">
        <v>2071</v>
      </c>
      <c r="K5261" s="4">
        <v>6303</v>
      </c>
      <c r="L5261" s="5">
        <v>9964</v>
      </c>
      <c r="M5261" s="6">
        <v>7218</v>
      </c>
    </row>
    <row r="5262" spans="1:13" x14ac:dyDescent="0.3">
      <c r="A5262" s="10">
        <v>43627.25</v>
      </c>
      <c r="B5262" s="1">
        <v>156</v>
      </c>
      <c r="C5262" s="2">
        <v>7105</v>
      </c>
      <c r="D5262" s="3">
        <v>3652</v>
      </c>
      <c r="E5262" s="4">
        <v>0</v>
      </c>
      <c r="F5262" s="5">
        <v>58</v>
      </c>
      <c r="G5262" s="6">
        <v>6970</v>
      </c>
      <c r="H5262" s="7">
        <v>3453</v>
      </c>
      <c r="I5262" s="8">
        <v>0</v>
      </c>
      <c r="J5262" s="4">
        <v>2071</v>
      </c>
      <c r="K5262" s="4">
        <v>6303</v>
      </c>
      <c r="L5262" s="5">
        <v>9965</v>
      </c>
      <c r="M5262" s="6">
        <v>7209</v>
      </c>
    </row>
    <row r="5263" spans="1:13" x14ac:dyDescent="0.3">
      <c r="A5263" s="10">
        <v>43627.260416666657</v>
      </c>
      <c r="B5263" s="1">
        <v>139</v>
      </c>
      <c r="C5263" s="2">
        <v>7100</v>
      </c>
      <c r="D5263" s="3">
        <v>3654</v>
      </c>
      <c r="E5263" s="4">
        <v>0</v>
      </c>
      <c r="F5263" s="5">
        <v>58</v>
      </c>
      <c r="G5263" s="6">
        <v>6970</v>
      </c>
      <c r="H5263" s="7">
        <v>3453</v>
      </c>
      <c r="I5263" s="8">
        <v>0</v>
      </c>
      <c r="J5263" s="4">
        <v>2072</v>
      </c>
      <c r="K5263" s="4">
        <v>6304</v>
      </c>
      <c r="L5263" s="5">
        <v>9966</v>
      </c>
      <c r="M5263" s="6">
        <v>7202</v>
      </c>
    </row>
    <row r="5264" spans="1:13" x14ac:dyDescent="0.3">
      <c r="A5264" s="10">
        <v>43627.270833333343</v>
      </c>
      <c r="B5264" s="1">
        <v>131</v>
      </c>
      <c r="C5264" s="2">
        <v>7094</v>
      </c>
      <c r="D5264" s="3">
        <v>3654</v>
      </c>
      <c r="E5264" s="4">
        <v>0</v>
      </c>
      <c r="F5264" s="5">
        <v>57</v>
      </c>
      <c r="G5264" s="6">
        <v>6970</v>
      </c>
      <c r="H5264" s="7">
        <v>3452</v>
      </c>
      <c r="I5264" s="8">
        <v>0</v>
      </c>
      <c r="J5264" s="4">
        <v>2072</v>
      </c>
      <c r="K5264" s="4">
        <v>6305</v>
      </c>
      <c r="L5264" s="5">
        <v>9967</v>
      </c>
      <c r="M5264" s="6">
        <v>7195</v>
      </c>
    </row>
    <row r="5265" spans="1:13" x14ac:dyDescent="0.3">
      <c r="A5265" s="10">
        <v>43627.28125</v>
      </c>
      <c r="B5265" s="1">
        <v>127</v>
      </c>
      <c r="C5265" s="2">
        <v>7090</v>
      </c>
      <c r="D5265" s="3">
        <v>3653</v>
      </c>
      <c r="E5265" s="4">
        <v>0</v>
      </c>
      <c r="F5265" s="5">
        <v>57</v>
      </c>
      <c r="G5265" s="6">
        <v>6970</v>
      </c>
      <c r="H5265" s="7">
        <v>3453</v>
      </c>
      <c r="I5265" s="8">
        <v>0</v>
      </c>
      <c r="J5265" s="4">
        <v>2072</v>
      </c>
      <c r="K5265" s="4">
        <v>6309</v>
      </c>
      <c r="L5265" s="5">
        <v>9967</v>
      </c>
      <c r="M5265" s="6">
        <v>7189</v>
      </c>
    </row>
    <row r="5266" spans="1:13" x14ac:dyDescent="0.3">
      <c r="A5266" s="10">
        <v>43627.291666666657</v>
      </c>
      <c r="B5266" s="1">
        <v>124</v>
      </c>
      <c r="C5266" s="2">
        <v>7090</v>
      </c>
      <c r="D5266" s="3">
        <v>3652</v>
      </c>
      <c r="E5266" s="4">
        <v>0</v>
      </c>
      <c r="F5266" s="5">
        <v>57</v>
      </c>
      <c r="G5266" s="6">
        <v>6970</v>
      </c>
      <c r="H5266" s="7">
        <v>3453</v>
      </c>
      <c r="I5266" s="8">
        <v>0</v>
      </c>
      <c r="J5266" s="4">
        <v>2072</v>
      </c>
      <c r="K5266" s="4">
        <v>6307</v>
      </c>
      <c r="L5266" s="5">
        <v>9967</v>
      </c>
      <c r="M5266" s="6">
        <v>7184</v>
      </c>
    </row>
    <row r="5267" spans="1:13" x14ac:dyDescent="0.3">
      <c r="A5267" s="10">
        <v>43627.302083333343</v>
      </c>
      <c r="B5267" s="1">
        <v>123</v>
      </c>
      <c r="C5267" s="2">
        <v>7090</v>
      </c>
      <c r="D5267" s="3">
        <v>3650</v>
      </c>
      <c r="E5267" s="4">
        <v>0</v>
      </c>
      <c r="F5267" s="5">
        <v>56</v>
      </c>
      <c r="G5267" s="6">
        <v>6970</v>
      </c>
      <c r="H5267" s="7">
        <v>3453</v>
      </c>
      <c r="I5267" s="8">
        <v>0</v>
      </c>
      <c r="J5267" s="4">
        <v>2072</v>
      </c>
      <c r="K5267" s="4">
        <v>6305</v>
      </c>
      <c r="L5267" s="5">
        <v>9966</v>
      </c>
      <c r="M5267" s="6">
        <v>7181</v>
      </c>
    </row>
    <row r="5268" spans="1:13" x14ac:dyDescent="0.3">
      <c r="A5268" s="10">
        <v>43627.3125</v>
      </c>
      <c r="B5268" s="1">
        <v>121</v>
      </c>
      <c r="C5268" s="2">
        <v>7090</v>
      </c>
      <c r="D5268" s="3">
        <v>3649</v>
      </c>
      <c r="E5268" s="4">
        <v>0</v>
      </c>
      <c r="F5268" s="5">
        <v>56</v>
      </c>
      <c r="G5268" s="6">
        <v>6970</v>
      </c>
      <c r="H5268" s="7">
        <v>3453</v>
      </c>
      <c r="I5268" s="8">
        <v>0</v>
      </c>
      <c r="J5268" s="4">
        <v>2072</v>
      </c>
      <c r="K5268" s="4">
        <v>6309</v>
      </c>
      <c r="L5268" s="5">
        <v>9965</v>
      </c>
      <c r="M5268" s="6">
        <v>7179</v>
      </c>
    </row>
    <row r="5269" spans="1:13" x14ac:dyDescent="0.3">
      <c r="A5269" s="10">
        <v>43627.322916666657</v>
      </c>
      <c r="B5269" s="1">
        <v>122</v>
      </c>
      <c r="C5269" s="2">
        <v>7090</v>
      </c>
      <c r="D5269" s="3">
        <v>3646</v>
      </c>
      <c r="E5269" s="4">
        <v>0</v>
      </c>
      <c r="F5269" s="5">
        <v>56</v>
      </c>
      <c r="G5269" s="6">
        <v>6970</v>
      </c>
      <c r="H5269" s="7">
        <v>3452</v>
      </c>
      <c r="I5269" s="8">
        <v>0</v>
      </c>
      <c r="J5269" s="4">
        <v>2071</v>
      </c>
      <c r="K5269" s="4">
        <v>6302</v>
      </c>
      <c r="L5269" s="5">
        <v>9965</v>
      </c>
      <c r="M5269" s="6">
        <v>7181</v>
      </c>
    </row>
    <row r="5270" spans="1:13" x14ac:dyDescent="0.3">
      <c r="A5270" s="10">
        <v>43627.333333333343</v>
      </c>
      <c r="B5270" s="1">
        <v>122</v>
      </c>
      <c r="C5270" s="2">
        <v>7090</v>
      </c>
      <c r="D5270" s="3">
        <v>3646</v>
      </c>
      <c r="E5270" s="4">
        <v>0</v>
      </c>
      <c r="F5270" s="5">
        <v>56</v>
      </c>
      <c r="G5270" s="6">
        <v>6970</v>
      </c>
      <c r="H5270" s="7">
        <v>3452</v>
      </c>
      <c r="I5270" s="8">
        <v>0</v>
      </c>
      <c r="J5270" s="4">
        <v>2071</v>
      </c>
      <c r="K5270" s="4">
        <v>6302</v>
      </c>
      <c r="L5270" s="5">
        <v>9964</v>
      </c>
      <c r="M5270" s="6">
        <v>7187</v>
      </c>
    </row>
    <row r="5271" spans="1:13" x14ac:dyDescent="0.3">
      <c r="A5271" s="10">
        <v>43627.34375</v>
      </c>
      <c r="B5271" s="1">
        <v>122</v>
      </c>
      <c r="C5271" s="2">
        <v>7090</v>
      </c>
      <c r="D5271" s="3">
        <v>3645</v>
      </c>
      <c r="E5271" s="4">
        <v>0</v>
      </c>
      <c r="F5271" s="5">
        <v>61</v>
      </c>
      <c r="G5271" s="6">
        <v>6970</v>
      </c>
      <c r="H5271" s="7">
        <v>3452</v>
      </c>
      <c r="I5271" s="8">
        <v>0</v>
      </c>
      <c r="J5271" s="4">
        <v>2072</v>
      </c>
      <c r="K5271" s="4">
        <v>6308</v>
      </c>
      <c r="L5271" s="5">
        <v>9964</v>
      </c>
      <c r="M5271" s="6">
        <v>7195</v>
      </c>
    </row>
    <row r="5272" spans="1:13" x14ac:dyDescent="0.3">
      <c r="A5272" s="10">
        <v>43627.354166666657</v>
      </c>
      <c r="B5272" s="1">
        <v>121</v>
      </c>
      <c r="C5272" s="2">
        <v>7090</v>
      </c>
      <c r="D5272" s="3">
        <v>3644</v>
      </c>
      <c r="E5272" s="4">
        <v>0</v>
      </c>
      <c r="F5272" s="5">
        <v>60</v>
      </c>
      <c r="G5272" s="6">
        <v>6971</v>
      </c>
      <c r="H5272" s="7">
        <v>3452</v>
      </c>
      <c r="I5272" s="8">
        <v>0</v>
      </c>
      <c r="J5272" s="4">
        <v>2071</v>
      </c>
      <c r="K5272" s="4">
        <v>6303</v>
      </c>
      <c r="L5272" s="5">
        <v>9963</v>
      </c>
      <c r="M5272" s="6">
        <v>7205</v>
      </c>
    </row>
    <row r="5273" spans="1:13" x14ac:dyDescent="0.3">
      <c r="A5273" s="10">
        <v>43627.364583333343</v>
      </c>
      <c r="B5273" s="1">
        <v>123</v>
      </c>
      <c r="C5273" s="2">
        <v>7090</v>
      </c>
      <c r="D5273" s="3">
        <v>3643</v>
      </c>
      <c r="E5273" s="4">
        <v>0</v>
      </c>
      <c r="F5273" s="5">
        <v>58</v>
      </c>
      <c r="G5273" s="6">
        <v>6975</v>
      </c>
      <c r="H5273" s="7">
        <v>3451</v>
      </c>
      <c r="I5273" s="8">
        <v>0</v>
      </c>
      <c r="J5273" s="4">
        <v>2071</v>
      </c>
      <c r="K5273" s="4">
        <v>6303</v>
      </c>
      <c r="L5273" s="5">
        <v>9962</v>
      </c>
      <c r="M5273" s="6">
        <v>7216</v>
      </c>
    </row>
    <row r="5274" spans="1:13" x14ac:dyDescent="0.3">
      <c r="A5274" s="10">
        <v>43627.375</v>
      </c>
      <c r="B5274" s="1">
        <v>124</v>
      </c>
      <c r="C5274" s="2">
        <v>7090</v>
      </c>
      <c r="D5274" s="3">
        <v>3642</v>
      </c>
      <c r="E5274" s="4">
        <v>0</v>
      </c>
      <c r="F5274" s="5">
        <v>57</v>
      </c>
      <c r="G5274" s="6">
        <v>6980</v>
      </c>
      <c r="H5274" s="7">
        <v>3450</v>
      </c>
      <c r="I5274" s="8">
        <v>0</v>
      </c>
      <c r="J5274" s="4">
        <v>2073</v>
      </c>
      <c r="K5274" s="4">
        <v>6311</v>
      </c>
      <c r="L5274" s="5">
        <v>9962</v>
      </c>
      <c r="M5274" s="6">
        <v>7227</v>
      </c>
    </row>
    <row r="5275" spans="1:13" x14ac:dyDescent="0.3">
      <c r="A5275" s="10">
        <v>43627.385416666657</v>
      </c>
      <c r="B5275" s="1">
        <v>129</v>
      </c>
      <c r="C5275" s="2">
        <v>7090</v>
      </c>
      <c r="D5275" s="3">
        <v>3641</v>
      </c>
      <c r="E5275" s="4">
        <v>0</v>
      </c>
      <c r="F5275" s="5">
        <v>57</v>
      </c>
      <c r="G5275" s="6">
        <v>6980</v>
      </c>
      <c r="H5275" s="7">
        <v>3450</v>
      </c>
      <c r="I5275" s="8">
        <v>0</v>
      </c>
      <c r="J5275" s="4">
        <v>2071</v>
      </c>
      <c r="K5275" s="4">
        <v>6303</v>
      </c>
      <c r="L5275" s="5">
        <v>9962</v>
      </c>
      <c r="M5275" s="6">
        <v>7242</v>
      </c>
    </row>
    <row r="5276" spans="1:13" x14ac:dyDescent="0.3">
      <c r="A5276" s="10">
        <v>43627.395833333343</v>
      </c>
      <c r="B5276" s="1">
        <v>132</v>
      </c>
      <c r="C5276" s="2">
        <v>7090</v>
      </c>
      <c r="D5276" s="3">
        <v>3641</v>
      </c>
      <c r="E5276" s="4">
        <v>0</v>
      </c>
      <c r="F5276" s="5">
        <v>56</v>
      </c>
      <c r="G5276" s="6">
        <v>6980</v>
      </c>
      <c r="H5276" s="7">
        <v>3449</v>
      </c>
      <c r="I5276" s="8">
        <v>0</v>
      </c>
      <c r="J5276" s="4">
        <v>2072</v>
      </c>
      <c r="K5276" s="4">
        <v>6304</v>
      </c>
      <c r="L5276" s="5">
        <v>9960</v>
      </c>
      <c r="M5276" s="6">
        <v>7254</v>
      </c>
    </row>
    <row r="5277" spans="1:13" x14ac:dyDescent="0.3">
      <c r="A5277" s="10">
        <v>43627.40625</v>
      </c>
      <c r="B5277" s="1">
        <v>133</v>
      </c>
      <c r="C5277" s="2">
        <v>7090</v>
      </c>
      <c r="D5277" s="3">
        <v>3640</v>
      </c>
      <c r="E5277" s="4">
        <v>0</v>
      </c>
      <c r="F5277" s="5">
        <v>57</v>
      </c>
      <c r="G5277" s="6">
        <v>6980</v>
      </c>
      <c r="H5277" s="7">
        <v>3449</v>
      </c>
      <c r="I5277" s="8">
        <v>0</v>
      </c>
      <c r="J5277" s="4">
        <v>2072</v>
      </c>
      <c r="K5277" s="4">
        <v>6306</v>
      </c>
      <c r="L5277" s="5">
        <v>9959</v>
      </c>
      <c r="M5277" s="6">
        <v>7263</v>
      </c>
    </row>
    <row r="5278" spans="1:13" x14ac:dyDescent="0.3">
      <c r="A5278" s="10">
        <v>43627.416666666657</v>
      </c>
      <c r="B5278" s="1">
        <v>129</v>
      </c>
      <c r="C5278" s="2">
        <v>7090</v>
      </c>
      <c r="D5278" s="3">
        <v>3639</v>
      </c>
      <c r="E5278" s="4">
        <v>0</v>
      </c>
      <c r="F5278" s="5">
        <v>57</v>
      </c>
      <c r="G5278" s="6">
        <v>6980</v>
      </c>
      <c r="H5278" s="7">
        <v>3449</v>
      </c>
      <c r="I5278" s="8">
        <v>0</v>
      </c>
      <c r="J5278" s="4">
        <v>2072</v>
      </c>
      <c r="K5278" s="4">
        <v>6309</v>
      </c>
      <c r="L5278" s="5">
        <v>9959</v>
      </c>
      <c r="M5278" s="6">
        <v>7274</v>
      </c>
    </row>
    <row r="5279" spans="1:13" x14ac:dyDescent="0.3">
      <c r="A5279" s="10">
        <v>43627.427083333343</v>
      </c>
      <c r="B5279" s="1">
        <v>128</v>
      </c>
      <c r="C5279" s="2">
        <v>7097</v>
      </c>
      <c r="D5279" s="3">
        <v>3638</v>
      </c>
      <c r="E5279" s="4">
        <v>0</v>
      </c>
      <c r="F5279" s="5">
        <v>56</v>
      </c>
      <c r="G5279" s="6">
        <v>6980</v>
      </c>
      <c r="H5279" s="7">
        <v>3448</v>
      </c>
      <c r="I5279" s="8">
        <v>0</v>
      </c>
      <c r="J5279" s="4">
        <v>2072</v>
      </c>
      <c r="K5279" s="4">
        <v>6307</v>
      </c>
      <c r="L5279" s="5">
        <v>9959</v>
      </c>
      <c r="M5279" s="6">
        <v>7290</v>
      </c>
    </row>
    <row r="5280" spans="1:13" x14ac:dyDescent="0.3">
      <c r="A5280" s="10">
        <v>43627.4375</v>
      </c>
      <c r="B5280" s="1">
        <v>123</v>
      </c>
      <c r="C5280" s="2">
        <v>7100</v>
      </c>
      <c r="D5280" s="3">
        <v>3637</v>
      </c>
      <c r="E5280" s="4">
        <v>0</v>
      </c>
      <c r="F5280" s="5">
        <v>56</v>
      </c>
      <c r="G5280" s="6">
        <v>6980</v>
      </c>
      <c r="H5280" s="7">
        <v>3447</v>
      </c>
      <c r="I5280" s="8">
        <v>0</v>
      </c>
      <c r="J5280" s="4">
        <v>2072</v>
      </c>
      <c r="K5280" s="4">
        <v>6307</v>
      </c>
      <c r="L5280" s="5">
        <v>9959</v>
      </c>
      <c r="M5280" s="6">
        <v>7305</v>
      </c>
    </row>
    <row r="5281" spans="1:13" x14ac:dyDescent="0.3">
      <c r="A5281" s="10">
        <v>43627.447916666657</v>
      </c>
      <c r="B5281" s="1">
        <v>118</v>
      </c>
      <c r="C5281" s="2">
        <v>7100</v>
      </c>
      <c r="D5281" s="3">
        <v>3636</v>
      </c>
      <c r="E5281" s="4">
        <v>0</v>
      </c>
      <c r="F5281" s="5">
        <v>56</v>
      </c>
      <c r="G5281" s="6">
        <v>6980</v>
      </c>
      <c r="H5281" s="7">
        <v>3447</v>
      </c>
      <c r="I5281" s="8">
        <v>0</v>
      </c>
      <c r="J5281" s="4">
        <v>2072</v>
      </c>
      <c r="K5281" s="4">
        <v>6309</v>
      </c>
      <c r="L5281" s="5">
        <v>9960</v>
      </c>
      <c r="M5281" s="6">
        <v>7343</v>
      </c>
    </row>
    <row r="5282" spans="1:13" x14ac:dyDescent="0.3">
      <c r="A5282" s="10">
        <v>43627.458333333343</v>
      </c>
      <c r="B5282" s="1">
        <v>116</v>
      </c>
      <c r="C5282" s="2">
        <v>7100</v>
      </c>
      <c r="D5282" s="3">
        <v>3635</v>
      </c>
      <c r="E5282" s="4">
        <v>0</v>
      </c>
      <c r="F5282" s="5">
        <v>56</v>
      </c>
      <c r="G5282" s="6">
        <v>6980</v>
      </c>
      <c r="H5282" s="7">
        <v>3447</v>
      </c>
      <c r="I5282" s="8">
        <v>0</v>
      </c>
      <c r="J5282" s="4">
        <v>2073</v>
      </c>
      <c r="K5282" s="4">
        <v>6312</v>
      </c>
      <c r="L5282" s="5">
        <v>9959</v>
      </c>
      <c r="M5282" s="6">
        <v>7369</v>
      </c>
    </row>
    <row r="5283" spans="1:13" x14ac:dyDescent="0.3">
      <c r="A5283" s="10">
        <v>43627.46875</v>
      </c>
      <c r="B5283" s="1">
        <v>116</v>
      </c>
      <c r="C5283" s="2">
        <v>7100</v>
      </c>
      <c r="D5283" s="3">
        <v>3634</v>
      </c>
      <c r="E5283" s="4">
        <v>0</v>
      </c>
      <c r="F5283" s="5">
        <v>56</v>
      </c>
      <c r="G5283" s="6">
        <v>6986</v>
      </c>
      <c r="H5283" s="7">
        <v>3444</v>
      </c>
      <c r="I5283" s="8">
        <v>0</v>
      </c>
      <c r="J5283" s="4">
        <v>2073</v>
      </c>
      <c r="K5283" s="4">
        <v>6313</v>
      </c>
      <c r="L5283" s="5">
        <v>9959</v>
      </c>
      <c r="M5283" s="6">
        <v>7378</v>
      </c>
    </row>
    <row r="5284" spans="1:13" x14ac:dyDescent="0.3">
      <c r="A5284" s="10">
        <v>43627.479166666657</v>
      </c>
      <c r="B5284" s="1">
        <v>115</v>
      </c>
      <c r="C5284" s="2">
        <v>7100</v>
      </c>
      <c r="D5284" s="3">
        <v>3633</v>
      </c>
      <c r="E5284" s="4">
        <v>0</v>
      </c>
      <c r="F5284" s="5">
        <v>56</v>
      </c>
      <c r="G5284" s="6">
        <v>6990</v>
      </c>
      <c r="H5284" s="7">
        <v>3442</v>
      </c>
      <c r="I5284" s="8">
        <v>0</v>
      </c>
      <c r="J5284" s="4">
        <v>2073</v>
      </c>
      <c r="K5284" s="4">
        <v>6312</v>
      </c>
      <c r="L5284" s="5">
        <v>9956</v>
      </c>
      <c r="M5284" s="6">
        <v>7396</v>
      </c>
    </row>
    <row r="5285" spans="1:13" x14ac:dyDescent="0.3">
      <c r="A5285" s="10">
        <v>43627.489583333343</v>
      </c>
      <c r="B5285" s="1">
        <v>120</v>
      </c>
      <c r="C5285" s="2">
        <v>7100</v>
      </c>
      <c r="D5285" s="3">
        <v>3630</v>
      </c>
      <c r="E5285" s="4">
        <v>0</v>
      </c>
      <c r="F5285" s="5">
        <v>56</v>
      </c>
      <c r="G5285" s="6">
        <v>6990</v>
      </c>
      <c r="H5285" s="7">
        <v>3441</v>
      </c>
      <c r="I5285" s="8">
        <v>0</v>
      </c>
      <c r="J5285" s="4">
        <v>2073</v>
      </c>
      <c r="K5285" s="4">
        <v>6312</v>
      </c>
      <c r="L5285" s="5">
        <v>9954</v>
      </c>
      <c r="M5285" s="6">
        <v>7418</v>
      </c>
    </row>
    <row r="5286" spans="1:13" x14ac:dyDescent="0.3">
      <c r="A5286" s="10">
        <v>43627.5</v>
      </c>
      <c r="B5286" s="1">
        <v>122</v>
      </c>
      <c r="C5286" s="2">
        <v>7100</v>
      </c>
      <c r="D5286" s="3">
        <v>3629</v>
      </c>
      <c r="E5286" s="4">
        <v>0</v>
      </c>
      <c r="F5286" s="5">
        <v>57</v>
      </c>
      <c r="G5286" s="6">
        <v>6990</v>
      </c>
      <c r="H5286" s="7">
        <v>3440</v>
      </c>
      <c r="I5286" s="8">
        <v>0</v>
      </c>
      <c r="J5286" s="4">
        <v>2073</v>
      </c>
      <c r="K5286" s="4">
        <v>6316</v>
      </c>
      <c r="L5286" s="5">
        <v>9953</v>
      </c>
      <c r="M5286" s="6">
        <v>7435</v>
      </c>
    </row>
    <row r="5287" spans="1:13" x14ac:dyDescent="0.3">
      <c r="A5287" s="10">
        <v>43627.510416666657</v>
      </c>
      <c r="B5287" s="1">
        <v>120</v>
      </c>
      <c r="C5287" s="2">
        <v>7110</v>
      </c>
      <c r="D5287" s="3">
        <v>3628</v>
      </c>
      <c r="E5287" s="4">
        <v>0</v>
      </c>
      <c r="F5287" s="5">
        <v>56</v>
      </c>
      <c r="G5287" s="6">
        <v>6990</v>
      </c>
      <c r="H5287" s="7">
        <v>3438</v>
      </c>
      <c r="I5287" s="8">
        <v>0</v>
      </c>
      <c r="J5287" s="4">
        <v>2073</v>
      </c>
      <c r="K5287" s="4">
        <v>6315</v>
      </c>
      <c r="L5287" s="5">
        <v>9953</v>
      </c>
      <c r="M5287" s="6">
        <v>7453</v>
      </c>
    </row>
    <row r="5288" spans="1:13" x14ac:dyDescent="0.3">
      <c r="A5288" s="10">
        <v>43627.520833333343</v>
      </c>
      <c r="B5288" s="1">
        <v>119</v>
      </c>
      <c r="C5288" s="2">
        <v>7110</v>
      </c>
      <c r="D5288" s="3">
        <v>3628</v>
      </c>
      <c r="E5288" s="4">
        <v>0</v>
      </c>
      <c r="F5288" s="5">
        <v>57</v>
      </c>
      <c r="G5288" s="6">
        <v>6990</v>
      </c>
      <c r="H5288" s="7">
        <v>3437</v>
      </c>
      <c r="I5288" s="8">
        <v>0</v>
      </c>
      <c r="J5288" s="4">
        <v>2073</v>
      </c>
      <c r="K5288" s="4">
        <v>6313</v>
      </c>
      <c r="L5288" s="5">
        <v>9952</v>
      </c>
      <c r="M5288" s="6">
        <v>7468</v>
      </c>
    </row>
    <row r="5289" spans="1:13" x14ac:dyDescent="0.3">
      <c r="A5289" s="10">
        <v>43627.53125</v>
      </c>
      <c r="B5289" s="1">
        <v>118</v>
      </c>
      <c r="C5289" s="2">
        <v>7110</v>
      </c>
      <c r="D5289" s="3">
        <v>3627</v>
      </c>
      <c r="E5289" s="4">
        <v>0</v>
      </c>
      <c r="F5289" s="5">
        <v>56</v>
      </c>
      <c r="G5289" s="6">
        <v>6990</v>
      </c>
      <c r="H5289" s="7">
        <v>3436</v>
      </c>
      <c r="I5289" s="8">
        <v>0</v>
      </c>
      <c r="J5289" s="4">
        <v>2073</v>
      </c>
      <c r="K5289" s="4">
        <v>6317</v>
      </c>
      <c r="L5289" s="5">
        <v>9950</v>
      </c>
      <c r="M5289" s="6">
        <v>7483</v>
      </c>
    </row>
    <row r="5290" spans="1:13" x14ac:dyDescent="0.3">
      <c r="A5290" s="10">
        <v>43627.541666666657</v>
      </c>
      <c r="B5290" s="1">
        <v>117</v>
      </c>
      <c r="C5290" s="2">
        <v>7110</v>
      </c>
      <c r="D5290" s="3">
        <v>3627</v>
      </c>
      <c r="E5290" s="4">
        <v>0</v>
      </c>
      <c r="F5290" s="5">
        <v>56</v>
      </c>
      <c r="G5290" s="6">
        <v>6997</v>
      </c>
      <c r="H5290" s="7">
        <v>3435</v>
      </c>
      <c r="I5290" s="8">
        <v>0</v>
      </c>
      <c r="J5290" s="4">
        <v>2073</v>
      </c>
      <c r="K5290" s="4">
        <v>6316</v>
      </c>
      <c r="L5290" s="5">
        <v>9950</v>
      </c>
      <c r="M5290" s="6">
        <v>7499</v>
      </c>
    </row>
    <row r="5291" spans="1:13" x14ac:dyDescent="0.3">
      <c r="A5291" s="10">
        <v>43627.552083333343</v>
      </c>
      <c r="B5291" s="1">
        <v>116</v>
      </c>
      <c r="C5291" s="2">
        <v>7110</v>
      </c>
      <c r="D5291" s="3">
        <v>3626</v>
      </c>
      <c r="E5291" s="4">
        <v>0</v>
      </c>
      <c r="F5291" s="5">
        <v>56</v>
      </c>
      <c r="G5291" s="6">
        <v>7000</v>
      </c>
      <c r="H5291" s="7">
        <v>3434</v>
      </c>
      <c r="I5291" s="8">
        <v>0</v>
      </c>
      <c r="J5291" s="4">
        <v>2073</v>
      </c>
      <c r="K5291" s="4">
        <v>6317</v>
      </c>
      <c r="L5291" s="5">
        <v>9949</v>
      </c>
      <c r="M5291" s="6">
        <v>7520</v>
      </c>
    </row>
    <row r="5292" spans="1:13" x14ac:dyDescent="0.3">
      <c r="A5292" s="10">
        <v>43627.5625</v>
      </c>
      <c r="B5292" s="1">
        <v>115</v>
      </c>
      <c r="C5292" s="2">
        <v>7110</v>
      </c>
      <c r="D5292" s="3">
        <v>3626</v>
      </c>
      <c r="E5292" s="4">
        <v>0</v>
      </c>
      <c r="F5292" s="5">
        <v>56</v>
      </c>
      <c r="G5292" s="6">
        <v>7000</v>
      </c>
      <c r="H5292" s="7">
        <v>3434</v>
      </c>
      <c r="I5292" s="8">
        <v>0</v>
      </c>
      <c r="J5292" s="4">
        <v>2074</v>
      </c>
      <c r="K5292" s="4">
        <v>6318</v>
      </c>
      <c r="L5292" s="5">
        <v>9949</v>
      </c>
      <c r="M5292" s="6">
        <v>7548</v>
      </c>
    </row>
    <row r="5293" spans="1:13" x14ac:dyDescent="0.3">
      <c r="A5293" s="10">
        <v>43627.572916666657</v>
      </c>
      <c r="B5293" s="1">
        <v>116</v>
      </c>
      <c r="C5293" s="2">
        <v>7110</v>
      </c>
      <c r="D5293" s="3">
        <v>3625</v>
      </c>
      <c r="E5293" s="4">
        <v>0</v>
      </c>
      <c r="F5293" s="5">
        <v>56</v>
      </c>
      <c r="G5293" s="6">
        <v>7000</v>
      </c>
      <c r="H5293" s="7">
        <v>3434</v>
      </c>
      <c r="I5293" s="8">
        <v>0</v>
      </c>
      <c r="J5293" s="4">
        <v>2073</v>
      </c>
      <c r="K5293" s="4">
        <v>6317</v>
      </c>
      <c r="L5293" s="5">
        <v>9948</v>
      </c>
      <c r="M5293" s="6">
        <v>7572</v>
      </c>
    </row>
    <row r="5294" spans="1:13" x14ac:dyDescent="0.3">
      <c r="A5294" s="10">
        <v>43627.583333333343</v>
      </c>
      <c r="B5294" s="1">
        <v>115</v>
      </c>
      <c r="C5294" s="2">
        <v>7120</v>
      </c>
      <c r="D5294" s="3">
        <v>3625</v>
      </c>
      <c r="E5294" s="4">
        <v>0</v>
      </c>
      <c r="F5294" s="5">
        <v>57</v>
      </c>
      <c r="G5294" s="6">
        <v>7000</v>
      </c>
      <c r="H5294" s="7">
        <v>3434</v>
      </c>
      <c r="I5294" s="8">
        <v>0</v>
      </c>
      <c r="J5294" s="4">
        <v>2074</v>
      </c>
      <c r="K5294" s="4">
        <v>6318</v>
      </c>
      <c r="L5294" s="5">
        <v>9947</v>
      </c>
      <c r="M5294" s="6">
        <v>7587</v>
      </c>
    </row>
    <row r="5295" spans="1:13" x14ac:dyDescent="0.3">
      <c r="A5295" s="10">
        <v>43627.59375</v>
      </c>
      <c r="B5295" s="1">
        <v>117</v>
      </c>
      <c r="C5295" s="2">
        <v>7120</v>
      </c>
      <c r="D5295" s="3">
        <v>3623</v>
      </c>
      <c r="E5295" s="4">
        <v>0</v>
      </c>
      <c r="F5295" s="5">
        <v>57</v>
      </c>
      <c r="G5295" s="6">
        <v>7005</v>
      </c>
      <c r="H5295" s="7">
        <v>3433</v>
      </c>
      <c r="I5295" s="8">
        <v>0</v>
      </c>
      <c r="J5295" s="4">
        <v>2074</v>
      </c>
      <c r="K5295" s="4">
        <v>6320</v>
      </c>
      <c r="L5295" s="5">
        <v>9944</v>
      </c>
      <c r="M5295" s="6">
        <v>7599</v>
      </c>
    </row>
    <row r="5296" spans="1:13" x14ac:dyDescent="0.3">
      <c r="A5296" s="10">
        <v>43627.604166666657</v>
      </c>
      <c r="B5296" s="1">
        <v>116</v>
      </c>
      <c r="C5296" s="2">
        <v>7120</v>
      </c>
      <c r="D5296" s="3">
        <v>3623</v>
      </c>
      <c r="E5296" s="4">
        <v>0</v>
      </c>
      <c r="F5296" s="5">
        <v>57</v>
      </c>
      <c r="G5296" s="6">
        <v>7010</v>
      </c>
      <c r="H5296" s="7">
        <v>3432</v>
      </c>
      <c r="I5296" s="8">
        <v>0</v>
      </c>
      <c r="J5296" s="4">
        <v>2074</v>
      </c>
      <c r="K5296" s="4">
        <v>6322</v>
      </c>
      <c r="L5296" s="5">
        <v>9943</v>
      </c>
      <c r="M5296" s="6">
        <v>7605</v>
      </c>
    </row>
    <row r="5297" spans="1:13" x14ac:dyDescent="0.3">
      <c r="A5297" s="10">
        <v>43627.614583333343</v>
      </c>
      <c r="B5297" s="1">
        <v>116</v>
      </c>
      <c r="C5297" s="2">
        <v>7120</v>
      </c>
      <c r="D5297" s="3">
        <v>3622</v>
      </c>
      <c r="E5297" s="4">
        <v>0</v>
      </c>
      <c r="F5297" s="5">
        <v>57</v>
      </c>
      <c r="G5297" s="6">
        <v>7010</v>
      </c>
      <c r="H5297" s="7">
        <v>3431</v>
      </c>
      <c r="I5297" s="8">
        <v>0</v>
      </c>
      <c r="J5297" s="4">
        <v>2074</v>
      </c>
      <c r="K5297" s="4">
        <v>6323</v>
      </c>
      <c r="L5297" s="5">
        <v>9943</v>
      </c>
      <c r="M5297" s="6">
        <v>7610</v>
      </c>
    </row>
    <row r="5298" spans="1:13" x14ac:dyDescent="0.3">
      <c r="A5298" s="10">
        <v>43627.625</v>
      </c>
      <c r="B5298" s="1">
        <v>115</v>
      </c>
      <c r="C5298" s="2">
        <v>7120</v>
      </c>
      <c r="D5298" s="3">
        <v>3621</v>
      </c>
      <c r="E5298" s="4">
        <v>0</v>
      </c>
      <c r="F5298" s="5">
        <v>58</v>
      </c>
      <c r="G5298" s="6">
        <v>7010</v>
      </c>
      <c r="H5298" s="7">
        <v>3432</v>
      </c>
      <c r="I5298" s="8">
        <v>0</v>
      </c>
      <c r="J5298" s="4">
        <v>2074</v>
      </c>
      <c r="K5298" s="4">
        <v>6323</v>
      </c>
      <c r="L5298" s="5">
        <v>9943</v>
      </c>
      <c r="M5298" s="6">
        <v>7615</v>
      </c>
    </row>
    <row r="5299" spans="1:13" x14ac:dyDescent="0.3">
      <c r="A5299" s="10">
        <v>43627.635416666657</v>
      </c>
      <c r="B5299" s="1">
        <v>114</v>
      </c>
      <c r="C5299" s="2">
        <v>7120</v>
      </c>
      <c r="D5299" s="3">
        <v>3621</v>
      </c>
      <c r="E5299" s="4">
        <v>0</v>
      </c>
      <c r="F5299" s="5">
        <v>58</v>
      </c>
      <c r="G5299" s="6">
        <v>7010</v>
      </c>
      <c r="H5299" s="7">
        <v>3432</v>
      </c>
      <c r="I5299" s="8">
        <v>0</v>
      </c>
      <c r="J5299" s="4">
        <v>2075</v>
      </c>
      <c r="K5299" s="4">
        <v>6325</v>
      </c>
      <c r="L5299" s="5">
        <v>9943</v>
      </c>
      <c r="M5299" s="6">
        <v>7625</v>
      </c>
    </row>
    <row r="5300" spans="1:13" x14ac:dyDescent="0.3">
      <c r="A5300" s="10">
        <v>43627.645833333343</v>
      </c>
      <c r="B5300" s="1">
        <v>114</v>
      </c>
      <c r="C5300" s="2">
        <v>7120</v>
      </c>
      <c r="D5300" s="3">
        <v>3621</v>
      </c>
      <c r="E5300" s="4">
        <v>0</v>
      </c>
      <c r="F5300" s="5">
        <v>58</v>
      </c>
      <c r="G5300" s="6">
        <v>7010</v>
      </c>
      <c r="H5300" s="7">
        <v>3431</v>
      </c>
      <c r="I5300" s="8">
        <v>0</v>
      </c>
      <c r="J5300" s="4">
        <v>2075</v>
      </c>
      <c r="K5300" s="4">
        <v>6325</v>
      </c>
      <c r="L5300" s="5">
        <v>9942</v>
      </c>
      <c r="M5300" s="6">
        <v>7637</v>
      </c>
    </row>
    <row r="5301" spans="1:13" x14ac:dyDescent="0.3">
      <c r="A5301" s="10">
        <v>43627.65625</v>
      </c>
      <c r="B5301" s="1">
        <v>114</v>
      </c>
      <c r="C5301" s="2">
        <v>7120</v>
      </c>
      <c r="D5301" s="3">
        <v>3620</v>
      </c>
      <c r="E5301" s="4">
        <v>0</v>
      </c>
      <c r="F5301" s="5">
        <v>58</v>
      </c>
      <c r="G5301" s="6">
        <v>7010</v>
      </c>
      <c r="H5301" s="7">
        <v>3431</v>
      </c>
      <c r="I5301" s="8">
        <v>0</v>
      </c>
      <c r="J5301" s="4">
        <v>2075</v>
      </c>
      <c r="K5301" s="4">
        <v>6325</v>
      </c>
      <c r="L5301" s="5">
        <v>9942</v>
      </c>
      <c r="M5301" s="6">
        <v>7649</v>
      </c>
    </row>
    <row r="5302" spans="1:13" x14ac:dyDescent="0.3">
      <c r="A5302" s="10">
        <v>43627.666666666657</v>
      </c>
      <c r="B5302" s="1">
        <v>114</v>
      </c>
      <c r="C5302" s="2">
        <v>7124</v>
      </c>
      <c r="D5302" s="3">
        <v>3619</v>
      </c>
      <c r="E5302" s="4">
        <v>0</v>
      </c>
      <c r="F5302" s="5">
        <v>58</v>
      </c>
      <c r="G5302" s="6">
        <v>7011</v>
      </c>
      <c r="H5302" s="7">
        <v>3430</v>
      </c>
      <c r="I5302" s="8">
        <v>0</v>
      </c>
      <c r="J5302" s="4">
        <v>2074</v>
      </c>
      <c r="K5302" s="4">
        <v>6319</v>
      </c>
      <c r="L5302" s="5">
        <v>9943</v>
      </c>
      <c r="M5302" s="6">
        <v>7670</v>
      </c>
    </row>
    <row r="5303" spans="1:13" x14ac:dyDescent="0.3">
      <c r="A5303" s="10">
        <v>43627.677083333343</v>
      </c>
      <c r="B5303" s="1">
        <v>114</v>
      </c>
      <c r="C5303" s="2">
        <v>7130</v>
      </c>
      <c r="D5303" s="3">
        <v>3618</v>
      </c>
      <c r="E5303" s="4">
        <v>0</v>
      </c>
      <c r="F5303" s="5">
        <v>56</v>
      </c>
      <c r="G5303" s="6">
        <v>7020</v>
      </c>
      <c r="H5303" s="7">
        <v>3430</v>
      </c>
      <c r="I5303" s="8">
        <v>0</v>
      </c>
      <c r="J5303" s="4">
        <v>2075</v>
      </c>
      <c r="K5303" s="4">
        <v>6328</v>
      </c>
      <c r="L5303" s="5">
        <v>9943</v>
      </c>
      <c r="M5303" s="6">
        <v>7683</v>
      </c>
    </row>
    <row r="5304" spans="1:13" x14ac:dyDescent="0.3">
      <c r="A5304" s="10">
        <v>43627.6875</v>
      </c>
      <c r="B5304" s="1">
        <v>114</v>
      </c>
      <c r="C5304" s="2">
        <v>7130</v>
      </c>
      <c r="D5304" s="3">
        <v>3616</v>
      </c>
      <c r="E5304" s="4">
        <v>0</v>
      </c>
      <c r="F5304" s="5">
        <v>58</v>
      </c>
      <c r="G5304" s="6">
        <v>7020</v>
      </c>
      <c r="H5304" s="7">
        <v>3430</v>
      </c>
      <c r="I5304" s="8">
        <v>0</v>
      </c>
      <c r="J5304" s="4">
        <v>2075</v>
      </c>
      <c r="K5304" s="4">
        <v>6326</v>
      </c>
      <c r="L5304" s="5">
        <v>9943</v>
      </c>
      <c r="M5304" s="6">
        <v>7696</v>
      </c>
    </row>
    <row r="5305" spans="1:13" x14ac:dyDescent="0.3">
      <c r="A5305" s="10">
        <v>43627.697916666657</v>
      </c>
      <c r="B5305" s="1">
        <v>114</v>
      </c>
      <c r="C5305" s="2">
        <v>7130</v>
      </c>
      <c r="D5305" s="3">
        <v>3616</v>
      </c>
      <c r="E5305" s="4">
        <v>0</v>
      </c>
      <c r="F5305" s="5">
        <v>57</v>
      </c>
      <c r="G5305" s="6">
        <v>7020</v>
      </c>
      <c r="H5305" s="7">
        <v>3433</v>
      </c>
      <c r="I5305" s="8">
        <v>0</v>
      </c>
      <c r="J5305" s="4">
        <v>2074</v>
      </c>
      <c r="K5305" s="4">
        <v>6321</v>
      </c>
      <c r="L5305" s="5">
        <v>9942</v>
      </c>
      <c r="M5305" s="6">
        <v>7691</v>
      </c>
    </row>
    <row r="5306" spans="1:13" x14ac:dyDescent="0.3">
      <c r="A5306" s="10">
        <v>43627.708333333343</v>
      </c>
      <c r="B5306" s="1">
        <v>115</v>
      </c>
      <c r="C5306" s="2">
        <v>7130</v>
      </c>
      <c r="D5306" s="3">
        <v>3616</v>
      </c>
      <c r="E5306" s="4">
        <v>0</v>
      </c>
      <c r="F5306" s="5">
        <v>57</v>
      </c>
      <c r="G5306" s="6">
        <v>7020</v>
      </c>
      <c r="H5306" s="7">
        <v>3436</v>
      </c>
      <c r="I5306" s="8">
        <v>0</v>
      </c>
      <c r="J5306" s="4">
        <v>2074</v>
      </c>
      <c r="K5306" s="4">
        <v>6322</v>
      </c>
      <c r="L5306" s="5">
        <v>9942</v>
      </c>
      <c r="M5306" s="6">
        <v>7690</v>
      </c>
    </row>
    <row r="5307" spans="1:13" x14ac:dyDescent="0.3">
      <c r="A5307" s="10">
        <v>43627.71875</v>
      </c>
      <c r="B5307" s="1">
        <v>118</v>
      </c>
      <c r="C5307" s="2">
        <v>7130</v>
      </c>
      <c r="D5307" s="3">
        <v>3615</v>
      </c>
      <c r="E5307" s="4">
        <v>0</v>
      </c>
      <c r="F5307" s="5">
        <v>57</v>
      </c>
      <c r="G5307" s="6">
        <v>7020</v>
      </c>
      <c r="H5307" s="7">
        <v>3439</v>
      </c>
      <c r="I5307" s="8">
        <v>0</v>
      </c>
      <c r="J5307" s="4">
        <v>2074</v>
      </c>
      <c r="K5307" s="4">
        <v>6321</v>
      </c>
      <c r="L5307" s="5">
        <v>9942</v>
      </c>
      <c r="M5307" s="6">
        <v>7683</v>
      </c>
    </row>
    <row r="5308" spans="1:13" x14ac:dyDescent="0.3">
      <c r="A5308" s="10">
        <v>43627.729166666657</v>
      </c>
      <c r="B5308" s="1">
        <v>117</v>
      </c>
      <c r="C5308" s="2">
        <v>7130</v>
      </c>
      <c r="D5308" s="3">
        <v>3615</v>
      </c>
      <c r="E5308" s="4">
        <v>0</v>
      </c>
      <c r="F5308" s="5">
        <v>57</v>
      </c>
      <c r="G5308" s="6">
        <v>7020</v>
      </c>
      <c r="H5308" s="7">
        <v>3445</v>
      </c>
      <c r="I5308" s="8">
        <v>0</v>
      </c>
      <c r="J5308" s="4">
        <v>2074</v>
      </c>
      <c r="K5308" s="4">
        <v>6323</v>
      </c>
      <c r="L5308" s="5">
        <v>9943</v>
      </c>
      <c r="M5308" s="6">
        <v>7686</v>
      </c>
    </row>
    <row r="5309" spans="1:13" x14ac:dyDescent="0.3">
      <c r="A5309" s="10">
        <v>43627.739583333343</v>
      </c>
      <c r="B5309" s="1">
        <v>117</v>
      </c>
      <c r="C5309" s="2">
        <v>7130</v>
      </c>
      <c r="D5309" s="3">
        <v>3614</v>
      </c>
      <c r="E5309" s="4">
        <v>0</v>
      </c>
      <c r="F5309" s="5">
        <v>56</v>
      </c>
      <c r="G5309" s="6">
        <v>7020</v>
      </c>
      <c r="H5309" s="7">
        <v>3449</v>
      </c>
      <c r="I5309" s="8">
        <v>0</v>
      </c>
      <c r="J5309" s="4">
        <v>2075</v>
      </c>
      <c r="K5309" s="4">
        <v>6325</v>
      </c>
      <c r="L5309" s="5">
        <v>9943</v>
      </c>
      <c r="M5309" s="6">
        <v>7681</v>
      </c>
    </row>
    <row r="5310" spans="1:13" x14ac:dyDescent="0.3">
      <c r="A5310" s="10">
        <v>43627.75</v>
      </c>
      <c r="B5310" s="1">
        <v>119</v>
      </c>
      <c r="C5310" s="2">
        <v>7130</v>
      </c>
      <c r="D5310" s="3">
        <v>3614</v>
      </c>
      <c r="E5310" s="4">
        <v>0</v>
      </c>
      <c r="F5310" s="5">
        <v>56</v>
      </c>
      <c r="G5310" s="6">
        <v>7020</v>
      </c>
      <c r="H5310" s="7">
        <v>3451</v>
      </c>
      <c r="I5310" s="8">
        <v>0</v>
      </c>
      <c r="J5310" s="4">
        <v>2074</v>
      </c>
      <c r="K5310" s="4">
        <v>6321</v>
      </c>
      <c r="L5310" s="5">
        <v>9943</v>
      </c>
      <c r="M5310" s="6">
        <v>7673</v>
      </c>
    </row>
    <row r="5311" spans="1:13" x14ac:dyDescent="0.3">
      <c r="A5311" s="10">
        <v>43627.760416666657</v>
      </c>
      <c r="B5311" s="1">
        <v>120</v>
      </c>
      <c r="C5311" s="2">
        <v>7130</v>
      </c>
      <c r="D5311" s="3">
        <v>3614</v>
      </c>
      <c r="E5311" s="4">
        <v>0</v>
      </c>
      <c r="F5311" s="5">
        <v>57</v>
      </c>
      <c r="G5311" s="6">
        <v>7020</v>
      </c>
      <c r="H5311" s="7">
        <v>3454</v>
      </c>
      <c r="I5311" s="8">
        <v>0</v>
      </c>
      <c r="J5311" s="4">
        <v>2075</v>
      </c>
      <c r="K5311" s="4">
        <v>6326</v>
      </c>
      <c r="L5311" s="5">
        <v>9943</v>
      </c>
      <c r="M5311" s="6">
        <v>7681</v>
      </c>
    </row>
    <row r="5312" spans="1:13" x14ac:dyDescent="0.3">
      <c r="A5312" s="10">
        <v>43627.770833333343</v>
      </c>
      <c r="B5312" s="1">
        <v>119</v>
      </c>
      <c r="C5312" s="2">
        <v>7130</v>
      </c>
      <c r="D5312" s="3">
        <v>3613</v>
      </c>
      <c r="E5312" s="4">
        <v>0</v>
      </c>
      <c r="F5312" s="5">
        <v>57</v>
      </c>
      <c r="G5312" s="6">
        <v>7024</v>
      </c>
      <c r="H5312" s="7">
        <v>3457</v>
      </c>
      <c r="I5312" s="8">
        <v>0</v>
      </c>
      <c r="J5312" s="4">
        <v>2074</v>
      </c>
      <c r="K5312" s="4">
        <v>6320</v>
      </c>
      <c r="L5312" s="5">
        <v>9946</v>
      </c>
      <c r="M5312" s="6">
        <v>7696</v>
      </c>
    </row>
    <row r="5313" spans="1:13" x14ac:dyDescent="0.3">
      <c r="A5313" s="10">
        <v>43627.78125</v>
      </c>
      <c r="B5313" s="1">
        <v>117</v>
      </c>
      <c r="C5313" s="2">
        <v>7130</v>
      </c>
      <c r="D5313" s="3">
        <v>3614</v>
      </c>
      <c r="E5313" s="4">
        <v>0</v>
      </c>
      <c r="F5313" s="5">
        <v>57</v>
      </c>
      <c r="G5313" s="6">
        <v>7030</v>
      </c>
      <c r="H5313" s="7">
        <v>3459</v>
      </c>
      <c r="I5313" s="8">
        <v>0</v>
      </c>
      <c r="J5313" s="4">
        <v>2074</v>
      </c>
      <c r="K5313" s="4">
        <v>6322</v>
      </c>
      <c r="L5313" s="5">
        <v>9947</v>
      </c>
      <c r="M5313" s="6">
        <v>7681</v>
      </c>
    </row>
    <row r="5314" spans="1:13" x14ac:dyDescent="0.3">
      <c r="A5314" s="10">
        <v>43627.791666666657</v>
      </c>
      <c r="B5314" s="1">
        <v>114</v>
      </c>
      <c r="C5314" s="2">
        <v>7130</v>
      </c>
      <c r="D5314" s="3">
        <v>3622</v>
      </c>
      <c r="E5314" s="4">
        <v>0</v>
      </c>
      <c r="F5314" s="5">
        <v>57</v>
      </c>
      <c r="G5314" s="6">
        <v>7030</v>
      </c>
      <c r="H5314" s="7">
        <v>3461</v>
      </c>
      <c r="I5314" s="8">
        <v>0</v>
      </c>
      <c r="J5314" s="4">
        <v>2075</v>
      </c>
      <c r="K5314" s="4">
        <v>6328</v>
      </c>
      <c r="L5314" s="5">
        <v>9949</v>
      </c>
      <c r="M5314" s="6">
        <v>7666</v>
      </c>
    </row>
    <row r="5315" spans="1:13" x14ac:dyDescent="0.3">
      <c r="A5315" s="10">
        <v>43627.802083333343</v>
      </c>
      <c r="B5315" s="1">
        <v>115</v>
      </c>
      <c r="C5315" s="2">
        <v>7139</v>
      </c>
      <c r="D5315" s="3">
        <v>3625</v>
      </c>
      <c r="E5315" s="4">
        <v>0</v>
      </c>
      <c r="F5315" s="5">
        <v>57</v>
      </c>
      <c r="G5315" s="6">
        <v>7030</v>
      </c>
      <c r="H5315" s="7">
        <v>3462</v>
      </c>
      <c r="I5315" s="8">
        <v>0</v>
      </c>
      <c r="J5315" s="4">
        <v>2074</v>
      </c>
      <c r="K5315" s="4">
        <v>6322</v>
      </c>
      <c r="L5315" s="5">
        <v>9949</v>
      </c>
      <c r="M5315" s="6">
        <v>7670</v>
      </c>
    </row>
    <row r="5316" spans="1:13" x14ac:dyDescent="0.3">
      <c r="A5316" s="10">
        <v>43627.8125</v>
      </c>
      <c r="B5316" s="1">
        <v>114</v>
      </c>
      <c r="C5316" s="2">
        <v>7140</v>
      </c>
      <c r="D5316" s="3">
        <v>3627</v>
      </c>
      <c r="E5316" s="4">
        <v>0</v>
      </c>
      <c r="F5316" s="5">
        <v>57</v>
      </c>
      <c r="G5316" s="6">
        <v>7030</v>
      </c>
      <c r="H5316" s="7">
        <v>3462</v>
      </c>
      <c r="I5316" s="8">
        <v>0</v>
      </c>
      <c r="J5316" s="4">
        <v>2074</v>
      </c>
      <c r="K5316" s="4">
        <v>6321</v>
      </c>
      <c r="L5316" s="5">
        <v>9949</v>
      </c>
      <c r="M5316" s="6">
        <v>7675</v>
      </c>
    </row>
    <row r="5317" spans="1:13" x14ac:dyDescent="0.3">
      <c r="A5317" s="10">
        <v>43627.822916666657</v>
      </c>
      <c r="B5317" s="1">
        <v>113</v>
      </c>
      <c r="C5317" s="2">
        <v>7149</v>
      </c>
      <c r="D5317" s="3">
        <v>3628</v>
      </c>
      <c r="E5317" s="4">
        <v>0</v>
      </c>
      <c r="F5317" s="5">
        <v>57</v>
      </c>
      <c r="G5317" s="6">
        <v>7030</v>
      </c>
      <c r="H5317" s="7">
        <v>3462</v>
      </c>
      <c r="I5317" s="8">
        <v>0</v>
      </c>
      <c r="J5317" s="4">
        <v>2074</v>
      </c>
      <c r="K5317" s="4">
        <v>6318</v>
      </c>
      <c r="L5317" s="5">
        <v>9949</v>
      </c>
      <c r="M5317" s="6">
        <v>7673</v>
      </c>
    </row>
    <row r="5318" spans="1:13" x14ac:dyDescent="0.3">
      <c r="A5318" s="10">
        <v>43627.833333333343</v>
      </c>
      <c r="B5318" s="1">
        <v>111</v>
      </c>
      <c r="C5318" s="2">
        <v>7157</v>
      </c>
      <c r="D5318" s="3">
        <v>3637</v>
      </c>
      <c r="E5318" s="4">
        <v>0</v>
      </c>
      <c r="F5318" s="5">
        <v>57</v>
      </c>
      <c r="G5318" s="6">
        <v>7030</v>
      </c>
      <c r="H5318" s="7">
        <v>3462</v>
      </c>
      <c r="I5318" s="8">
        <v>0</v>
      </c>
      <c r="J5318" s="4">
        <v>2075</v>
      </c>
      <c r="K5318" s="4">
        <v>6325</v>
      </c>
      <c r="L5318" s="5">
        <v>9950</v>
      </c>
      <c r="M5318" s="6">
        <v>7675</v>
      </c>
    </row>
    <row r="5319" spans="1:13" x14ac:dyDescent="0.3">
      <c r="A5319" s="10">
        <v>43627.84375</v>
      </c>
      <c r="B5319" s="1">
        <v>111</v>
      </c>
      <c r="C5319" s="2">
        <v>7160</v>
      </c>
      <c r="D5319" s="3">
        <v>3646</v>
      </c>
      <c r="E5319" s="4">
        <v>0</v>
      </c>
      <c r="F5319" s="5">
        <v>57</v>
      </c>
      <c r="G5319" s="6">
        <v>7030</v>
      </c>
      <c r="H5319" s="7">
        <v>3460</v>
      </c>
      <c r="I5319" s="8">
        <v>0</v>
      </c>
      <c r="J5319" s="4">
        <v>2075</v>
      </c>
      <c r="K5319" s="4">
        <v>6325</v>
      </c>
      <c r="L5319" s="5">
        <v>9951</v>
      </c>
      <c r="M5319" s="6">
        <v>7671</v>
      </c>
    </row>
    <row r="5320" spans="1:13" x14ac:dyDescent="0.3">
      <c r="A5320" s="10">
        <v>43627.854166666657</v>
      </c>
      <c r="B5320" s="1">
        <v>113</v>
      </c>
      <c r="C5320" s="2">
        <v>7160</v>
      </c>
      <c r="D5320" s="3">
        <v>3650</v>
      </c>
      <c r="E5320" s="4">
        <v>0</v>
      </c>
      <c r="F5320" s="5">
        <v>58</v>
      </c>
      <c r="G5320" s="6">
        <v>7030</v>
      </c>
      <c r="H5320" s="7">
        <v>3459</v>
      </c>
      <c r="I5320" s="8">
        <v>0</v>
      </c>
      <c r="J5320" s="4">
        <v>2074</v>
      </c>
      <c r="K5320" s="4">
        <v>6322</v>
      </c>
      <c r="L5320" s="5">
        <v>9951</v>
      </c>
      <c r="M5320" s="6">
        <v>7667</v>
      </c>
    </row>
    <row r="5321" spans="1:13" x14ac:dyDescent="0.3">
      <c r="A5321" s="10">
        <v>43627.864583333343</v>
      </c>
      <c r="B5321" s="1">
        <v>113</v>
      </c>
      <c r="C5321" s="2">
        <v>7160</v>
      </c>
      <c r="D5321" s="3">
        <v>3652</v>
      </c>
      <c r="E5321" s="4">
        <v>0</v>
      </c>
      <c r="F5321" s="5">
        <v>57</v>
      </c>
      <c r="G5321" s="6">
        <v>7030</v>
      </c>
      <c r="H5321" s="7">
        <v>3458</v>
      </c>
      <c r="I5321" s="8">
        <v>0</v>
      </c>
      <c r="J5321" s="4">
        <v>2074</v>
      </c>
      <c r="K5321" s="4">
        <v>6322</v>
      </c>
      <c r="L5321" s="5">
        <v>9951</v>
      </c>
      <c r="M5321" s="6">
        <v>7658</v>
      </c>
    </row>
    <row r="5322" spans="1:13" x14ac:dyDescent="0.3">
      <c r="A5322" s="10">
        <v>43627.875</v>
      </c>
      <c r="B5322" s="1">
        <v>113</v>
      </c>
      <c r="C5322" s="2">
        <v>7160</v>
      </c>
      <c r="D5322" s="3">
        <v>3651</v>
      </c>
      <c r="E5322" s="4">
        <v>0</v>
      </c>
      <c r="F5322" s="5">
        <v>57</v>
      </c>
      <c r="G5322" s="6">
        <v>7030</v>
      </c>
      <c r="H5322" s="7">
        <v>3457</v>
      </c>
      <c r="I5322" s="8">
        <v>0</v>
      </c>
      <c r="J5322" s="4">
        <v>2074</v>
      </c>
      <c r="K5322" s="4">
        <v>6318</v>
      </c>
      <c r="L5322" s="5">
        <v>9952</v>
      </c>
      <c r="M5322" s="6">
        <v>7648</v>
      </c>
    </row>
    <row r="5323" spans="1:13" x14ac:dyDescent="0.3">
      <c r="A5323" s="10">
        <v>43627.885416666657</v>
      </c>
      <c r="B5323" s="1">
        <v>114</v>
      </c>
      <c r="C5323" s="2">
        <v>7160</v>
      </c>
      <c r="D5323" s="3">
        <v>3652</v>
      </c>
      <c r="E5323" s="4">
        <v>0</v>
      </c>
      <c r="F5323" s="5">
        <v>57</v>
      </c>
      <c r="G5323" s="6">
        <v>7030</v>
      </c>
      <c r="H5323" s="7">
        <v>3456</v>
      </c>
      <c r="I5323" s="8">
        <v>0</v>
      </c>
      <c r="J5323" s="4">
        <v>2073</v>
      </c>
      <c r="K5323" s="4">
        <v>6317</v>
      </c>
      <c r="L5323" s="5">
        <v>9953</v>
      </c>
      <c r="M5323" s="6">
        <v>7635</v>
      </c>
    </row>
    <row r="5324" spans="1:13" x14ac:dyDescent="0.3">
      <c r="A5324" s="10">
        <v>43627.895833333343</v>
      </c>
      <c r="B5324" s="1">
        <v>113</v>
      </c>
      <c r="C5324" s="2">
        <v>7160</v>
      </c>
      <c r="D5324" s="3">
        <v>3651</v>
      </c>
      <c r="E5324" s="4">
        <v>0</v>
      </c>
      <c r="F5324" s="5">
        <v>56</v>
      </c>
      <c r="G5324" s="6">
        <v>7030</v>
      </c>
      <c r="H5324" s="7">
        <v>3454</v>
      </c>
      <c r="I5324" s="8">
        <v>0</v>
      </c>
      <c r="J5324" s="4">
        <v>2074</v>
      </c>
      <c r="K5324" s="4">
        <v>6324</v>
      </c>
      <c r="L5324" s="5">
        <v>9954</v>
      </c>
      <c r="M5324" s="6">
        <v>7623</v>
      </c>
    </row>
    <row r="5325" spans="1:13" x14ac:dyDescent="0.3">
      <c r="A5325" s="10">
        <v>43627.90625</v>
      </c>
      <c r="B5325" s="1">
        <v>112</v>
      </c>
      <c r="C5325" s="2">
        <v>7160</v>
      </c>
      <c r="D5325" s="3">
        <v>3651</v>
      </c>
      <c r="E5325" s="4">
        <v>0</v>
      </c>
      <c r="F5325" s="5">
        <v>57</v>
      </c>
      <c r="G5325" s="6">
        <v>7030</v>
      </c>
      <c r="H5325" s="7">
        <v>3453</v>
      </c>
      <c r="I5325" s="8">
        <v>0</v>
      </c>
      <c r="J5325" s="4">
        <v>2074</v>
      </c>
      <c r="K5325" s="4">
        <v>6322</v>
      </c>
      <c r="L5325" s="5">
        <v>9955</v>
      </c>
      <c r="M5325" s="6">
        <v>7610</v>
      </c>
    </row>
    <row r="5326" spans="1:13" x14ac:dyDescent="0.3">
      <c r="A5326" s="10">
        <v>43627.916666666657</v>
      </c>
      <c r="B5326" s="1">
        <v>111</v>
      </c>
      <c r="C5326" s="2">
        <v>7160</v>
      </c>
      <c r="D5326" s="3">
        <v>3652</v>
      </c>
      <c r="E5326" s="4">
        <v>0</v>
      </c>
      <c r="F5326" s="5">
        <v>57</v>
      </c>
      <c r="G5326" s="6">
        <v>7030</v>
      </c>
      <c r="H5326" s="7">
        <v>3451</v>
      </c>
      <c r="I5326" s="8">
        <v>0</v>
      </c>
      <c r="J5326" s="4">
        <v>2074</v>
      </c>
      <c r="K5326" s="4">
        <v>6323</v>
      </c>
      <c r="L5326" s="5">
        <v>9957</v>
      </c>
      <c r="M5326" s="6">
        <v>7596</v>
      </c>
    </row>
    <row r="5327" spans="1:13" x14ac:dyDescent="0.3">
      <c r="A5327" s="10">
        <v>43627.927083333343</v>
      </c>
      <c r="B5327" s="1">
        <v>111</v>
      </c>
      <c r="C5327" s="2">
        <v>7159</v>
      </c>
      <c r="D5327" s="3">
        <v>3651</v>
      </c>
      <c r="E5327" s="4">
        <v>0</v>
      </c>
      <c r="F5327" s="5">
        <v>57</v>
      </c>
      <c r="G5327" s="6">
        <v>7030</v>
      </c>
      <c r="H5327" s="7">
        <v>3450</v>
      </c>
      <c r="I5327" s="8">
        <v>0</v>
      </c>
      <c r="J5327" s="4">
        <v>2074</v>
      </c>
      <c r="K5327" s="4">
        <v>6323</v>
      </c>
      <c r="L5327" s="5">
        <v>9958</v>
      </c>
      <c r="M5327" s="6">
        <v>7581</v>
      </c>
    </row>
    <row r="5328" spans="1:13" x14ac:dyDescent="0.3">
      <c r="A5328" s="10">
        <v>43627.9375</v>
      </c>
      <c r="B5328" s="1">
        <v>111</v>
      </c>
      <c r="C5328" s="2">
        <v>7159</v>
      </c>
      <c r="D5328" s="3">
        <v>3651</v>
      </c>
      <c r="E5328" s="4">
        <v>0</v>
      </c>
      <c r="F5328" s="5">
        <v>56</v>
      </c>
      <c r="G5328" s="6">
        <v>7030</v>
      </c>
      <c r="H5328" s="7">
        <v>3450</v>
      </c>
      <c r="I5328" s="8">
        <v>0</v>
      </c>
      <c r="J5328" s="4">
        <v>2075</v>
      </c>
      <c r="K5328" s="4">
        <v>6328</v>
      </c>
      <c r="L5328" s="5">
        <v>9957</v>
      </c>
      <c r="M5328" s="6">
        <v>7567</v>
      </c>
    </row>
    <row r="5329" spans="1:13" x14ac:dyDescent="0.3">
      <c r="A5329" s="10">
        <v>43627.947916666657</v>
      </c>
      <c r="B5329" s="1">
        <v>111</v>
      </c>
      <c r="C5329" s="2">
        <v>7160</v>
      </c>
      <c r="D5329" s="3">
        <v>3651</v>
      </c>
      <c r="E5329" s="4">
        <v>0</v>
      </c>
      <c r="F5329" s="5">
        <v>57</v>
      </c>
      <c r="G5329" s="6">
        <v>7030</v>
      </c>
      <c r="H5329" s="7">
        <v>3450</v>
      </c>
      <c r="I5329" s="8">
        <v>0</v>
      </c>
      <c r="J5329" s="4">
        <v>2074</v>
      </c>
      <c r="K5329" s="4">
        <v>6322</v>
      </c>
      <c r="L5329" s="5">
        <v>9957</v>
      </c>
      <c r="M5329" s="6">
        <v>7552</v>
      </c>
    </row>
    <row r="5330" spans="1:13" x14ac:dyDescent="0.3">
      <c r="A5330" s="10">
        <v>43627.958333333343</v>
      </c>
      <c r="B5330" s="1">
        <v>110</v>
      </c>
      <c r="C5330" s="2">
        <v>7160</v>
      </c>
      <c r="D5330" s="3">
        <v>3651</v>
      </c>
      <c r="E5330" s="4">
        <v>0</v>
      </c>
      <c r="F5330" s="5">
        <v>57</v>
      </c>
      <c r="G5330" s="6">
        <v>7030</v>
      </c>
      <c r="H5330" s="7">
        <v>3451</v>
      </c>
      <c r="I5330" s="8">
        <v>0</v>
      </c>
      <c r="J5330" s="4">
        <v>2074</v>
      </c>
      <c r="K5330" s="4">
        <v>6323</v>
      </c>
      <c r="L5330" s="5">
        <v>9957</v>
      </c>
      <c r="M5330" s="6">
        <v>7539</v>
      </c>
    </row>
    <row r="5331" spans="1:13" x14ac:dyDescent="0.3">
      <c r="A5331" s="10">
        <v>43627.96875</v>
      </c>
      <c r="B5331" s="1">
        <v>109</v>
      </c>
      <c r="C5331" s="2">
        <v>7158</v>
      </c>
      <c r="D5331" s="3">
        <v>3651</v>
      </c>
      <c r="E5331" s="4">
        <v>0</v>
      </c>
      <c r="F5331" s="5">
        <v>57</v>
      </c>
      <c r="G5331" s="6">
        <v>7030</v>
      </c>
      <c r="H5331" s="7">
        <v>3451</v>
      </c>
      <c r="I5331" s="8">
        <v>0</v>
      </c>
      <c r="J5331" s="4">
        <v>2074</v>
      </c>
      <c r="K5331" s="4">
        <v>6322</v>
      </c>
      <c r="L5331" s="5">
        <v>9958</v>
      </c>
      <c r="M5331" s="6">
        <v>7526</v>
      </c>
    </row>
    <row r="5332" spans="1:13" x14ac:dyDescent="0.3">
      <c r="A5332" s="10">
        <v>43627.979166666657</v>
      </c>
      <c r="B5332" s="1">
        <v>109</v>
      </c>
      <c r="C5332" s="2">
        <v>7150</v>
      </c>
      <c r="D5332" s="3">
        <v>3652</v>
      </c>
      <c r="E5332" s="4">
        <v>0</v>
      </c>
      <c r="F5332" s="5">
        <v>57</v>
      </c>
      <c r="G5332" s="6">
        <v>7030</v>
      </c>
      <c r="H5332" s="7">
        <v>3451</v>
      </c>
      <c r="I5332" s="8">
        <v>0</v>
      </c>
      <c r="J5332" s="4">
        <v>2074</v>
      </c>
      <c r="K5332" s="4">
        <v>6322</v>
      </c>
      <c r="L5332" s="5">
        <v>9960</v>
      </c>
      <c r="M5332" s="6">
        <v>7513</v>
      </c>
    </row>
    <row r="5333" spans="1:13" x14ac:dyDescent="0.3">
      <c r="A5333" s="10">
        <v>43627.989583333343</v>
      </c>
      <c r="B5333" s="1">
        <v>108</v>
      </c>
      <c r="C5333" s="2">
        <v>7150</v>
      </c>
      <c r="D5333" s="3">
        <v>3652</v>
      </c>
      <c r="E5333" s="4">
        <v>0</v>
      </c>
      <c r="F5333" s="5">
        <v>56</v>
      </c>
      <c r="G5333" s="6">
        <v>7030</v>
      </c>
      <c r="H5333" s="7">
        <v>3451</v>
      </c>
      <c r="I5333" s="8">
        <v>0</v>
      </c>
      <c r="J5333" s="4">
        <v>2074</v>
      </c>
      <c r="K5333" s="4">
        <v>6323</v>
      </c>
      <c r="L5333" s="5">
        <v>9959</v>
      </c>
      <c r="M5333" s="6">
        <v>7498</v>
      </c>
    </row>
    <row r="5334" spans="1:13" x14ac:dyDescent="0.3">
      <c r="A5334" s="10">
        <v>43628</v>
      </c>
      <c r="B5334" s="1">
        <v>108</v>
      </c>
      <c r="C5334" s="2">
        <v>7150</v>
      </c>
      <c r="D5334" s="3">
        <v>3652</v>
      </c>
      <c r="E5334" s="4">
        <v>0</v>
      </c>
      <c r="F5334" s="5">
        <v>57</v>
      </c>
      <c r="G5334" s="6">
        <v>7030</v>
      </c>
      <c r="H5334" s="7">
        <v>3450</v>
      </c>
      <c r="I5334" s="8">
        <v>0</v>
      </c>
      <c r="J5334" s="4">
        <v>2074</v>
      </c>
      <c r="K5334" s="4">
        <v>6324</v>
      </c>
      <c r="L5334" s="5">
        <v>9958</v>
      </c>
      <c r="M5334" s="6">
        <v>7485</v>
      </c>
    </row>
    <row r="5335" spans="1:13" x14ac:dyDescent="0.3">
      <c r="A5335" s="10">
        <v>43628.010416666657</v>
      </c>
      <c r="B5335" s="1">
        <v>109</v>
      </c>
      <c r="C5335" s="2">
        <v>7150</v>
      </c>
      <c r="D5335" s="3">
        <v>3652</v>
      </c>
      <c r="E5335" s="4">
        <v>0</v>
      </c>
      <c r="F5335" s="5">
        <v>57</v>
      </c>
      <c r="G5335" s="6">
        <v>7030</v>
      </c>
      <c r="H5335" s="7">
        <v>3450</v>
      </c>
      <c r="I5335" s="8">
        <v>0</v>
      </c>
      <c r="J5335" s="4">
        <v>2069</v>
      </c>
      <c r="K5335" s="4">
        <v>6289</v>
      </c>
      <c r="L5335" s="5">
        <v>9958</v>
      </c>
      <c r="M5335" s="6">
        <v>7507</v>
      </c>
    </row>
    <row r="5336" spans="1:13" x14ac:dyDescent="0.3">
      <c r="A5336" s="10">
        <v>43628.020833333343</v>
      </c>
      <c r="B5336" s="1">
        <v>108</v>
      </c>
      <c r="C5336" s="2">
        <v>7150</v>
      </c>
      <c r="D5336" s="3">
        <v>3652</v>
      </c>
      <c r="E5336" s="4">
        <v>0</v>
      </c>
      <c r="F5336" s="5">
        <v>57</v>
      </c>
      <c r="G5336" s="6">
        <v>7030</v>
      </c>
      <c r="H5336" s="7">
        <v>3450</v>
      </c>
      <c r="I5336" s="8">
        <v>0</v>
      </c>
      <c r="J5336" s="4">
        <v>2071</v>
      </c>
      <c r="K5336" s="4">
        <v>6301</v>
      </c>
      <c r="L5336" s="5">
        <v>9958</v>
      </c>
      <c r="M5336" s="6">
        <v>7492</v>
      </c>
    </row>
    <row r="5337" spans="1:13" x14ac:dyDescent="0.3">
      <c r="A5337" s="10">
        <v>43628.03125</v>
      </c>
      <c r="B5337" s="1">
        <v>108</v>
      </c>
      <c r="C5337" s="2">
        <v>7150</v>
      </c>
      <c r="D5337" s="3">
        <v>3652</v>
      </c>
      <c r="E5337" s="4">
        <v>0</v>
      </c>
      <c r="F5337" s="5">
        <v>56</v>
      </c>
      <c r="G5337" s="6">
        <v>7026</v>
      </c>
      <c r="H5337" s="7">
        <v>3450</v>
      </c>
      <c r="I5337" s="8">
        <v>0</v>
      </c>
      <c r="J5337" s="4">
        <v>2071</v>
      </c>
      <c r="K5337" s="4">
        <v>6303</v>
      </c>
      <c r="L5337" s="5">
        <v>9957</v>
      </c>
      <c r="M5337" s="6">
        <v>7466</v>
      </c>
    </row>
    <row r="5338" spans="1:13" x14ac:dyDescent="0.3">
      <c r="A5338" s="10">
        <v>43628.041666666657</v>
      </c>
      <c r="B5338" s="1">
        <v>107</v>
      </c>
      <c r="C5338" s="2">
        <v>7150</v>
      </c>
      <c r="D5338" s="3">
        <v>3652</v>
      </c>
      <c r="E5338" s="4">
        <v>0</v>
      </c>
      <c r="F5338" s="5">
        <v>56</v>
      </c>
      <c r="G5338" s="6">
        <v>7020</v>
      </c>
      <c r="H5338" s="7">
        <v>3451</v>
      </c>
      <c r="I5338" s="8">
        <v>0</v>
      </c>
      <c r="J5338" s="4">
        <v>2072</v>
      </c>
      <c r="K5338" s="4">
        <v>6305</v>
      </c>
      <c r="L5338" s="5">
        <v>9957</v>
      </c>
      <c r="M5338" s="6">
        <v>7449</v>
      </c>
    </row>
    <row r="5339" spans="1:13" x14ac:dyDescent="0.3">
      <c r="A5339" s="10">
        <v>43628.052083333343</v>
      </c>
      <c r="B5339" s="1">
        <v>107</v>
      </c>
      <c r="C5339" s="2">
        <v>7150</v>
      </c>
      <c r="D5339" s="3">
        <v>3652</v>
      </c>
      <c r="E5339" s="4">
        <v>0</v>
      </c>
      <c r="F5339" s="5">
        <v>56</v>
      </c>
      <c r="G5339" s="6">
        <v>7020</v>
      </c>
      <c r="H5339" s="7">
        <v>3451</v>
      </c>
      <c r="I5339" s="8">
        <v>0</v>
      </c>
      <c r="J5339" s="4">
        <v>2072</v>
      </c>
      <c r="K5339" s="4">
        <v>6307</v>
      </c>
      <c r="L5339" s="5">
        <v>9957</v>
      </c>
      <c r="M5339" s="6">
        <v>7434</v>
      </c>
    </row>
    <row r="5340" spans="1:13" x14ac:dyDescent="0.3">
      <c r="A5340" s="10">
        <v>43628.0625</v>
      </c>
      <c r="B5340" s="1">
        <v>114</v>
      </c>
      <c r="C5340" s="2">
        <v>7142</v>
      </c>
      <c r="D5340" s="3">
        <v>3652</v>
      </c>
      <c r="E5340" s="4">
        <v>0</v>
      </c>
      <c r="F5340" s="5">
        <v>56</v>
      </c>
      <c r="G5340" s="6">
        <v>7020</v>
      </c>
      <c r="H5340" s="7">
        <v>3450</v>
      </c>
      <c r="I5340" s="8">
        <v>0</v>
      </c>
      <c r="J5340" s="4">
        <v>2072</v>
      </c>
      <c r="K5340" s="4">
        <v>6308</v>
      </c>
      <c r="L5340" s="5">
        <v>9957</v>
      </c>
      <c r="M5340" s="6">
        <v>7420</v>
      </c>
    </row>
    <row r="5341" spans="1:13" x14ac:dyDescent="0.3">
      <c r="A5341" s="10">
        <v>43628.072916666657</v>
      </c>
      <c r="B5341" s="1">
        <v>114</v>
      </c>
      <c r="C5341" s="2">
        <v>7140</v>
      </c>
      <c r="D5341" s="3">
        <v>3652</v>
      </c>
      <c r="E5341" s="4">
        <v>0</v>
      </c>
      <c r="F5341" s="5">
        <v>57</v>
      </c>
      <c r="G5341" s="6">
        <v>7020</v>
      </c>
      <c r="H5341" s="7">
        <v>3451</v>
      </c>
      <c r="I5341" s="8">
        <v>0</v>
      </c>
      <c r="J5341" s="4">
        <v>2072</v>
      </c>
      <c r="K5341" s="4">
        <v>6307</v>
      </c>
      <c r="L5341" s="5">
        <v>9956</v>
      </c>
      <c r="M5341" s="6">
        <v>7409</v>
      </c>
    </row>
    <row r="5342" spans="1:13" x14ac:dyDescent="0.3">
      <c r="A5342" s="10">
        <v>43628.083333333343</v>
      </c>
      <c r="B5342" s="1">
        <v>110</v>
      </c>
      <c r="C5342" s="2">
        <v>7140</v>
      </c>
      <c r="D5342" s="3">
        <v>3653</v>
      </c>
      <c r="E5342" s="4">
        <v>0</v>
      </c>
      <c r="F5342" s="5">
        <v>57</v>
      </c>
      <c r="G5342" s="6">
        <v>7020</v>
      </c>
      <c r="H5342" s="7">
        <v>3450</v>
      </c>
      <c r="I5342" s="8">
        <v>0</v>
      </c>
      <c r="J5342" s="4">
        <v>2071</v>
      </c>
      <c r="K5342" s="4">
        <v>6303</v>
      </c>
      <c r="L5342" s="5">
        <v>9955</v>
      </c>
      <c r="M5342" s="6">
        <v>7398</v>
      </c>
    </row>
    <row r="5343" spans="1:13" x14ac:dyDescent="0.3">
      <c r="A5343" s="10">
        <v>43628.09375</v>
      </c>
      <c r="B5343" s="1">
        <v>111</v>
      </c>
      <c r="C5343" s="2">
        <v>7140</v>
      </c>
      <c r="D5343" s="3">
        <v>3652</v>
      </c>
      <c r="E5343" s="4">
        <v>0</v>
      </c>
      <c r="F5343" s="5">
        <v>56</v>
      </c>
      <c r="G5343" s="6">
        <v>7020</v>
      </c>
      <c r="H5343" s="7">
        <v>3450</v>
      </c>
      <c r="I5343" s="8">
        <v>0</v>
      </c>
      <c r="J5343" s="4">
        <v>2072</v>
      </c>
      <c r="K5343" s="4">
        <v>6309</v>
      </c>
      <c r="L5343" s="5">
        <v>9954</v>
      </c>
      <c r="M5343" s="6">
        <v>7387</v>
      </c>
    </row>
    <row r="5344" spans="1:13" x14ac:dyDescent="0.3">
      <c r="A5344" s="10">
        <v>43628.104166666657</v>
      </c>
      <c r="B5344" s="1">
        <v>111</v>
      </c>
      <c r="C5344" s="2">
        <v>7140</v>
      </c>
      <c r="D5344" s="3">
        <v>3652</v>
      </c>
      <c r="E5344" s="4">
        <v>0</v>
      </c>
      <c r="F5344" s="5">
        <v>56</v>
      </c>
      <c r="G5344" s="6">
        <v>7015</v>
      </c>
      <c r="H5344" s="7">
        <v>3451</v>
      </c>
      <c r="I5344" s="8">
        <v>0</v>
      </c>
      <c r="J5344" s="4">
        <v>2072</v>
      </c>
      <c r="K5344" s="4">
        <v>6309</v>
      </c>
      <c r="L5344" s="5">
        <v>9953</v>
      </c>
      <c r="M5344" s="6">
        <v>7378</v>
      </c>
    </row>
    <row r="5345" spans="1:13" x14ac:dyDescent="0.3">
      <c r="A5345" s="10">
        <v>43628.114583333343</v>
      </c>
      <c r="B5345" s="1">
        <v>110</v>
      </c>
      <c r="C5345" s="2">
        <v>7140</v>
      </c>
      <c r="D5345" s="3">
        <v>3653</v>
      </c>
      <c r="E5345" s="4">
        <v>0</v>
      </c>
      <c r="F5345" s="5">
        <v>56</v>
      </c>
      <c r="G5345" s="6">
        <v>7010</v>
      </c>
      <c r="H5345" s="7">
        <v>3452</v>
      </c>
      <c r="I5345" s="8">
        <v>0</v>
      </c>
      <c r="J5345" s="4">
        <v>2071</v>
      </c>
      <c r="K5345" s="4">
        <v>6302</v>
      </c>
      <c r="L5345" s="5">
        <v>9950</v>
      </c>
      <c r="M5345" s="6">
        <v>7368</v>
      </c>
    </row>
    <row r="5346" spans="1:13" x14ac:dyDescent="0.3">
      <c r="A5346" s="10">
        <v>43628.125</v>
      </c>
      <c r="B5346" s="1">
        <v>108</v>
      </c>
      <c r="C5346" s="2">
        <v>7140</v>
      </c>
      <c r="D5346" s="3">
        <v>3652</v>
      </c>
      <c r="E5346" s="4">
        <v>0</v>
      </c>
      <c r="F5346" s="5">
        <v>56</v>
      </c>
      <c r="G5346" s="6">
        <v>7010</v>
      </c>
      <c r="H5346" s="7">
        <v>3452</v>
      </c>
      <c r="I5346" s="8">
        <v>0</v>
      </c>
      <c r="J5346" s="4">
        <v>2072</v>
      </c>
      <c r="K5346" s="4">
        <v>6309</v>
      </c>
      <c r="L5346" s="5">
        <v>9951</v>
      </c>
      <c r="M5346" s="6">
        <v>7360</v>
      </c>
    </row>
    <row r="5347" spans="1:13" x14ac:dyDescent="0.3">
      <c r="A5347" s="10">
        <v>43628.135416666657</v>
      </c>
      <c r="B5347" s="1">
        <v>107</v>
      </c>
      <c r="C5347" s="2">
        <v>7140</v>
      </c>
      <c r="D5347" s="3">
        <v>3652</v>
      </c>
      <c r="E5347" s="4">
        <v>0</v>
      </c>
      <c r="F5347" s="5">
        <v>56</v>
      </c>
      <c r="G5347" s="6">
        <v>7010</v>
      </c>
      <c r="H5347" s="7">
        <v>3451</v>
      </c>
      <c r="I5347" s="8">
        <v>0</v>
      </c>
      <c r="J5347" s="4">
        <v>2071</v>
      </c>
      <c r="K5347" s="4">
        <v>6303</v>
      </c>
      <c r="L5347" s="5">
        <v>9950</v>
      </c>
      <c r="M5347" s="6">
        <v>7351</v>
      </c>
    </row>
    <row r="5348" spans="1:13" x14ac:dyDescent="0.3">
      <c r="A5348" s="10">
        <v>43628.145833333343</v>
      </c>
      <c r="B5348" s="1">
        <v>108</v>
      </c>
      <c r="C5348" s="2">
        <v>7140</v>
      </c>
      <c r="D5348" s="3">
        <v>3653</v>
      </c>
      <c r="E5348" s="4">
        <v>0</v>
      </c>
      <c r="F5348" s="5">
        <v>56</v>
      </c>
      <c r="G5348" s="6">
        <v>7010</v>
      </c>
      <c r="H5348" s="7">
        <v>3451</v>
      </c>
      <c r="I5348" s="8">
        <v>0</v>
      </c>
      <c r="J5348" s="4">
        <v>2072</v>
      </c>
      <c r="K5348" s="4">
        <v>6304</v>
      </c>
      <c r="L5348" s="5">
        <v>9951</v>
      </c>
      <c r="M5348" s="6">
        <v>7342</v>
      </c>
    </row>
    <row r="5349" spans="1:13" x14ac:dyDescent="0.3">
      <c r="A5349" s="10">
        <v>43628.15625</v>
      </c>
      <c r="B5349" s="1">
        <v>110</v>
      </c>
      <c r="C5349" s="2">
        <v>7138</v>
      </c>
      <c r="D5349" s="3">
        <v>3653</v>
      </c>
      <c r="E5349" s="4">
        <v>0</v>
      </c>
      <c r="F5349" s="5">
        <v>56</v>
      </c>
      <c r="G5349" s="6">
        <v>7003</v>
      </c>
      <c r="H5349" s="7">
        <v>3450</v>
      </c>
      <c r="I5349" s="8">
        <v>0</v>
      </c>
      <c r="J5349" s="4">
        <v>2071</v>
      </c>
      <c r="K5349" s="4">
        <v>6302</v>
      </c>
      <c r="L5349" s="5">
        <v>9951</v>
      </c>
      <c r="M5349" s="6">
        <v>7335</v>
      </c>
    </row>
    <row r="5350" spans="1:13" x14ac:dyDescent="0.3">
      <c r="A5350" s="10">
        <v>43628.166666666657</v>
      </c>
      <c r="B5350" s="1">
        <v>123</v>
      </c>
      <c r="C5350" s="2">
        <v>7130</v>
      </c>
      <c r="D5350" s="3">
        <v>3654</v>
      </c>
      <c r="E5350" s="4">
        <v>0</v>
      </c>
      <c r="F5350" s="5">
        <v>56</v>
      </c>
      <c r="G5350" s="6">
        <v>7000</v>
      </c>
      <c r="H5350" s="7">
        <v>3451</v>
      </c>
      <c r="I5350" s="8">
        <v>0</v>
      </c>
      <c r="J5350" s="4">
        <v>2072</v>
      </c>
      <c r="K5350" s="4">
        <v>6306</v>
      </c>
      <c r="L5350" s="5">
        <v>9951</v>
      </c>
      <c r="M5350" s="6">
        <v>7328</v>
      </c>
    </row>
    <row r="5351" spans="1:13" x14ac:dyDescent="0.3">
      <c r="A5351" s="10">
        <v>43628.177083333343</v>
      </c>
      <c r="B5351" s="1">
        <v>151</v>
      </c>
      <c r="C5351" s="2">
        <v>7130</v>
      </c>
      <c r="D5351" s="3">
        <v>3654</v>
      </c>
      <c r="E5351" s="4">
        <v>0</v>
      </c>
      <c r="F5351" s="5">
        <v>56</v>
      </c>
      <c r="G5351" s="6">
        <v>7000</v>
      </c>
      <c r="H5351" s="7">
        <v>3451</v>
      </c>
      <c r="I5351" s="8">
        <v>0</v>
      </c>
      <c r="J5351" s="4">
        <v>2071</v>
      </c>
      <c r="K5351" s="4">
        <v>6303</v>
      </c>
      <c r="L5351" s="5">
        <v>9951</v>
      </c>
      <c r="M5351" s="6">
        <v>7323</v>
      </c>
    </row>
    <row r="5352" spans="1:13" x14ac:dyDescent="0.3">
      <c r="A5352" s="10">
        <v>43628.1875</v>
      </c>
      <c r="B5352" s="1">
        <v>161</v>
      </c>
      <c r="C5352" s="2">
        <v>7130</v>
      </c>
      <c r="D5352" s="3">
        <v>3654</v>
      </c>
      <c r="E5352" s="4">
        <v>0</v>
      </c>
      <c r="F5352" s="5">
        <v>56</v>
      </c>
      <c r="G5352" s="6">
        <v>7000</v>
      </c>
      <c r="H5352" s="7">
        <v>3451</v>
      </c>
      <c r="I5352" s="8">
        <v>0</v>
      </c>
      <c r="J5352" s="4">
        <v>2072</v>
      </c>
      <c r="K5352" s="4">
        <v>6305</v>
      </c>
      <c r="L5352" s="5">
        <v>9949</v>
      </c>
      <c r="M5352" s="6">
        <v>7321</v>
      </c>
    </row>
    <row r="5353" spans="1:13" x14ac:dyDescent="0.3">
      <c r="A5353" s="10">
        <v>43628.197916666657</v>
      </c>
      <c r="B5353" s="1">
        <v>162</v>
      </c>
      <c r="C5353" s="2">
        <v>7130</v>
      </c>
      <c r="D5353" s="3">
        <v>3654</v>
      </c>
      <c r="E5353" s="4">
        <v>0</v>
      </c>
      <c r="F5353" s="5">
        <v>56</v>
      </c>
      <c r="G5353" s="6">
        <v>7000</v>
      </c>
      <c r="H5353" s="7">
        <v>3451</v>
      </c>
      <c r="I5353" s="8">
        <v>0</v>
      </c>
      <c r="J5353" s="4">
        <v>2071</v>
      </c>
      <c r="K5353" s="4">
        <v>6303</v>
      </c>
      <c r="L5353" s="5">
        <v>9950</v>
      </c>
      <c r="M5353" s="6">
        <v>7319</v>
      </c>
    </row>
    <row r="5354" spans="1:13" x14ac:dyDescent="0.3">
      <c r="A5354" s="10">
        <v>43628.208333333343</v>
      </c>
      <c r="B5354" s="1">
        <v>148</v>
      </c>
      <c r="C5354" s="2">
        <v>7130</v>
      </c>
      <c r="D5354" s="3">
        <v>3654</v>
      </c>
      <c r="E5354" s="4">
        <v>0</v>
      </c>
      <c r="F5354" s="5">
        <v>56</v>
      </c>
      <c r="G5354" s="6">
        <v>7000</v>
      </c>
      <c r="H5354" s="7">
        <v>3451</v>
      </c>
      <c r="I5354" s="8">
        <v>0</v>
      </c>
      <c r="J5354" s="4">
        <v>2071</v>
      </c>
      <c r="K5354" s="4">
        <v>6303</v>
      </c>
      <c r="L5354" s="5">
        <v>9949</v>
      </c>
      <c r="M5354" s="6">
        <v>7318</v>
      </c>
    </row>
    <row r="5355" spans="1:13" x14ac:dyDescent="0.3">
      <c r="A5355" s="10">
        <v>43628.21875</v>
      </c>
      <c r="B5355" s="1">
        <v>130</v>
      </c>
      <c r="C5355" s="2">
        <v>7130</v>
      </c>
      <c r="D5355" s="3">
        <v>3653</v>
      </c>
      <c r="E5355" s="4">
        <v>0</v>
      </c>
      <c r="F5355" s="5">
        <v>56</v>
      </c>
      <c r="G5355" s="6">
        <v>7000</v>
      </c>
      <c r="H5355" s="7">
        <v>3451</v>
      </c>
      <c r="I5355" s="8">
        <v>0</v>
      </c>
      <c r="J5355" s="4">
        <v>2072</v>
      </c>
      <c r="K5355" s="4">
        <v>6304</v>
      </c>
      <c r="L5355" s="5">
        <v>9947</v>
      </c>
      <c r="M5355" s="6">
        <v>7316</v>
      </c>
    </row>
    <row r="5356" spans="1:13" x14ac:dyDescent="0.3">
      <c r="A5356" s="10">
        <v>43628.229166666657</v>
      </c>
      <c r="B5356" s="1">
        <v>122</v>
      </c>
      <c r="C5356" s="2">
        <v>7130</v>
      </c>
      <c r="D5356" s="3">
        <v>3653</v>
      </c>
      <c r="E5356" s="4">
        <v>0</v>
      </c>
      <c r="F5356" s="5">
        <v>55</v>
      </c>
      <c r="G5356" s="6">
        <v>7000</v>
      </c>
      <c r="H5356" s="7">
        <v>3451</v>
      </c>
      <c r="I5356" s="8">
        <v>0</v>
      </c>
      <c r="J5356" s="4">
        <v>2071</v>
      </c>
      <c r="K5356" s="4">
        <v>6303</v>
      </c>
      <c r="L5356" s="5">
        <v>9947</v>
      </c>
      <c r="M5356" s="6">
        <v>7311</v>
      </c>
    </row>
    <row r="5357" spans="1:13" x14ac:dyDescent="0.3">
      <c r="A5357" s="10">
        <v>43628.239583333343</v>
      </c>
      <c r="B5357" s="1">
        <v>119</v>
      </c>
      <c r="C5357" s="2">
        <v>7125</v>
      </c>
      <c r="D5357" s="3">
        <v>3653</v>
      </c>
      <c r="E5357" s="4">
        <v>0</v>
      </c>
      <c r="F5357" s="5">
        <v>55</v>
      </c>
      <c r="G5357" s="6">
        <v>7000</v>
      </c>
      <c r="H5357" s="7">
        <v>3451</v>
      </c>
      <c r="I5357" s="8">
        <v>0</v>
      </c>
      <c r="J5357" s="4">
        <v>2072</v>
      </c>
      <c r="K5357" s="4">
        <v>6309</v>
      </c>
      <c r="L5357" s="5">
        <v>9947</v>
      </c>
      <c r="M5357" s="6">
        <v>7308</v>
      </c>
    </row>
    <row r="5358" spans="1:13" x14ac:dyDescent="0.3">
      <c r="A5358" s="10">
        <v>43628.25</v>
      </c>
      <c r="B5358" s="1">
        <v>117</v>
      </c>
      <c r="C5358" s="2">
        <v>7121</v>
      </c>
      <c r="D5358" s="3">
        <v>3653</v>
      </c>
      <c r="E5358" s="4">
        <v>0</v>
      </c>
      <c r="F5358" s="5">
        <v>55</v>
      </c>
      <c r="G5358" s="6">
        <v>7000</v>
      </c>
      <c r="H5358" s="7">
        <v>3450</v>
      </c>
      <c r="I5358" s="8">
        <v>0</v>
      </c>
      <c r="J5358" s="4">
        <v>2071</v>
      </c>
      <c r="K5358" s="4">
        <v>6302</v>
      </c>
      <c r="L5358" s="5">
        <v>9947</v>
      </c>
      <c r="M5358" s="6">
        <v>7301</v>
      </c>
    </row>
    <row r="5359" spans="1:13" x14ac:dyDescent="0.3">
      <c r="A5359" s="10">
        <v>43628.260416666657</v>
      </c>
      <c r="B5359" s="1">
        <v>116</v>
      </c>
      <c r="C5359" s="2">
        <v>7120</v>
      </c>
      <c r="D5359" s="3">
        <v>3653</v>
      </c>
      <c r="E5359" s="4">
        <v>0</v>
      </c>
      <c r="F5359" s="5">
        <v>55</v>
      </c>
      <c r="G5359" s="6">
        <v>7000</v>
      </c>
      <c r="H5359" s="7">
        <v>3451</v>
      </c>
      <c r="I5359" s="8">
        <v>0</v>
      </c>
      <c r="J5359" s="4">
        <v>2071</v>
      </c>
      <c r="K5359" s="4">
        <v>6303</v>
      </c>
      <c r="L5359" s="5">
        <v>9949</v>
      </c>
      <c r="M5359" s="6">
        <v>7293</v>
      </c>
    </row>
    <row r="5360" spans="1:13" x14ac:dyDescent="0.3">
      <c r="A5360" s="10">
        <v>43628.270833333343</v>
      </c>
      <c r="B5360" s="1">
        <v>116</v>
      </c>
      <c r="C5360" s="2">
        <v>7120</v>
      </c>
      <c r="D5360" s="3">
        <v>3653</v>
      </c>
      <c r="E5360" s="4">
        <v>0</v>
      </c>
      <c r="F5360" s="5">
        <v>55</v>
      </c>
      <c r="G5360" s="6">
        <v>7000</v>
      </c>
      <c r="H5360" s="7">
        <v>3451</v>
      </c>
      <c r="I5360" s="8">
        <v>0</v>
      </c>
      <c r="J5360" s="4">
        <v>2073</v>
      </c>
      <c r="K5360" s="4">
        <v>6311</v>
      </c>
      <c r="L5360" s="5">
        <v>9949</v>
      </c>
      <c r="M5360" s="6">
        <v>7287</v>
      </c>
    </row>
    <row r="5361" spans="1:13" x14ac:dyDescent="0.3">
      <c r="A5361" s="10">
        <v>43628.28125</v>
      </c>
      <c r="B5361" s="1">
        <v>115</v>
      </c>
      <c r="C5361" s="2">
        <v>7120</v>
      </c>
      <c r="D5361" s="3">
        <v>3651</v>
      </c>
      <c r="E5361" s="4">
        <v>0</v>
      </c>
      <c r="F5361" s="5">
        <v>55</v>
      </c>
      <c r="G5361" s="6">
        <v>7000</v>
      </c>
      <c r="H5361" s="7">
        <v>3450</v>
      </c>
      <c r="I5361" s="8">
        <v>0</v>
      </c>
      <c r="J5361" s="4">
        <v>2072</v>
      </c>
      <c r="K5361" s="4">
        <v>6309</v>
      </c>
      <c r="L5361" s="5">
        <v>9953</v>
      </c>
      <c r="M5361" s="6">
        <v>7282</v>
      </c>
    </row>
    <row r="5362" spans="1:13" x14ac:dyDescent="0.3">
      <c r="A5362" s="10">
        <v>43628.291666666657</v>
      </c>
      <c r="B5362" s="1">
        <v>114</v>
      </c>
      <c r="C5362" s="2">
        <v>7120</v>
      </c>
      <c r="D5362" s="3">
        <v>3652</v>
      </c>
      <c r="E5362" s="4">
        <v>0</v>
      </c>
      <c r="F5362" s="5">
        <v>54</v>
      </c>
      <c r="G5362" s="6">
        <v>7000</v>
      </c>
      <c r="H5362" s="7">
        <v>3450</v>
      </c>
      <c r="I5362" s="8">
        <v>0</v>
      </c>
      <c r="J5362" s="4">
        <v>2071</v>
      </c>
      <c r="K5362" s="4">
        <v>6303</v>
      </c>
      <c r="L5362" s="5">
        <v>9954</v>
      </c>
      <c r="M5362" s="6">
        <v>7277</v>
      </c>
    </row>
    <row r="5363" spans="1:13" x14ac:dyDescent="0.3">
      <c r="A5363" s="10">
        <v>43628.302083333343</v>
      </c>
      <c r="B5363" s="1">
        <v>113</v>
      </c>
      <c r="C5363" s="2">
        <v>7120</v>
      </c>
      <c r="D5363" s="3">
        <v>3651</v>
      </c>
      <c r="E5363" s="4">
        <v>0</v>
      </c>
      <c r="F5363" s="5">
        <v>55</v>
      </c>
      <c r="G5363" s="6">
        <v>7000</v>
      </c>
      <c r="H5363" s="7">
        <v>3450</v>
      </c>
      <c r="I5363" s="8">
        <v>0</v>
      </c>
      <c r="J5363" s="4">
        <v>2072</v>
      </c>
      <c r="K5363" s="4">
        <v>6309</v>
      </c>
      <c r="L5363" s="5">
        <v>9955</v>
      </c>
      <c r="M5363" s="6">
        <v>7273</v>
      </c>
    </row>
    <row r="5364" spans="1:13" x14ac:dyDescent="0.3">
      <c r="A5364" s="10">
        <v>43628.3125</v>
      </c>
      <c r="B5364" s="1">
        <v>118</v>
      </c>
      <c r="C5364" s="2">
        <v>7120</v>
      </c>
      <c r="D5364" s="3">
        <v>3650</v>
      </c>
      <c r="E5364" s="4">
        <v>0</v>
      </c>
      <c r="F5364" s="5">
        <v>55</v>
      </c>
      <c r="G5364" s="6">
        <v>7000</v>
      </c>
      <c r="H5364" s="7">
        <v>3450</v>
      </c>
      <c r="I5364" s="8">
        <v>0</v>
      </c>
      <c r="J5364" s="4">
        <v>2072</v>
      </c>
      <c r="K5364" s="4">
        <v>6304</v>
      </c>
      <c r="L5364" s="5">
        <v>9957</v>
      </c>
      <c r="M5364" s="6">
        <v>7271</v>
      </c>
    </row>
    <row r="5365" spans="1:13" x14ac:dyDescent="0.3">
      <c r="A5365" s="10">
        <v>43628.322916666657</v>
      </c>
      <c r="B5365" s="1">
        <v>115</v>
      </c>
      <c r="C5365" s="2">
        <v>7120</v>
      </c>
      <c r="D5365" s="3">
        <v>3650</v>
      </c>
      <c r="E5365" s="4">
        <v>0</v>
      </c>
      <c r="F5365" s="5">
        <v>55</v>
      </c>
      <c r="G5365" s="6">
        <v>7000</v>
      </c>
      <c r="H5365" s="7">
        <v>3449</v>
      </c>
      <c r="I5365" s="8">
        <v>0</v>
      </c>
      <c r="J5365" s="4">
        <v>2072</v>
      </c>
      <c r="K5365" s="4">
        <v>6304</v>
      </c>
      <c r="L5365" s="5">
        <v>9957</v>
      </c>
      <c r="M5365" s="6">
        <v>7270</v>
      </c>
    </row>
    <row r="5366" spans="1:13" x14ac:dyDescent="0.3">
      <c r="A5366" s="10">
        <v>43628.333333333343</v>
      </c>
      <c r="B5366" s="1">
        <v>115</v>
      </c>
      <c r="C5366" s="2">
        <v>7120</v>
      </c>
      <c r="D5366" s="3">
        <v>3649</v>
      </c>
      <c r="E5366" s="4">
        <v>0</v>
      </c>
      <c r="F5366" s="5">
        <v>55</v>
      </c>
      <c r="G5366" s="6">
        <v>7000</v>
      </c>
      <c r="H5366" s="7">
        <v>3449</v>
      </c>
      <c r="I5366" s="8">
        <v>0</v>
      </c>
      <c r="J5366" s="4">
        <v>2071</v>
      </c>
      <c r="K5366" s="4">
        <v>6303</v>
      </c>
      <c r="L5366" s="5">
        <v>9959</v>
      </c>
      <c r="M5366" s="6">
        <v>7274</v>
      </c>
    </row>
    <row r="5367" spans="1:13" x14ac:dyDescent="0.3">
      <c r="A5367" s="10">
        <v>43628.34375</v>
      </c>
      <c r="B5367" s="1">
        <v>116</v>
      </c>
      <c r="C5367" s="2">
        <v>7120</v>
      </c>
      <c r="D5367" s="3">
        <v>3649</v>
      </c>
      <c r="E5367" s="4">
        <v>0</v>
      </c>
      <c r="F5367" s="5">
        <v>56</v>
      </c>
      <c r="G5367" s="6">
        <v>7000</v>
      </c>
      <c r="H5367" s="7">
        <v>3450</v>
      </c>
      <c r="I5367" s="8">
        <v>0</v>
      </c>
      <c r="J5367" s="4">
        <v>2071</v>
      </c>
      <c r="K5367" s="4">
        <v>6303</v>
      </c>
      <c r="L5367" s="5">
        <v>9960</v>
      </c>
      <c r="M5367" s="6">
        <v>7280</v>
      </c>
    </row>
    <row r="5368" spans="1:13" x14ac:dyDescent="0.3">
      <c r="A5368" s="10">
        <v>43628.354166666657</v>
      </c>
      <c r="B5368" s="1">
        <v>123</v>
      </c>
      <c r="C5368" s="2">
        <v>7120</v>
      </c>
      <c r="D5368" s="3">
        <v>3647</v>
      </c>
      <c r="E5368" s="4">
        <v>0</v>
      </c>
      <c r="F5368" s="5">
        <v>56</v>
      </c>
      <c r="G5368" s="6">
        <v>7000</v>
      </c>
      <c r="H5368" s="7">
        <v>3449</v>
      </c>
      <c r="I5368" s="8">
        <v>0</v>
      </c>
      <c r="J5368" s="4">
        <v>2072</v>
      </c>
      <c r="K5368" s="4">
        <v>6304</v>
      </c>
      <c r="L5368" s="5">
        <v>9960</v>
      </c>
      <c r="M5368" s="6">
        <v>7285</v>
      </c>
    </row>
    <row r="5369" spans="1:13" x14ac:dyDescent="0.3">
      <c r="A5369" s="10">
        <v>43628.364583333343</v>
      </c>
      <c r="B5369" s="1">
        <v>123</v>
      </c>
      <c r="C5369" s="2">
        <v>7120</v>
      </c>
      <c r="D5369" s="3">
        <v>3647</v>
      </c>
      <c r="E5369" s="4">
        <v>0</v>
      </c>
      <c r="F5369" s="5">
        <v>56</v>
      </c>
      <c r="G5369" s="6">
        <v>7000</v>
      </c>
      <c r="H5369" s="7">
        <v>3449</v>
      </c>
      <c r="I5369" s="8">
        <v>0</v>
      </c>
      <c r="J5369" s="4">
        <v>2072</v>
      </c>
      <c r="K5369" s="4">
        <v>6304</v>
      </c>
      <c r="L5369" s="5">
        <v>9960</v>
      </c>
      <c r="M5369" s="6">
        <v>7297</v>
      </c>
    </row>
    <row r="5370" spans="1:13" x14ac:dyDescent="0.3">
      <c r="A5370" s="10">
        <v>43628.375</v>
      </c>
      <c r="B5370" s="1">
        <v>120</v>
      </c>
      <c r="C5370" s="2">
        <v>7120</v>
      </c>
      <c r="D5370" s="3">
        <v>3647</v>
      </c>
      <c r="E5370" s="4">
        <v>0</v>
      </c>
      <c r="F5370" s="5">
        <v>55</v>
      </c>
      <c r="G5370" s="6">
        <v>7000</v>
      </c>
      <c r="H5370" s="7">
        <v>3449</v>
      </c>
      <c r="I5370" s="8">
        <v>0</v>
      </c>
      <c r="J5370" s="4">
        <v>2072</v>
      </c>
      <c r="K5370" s="4">
        <v>6306</v>
      </c>
      <c r="L5370" s="5">
        <v>9959</v>
      </c>
      <c r="M5370" s="6">
        <v>7312</v>
      </c>
    </row>
    <row r="5371" spans="1:13" x14ac:dyDescent="0.3">
      <c r="A5371" s="10">
        <v>43628.385416666657</v>
      </c>
      <c r="B5371" s="1">
        <v>119</v>
      </c>
      <c r="C5371" s="2">
        <v>7120</v>
      </c>
      <c r="D5371" s="3">
        <v>3647</v>
      </c>
      <c r="E5371" s="4">
        <v>0</v>
      </c>
      <c r="F5371" s="5">
        <v>55</v>
      </c>
      <c r="G5371" s="6">
        <v>7000</v>
      </c>
      <c r="H5371" s="7">
        <v>3450</v>
      </c>
      <c r="I5371" s="8">
        <v>0</v>
      </c>
      <c r="J5371" s="4">
        <v>2072</v>
      </c>
      <c r="K5371" s="4">
        <v>6309</v>
      </c>
      <c r="L5371" s="5">
        <v>9958</v>
      </c>
      <c r="M5371" s="6">
        <v>7322</v>
      </c>
    </row>
    <row r="5372" spans="1:13" x14ac:dyDescent="0.3">
      <c r="A5372" s="10">
        <v>43628.395833333343</v>
      </c>
      <c r="B5372" s="1">
        <v>117</v>
      </c>
      <c r="C5372" s="2">
        <v>7120</v>
      </c>
      <c r="D5372" s="3">
        <v>3646</v>
      </c>
      <c r="E5372" s="4">
        <v>0</v>
      </c>
      <c r="F5372" s="5">
        <v>56</v>
      </c>
      <c r="G5372" s="6">
        <v>7000</v>
      </c>
      <c r="H5372" s="7">
        <v>3449</v>
      </c>
      <c r="I5372" s="8">
        <v>0</v>
      </c>
      <c r="J5372" s="4">
        <v>2072</v>
      </c>
      <c r="K5372" s="4">
        <v>6306</v>
      </c>
      <c r="L5372" s="5">
        <v>9957</v>
      </c>
      <c r="M5372" s="6">
        <v>7336</v>
      </c>
    </row>
    <row r="5373" spans="1:13" x14ac:dyDescent="0.3">
      <c r="A5373" s="10">
        <v>43628.40625</v>
      </c>
      <c r="B5373" s="1">
        <v>115</v>
      </c>
      <c r="C5373" s="2">
        <v>7120</v>
      </c>
      <c r="D5373" s="3">
        <v>3646</v>
      </c>
      <c r="E5373" s="4">
        <v>0</v>
      </c>
      <c r="F5373" s="5">
        <v>56</v>
      </c>
      <c r="G5373" s="6">
        <v>7003</v>
      </c>
      <c r="H5373" s="7">
        <v>3448</v>
      </c>
      <c r="I5373" s="8">
        <v>0</v>
      </c>
      <c r="J5373" s="4">
        <v>2072</v>
      </c>
      <c r="K5373" s="4">
        <v>6305</v>
      </c>
      <c r="L5373" s="5">
        <v>9955</v>
      </c>
      <c r="M5373" s="6">
        <v>7345</v>
      </c>
    </row>
    <row r="5374" spans="1:13" x14ac:dyDescent="0.3">
      <c r="A5374" s="10">
        <v>43628.416666666657</v>
      </c>
      <c r="B5374" s="1">
        <v>113</v>
      </c>
      <c r="C5374" s="2">
        <v>7120</v>
      </c>
      <c r="D5374" s="3">
        <v>3646</v>
      </c>
      <c r="E5374" s="4">
        <v>0</v>
      </c>
      <c r="F5374" s="5">
        <v>56</v>
      </c>
      <c r="G5374" s="6">
        <v>7010</v>
      </c>
      <c r="H5374" s="7">
        <v>3448</v>
      </c>
      <c r="I5374" s="8">
        <v>0</v>
      </c>
      <c r="J5374" s="4">
        <v>2072</v>
      </c>
      <c r="K5374" s="4">
        <v>6309</v>
      </c>
      <c r="L5374" s="5">
        <v>9953</v>
      </c>
      <c r="M5374" s="6">
        <v>7359</v>
      </c>
    </row>
    <row r="5375" spans="1:13" x14ac:dyDescent="0.3">
      <c r="A5375" s="10">
        <v>43628.427083333343</v>
      </c>
      <c r="B5375" s="1">
        <v>112</v>
      </c>
      <c r="C5375" s="2">
        <v>7120</v>
      </c>
      <c r="D5375" s="3">
        <v>3646</v>
      </c>
      <c r="E5375" s="4">
        <v>0</v>
      </c>
      <c r="F5375" s="5">
        <v>56</v>
      </c>
      <c r="G5375" s="6">
        <v>7010</v>
      </c>
      <c r="H5375" s="7">
        <v>3448</v>
      </c>
      <c r="I5375" s="8">
        <v>0</v>
      </c>
      <c r="J5375" s="4">
        <v>2072</v>
      </c>
      <c r="K5375" s="4">
        <v>6308</v>
      </c>
      <c r="L5375" s="5">
        <v>9951</v>
      </c>
      <c r="M5375" s="6">
        <v>7380</v>
      </c>
    </row>
    <row r="5376" spans="1:13" x14ac:dyDescent="0.3">
      <c r="A5376" s="10">
        <v>43628.4375</v>
      </c>
      <c r="B5376" s="1">
        <v>111</v>
      </c>
      <c r="C5376" s="2">
        <v>7120</v>
      </c>
      <c r="D5376" s="3">
        <v>3645</v>
      </c>
      <c r="E5376" s="4">
        <v>0</v>
      </c>
      <c r="F5376" s="5">
        <v>56</v>
      </c>
      <c r="G5376" s="6">
        <v>7010</v>
      </c>
      <c r="H5376" s="7">
        <v>3448</v>
      </c>
      <c r="I5376" s="8">
        <v>0</v>
      </c>
      <c r="J5376" s="4">
        <v>2072</v>
      </c>
      <c r="K5376" s="4">
        <v>6309</v>
      </c>
      <c r="L5376" s="5">
        <v>9950</v>
      </c>
      <c r="M5376" s="6">
        <v>7401</v>
      </c>
    </row>
    <row r="5377" spans="1:13" x14ac:dyDescent="0.3">
      <c r="A5377" s="10">
        <v>43628.447916666657</v>
      </c>
      <c r="B5377" s="1">
        <v>111</v>
      </c>
      <c r="C5377" s="2">
        <v>7120</v>
      </c>
      <c r="D5377" s="3">
        <v>3645</v>
      </c>
      <c r="E5377" s="4">
        <v>0</v>
      </c>
      <c r="F5377" s="5">
        <v>55</v>
      </c>
      <c r="G5377" s="6">
        <v>7010</v>
      </c>
      <c r="H5377" s="7">
        <v>3448</v>
      </c>
      <c r="I5377" s="8">
        <v>0</v>
      </c>
      <c r="J5377" s="4">
        <v>2072</v>
      </c>
      <c r="K5377" s="4">
        <v>6310</v>
      </c>
      <c r="L5377" s="5">
        <v>9950</v>
      </c>
      <c r="M5377" s="6">
        <v>7422</v>
      </c>
    </row>
    <row r="5378" spans="1:13" x14ac:dyDescent="0.3">
      <c r="A5378" s="10">
        <v>43628.458333333343</v>
      </c>
      <c r="B5378" s="1">
        <v>110</v>
      </c>
      <c r="C5378" s="2">
        <v>7120</v>
      </c>
      <c r="D5378" s="3">
        <v>3645</v>
      </c>
      <c r="E5378" s="4">
        <v>0</v>
      </c>
      <c r="F5378" s="5">
        <v>56</v>
      </c>
      <c r="G5378" s="6">
        <v>7010</v>
      </c>
      <c r="H5378" s="7">
        <v>3448</v>
      </c>
      <c r="I5378" s="8">
        <v>0</v>
      </c>
      <c r="J5378" s="4">
        <v>2072</v>
      </c>
      <c r="K5378" s="4">
        <v>6309</v>
      </c>
      <c r="L5378" s="5">
        <v>9949</v>
      </c>
      <c r="M5378" s="6">
        <v>7448</v>
      </c>
    </row>
    <row r="5379" spans="1:13" x14ac:dyDescent="0.3">
      <c r="A5379" s="10">
        <v>43628.46875</v>
      </c>
      <c r="B5379" s="1">
        <v>111</v>
      </c>
      <c r="C5379" s="2">
        <v>7120</v>
      </c>
      <c r="D5379" s="3">
        <v>3644</v>
      </c>
      <c r="E5379" s="4">
        <v>0</v>
      </c>
      <c r="F5379" s="5">
        <v>55</v>
      </c>
      <c r="G5379" s="6">
        <v>7010</v>
      </c>
      <c r="H5379" s="7">
        <v>3448</v>
      </c>
      <c r="I5379" s="8">
        <v>0</v>
      </c>
      <c r="J5379" s="4">
        <v>2072</v>
      </c>
      <c r="K5379" s="4">
        <v>6310</v>
      </c>
      <c r="L5379" s="5">
        <v>9949</v>
      </c>
      <c r="M5379" s="6">
        <v>7468</v>
      </c>
    </row>
    <row r="5380" spans="1:13" x14ac:dyDescent="0.3">
      <c r="A5380" s="10">
        <v>43628.479166666657</v>
      </c>
      <c r="B5380" s="1">
        <v>112</v>
      </c>
      <c r="C5380" s="2">
        <v>7120</v>
      </c>
      <c r="D5380" s="3">
        <v>3644</v>
      </c>
      <c r="E5380" s="4">
        <v>0</v>
      </c>
      <c r="F5380" s="5">
        <v>56</v>
      </c>
      <c r="G5380" s="6">
        <v>7010</v>
      </c>
      <c r="H5380" s="7">
        <v>3448</v>
      </c>
      <c r="I5380" s="8">
        <v>0</v>
      </c>
      <c r="J5380" s="4">
        <v>2073</v>
      </c>
      <c r="K5380" s="4">
        <v>6312</v>
      </c>
      <c r="L5380" s="5">
        <v>9950</v>
      </c>
      <c r="M5380" s="6">
        <v>7487</v>
      </c>
    </row>
    <row r="5381" spans="1:13" x14ac:dyDescent="0.3">
      <c r="A5381" s="10">
        <v>43628.489583333343</v>
      </c>
      <c r="B5381" s="1">
        <v>112</v>
      </c>
      <c r="C5381" s="2">
        <v>7120</v>
      </c>
      <c r="D5381" s="3">
        <v>3644</v>
      </c>
      <c r="E5381" s="4">
        <v>0</v>
      </c>
      <c r="F5381" s="5">
        <v>55</v>
      </c>
      <c r="G5381" s="6">
        <v>7011</v>
      </c>
      <c r="H5381" s="7">
        <v>3448</v>
      </c>
      <c r="I5381" s="8">
        <v>0</v>
      </c>
      <c r="J5381" s="4">
        <v>2073</v>
      </c>
      <c r="K5381" s="4">
        <v>6311</v>
      </c>
      <c r="L5381" s="5">
        <v>9949</v>
      </c>
      <c r="M5381" s="6">
        <v>7505</v>
      </c>
    </row>
    <row r="5382" spans="1:13" x14ac:dyDescent="0.3">
      <c r="A5382" s="10">
        <v>43628.5</v>
      </c>
      <c r="B5382" s="1">
        <v>111</v>
      </c>
      <c r="C5382" s="2">
        <v>7120</v>
      </c>
      <c r="D5382" s="3">
        <v>3643</v>
      </c>
      <c r="E5382" s="4">
        <v>0</v>
      </c>
      <c r="F5382" s="5">
        <v>56</v>
      </c>
      <c r="G5382" s="6">
        <v>7020</v>
      </c>
      <c r="H5382" s="7">
        <v>3447</v>
      </c>
      <c r="I5382" s="8">
        <v>0</v>
      </c>
      <c r="J5382" s="4">
        <v>2073</v>
      </c>
      <c r="K5382" s="4">
        <v>6314</v>
      </c>
      <c r="L5382" s="5">
        <v>9948</v>
      </c>
      <c r="M5382" s="6">
        <v>7526</v>
      </c>
    </row>
    <row r="5383" spans="1:13" x14ac:dyDescent="0.3">
      <c r="A5383" s="10">
        <v>43628.510416666657</v>
      </c>
      <c r="B5383" s="1">
        <v>115</v>
      </c>
      <c r="C5383" s="2">
        <v>7120</v>
      </c>
      <c r="D5383" s="3">
        <v>3641</v>
      </c>
      <c r="E5383" s="4">
        <v>0</v>
      </c>
      <c r="F5383" s="5">
        <v>56</v>
      </c>
      <c r="G5383" s="6">
        <v>7020</v>
      </c>
      <c r="H5383" s="7">
        <v>3447</v>
      </c>
      <c r="I5383" s="8">
        <v>0</v>
      </c>
      <c r="J5383" s="4">
        <v>2073</v>
      </c>
      <c r="K5383" s="4">
        <v>6312</v>
      </c>
      <c r="L5383" s="5">
        <v>9946</v>
      </c>
      <c r="M5383" s="6">
        <v>7549</v>
      </c>
    </row>
    <row r="5384" spans="1:13" x14ac:dyDescent="0.3">
      <c r="A5384" s="10">
        <v>43628.520833333343</v>
      </c>
      <c r="B5384" s="1">
        <v>116</v>
      </c>
      <c r="C5384" s="2">
        <v>7120</v>
      </c>
      <c r="D5384" s="3">
        <v>3640</v>
      </c>
      <c r="E5384" s="4">
        <v>0</v>
      </c>
      <c r="F5384" s="5">
        <v>56</v>
      </c>
      <c r="G5384" s="6">
        <v>7020</v>
      </c>
      <c r="H5384" s="7">
        <v>3447</v>
      </c>
      <c r="I5384" s="8">
        <v>0</v>
      </c>
      <c r="J5384" s="4">
        <v>2073</v>
      </c>
      <c r="K5384" s="4">
        <v>6312</v>
      </c>
      <c r="L5384" s="5">
        <v>9945</v>
      </c>
      <c r="M5384" s="6">
        <v>7563</v>
      </c>
    </row>
    <row r="5385" spans="1:13" x14ac:dyDescent="0.3">
      <c r="A5385" s="10">
        <v>43628.53125</v>
      </c>
      <c r="B5385" s="1">
        <v>114</v>
      </c>
      <c r="C5385" s="2">
        <v>7120</v>
      </c>
      <c r="D5385" s="3">
        <v>3639</v>
      </c>
      <c r="E5385" s="4">
        <v>0</v>
      </c>
      <c r="F5385" s="5">
        <v>56</v>
      </c>
      <c r="G5385" s="6">
        <v>7020</v>
      </c>
      <c r="H5385" s="7">
        <v>3447</v>
      </c>
      <c r="I5385" s="8">
        <v>0</v>
      </c>
      <c r="J5385" s="4">
        <v>2073</v>
      </c>
      <c r="K5385" s="4">
        <v>6315</v>
      </c>
      <c r="L5385" s="5">
        <v>9944</v>
      </c>
      <c r="M5385" s="6">
        <v>7584</v>
      </c>
    </row>
    <row r="5386" spans="1:13" x14ac:dyDescent="0.3">
      <c r="A5386" s="10">
        <v>43628.541666666657</v>
      </c>
      <c r="B5386" s="1">
        <v>113</v>
      </c>
      <c r="C5386" s="2">
        <v>7120</v>
      </c>
      <c r="D5386" s="3">
        <v>3637</v>
      </c>
      <c r="E5386" s="4">
        <v>0</v>
      </c>
      <c r="F5386" s="5">
        <v>56</v>
      </c>
      <c r="G5386" s="6">
        <v>7021</v>
      </c>
      <c r="H5386" s="7">
        <v>3447</v>
      </c>
      <c r="I5386" s="8">
        <v>0</v>
      </c>
      <c r="J5386" s="4">
        <v>2073</v>
      </c>
      <c r="K5386" s="4">
        <v>6316</v>
      </c>
      <c r="L5386" s="5">
        <v>9943</v>
      </c>
      <c r="M5386" s="6">
        <v>7606</v>
      </c>
    </row>
    <row r="5387" spans="1:13" x14ac:dyDescent="0.3">
      <c r="A5387" s="10">
        <v>43628.552083333343</v>
      </c>
      <c r="B5387" s="1">
        <v>112</v>
      </c>
      <c r="C5387" s="2">
        <v>7120</v>
      </c>
      <c r="D5387" s="3">
        <v>3637</v>
      </c>
      <c r="E5387" s="4">
        <v>0</v>
      </c>
      <c r="F5387" s="5">
        <v>56</v>
      </c>
      <c r="G5387" s="6">
        <v>7030</v>
      </c>
      <c r="H5387" s="7">
        <v>3446</v>
      </c>
      <c r="I5387" s="8">
        <v>0</v>
      </c>
      <c r="J5387" s="4">
        <v>2074</v>
      </c>
      <c r="K5387" s="4">
        <v>6318</v>
      </c>
      <c r="L5387" s="5">
        <v>9941</v>
      </c>
      <c r="M5387" s="6">
        <v>7639</v>
      </c>
    </row>
    <row r="5388" spans="1:13" x14ac:dyDescent="0.3">
      <c r="A5388" s="10">
        <v>43628.5625</v>
      </c>
      <c r="B5388" s="1">
        <v>112</v>
      </c>
      <c r="C5388" s="2">
        <v>7120</v>
      </c>
      <c r="D5388" s="3">
        <v>3637</v>
      </c>
      <c r="E5388" s="4">
        <v>0</v>
      </c>
      <c r="F5388" s="5">
        <v>56</v>
      </c>
      <c r="G5388" s="6">
        <v>7030</v>
      </c>
      <c r="H5388" s="7">
        <v>3447</v>
      </c>
      <c r="I5388" s="8">
        <v>0</v>
      </c>
      <c r="J5388" s="4">
        <v>2074</v>
      </c>
      <c r="K5388" s="4">
        <v>6318</v>
      </c>
      <c r="L5388" s="5">
        <v>9941</v>
      </c>
      <c r="M5388" s="6">
        <v>7666</v>
      </c>
    </row>
    <row r="5389" spans="1:13" x14ac:dyDescent="0.3">
      <c r="A5389" s="10">
        <v>43628.572916666657</v>
      </c>
      <c r="B5389" s="1">
        <v>110</v>
      </c>
      <c r="C5389" s="2">
        <v>7120</v>
      </c>
      <c r="D5389" s="3">
        <v>3637</v>
      </c>
      <c r="E5389" s="4">
        <v>0</v>
      </c>
      <c r="F5389" s="5">
        <v>56</v>
      </c>
      <c r="G5389" s="6">
        <v>7030</v>
      </c>
      <c r="H5389" s="7">
        <v>3447</v>
      </c>
      <c r="I5389" s="8">
        <v>0</v>
      </c>
      <c r="J5389" s="4">
        <v>2074</v>
      </c>
      <c r="K5389" s="4">
        <v>6318</v>
      </c>
      <c r="L5389" s="5">
        <v>9940</v>
      </c>
      <c r="M5389" s="6">
        <v>7693</v>
      </c>
    </row>
    <row r="5390" spans="1:13" x14ac:dyDescent="0.3">
      <c r="A5390" s="10">
        <v>43628.583333333343</v>
      </c>
      <c r="B5390" s="1">
        <v>109</v>
      </c>
      <c r="C5390" s="2">
        <v>7120</v>
      </c>
      <c r="D5390" s="3">
        <v>3636</v>
      </c>
      <c r="E5390" s="4">
        <v>0</v>
      </c>
      <c r="F5390" s="5">
        <v>56</v>
      </c>
      <c r="G5390" s="6">
        <v>7030</v>
      </c>
      <c r="H5390" s="7">
        <v>3447</v>
      </c>
      <c r="I5390" s="8">
        <v>0</v>
      </c>
      <c r="J5390" s="4">
        <v>2074</v>
      </c>
      <c r="K5390" s="4">
        <v>6321</v>
      </c>
      <c r="L5390" s="5">
        <v>9940</v>
      </c>
      <c r="M5390" s="6">
        <v>7713</v>
      </c>
    </row>
    <row r="5391" spans="1:13" x14ac:dyDescent="0.3">
      <c r="A5391" s="10">
        <v>43628.59375</v>
      </c>
      <c r="B5391" s="1">
        <v>109</v>
      </c>
      <c r="C5391" s="2">
        <v>7120</v>
      </c>
      <c r="D5391" s="3">
        <v>3636</v>
      </c>
      <c r="E5391" s="4">
        <v>0</v>
      </c>
      <c r="F5391" s="5">
        <v>56</v>
      </c>
      <c r="G5391" s="6">
        <v>7031</v>
      </c>
      <c r="H5391" s="7">
        <v>3447</v>
      </c>
      <c r="I5391" s="8">
        <v>0</v>
      </c>
      <c r="J5391" s="4">
        <v>2074</v>
      </c>
      <c r="K5391" s="4">
        <v>6319</v>
      </c>
      <c r="L5391" s="5">
        <v>9939</v>
      </c>
      <c r="M5391" s="6">
        <v>7729</v>
      </c>
    </row>
    <row r="5392" spans="1:13" x14ac:dyDescent="0.3">
      <c r="A5392" s="10">
        <v>43628.604166666657</v>
      </c>
      <c r="B5392" s="1">
        <v>110</v>
      </c>
      <c r="C5392" s="2">
        <v>7120</v>
      </c>
      <c r="D5392" s="3">
        <v>3636</v>
      </c>
      <c r="E5392" s="4">
        <v>0</v>
      </c>
      <c r="F5392" s="5">
        <v>56</v>
      </c>
      <c r="G5392" s="6">
        <v>7040</v>
      </c>
      <c r="H5392" s="7">
        <v>3446</v>
      </c>
      <c r="I5392" s="8">
        <v>0</v>
      </c>
      <c r="J5392" s="4">
        <v>2074</v>
      </c>
      <c r="K5392" s="4">
        <v>6322</v>
      </c>
      <c r="L5392" s="5">
        <v>9939</v>
      </c>
      <c r="M5392" s="6">
        <v>7746</v>
      </c>
    </row>
    <row r="5393" spans="1:13" x14ac:dyDescent="0.3">
      <c r="A5393" s="10">
        <v>43628.614583333343</v>
      </c>
      <c r="B5393" s="1">
        <v>110</v>
      </c>
      <c r="C5393" s="2">
        <v>7120</v>
      </c>
      <c r="D5393" s="3">
        <v>3636</v>
      </c>
      <c r="E5393" s="4">
        <v>0</v>
      </c>
      <c r="F5393" s="5">
        <v>56</v>
      </c>
      <c r="G5393" s="6">
        <v>7040</v>
      </c>
      <c r="H5393" s="7">
        <v>3446</v>
      </c>
      <c r="I5393" s="8">
        <v>0</v>
      </c>
      <c r="J5393" s="4">
        <v>2074</v>
      </c>
      <c r="K5393" s="4">
        <v>6322</v>
      </c>
      <c r="L5393" s="5">
        <v>9938</v>
      </c>
      <c r="M5393" s="6">
        <v>7768</v>
      </c>
    </row>
    <row r="5394" spans="1:13" x14ac:dyDescent="0.3">
      <c r="A5394" s="10">
        <v>43628.625</v>
      </c>
      <c r="B5394" s="1">
        <v>112</v>
      </c>
      <c r="C5394" s="2">
        <v>7120</v>
      </c>
      <c r="D5394" s="3">
        <v>3634</v>
      </c>
      <c r="E5394" s="4">
        <v>0</v>
      </c>
      <c r="F5394" s="5">
        <v>56</v>
      </c>
      <c r="G5394" s="6">
        <v>7040</v>
      </c>
      <c r="H5394" s="7">
        <v>3446</v>
      </c>
      <c r="I5394" s="8">
        <v>0</v>
      </c>
      <c r="J5394" s="4">
        <v>2074</v>
      </c>
      <c r="K5394" s="4">
        <v>6318</v>
      </c>
      <c r="L5394" s="5">
        <v>9937</v>
      </c>
      <c r="M5394" s="6">
        <v>7787</v>
      </c>
    </row>
    <row r="5395" spans="1:13" x14ac:dyDescent="0.3">
      <c r="A5395" s="10">
        <v>43628.635416666657</v>
      </c>
      <c r="B5395" s="1">
        <v>115</v>
      </c>
      <c r="C5395" s="2">
        <v>7120</v>
      </c>
      <c r="D5395" s="3">
        <v>3634</v>
      </c>
      <c r="E5395" s="4">
        <v>0</v>
      </c>
      <c r="F5395" s="5">
        <v>56</v>
      </c>
      <c r="G5395" s="6">
        <v>7040</v>
      </c>
      <c r="H5395" s="7">
        <v>3446</v>
      </c>
      <c r="I5395" s="8">
        <v>0</v>
      </c>
      <c r="J5395" s="4">
        <v>2074</v>
      </c>
      <c r="K5395" s="4">
        <v>6324</v>
      </c>
      <c r="L5395" s="5">
        <v>9936</v>
      </c>
      <c r="M5395" s="6">
        <v>7807</v>
      </c>
    </row>
    <row r="5396" spans="1:13" x14ac:dyDescent="0.3">
      <c r="A5396" s="10">
        <v>43628.645833333343</v>
      </c>
      <c r="B5396" s="1">
        <v>111</v>
      </c>
      <c r="C5396" s="2">
        <v>7120</v>
      </c>
      <c r="D5396" s="3">
        <v>3634</v>
      </c>
      <c r="E5396" s="4">
        <v>0</v>
      </c>
      <c r="F5396" s="5">
        <v>56</v>
      </c>
      <c r="G5396" s="6">
        <v>7040</v>
      </c>
      <c r="H5396" s="7">
        <v>3446</v>
      </c>
      <c r="I5396" s="8">
        <v>0</v>
      </c>
      <c r="J5396" s="4">
        <v>2075</v>
      </c>
      <c r="K5396" s="4">
        <v>6325</v>
      </c>
      <c r="L5396" s="5">
        <v>9935</v>
      </c>
      <c r="M5396" s="6">
        <v>7831</v>
      </c>
    </row>
    <row r="5397" spans="1:13" x14ac:dyDescent="0.3">
      <c r="A5397" s="10">
        <v>43628.65625</v>
      </c>
      <c r="B5397" s="1">
        <v>110</v>
      </c>
      <c r="C5397" s="2">
        <v>7120</v>
      </c>
      <c r="D5397" s="3">
        <v>3633</v>
      </c>
      <c r="E5397" s="4">
        <v>0</v>
      </c>
      <c r="F5397" s="5">
        <v>56</v>
      </c>
      <c r="G5397" s="6">
        <v>7040</v>
      </c>
      <c r="H5397" s="7">
        <v>3446</v>
      </c>
      <c r="I5397" s="8">
        <v>0</v>
      </c>
      <c r="J5397" s="4">
        <v>2075</v>
      </c>
      <c r="K5397" s="4">
        <v>6327</v>
      </c>
      <c r="L5397" s="5">
        <v>9933</v>
      </c>
      <c r="M5397" s="6">
        <v>7854</v>
      </c>
    </row>
    <row r="5398" spans="1:13" x14ac:dyDescent="0.3">
      <c r="A5398" s="10">
        <v>43628.666666666657</v>
      </c>
      <c r="B5398" s="1">
        <v>112</v>
      </c>
      <c r="C5398" s="2">
        <v>7120</v>
      </c>
      <c r="D5398" s="3">
        <v>3633</v>
      </c>
      <c r="E5398" s="4">
        <v>0</v>
      </c>
      <c r="F5398" s="5">
        <v>56</v>
      </c>
      <c r="G5398" s="6">
        <v>7040</v>
      </c>
      <c r="H5398" s="7">
        <v>3446</v>
      </c>
      <c r="I5398" s="8">
        <v>0</v>
      </c>
      <c r="J5398" s="4">
        <v>2075</v>
      </c>
      <c r="K5398" s="4">
        <v>6326</v>
      </c>
      <c r="L5398" s="5">
        <v>9931</v>
      </c>
      <c r="M5398" s="6">
        <v>7872</v>
      </c>
    </row>
    <row r="5399" spans="1:13" x14ac:dyDescent="0.3">
      <c r="A5399" s="10">
        <v>43628.677083333343</v>
      </c>
      <c r="B5399" s="1">
        <v>114</v>
      </c>
      <c r="C5399" s="2">
        <v>7120</v>
      </c>
      <c r="D5399" s="3">
        <v>3633</v>
      </c>
      <c r="E5399" s="4">
        <v>0</v>
      </c>
      <c r="F5399" s="5">
        <v>56</v>
      </c>
      <c r="G5399" s="6">
        <v>7040</v>
      </c>
      <c r="H5399" s="7">
        <v>3447</v>
      </c>
      <c r="I5399" s="8">
        <v>0</v>
      </c>
      <c r="J5399" s="4">
        <v>2074</v>
      </c>
      <c r="K5399" s="4">
        <v>6323</v>
      </c>
      <c r="L5399" s="5">
        <v>9931</v>
      </c>
      <c r="M5399" s="6">
        <v>7885</v>
      </c>
    </row>
    <row r="5400" spans="1:13" x14ac:dyDescent="0.3">
      <c r="A5400" s="10">
        <v>43628.6875</v>
      </c>
      <c r="B5400" s="1">
        <v>112</v>
      </c>
      <c r="C5400" s="2">
        <v>7128</v>
      </c>
      <c r="D5400" s="3">
        <v>3633</v>
      </c>
      <c r="E5400" s="4">
        <v>0</v>
      </c>
      <c r="F5400" s="5">
        <v>56</v>
      </c>
      <c r="G5400" s="6">
        <v>7040</v>
      </c>
      <c r="H5400" s="7">
        <v>3446</v>
      </c>
      <c r="I5400" s="8">
        <v>0</v>
      </c>
      <c r="J5400" s="4">
        <v>2074</v>
      </c>
      <c r="K5400" s="4">
        <v>6322</v>
      </c>
      <c r="L5400" s="5">
        <v>9931</v>
      </c>
      <c r="M5400" s="6">
        <v>7897</v>
      </c>
    </row>
    <row r="5401" spans="1:13" x14ac:dyDescent="0.3">
      <c r="A5401" s="10">
        <v>43628.697916666657</v>
      </c>
      <c r="B5401" s="1">
        <v>112</v>
      </c>
      <c r="C5401" s="2">
        <v>7130</v>
      </c>
      <c r="D5401" s="3">
        <v>3632</v>
      </c>
      <c r="E5401" s="4">
        <v>0</v>
      </c>
      <c r="F5401" s="5">
        <v>57</v>
      </c>
      <c r="G5401" s="6">
        <v>7040</v>
      </c>
      <c r="H5401" s="7">
        <v>3446</v>
      </c>
      <c r="I5401" s="8">
        <v>0</v>
      </c>
      <c r="J5401" s="4">
        <v>2075</v>
      </c>
      <c r="K5401" s="4">
        <v>6325</v>
      </c>
      <c r="L5401" s="5">
        <v>9930</v>
      </c>
      <c r="M5401" s="6">
        <v>7869</v>
      </c>
    </row>
    <row r="5402" spans="1:13" x14ac:dyDescent="0.3">
      <c r="A5402" s="10">
        <v>43628.708333333343</v>
      </c>
      <c r="B5402" s="1">
        <v>111</v>
      </c>
      <c r="C5402" s="2">
        <v>7130</v>
      </c>
      <c r="D5402" s="3">
        <v>3635</v>
      </c>
      <c r="E5402" s="4">
        <v>0</v>
      </c>
      <c r="F5402" s="5">
        <v>56</v>
      </c>
      <c r="G5402" s="6">
        <v>7040</v>
      </c>
      <c r="H5402" s="7">
        <v>3446</v>
      </c>
      <c r="I5402" s="8">
        <v>0</v>
      </c>
      <c r="J5402" s="4">
        <v>2073</v>
      </c>
      <c r="K5402" s="4">
        <v>6316</v>
      </c>
      <c r="L5402" s="5">
        <v>9930</v>
      </c>
      <c r="M5402" s="6">
        <v>7859</v>
      </c>
    </row>
    <row r="5403" spans="1:13" x14ac:dyDescent="0.3">
      <c r="A5403" s="10">
        <v>43628.71875</v>
      </c>
      <c r="B5403" s="1">
        <v>111</v>
      </c>
      <c r="C5403" s="2">
        <v>7130</v>
      </c>
      <c r="D5403" s="3">
        <v>3645</v>
      </c>
      <c r="E5403" s="4">
        <v>0</v>
      </c>
      <c r="F5403" s="5">
        <v>56</v>
      </c>
      <c r="G5403" s="6">
        <v>7040</v>
      </c>
      <c r="H5403" s="7">
        <v>3446</v>
      </c>
      <c r="I5403" s="8">
        <v>0</v>
      </c>
      <c r="J5403" s="4">
        <v>2074</v>
      </c>
      <c r="K5403" s="4">
        <v>6323</v>
      </c>
      <c r="L5403" s="5">
        <v>9930</v>
      </c>
      <c r="M5403" s="6">
        <v>7871</v>
      </c>
    </row>
    <row r="5404" spans="1:13" x14ac:dyDescent="0.3">
      <c r="A5404" s="10">
        <v>43628.729166666657</v>
      </c>
      <c r="B5404" s="1">
        <v>113</v>
      </c>
      <c r="C5404" s="2">
        <v>7139</v>
      </c>
      <c r="D5404" s="3">
        <v>3653</v>
      </c>
      <c r="E5404" s="4">
        <v>0</v>
      </c>
      <c r="F5404" s="5">
        <v>56</v>
      </c>
      <c r="G5404" s="6">
        <v>7040</v>
      </c>
      <c r="H5404" s="7">
        <v>3446</v>
      </c>
      <c r="I5404" s="8">
        <v>0</v>
      </c>
      <c r="J5404" s="4">
        <v>2052</v>
      </c>
      <c r="K5404" s="4">
        <v>6167</v>
      </c>
      <c r="L5404" s="5">
        <v>9929</v>
      </c>
      <c r="M5404" s="6">
        <v>7878</v>
      </c>
    </row>
    <row r="5405" spans="1:13" x14ac:dyDescent="0.3">
      <c r="A5405" s="10">
        <v>43628.739583333343</v>
      </c>
      <c r="B5405" s="1">
        <v>114</v>
      </c>
      <c r="C5405" s="2">
        <v>7142</v>
      </c>
      <c r="D5405" s="3">
        <v>3656</v>
      </c>
      <c r="E5405" s="4">
        <v>0</v>
      </c>
      <c r="F5405" s="5">
        <v>56</v>
      </c>
      <c r="G5405" s="6">
        <v>7040</v>
      </c>
      <c r="H5405" s="7">
        <v>3446</v>
      </c>
      <c r="I5405" s="8">
        <v>0</v>
      </c>
      <c r="J5405" s="4">
        <v>2069</v>
      </c>
      <c r="K5405" s="4">
        <v>6287</v>
      </c>
      <c r="L5405" s="5">
        <v>9928</v>
      </c>
      <c r="M5405" s="6">
        <v>7938</v>
      </c>
    </row>
    <row r="5406" spans="1:13" x14ac:dyDescent="0.3">
      <c r="A5406" s="10">
        <v>43628.75</v>
      </c>
      <c r="B5406" s="1">
        <v>113</v>
      </c>
      <c r="C5406" s="2">
        <v>7150</v>
      </c>
      <c r="D5406" s="3">
        <v>3655</v>
      </c>
      <c r="E5406" s="4">
        <v>0</v>
      </c>
      <c r="F5406" s="5">
        <v>56</v>
      </c>
      <c r="G5406" s="6">
        <v>7040</v>
      </c>
      <c r="H5406" s="7">
        <v>3446</v>
      </c>
      <c r="I5406" s="8">
        <v>0</v>
      </c>
      <c r="J5406" s="4">
        <v>2069</v>
      </c>
      <c r="K5406" s="4">
        <v>6289</v>
      </c>
      <c r="L5406" s="5">
        <v>9928</v>
      </c>
      <c r="M5406" s="6">
        <v>7901</v>
      </c>
    </row>
    <row r="5407" spans="1:13" x14ac:dyDescent="0.3">
      <c r="A5407" s="10">
        <v>43628.760416666657</v>
      </c>
      <c r="B5407" s="1">
        <v>111</v>
      </c>
      <c r="C5407" s="2">
        <v>7150</v>
      </c>
      <c r="D5407" s="3">
        <v>3654</v>
      </c>
      <c r="E5407" s="4">
        <v>0</v>
      </c>
      <c r="F5407" s="5">
        <v>57</v>
      </c>
      <c r="G5407" s="6">
        <v>7040</v>
      </c>
      <c r="H5407" s="7">
        <v>3445</v>
      </c>
      <c r="I5407" s="8">
        <v>0</v>
      </c>
      <c r="J5407" s="4">
        <v>2070</v>
      </c>
      <c r="K5407" s="4">
        <v>6295</v>
      </c>
      <c r="L5407" s="5">
        <v>9928</v>
      </c>
      <c r="M5407" s="6">
        <v>7891</v>
      </c>
    </row>
    <row r="5408" spans="1:13" x14ac:dyDescent="0.3">
      <c r="A5408" s="10">
        <v>43628.770833333343</v>
      </c>
      <c r="B5408" s="1">
        <v>111</v>
      </c>
      <c r="C5408" s="2">
        <v>7159</v>
      </c>
      <c r="D5408" s="3">
        <v>3654</v>
      </c>
      <c r="E5408" s="4">
        <v>0</v>
      </c>
      <c r="F5408" s="5">
        <v>56</v>
      </c>
      <c r="G5408" s="6">
        <v>7040</v>
      </c>
      <c r="H5408" s="7">
        <v>3445</v>
      </c>
      <c r="I5408" s="8">
        <v>0</v>
      </c>
      <c r="J5408" s="4">
        <v>2071</v>
      </c>
      <c r="K5408" s="4">
        <v>6297</v>
      </c>
      <c r="L5408" s="5">
        <v>9929</v>
      </c>
      <c r="M5408" s="6">
        <v>7879</v>
      </c>
    </row>
    <row r="5409" spans="1:13" x14ac:dyDescent="0.3">
      <c r="A5409" s="10">
        <v>43628.78125</v>
      </c>
      <c r="B5409" s="1">
        <v>111</v>
      </c>
      <c r="C5409" s="2">
        <v>7160</v>
      </c>
      <c r="D5409" s="3">
        <v>3654</v>
      </c>
      <c r="E5409" s="4">
        <v>0</v>
      </c>
      <c r="F5409" s="5">
        <v>56</v>
      </c>
      <c r="G5409" s="6">
        <v>7040</v>
      </c>
      <c r="H5409" s="7">
        <v>3445</v>
      </c>
      <c r="I5409" s="8">
        <v>0</v>
      </c>
      <c r="J5409" s="4">
        <v>2071</v>
      </c>
      <c r="K5409" s="4">
        <v>6301</v>
      </c>
      <c r="L5409" s="5">
        <v>9931</v>
      </c>
      <c r="M5409" s="6">
        <v>7870</v>
      </c>
    </row>
    <row r="5410" spans="1:13" x14ac:dyDescent="0.3">
      <c r="A5410" s="10">
        <v>43628.791666666657</v>
      </c>
      <c r="B5410" s="1">
        <v>110</v>
      </c>
      <c r="C5410" s="2">
        <v>7160</v>
      </c>
      <c r="D5410" s="3">
        <v>3657</v>
      </c>
      <c r="E5410" s="4">
        <v>0</v>
      </c>
      <c r="F5410" s="5">
        <v>56</v>
      </c>
      <c r="G5410" s="6">
        <v>7040</v>
      </c>
      <c r="H5410" s="7">
        <v>3445</v>
      </c>
      <c r="I5410" s="8">
        <v>0</v>
      </c>
      <c r="J5410" s="4">
        <v>2072</v>
      </c>
      <c r="K5410" s="4">
        <v>6304</v>
      </c>
      <c r="L5410" s="5">
        <v>9933</v>
      </c>
      <c r="M5410" s="6">
        <v>7871</v>
      </c>
    </row>
    <row r="5411" spans="1:13" x14ac:dyDescent="0.3">
      <c r="A5411" s="10">
        <v>43628.802083333343</v>
      </c>
      <c r="B5411" s="1">
        <v>108</v>
      </c>
      <c r="C5411" s="2">
        <v>7167</v>
      </c>
      <c r="D5411" s="3">
        <v>3661</v>
      </c>
      <c r="E5411" s="4">
        <v>0</v>
      </c>
      <c r="F5411" s="5">
        <v>56</v>
      </c>
      <c r="G5411" s="6">
        <v>7040</v>
      </c>
      <c r="H5411" s="7">
        <v>3445</v>
      </c>
      <c r="I5411" s="8">
        <v>0</v>
      </c>
      <c r="J5411" s="4">
        <v>2071</v>
      </c>
      <c r="K5411" s="4">
        <v>6300</v>
      </c>
      <c r="L5411" s="5">
        <v>9933</v>
      </c>
      <c r="M5411" s="6">
        <v>7877</v>
      </c>
    </row>
    <row r="5412" spans="1:13" x14ac:dyDescent="0.3">
      <c r="A5412" s="10">
        <v>43628.8125</v>
      </c>
      <c r="B5412" s="1">
        <v>104</v>
      </c>
      <c r="C5412" s="2">
        <v>7170</v>
      </c>
      <c r="D5412" s="3">
        <v>3667</v>
      </c>
      <c r="E5412" s="4">
        <v>0</v>
      </c>
      <c r="F5412" s="5">
        <v>56</v>
      </c>
      <c r="G5412" s="6">
        <v>7040</v>
      </c>
      <c r="H5412" s="7">
        <v>3445</v>
      </c>
      <c r="I5412" s="8">
        <v>0</v>
      </c>
      <c r="J5412" s="4">
        <v>2072</v>
      </c>
      <c r="K5412" s="4">
        <v>6309</v>
      </c>
      <c r="L5412" s="5">
        <v>9933</v>
      </c>
      <c r="M5412" s="6">
        <v>7872</v>
      </c>
    </row>
    <row r="5413" spans="1:13" x14ac:dyDescent="0.3">
      <c r="A5413" s="10">
        <v>43628.822916666657</v>
      </c>
      <c r="B5413" s="1">
        <v>103</v>
      </c>
      <c r="C5413" s="2">
        <v>7170</v>
      </c>
      <c r="D5413" s="3">
        <v>3667</v>
      </c>
      <c r="E5413" s="4">
        <v>0</v>
      </c>
      <c r="F5413" s="5">
        <v>55</v>
      </c>
      <c r="G5413" s="6">
        <v>7040</v>
      </c>
      <c r="H5413" s="7">
        <v>3445</v>
      </c>
      <c r="I5413" s="8">
        <v>0</v>
      </c>
      <c r="J5413" s="4">
        <v>2072</v>
      </c>
      <c r="K5413" s="4">
        <v>6305</v>
      </c>
      <c r="L5413" s="5">
        <v>9934</v>
      </c>
      <c r="M5413" s="6">
        <v>7855</v>
      </c>
    </row>
    <row r="5414" spans="1:13" x14ac:dyDescent="0.3">
      <c r="A5414" s="10">
        <v>43628.833333333343</v>
      </c>
      <c r="B5414" s="1">
        <v>109</v>
      </c>
      <c r="C5414" s="2">
        <v>7170</v>
      </c>
      <c r="D5414" s="3">
        <v>3670</v>
      </c>
      <c r="E5414" s="4">
        <v>0</v>
      </c>
      <c r="F5414" s="5">
        <v>56</v>
      </c>
      <c r="G5414" s="6">
        <v>7040</v>
      </c>
      <c r="H5414" s="7">
        <v>3444</v>
      </c>
      <c r="I5414" s="8">
        <v>0</v>
      </c>
      <c r="J5414" s="4">
        <v>2072</v>
      </c>
      <c r="K5414" s="4">
        <v>6304</v>
      </c>
      <c r="L5414" s="5">
        <v>9936</v>
      </c>
      <c r="M5414" s="6">
        <v>7836</v>
      </c>
    </row>
    <row r="5415" spans="1:13" x14ac:dyDescent="0.3">
      <c r="A5415" s="10">
        <v>43628.84375</v>
      </c>
      <c r="B5415" s="1">
        <v>109</v>
      </c>
      <c r="C5415" s="2">
        <v>7170</v>
      </c>
      <c r="D5415" s="3">
        <v>3673</v>
      </c>
      <c r="E5415" s="4">
        <v>0</v>
      </c>
      <c r="F5415" s="5">
        <v>56</v>
      </c>
      <c r="G5415" s="6">
        <v>7040</v>
      </c>
      <c r="H5415" s="7">
        <v>3446</v>
      </c>
      <c r="I5415" s="8">
        <v>0</v>
      </c>
      <c r="J5415" s="4">
        <v>2072</v>
      </c>
      <c r="K5415" s="4">
        <v>6304</v>
      </c>
      <c r="L5415" s="5">
        <v>9937</v>
      </c>
      <c r="M5415" s="6">
        <v>7816</v>
      </c>
    </row>
    <row r="5416" spans="1:13" x14ac:dyDescent="0.3">
      <c r="A5416" s="10">
        <v>43628.854166666657</v>
      </c>
      <c r="B5416" s="1">
        <v>109</v>
      </c>
      <c r="C5416" s="2">
        <v>7179</v>
      </c>
      <c r="D5416" s="3">
        <v>3670</v>
      </c>
      <c r="E5416" s="4">
        <v>0</v>
      </c>
      <c r="F5416" s="5">
        <v>56</v>
      </c>
      <c r="G5416" s="6">
        <v>7040</v>
      </c>
      <c r="H5416" s="7">
        <v>3444</v>
      </c>
      <c r="I5416" s="8">
        <v>0</v>
      </c>
      <c r="J5416" s="4">
        <v>2072</v>
      </c>
      <c r="K5416" s="4">
        <v>6306</v>
      </c>
      <c r="L5416" s="5">
        <v>9939</v>
      </c>
      <c r="M5416" s="6">
        <v>7794</v>
      </c>
    </row>
    <row r="5417" spans="1:13" x14ac:dyDescent="0.3">
      <c r="A5417" s="10">
        <v>43628.864583333343</v>
      </c>
      <c r="B5417" s="1">
        <v>107</v>
      </c>
      <c r="C5417" s="2">
        <v>7180</v>
      </c>
      <c r="D5417" s="3">
        <v>3670</v>
      </c>
      <c r="E5417" s="4">
        <v>0</v>
      </c>
      <c r="F5417" s="5">
        <v>56</v>
      </c>
      <c r="G5417" s="6">
        <v>7040</v>
      </c>
      <c r="H5417" s="7">
        <v>3445</v>
      </c>
      <c r="I5417" s="8">
        <v>0</v>
      </c>
      <c r="J5417" s="4">
        <v>2072</v>
      </c>
      <c r="K5417" s="4">
        <v>6308</v>
      </c>
      <c r="L5417" s="5">
        <v>9940</v>
      </c>
      <c r="M5417" s="6">
        <v>7770</v>
      </c>
    </row>
    <row r="5418" spans="1:13" x14ac:dyDescent="0.3">
      <c r="A5418" s="10">
        <v>43628.875</v>
      </c>
      <c r="B5418" s="1">
        <v>107</v>
      </c>
      <c r="C5418" s="2">
        <v>7180</v>
      </c>
      <c r="D5418" s="3">
        <v>3671</v>
      </c>
      <c r="E5418" s="4">
        <v>0</v>
      </c>
      <c r="F5418" s="5">
        <v>56</v>
      </c>
      <c r="G5418" s="6">
        <v>7040</v>
      </c>
      <c r="H5418" s="7">
        <v>3445</v>
      </c>
      <c r="I5418" s="8">
        <v>0</v>
      </c>
      <c r="J5418" s="4">
        <v>2072</v>
      </c>
      <c r="K5418" s="4">
        <v>6308</v>
      </c>
      <c r="L5418" s="5">
        <v>9941</v>
      </c>
      <c r="M5418" s="6">
        <v>7746</v>
      </c>
    </row>
    <row r="5419" spans="1:13" x14ac:dyDescent="0.3">
      <c r="A5419" s="10">
        <v>43628.885416666657</v>
      </c>
      <c r="B5419" s="1">
        <v>108</v>
      </c>
      <c r="C5419" s="2">
        <v>7176</v>
      </c>
      <c r="D5419" s="3">
        <v>3670</v>
      </c>
      <c r="E5419" s="4">
        <v>0</v>
      </c>
      <c r="F5419" s="5">
        <v>56</v>
      </c>
      <c r="G5419" s="6">
        <v>7040</v>
      </c>
      <c r="H5419" s="7">
        <v>3446</v>
      </c>
      <c r="I5419" s="8">
        <v>0</v>
      </c>
      <c r="J5419" s="4">
        <v>2072</v>
      </c>
      <c r="K5419" s="4">
        <v>6308</v>
      </c>
      <c r="L5419" s="5">
        <v>9943</v>
      </c>
      <c r="M5419" s="6">
        <v>7723</v>
      </c>
    </row>
    <row r="5420" spans="1:13" x14ac:dyDescent="0.3">
      <c r="A5420" s="10">
        <v>43628.895833333343</v>
      </c>
      <c r="B5420" s="1">
        <v>107</v>
      </c>
      <c r="C5420" s="2">
        <v>7170</v>
      </c>
      <c r="D5420" s="3">
        <v>3669</v>
      </c>
      <c r="E5420" s="4">
        <v>0</v>
      </c>
      <c r="F5420" s="5">
        <v>56</v>
      </c>
      <c r="G5420" s="6">
        <v>7040</v>
      </c>
      <c r="H5420" s="7">
        <v>3447</v>
      </c>
      <c r="I5420" s="8">
        <v>0</v>
      </c>
      <c r="J5420" s="4">
        <v>2072</v>
      </c>
      <c r="K5420" s="4">
        <v>6306</v>
      </c>
      <c r="L5420" s="5">
        <v>9944</v>
      </c>
      <c r="M5420" s="6">
        <v>7694</v>
      </c>
    </row>
    <row r="5421" spans="1:13" x14ac:dyDescent="0.3">
      <c r="A5421" s="10">
        <v>43628.90625</v>
      </c>
      <c r="B5421" s="1">
        <v>114</v>
      </c>
      <c r="C5421" s="2">
        <v>7170</v>
      </c>
      <c r="D5421" s="3">
        <v>3670</v>
      </c>
      <c r="E5421" s="4">
        <v>0</v>
      </c>
      <c r="F5421" s="5">
        <v>56</v>
      </c>
      <c r="G5421" s="6">
        <v>7038</v>
      </c>
      <c r="H5421" s="7">
        <v>3448</v>
      </c>
      <c r="I5421" s="8">
        <v>0</v>
      </c>
      <c r="J5421" s="4">
        <v>2072</v>
      </c>
      <c r="K5421" s="4">
        <v>6307</v>
      </c>
      <c r="L5421" s="5">
        <v>9946</v>
      </c>
      <c r="M5421" s="6">
        <v>7657</v>
      </c>
    </row>
    <row r="5422" spans="1:13" x14ac:dyDescent="0.3">
      <c r="A5422" s="10">
        <v>43628.916666666657</v>
      </c>
      <c r="B5422" s="1">
        <v>114</v>
      </c>
      <c r="C5422" s="2">
        <v>7170</v>
      </c>
      <c r="D5422" s="3">
        <v>3668</v>
      </c>
      <c r="E5422" s="4">
        <v>0</v>
      </c>
      <c r="F5422" s="5">
        <v>56</v>
      </c>
      <c r="G5422" s="6">
        <v>7030</v>
      </c>
      <c r="H5422" s="7">
        <v>3449</v>
      </c>
      <c r="I5422" s="8">
        <v>0</v>
      </c>
      <c r="J5422" s="4">
        <v>2072</v>
      </c>
      <c r="K5422" s="4">
        <v>6308</v>
      </c>
      <c r="L5422" s="5">
        <v>9948</v>
      </c>
      <c r="M5422" s="6">
        <v>7633</v>
      </c>
    </row>
    <row r="5423" spans="1:13" x14ac:dyDescent="0.3">
      <c r="A5423" s="10">
        <v>43628.927083333343</v>
      </c>
      <c r="B5423" s="1">
        <v>113</v>
      </c>
      <c r="C5423" s="2">
        <v>7170</v>
      </c>
      <c r="D5423" s="3">
        <v>3669</v>
      </c>
      <c r="E5423" s="4">
        <v>0</v>
      </c>
      <c r="F5423" s="5">
        <v>56</v>
      </c>
      <c r="G5423" s="6">
        <v>7030</v>
      </c>
      <c r="H5423" s="7">
        <v>3449</v>
      </c>
      <c r="I5423" s="8">
        <v>0</v>
      </c>
      <c r="J5423" s="4">
        <v>2072</v>
      </c>
      <c r="K5423" s="4">
        <v>6306</v>
      </c>
      <c r="L5423" s="5">
        <v>9950</v>
      </c>
      <c r="M5423" s="6">
        <v>7611</v>
      </c>
    </row>
    <row r="5424" spans="1:13" x14ac:dyDescent="0.3">
      <c r="A5424" s="10">
        <v>43628.9375</v>
      </c>
      <c r="B5424" s="1">
        <v>115</v>
      </c>
      <c r="C5424" s="2">
        <v>7165</v>
      </c>
      <c r="D5424" s="3">
        <v>3668</v>
      </c>
      <c r="E5424" s="4">
        <v>0</v>
      </c>
      <c r="F5424" s="5">
        <v>55</v>
      </c>
      <c r="G5424" s="6">
        <v>7030</v>
      </c>
      <c r="H5424" s="7">
        <v>3450</v>
      </c>
      <c r="I5424" s="8">
        <v>0</v>
      </c>
      <c r="J5424" s="4">
        <v>2072</v>
      </c>
      <c r="K5424" s="4">
        <v>6306</v>
      </c>
      <c r="L5424" s="5">
        <v>9950</v>
      </c>
      <c r="M5424" s="6">
        <v>7589</v>
      </c>
    </row>
    <row r="5425" spans="1:13" x14ac:dyDescent="0.3">
      <c r="A5425" s="10">
        <v>43628.947916666657</v>
      </c>
      <c r="B5425" s="1">
        <v>116</v>
      </c>
      <c r="C5425" s="2">
        <v>7160</v>
      </c>
      <c r="D5425" s="3">
        <v>3668</v>
      </c>
      <c r="E5425" s="4">
        <v>0</v>
      </c>
      <c r="F5425" s="5">
        <v>56</v>
      </c>
      <c r="G5425" s="6">
        <v>7022</v>
      </c>
      <c r="H5425" s="7">
        <v>3451</v>
      </c>
      <c r="I5425" s="8">
        <v>0</v>
      </c>
      <c r="J5425" s="4">
        <v>2072</v>
      </c>
      <c r="K5425" s="4">
        <v>6307</v>
      </c>
      <c r="L5425" s="5">
        <v>9951</v>
      </c>
      <c r="M5425" s="6">
        <v>7571</v>
      </c>
    </row>
    <row r="5426" spans="1:13" x14ac:dyDescent="0.3">
      <c r="A5426" s="10">
        <v>43628.958333333343</v>
      </c>
      <c r="B5426" s="1">
        <v>115</v>
      </c>
      <c r="C5426" s="2">
        <v>7160</v>
      </c>
      <c r="D5426" s="3">
        <v>3668</v>
      </c>
      <c r="E5426" s="4">
        <v>0</v>
      </c>
      <c r="F5426" s="5">
        <v>55</v>
      </c>
      <c r="G5426" s="6">
        <v>7020</v>
      </c>
      <c r="H5426" s="7">
        <v>3451</v>
      </c>
      <c r="I5426" s="8">
        <v>0</v>
      </c>
      <c r="J5426" s="4">
        <v>2072</v>
      </c>
      <c r="K5426" s="4">
        <v>6307</v>
      </c>
      <c r="L5426" s="5">
        <v>9951</v>
      </c>
      <c r="M5426" s="6">
        <v>7553</v>
      </c>
    </row>
    <row r="5427" spans="1:13" x14ac:dyDescent="0.3">
      <c r="A5427" s="10">
        <v>43628.96875</v>
      </c>
      <c r="B5427" s="1">
        <v>114</v>
      </c>
      <c r="C5427" s="2">
        <v>7160</v>
      </c>
      <c r="D5427" s="3">
        <v>3667</v>
      </c>
      <c r="E5427" s="4">
        <v>0</v>
      </c>
      <c r="F5427" s="5">
        <v>55</v>
      </c>
      <c r="G5427" s="6">
        <v>7020</v>
      </c>
      <c r="H5427" s="7">
        <v>3451</v>
      </c>
      <c r="I5427" s="8">
        <v>0</v>
      </c>
      <c r="J5427" s="4">
        <v>2072</v>
      </c>
      <c r="K5427" s="4">
        <v>6309</v>
      </c>
      <c r="L5427" s="5">
        <v>9950</v>
      </c>
      <c r="M5427" s="6">
        <v>7534</v>
      </c>
    </row>
    <row r="5428" spans="1:13" x14ac:dyDescent="0.3">
      <c r="A5428" s="10">
        <v>43628.979166666657</v>
      </c>
      <c r="B5428" s="1">
        <v>117</v>
      </c>
      <c r="C5428" s="2">
        <v>7160</v>
      </c>
      <c r="D5428" s="3">
        <v>3666</v>
      </c>
      <c r="E5428" s="4">
        <v>0</v>
      </c>
      <c r="F5428" s="5">
        <v>55</v>
      </c>
      <c r="G5428" s="6">
        <v>7019</v>
      </c>
      <c r="H5428" s="7">
        <v>3451</v>
      </c>
      <c r="I5428" s="8">
        <v>0</v>
      </c>
      <c r="J5428" s="4">
        <v>2072</v>
      </c>
      <c r="K5428" s="4">
        <v>6307</v>
      </c>
      <c r="L5428" s="5">
        <v>9950</v>
      </c>
      <c r="M5428" s="6">
        <v>7516</v>
      </c>
    </row>
    <row r="5429" spans="1:13" x14ac:dyDescent="0.3">
      <c r="A5429" s="10">
        <v>43628.989583333343</v>
      </c>
      <c r="B5429" s="1">
        <v>116</v>
      </c>
      <c r="C5429" s="2">
        <v>7160</v>
      </c>
      <c r="D5429" s="3">
        <v>3666</v>
      </c>
      <c r="E5429" s="4">
        <v>0</v>
      </c>
      <c r="F5429" s="5">
        <v>55</v>
      </c>
      <c r="G5429" s="6">
        <v>7010</v>
      </c>
      <c r="H5429" s="7">
        <v>3451</v>
      </c>
      <c r="I5429" s="8">
        <v>0</v>
      </c>
      <c r="J5429" s="4">
        <v>2072</v>
      </c>
      <c r="K5429" s="4">
        <v>6308</v>
      </c>
      <c r="L5429" s="5">
        <v>9949</v>
      </c>
      <c r="M5429" s="6">
        <v>7500</v>
      </c>
    </row>
    <row r="5430" spans="1:13" x14ac:dyDescent="0.3">
      <c r="A5430" s="10">
        <v>43629</v>
      </c>
      <c r="B5430" s="1">
        <v>113</v>
      </c>
      <c r="C5430" s="2">
        <v>7158</v>
      </c>
      <c r="D5430" s="3">
        <v>3665</v>
      </c>
      <c r="E5430" s="4">
        <v>0</v>
      </c>
      <c r="F5430" s="5">
        <v>55</v>
      </c>
      <c r="G5430" s="6">
        <v>7010</v>
      </c>
      <c r="H5430" s="7">
        <v>3452</v>
      </c>
      <c r="I5430" s="8">
        <v>0</v>
      </c>
      <c r="J5430" s="4">
        <v>2072</v>
      </c>
      <c r="K5430" s="4">
        <v>6308</v>
      </c>
      <c r="L5430" s="5">
        <v>9949</v>
      </c>
      <c r="M5430" s="6">
        <v>7486</v>
      </c>
    </row>
    <row r="5431" spans="1:13" x14ac:dyDescent="0.3">
      <c r="A5431" s="10">
        <v>43629.010416666657</v>
      </c>
      <c r="B5431" s="1">
        <v>112</v>
      </c>
      <c r="C5431" s="2">
        <v>7150</v>
      </c>
      <c r="D5431" s="3">
        <v>3664</v>
      </c>
      <c r="E5431" s="4">
        <v>0</v>
      </c>
      <c r="F5431" s="5">
        <v>56</v>
      </c>
      <c r="G5431" s="6">
        <v>7010</v>
      </c>
      <c r="H5431" s="7">
        <v>3452</v>
      </c>
      <c r="I5431" s="8">
        <v>0</v>
      </c>
      <c r="J5431" s="4">
        <v>2064</v>
      </c>
      <c r="K5431" s="4">
        <v>6254</v>
      </c>
      <c r="L5431" s="5">
        <v>9947</v>
      </c>
      <c r="M5431" s="6">
        <v>7508</v>
      </c>
    </row>
    <row r="5432" spans="1:13" x14ac:dyDescent="0.3">
      <c r="A5432" s="10">
        <v>43629.020833333343</v>
      </c>
      <c r="B5432" s="1">
        <v>110</v>
      </c>
      <c r="C5432" s="2">
        <v>7150</v>
      </c>
      <c r="D5432" s="3">
        <v>3664</v>
      </c>
      <c r="E5432" s="4">
        <v>0</v>
      </c>
      <c r="F5432" s="5">
        <v>56</v>
      </c>
      <c r="G5432" s="6">
        <v>7010</v>
      </c>
      <c r="H5432" s="7">
        <v>3451</v>
      </c>
      <c r="I5432" s="8">
        <v>0</v>
      </c>
      <c r="J5432" s="4">
        <v>2069</v>
      </c>
      <c r="K5432" s="4">
        <v>6284</v>
      </c>
      <c r="L5432" s="5">
        <v>9946</v>
      </c>
      <c r="M5432" s="6">
        <v>7492</v>
      </c>
    </row>
    <row r="5433" spans="1:13" x14ac:dyDescent="0.3">
      <c r="A5433" s="10">
        <v>43629.03125</v>
      </c>
      <c r="B5433" s="1">
        <v>108</v>
      </c>
      <c r="C5433" s="2">
        <v>7150</v>
      </c>
      <c r="D5433" s="3">
        <v>3664</v>
      </c>
      <c r="E5433" s="4">
        <v>0</v>
      </c>
      <c r="F5433" s="5">
        <v>56</v>
      </c>
      <c r="G5433" s="6">
        <v>7010</v>
      </c>
      <c r="H5433" s="7">
        <v>3452</v>
      </c>
      <c r="I5433" s="8">
        <v>0</v>
      </c>
      <c r="J5433" s="4">
        <v>2069</v>
      </c>
      <c r="K5433" s="4">
        <v>6287</v>
      </c>
      <c r="L5433" s="5">
        <v>9945</v>
      </c>
      <c r="M5433" s="6">
        <v>7469</v>
      </c>
    </row>
    <row r="5434" spans="1:13" x14ac:dyDescent="0.3">
      <c r="A5434" s="10">
        <v>43629.041666666657</v>
      </c>
      <c r="B5434" s="1">
        <v>109</v>
      </c>
      <c r="C5434" s="2">
        <v>7150</v>
      </c>
      <c r="D5434" s="3">
        <v>3664</v>
      </c>
      <c r="E5434" s="4">
        <v>0</v>
      </c>
      <c r="F5434" s="5">
        <v>55</v>
      </c>
      <c r="G5434" s="6">
        <v>7010</v>
      </c>
      <c r="H5434" s="7">
        <v>3452</v>
      </c>
      <c r="I5434" s="8">
        <v>0</v>
      </c>
      <c r="J5434" s="4">
        <v>2069</v>
      </c>
      <c r="K5434" s="4">
        <v>6283</v>
      </c>
      <c r="L5434" s="5">
        <v>9945</v>
      </c>
      <c r="M5434" s="6">
        <v>7454</v>
      </c>
    </row>
    <row r="5435" spans="1:13" x14ac:dyDescent="0.3">
      <c r="A5435" s="10">
        <v>43629.052083333343</v>
      </c>
      <c r="B5435" s="1">
        <v>107</v>
      </c>
      <c r="C5435" s="2">
        <v>7150</v>
      </c>
      <c r="D5435" s="3">
        <v>3663</v>
      </c>
      <c r="E5435" s="4">
        <v>0</v>
      </c>
      <c r="F5435" s="5">
        <v>55</v>
      </c>
      <c r="G5435" s="6">
        <v>7010</v>
      </c>
      <c r="H5435" s="7">
        <v>3452</v>
      </c>
      <c r="I5435" s="8">
        <v>0</v>
      </c>
      <c r="J5435" s="4">
        <v>2069</v>
      </c>
      <c r="K5435" s="4">
        <v>6284</v>
      </c>
      <c r="L5435" s="5">
        <v>9945</v>
      </c>
      <c r="M5435" s="6">
        <v>7440</v>
      </c>
    </row>
    <row r="5436" spans="1:13" x14ac:dyDescent="0.3">
      <c r="A5436" s="10">
        <v>43629.0625</v>
      </c>
      <c r="B5436" s="1">
        <v>111</v>
      </c>
      <c r="C5436" s="2">
        <v>7150</v>
      </c>
      <c r="D5436" s="3">
        <v>3663</v>
      </c>
      <c r="E5436" s="4">
        <v>0</v>
      </c>
      <c r="F5436" s="5">
        <v>57</v>
      </c>
      <c r="G5436" s="6">
        <v>7010</v>
      </c>
      <c r="H5436" s="7">
        <v>3452</v>
      </c>
      <c r="I5436" s="8">
        <v>0</v>
      </c>
      <c r="J5436" s="4">
        <v>2069</v>
      </c>
      <c r="K5436" s="4">
        <v>6287</v>
      </c>
      <c r="L5436" s="5">
        <v>9945</v>
      </c>
      <c r="M5436" s="6">
        <v>7427</v>
      </c>
    </row>
    <row r="5437" spans="1:13" x14ac:dyDescent="0.3">
      <c r="A5437" s="10">
        <v>43629.072916666657</v>
      </c>
      <c r="B5437" s="1">
        <v>122</v>
      </c>
      <c r="C5437" s="2">
        <v>7150</v>
      </c>
      <c r="D5437" s="3">
        <v>3663</v>
      </c>
      <c r="E5437" s="4">
        <v>0</v>
      </c>
      <c r="F5437" s="5">
        <v>57</v>
      </c>
      <c r="G5437" s="6">
        <v>7010</v>
      </c>
      <c r="H5437" s="7">
        <v>3453</v>
      </c>
      <c r="I5437" s="8">
        <v>0</v>
      </c>
      <c r="J5437" s="4">
        <v>2070</v>
      </c>
      <c r="K5437" s="4">
        <v>6290</v>
      </c>
      <c r="L5437" s="5">
        <v>9944</v>
      </c>
      <c r="M5437" s="6">
        <v>7420</v>
      </c>
    </row>
    <row r="5438" spans="1:13" x14ac:dyDescent="0.3">
      <c r="A5438" s="10">
        <v>43629.083333333343</v>
      </c>
      <c r="B5438" s="1">
        <v>121</v>
      </c>
      <c r="C5438" s="2">
        <v>7150</v>
      </c>
      <c r="D5438" s="3">
        <v>3663</v>
      </c>
      <c r="E5438" s="4">
        <v>0</v>
      </c>
      <c r="F5438" s="5">
        <v>57</v>
      </c>
      <c r="G5438" s="6">
        <v>7010</v>
      </c>
      <c r="H5438" s="7">
        <v>3453</v>
      </c>
      <c r="I5438" s="8">
        <v>0</v>
      </c>
      <c r="J5438" s="4">
        <v>2069</v>
      </c>
      <c r="K5438" s="4">
        <v>6289</v>
      </c>
      <c r="L5438" s="5">
        <v>9944</v>
      </c>
      <c r="M5438" s="6">
        <v>7411</v>
      </c>
    </row>
    <row r="5439" spans="1:13" x14ac:dyDescent="0.3">
      <c r="A5439" s="10">
        <v>43629.09375</v>
      </c>
      <c r="B5439" s="1">
        <v>111</v>
      </c>
      <c r="C5439" s="2">
        <v>7146</v>
      </c>
      <c r="D5439" s="3">
        <v>3663</v>
      </c>
      <c r="E5439" s="4">
        <v>0</v>
      </c>
      <c r="F5439" s="5">
        <v>57</v>
      </c>
      <c r="G5439" s="6">
        <v>7010</v>
      </c>
      <c r="H5439" s="7">
        <v>3453</v>
      </c>
      <c r="I5439" s="8">
        <v>0</v>
      </c>
      <c r="J5439" s="4">
        <v>2070</v>
      </c>
      <c r="K5439" s="4">
        <v>6291</v>
      </c>
      <c r="L5439" s="5">
        <v>9942</v>
      </c>
      <c r="M5439" s="6">
        <v>7406</v>
      </c>
    </row>
    <row r="5440" spans="1:13" x14ac:dyDescent="0.3">
      <c r="A5440" s="10">
        <v>43629.104166666657</v>
      </c>
      <c r="B5440" s="1">
        <v>109</v>
      </c>
      <c r="C5440" s="2">
        <v>7140</v>
      </c>
      <c r="D5440" s="3">
        <v>3663</v>
      </c>
      <c r="E5440" s="4">
        <v>0</v>
      </c>
      <c r="F5440" s="5">
        <v>56</v>
      </c>
      <c r="G5440" s="6">
        <v>7010</v>
      </c>
      <c r="H5440" s="7">
        <v>3453</v>
      </c>
      <c r="I5440" s="8">
        <v>0</v>
      </c>
      <c r="J5440" s="4">
        <v>2070</v>
      </c>
      <c r="K5440" s="4">
        <v>6291</v>
      </c>
      <c r="L5440" s="5">
        <v>9941</v>
      </c>
      <c r="M5440" s="6">
        <v>7396</v>
      </c>
    </row>
    <row r="5441" spans="1:13" x14ac:dyDescent="0.3">
      <c r="A5441" s="10">
        <v>43629.114583333343</v>
      </c>
      <c r="B5441" s="1">
        <v>110</v>
      </c>
      <c r="C5441" s="2">
        <v>7143</v>
      </c>
      <c r="D5441" s="3">
        <v>3663</v>
      </c>
      <c r="E5441" s="4">
        <v>0</v>
      </c>
      <c r="F5441" s="5">
        <v>56</v>
      </c>
      <c r="G5441" s="6">
        <v>7010</v>
      </c>
      <c r="H5441" s="7">
        <v>3451</v>
      </c>
      <c r="I5441" s="8">
        <v>0</v>
      </c>
      <c r="J5441" s="4">
        <v>2070</v>
      </c>
      <c r="K5441" s="4">
        <v>6290</v>
      </c>
      <c r="L5441" s="5">
        <v>9940</v>
      </c>
      <c r="M5441" s="6">
        <v>7387</v>
      </c>
    </row>
    <row r="5442" spans="1:13" x14ac:dyDescent="0.3">
      <c r="A5442" s="10">
        <v>43629.125</v>
      </c>
      <c r="B5442" s="1">
        <v>107</v>
      </c>
      <c r="C5442" s="2">
        <v>7150</v>
      </c>
      <c r="D5442" s="3">
        <v>3662</v>
      </c>
      <c r="E5442" s="4">
        <v>0</v>
      </c>
      <c r="F5442" s="5">
        <v>56</v>
      </c>
      <c r="G5442" s="6">
        <v>7010</v>
      </c>
      <c r="H5442" s="7">
        <v>3452</v>
      </c>
      <c r="I5442" s="8">
        <v>0</v>
      </c>
      <c r="J5442" s="4">
        <v>2070</v>
      </c>
      <c r="K5442" s="4">
        <v>6293</v>
      </c>
      <c r="L5442" s="5">
        <v>9938</v>
      </c>
      <c r="M5442" s="6">
        <v>7379</v>
      </c>
    </row>
    <row r="5443" spans="1:13" x14ac:dyDescent="0.3">
      <c r="A5443" s="10">
        <v>43629.135416666657</v>
      </c>
      <c r="B5443" s="1">
        <v>105</v>
      </c>
      <c r="C5443" s="2">
        <v>7150</v>
      </c>
      <c r="D5443" s="3">
        <v>3661</v>
      </c>
      <c r="E5443" s="4">
        <v>0</v>
      </c>
      <c r="F5443" s="5">
        <v>56</v>
      </c>
      <c r="G5443" s="6">
        <v>7010</v>
      </c>
      <c r="H5443" s="7">
        <v>3452</v>
      </c>
      <c r="I5443" s="8">
        <v>0</v>
      </c>
      <c r="J5443" s="4">
        <v>2070</v>
      </c>
      <c r="K5443" s="4">
        <v>6293</v>
      </c>
      <c r="L5443" s="5">
        <v>9937</v>
      </c>
      <c r="M5443" s="6">
        <v>7370</v>
      </c>
    </row>
    <row r="5444" spans="1:13" x14ac:dyDescent="0.3">
      <c r="A5444" s="10">
        <v>43629.145833333343</v>
      </c>
      <c r="B5444" s="1">
        <v>111</v>
      </c>
      <c r="C5444" s="2">
        <v>7150</v>
      </c>
      <c r="D5444" s="3">
        <v>3657</v>
      </c>
      <c r="E5444" s="4">
        <v>0</v>
      </c>
      <c r="F5444" s="5">
        <v>55</v>
      </c>
      <c r="G5444" s="6">
        <v>7010</v>
      </c>
      <c r="H5444" s="7">
        <v>3445</v>
      </c>
      <c r="I5444" s="8">
        <v>0</v>
      </c>
      <c r="J5444" s="4">
        <v>2070</v>
      </c>
      <c r="K5444" s="4">
        <v>6295</v>
      </c>
      <c r="L5444" s="5">
        <v>9937</v>
      </c>
      <c r="M5444" s="6">
        <v>7363</v>
      </c>
    </row>
    <row r="5445" spans="1:13" x14ac:dyDescent="0.3">
      <c r="A5445" s="10">
        <v>43629.15625</v>
      </c>
      <c r="B5445" s="1">
        <v>109</v>
      </c>
      <c r="C5445" s="2">
        <v>7150</v>
      </c>
      <c r="D5445" s="3">
        <v>3648</v>
      </c>
      <c r="E5445" s="4">
        <v>0</v>
      </c>
      <c r="F5445" s="5">
        <v>55</v>
      </c>
      <c r="G5445" s="6">
        <v>7013</v>
      </c>
      <c r="H5445" s="7">
        <v>3442</v>
      </c>
      <c r="I5445" s="8">
        <v>0</v>
      </c>
      <c r="J5445" s="4">
        <v>2070</v>
      </c>
      <c r="K5445" s="4">
        <v>6293</v>
      </c>
      <c r="L5445" s="5">
        <v>9936</v>
      </c>
      <c r="M5445" s="6">
        <v>7355</v>
      </c>
    </row>
    <row r="5446" spans="1:13" x14ac:dyDescent="0.3">
      <c r="A5446" s="10">
        <v>43629.166666666657</v>
      </c>
      <c r="B5446" s="1">
        <v>108</v>
      </c>
      <c r="C5446" s="2">
        <v>7150</v>
      </c>
      <c r="D5446" s="3">
        <v>3647</v>
      </c>
      <c r="E5446" s="4">
        <v>0</v>
      </c>
      <c r="F5446" s="5">
        <v>55</v>
      </c>
      <c r="G5446" s="6">
        <v>7020</v>
      </c>
      <c r="H5446" s="7">
        <v>3440</v>
      </c>
      <c r="I5446" s="8">
        <v>0</v>
      </c>
      <c r="J5446" s="4">
        <v>2070</v>
      </c>
      <c r="K5446" s="4">
        <v>6296</v>
      </c>
      <c r="L5446" s="5">
        <v>9936</v>
      </c>
      <c r="M5446" s="6">
        <v>7347</v>
      </c>
    </row>
    <row r="5447" spans="1:13" x14ac:dyDescent="0.3">
      <c r="A5447" s="10">
        <v>43629.177083333343</v>
      </c>
      <c r="B5447" s="1">
        <v>109</v>
      </c>
      <c r="C5447" s="2">
        <v>7150</v>
      </c>
      <c r="D5447" s="3">
        <v>3642</v>
      </c>
      <c r="E5447" s="4">
        <v>0</v>
      </c>
      <c r="F5447" s="5">
        <v>55</v>
      </c>
      <c r="G5447" s="6">
        <v>7020</v>
      </c>
      <c r="H5447" s="7">
        <v>3435</v>
      </c>
      <c r="I5447" s="8">
        <v>0</v>
      </c>
      <c r="J5447" s="4">
        <v>2070</v>
      </c>
      <c r="K5447" s="4">
        <v>6296</v>
      </c>
      <c r="L5447" s="5">
        <v>9936</v>
      </c>
      <c r="M5447" s="6">
        <v>7339</v>
      </c>
    </row>
    <row r="5448" spans="1:13" x14ac:dyDescent="0.3">
      <c r="A5448" s="10">
        <v>43629.1875</v>
      </c>
      <c r="B5448" s="1">
        <v>115</v>
      </c>
      <c r="C5448" s="2">
        <v>7150</v>
      </c>
      <c r="D5448" s="3">
        <v>3629</v>
      </c>
      <c r="E5448" s="4">
        <v>0</v>
      </c>
      <c r="F5448" s="5">
        <v>56</v>
      </c>
      <c r="G5448" s="6">
        <v>7020</v>
      </c>
      <c r="H5448" s="7">
        <v>3435</v>
      </c>
      <c r="I5448" s="8">
        <v>0</v>
      </c>
      <c r="J5448" s="4">
        <v>2070</v>
      </c>
      <c r="K5448" s="4">
        <v>6293</v>
      </c>
      <c r="L5448" s="5">
        <v>9937</v>
      </c>
      <c r="M5448" s="6">
        <v>7329</v>
      </c>
    </row>
    <row r="5449" spans="1:13" x14ac:dyDescent="0.3">
      <c r="A5449" s="10">
        <v>43629.197916666657</v>
      </c>
      <c r="B5449" s="1">
        <v>120</v>
      </c>
      <c r="C5449" s="2">
        <v>7150</v>
      </c>
      <c r="D5449" s="3">
        <v>3627</v>
      </c>
      <c r="E5449" s="4">
        <v>0</v>
      </c>
      <c r="F5449" s="5">
        <v>56</v>
      </c>
      <c r="G5449" s="6">
        <v>7020</v>
      </c>
      <c r="H5449" s="7">
        <v>3435</v>
      </c>
      <c r="I5449" s="8">
        <v>0</v>
      </c>
      <c r="J5449" s="4">
        <v>2070</v>
      </c>
      <c r="K5449" s="4">
        <v>6296</v>
      </c>
      <c r="L5449" s="5">
        <v>9936</v>
      </c>
      <c r="M5449" s="6">
        <v>7322</v>
      </c>
    </row>
    <row r="5450" spans="1:13" x14ac:dyDescent="0.3">
      <c r="A5450" s="10">
        <v>43629.208333333343</v>
      </c>
      <c r="B5450" s="1">
        <v>119</v>
      </c>
      <c r="C5450" s="2">
        <v>7150</v>
      </c>
      <c r="D5450" s="3">
        <v>3628</v>
      </c>
      <c r="E5450" s="4">
        <v>0</v>
      </c>
      <c r="F5450" s="5">
        <v>56</v>
      </c>
      <c r="G5450" s="6">
        <v>7020</v>
      </c>
      <c r="H5450" s="7">
        <v>3437</v>
      </c>
      <c r="I5450" s="8">
        <v>0</v>
      </c>
      <c r="J5450" s="4">
        <v>2070</v>
      </c>
      <c r="K5450" s="4">
        <v>6296</v>
      </c>
      <c r="L5450" s="5">
        <v>9937</v>
      </c>
      <c r="M5450" s="6">
        <v>7316</v>
      </c>
    </row>
    <row r="5451" spans="1:13" x14ac:dyDescent="0.3">
      <c r="A5451" s="10">
        <v>43629.21875</v>
      </c>
      <c r="B5451" s="1">
        <v>119</v>
      </c>
      <c r="C5451" s="2">
        <v>7150</v>
      </c>
      <c r="D5451" s="3">
        <v>3628</v>
      </c>
      <c r="E5451" s="4">
        <v>0</v>
      </c>
      <c r="F5451" s="5">
        <v>57</v>
      </c>
      <c r="G5451" s="6">
        <v>7020</v>
      </c>
      <c r="H5451" s="7">
        <v>3437</v>
      </c>
      <c r="I5451" s="8">
        <v>0</v>
      </c>
      <c r="J5451" s="4">
        <v>2070</v>
      </c>
      <c r="K5451" s="4">
        <v>6293</v>
      </c>
      <c r="L5451" s="5">
        <v>9938</v>
      </c>
      <c r="M5451" s="6">
        <v>7310</v>
      </c>
    </row>
    <row r="5452" spans="1:13" x14ac:dyDescent="0.3">
      <c r="A5452" s="10">
        <v>43629.229166666657</v>
      </c>
      <c r="B5452" s="1">
        <v>115</v>
      </c>
      <c r="C5452" s="2">
        <v>7150</v>
      </c>
      <c r="D5452" s="3">
        <v>3629</v>
      </c>
      <c r="E5452" s="4">
        <v>0</v>
      </c>
      <c r="F5452" s="5">
        <v>56</v>
      </c>
      <c r="G5452" s="6">
        <v>7020</v>
      </c>
      <c r="H5452" s="7">
        <v>3439</v>
      </c>
      <c r="I5452" s="8">
        <v>0</v>
      </c>
      <c r="J5452" s="4">
        <v>2070</v>
      </c>
      <c r="K5452" s="4">
        <v>6295</v>
      </c>
      <c r="L5452" s="5">
        <v>9940</v>
      </c>
      <c r="M5452" s="6">
        <v>7304</v>
      </c>
    </row>
    <row r="5453" spans="1:13" x14ac:dyDescent="0.3">
      <c r="A5453" s="10">
        <v>43629.239583333343</v>
      </c>
      <c r="B5453" s="1">
        <v>116</v>
      </c>
      <c r="C5453" s="2">
        <v>7150</v>
      </c>
      <c r="D5453" s="3">
        <v>3629</v>
      </c>
      <c r="E5453" s="4">
        <v>0</v>
      </c>
      <c r="F5453" s="5">
        <v>57</v>
      </c>
      <c r="G5453" s="6">
        <v>7010</v>
      </c>
      <c r="H5453" s="7">
        <v>3441</v>
      </c>
      <c r="I5453" s="8">
        <v>0</v>
      </c>
      <c r="J5453" s="4">
        <v>2062</v>
      </c>
      <c r="K5453" s="4">
        <v>6236</v>
      </c>
      <c r="L5453" s="5">
        <v>9941</v>
      </c>
      <c r="M5453" s="6">
        <v>7305</v>
      </c>
    </row>
    <row r="5454" spans="1:13" x14ac:dyDescent="0.3">
      <c r="A5454" s="10">
        <v>43629.25</v>
      </c>
      <c r="B5454" s="1">
        <v>120</v>
      </c>
      <c r="C5454" s="2">
        <v>7150</v>
      </c>
      <c r="D5454" s="3">
        <v>3630</v>
      </c>
      <c r="E5454" s="4">
        <v>0</v>
      </c>
      <c r="F5454" s="5">
        <v>57</v>
      </c>
      <c r="G5454" s="6">
        <v>7010</v>
      </c>
      <c r="H5454" s="7">
        <v>3442</v>
      </c>
      <c r="I5454" s="8">
        <v>0</v>
      </c>
      <c r="J5454" s="4">
        <v>2067</v>
      </c>
      <c r="K5454" s="4">
        <v>6271</v>
      </c>
      <c r="L5454" s="5">
        <v>9942</v>
      </c>
      <c r="M5454" s="6">
        <v>7316</v>
      </c>
    </row>
    <row r="5455" spans="1:13" x14ac:dyDescent="0.3">
      <c r="A5455" s="10">
        <v>43629.260416666657</v>
      </c>
      <c r="B5455" s="1">
        <v>123</v>
      </c>
      <c r="C5455" s="2">
        <v>7150</v>
      </c>
      <c r="D5455" s="3">
        <v>3629</v>
      </c>
      <c r="E5455" s="4">
        <v>0</v>
      </c>
      <c r="F5455" s="5">
        <v>56</v>
      </c>
      <c r="G5455" s="6">
        <v>7010</v>
      </c>
      <c r="H5455" s="7">
        <v>3443</v>
      </c>
      <c r="I5455" s="8">
        <v>0</v>
      </c>
      <c r="J5455" s="4">
        <v>2068</v>
      </c>
      <c r="K5455" s="4">
        <v>6277</v>
      </c>
      <c r="L5455" s="5">
        <v>9945</v>
      </c>
      <c r="M5455" s="6">
        <v>7299</v>
      </c>
    </row>
    <row r="5456" spans="1:13" x14ac:dyDescent="0.3">
      <c r="A5456" s="10">
        <v>43629.270833333343</v>
      </c>
      <c r="B5456" s="1">
        <v>117</v>
      </c>
      <c r="C5456" s="2">
        <v>7150</v>
      </c>
      <c r="D5456" s="3">
        <v>3629</v>
      </c>
      <c r="E5456" s="4">
        <v>0</v>
      </c>
      <c r="F5456" s="5">
        <v>57</v>
      </c>
      <c r="G5456" s="6">
        <v>7010</v>
      </c>
      <c r="H5456" s="7">
        <v>3444</v>
      </c>
      <c r="I5456" s="8">
        <v>0</v>
      </c>
      <c r="J5456" s="4">
        <v>2068</v>
      </c>
      <c r="K5456" s="4">
        <v>6279</v>
      </c>
      <c r="L5456" s="5">
        <v>9946</v>
      </c>
      <c r="M5456" s="6">
        <v>7289</v>
      </c>
    </row>
    <row r="5457" spans="1:13" x14ac:dyDescent="0.3">
      <c r="A5457" s="10">
        <v>43629.28125</v>
      </c>
      <c r="B5457" s="1">
        <v>113</v>
      </c>
      <c r="C5457" s="2">
        <v>7150</v>
      </c>
      <c r="D5457" s="3">
        <v>3629</v>
      </c>
      <c r="E5457" s="4">
        <v>0</v>
      </c>
      <c r="F5457" s="5">
        <v>57</v>
      </c>
      <c r="G5457" s="6">
        <v>7010</v>
      </c>
      <c r="H5457" s="7">
        <v>3445</v>
      </c>
      <c r="I5457" s="8">
        <v>0</v>
      </c>
      <c r="J5457" s="4">
        <v>2068</v>
      </c>
      <c r="K5457" s="4">
        <v>6280</v>
      </c>
      <c r="L5457" s="5">
        <v>9946</v>
      </c>
      <c r="M5457" s="6">
        <v>7283</v>
      </c>
    </row>
    <row r="5458" spans="1:13" x14ac:dyDescent="0.3">
      <c r="A5458" s="10">
        <v>43629.291666666657</v>
      </c>
      <c r="B5458" s="1">
        <v>111</v>
      </c>
      <c r="C5458" s="2">
        <v>7148</v>
      </c>
      <c r="D5458" s="3">
        <v>3629</v>
      </c>
      <c r="E5458" s="4">
        <v>0</v>
      </c>
      <c r="F5458" s="5">
        <v>58</v>
      </c>
      <c r="G5458" s="6">
        <v>7010</v>
      </c>
      <c r="H5458" s="7">
        <v>3447</v>
      </c>
      <c r="I5458" s="8">
        <v>0</v>
      </c>
      <c r="J5458" s="4">
        <v>2068</v>
      </c>
      <c r="K5458" s="4">
        <v>6281</v>
      </c>
      <c r="L5458" s="5">
        <v>9946</v>
      </c>
      <c r="M5458" s="6">
        <v>7278</v>
      </c>
    </row>
    <row r="5459" spans="1:13" x14ac:dyDescent="0.3">
      <c r="A5459" s="10">
        <v>43629.302083333343</v>
      </c>
      <c r="B5459" s="1">
        <v>110</v>
      </c>
      <c r="C5459" s="2">
        <v>7140</v>
      </c>
      <c r="D5459" s="3">
        <v>3629</v>
      </c>
      <c r="E5459" s="4">
        <v>0</v>
      </c>
      <c r="F5459" s="5">
        <v>58</v>
      </c>
      <c r="G5459" s="6">
        <v>7010</v>
      </c>
      <c r="H5459" s="7">
        <v>3449</v>
      </c>
      <c r="I5459" s="8">
        <v>0</v>
      </c>
      <c r="J5459" s="4">
        <v>2069</v>
      </c>
      <c r="K5459" s="4">
        <v>6284</v>
      </c>
      <c r="L5459" s="5">
        <v>9945</v>
      </c>
      <c r="M5459" s="6">
        <v>7271</v>
      </c>
    </row>
    <row r="5460" spans="1:13" x14ac:dyDescent="0.3">
      <c r="A5460" s="10">
        <v>43629.3125</v>
      </c>
      <c r="B5460" s="1">
        <v>114</v>
      </c>
      <c r="C5460" s="2">
        <v>7140</v>
      </c>
      <c r="D5460" s="3">
        <v>3629</v>
      </c>
      <c r="E5460" s="4">
        <v>0</v>
      </c>
      <c r="F5460" s="5">
        <v>57</v>
      </c>
      <c r="G5460" s="6">
        <v>7010</v>
      </c>
      <c r="H5460" s="7">
        <v>3451</v>
      </c>
      <c r="I5460" s="8">
        <v>0</v>
      </c>
      <c r="J5460" s="4">
        <v>2069</v>
      </c>
      <c r="K5460" s="4">
        <v>6285</v>
      </c>
      <c r="L5460" s="5">
        <v>9948</v>
      </c>
      <c r="M5460" s="6">
        <v>7266</v>
      </c>
    </row>
    <row r="5461" spans="1:13" x14ac:dyDescent="0.3">
      <c r="A5461" s="10">
        <v>43629.322916666657</v>
      </c>
      <c r="B5461" s="1">
        <v>112</v>
      </c>
      <c r="C5461" s="2">
        <v>7140</v>
      </c>
      <c r="D5461" s="3">
        <v>3628</v>
      </c>
      <c r="E5461" s="4">
        <v>0</v>
      </c>
      <c r="F5461" s="5">
        <v>57</v>
      </c>
      <c r="G5461" s="6">
        <v>7007</v>
      </c>
      <c r="H5461" s="7">
        <v>3453</v>
      </c>
      <c r="I5461" s="8">
        <v>0</v>
      </c>
      <c r="J5461" s="4">
        <v>2069</v>
      </c>
      <c r="K5461" s="4">
        <v>6284</v>
      </c>
      <c r="L5461" s="5">
        <v>9949</v>
      </c>
      <c r="M5461" s="6">
        <v>7260</v>
      </c>
    </row>
    <row r="5462" spans="1:13" x14ac:dyDescent="0.3">
      <c r="A5462" s="10">
        <v>43629.333333333343</v>
      </c>
      <c r="B5462" s="1">
        <v>111</v>
      </c>
      <c r="C5462" s="2">
        <v>7140</v>
      </c>
      <c r="D5462" s="3">
        <v>3629</v>
      </c>
      <c r="E5462" s="4">
        <v>0</v>
      </c>
      <c r="F5462" s="5">
        <v>57</v>
      </c>
      <c r="G5462" s="6">
        <v>7000</v>
      </c>
      <c r="H5462" s="7">
        <v>3457</v>
      </c>
      <c r="I5462" s="8">
        <v>0</v>
      </c>
      <c r="J5462" s="4">
        <v>2069</v>
      </c>
      <c r="K5462" s="4">
        <v>6287</v>
      </c>
      <c r="L5462" s="5">
        <v>9950</v>
      </c>
      <c r="M5462" s="6">
        <v>7257</v>
      </c>
    </row>
    <row r="5463" spans="1:13" x14ac:dyDescent="0.3">
      <c r="A5463" s="10">
        <v>43629.34375</v>
      </c>
      <c r="B5463" s="1">
        <v>111</v>
      </c>
      <c r="C5463" s="2">
        <v>7140</v>
      </c>
      <c r="D5463" s="3">
        <v>3627</v>
      </c>
      <c r="E5463" s="4">
        <v>0</v>
      </c>
      <c r="F5463" s="5">
        <v>57</v>
      </c>
      <c r="G5463" s="6">
        <v>7000</v>
      </c>
      <c r="H5463" s="7">
        <v>3460</v>
      </c>
      <c r="I5463" s="8">
        <v>0</v>
      </c>
      <c r="J5463" s="4">
        <v>2069</v>
      </c>
      <c r="K5463" s="4">
        <v>6287</v>
      </c>
      <c r="L5463" s="5">
        <v>9950</v>
      </c>
      <c r="M5463" s="6">
        <v>7255</v>
      </c>
    </row>
    <row r="5464" spans="1:13" x14ac:dyDescent="0.3">
      <c r="A5464" s="10">
        <v>43629.354166666657</v>
      </c>
      <c r="B5464" s="1">
        <v>109</v>
      </c>
      <c r="C5464" s="2">
        <v>7140</v>
      </c>
      <c r="D5464" s="3">
        <v>3626</v>
      </c>
      <c r="E5464" s="4">
        <v>0</v>
      </c>
      <c r="F5464" s="5">
        <v>56</v>
      </c>
      <c r="G5464" s="6">
        <v>7000</v>
      </c>
      <c r="H5464" s="7">
        <v>3463</v>
      </c>
      <c r="I5464" s="8">
        <v>0</v>
      </c>
      <c r="J5464" s="4">
        <v>2069</v>
      </c>
      <c r="K5464" s="4">
        <v>6287</v>
      </c>
      <c r="L5464" s="5">
        <v>9951</v>
      </c>
      <c r="M5464" s="6">
        <v>7252</v>
      </c>
    </row>
    <row r="5465" spans="1:13" x14ac:dyDescent="0.3">
      <c r="A5465" s="10">
        <v>43629.364583333343</v>
      </c>
      <c r="B5465" s="1">
        <v>110</v>
      </c>
      <c r="C5465" s="2">
        <v>7140</v>
      </c>
      <c r="D5465" s="3">
        <v>3624</v>
      </c>
      <c r="E5465" s="4">
        <v>0</v>
      </c>
      <c r="F5465" s="5">
        <v>57</v>
      </c>
      <c r="G5465" s="6">
        <v>7000</v>
      </c>
      <c r="H5465" s="7">
        <v>3464</v>
      </c>
      <c r="I5465" s="8">
        <v>0</v>
      </c>
      <c r="J5465" s="4">
        <v>2068</v>
      </c>
      <c r="K5465" s="4">
        <v>6280</v>
      </c>
      <c r="L5465" s="5">
        <v>9951</v>
      </c>
      <c r="M5465" s="6">
        <v>7250</v>
      </c>
    </row>
    <row r="5466" spans="1:13" x14ac:dyDescent="0.3">
      <c r="A5466" s="10">
        <v>43629.375</v>
      </c>
      <c r="B5466" s="1">
        <v>110</v>
      </c>
      <c r="C5466" s="2">
        <v>7137</v>
      </c>
      <c r="D5466" s="3">
        <v>3624</v>
      </c>
      <c r="E5466" s="4">
        <v>0</v>
      </c>
      <c r="F5466" s="5">
        <v>57</v>
      </c>
      <c r="G5466" s="6">
        <v>7000</v>
      </c>
      <c r="H5466" s="7">
        <v>3465</v>
      </c>
      <c r="I5466" s="8">
        <v>0</v>
      </c>
      <c r="J5466" s="4">
        <v>2070</v>
      </c>
      <c r="K5466" s="4">
        <v>6290</v>
      </c>
      <c r="L5466" s="5">
        <v>9951</v>
      </c>
      <c r="M5466" s="6">
        <v>7249</v>
      </c>
    </row>
    <row r="5467" spans="1:13" x14ac:dyDescent="0.3">
      <c r="A5467" s="10">
        <v>43629.385416666657</v>
      </c>
      <c r="B5467" s="1">
        <v>111</v>
      </c>
      <c r="C5467" s="2">
        <v>7130</v>
      </c>
      <c r="D5467" s="3">
        <v>3625</v>
      </c>
      <c r="E5467" s="4">
        <v>0</v>
      </c>
      <c r="F5467" s="5">
        <v>57</v>
      </c>
      <c r="G5467" s="6">
        <v>7000</v>
      </c>
      <c r="H5467" s="7">
        <v>3465</v>
      </c>
      <c r="I5467" s="8">
        <v>0</v>
      </c>
      <c r="J5467" s="4">
        <v>2069</v>
      </c>
      <c r="K5467" s="4">
        <v>6288</v>
      </c>
      <c r="L5467" s="5">
        <v>9952</v>
      </c>
      <c r="M5467" s="6">
        <v>7248</v>
      </c>
    </row>
    <row r="5468" spans="1:13" x14ac:dyDescent="0.3">
      <c r="A5468" s="10">
        <v>43629.395833333343</v>
      </c>
      <c r="B5468" s="1">
        <v>112</v>
      </c>
      <c r="C5468" s="2">
        <v>7130</v>
      </c>
      <c r="D5468" s="3">
        <v>3624</v>
      </c>
      <c r="E5468" s="4">
        <v>0</v>
      </c>
      <c r="F5468" s="5">
        <v>57</v>
      </c>
      <c r="G5468" s="6">
        <v>7000</v>
      </c>
      <c r="H5468" s="7">
        <v>3467</v>
      </c>
      <c r="I5468" s="8">
        <v>0</v>
      </c>
      <c r="J5468" s="4">
        <v>2069</v>
      </c>
      <c r="K5468" s="4">
        <v>6285</v>
      </c>
      <c r="L5468" s="5">
        <v>9953</v>
      </c>
      <c r="M5468" s="6">
        <v>7253</v>
      </c>
    </row>
    <row r="5469" spans="1:13" x14ac:dyDescent="0.3">
      <c r="A5469" s="10">
        <v>43629.40625</v>
      </c>
      <c r="B5469" s="1">
        <v>112</v>
      </c>
      <c r="C5469" s="2">
        <v>7130</v>
      </c>
      <c r="D5469" s="3">
        <v>3624</v>
      </c>
      <c r="E5469" s="4">
        <v>0</v>
      </c>
      <c r="F5469" s="5">
        <v>57</v>
      </c>
      <c r="G5469" s="6">
        <v>7000</v>
      </c>
      <c r="H5469" s="7">
        <v>3467</v>
      </c>
      <c r="I5469" s="8">
        <v>0</v>
      </c>
      <c r="J5469" s="4">
        <v>2069</v>
      </c>
      <c r="K5469" s="4">
        <v>6283</v>
      </c>
      <c r="L5469" s="5">
        <v>9952</v>
      </c>
      <c r="M5469" s="6">
        <v>7257</v>
      </c>
    </row>
    <row r="5470" spans="1:13" x14ac:dyDescent="0.3">
      <c r="A5470" s="10">
        <v>43629.416666666657</v>
      </c>
      <c r="B5470" s="1">
        <v>112</v>
      </c>
      <c r="C5470" s="2">
        <v>7130</v>
      </c>
      <c r="D5470" s="3">
        <v>3623</v>
      </c>
      <c r="E5470" s="4">
        <v>0</v>
      </c>
      <c r="F5470" s="5">
        <v>57</v>
      </c>
      <c r="G5470" s="6">
        <v>7000</v>
      </c>
      <c r="H5470" s="7">
        <v>3468</v>
      </c>
      <c r="I5470" s="8">
        <v>0</v>
      </c>
      <c r="J5470" s="4">
        <v>2069</v>
      </c>
      <c r="K5470" s="4">
        <v>6284</v>
      </c>
      <c r="L5470" s="5">
        <v>9951</v>
      </c>
      <c r="M5470" s="6">
        <v>7262</v>
      </c>
    </row>
    <row r="5471" spans="1:13" x14ac:dyDescent="0.3">
      <c r="A5471" s="10">
        <v>43629.427083333343</v>
      </c>
      <c r="B5471" s="1">
        <v>112</v>
      </c>
      <c r="C5471" s="2">
        <v>7130</v>
      </c>
      <c r="D5471" s="3">
        <v>3622</v>
      </c>
      <c r="E5471" s="4">
        <v>0</v>
      </c>
      <c r="F5471" s="5">
        <v>57</v>
      </c>
      <c r="G5471" s="6">
        <v>7000</v>
      </c>
      <c r="H5471" s="7">
        <v>3468</v>
      </c>
      <c r="I5471" s="8">
        <v>0</v>
      </c>
      <c r="J5471" s="4">
        <v>2069</v>
      </c>
      <c r="K5471" s="4">
        <v>6284</v>
      </c>
      <c r="L5471" s="5">
        <v>9951</v>
      </c>
      <c r="M5471" s="6">
        <v>7271</v>
      </c>
    </row>
    <row r="5472" spans="1:13" x14ac:dyDescent="0.3">
      <c r="A5472" s="10">
        <v>43629.4375</v>
      </c>
      <c r="B5472" s="1">
        <v>112</v>
      </c>
      <c r="C5472" s="2">
        <v>7130</v>
      </c>
      <c r="D5472" s="3">
        <v>3622</v>
      </c>
      <c r="E5472" s="4">
        <v>0</v>
      </c>
      <c r="F5472" s="5">
        <v>57</v>
      </c>
      <c r="G5472" s="6">
        <v>7000</v>
      </c>
      <c r="H5472" s="7">
        <v>3469</v>
      </c>
      <c r="I5472" s="8">
        <v>0</v>
      </c>
      <c r="J5472" s="4">
        <v>2069</v>
      </c>
      <c r="K5472" s="4">
        <v>6287</v>
      </c>
      <c r="L5472" s="5">
        <v>9950</v>
      </c>
      <c r="M5472" s="6">
        <v>7281</v>
      </c>
    </row>
    <row r="5473" spans="1:13" x14ac:dyDescent="0.3">
      <c r="A5473" s="10">
        <v>43629.447916666657</v>
      </c>
      <c r="B5473" s="1">
        <v>114</v>
      </c>
      <c r="C5473" s="2">
        <v>7130</v>
      </c>
      <c r="D5473" s="3">
        <v>3622</v>
      </c>
      <c r="E5473" s="4">
        <v>0</v>
      </c>
      <c r="F5473" s="5">
        <v>58</v>
      </c>
      <c r="G5473" s="6">
        <v>7000</v>
      </c>
      <c r="H5473" s="7">
        <v>3469</v>
      </c>
      <c r="I5473" s="8">
        <v>0</v>
      </c>
      <c r="J5473" s="4">
        <v>2069</v>
      </c>
      <c r="K5473" s="4">
        <v>6287</v>
      </c>
      <c r="L5473" s="5">
        <v>9950</v>
      </c>
      <c r="M5473" s="6">
        <v>7293</v>
      </c>
    </row>
    <row r="5474" spans="1:13" x14ac:dyDescent="0.3">
      <c r="A5474" s="10">
        <v>43629.458333333343</v>
      </c>
      <c r="B5474" s="1">
        <v>114</v>
      </c>
      <c r="C5474" s="2">
        <v>7130</v>
      </c>
      <c r="D5474" s="3">
        <v>3622</v>
      </c>
      <c r="E5474" s="4">
        <v>0</v>
      </c>
      <c r="F5474" s="5">
        <v>57</v>
      </c>
      <c r="G5474" s="6">
        <v>7000</v>
      </c>
      <c r="H5474" s="7">
        <v>3470</v>
      </c>
      <c r="I5474" s="8">
        <v>0</v>
      </c>
      <c r="J5474" s="4">
        <v>2069</v>
      </c>
      <c r="K5474" s="4">
        <v>6286</v>
      </c>
      <c r="L5474" s="5">
        <v>9949</v>
      </c>
      <c r="M5474" s="6">
        <v>7307</v>
      </c>
    </row>
    <row r="5475" spans="1:13" x14ac:dyDescent="0.3">
      <c r="A5475" s="10">
        <v>43629.46875</v>
      </c>
      <c r="B5475" s="1">
        <v>112</v>
      </c>
      <c r="C5475" s="2">
        <v>7130</v>
      </c>
      <c r="D5475" s="3">
        <v>3621</v>
      </c>
      <c r="E5475" s="4">
        <v>0</v>
      </c>
      <c r="F5475" s="5">
        <v>56</v>
      </c>
      <c r="G5475" s="6">
        <v>7000</v>
      </c>
      <c r="H5475" s="7">
        <v>3470</v>
      </c>
      <c r="I5475" s="8">
        <v>0</v>
      </c>
      <c r="J5475" s="4">
        <v>2069</v>
      </c>
      <c r="K5475" s="4">
        <v>6289</v>
      </c>
      <c r="L5475" s="5">
        <v>9950</v>
      </c>
      <c r="M5475" s="6">
        <v>7330</v>
      </c>
    </row>
    <row r="5476" spans="1:13" x14ac:dyDescent="0.3">
      <c r="A5476" s="10">
        <v>43629.479166666657</v>
      </c>
      <c r="B5476" s="1">
        <v>112</v>
      </c>
      <c r="C5476" s="2">
        <v>7128</v>
      </c>
      <c r="D5476" s="3">
        <v>3622</v>
      </c>
      <c r="E5476" s="4">
        <v>0</v>
      </c>
      <c r="F5476" s="5">
        <v>57</v>
      </c>
      <c r="G5476" s="6">
        <v>7000</v>
      </c>
      <c r="H5476" s="7">
        <v>3470</v>
      </c>
      <c r="I5476" s="8">
        <v>0</v>
      </c>
      <c r="J5476" s="4">
        <v>2070</v>
      </c>
      <c r="K5476" s="4">
        <v>6292</v>
      </c>
      <c r="L5476" s="5">
        <v>9950</v>
      </c>
      <c r="M5476" s="6">
        <v>7356</v>
      </c>
    </row>
    <row r="5477" spans="1:13" x14ac:dyDescent="0.3">
      <c r="A5477" s="10">
        <v>43629.489583333343</v>
      </c>
      <c r="B5477" s="1">
        <v>111</v>
      </c>
      <c r="C5477" s="2">
        <v>7120</v>
      </c>
      <c r="D5477" s="3">
        <v>3622</v>
      </c>
      <c r="E5477" s="4">
        <v>0</v>
      </c>
      <c r="F5477" s="5">
        <v>57</v>
      </c>
      <c r="G5477" s="6">
        <v>7000</v>
      </c>
      <c r="H5477" s="7">
        <v>3470</v>
      </c>
      <c r="I5477" s="8">
        <v>0</v>
      </c>
      <c r="J5477" s="4">
        <v>2069</v>
      </c>
      <c r="K5477" s="4">
        <v>6287</v>
      </c>
      <c r="L5477" s="5">
        <v>9949</v>
      </c>
      <c r="M5477" s="6">
        <v>7376</v>
      </c>
    </row>
    <row r="5478" spans="1:13" x14ac:dyDescent="0.3">
      <c r="A5478" s="10">
        <v>43629.5</v>
      </c>
      <c r="B5478" s="1">
        <v>112</v>
      </c>
      <c r="C5478" s="2">
        <v>7120</v>
      </c>
      <c r="D5478" s="3">
        <v>3621</v>
      </c>
      <c r="E5478" s="4">
        <v>0</v>
      </c>
      <c r="F5478" s="5">
        <v>57</v>
      </c>
      <c r="G5478" s="6">
        <v>7000</v>
      </c>
      <c r="H5478" s="7">
        <v>3470</v>
      </c>
      <c r="I5478" s="8">
        <v>0</v>
      </c>
      <c r="J5478" s="4">
        <v>2070</v>
      </c>
      <c r="K5478" s="4">
        <v>6292</v>
      </c>
      <c r="L5478" s="5">
        <v>9948</v>
      </c>
      <c r="M5478" s="6">
        <v>7394</v>
      </c>
    </row>
    <row r="5479" spans="1:13" x14ac:dyDescent="0.3">
      <c r="A5479" s="10">
        <v>43629.510416666657</v>
      </c>
      <c r="B5479" s="1">
        <v>117</v>
      </c>
      <c r="C5479" s="2">
        <v>7120</v>
      </c>
      <c r="D5479" s="3">
        <v>3621</v>
      </c>
      <c r="E5479" s="4">
        <v>0</v>
      </c>
      <c r="F5479" s="5">
        <v>57</v>
      </c>
      <c r="G5479" s="6">
        <v>7009</v>
      </c>
      <c r="H5479" s="7">
        <v>3468</v>
      </c>
      <c r="I5479" s="8">
        <v>0</v>
      </c>
      <c r="J5479" s="4">
        <v>2070</v>
      </c>
      <c r="K5479" s="4">
        <v>6291</v>
      </c>
      <c r="L5479" s="5">
        <v>9946</v>
      </c>
      <c r="M5479" s="6">
        <v>7408</v>
      </c>
    </row>
    <row r="5480" spans="1:13" x14ac:dyDescent="0.3">
      <c r="A5480" s="10">
        <v>43629.520833333343</v>
      </c>
      <c r="B5480" s="1">
        <v>120</v>
      </c>
      <c r="C5480" s="2">
        <v>7120</v>
      </c>
      <c r="D5480" s="3">
        <v>3620</v>
      </c>
      <c r="E5480" s="4">
        <v>0</v>
      </c>
      <c r="F5480" s="5">
        <v>56</v>
      </c>
      <c r="G5480" s="6">
        <v>7010</v>
      </c>
      <c r="H5480" s="7">
        <v>3468</v>
      </c>
      <c r="I5480" s="8">
        <v>0</v>
      </c>
      <c r="J5480" s="4">
        <v>2070</v>
      </c>
      <c r="K5480" s="4">
        <v>6293</v>
      </c>
      <c r="L5480" s="5">
        <v>9945</v>
      </c>
      <c r="M5480" s="6">
        <v>7426</v>
      </c>
    </row>
    <row r="5481" spans="1:13" x14ac:dyDescent="0.3">
      <c r="A5481" s="10">
        <v>43629.53125</v>
      </c>
      <c r="B5481" s="1">
        <v>119</v>
      </c>
      <c r="C5481" s="2">
        <v>7121</v>
      </c>
      <c r="D5481" s="3">
        <v>3619</v>
      </c>
      <c r="E5481" s="4">
        <v>0</v>
      </c>
      <c r="F5481" s="5">
        <v>56</v>
      </c>
      <c r="G5481" s="6">
        <v>7010</v>
      </c>
      <c r="H5481" s="7">
        <v>3469</v>
      </c>
      <c r="I5481" s="8">
        <v>0</v>
      </c>
      <c r="J5481" s="4">
        <v>2070</v>
      </c>
      <c r="K5481" s="4">
        <v>6293</v>
      </c>
      <c r="L5481" s="5">
        <v>9944</v>
      </c>
      <c r="M5481" s="6">
        <v>7438</v>
      </c>
    </row>
    <row r="5482" spans="1:13" x14ac:dyDescent="0.3">
      <c r="A5482" s="10">
        <v>43629.541666666657</v>
      </c>
      <c r="B5482" s="1">
        <v>124</v>
      </c>
      <c r="C5482" s="2">
        <v>7130</v>
      </c>
      <c r="D5482" s="3">
        <v>3618</v>
      </c>
      <c r="E5482" s="4">
        <v>0</v>
      </c>
      <c r="F5482" s="5">
        <v>56</v>
      </c>
      <c r="G5482" s="6">
        <v>7010</v>
      </c>
      <c r="H5482" s="7">
        <v>3469</v>
      </c>
      <c r="I5482" s="8">
        <v>0</v>
      </c>
      <c r="J5482" s="4">
        <v>2070</v>
      </c>
      <c r="K5482" s="4">
        <v>6292</v>
      </c>
      <c r="L5482" s="5">
        <v>9943</v>
      </c>
      <c r="M5482" s="6">
        <v>7458</v>
      </c>
    </row>
    <row r="5483" spans="1:13" x14ac:dyDescent="0.3">
      <c r="A5483" s="10">
        <v>43629.552083333343</v>
      </c>
      <c r="B5483" s="1">
        <v>138</v>
      </c>
      <c r="C5483" s="2">
        <v>7130</v>
      </c>
      <c r="D5483" s="3">
        <v>3616</v>
      </c>
      <c r="E5483" s="4">
        <v>0</v>
      </c>
      <c r="F5483" s="5">
        <v>56</v>
      </c>
      <c r="G5483" s="6">
        <v>7010</v>
      </c>
      <c r="H5483" s="7">
        <v>3470</v>
      </c>
      <c r="I5483" s="8">
        <v>0</v>
      </c>
      <c r="J5483" s="4">
        <v>2070</v>
      </c>
      <c r="K5483" s="4">
        <v>6295</v>
      </c>
      <c r="L5483" s="5">
        <v>9942</v>
      </c>
      <c r="M5483" s="6">
        <v>7491</v>
      </c>
    </row>
    <row r="5484" spans="1:13" x14ac:dyDescent="0.3">
      <c r="A5484" s="10">
        <v>43629.5625</v>
      </c>
      <c r="B5484" s="1">
        <v>143</v>
      </c>
      <c r="C5484" s="2">
        <v>7130</v>
      </c>
      <c r="D5484" s="3">
        <v>3615</v>
      </c>
      <c r="E5484" s="4">
        <v>0</v>
      </c>
      <c r="F5484" s="5">
        <v>56</v>
      </c>
      <c r="G5484" s="6">
        <v>7010</v>
      </c>
      <c r="H5484" s="7">
        <v>3469</v>
      </c>
      <c r="I5484" s="8">
        <v>0</v>
      </c>
      <c r="J5484" s="4">
        <v>2070</v>
      </c>
      <c r="K5484" s="4">
        <v>6296</v>
      </c>
      <c r="L5484" s="5">
        <v>9942</v>
      </c>
      <c r="M5484" s="6">
        <v>7508</v>
      </c>
    </row>
    <row r="5485" spans="1:13" x14ac:dyDescent="0.3">
      <c r="A5485" s="10">
        <v>43629.572916666657</v>
      </c>
      <c r="B5485" s="1">
        <v>145</v>
      </c>
      <c r="C5485" s="2">
        <v>7134</v>
      </c>
      <c r="D5485" s="3">
        <v>3614</v>
      </c>
      <c r="E5485" s="4">
        <v>0</v>
      </c>
      <c r="F5485" s="5">
        <v>56</v>
      </c>
      <c r="G5485" s="6">
        <v>7010</v>
      </c>
      <c r="H5485" s="7">
        <v>3470</v>
      </c>
      <c r="I5485" s="8">
        <v>0</v>
      </c>
      <c r="J5485" s="4">
        <v>2070</v>
      </c>
      <c r="K5485" s="4">
        <v>6296</v>
      </c>
      <c r="L5485" s="5">
        <v>9941</v>
      </c>
      <c r="M5485" s="6">
        <v>7517</v>
      </c>
    </row>
    <row r="5486" spans="1:13" x14ac:dyDescent="0.3">
      <c r="A5486" s="10">
        <v>43629.583333333343</v>
      </c>
      <c r="B5486" s="1">
        <v>144</v>
      </c>
      <c r="C5486" s="2">
        <v>7140</v>
      </c>
      <c r="D5486" s="3">
        <v>3614</v>
      </c>
      <c r="E5486" s="4">
        <v>0</v>
      </c>
      <c r="F5486" s="5">
        <v>56</v>
      </c>
      <c r="G5486" s="6">
        <v>7011</v>
      </c>
      <c r="H5486" s="7">
        <v>3469</v>
      </c>
      <c r="I5486" s="8">
        <v>0</v>
      </c>
      <c r="J5486" s="4">
        <v>2071</v>
      </c>
      <c r="K5486" s="4">
        <v>6299</v>
      </c>
      <c r="L5486" s="5">
        <v>9941</v>
      </c>
      <c r="M5486" s="6">
        <v>7510</v>
      </c>
    </row>
    <row r="5487" spans="1:13" x14ac:dyDescent="0.3">
      <c r="A5487" s="10">
        <v>43629.59375</v>
      </c>
      <c r="B5487" s="1">
        <v>146</v>
      </c>
      <c r="C5487" s="2">
        <v>7149</v>
      </c>
      <c r="D5487" s="3">
        <v>3613</v>
      </c>
      <c r="E5487" s="4">
        <v>0</v>
      </c>
      <c r="F5487" s="5">
        <v>56</v>
      </c>
      <c r="G5487" s="6">
        <v>7019</v>
      </c>
      <c r="H5487" s="7">
        <v>3468</v>
      </c>
      <c r="I5487" s="8">
        <v>0</v>
      </c>
      <c r="J5487" s="4">
        <v>2071</v>
      </c>
      <c r="K5487" s="4">
        <v>6297</v>
      </c>
      <c r="L5487" s="5">
        <v>9942</v>
      </c>
      <c r="M5487" s="6">
        <v>7514</v>
      </c>
    </row>
    <row r="5488" spans="1:13" x14ac:dyDescent="0.3">
      <c r="A5488" s="10">
        <v>43629.604166666657</v>
      </c>
      <c r="B5488" s="1">
        <v>145</v>
      </c>
      <c r="C5488" s="2">
        <v>7157</v>
      </c>
      <c r="D5488" s="3">
        <v>3613</v>
      </c>
      <c r="E5488" s="4">
        <v>0</v>
      </c>
      <c r="F5488" s="5">
        <v>56</v>
      </c>
      <c r="G5488" s="6">
        <v>7020</v>
      </c>
      <c r="H5488" s="7">
        <v>3469</v>
      </c>
      <c r="I5488" s="8">
        <v>0</v>
      </c>
      <c r="J5488" s="4">
        <v>2070</v>
      </c>
      <c r="K5488" s="4">
        <v>6296</v>
      </c>
      <c r="L5488" s="5">
        <v>9941</v>
      </c>
      <c r="M5488" s="6">
        <v>7518</v>
      </c>
    </row>
    <row r="5489" spans="1:13" x14ac:dyDescent="0.3">
      <c r="A5489" s="10">
        <v>43629.614583333343</v>
      </c>
      <c r="B5489" s="1">
        <v>144</v>
      </c>
      <c r="C5489" s="2">
        <v>7166</v>
      </c>
      <c r="D5489" s="3">
        <v>3613</v>
      </c>
      <c r="E5489" s="4">
        <v>0</v>
      </c>
      <c r="F5489" s="5">
        <v>55</v>
      </c>
      <c r="G5489" s="6">
        <v>7020</v>
      </c>
      <c r="H5489" s="7">
        <v>3469</v>
      </c>
      <c r="I5489" s="8">
        <v>0</v>
      </c>
      <c r="J5489" s="4">
        <v>2071</v>
      </c>
      <c r="K5489" s="4">
        <v>6298</v>
      </c>
      <c r="L5489" s="5">
        <v>9942</v>
      </c>
      <c r="M5489" s="6">
        <v>7514</v>
      </c>
    </row>
    <row r="5490" spans="1:13" x14ac:dyDescent="0.3">
      <c r="A5490" s="10">
        <v>43629.625</v>
      </c>
      <c r="B5490" s="1">
        <v>145</v>
      </c>
      <c r="C5490" s="2">
        <v>7174</v>
      </c>
      <c r="D5490" s="3">
        <v>3614</v>
      </c>
      <c r="E5490" s="4">
        <v>0</v>
      </c>
      <c r="F5490" s="5">
        <v>55</v>
      </c>
      <c r="G5490" s="6">
        <v>7020</v>
      </c>
      <c r="H5490" s="7">
        <v>3469</v>
      </c>
      <c r="I5490" s="8">
        <v>0</v>
      </c>
      <c r="J5490" s="4">
        <v>2071</v>
      </c>
      <c r="K5490" s="4">
        <v>6299</v>
      </c>
      <c r="L5490" s="5">
        <v>9941</v>
      </c>
      <c r="M5490" s="6">
        <v>7533</v>
      </c>
    </row>
    <row r="5491" spans="1:13" x14ac:dyDescent="0.3">
      <c r="A5491" s="10">
        <v>43629.635416666657</v>
      </c>
      <c r="B5491" s="1">
        <v>144</v>
      </c>
      <c r="C5491" s="2">
        <v>7182</v>
      </c>
      <c r="D5491" s="3">
        <v>3613</v>
      </c>
      <c r="E5491" s="4">
        <v>0</v>
      </c>
      <c r="F5491" s="5">
        <v>56</v>
      </c>
      <c r="G5491" s="6">
        <v>7020</v>
      </c>
      <c r="H5491" s="7">
        <v>3469</v>
      </c>
      <c r="I5491" s="8">
        <v>0</v>
      </c>
      <c r="J5491" s="4">
        <v>2071</v>
      </c>
      <c r="K5491" s="4">
        <v>6301</v>
      </c>
      <c r="L5491" s="5">
        <v>9941</v>
      </c>
      <c r="M5491" s="6">
        <v>7567</v>
      </c>
    </row>
    <row r="5492" spans="1:13" x14ac:dyDescent="0.3">
      <c r="A5492" s="10">
        <v>43629.645833333343</v>
      </c>
      <c r="B5492" s="1">
        <v>144</v>
      </c>
      <c r="C5492" s="2">
        <v>7191</v>
      </c>
      <c r="D5492" s="3">
        <v>3613</v>
      </c>
      <c r="E5492" s="4">
        <v>0</v>
      </c>
      <c r="F5492" s="5">
        <v>56</v>
      </c>
      <c r="G5492" s="6">
        <v>7020</v>
      </c>
      <c r="H5492" s="7">
        <v>3469</v>
      </c>
      <c r="I5492" s="8">
        <v>0</v>
      </c>
      <c r="J5492" s="4">
        <v>2071</v>
      </c>
      <c r="K5492" s="4">
        <v>6303</v>
      </c>
      <c r="L5492" s="5">
        <v>9939</v>
      </c>
      <c r="M5492" s="6">
        <v>7604</v>
      </c>
    </row>
    <row r="5493" spans="1:13" x14ac:dyDescent="0.3">
      <c r="A5493" s="10">
        <v>43629.65625</v>
      </c>
      <c r="B5493" s="1">
        <v>144</v>
      </c>
      <c r="C5493" s="2">
        <v>7200</v>
      </c>
      <c r="D5493" s="3">
        <v>3612</v>
      </c>
      <c r="E5493" s="4">
        <v>0</v>
      </c>
      <c r="F5493" s="5">
        <v>56</v>
      </c>
      <c r="G5493" s="6">
        <v>7024</v>
      </c>
      <c r="H5493" s="7">
        <v>3469</v>
      </c>
      <c r="I5493" s="8">
        <v>0</v>
      </c>
      <c r="J5493" s="4">
        <v>2071</v>
      </c>
      <c r="K5493" s="4">
        <v>6302</v>
      </c>
      <c r="L5493" s="5">
        <v>9937</v>
      </c>
      <c r="M5493" s="6">
        <v>7639</v>
      </c>
    </row>
    <row r="5494" spans="1:13" x14ac:dyDescent="0.3">
      <c r="A5494" s="10">
        <v>43629.666666666657</v>
      </c>
      <c r="B5494" s="1">
        <v>146</v>
      </c>
      <c r="C5494" s="2">
        <v>7208</v>
      </c>
      <c r="D5494" s="3">
        <v>3612</v>
      </c>
      <c r="E5494" s="4">
        <v>0</v>
      </c>
      <c r="F5494" s="5">
        <v>56</v>
      </c>
      <c r="G5494" s="6">
        <v>7030</v>
      </c>
      <c r="H5494" s="7">
        <v>3468</v>
      </c>
      <c r="I5494" s="8">
        <v>0</v>
      </c>
      <c r="J5494" s="4">
        <v>2071</v>
      </c>
      <c r="K5494" s="4">
        <v>6303</v>
      </c>
      <c r="L5494" s="5">
        <v>9937</v>
      </c>
      <c r="M5494" s="6">
        <v>7659</v>
      </c>
    </row>
    <row r="5495" spans="1:13" x14ac:dyDescent="0.3">
      <c r="A5495" s="10">
        <v>43629.677083333343</v>
      </c>
      <c r="B5495" s="1">
        <v>145</v>
      </c>
      <c r="C5495" s="2">
        <v>7215</v>
      </c>
      <c r="D5495" s="3">
        <v>3612</v>
      </c>
      <c r="E5495" s="4">
        <v>0</v>
      </c>
      <c r="F5495" s="5">
        <v>56</v>
      </c>
      <c r="G5495" s="6">
        <v>7030</v>
      </c>
      <c r="H5495" s="7">
        <v>3470</v>
      </c>
      <c r="I5495" s="8">
        <v>0</v>
      </c>
      <c r="J5495" s="4">
        <v>2072</v>
      </c>
      <c r="K5495" s="4">
        <v>6305</v>
      </c>
      <c r="L5495" s="5">
        <v>9936</v>
      </c>
      <c r="M5495" s="6">
        <v>7672</v>
      </c>
    </row>
    <row r="5496" spans="1:13" x14ac:dyDescent="0.3">
      <c r="A5496" s="10">
        <v>43629.6875</v>
      </c>
      <c r="B5496" s="1">
        <v>144</v>
      </c>
      <c r="C5496" s="2">
        <v>7221</v>
      </c>
      <c r="D5496" s="3">
        <v>3611</v>
      </c>
      <c r="E5496" s="4">
        <v>0</v>
      </c>
      <c r="F5496" s="5">
        <v>56</v>
      </c>
      <c r="G5496" s="6">
        <v>7030</v>
      </c>
      <c r="H5496" s="7">
        <v>3469</v>
      </c>
      <c r="I5496" s="8">
        <v>0</v>
      </c>
      <c r="J5496" s="4">
        <v>2072</v>
      </c>
      <c r="K5496" s="4">
        <v>6307</v>
      </c>
      <c r="L5496" s="5">
        <v>9935</v>
      </c>
      <c r="M5496" s="6">
        <v>7690</v>
      </c>
    </row>
    <row r="5497" spans="1:13" x14ac:dyDescent="0.3">
      <c r="A5497" s="10">
        <v>43629.697916666657</v>
      </c>
      <c r="B5497" s="1">
        <v>147</v>
      </c>
      <c r="C5497" s="2">
        <v>7230</v>
      </c>
      <c r="D5497" s="3">
        <v>3610</v>
      </c>
      <c r="E5497" s="4">
        <v>0</v>
      </c>
      <c r="F5497" s="5">
        <v>56</v>
      </c>
      <c r="G5497" s="6">
        <v>7035</v>
      </c>
      <c r="H5497" s="7">
        <v>3468</v>
      </c>
      <c r="I5497" s="8">
        <v>0</v>
      </c>
      <c r="J5497" s="4">
        <v>2071</v>
      </c>
      <c r="K5497" s="4">
        <v>6302</v>
      </c>
      <c r="L5497" s="5">
        <v>9934</v>
      </c>
      <c r="M5497" s="6">
        <v>7713</v>
      </c>
    </row>
    <row r="5498" spans="1:13" x14ac:dyDescent="0.3">
      <c r="A5498" s="10">
        <v>43629.708333333343</v>
      </c>
      <c r="B5498" s="1">
        <v>147</v>
      </c>
      <c r="C5498" s="2">
        <v>7235</v>
      </c>
      <c r="D5498" s="3">
        <v>3610</v>
      </c>
      <c r="E5498" s="4">
        <v>0</v>
      </c>
      <c r="F5498" s="5">
        <v>57</v>
      </c>
      <c r="G5498" s="6">
        <v>7040</v>
      </c>
      <c r="H5498" s="7">
        <v>3468</v>
      </c>
      <c r="I5498" s="8">
        <v>0</v>
      </c>
      <c r="J5498" s="4">
        <v>2072</v>
      </c>
      <c r="K5498" s="4">
        <v>6308</v>
      </c>
      <c r="L5498" s="5">
        <v>9934</v>
      </c>
      <c r="M5498" s="6">
        <v>7727</v>
      </c>
    </row>
    <row r="5499" spans="1:13" x14ac:dyDescent="0.3">
      <c r="A5499" s="10">
        <v>43629.71875</v>
      </c>
      <c r="B5499" s="1">
        <v>148</v>
      </c>
      <c r="C5499" s="2">
        <v>7240</v>
      </c>
      <c r="D5499" s="3">
        <v>3610</v>
      </c>
      <c r="E5499" s="4">
        <v>0</v>
      </c>
      <c r="F5499" s="5">
        <v>56</v>
      </c>
      <c r="G5499" s="6">
        <v>7040</v>
      </c>
      <c r="H5499" s="7">
        <v>3468</v>
      </c>
      <c r="I5499" s="8">
        <v>0</v>
      </c>
      <c r="J5499" s="4">
        <v>2072</v>
      </c>
      <c r="K5499" s="4">
        <v>6309</v>
      </c>
      <c r="L5499" s="5">
        <v>9933</v>
      </c>
      <c r="M5499" s="6">
        <v>7736</v>
      </c>
    </row>
    <row r="5500" spans="1:13" x14ac:dyDescent="0.3">
      <c r="A5500" s="10">
        <v>43629.729166666657</v>
      </c>
      <c r="B5500" s="1">
        <v>147</v>
      </c>
      <c r="C5500" s="2">
        <v>7248</v>
      </c>
      <c r="D5500" s="3">
        <v>3610</v>
      </c>
      <c r="E5500" s="4">
        <v>0</v>
      </c>
      <c r="F5500" s="5">
        <v>56</v>
      </c>
      <c r="G5500" s="6">
        <v>7040</v>
      </c>
      <c r="H5500" s="7">
        <v>3468</v>
      </c>
      <c r="I5500" s="8">
        <v>0</v>
      </c>
      <c r="J5500" s="4">
        <v>2072</v>
      </c>
      <c r="K5500" s="4">
        <v>6308</v>
      </c>
      <c r="L5500" s="5">
        <v>9933</v>
      </c>
      <c r="M5500" s="6">
        <v>7733</v>
      </c>
    </row>
    <row r="5501" spans="1:13" x14ac:dyDescent="0.3">
      <c r="A5501" s="10">
        <v>43629.739583333343</v>
      </c>
      <c r="B5501" s="1">
        <v>147</v>
      </c>
      <c r="C5501" s="2">
        <v>7250</v>
      </c>
      <c r="D5501" s="3">
        <v>3609</v>
      </c>
      <c r="E5501" s="4">
        <v>0</v>
      </c>
      <c r="F5501" s="5">
        <v>57</v>
      </c>
      <c r="G5501" s="6">
        <v>7045</v>
      </c>
      <c r="H5501" s="7">
        <v>3468</v>
      </c>
      <c r="I5501" s="8">
        <v>0</v>
      </c>
      <c r="J5501" s="4">
        <v>2065</v>
      </c>
      <c r="K5501" s="4">
        <v>6255</v>
      </c>
      <c r="L5501" s="5">
        <v>9931</v>
      </c>
      <c r="M5501" s="6">
        <v>7761</v>
      </c>
    </row>
    <row r="5502" spans="1:13" x14ac:dyDescent="0.3">
      <c r="A5502" s="10">
        <v>43629.75</v>
      </c>
      <c r="B5502" s="1">
        <v>148</v>
      </c>
      <c r="C5502" s="2">
        <v>7257</v>
      </c>
      <c r="D5502" s="3">
        <v>3609</v>
      </c>
      <c r="E5502" s="4">
        <v>0</v>
      </c>
      <c r="F5502" s="5">
        <v>56</v>
      </c>
      <c r="G5502" s="6">
        <v>7050</v>
      </c>
      <c r="H5502" s="7">
        <v>3466</v>
      </c>
      <c r="I5502" s="8">
        <v>0</v>
      </c>
      <c r="J5502" s="4">
        <v>2067</v>
      </c>
      <c r="K5502" s="4">
        <v>6271</v>
      </c>
      <c r="L5502" s="5">
        <v>9931</v>
      </c>
      <c r="M5502" s="6">
        <v>7767</v>
      </c>
    </row>
    <row r="5503" spans="1:13" x14ac:dyDescent="0.3">
      <c r="A5503" s="10">
        <v>43629.760416666657</v>
      </c>
      <c r="B5503" s="1">
        <v>147</v>
      </c>
      <c r="C5503" s="2">
        <v>7260</v>
      </c>
      <c r="D5503" s="3">
        <v>3609</v>
      </c>
      <c r="E5503" s="4">
        <v>0</v>
      </c>
      <c r="F5503" s="5">
        <v>57</v>
      </c>
      <c r="G5503" s="6">
        <v>7050</v>
      </c>
      <c r="H5503" s="7">
        <v>3466</v>
      </c>
      <c r="I5503" s="8">
        <v>0</v>
      </c>
      <c r="J5503" s="4">
        <v>2068</v>
      </c>
      <c r="K5503" s="4">
        <v>6278</v>
      </c>
      <c r="L5503" s="5">
        <v>9931</v>
      </c>
      <c r="M5503" s="6">
        <v>7748</v>
      </c>
    </row>
    <row r="5504" spans="1:13" x14ac:dyDescent="0.3">
      <c r="A5504" s="10">
        <v>43629.770833333343</v>
      </c>
      <c r="B5504" s="1">
        <v>147</v>
      </c>
      <c r="C5504" s="2">
        <v>7268</v>
      </c>
      <c r="D5504" s="3">
        <v>3608</v>
      </c>
      <c r="E5504" s="4">
        <v>0</v>
      </c>
      <c r="F5504" s="5">
        <v>57</v>
      </c>
      <c r="G5504" s="6">
        <v>7050</v>
      </c>
      <c r="H5504" s="7">
        <v>3467</v>
      </c>
      <c r="I5504" s="8">
        <v>0</v>
      </c>
      <c r="J5504" s="4">
        <v>2068</v>
      </c>
      <c r="K5504" s="4">
        <v>6281</v>
      </c>
      <c r="L5504" s="5">
        <v>9930</v>
      </c>
      <c r="M5504" s="6">
        <v>7742</v>
      </c>
    </row>
    <row r="5505" spans="1:13" x14ac:dyDescent="0.3">
      <c r="A5505" s="10">
        <v>43629.78125</v>
      </c>
      <c r="B5505" s="1">
        <v>149</v>
      </c>
      <c r="C5505" s="2">
        <v>7270</v>
      </c>
      <c r="D5505" s="3">
        <v>3608</v>
      </c>
      <c r="E5505" s="4">
        <v>0</v>
      </c>
      <c r="F5505" s="5">
        <v>57</v>
      </c>
      <c r="G5505" s="6">
        <v>7050</v>
      </c>
      <c r="H5505" s="7">
        <v>3466</v>
      </c>
      <c r="I5505" s="8">
        <v>0</v>
      </c>
      <c r="J5505" s="4">
        <v>2069</v>
      </c>
      <c r="K5505" s="4">
        <v>6285</v>
      </c>
      <c r="L5505" s="5">
        <v>9930</v>
      </c>
      <c r="M5505" s="6">
        <v>7734</v>
      </c>
    </row>
    <row r="5506" spans="1:13" x14ac:dyDescent="0.3">
      <c r="A5506" s="10">
        <v>43629.791666666657</v>
      </c>
      <c r="B5506" s="1">
        <v>148</v>
      </c>
      <c r="C5506" s="2">
        <v>7270</v>
      </c>
      <c r="D5506" s="3">
        <v>3608</v>
      </c>
      <c r="E5506" s="4">
        <v>0</v>
      </c>
      <c r="F5506" s="5">
        <v>58</v>
      </c>
      <c r="G5506" s="6">
        <v>7050</v>
      </c>
      <c r="H5506" s="7">
        <v>3465</v>
      </c>
      <c r="I5506" s="8">
        <v>0</v>
      </c>
      <c r="J5506" s="4">
        <v>2069</v>
      </c>
      <c r="K5506" s="4">
        <v>6286</v>
      </c>
      <c r="L5506" s="5">
        <v>9931</v>
      </c>
      <c r="M5506" s="6">
        <v>7732</v>
      </c>
    </row>
    <row r="5507" spans="1:13" x14ac:dyDescent="0.3">
      <c r="A5507" s="10">
        <v>43629.802083333343</v>
      </c>
      <c r="B5507" s="1">
        <v>160</v>
      </c>
      <c r="C5507" s="2">
        <v>7275</v>
      </c>
      <c r="D5507" s="3">
        <v>3608</v>
      </c>
      <c r="E5507" s="4">
        <v>0</v>
      </c>
      <c r="F5507" s="5">
        <v>57</v>
      </c>
      <c r="G5507" s="6">
        <v>7050</v>
      </c>
      <c r="H5507" s="7">
        <v>3466</v>
      </c>
      <c r="I5507" s="8">
        <v>0</v>
      </c>
      <c r="J5507" s="4">
        <v>2069</v>
      </c>
      <c r="K5507" s="4">
        <v>6283</v>
      </c>
      <c r="L5507" s="5">
        <v>9932</v>
      </c>
      <c r="M5507" s="6">
        <v>7726</v>
      </c>
    </row>
    <row r="5508" spans="1:13" x14ac:dyDescent="0.3">
      <c r="A5508" s="10">
        <v>43629.8125</v>
      </c>
      <c r="B5508" s="1">
        <v>175</v>
      </c>
      <c r="C5508" s="2">
        <v>7280</v>
      </c>
      <c r="D5508" s="3">
        <v>3606</v>
      </c>
      <c r="E5508" s="4">
        <v>0</v>
      </c>
      <c r="F5508" s="5">
        <v>57</v>
      </c>
      <c r="G5508" s="6">
        <v>7050</v>
      </c>
      <c r="H5508" s="7">
        <v>3466</v>
      </c>
      <c r="I5508" s="8">
        <v>0</v>
      </c>
      <c r="J5508" s="4">
        <v>2069</v>
      </c>
      <c r="K5508" s="4">
        <v>6284</v>
      </c>
      <c r="L5508" s="5">
        <v>9934</v>
      </c>
      <c r="M5508" s="6">
        <v>7714</v>
      </c>
    </row>
    <row r="5509" spans="1:13" x14ac:dyDescent="0.3">
      <c r="A5509" s="10">
        <v>43629.822916666657</v>
      </c>
      <c r="B5509" s="1">
        <v>158</v>
      </c>
      <c r="C5509" s="2">
        <v>7281</v>
      </c>
      <c r="D5509" s="3">
        <v>3606</v>
      </c>
      <c r="E5509" s="4">
        <v>0</v>
      </c>
      <c r="F5509" s="5">
        <v>56</v>
      </c>
      <c r="G5509" s="6">
        <v>7050</v>
      </c>
      <c r="H5509" s="7">
        <v>3465</v>
      </c>
      <c r="I5509" s="8">
        <v>0</v>
      </c>
      <c r="J5509" s="4">
        <v>2069</v>
      </c>
      <c r="K5509" s="4">
        <v>6284</v>
      </c>
      <c r="L5509" s="5">
        <v>9935</v>
      </c>
      <c r="M5509" s="6">
        <v>7694</v>
      </c>
    </row>
    <row r="5510" spans="1:13" x14ac:dyDescent="0.3">
      <c r="A5510" s="10">
        <v>43629.833333333343</v>
      </c>
      <c r="B5510" s="1">
        <v>154</v>
      </c>
      <c r="C5510" s="2">
        <v>7291</v>
      </c>
      <c r="D5510" s="3">
        <v>3604</v>
      </c>
      <c r="E5510" s="4">
        <v>0</v>
      </c>
      <c r="F5510" s="5">
        <v>56</v>
      </c>
      <c r="G5510" s="6">
        <v>7050</v>
      </c>
      <c r="H5510" s="7">
        <v>3463</v>
      </c>
      <c r="I5510" s="8">
        <v>0</v>
      </c>
      <c r="J5510" s="4">
        <v>2069</v>
      </c>
      <c r="K5510" s="4">
        <v>6286</v>
      </c>
      <c r="L5510" s="5">
        <v>9935</v>
      </c>
      <c r="M5510" s="6">
        <v>7676</v>
      </c>
    </row>
    <row r="5511" spans="1:13" x14ac:dyDescent="0.3">
      <c r="A5511" s="10">
        <v>43629.84375</v>
      </c>
      <c r="B5511" s="1">
        <v>151</v>
      </c>
      <c r="C5511" s="2">
        <v>7300</v>
      </c>
      <c r="D5511" s="3">
        <v>3602</v>
      </c>
      <c r="E5511" s="4">
        <v>0</v>
      </c>
      <c r="F5511" s="5">
        <v>56</v>
      </c>
      <c r="G5511" s="6">
        <v>7050</v>
      </c>
      <c r="H5511" s="7">
        <v>3461</v>
      </c>
      <c r="I5511" s="8">
        <v>0</v>
      </c>
      <c r="J5511" s="4">
        <v>2069</v>
      </c>
      <c r="K5511" s="4">
        <v>6289</v>
      </c>
      <c r="L5511" s="5">
        <v>9936</v>
      </c>
      <c r="M5511" s="6">
        <v>7664</v>
      </c>
    </row>
    <row r="5512" spans="1:13" x14ac:dyDescent="0.3">
      <c r="A5512" s="10">
        <v>43629.854166666657</v>
      </c>
      <c r="B5512" s="1">
        <v>151</v>
      </c>
      <c r="C5512" s="2">
        <v>7301</v>
      </c>
      <c r="D5512" s="3">
        <v>3600</v>
      </c>
      <c r="E5512" s="4">
        <v>0</v>
      </c>
      <c r="F5512" s="5">
        <v>56</v>
      </c>
      <c r="G5512" s="6">
        <v>7050</v>
      </c>
      <c r="H5512" s="7">
        <v>3459</v>
      </c>
      <c r="I5512" s="8">
        <v>0</v>
      </c>
      <c r="J5512" s="4">
        <v>2069</v>
      </c>
      <c r="K5512" s="4">
        <v>6286</v>
      </c>
      <c r="L5512" s="5">
        <v>9938</v>
      </c>
      <c r="M5512" s="6">
        <v>7649</v>
      </c>
    </row>
    <row r="5513" spans="1:13" x14ac:dyDescent="0.3">
      <c r="A5513" s="10">
        <v>43629.864583333343</v>
      </c>
      <c r="B5513" s="1">
        <v>150</v>
      </c>
      <c r="C5513" s="2">
        <v>7310</v>
      </c>
      <c r="D5513" s="3">
        <v>3600</v>
      </c>
      <c r="E5513" s="4">
        <v>0</v>
      </c>
      <c r="F5513" s="5">
        <v>56</v>
      </c>
      <c r="G5513" s="6">
        <v>7050</v>
      </c>
      <c r="H5513" s="7">
        <v>3458</v>
      </c>
      <c r="I5513" s="8">
        <v>0</v>
      </c>
      <c r="J5513" s="4">
        <v>2069</v>
      </c>
      <c r="K5513" s="4">
        <v>6289</v>
      </c>
      <c r="L5513" s="5">
        <v>9939</v>
      </c>
      <c r="M5513" s="6">
        <v>7633</v>
      </c>
    </row>
    <row r="5514" spans="1:13" x14ac:dyDescent="0.3">
      <c r="A5514" s="10">
        <v>43629.875</v>
      </c>
      <c r="B5514" s="1">
        <v>150</v>
      </c>
      <c r="C5514" s="2">
        <v>7310</v>
      </c>
      <c r="D5514" s="3">
        <v>3599</v>
      </c>
      <c r="E5514" s="4">
        <v>0</v>
      </c>
      <c r="F5514" s="5">
        <v>56</v>
      </c>
      <c r="G5514" s="6">
        <v>7050</v>
      </c>
      <c r="H5514" s="7">
        <v>3457</v>
      </c>
      <c r="I5514" s="8">
        <v>0</v>
      </c>
      <c r="J5514" s="4">
        <v>2069</v>
      </c>
      <c r="K5514" s="4">
        <v>6288</v>
      </c>
      <c r="L5514" s="5">
        <v>9940</v>
      </c>
      <c r="M5514" s="6">
        <v>7612</v>
      </c>
    </row>
    <row r="5515" spans="1:13" x14ac:dyDescent="0.3">
      <c r="A5515" s="10">
        <v>43629.885416666657</v>
      </c>
      <c r="B5515" s="1">
        <v>149</v>
      </c>
      <c r="C5515" s="2">
        <v>7310</v>
      </c>
      <c r="D5515" s="3">
        <v>3599</v>
      </c>
      <c r="E5515" s="4">
        <v>0</v>
      </c>
      <c r="F5515" s="5">
        <v>57</v>
      </c>
      <c r="G5515" s="6">
        <v>7050</v>
      </c>
      <c r="H5515" s="7">
        <v>3456</v>
      </c>
      <c r="I5515" s="8">
        <v>0</v>
      </c>
      <c r="J5515" s="4">
        <v>2069</v>
      </c>
      <c r="K5515" s="4">
        <v>6287</v>
      </c>
      <c r="L5515" s="5">
        <v>9941</v>
      </c>
      <c r="M5515" s="6">
        <v>7587</v>
      </c>
    </row>
    <row r="5516" spans="1:13" x14ac:dyDescent="0.3">
      <c r="A5516" s="10">
        <v>43629.895833333343</v>
      </c>
      <c r="B5516" s="1">
        <v>150</v>
      </c>
      <c r="C5516" s="2">
        <v>7310</v>
      </c>
      <c r="D5516" s="3">
        <v>3599</v>
      </c>
      <c r="E5516" s="4">
        <v>0</v>
      </c>
      <c r="F5516" s="5">
        <v>57</v>
      </c>
      <c r="G5516" s="6">
        <v>7050</v>
      </c>
      <c r="H5516" s="7">
        <v>3456</v>
      </c>
      <c r="I5516" s="8">
        <v>0</v>
      </c>
      <c r="J5516" s="4">
        <v>2069</v>
      </c>
      <c r="K5516" s="4">
        <v>6288</v>
      </c>
      <c r="L5516" s="5">
        <v>9943</v>
      </c>
      <c r="M5516" s="6">
        <v>7559</v>
      </c>
    </row>
    <row r="5517" spans="1:13" x14ac:dyDescent="0.3">
      <c r="A5517" s="10">
        <v>43629.90625</v>
      </c>
      <c r="B5517" s="1">
        <v>149</v>
      </c>
      <c r="C5517" s="2">
        <v>7307</v>
      </c>
      <c r="D5517" s="3">
        <v>3600</v>
      </c>
      <c r="E5517" s="4">
        <v>0</v>
      </c>
      <c r="F5517" s="5">
        <v>58</v>
      </c>
      <c r="G5517" s="6">
        <v>7050</v>
      </c>
      <c r="H5517" s="7">
        <v>3455</v>
      </c>
      <c r="I5517" s="8">
        <v>0</v>
      </c>
      <c r="J5517" s="4">
        <v>2069</v>
      </c>
      <c r="K5517" s="4">
        <v>6288</v>
      </c>
      <c r="L5517" s="5">
        <v>9946</v>
      </c>
      <c r="M5517" s="6">
        <v>7533</v>
      </c>
    </row>
    <row r="5518" spans="1:13" x14ac:dyDescent="0.3">
      <c r="A5518" s="10">
        <v>43629.916666666657</v>
      </c>
      <c r="B5518" s="1">
        <v>149</v>
      </c>
      <c r="C5518" s="2">
        <v>7300</v>
      </c>
      <c r="D5518" s="3">
        <v>3601</v>
      </c>
      <c r="E5518" s="4">
        <v>0</v>
      </c>
      <c r="F5518" s="5">
        <v>58</v>
      </c>
      <c r="G5518" s="6">
        <v>7057</v>
      </c>
      <c r="H5518" s="7">
        <v>3454</v>
      </c>
      <c r="I5518" s="8">
        <v>0</v>
      </c>
      <c r="J5518" s="4">
        <v>2069</v>
      </c>
      <c r="K5518" s="4">
        <v>6289</v>
      </c>
      <c r="L5518" s="5">
        <v>9947</v>
      </c>
      <c r="M5518" s="6">
        <v>7513</v>
      </c>
    </row>
    <row r="5519" spans="1:13" x14ac:dyDescent="0.3">
      <c r="A5519" s="10">
        <v>43629.927083333343</v>
      </c>
      <c r="B5519" s="1">
        <v>149</v>
      </c>
      <c r="C5519" s="2">
        <v>7300</v>
      </c>
      <c r="D5519" s="3">
        <v>3601</v>
      </c>
      <c r="E5519" s="4">
        <v>0</v>
      </c>
      <c r="F5519" s="5">
        <v>57</v>
      </c>
      <c r="G5519" s="6">
        <v>7060</v>
      </c>
      <c r="H5519" s="7">
        <v>3454</v>
      </c>
      <c r="I5519" s="8">
        <v>0</v>
      </c>
      <c r="J5519" s="4">
        <v>2069</v>
      </c>
      <c r="K5519" s="4">
        <v>6289</v>
      </c>
      <c r="L5519" s="5">
        <v>9949</v>
      </c>
      <c r="M5519" s="6">
        <v>7498</v>
      </c>
    </row>
    <row r="5520" spans="1:13" x14ac:dyDescent="0.3">
      <c r="A5520" s="10">
        <v>43629.9375</v>
      </c>
      <c r="B5520" s="1">
        <v>150</v>
      </c>
      <c r="C5520" s="2">
        <v>7300</v>
      </c>
      <c r="D5520" s="3">
        <v>3601</v>
      </c>
      <c r="E5520" s="4">
        <v>0</v>
      </c>
      <c r="F5520" s="5">
        <v>56</v>
      </c>
      <c r="G5520" s="6">
        <v>7060</v>
      </c>
      <c r="H5520" s="7">
        <v>3453</v>
      </c>
      <c r="I5520" s="8">
        <v>0</v>
      </c>
      <c r="J5520" s="4">
        <v>2070</v>
      </c>
      <c r="K5520" s="4">
        <v>6292</v>
      </c>
      <c r="L5520" s="5">
        <v>9950</v>
      </c>
      <c r="M5520" s="6">
        <v>7486</v>
      </c>
    </row>
    <row r="5521" spans="1:13" x14ac:dyDescent="0.3">
      <c r="A5521" s="10">
        <v>43629.947916666657</v>
      </c>
      <c r="B5521" s="1">
        <v>149</v>
      </c>
      <c r="C5521" s="2">
        <v>7300</v>
      </c>
      <c r="D5521" s="3">
        <v>3601</v>
      </c>
      <c r="E5521" s="4">
        <v>0</v>
      </c>
      <c r="F5521" s="5">
        <v>57</v>
      </c>
      <c r="G5521" s="6">
        <v>7060</v>
      </c>
      <c r="H5521" s="7">
        <v>3454</v>
      </c>
      <c r="I5521" s="8">
        <v>0</v>
      </c>
      <c r="J5521" s="4">
        <v>2070</v>
      </c>
      <c r="K5521" s="4">
        <v>6290</v>
      </c>
      <c r="L5521" s="5">
        <v>9951</v>
      </c>
      <c r="M5521" s="6">
        <v>7475</v>
      </c>
    </row>
    <row r="5522" spans="1:13" x14ac:dyDescent="0.3">
      <c r="A5522" s="10">
        <v>43629.958333333343</v>
      </c>
      <c r="B5522" s="1">
        <v>149</v>
      </c>
      <c r="C5522" s="2">
        <v>7296</v>
      </c>
      <c r="D5522" s="3">
        <v>3601</v>
      </c>
      <c r="E5522" s="4">
        <v>0</v>
      </c>
      <c r="F5522" s="5">
        <v>57</v>
      </c>
      <c r="G5522" s="6">
        <v>7060</v>
      </c>
      <c r="H5522" s="7">
        <v>3453</v>
      </c>
      <c r="I5522" s="8">
        <v>0</v>
      </c>
      <c r="J5522" s="4">
        <v>2070</v>
      </c>
      <c r="K5522" s="4">
        <v>6291</v>
      </c>
      <c r="L5522" s="5">
        <v>9951</v>
      </c>
      <c r="M5522" s="6">
        <v>7466</v>
      </c>
    </row>
    <row r="5523" spans="1:13" x14ac:dyDescent="0.3">
      <c r="A5523" s="10">
        <v>43629.96875</v>
      </c>
      <c r="B5523" s="1">
        <v>149</v>
      </c>
      <c r="C5523" s="2">
        <v>7290</v>
      </c>
      <c r="D5523" s="3">
        <v>3601</v>
      </c>
      <c r="E5523" s="4">
        <v>0</v>
      </c>
      <c r="F5523" s="5">
        <v>57</v>
      </c>
      <c r="G5523" s="6">
        <v>7059</v>
      </c>
      <c r="H5523" s="7">
        <v>3452</v>
      </c>
      <c r="I5523" s="8">
        <v>0</v>
      </c>
      <c r="J5523" s="4">
        <v>2070</v>
      </c>
      <c r="K5523" s="4">
        <v>6290</v>
      </c>
      <c r="L5523" s="5">
        <v>9952</v>
      </c>
      <c r="M5523" s="6">
        <v>7457</v>
      </c>
    </row>
    <row r="5524" spans="1:13" x14ac:dyDescent="0.3">
      <c r="A5524" s="10">
        <v>43629.979166666657</v>
      </c>
      <c r="B5524" s="1">
        <v>148</v>
      </c>
      <c r="C5524" s="2">
        <v>7290</v>
      </c>
      <c r="D5524" s="3">
        <v>3601</v>
      </c>
      <c r="E5524" s="4">
        <v>0</v>
      </c>
      <c r="F5524" s="5">
        <v>57</v>
      </c>
      <c r="G5524" s="6">
        <v>7055</v>
      </c>
      <c r="H5524" s="7">
        <v>3452</v>
      </c>
      <c r="I5524" s="8">
        <v>0</v>
      </c>
      <c r="J5524" s="4">
        <v>2070</v>
      </c>
      <c r="K5524" s="4">
        <v>6290</v>
      </c>
      <c r="L5524" s="5">
        <v>9952</v>
      </c>
      <c r="M5524" s="6">
        <v>7449</v>
      </c>
    </row>
    <row r="5525" spans="1:13" x14ac:dyDescent="0.3">
      <c r="A5525" s="10">
        <v>43629.989583333343</v>
      </c>
      <c r="B5525" s="1">
        <v>146</v>
      </c>
      <c r="C5525" s="2">
        <v>7290</v>
      </c>
      <c r="D5525" s="3">
        <v>3600</v>
      </c>
      <c r="E5525" s="4">
        <v>0</v>
      </c>
      <c r="F5525" s="5">
        <v>57</v>
      </c>
      <c r="G5525" s="6">
        <v>7051</v>
      </c>
      <c r="H5525" s="7">
        <v>3453</v>
      </c>
      <c r="I5525" s="8">
        <v>0</v>
      </c>
      <c r="J5525" s="4">
        <v>2070</v>
      </c>
      <c r="K5525" s="4">
        <v>6292</v>
      </c>
      <c r="L5525" s="5">
        <v>9952</v>
      </c>
      <c r="M5525" s="6">
        <v>7443</v>
      </c>
    </row>
    <row r="5526" spans="1:13" x14ac:dyDescent="0.3">
      <c r="A5526" s="10">
        <v>43630</v>
      </c>
      <c r="B5526" s="1">
        <v>145</v>
      </c>
      <c r="C5526" s="2">
        <v>7290</v>
      </c>
      <c r="D5526" s="3">
        <v>3600</v>
      </c>
      <c r="E5526" s="4">
        <v>0</v>
      </c>
      <c r="F5526" s="5">
        <v>57</v>
      </c>
      <c r="G5526" s="6">
        <v>7050</v>
      </c>
      <c r="H5526" s="7">
        <v>3452</v>
      </c>
      <c r="I5526" s="8">
        <v>0</v>
      </c>
      <c r="J5526" s="4">
        <v>2069</v>
      </c>
      <c r="K5526" s="4">
        <v>6289</v>
      </c>
      <c r="L5526" s="5">
        <v>9951</v>
      </c>
      <c r="M5526" s="6">
        <v>7435</v>
      </c>
    </row>
    <row r="5527" spans="1:13" x14ac:dyDescent="0.3">
      <c r="A5527" s="10">
        <v>43630.010416666657</v>
      </c>
      <c r="B5527" s="1">
        <v>146</v>
      </c>
      <c r="C5527" s="2">
        <v>7290</v>
      </c>
      <c r="D5527" s="3">
        <v>3600</v>
      </c>
      <c r="E5527" s="4">
        <v>0</v>
      </c>
      <c r="F5527" s="5">
        <v>57</v>
      </c>
      <c r="G5527" s="6">
        <v>7050</v>
      </c>
      <c r="H5527" s="7">
        <v>3452</v>
      </c>
      <c r="I5527" s="8">
        <v>0</v>
      </c>
      <c r="J5527" s="4">
        <v>2060</v>
      </c>
      <c r="K5527" s="4">
        <v>6220</v>
      </c>
      <c r="L5527" s="5">
        <v>9951</v>
      </c>
      <c r="M5527" s="6">
        <v>7461</v>
      </c>
    </row>
    <row r="5528" spans="1:13" x14ac:dyDescent="0.3">
      <c r="A5528" s="10">
        <v>43630.020833333343</v>
      </c>
      <c r="B5528" s="1">
        <v>145</v>
      </c>
      <c r="C5528" s="2">
        <v>7290</v>
      </c>
      <c r="D5528" s="3">
        <v>3601</v>
      </c>
      <c r="E5528" s="4">
        <v>0</v>
      </c>
      <c r="F5528" s="5">
        <v>56</v>
      </c>
      <c r="G5528" s="6">
        <v>7050</v>
      </c>
      <c r="H5528" s="7">
        <v>3453</v>
      </c>
      <c r="I5528" s="8">
        <v>0</v>
      </c>
      <c r="J5528" s="4">
        <v>2064</v>
      </c>
      <c r="K5528" s="4">
        <v>6254</v>
      </c>
      <c r="L5528" s="5">
        <v>9950</v>
      </c>
      <c r="M5528" s="6">
        <v>7448</v>
      </c>
    </row>
    <row r="5529" spans="1:13" x14ac:dyDescent="0.3">
      <c r="A5529" s="10">
        <v>43630.03125</v>
      </c>
      <c r="B5529" s="1">
        <v>144</v>
      </c>
      <c r="C5529" s="2">
        <v>7290</v>
      </c>
      <c r="D5529" s="3">
        <v>3601</v>
      </c>
      <c r="E5529" s="4">
        <v>0</v>
      </c>
      <c r="F5529" s="5">
        <v>56</v>
      </c>
      <c r="G5529" s="6">
        <v>7050</v>
      </c>
      <c r="H5529" s="7">
        <v>3453</v>
      </c>
      <c r="I5529" s="8">
        <v>0</v>
      </c>
      <c r="J5529" s="4">
        <v>2065</v>
      </c>
      <c r="K5529" s="4">
        <v>6261</v>
      </c>
      <c r="L5529" s="5">
        <v>9949</v>
      </c>
      <c r="M5529" s="6">
        <v>7425</v>
      </c>
    </row>
    <row r="5530" spans="1:13" x14ac:dyDescent="0.3">
      <c r="A5530" s="10">
        <v>43630.041666666657</v>
      </c>
      <c r="B5530" s="1">
        <v>144</v>
      </c>
      <c r="C5530" s="2">
        <v>7290</v>
      </c>
      <c r="D5530" s="3">
        <v>3601</v>
      </c>
      <c r="E5530" s="4">
        <v>0</v>
      </c>
      <c r="F5530" s="5">
        <v>57</v>
      </c>
      <c r="G5530" s="6">
        <v>7050</v>
      </c>
      <c r="H5530" s="7">
        <v>3452</v>
      </c>
      <c r="I5530" s="8">
        <v>0</v>
      </c>
      <c r="J5530" s="4">
        <v>2066</v>
      </c>
      <c r="K5530" s="4">
        <v>6264</v>
      </c>
      <c r="L5530" s="5">
        <v>9948</v>
      </c>
      <c r="M5530" s="6">
        <v>7412</v>
      </c>
    </row>
    <row r="5531" spans="1:13" x14ac:dyDescent="0.3">
      <c r="A5531" s="10">
        <v>43630.052083333343</v>
      </c>
      <c r="B5531" s="1">
        <v>144</v>
      </c>
      <c r="C5531" s="2">
        <v>7286</v>
      </c>
      <c r="D5531" s="3">
        <v>3601</v>
      </c>
      <c r="E5531" s="4">
        <v>0</v>
      </c>
      <c r="F5531" s="5">
        <v>57</v>
      </c>
      <c r="G5531" s="6">
        <v>7050</v>
      </c>
      <c r="H5531" s="7">
        <v>3451</v>
      </c>
      <c r="I5531" s="8">
        <v>0</v>
      </c>
      <c r="J5531" s="4">
        <v>2066</v>
      </c>
      <c r="K5531" s="4">
        <v>6268</v>
      </c>
      <c r="L5531" s="5">
        <v>9947</v>
      </c>
      <c r="M5531" s="6">
        <v>7402</v>
      </c>
    </row>
    <row r="5532" spans="1:13" x14ac:dyDescent="0.3">
      <c r="A5532" s="10">
        <v>43630.0625</v>
      </c>
      <c r="B5532" s="1">
        <v>148</v>
      </c>
      <c r="C5532" s="2">
        <v>7280</v>
      </c>
      <c r="D5532" s="3">
        <v>3601</v>
      </c>
      <c r="E5532" s="4">
        <v>0</v>
      </c>
      <c r="F5532" s="5">
        <v>57</v>
      </c>
      <c r="G5532" s="6">
        <v>7050</v>
      </c>
      <c r="H5532" s="7">
        <v>3451</v>
      </c>
      <c r="I5532" s="8">
        <v>0</v>
      </c>
      <c r="J5532" s="4">
        <v>2066</v>
      </c>
      <c r="K5532" s="4">
        <v>6268</v>
      </c>
      <c r="L5532" s="5">
        <v>9946</v>
      </c>
      <c r="M5532" s="6">
        <v>7395</v>
      </c>
    </row>
    <row r="5533" spans="1:13" x14ac:dyDescent="0.3">
      <c r="A5533" s="10">
        <v>43630.072916666657</v>
      </c>
      <c r="B5533" s="1">
        <v>145</v>
      </c>
      <c r="C5533" s="2">
        <v>7280</v>
      </c>
      <c r="D5533" s="3">
        <v>3601</v>
      </c>
      <c r="E5533" s="4">
        <v>0</v>
      </c>
      <c r="F5533" s="5">
        <v>56</v>
      </c>
      <c r="G5533" s="6">
        <v>7050</v>
      </c>
      <c r="H5533" s="7">
        <v>3451</v>
      </c>
      <c r="I5533" s="8">
        <v>0</v>
      </c>
      <c r="J5533" s="4">
        <v>2067</v>
      </c>
      <c r="K5533" s="4">
        <v>6269</v>
      </c>
      <c r="L5533" s="5">
        <v>9946</v>
      </c>
      <c r="M5533" s="6">
        <v>7388</v>
      </c>
    </row>
    <row r="5534" spans="1:13" x14ac:dyDescent="0.3">
      <c r="A5534" s="10">
        <v>43630.083333333343</v>
      </c>
      <c r="B5534" s="1">
        <v>144</v>
      </c>
      <c r="C5534" s="2">
        <v>7280</v>
      </c>
      <c r="D5534" s="3">
        <v>3600</v>
      </c>
      <c r="E5534" s="4">
        <v>0</v>
      </c>
      <c r="F5534" s="5">
        <v>56</v>
      </c>
      <c r="G5534" s="6">
        <v>7050</v>
      </c>
      <c r="H5534" s="7">
        <v>3450</v>
      </c>
      <c r="I5534" s="8">
        <v>0</v>
      </c>
      <c r="J5534" s="4">
        <v>2067</v>
      </c>
      <c r="K5534" s="4">
        <v>6271</v>
      </c>
      <c r="L5534" s="5">
        <v>9944</v>
      </c>
      <c r="M5534" s="6">
        <v>7382</v>
      </c>
    </row>
    <row r="5535" spans="1:13" x14ac:dyDescent="0.3">
      <c r="A5535" s="10">
        <v>43630.09375</v>
      </c>
      <c r="B5535" s="1">
        <v>146</v>
      </c>
      <c r="C5535" s="2">
        <v>7280</v>
      </c>
      <c r="D5535" s="3">
        <v>3598</v>
      </c>
      <c r="E5535" s="4">
        <v>0</v>
      </c>
      <c r="F5535" s="5">
        <v>56</v>
      </c>
      <c r="G5535" s="6">
        <v>7050</v>
      </c>
      <c r="H5535" s="7">
        <v>3450</v>
      </c>
      <c r="I5535" s="8">
        <v>0</v>
      </c>
      <c r="J5535" s="4">
        <v>2067</v>
      </c>
      <c r="K5535" s="4">
        <v>6273</v>
      </c>
      <c r="L5535" s="5">
        <v>9943</v>
      </c>
      <c r="M5535" s="6">
        <v>7375</v>
      </c>
    </row>
    <row r="5536" spans="1:13" x14ac:dyDescent="0.3">
      <c r="A5536" s="10">
        <v>43630.104166666657</v>
      </c>
      <c r="B5536" s="1">
        <v>146</v>
      </c>
      <c r="C5536" s="2">
        <v>7280</v>
      </c>
      <c r="D5536" s="3">
        <v>3596</v>
      </c>
      <c r="E5536" s="4">
        <v>0</v>
      </c>
      <c r="F5536" s="5">
        <v>55</v>
      </c>
      <c r="G5536" s="6">
        <v>7050</v>
      </c>
      <c r="H5536" s="7">
        <v>3449</v>
      </c>
      <c r="I5536" s="8">
        <v>0</v>
      </c>
      <c r="J5536" s="4">
        <v>2067</v>
      </c>
      <c r="K5536" s="4">
        <v>6272</v>
      </c>
      <c r="L5536" s="5">
        <v>9942</v>
      </c>
      <c r="M5536" s="6">
        <v>7369</v>
      </c>
    </row>
    <row r="5537" spans="1:13" x14ac:dyDescent="0.3">
      <c r="A5537" s="10">
        <v>43630.114583333343</v>
      </c>
      <c r="B5537" s="1">
        <v>147</v>
      </c>
      <c r="C5537" s="2">
        <v>7280</v>
      </c>
      <c r="D5537" s="3">
        <v>3595</v>
      </c>
      <c r="E5537" s="4">
        <v>0</v>
      </c>
      <c r="F5537" s="5">
        <v>55</v>
      </c>
      <c r="G5537" s="6">
        <v>7050</v>
      </c>
      <c r="H5537" s="7">
        <v>3449</v>
      </c>
      <c r="I5537" s="8">
        <v>0</v>
      </c>
      <c r="J5537" s="4">
        <v>2067</v>
      </c>
      <c r="K5537" s="4">
        <v>6274</v>
      </c>
      <c r="L5537" s="5">
        <v>9941</v>
      </c>
      <c r="M5537" s="6">
        <v>7364</v>
      </c>
    </row>
    <row r="5538" spans="1:13" x14ac:dyDescent="0.3">
      <c r="A5538" s="10">
        <v>43630.125</v>
      </c>
      <c r="B5538" s="1">
        <v>146</v>
      </c>
      <c r="C5538" s="2">
        <v>7280</v>
      </c>
      <c r="D5538" s="3">
        <v>3594</v>
      </c>
      <c r="E5538" s="4">
        <v>0</v>
      </c>
      <c r="F5538" s="5">
        <v>56</v>
      </c>
      <c r="G5538" s="6">
        <v>7050</v>
      </c>
      <c r="H5538" s="7">
        <v>3448</v>
      </c>
      <c r="I5538" s="8">
        <v>0</v>
      </c>
      <c r="J5538" s="4">
        <v>2067</v>
      </c>
      <c r="K5538" s="4">
        <v>6273</v>
      </c>
      <c r="L5538" s="5">
        <v>9941</v>
      </c>
      <c r="M5538" s="6">
        <v>7360</v>
      </c>
    </row>
    <row r="5539" spans="1:13" x14ac:dyDescent="0.3">
      <c r="A5539" s="10">
        <v>43630.135416666657</v>
      </c>
      <c r="B5539" s="1">
        <v>145</v>
      </c>
      <c r="C5539" s="2">
        <v>7280</v>
      </c>
      <c r="D5539" s="3">
        <v>3593</v>
      </c>
      <c r="E5539" s="4">
        <v>0</v>
      </c>
      <c r="F5539" s="5">
        <v>56</v>
      </c>
      <c r="G5539" s="6">
        <v>7050</v>
      </c>
      <c r="H5539" s="7">
        <v>3448</v>
      </c>
      <c r="I5539" s="8">
        <v>0</v>
      </c>
      <c r="J5539" s="4">
        <v>2068</v>
      </c>
      <c r="K5539" s="4">
        <v>6277</v>
      </c>
      <c r="L5539" s="5">
        <v>9940</v>
      </c>
      <c r="M5539" s="6">
        <v>7355</v>
      </c>
    </row>
    <row r="5540" spans="1:13" x14ac:dyDescent="0.3">
      <c r="A5540" s="10">
        <v>43630.145833333343</v>
      </c>
      <c r="B5540" s="1">
        <v>145</v>
      </c>
      <c r="C5540" s="2">
        <v>7280</v>
      </c>
      <c r="D5540" s="3">
        <v>3592</v>
      </c>
      <c r="E5540" s="4">
        <v>0</v>
      </c>
      <c r="F5540" s="5">
        <v>56</v>
      </c>
      <c r="G5540" s="6">
        <v>7050</v>
      </c>
      <c r="H5540" s="7">
        <v>3445</v>
      </c>
      <c r="I5540" s="8">
        <v>0</v>
      </c>
      <c r="J5540" s="4">
        <v>2068</v>
      </c>
      <c r="K5540" s="4">
        <v>6277</v>
      </c>
      <c r="L5540" s="5">
        <v>9940</v>
      </c>
      <c r="M5540" s="6">
        <v>7351</v>
      </c>
    </row>
    <row r="5541" spans="1:13" x14ac:dyDescent="0.3">
      <c r="A5541" s="10">
        <v>43630.15625</v>
      </c>
      <c r="B5541" s="1">
        <v>147</v>
      </c>
      <c r="C5541" s="2">
        <v>7280</v>
      </c>
      <c r="D5541" s="3">
        <v>3575</v>
      </c>
      <c r="E5541" s="4">
        <v>0</v>
      </c>
      <c r="F5541" s="5">
        <v>56</v>
      </c>
      <c r="G5541" s="6">
        <v>7050</v>
      </c>
      <c r="H5541" s="7">
        <v>3445</v>
      </c>
      <c r="I5541" s="8">
        <v>0</v>
      </c>
      <c r="J5541" s="4">
        <v>2068</v>
      </c>
      <c r="K5541" s="4">
        <v>6278</v>
      </c>
      <c r="L5541" s="5">
        <v>9939</v>
      </c>
      <c r="M5541" s="6">
        <v>7347</v>
      </c>
    </row>
    <row r="5542" spans="1:13" x14ac:dyDescent="0.3">
      <c r="A5542" s="10">
        <v>43630.166666666657</v>
      </c>
      <c r="B5542" s="1">
        <v>150</v>
      </c>
      <c r="C5542" s="2">
        <v>7288</v>
      </c>
      <c r="D5542" s="3">
        <v>3570</v>
      </c>
      <c r="E5542" s="4">
        <v>0</v>
      </c>
      <c r="F5542" s="5">
        <v>56</v>
      </c>
      <c r="G5542" s="6">
        <v>7050</v>
      </c>
      <c r="H5542" s="7">
        <v>3444</v>
      </c>
      <c r="I5542" s="8">
        <v>0</v>
      </c>
      <c r="J5542" s="4">
        <v>2068</v>
      </c>
      <c r="K5542" s="4">
        <v>6277</v>
      </c>
      <c r="L5542" s="5">
        <v>9939</v>
      </c>
      <c r="M5542" s="6">
        <v>7343</v>
      </c>
    </row>
    <row r="5543" spans="1:13" x14ac:dyDescent="0.3">
      <c r="A5543" s="10">
        <v>43630.177083333343</v>
      </c>
      <c r="B5543" s="1">
        <v>157</v>
      </c>
      <c r="C5543" s="2">
        <v>7283</v>
      </c>
      <c r="D5543" s="3">
        <v>3570</v>
      </c>
      <c r="E5543" s="4">
        <v>0</v>
      </c>
      <c r="F5543" s="5">
        <v>55</v>
      </c>
      <c r="G5543" s="6">
        <v>7050</v>
      </c>
      <c r="H5543" s="7">
        <v>3443</v>
      </c>
      <c r="I5543" s="8">
        <v>0</v>
      </c>
      <c r="J5543" s="4">
        <v>2068</v>
      </c>
      <c r="K5543" s="4">
        <v>6277</v>
      </c>
      <c r="L5543" s="5">
        <v>9939</v>
      </c>
      <c r="M5543" s="6">
        <v>7339</v>
      </c>
    </row>
    <row r="5544" spans="1:13" x14ac:dyDescent="0.3">
      <c r="A5544" s="10">
        <v>43630.1875</v>
      </c>
      <c r="B5544" s="1">
        <v>169</v>
      </c>
      <c r="C5544" s="2">
        <v>7280</v>
      </c>
      <c r="D5544" s="3">
        <v>3571</v>
      </c>
      <c r="E5544" s="4">
        <v>0</v>
      </c>
      <c r="F5544" s="5">
        <v>56</v>
      </c>
      <c r="G5544" s="6">
        <v>7050</v>
      </c>
      <c r="H5544" s="7">
        <v>3441</v>
      </c>
      <c r="I5544" s="8">
        <v>0</v>
      </c>
      <c r="J5544" s="4">
        <v>2068</v>
      </c>
      <c r="K5544" s="4">
        <v>6277</v>
      </c>
      <c r="L5544" s="5">
        <v>9939</v>
      </c>
      <c r="M5544" s="6">
        <v>7335</v>
      </c>
    </row>
    <row r="5545" spans="1:13" x14ac:dyDescent="0.3">
      <c r="A5545" s="10">
        <v>43630.197916666657</v>
      </c>
      <c r="B5545" s="1">
        <v>173</v>
      </c>
      <c r="C5545" s="2">
        <v>7269</v>
      </c>
      <c r="D5545" s="3">
        <v>3570</v>
      </c>
      <c r="E5545" s="4">
        <v>0</v>
      </c>
      <c r="F5545" s="5">
        <v>56</v>
      </c>
      <c r="G5545" s="6">
        <v>7050</v>
      </c>
      <c r="H5545" s="7">
        <v>3441</v>
      </c>
      <c r="I5545" s="8">
        <v>0</v>
      </c>
      <c r="J5545" s="4">
        <v>2068</v>
      </c>
      <c r="K5545" s="4">
        <v>6279</v>
      </c>
      <c r="L5545" s="5">
        <v>9939</v>
      </c>
      <c r="M5545" s="6">
        <v>7332</v>
      </c>
    </row>
    <row r="5546" spans="1:13" x14ac:dyDescent="0.3">
      <c r="A5546" s="10">
        <v>43630.208333333343</v>
      </c>
      <c r="B5546" s="1">
        <v>177</v>
      </c>
      <c r="C5546" s="2">
        <v>7251</v>
      </c>
      <c r="D5546" s="3">
        <v>3570</v>
      </c>
      <c r="E5546" s="4">
        <v>0</v>
      </c>
      <c r="F5546" s="5">
        <v>56</v>
      </c>
      <c r="G5546" s="6">
        <v>7050</v>
      </c>
      <c r="H5546" s="7">
        <v>3441</v>
      </c>
      <c r="I5546" s="8">
        <v>0</v>
      </c>
      <c r="J5546" s="4">
        <v>2068</v>
      </c>
      <c r="K5546" s="4">
        <v>6280</v>
      </c>
      <c r="L5546" s="5">
        <v>9940</v>
      </c>
      <c r="M5546" s="6">
        <v>7328</v>
      </c>
    </row>
    <row r="5547" spans="1:13" x14ac:dyDescent="0.3">
      <c r="A5547" s="10">
        <v>43630.21875</v>
      </c>
      <c r="B5547" s="1">
        <v>186</v>
      </c>
      <c r="C5547" s="2">
        <v>7230</v>
      </c>
      <c r="D5547" s="3">
        <v>3568</v>
      </c>
      <c r="E5547" s="4">
        <v>0</v>
      </c>
      <c r="F5547" s="5">
        <v>55</v>
      </c>
      <c r="G5547" s="6">
        <v>7048</v>
      </c>
      <c r="H5547" s="7">
        <v>3440</v>
      </c>
      <c r="I5547" s="8">
        <v>0</v>
      </c>
      <c r="J5547" s="4">
        <v>2047</v>
      </c>
      <c r="K5547" s="4">
        <v>6133</v>
      </c>
      <c r="L5547" s="5">
        <v>9941</v>
      </c>
      <c r="M5547" s="6">
        <v>7436</v>
      </c>
    </row>
    <row r="5548" spans="1:13" x14ac:dyDescent="0.3">
      <c r="A5548" s="10">
        <v>43630.229166666657</v>
      </c>
      <c r="B5548" s="1">
        <v>180</v>
      </c>
      <c r="C5548" s="2">
        <v>7217</v>
      </c>
      <c r="D5548" s="3">
        <v>3568</v>
      </c>
      <c r="E5548" s="4">
        <v>0</v>
      </c>
      <c r="F5548" s="5">
        <v>56</v>
      </c>
      <c r="G5548" s="6">
        <v>7050</v>
      </c>
      <c r="H5548" s="7">
        <v>3441</v>
      </c>
      <c r="I5548" s="8">
        <v>0</v>
      </c>
      <c r="J5548" s="4">
        <v>2051</v>
      </c>
      <c r="K5548" s="4">
        <v>6161</v>
      </c>
      <c r="L5548" s="5">
        <v>9941</v>
      </c>
      <c r="M5548" s="6">
        <v>7430</v>
      </c>
    </row>
    <row r="5549" spans="1:13" x14ac:dyDescent="0.3">
      <c r="A5549" s="10">
        <v>43630.239583333343</v>
      </c>
      <c r="B5549" s="1">
        <v>180</v>
      </c>
      <c r="C5549" s="2">
        <v>7205</v>
      </c>
      <c r="D5549" s="3">
        <v>3567</v>
      </c>
      <c r="E5549" s="4">
        <v>0</v>
      </c>
      <c r="F5549" s="5">
        <v>56</v>
      </c>
      <c r="G5549" s="6">
        <v>7045</v>
      </c>
      <c r="H5549" s="7">
        <v>3441</v>
      </c>
      <c r="I5549" s="8">
        <v>0</v>
      </c>
      <c r="J5549" s="4">
        <v>2055</v>
      </c>
      <c r="K5549" s="4">
        <v>6187</v>
      </c>
      <c r="L5549" s="5">
        <v>9943</v>
      </c>
      <c r="M5549" s="6">
        <v>7376</v>
      </c>
    </row>
    <row r="5550" spans="1:13" x14ac:dyDescent="0.3">
      <c r="A5550" s="10">
        <v>43630.25</v>
      </c>
      <c r="B5550" s="1">
        <v>181</v>
      </c>
      <c r="C5550" s="2">
        <v>7194</v>
      </c>
      <c r="D5550" s="3">
        <v>3566</v>
      </c>
      <c r="E5550" s="4">
        <v>0</v>
      </c>
      <c r="F5550" s="5">
        <v>56</v>
      </c>
      <c r="G5550" s="6">
        <v>7040</v>
      </c>
      <c r="H5550" s="7">
        <v>3441</v>
      </c>
      <c r="I5550" s="8">
        <v>0</v>
      </c>
      <c r="J5550" s="4">
        <v>2056</v>
      </c>
      <c r="K5550" s="4">
        <v>6198</v>
      </c>
      <c r="L5550" s="5">
        <v>9944</v>
      </c>
      <c r="M5550" s="6">
        <v>7351</v>
      </c>
    </row>
    <row r="5551" spans="1:13" x14ac:dyDescent="0.3">
      <c r="A5551" s="10">
        <v>43630.260416666657</v>
      </c>
      <c r="B5551" s="1">
        <v>181</v>
      </c>
      <c r="C5551" s="2">
        <v>7185</v>
      </c>
      <c r="D5551" s="3">
        <v>3565</v>
      </c>
      <c r="E5551" s="4">
        <v>0</v>
      </c>
      <c r="F5551" s="5">
        <v>56</v>
      </c>
      <c r="G5551" s="6">
        <v>7040</v>
      </c>
      <c r="H5551" s="7">
        <v>3441</v>
      </c>
      <c r="I5551" s="8">
        <v>0</v>
      </c>
      <c r="J5551" s="4">
        <v>2058</v>
      </c>
      <c r="K5551" s="4">
        <v>6208</v>
      </c>
      <c r="L5551" s="5">
        <v>9945</v>
      </c>
      <c r="M5551" s="6">
        <v>7336</v>
      </c>
    </row>
    <row r="5552" spans="1:13" x14ac:dyDescent="0.3">
      <c r="A5552" s="10">
        <v>43630.270833333343</v>
      </c>
      <c r="B5552" s="1">
        <v>175</v>
      </c>
      <c r="C5552" s="2">
        <v>7180</v>
      </c>
      <c r="D5552" s="3">
        <v>3565</v>
      </c>
      <c r="E5552" s="4">
        <v>0</v>
      </c>
      <c r="F5552" s="5">
        <v>55</v>
      </c>
      <c r="G5552" s="6">
        <v>7040</v>
      </c>
      <c r="H5552" s="7">
        <v>3441</v>
      </c>
      <c r="I5552" s="8">
        <v>0</v>
      </c>
      <c r="J5552" s="4">
        <v>2059</v>
      </c>
      <c r="K5552" s="4">
        <v>6214</v>
      </c>
      <c r="L5552" s="5">
        <v>9946</v>
      </c>
      <c r="M5552" s="6">
        <v>7325</v>
      </c>
    </row>
    <row r="5553" spans="1:13" x14ac:dyDescent="0.3">
      <c r="A5553" s="10">
        <v>43630.28125</v>
      </c>
      <c r="B5553" s="1">
        <v>160</v>
      </c>
      <c r="C5553" s="2">
        <v>7173</v>
      </c>
      <c r="D5553" s="3">
        <v>3567</v>
      </c>
      <c r="E5553" s="4">
        <v>0</v>
      </c>
      <c r="F5553" s="5">
        <v>56</v>
      </c>
      <c r="G5553" s="6">
        <v>7040</v>
      </c>
      <c r="H5553" s="7">
        <v>3441</v>
      </c>
      <c r="I5553" s="8">
        <v>0</v>
      </c>
      <c r="J5553" s="4">
        <v>2059</v>
      </c>
      <c r="K5553" s="4">
        <v>6218</v>
      </c>
      <c r="L5553" s="5">
        <v>9947</v>
      </c>
      <c r="M5553" s="6">
        <v>7317</v>
      </c>
    </row>
    <row r="5554" spans="1:13" x14ac:dyDescent="0.3">
      <c r="A5554" s="10">
        <v>43630.291666666657</v>
      </c>
      <c r="B5554" s="1">
        <v>156</v>
      </c>
      <c r="C5554" s="2">
        <v>7170</v>
      </c>
      <c r="D5554" s="3">
        <v>3567</v>
      </c>
      <c r="E5554" s="4">
        <v>0</v>
      </c>
      <c r="F5554" s="5">
        <v>56</v>
      </c>
      <c r="G5554" s="6">
        <v>7040</v>
      </c>
      <c r="H5554" s="7">
        <v>3441</v>
      </c>
      <c r="I5554" s="8">
        <v>0</v>
      </c>
      <c r="J5554" s="4">
        <v>2060</v>
      </c>
      <c r="K5554" s="4">
        <v>6223</v>
      </c>
      <c r="L5554" s="5">
        <v>9949</v>
      </c>
      <c r="M5554" s="6">
        <v>7310</v>
      </c>
    </row>
    <row r="5555" spans="1:13" x14ac:dyDescent="0.3">
      <c r="A5555" s="10">
        <v>43630.302083333343</v>
      </c>
      <c r="B5555" s="1">
        <v>153</v>
      </c>
      <c r="C5555" s="2">
        <v>7170</v>
      </c>
      <c r="D5555" s="3">
        <v>3567</v>
      </c>
      <c r="E5555" s="4">
        <v>0</v>
      </c>
      <c r="F5555" s="5">
        <v>56</v>
      </c>
      <c r="G5555" s="6">
        <v>7040</v>
      </c>
      <c r="H5555" s="7">
        <v>3441</v>
      </c>
      <c r="I5555" s="8">
        <v>0</v>
      </c>
      <c r="J5555" s="4">
        <v>2060</v>
      </c>
      <c r="K5555" s="4">
        <v>6223</v>
      </c>
      <c r="L5555" s="5">
        <v>9951</v>
      </c>
      <c r="M5555" s="6">
        <v>7305</v>
      </c>
    </row>
    <row r="5556" spans="1:13" x14ac:dyDescent="0.3">
      <c r="A5556" s="10">
        <v>43630.3125</v>
      </c>
      <c r="B5556" s="1">
        <v>156</v>
      </c>
      <c r="C5556" s="2">
        <v>7175</v>
      </c>
      <c r="D5556" s="3">
        <v>3566</v>
      </c>
      <c r="E5556" s="4">
        <v>0</v>
      </c>
      <c r="F5556" s="5">
        <v>56</v>
      </c>
      <c r="G5556" s="6">
        <v>7040</v>
      </c>
      <c r="H5556" s="7">
        <v>3441</v>
      </c>
      <c r="I5556" s="8">
        <v>0</v>
      </c>
      <c r="J5556" s="4">
        <v>2061</v>
      </c>
      <c r="K5556" s="4">
        <v>6227</v>
      </c>
      <c r="L5556" s="5">
        <v>9953</v>
      </c>
      <c r="M5556" s="6">
        <v>7301</v>
      </c>
    </row>
    <row r="5557" spans="1:13" x14ac:dyDescent="0.3">
      <c r="A5557" s="10">
        <v>43630.322916666657</v>
      </c>
      <c r="B5557" s="1">
        <v>154</v>
      </c>
      <c r="C5557" s="2">
        <v>7180</v>
      </c>
      <c r="D5557" s="3">
        <v>3567</v>
      </c>
      <c r="E5557" s="4">
        <v>0</v>
      </c>
      <c r="F5557" s="5">
        <v>56</v>
      </c>
      <c r="G5557" s="6">
        <v>7040</v>
      </c>
      <c r="H5557" s="7">
        <v>3441</v>
      </c>
      <c r="I5557" s="8">
        <v>0</v>
      </c>
      <c r="J5557" s="4">
        <v>2061</v>
      </c>
      <c r="K5557" s="4">
        <v>6230</v>
      </c>
      <c r="L5557" s="5">
        <v>9954</v>
      </c>
      <c r="M5557" s="6">
        <v>7298</v>
      </c>
    </row>
    <row r="5558" spans="1:13" x14ac:dyDescent="0.3">
      <c r="A5558" s="10">
        <v>43630.333333333343</v>
      </c>
      <c r="B5558" s="1">
        <v>152</v>
      </c>
      <c r="C5558" s="2">
        <v>7185</v>
      </c>
      <c r="D5558" s="3">
        <v>3568</v>
      </c>
      <c r="E5558" s="4">
        <v>0</v>
      </c>
      <c r="F5558" s="5">
        <v>57</v>
      </c>
      <c r="G5558" s="6">
        <v>7040</v>
      </c>
      <c r="H5558" s="7">
        <v>3441</v>
      </c>
      <c r="I5558" s="8">
        <v>0</v>
      </c>
      <c r="J5558" s="4">
        <v>2061</v>
      </c>
      <c r="K5558" s="4">
        <v>6230</v>
      </c>
      <c r="L5558" s="5">
        <v>9955</v>
      </c>
      <c r="M5558" s="6">
        <v>7296</v>
      </c>
    </row>
    <row r="5559" spans="1:13" x14ac:dyDescent="0.3">
      <c r="A5559" s="10">
        <v>43630.34375</v>
      </c>
      <c r="B5559" s="1">
        <v>155</v>
      </c>
      <c r="C5559" s="2">
        <v>7190</v>
      </c>
      <c r="D5559" s="3">
        <v>3567</v>
      </c>
      <c r="E5559" s="4">
        <v>0</v>
      </c>
      <c r="F5559" s="5">
        <v>57</v>
      </c>
      <c r="G5559" s="6">
        <v>7040</v>
      </c>
      <c r="H5559" s="7">
        <v>3441</v>
      </c>
      <c r="I5559" s="8">
        <v>0</v>
      </c>
      <c r="J5559" s="4">
        <v>2061</v>
      </c>
      <c r="K5559" s="4">
        <v>6232</v>
      </c>
      <c r="L5559" s="5">
        <v>9956</v>
      </c>
      <c r="M5559" s="6">
        <v>7293</v>
      </c>
    </row>
    <row r="5560" spans="1:13" x14ac:dyDescent="0.3">
      <c r="A5560" s="10">
        <v>43630.354166666657</v>
      </c>
      <c r="B5560" s="1">
        <v>153</v>
      </c>
      <c r="C5560" s="2">
        <v>7199</v>
      </c>
      <c r="D5560" s="3">
        <v>3567</v>
      </c>
      <c r="E5560" s="4">
        <v>0</v>
      </c>
      <c r="F5560" s="5">
        <v>56</v>
      </c>
      <c r="G5560" s="6">
        <v>7040</v>
      </c>
      <c r="H5560" s="7">
        <v>3441</v>
      </c>
      <c r="I5560" s="8">
        <v>0</v>
      </c>
      <c r="J5560" s="4">
        <v>2062</v>
      </c>
      <c r="K5560" s="4">
        <v>6234</v>
      </c>
      <c r="L5560" s="5">
        <v>9955</v>
      </c>
      <c r="M5560" s="6">
        <v>7292</v>
      </c>
    </row>
    <row r="5561" spans="1:13" x14ac:dyDescent="0.3">
      <c r="A5561" s="10">
        <v>43630.364583333343</v>
      </c>
      <c r="B5561" s="1">
        <v>156</v>
      </c>
      <c r="C5561" s="2">
        <v>7201</v>
      </c>
      <c r="D5561" s="3">
        <v>3567</v>
      </c>
      <c r="E5561" s="4">
        <v>0</v>
      </c>
      <c r="F5561" s="5">
        <v>56</v>
      </c>
      <c r="G5561" s="6">
        <v>7040</v>
      </c>
      <c r="H5561" s="7">
        <v>3441</v>
      </c>
      <c r="I5561" s="8">
        <v>0</v>
      </c>
      <c r="J5561" s="4">
        <v>2062</v>
      </c>
      <c r="K5561" s="4">
        <v>6237</v>
      </c>
      <c r="L5561" s="5">
        <v>9956</v>
      </c>
      <c r="M5561" s="6">
        <v>7292</v>
      </c>
    </row>
    <row r="5562" spans="1:13" x14ac:dyDescent="0.3">
      <c r="A5562" s="10">
        <v>43630.375</v>
      </c>
      <c r="B5562" s="1">
        <v>153</v>
      </c>
      <c r="C5562" s="2">
        <v>7210</v>
      </c>
      <c r="D5562" s="3">
        <v>3567</v>
      </c>
      <c r="E5562" s="4">
        <v>0</v>
      </c>
      <c r="F5562" s="5">
        <v>57</v>
      </c>
      <c r="G5562" s="6">
        <v>7040</v>
      </c>
      <c r="H5562" s="7">
        <v>3442</v>
      </c>
      <c r="I5562" s="8">
        <v>0</v>
      </c>
      <c r="J5562" s="4">
        <v>2062</v>
      </c>
      <c r="K5562" s="4">
        <v>6236</v>
      </c>
      <c r="L5562" s="5">
        <v>9957</v>
      </c>
      <c r="M5562" s="6">
        <v>7293</v>
      </c>
    </row>
    <row r="5563" spans="1:13" x14ac:dyDescent="0.3">
      <c r="A5563" s="10">
        <v>43630.385416666657</v>
      </c>
      <c r="B5563" s="1">
        <v>152</v>
      </c>
      <c r="C5563" s="2">
        <v>7210</v>
      </c>
      <c r="D5563" s="3">
        <v>3566</v>
      </c>
      <c r="E5563" s="4">
        <v>0</v>
      </c>
      <c r="F5563" s="5">
        <v>56</v>
      </c>
      <c r="G5563" s="6">
        <v>7040</v>
      </c>
      <c r="H5563" s="7">
        <v>3442</v>
      </c>
      <c r="I5563" s="8">
        <v>0</v>
      </c>
      <c r="J5563" s="4">
        <v>2062</v>
      </c>
      <c r="K5563" s="4">
        <v>6238</v>
      </c>
      <c r="L5563" s="5">
        <v>9958</v>
      </c>
      <c r="M5563" s="6">
        <v>7296</v>
      </c>
    </row>
    <row r="5564" spans="1:13" x14ac:dyDescent="0.3">
      <c r="A5564" s="10">
        <v>43630.395833333343</v>
      </c>
      <c r="B5564" s="1">
        <v>150</v>
      </c>
      <c r="C5564" s="2">
        <v>7219</v>
      </c>
      <c r="D5564" s="3">
        <v>3566</v>
      </c>
      <c r="E5564" s="4">
        <v>0</v>
      </c>
      <c r="F5564" s="5">
        <v>56</v>
      </c>
      <c r="G5564" s="6">
        <v>7040</v>
      </c>
      <c r="H5564" s="7">
        <v>3442</v>
      </c>
      <c r="I5564" s="8">
        <v>0</v>
      </c>
      <c r="J5564" s="4">
        <v>2062</v>
      </c>
      <c r="K5564" s="4">
        <v>6239</v>
      </c>
      <c r="L5564" s="5">
        <v>9958</v>
      </c>
      <c r="M5564" s="6">
        <v>7302</v>
      </c>
    </row>
    <row r="5565" spans="1:13" x14ac:dyDescent="0.3">
      <c r="A5565" s="10">
        <v>43630.40625</v>
      </c>
      <c r="B5565" s="1">
        <v>150</v>
      </c>
      <c r="C5565" s="2">
        <v>7220</v>
      </c>
      <c r="D5565" s="3">
        <v>3565</v>
      </c>
      <c r="E5565" s="4">
        <v>0</v>
      </c>
      <c r="F5565" s="5">
        <v>56</v>
      </c>
      <c r="G5565" s="6">
        <v>7040</v>
      </c>
      <c r="H5565" s="7">
        <v>3442</v>
      </c>
      <c r="I5565" s="8">
        <v>0</v>
      </c>
      <c r="J5565" s="4">
        <v>2063</v>
      </c>
      <c r="K5565" s="4">
        <v>6243</v>
      </c>
      <c r="L5565" s="5">
        <v>9957</v>
      </c>
      <c r="M5565" s="6">
        <v>7309</v>
      </c>
    </row>
    <row r="5566" spans="1:13" x14ac:dyDescent="0.3">
      <c r="A5566" s="10">
        <v>43630.416666666657</v>
      </c>
      <c r="B5566" s="1">
        <v>150</v>
      </c>
      <c r="C5566" s="2">
        <v>7222</v>
      </c>
      <c r="D5566" s="3">
        <v>3565</v>
      </c>
      <c r="E5566" s="4">
        <v>0</v>
      </c>
      <c r="F5566" s="5">
        <v>56</v>
      </c>
      <c r="G5566" s="6">
        <v>7040</v>
      </c>
      <c r="H5566" s="7">
        <v>3442</v>
      </c>
      <c r="I5566" s="8">
        <v>0</v>
      </c>
      <c r="J5566" s="4">
        <v>2063</v>
      </c>
      <c r="K5566" s="4">
        <v>6242</v>
      </c>
      <c r="L5566" s="5">
        <v>9956</v>
      </c>
      <c r="M5566" s="6">
        <v>7321</v>
      </c>
    </row>
    <row r="5567" spans="1:13" x14ac:dyDescent="0.3">
      <c r="A5567" s="10">
        <v>43630.427083333343</v>
      </c>
      <c r="B5567" s="1">
        <v>149</v>
      </c>
      <c r="C5567" s="2">
        <v>7230</v>
      </c>
      <c r="D5567" s="3">
        <v>3564</v>
      </c>
      <c r="E5567" s="4">
        <v>0</v>
      </c>
      <c r="F5567" s="5">
        <v>56</v>
      </c>
      <c r="G5567" s="6">
        <v>7040</v>
      </c>
      <c r="H5567" s="7">
        <v>3442</v>
      </c>
      <c r="I5567" s="8">
        <v>0</v>
      </c>
      <c r="J5567" s="4">
        <v>2063</v>
      </c>
      <c r="K5567" s="4">
        <v>6245</v>
      </c>
      <c r="L5567" s="5">
        <v>9955</v>
      </c>
      <c r="M5567" s="6">
        <v>7336</v>
      </c>
    </row>
    <row r="5568" spans="1:13" x14ac:dyDescent="0.3">
      <c r="A5568" s="10">
        <v>43630.4375</v>
      </c>
      <c r="B5568" s="1">
        <v>150</v>
      </c>
      <c r="C5568" s="2">
        <v>7230</v>
      </c>
      <c r="D5568" s="3">
        <v>3564</v>
      </c>
      <c r="E5568" s="4">
        <v>0</v>
      </c>
      <c r="F5568" s="5">
        <v>56</v>
      </c>
      <c r="G5568" s="6">
        <v>7040</v>
      </c>
      <c r="H5568" s="7">
        <v>3442</v>
      </c>
      <c r="I5568" s="8">
        <v>0</v>
      </c>
      <c r="J5568" s="4">
        <v>2063</v>
      </c>
      <c r="K5568" s="4">
        <v>6245</v>
      </c>
      <c r="L5568" s="5">
        <v>9954</v>
      </c>
      <c r="M5568" s="6">
        <v>7351</v>
      </c>
    </row>
    <row r="5569" spans="1:13" x14ac:dyDescent="0.3">
      <c r="A5569" s="10">
        <v>43630.447916666657</v>
      </c>
      <c r="B5569" s="1">
        <v>149</v>
      </c>
      <c r="C5569" s="2">
        <v>7230</v>
      </c>
      <c r="D5569" s="3">
        <v>3563</v>
      </c>
      <c r="E5569" s="4">
        <v>0</v>
      </c>
      <c r="F5569" s="5">
        <v>56</v>
      </c>
      <c r="G5569" s="6">
        <v>7040</v>
      </c>
      <c r="H5569" s="7">
        <v>3443</v>
      </c>
      <c r="I5569" s="8">
        <v>0</v>
      </c>
      <c r="J5569" s="4">
        <v>2064</v>
      </c>
      <c r="K5569" s="4">
        <v>6248</v>
      </c>
      <c r="L5569" s="5">
        <v>9953</v>
      </c>
      <c r="M5569" s="6">
        <v>7371</v>
      </c>
    </row>
    <row r="5570" spans="1:13" x14ac:dyDescent="0.3">
      <c r="A5570" s="10">
        <v>43630.458333333343</v>
      </c>
      <c r="B5570" s="1">
        <v>152</v>
      </c>
      <c r="C5570" s="2">
        <v>7231</v>
      </c>
      <c r="D5570" s="3">
        <v>3562</v>
      </c>
      <c r="E5570" s="4">
        <v>0</v>
      </c>
      <c r="F5570" s="5">
        <v>55</v>
      </c>
      <c r="G5570" s="6">
        <v>7040</v>
      </c>
      <c r="H5570" s="7">
        <v>3440</v>
      </c>
      <c r="I5570" s="8">
        <v>0</v>
      </c>
      <c r="J5570" s="4">
        <v>2064</v>
      </c>
      <c r="K5570" s="4">
        <v>6248</v>
      </c>
      <c r="L5570" s="5">
        <v>9952</v>
      </c>
      <c r="M5570" s="6">
        <v>7395</v>
      </c>
    </row>
    <row r="5571" spans="1:13" x14ac:dyDescent="0.3">
      <c r="A5571" s="10">
        <v>43630.46875</v>
      </c>
      <c r="B5571" s="1">
        <v>153</v>
      </c>
      <c r="C5571" s="2">
        <v>7240</v>
      </c>
      <c r="D5571" s="3">
        <v>3561</v>
      </c>
      <c r="E5571" s="4">
        <v>0</v>
      </c>
      <c r="F5571" s="5">
        <v>56</v>
      </c>
      <c r="G5571" s="6">
        <v>7040</v>
      </c>
      <c r="H5571" s="7">
        <v>3438</v>
      </c>
      <c r="I5571" s="8">
        <v>0</v>
      </c>
      <c r="J5571" s="4">
        <v>2064</v>
      </c>
      <c r="K5571" s="4">
        <v>6253</v>
      </c>
      <c r="L5571" s="5">
        <v>9951</v>
      </c>
      <c r="M5571" s="6">
        <v>7417</v>
      </c>
    </row>
    <row r="5572" spans="1:13" x14ac:dyDescent="0.3">
      <c r="A5572" s="10">
        <v>43630.479166666657</v>
      </c>
      <c r="B5572" s="1">
        <v>133</v>
      </c>
      <c r="C5572" s="2">
        <v>7240</v>
      </c>
      <c r="D5572" s="3">
        <v>3563</v>
      </c>
      <c r="E5572" s="4">
        <v>0</v>
      </c>
      <c r="F5572" s="5">
        <v>55</v>
      </c>
      <c r="G5572" s="6">
        <v>7040</v>
      </c>
      <c r="H5572" s="7">
        <v>3438</v>
      </c>
      <c r="I5572" s="8">
        <v>0</v>
      </c>
      <c r="J5572" s="4">
        <v>2064</v>
      </c>
      <c r="K5572" s="4">
        <v>6253</v>
      </c>
      <c r="L5572" s="5">
        <v>9951</v>
      </c>
      <c r="M5572" s="6">
        <v>7441</v>
      </c>
    </row>
    <row r="5573" spans="1:13" x14ac:dyDescent="0.3">
      <c r="A5573" s="10">
        <v>43630.489583333343</v>
      </c>
      <c r="B5573" s="1">
        <v>125</v>
      </c>
      <c r="C5573" s="2">
        <v>7240</v>
      </c>
      <c r="D5573" s="3">
        <v>3564</v>
      </c>
      <c r="E5573" s="4">
        <v>0</v>
      </c>
      <c r="F5573" s="5">
        <v>55</v>
      </c>
      <c r="G5573" s="6">
        <v>7040</v>
      </c>
      <c r="H5573" s="7">
        <v>3439</v>
      </c>
      <c r="I5573" s="8">
        <v>0</v>
      </c>
      <c r="J5573" s="4">
        <v>2064</v>
      </c>
      <c r="K5573" s="4">
        <v>6254</v>
      </c>
      <c r="L5573" s="5">
        <v>9950</v>
      </c>
      <c r="M5573" s="6">
        <v>7470</v>
      </c>
    </row>
    <row r="5574" spans="1:13" x14ac:dyDescent="0.3">
      <c r="A5574" s="10">
        <v>43630.5</v>
      </c>
      <c r="B5574" s="1">
        <v>124</v>
      </c>
      <c r="C5574" s="2">
        <v>7248</v>
      </c>
      <c r="D5574" s="3">
        <v>3563</v>
      </c>
      <c r="E5574" s="4">
        <v>0</v>
      </c>
      <c r="F5574" s="5">
        <v>55</v>
      </c>
      <c r="G5574" s="6">
        <v>7047</v>
      </c>
      <c r="H5574" s="7">
        <v>3437</v>
      </c>
      <c r="I5574" s="8">
        <v>0</v>
      </c>
      <c r="J5574" s="4">
        <v>2065</v>
      </c>
      <c r="K5574" s="4">
        <v>6255</v>
      </c>
      <c r="L5574" s="5">
        <v>9949</v>
      </c>
      <c r="M5574" s="6">
        <v>7501</v>
      </c>
    </row>
    <row r="5575" spans="1:13" x14ac:dyDescent="0.3">
      <c r="A5575" s="10">
        <v>43630.510416666657</v>
      </c>
      <c r="B5575" s="1">
        <v>121</v>
      </c>
      <c r="C5575" s="2">
        <v>7250</v>
      </c>
      <c r="D5575" s="3">
        <v>3563</v>
      </c>
      <c r="E5575" s="4">
        <v>0</v>
      </c>
      <c r="F5575" s="5">
        <v>56</v>
      </c>
      <c r="G5575" s="6">
        <v>7050</v>
      </c>
      <c r="H5575" s="7">
        <v>3439</v>
      </c>
      <c r="I5575" s="8">
        <v>0</v>
      </c>
      <c r="J5575" s="4">
        <v>2065</v>
      </c>
      <c r="K5575" s="4">
        <v>6257</v>
      </c>
      <c r="L5575" s="5">
        <v>9948</v>
      </c>
      <c r="M5575" s="6">
        <v>7518</v>
      </c>
    </row>
    <row r="5576" spans="1:13" x14ac:dyDescent="0.3">
      <c r="A5576" s="10">
        <v>43630.520833333343</v>
      </c>
      <c r="B5576" s="1">
        <v>121</v>
      </c>
      <c r="C5576" s="2">
        <v>7250</v>
      </c>
      <c r="D5576" s="3">
        <v>3561</v>
      </c>
      <c r="E5576" s="4">
        <v>0</v>
      </c>
      <c r="F5576" s="5">
        <v>55</v>
      </c>
      <c r="G5576" s="6">
        <v>7050</v>
      </c>
      <c r="H5576" s="7">
        <v>3438</v>
      </c>
      <c r="I5576" s="8">
        <v>0</v>
      </c>
      <c r="J5576" s="4">
        <v>2065</v>
      </c>
      <c r="K5576" s="4">
        <v>6258</v>
      </c>
      <c r="L5576" s="5">
        <v>9947</v>
      </c>
      <c r="M5576" s="6">
        <v>7534</v>
      </c>
    </row>
    <row r="5577" spans="1:13" x14ac:dyDescent="0.3">
      <c r="A5577" s="10">
        <v>43630.53125</v>
      </c>
      <c r="B5577" s="1">
        <v>119</v>
      </c>
      <c r="C5577" s="2">
        <v>7250</v>
      </c>
      <c r="D5577" s="3">
        <v>3560</v>
      </c>
      <c r="E5577" s="4">
        <v>0</v>
      </c>
      <c r="F5577" s="5">
        <v>55</v>
      </c>
      <c r="G5577" s="6">
        <v>7050</v>
      </c>
      <c r="H5577" s="7">
        <v>3438</v>
      </c>
      <c r="I5577" s="8">
        <v>0</v>
      </c>
      <c r="J5577" s="4">
        <v>2065</v>
      </c>
      <c r="K5577" s="4">
        <v>6260</v>
      </c>
      <c r="L5577" s="5">
        <v>9947</v>
      </c>
      <c r="M5577" s="6">
        <v>7565</v>
      </c>
    </row>
    <row r="5578" spans="1:13" x14ac:dyDescent="0.3">
      <c r="A5578" s="10">
        <v>43630.541666666657</v>
      </c>
      <c r="B5578" s="1">
        <v>133</v>
      </c>
      <c r="C5578" s="2">
        <v>7250</v>
      </c>
      <c r="D5578" s="3">
        <v>3559</v>
      </c>
      <c r="E5578" s="4">
        <v>0</v>
      </c>
      <c r="F5578" s="5">
        <v>55</v>
      </c>
      <c r="G5578" s="6">
        <v>7046</v>
      </c>
      <c r="H5578" s="7">
        <v>3439</v>
      </c>
      <c r="I5578" s="8">
        <v>0</v>
      </c>
      <c r="J5578" s="4">
        <v>2066</v>
      </c>
      <c r="K5578" s="4">
        <v>6262</v>
      </c>
      <c r="L5578" s="5">
        <v>9947</v>
      </c>
      <c r="M5578" s="6">
        <v>7588</v>
      </c>
    </row>
    <row r="5579" spans="1:13" x14ac:dyDescent="0.3">
      <c r="A5579" s="10">
        <v>43630.552083333343</v>
      </c>
      <c r="B5579" s="1">
        <v>146</v>
      </c>
      <c r="C5579" s="2">
        <v>7243</v>
      </c>
      <c r="D5579" s="3">
        <v>3558</v>
      </c>
      <c r="E5579" s="4">
        <v>0</v>
      </c>
      <c r="F5579" s="5">
        <v>55</v>
      </c>
      <c r="G5579" s="6">
        <v>7041</v>
      </c>
      <c r="H5579" s="7">
        <v>3439</v>
      </c>
      <c r="I5579" s="8">
        <v>0</v>
      </c>
      <c r="J5579" s="4">
        <v>2066</v>
      </c>
      <c r="K5579" s="4">
        <v>6263</v>
      </c>
      <c r="L5579" s="5">
        <v>9948</v>
      </c>
      <c r="M5579" s="6">
        <v>7605</v>
      </c>
    </row>
    <row r="5580" spans="1:13" x14ac:dyDescent="0.3">
      <c r="A5580" s="10">
        <v>43630.5625</v>
      </c>
      <c r="B5580" s="1">
        <v>147</v>
      </c>
      <c r="C5580" s="2">
        <v>7240</v>
      </c>
      <c r="D5580" s="3">
        <v>3558</v>
      </c>
      <c r="E5580" s="4">
        <v>0</v>
      </c>
      <c r="F5580" s="5">
        <v>55</v>
      </c>
      <c r="G5580" s="6">
        <v>7040</v>
      </c>
      <c r="H5580" s="7">
        <v>3440</v>
      </c>
      <c r="I5580" s="8">
        <v>0</v>
      </c>
      <c r="J5580" s="4">
        <v>2066</v>
      </c>
      <c r="K5580" s="4">
        <v>6265</v>
      </c>
      <c r="L5580" s="5">
        <v>9947</v>
      </c>
      <c r="M5580" s="6">
        <v>7620</v>
      </c>
    </row>
    <row r="5581" spans="1:13" x14ac:dyDescent="0.3">
      <c r="A5581" s="10">
        <v>43630.572916666657</v>
      </c>
      <c r="B5581" s="1">
        <v>149</v>
      </c>
      <c r="C5581" s="2">
        <v>7245</v>
      </c>
      <c r="D5581" s="3">
        <v>3558</v>
      </c>
      <c r="E5581" s="4">
        <v>0</v>
      </c>
      <c r="F5581" s="5">
        <v>55</v>
      </c>
      <c r="G5581" s="6">
        <v>7040</v>
      </c>
      <c r="H5581" s="7">
        <v>3440</v>
      </c>
      <c r="I5581" s="8">
        <v>0</v>
      </c>
      <c r="J5581" s="4">
        <v>2066</v>
      </c>
      <c r="K5581" s="4">
        <v>6268</v>
      </c>
      <c r="L5581" s="5">
        <v>9946</v>
      </c>
      <c r="M5581" s="6">
        <v>7640</v>
      </c>
    </row>
    <row r="5582" spans="1:13" x14ac:dyDescent="0.3">
      <c r="A5582" s="10">
        <v>43630.583333333343</v>
      </c>
      <c r="B5582" s="1">
        <v>149</v>
      </c>
      <c r="C5582" s="2">
        <v>7250</v>
      </c>
      <c r="D5582" s="3">
        <v>3557</v>
      </c>
      <c r="E5582" s="4">
        <v>0</v>
      </c>
      <c r="F5582" s="5">
        <v>54</v>
      </c>
      <c r="G5582" s="6">
        <v>7041</v>
      </c>
      <c r="H5582" s="7">
        <v>3440</v>
      </c>
      <c r="I5582" s="8">
        <v>0</v>
      </c>
      <c r="J5582" s="4">
        <v>2066</v>
      </c>
      <c r="K5582" s="4">
        <v>6268</v>
      </c>
      <c r="L5582" s="5">
        <v>9944</v>
      </c>
      <c r="M5582" s="6">
        <v>7665</v>
      </c>
    </row>
    <row r="5583" spans="1:13" x14ac:dyDescent="0.3">
      <c r="A5583" s="10">
        <v>43630.59375</v>
      </c>
      <c r="B5583" s="1">
        <v>148</v>
      </c>
      <c r="C5583" s="2">
        <v>7250</v>
      </c>
      <c r="D5583" s="3">
        <v>3557</v>
      </c>
      <c r="E5583" s="4">
        <v>0</v>
      </c>
      <c r="F5583" s="5">
        <v>54</v>
      </c>
      <c r="G5583" s="6">
        <v>7049</v>
      </c>
      <c r="H5583" s="7">
        <v>3439</v>
      </c>
      <c r="I5583" s="8">
        <v>0</v>
      </c>
      <c r="J5583" s="4">
        <v>2066</v>
      </c>
      <c r="K5583" s="4">
        <v>6268</v>
      </c>
      <c r="L5583" s="5">
        <v>9943</v>
      </c>
      <c r="M5583" s="6">
        <v>7689</v>
      </c>
    </row>
    <row r="5584" spans="1:13" x14ac:dyDescent="0.3">
      <c r="A5584" s="10">
        <v>43630.604166666657</v>
      </c>
      <c r="B5584" s="1">
        <v>151</v>
      </c>
      <c r="C5584" s="2">
        <v>7251</v>
      </c>
      <c r="D5584" s="3">
        <v>3558</v>
      </c>
      <c r="E5584" s="4">
        <v>0</v>
      </c>
      <c r="F5584" s="5">
        <v>54</v>
      </c>
      <c r="G5584" s="6">
        <v>7050</v>
      </c>
      <c r="H5584" s="7">
        <v>3439</v>
      </c>
      <c r="I5584" s="8">
        <v>0</v>
      </c>
      <c r="J5584" s="4">
        <v>2067</v>
      </c>
      <c r="K5584" s="4">
        <v>6269</v>
      </c>
      <c r="L5584" s="5">
        <v>9942</v>
      </c>
      <c r="M5584" s="6">
        <v>7725</v>
      </c>
    </row>
    <row r="5585" spans="1:13" x14ac:dyDescent="0.3">
      <c r="A5585" s="10">
        <v>43630.614583333343</v>
      </c>
      <c r="B5585" s="1">
        <v>148</v>
      </c>
      <c r="C5585" s="2">
        <v>7260</v>
      </c>
      <c r="D5585" s="3">
        <v>3556</v>
      </c>
      <c r="E5585" s="4">
        <v>0</v>
      </c>
      <c r="F5585" s="5">
        <v>54</v>
      </c>
      <c r="G5585" s="6">
        <v>7050</v>
      </c>
      <c r="H5585" s="7">
        <v>3439</v>
      </c>
      <c r="I5585" s="8">
        <v>0</v>
      </c>
      <c r="J5585" s="4">
        <v>2067</v>
      </c>
      <c r="K5585" s="4">
        <v>6270</v>
      </c>
      <c r="L5585" s="5">
        <v>9941</v>
      </c>
      <c r="M5585" s="6">
        <v>7749</v>
      </c>
    </row>
    <row r="5586" spans="1:13" x14ac:dyDescent="0.3">
      <c r="A5586" s="10">
        <v>43630.625</v>
      </c>
      <c r="B5586" s="1">
        <v>148</v>
      </c>
      <c r="C5586" s="2">
        <v>7266</v>
      </c>
      <c r="D5586" s="3">
        <v>3556</v>
      </c>
      <c r="E5586" s="4">
        <v>0</v>
      </c>
      <c r="F5586" s="5">
        <v>55</v>
      </c>
      <c r="G5586" s="6">
        <v>7050</v>
      </c>
      <c r="H5586" s="7">
        <v>3440</v>
      </c>
      <c r="I5586" s="8">
        <v>0</v>
      </c>
      <c r="J5586" s="4">
        <v>2067</v>
      </c>
      <c r="K5586" s="4">
        <v>6272</v>
      </c>
      <c r="L5586" s="5">
        <v>9940</v>
      </c>
      <c r="M5586" s="6">
        <v>7775</v>
      </c>
    </row>
    <row r="5587" spans="1:13" x14ac:dyDescent="0.3">
      <c r="A5587" s="10">
        <v>43630.635416666657</v>
      </c>
      <c r="B5587" s="1">
        <v>149</v>
      </c>
      <c r="C5587" s="2">
        <v>7274</v>
      </c>
      <c r="D5587" s="3">
        <v>3557</v>
      </c>
      <c r="E5587" s="4">
        <v>0</v>
      </c>
      <c r="F5587" s="5">
        <v>55</v>
      </c>
      <c r="G5587" s="6">
        <v>7050</v>
      </c>
      <c r="H5587" s="7">
        <v>3439</v>
      </c>
      <c r="I5587" s="8">
        <v>0</v>
      </c>
      <c r="J5587" s="4">
        <v>2067</v>
      </c>
      <c r="K5587" s="4">
        <v>6275</v>
      </c>
      <c r="L5587" s="5">
        <v>9939</v>
      </c>
      <c r="M5587" s="6">
        <v>7791</v>
      </c>
    </row>
    <row r="5588" spans="1:13" x14ac:dyDescent="0.3">
      <c r="A5588" s="10">
        <v>43630.645833333343</v>
      </c>
      <c r="B5588" s="1">
        <v>150</v>
      </c>
      <c r="C5588" s="2">
        <v>7283</v>
      </c>
      <c r="D5588" s="3">
        <v>3556</v>
      </c>
      <c r="E5588" s="4">
        <v>0</v>
      </c>
      <c r="F5588" s="5">
        <v>55</v>
      </c>
      <c r="G5588" s="6">
        <v>7050</v>
      </c>
      <c r="H5588" s="7">
        <v>3439</v>
      </c>
      <c r="I5588" s="8">
        <v>0</v>
      </c>
      <c r="J5588" s="4">
        <v>2067</v>
      </c>
      <c r="K5588" s="4">
        <v>6275</v>
      </c>
      <c r="L5588" s="5">
        <v>9939</v>
      </c>
      <c r="M5588" s="6">
        <v>7799</v>
      </c>
    </row>
    <row r="5589" spans="1:13" x14ac:dyDescent="0.3">
      <c r="A5589" s="10">
        <v>43630.65625</v>
      </c>
      <c r="B5589" s="1">
        <v>149</v>
      </c>
      <c r="C5589" s="2">
        <v>7292</v>
      </c>
      <c r="D5589" s="3">
        <v>3555</v>
      </c>
      <c r="E5589" s="4">
        <v>0</v>
      </c>
      <c r="F5589" s="5">
        <v>54</v>
      </c>
      <c r="G5589" s="6">
        <v>7050</v>
      </c>
      <c r="H5589" s="7">
        <v>3441</v>
      </c>
      <c r="I5589" s="8">
        <v>0</v>
      </c>
      <c r="J5589" s="4">
        <v>2068</v>
      </c>
      <c r="K5589" s="4">
        <v>6277</v>
      </c>
      <c r="L5589" s="5">
        <v>9939</v>
      </c>
      <c r="M5589" s="6">
        <v>7813</v>
      </c>
    </row>
    <row r="5590" spans="1:13" x14ac:dyDescent="0.3">
      <c r="A5590" s="10">
        <v>43630.666666666657</v>
      </c>
      <c r="B5590" s="1">
        <v>151</v>
      </c>
      <c r="C5590" s="2">
        <v>7302</v>
      </c>
      <c r="D5590" s="3">
        <v>3554</v>
      </c>
      <c r="E5590" s="4">
        <v>0</v>
      </c>
      <c r="F5590" s="5">
        <v>55</v>
      </c>
      <c r="G5590" s="6">
        <v>7050</v>
      </c>
      <c r="H5590" s="7">
        <v>3441</v>
      </c>
      <c r="I5590" s="8">
        <v>0</v>
      </c>
      <c r="J5590" s="4">
        <v>2068</v>
      </c>
      <c r="K5590" s="4">
        <v>6276</v>
      </c>
      <c r="L5590" s="5">
        <v>9938</v>
      </c>
      <c r="M5590" s="6">
        <v>7820</v>
      </c>
    </row>
    <row r="5591" spans="1:13" x14ac:dyDescent="0.3">
      <c r="A5591" s="10">
        <v>43630.677083333343</v>
      </c>
      <c r="B5591" s="1">
        <v>147</v>
      </c>
      <c r="C5591" s="2">
        <v>7310</v>
      </c>
      <c r="D5591" s="3">
        <v>3554</v>
      </c>
      <c r="E5591" s="4">
        <v>0</v>
      </c>
      <c r="F5591" s="5">
        <v>55</v>
      </c>
      <c r="G5591" s="6">
        <v>7050</v>
      </c>
      <c r="H5591" s="7">
        <v>3442</v>
      </c>
      <c r="I5591" s="8">
        <v>0</v>
      </c>
      <c r="J5591" s="4">
        <v>2068</v>
      </c>
      <c r="K5591" s="4">
        <v>6280</v>
      </c>
      <c r="L5591" s="5">
        <v>9937</v>
      </c>
      <c r="M5591" s="6">
        <v>7818</v>
      </c>
    </row>
    <row r="5592" spans="1:13" x14ac:dyDescent="0.3">
      <c r="A5592" s="10">
        <v>43630.6875</v>
      </c>
      <c r="B5592" s="1">
        <v>150</v>
      </c>
      <c r="C5592" s="2">
        <v>7320</v>
      </c>
      <c r="D5592" s="3">
        <v>3554</v>
      </c>
      <c r="E5592" s="4">
        <v>0</v>
      </c>
      <c r="F5592" s="5">
        <v>55</v>
      </c>
      <c r="G5592" s="6">
        <v>7058</v>
      </c>
      <c r="H5592" s="7">
        <v>3441</v>
      </c>
      <c r="I5592" s="8">
        <v>0</v>
      </c>
      <c r="J5592" s="4">
        <v>2068</v>
      </c>
      <c r="K5592" s="4">
        <v>6281</v>
      </c>
      <c r="L5592" s="5">
        <v>9936</v>
      </c>
      <c r="M5592" s="6">
        <v>7815</v>
      </c>
    </row>
    <row r="5593" spans="1:13" x14ac:dyDescent="0.3">
      <c r="A5593" s="10">
        <v>43630.697916666657</v>
      </c>
      <c r="B5593" s="1">
        <v>162</v>
      </c>
      <c r="C5593" s="2">
        <v>7329</v>
      </c>
      <c r="D5593" s="3">
        <v>3553</v>
      </c>
      <c r="E5593" s="4">
        <v>0</v>
      </c>
      <c r="F5593" s="5">
        <v>55</v>
      </c>
      <c r="G5593" s="6">
        <v>7060</v>
      </c>
      <c r="H5593" s="7">
        <v>3441</v>
      </c>
      <c r="I5593" s="8">
        <v>0</v>
      </c>
      <c r="J5593" s="4">
        <v>2068</v>
      </c>
      <c r="K5593" s="4">
        <v>6282</v>
      </c>
      <c r="L5593" s="5">
        <v>9935</v>
      </c>
      <c r="M5593" s="6">
        <v>7812</v>
      </c>
    </row>
    <row r="5594" spans="1:13" x14ac:dyDescent="0.3">
      <c r="A5594" s="10">
        <v>43630.708333333343</v>
      </c>
      <c r="B5594" s="1">
        <v>149</v>
      </c>
      <c r="C5594" s="2">
        <v>7335</v>
      </c>
      <c r="D5594" s="3">
        <v>3553</v>
      </c>
      <c r="E5594" s="4">
        <v>0</v>
      </c>
      <c r="F5594" s="5">
        <v>55</v>
      </c>
      <c r="G5594" s="6">
        <v>7060</v>
      </c>
      <c r="H5594" s="7">
        <v>3441</v>
      </c>
      <c r="I5594" s="8">
        <v>0</v>
      </c>
      <c r="J5594" s="4">
        <v>2068</v>
      </c>
      <c r="K5594" s="4">
        <v>6282</v>
      </c>
      <c r="L5594" s="5">
        <v>9935</v>
      </c>
      <c r="M5594" s="6">
        <v>7824</v>
      </c>
    </row>
    <row r="5595" spans="1:13" x14ac:dyDescent="0.3">
      <c r="A5595" s="10">
        <v>43630.71875</v>
      </c>
      <c r="B5595" s="1">
        <v>148</v>
      </c>
      <c r="C5595" s="2">
        <v>7341</v>
      </c>
      <c r="D5595" s="3">
        <v>3552</v>
      </c>
      <c r="E5595" s="4">
        <v>0</v>
      </c>
      <c r="F5595" s="5">
        <v>55</v>
      </c>
      <c r="G5595" s="6">
        <v>7060</v>
      </c>
      <c r="H5595" s="7">
        <v>3441</v>
      </c>
      <c r="I5595" s="8">
        <v>0</v>
      </c>
      <c r="J5595" s="4">
        <v>2069</v>
      </c>
      <c r="K5595" s="4">
        <v>6284</v>
      </c>
      <c r="L5595" s="5">
        <v>9935</v>
      </c>
      <c r="M5595" s="6">
        <v>7836</v>
      </c>
    </row>
    <row r="5596" spans="1:13" x14ac:dyDescent="0.3">
      <c r="A5596" s="10">
        <v>43630.729166666657</v>
      </c>
      <c r="B5596" s="1">
        <v>150</v>
      </c>
      <c r="C5596" s="2">
        <v>7350</v>
      </c>
      <c r="D5596" s="3">
        <v>3552</v>
      </c>
      <c r="E5596" s="4">
        <v>0</v>
      </c>
      <c r="F5596" s="5">
        <v>55</v>
      </c>
      <c r="G5596" s="6">
        <v>7061</v>
      </c>
      <c r="H5596" s="7">
        <v>3442</v>
      </c>
      <c r="I5596" s="8">
        <v>0</v>
      </c>
      <c r="J5596" s="4">
        <v>2065</v>
      </c>
      <c r="K5596" s="4">
        <v>6261</v>
      </c>
      <c r="L5596" s="5">
        <v>9935</v>
      </c>
      <c r="M5596" s="6">
        <v>7830</v>
      </c>
    </row>
    <row r="5597" spans="1:13" x14ac:dyDescent="0.3">
      <c r="A5597" s="10">
        <v>43630.739583333343</v>
      </c>
      <c r="B5597" s="1">
        <v>149</v>
      </c>
      <c r="C5597" s="2">
        <v>7356</v>
      </c>
      <c r="D5597" s="3">
        <v>3552</v>
      </c>
      <c r="E5597" s="4">
        <v>0</v>
      </c>
      <c r="F5597" s="5">
        <v>56</v>
      </c>
      <c r="G5597" s="6">
        <v>7070</v>
      </c>
      <c r="H5597" s="7">
        <v>3442</v>
      </c>
      <c r="I5597" s="8">
        <v>0</v>
      </c>
      <c r="J5597" s="4">
        <v>2069</v>
      </c>
      <c r="K5597" s="4">
        <v>6283</v>
      </c>
      <c r="L5597" s="5">
        <v>9936</v>
      </c>
      <c r="M5597" s="6">
        <v>7828</v>
      </c>
    </row>
    <row r="5598" spans="1:13" x14ac:dyDescent="0.3">
      <c r="A5598" s="10">
        <v>43630.75</v>
      </c>
      <c r="B5598" s="1">
        <v>148</v>
      </c>
      <c r="C5598" s="2">
        <v>7370</v>
      </c>
      <c r="D5598" s="3">
        <v>3551</v>
      </c>
      <c r="E5598" s="4">
        <v>0</v>
      </c>
      <c r="F5598" s="5">
        <v>56</v>
      </c>
      <c r="G5598" s="6">
        <v>7070</v>
      </c>
      <c r="H5598" s="7">
        <v>3441</v>
      </c>
      <c r="I5598" s="8">
        <v>0</v>
      </c>
      <c r="J5598" s="4">
        <v>2069</v>
      </c>
      <c r="K5598" s="4">
        <v>6284</v>
      </c>
      <c r="L5598" s="5">
        <v>9936</v>
      </c>
      <c r="M5598" s="6">
        <v>7830</v>
      </c>
    </row>
    <row r="5599" spans="1:13" x14ac:dyDescent="0.3">
      <c r="A5599" s="10">
        <v>43630.760416666657</v>
      </c>
      <c r="B5599" s="1">
        <v>146</v>
      </c>
      <c r="C5599" s="2">
        <v>7370</v>
      </c>
      <c r="D5599" s="3">
        <v>3551</v>
      </c>
      <c r="E5599" s="4">
        <v>0</v>
      </c>
      <c r="F5599" s="5">
        <v>55</v>
      </c>
      <c r="G5599" s="6">
        <v>7070</v>
      </c>
      <c r="H5599" s="7">
        <v>3442</v>
      </c>
      <c r="I5599" s="8">
        <v>0</v>
      </c>
      <c r="J5599" s="4">
        <v>2069</v>
      </c>
      <c r="K5599" s="4">
        <v>6284</v>
      </c>
      <c r="L5599" s="5">
        <v>9937</v>
      </c>
      <c r="M5599" s="6">
        <v>7822</v>
      </c>
    </row>
    <row r="5600" spans="1:13" x14ac:dyDescent="0.3">
      <c r="A5600" s="10">
        <v>43630.770833333343</v>
      </c>
      <c r="B5600" s="1">
        <v>148</v>
      </c>
      <c r="C5600" s="2">
        <v>7370</v>
      </c>
      <c r="D5600" s="3">
        <v>3551</v>
      </c>
      <c r="E5600" s="4">
        <v>0</v>
      </c>
      <c r="F5600" s="5">
        <v>55</v>
      </c>
      <c r="G5600" s="6">
        <v>7070</v>
      </c>
      <c r="H5600" s="7">
        <v>3442</v>
      </c>
      <c r="I5600" s="8">
        <v>0</v>
      </c>
      <c r="J5600" s="4">
        <v>2068</v>
      </c>
      <c r="K5600" s="4">
        <v>6282</v>
      </c>
      <c r="L5600" s="5">
        <v>9938</v>
      </c>
      <c r="M5600" s="6">
        <v>7811</v>
      </c>
    </row>
    <row r="5601" spans="1:13" x14ac:dyDescent="0.3">
      <c r="A5601" s="10">
        <v>43630.78125</v>
      </c>
      <c r="B5601" s="1">
        <v>147</v>
      </c>
      <c r="C5601" s="2">
        <v>7378</v>
      </c>
      <c r="D5601" s="3">
        <v>3550</v>
      </c>
      <c r="E5601" s="4">
        <v>0</v>
      </c>
      <c r="F5601" s="5">
        <v>55</v>
      </c>
      <c r="G5601" s="6">
        <v>7070</v>
      </c>
      <c r="H5601" s="7">
        <v>3442</v>
      </c>
      <c r="I5601" s="8">
        <v>0</v>
      </c>
      <c r="J5601" s="4">
        <v>2069</v>
      </c>
      <c r="K5601" s="4">
        <v>6284</v>
      </c>
      <c r="L5601" s="5">
        <v>9938</v>
      </c>
      <c r="M5601" s="6">
        <v>7805</v>
      </c>
    </row>
    <row r="5602" spans="1:13" x14ac:dyDescent="0.3">
      <c r="A5602" s="10">
        <v>43630.791666666657</v>
      </c>
      <c r="B5602" s="1">
        <v>146</v>
      </c>
      <c r="C5602" s="2">
        <v>7380</v>
      </c>
      <c r="D5602" s="3">
        <v>3549</v>
      </c>
      <c r="E5602" s="4">
        <v>0</v>
      </c>
      <c r="F5602" s="5">
        <v>55</v>
      </c>
      <c r="G5602" s="6">
        <v>7070</v>
      </c>
      <c r="H5602" s="7">
        <v>3442</v>
      </c>
      <c r="I5602" s="8">
        <v>0</v>
      </c>
      <c r="J5602" s="4">
        <v>2069</v>
      </c>
      <c r="K5602" s="4">
        <v>6285</v>
      </c>
      <c r="L5602" s="5">
        <v>9939</v>
      </c>
      <c r="M5602" s="6">
        <v>7802</v>
      </c>
    </row>
    <row r="5603" spans="1:13" x14ac:dyDescent="0.3">
      <c r="A5603" s="10">
        <v>43630.802083333343</v>
      </c>
      <c r="B5603" s="1">
        <v>157</v>
      </c>
      <c r="C5603" s="2">
        <v>7380</v>
      </c>
      <c r="D5603" s="3">
        <v>3549</v>
      </c>
      <c r="E5603" s="4">
        <v>0</v>
      </c>
      <c r="F5603" s="5">
        <v>55</v>
      </c>
      <c r="G5603" s="6">
        <v>7070</v>
      </c>
      <c r="H5603" s="7">
        <v>3442</v>
      </c>
      <c r="I5603" s="8">
        <v>0</v>
      </c>
      <c r="J5603" s="4">
        <v>2068</v>
      </c>
      <c r="K5603" s="4">
        <v>6282</v>
      </c>
      <c r="L5603" s="5">
        <v>9940</v>
      </c>
      <c r="M5603" s="6">
        <v>7789</v>
      </c>
    </row>
    <row r="5604" spans="1:13" x14ac:dyDescent="0.3">
      <c r="A5604" s="10">
        <v>43630.8125</v>
      </c>
      <c r="B5604" s="1">
        <v>175</v>
      </c>
      <c r="C5604" s="2">
        <v>7381</v>
      </c>
      <c r="D5604" s="3">
        <v>3548</v>
      </c>
      <c r="E5604" s="4">
        <v>0</v>
      </c>
      <c r="F5604" s="5">
        <v>55</v>
      </c>
      <c r="G5604" s="6">
        <v>7070</v>
      </c>
      <c r="H5604" s="7">
        <v>3442</v>
      </c>
      <c r="I5604" s="8">
        <v>0</v>
      </c>
      <c r="J5604" s="4">
        <v>2069</v>
      </c>
      <c r="K5604" s="4">
        <v>6284</v>
      </c>
      <c r="L5604" s="5">
        <v>9940</v>
      </c>
      <c r="M5604" s="6">
        <v>7775</v>
      </c>
    </row>
    <row r="5605" spans="1:13" x14ac:dyDescent="0.3">
      <c r="A5605" s="10">
        <v>43630.822916666657</v>
      </c>
      <c r="B5605" s="1">
        <v>159</v>
      </c>
      <c r="C5605" s="2">
        <v>7391</v>
      </c>
      <c r="D5605" s="3">
        <v>3548</v>
      </c>
      <c r="E5605" s="4">
        <v>0</v>
      </c>
      <c r="F5605" s="5">
        <v>55</v>
      </c>
      <c r="G5605" s="6">
        <v>7070</v>
      </c>
      <c r="H5605" s="7">
        <v>3443</v>
      </c>
      <c r="I5605" s="8">
        <v>0</v>
      </c>
      <c r="J5605" s="4">
        <v>2069</v>
      </c>
      <c r="K5605" s="4">
        <v>6284</v>
      </c>
      <c r="L5605" s="5">
        <v>9941</v>
      </c>
      <c r="M5605" s="6">
        <v>7760</v>
      </c>
    </row>
    <row r="5606" spans="1:13" x14ac:dyDescent="0.3">
      <c r="A5606" s="10">
        <v>43630.833333333343</v>
      </c>
      <c r="B5606" s="1">
        <v>152</v>
      </c>
      <c r="C5606" s="2">
        <v>7406</v>
      </c>
      <c r="D5606" s="3">
        <v>3544</v>
      </c>
      <c r="E5606" s="4">
        <v>0</v>
      </c>
      <c r="F5606" s="5">
        <v>55</v>
      </c>
      <c r="G5606" s="6">
        <v>7070</v>
      </c>
      <c r="H5606" s="7">
        <v>3443</v>
      </c>
      <c r="I5606" s="8">
        <v>0</v>
      </c>
      <c r="J5606" s="4">
        <v>2069</v>
      </c>
      <c r="K5606" s="4">
        <v>6287</v>
      </c>
      <c r="L5606" s="5">
        <v>9940</v>
      </c>
      <c r="M5606" s="6">
        <v>7742</v>
      </c>
    </row>
    <row r="5607" spans="1:13" x14ac:dyDescent="0.3">
      <c r="A5607" s="10">
        <v>43630.84375</v>
      </c>
      <c r="B5607" s="1">
        <v>153</v>
      </c>
      <c r="C5607" s="2">
        <v>7423</v>
      </c>
      <c r="D5607" s="3">
        <v>3544</v>
      </c>
      <c r="E5607" s="4">
        <v>0</v>
      </c>
      <c r="F5607" s="5">
        <v>55</v>
      </c>
      <c r="G5607" s="6">
        <v>7071</v>
      </c>
      <c r="H5607" s="7">
        <v>3442</v>
      </c>
      <c r="I5607" s="8">
        <v>0</v>
      </c>
      <c r="J5607" s="4">
        <v>2069</v>
      </c>
      <c r="K5607" s="4">
        <v>6287</v>
      </c>
      <c r="L5607" s="5">
        <v>9940</v>
      </c>
      <c r="M5607" s="6">
        <v>7724</v>
      </c>
    </row>
    <row r="5608" spans="1:13" x14ac:dyDescent="0.3">
      <c r="A5608" s="10">
        <v>43630.854166666657</v>
      </c>
      <c r="B5608" s="1">
        <v>153</v>
      </c>
      <c r="C5608" s="2">
        <v>7430</v>
      </c>
      <c r="D5608" s="3">
        <v>3545</v>
      </c>
      <c r="E5608" s="4">
        <v>0</v>
      </c>
      <c r="F5608" s="5">
        <v>55</v>
      </c>
      <c r="G5608" s="6">
        <v>7080</v>
      </c>
      <c r="H5608" s="7">
        <v>3442</v>
      </c>
      <c r="I5608" s="8">
        <v>0</v>
      </c>
      <c r="J5608" s="4">
        <v>2069</v>
      </c>
      <c r="K5608" s="4">
        <v>6285</v>
      </c>
      <c r="L5608" s="5">
        <v>9941</v>
      </c>
      <c r="M5608" s="6">
        <v>7706</v>
      </c>
    </row>
    <row r="5609" spans="1:13" x14ac:dyDescent="0.3">
      <c r="A5609" s="10">
        <v>43630.864583333343</v>
      </c>
      <c r="B5609" s="1">
        <v>151</v>
      </c>
      <c r="C5609" s="2">
        <v>7439</v>
      </c>
      <c r="D5609" s="3">
        <v>3544</v>
      </c>
      <c r="E5609" s="4">
        <v>0</v>
      </c>
      <c r="F5609" s="5">
        <v>56</v>
      </c>
      <c r="G5609" s="6">
        <v>7080</v>
      </c>
      <c r="H5609" s="7">
        <v>3443</v>
      </c>
      <c r="I5609" s="8">
        <v>0</v>
      </c>
      <c r="J5609" s="4">
        <v>2069</v>
      </c>
      <c r="K5609" s="4">
        <v>6285</v>
      </c>
      <c r="L5609" s="5">
        <v>9942</v>
      </c>
      <c r="M5609" s="6">
        <v>7687</v>
      </c>
    </row>
    <row r="5610" spans="1:13" x14ac:dyDescent="0.3">
      <c r="A5610" s="10">
        <v>43630.875</v>
      </c>
      <c r="B5610" s="1">
        <v>150</v>
      </c>
      <c r="C5610" s="2">
        <v>7440</v>
      </c>
      <c r="D5610" s="3">
        <v>3546</v>
      </c>
      <c r="E5610" s="4">
        <v>0</v>
      </c>
      <c r="F5610" s="5">
        <v>56</v>
      </c>
      <c r="G5610" s="6">
        <v>7085</v>
      </c>
      <c r="H5610" s="7">
        <v>3443</v>
      </c>
      <c r="I5610" s="8">
        <v>0</v>
      </c>
      <c r="J5610" s="4">
        <v>2069</v>
      </c>
      <c r="K5610" s="4">
        <v>6285</v>
      </c>
      <c r="L5610" s="5">
        <v>9942</v>
      </c>
      <c r="M5610" s="6">
        <v>7668</v>
      </c>
    </row>
    <row r="5611" spans="1:13" x14ac:dyDescent="0.3">
      <c r="A5611" s="10">
        <v>43630.885416666657</v>
      </c>
      <c r="B5611" s="1">
        <v>150</v>
      </c>
      <c r="C5611" s="2">
        <v>7440</v>
      </c>
      <c r="D5611" s="3">
        <v>3547</v>
      </c>
      <c r="E5611" s="4">
        <v>0</v>
      </c>
      <c r="F5611" s="5">
        <v>56</v>
      </c>
      <c r="G5611" s="6">
        <v>7090</v>
      </c>
      <c r="H5611" s="7">
        <v>3443</v>
      </c>
      <c r="I5611" s="8">
        <v>0</v>
      </c>
      <c r="J5611" s="4">
        <v>2069</v>
      </c>
      <c r="K5611" s="4">
        <v>6284</v>
      </c>
      <c r="L5611" s="5">
        <v>9944</v>
      </c>
      <c r="M5611" s="6">
        <v>7649</v>
      </c>
    </row>
    <row r="5612" spans="1:13" x14ac:dyDescent="0.3">
      <c r="A5612" s="10">
        <v>43630.895833333343</v>
      </c>
      <c r="B5612" s="1">
        <v>150</v>
      </c>
      <c r="C5612" s="2">
        <v>7446</v>
      </c>
      <c r="D5612" s="3">
        <v>3548</v>
      </c>
      <c r="E5612" s="4">
        <v>0</v>
      </c>
      <c r="F5612" s="5">
        <v>57</v>
      </c>
      <c r="G5612" s="6">
        <v>7090</v>
      </c>
      <c r="H5612" s="7">
        <v>3443</v>
      </c>
      <c r="I5612" s="8">
        <v>0</v>
      </c>
      <c r="J5612" s="4">
        <v>2069</v>
      </c>
      <c r="K5612" s="4">
        <v>6284</v>
      </c>
      <c r="L5612" s="5">
        <v>9944</v>
      </c>
      <c r="M5612" s="6">
        <v>7630</v>
      </c>
    </row>
    <row r="5613" spans="1:13" x14ac:dyDescent="0.3">
      <c r="A5613" s="10">
        <v>43630.90625</v>
      </c>
      <c r="B5613" s="1">
        <v>154</v>
      </c>
      <c r="C5613" s="2">
        <v>7450</v>
      </c>
      <c r="D5613" s="3">
        <v>3549</v>
      </c>
      <c r="E5613" s="4">
        <v>0</v>
      </c>
      <c r="F5613" s="5">
        <v>57</v>
      </c>
      <c r="G5613" s="6">
        <v>7095</v>
      </c>
      <c r="H5613" s="7">
        <v>3443</v>
      </c>
      <c r="I5613" s="8">
        <v>0</v>
      </c>
      <c r="J5613" s="4">
        <v>2069</v>
      </c>
      <c r="K5613" s="4">
        <v>6284</v>
      </c>
      <c r="L5613" s="5">
        <v>9945</v>
      </c>
      <c r="M5613" s="6">
        <v>7609</v>
      </c>
    </row>
    <row r="5614" spans="1:13" x14ac:dyDescent="0.3">
      <c r="A5614" s="10">
        <v>43630.916666666657</v>
      </c>
      <c r="B5614" s="1">
        <v>152</v>
      </c>
      <c r="C5614" s="2">
        <v>7443</v>
      </c>
      <c r="D5614" s="3">
        <v>3552</v>
      </c>
      <c r="E5614" s="4">
        <v>0</v>
      </c>
      <c r="F5614" s="5">
        <v>57</v>
      </c>
      <c r="G5614" s="6">
        <v>7100</v>
      </c>
      <c r="H5614" s="7">
        <v>3442</v>
      </c>
      <c r="I5614" s="8">
        <v>0</v>
      </c>
      <c r="J5614" s="4">
        <v>2069</v>
      </c>
      <c r="K5614" s="4">
        <v>6284</v>
      </c>
      <c r="L5614" s="5">
        <v>9946</v>
      </c>
      <c r="M5614" s="6">
        <v>7589</v>
      </c>
    </row>
    <row r="5615" spans="1:13" x14ac:dyDescent="0.3">
      <c r="A5615" s="10">
        <v>43630.927083333343</v>
      </c>
      <c r="B5615" s="1">
        <v>154</v>
      </c>
      <c r="C5615" s="2">
        <v>7440</v>
      </c>
      <c r="D5615" s="3">
        <v>3551</v>
      </c>
      <c r="E5615" s="4">
        <v>0</v>
      </c>
      <c r="F5615" s="5">
        <v>57</v>
      </c>
      <c r="G5615" s="6">
        <v>7100</v>
      </c>
      <c r="H5615" s="7">
        <v>3443</v>
      </c>
      <c r="I5615" s="8">
        <v>0</v>
      </c>
      <c r="J5615" s="4">
        <v>2069</v>
      </c>
      <c r="K5615" s="4">
        <v>6287</v>
      </c>
      <c r="L5615" s="5">
        <v>9947</v>
      </c>
      <c r="M5615" s="6">
        <v>7571</v>
      </c>
    </row>
    <row r="5616" spans="1:13" x14ac:dyDescent="0.3">
      <c r="A5616" s="10">
        <v>43630.9375</v>
      </c>
      <c r="B5616" s="1">
        <v>154</v>
      </c>
      <c r="C5616" s="2">
        <v>7440</v>
      </c>
      <c r="D5616" s="3">
        <v>3550</v>
      </c>
      <c r="E5616" s="4">
        <v>0</v>
      </c>
      <c r="F5616" s="5">
        <v>57</v>
      </c>
      <c r="G5616" s="6">
        <v>7100</v>
      </c>
      <c r="H5616" s="7">
        <v>3444</v>
      </c>
      <c r="I5616" s="8">
        <v>0</v>
      </c>
      <c r="J5616" s="4">
        <v>2069</v>
      </c>
      <c r="K5616" s="4">
        <v>6285</v>
      </c>
      <c r="L5616" s="5">
        <v>9948</v>
      </c>
      <c r="M5616" s="6">
        <v>7554</v>
      </c>
    </row>
    <row r="5617" spans="1:13" x14ac:dyDescent="0.3">
      <c r="A5617" s="10">
        <v>43630.947916666657</v>
      </c>
      <c r="B5617" s="1">
        <v>152</v>
      </c>
      <c r="C5617" s="2">
        <v>7440</v>
      </c>
      <c r="D5617" s="3">
        <v>3551</v>
      </c>
      <c r="E5617" s="4">
        <v>0</v>
      </c>
      <c r="F5617" s="5">
        <v>56</v>
      </c>
      <c r="G5617" s="6">
        <v>7100</v>
      </c>
      <c r="H5617" s="7">
        <v>3444</v>
      </c>
      <c r="I5617" s="8">
        <v>0</v>
      </c>
      <c r="J5617" s="4">
        <v>2069</v>
      </c>
      <c r="K5617" s="4">
        <v>6283</v>
      </c>
      <c r="L5617" s="5">
        <v>9949</v>
      </c>
      <c r="M5617" s="6">
        <v>7540</v>
      </c>
    </row>
    <row r="5618" spans="1:13" x14ac:dyDescent="0.3">
      <c r="A5618" s="10">
        <v>43630.958333333343</v>
      </c>
      <c r="B5618" s="1">
        <v>152</v>
      </c>
      <c r="C5618" s="2">
        <v>7440</v>
      </c>
      <c r="D5618" s="3">
        <v>3550</v>
      </c>
      <c r="E5618" s="4">
        <v>0</v>
      </c>
      <c r="F5618" s="5">
        <v>56</v>
      </c>
      <c r="G5618" s="6">
        <v>7100</v>
      </c>
      <c r="H5618" s="7">
        <v>3443</v>
      </c>
      <c r="I5618" s="8">
        <v>0</v>
      </c>
      <c r="J5618" s="4">
        <v>2069</v>
      </c>
      <c r="K5618" s="4">
        <v>6284</v>
      </c>
      <c r="L5618" s="5">
        <v>9948</v>
      </c>
      <c r="M5618" s="6">
        <v>7526</v>
      </c>
    </row>
    <row r="5619" spans="1:13" x14ac:dyDescent="0.3">
      <c r="A5619" s="10">
        <v>43630.96875</v>
      </c>
      <c r="B5619" s="1">
        <v>153</v>
      </c>
      <c r="C5619" s="2">
        <v>7440</v>
      </c>
      <c r="D5619" s="3">
        <v>3548</v>
      </c>
      <c r="E5619" s="4">
        <v>0</v>
      </c>
      <c r="F5619" s="5">
        <v>57</v>
      </c>
      <c r="G5619" s="6">
        <v>7100</v>
      </c>
      <c r="H5619" s="7">
        <v>3443</v>
      </c>
      <c r="I5619" s="8">
        <v>0</v>
      </c>
      <c r="J5619" s="4">
        <v>2069</v>
      </c>
      <c r="K5619" s="4">
        <v>6286</v>
      </c>
      <c r="L5619" s="5">
        <v>9947</v>
      </c>
      <c r="M5619" s="6">
        <v>7516</v>
      </c>
    </row>
    <row r="5620" spans="1:13" x14ac:dyDescent="0.3">
      <c r="A5620" s="10">
        <v>43630.979166666657</v>
      </c>
      <c r="B5620" s="1">
        <v>152</v>
      </c>
      <c r="C5620" s="2">
        <v>7439</v>
      </c>
      <c r="D5620" s="3">
        <v>3548</v>
      </c>
      <c r="E5620" s="4">
        <v>0</v>
      </c>
      <c r="F5620" s="5">
        <v>56</v>
      </c>
      <c r="G5620" s="6">
        <v>7100</v>
      </c>
      <c r="H5620" s="7">
        <v>3443</v>
      </c>
      <c r="I5620" s="8">
        <v>0</v>
      </c>
      <c r="J5620" s="4">
        <v>2069</v>
      </c>
      <c r="K5620" s="4">
        <v>6285</v>
      </c>
      <c r="L5620" s="5">
        <v>9945</v>
      </c>
      <c r="M5620" s="6">
        <v>7504</v>
      </c>
    </row>
    <row r="5621" spans="1:13" x14ac:dyDescent="0.3">
      <c r="A5621" s="10">
        <v>43630.989583333343</v>
      </c>
      <c r="B5621" s="1">
        <v>152</v>
      </c>
      <c r="C5621" s="2">
        <v>7430</v>
      </c>
      <c r="D5621" s="3">
        <v>3549</v>
      </c>
      <c r="E5621" s="4">
        <v>0</v>
      </c>
      <c r="F5621" s="5">
        <v>57</v>
      </c>
      <c r="G5621" s="6">
        <v>7100</v>
      </c>
      <c r="H5621" s="7">
        <v>3444</v>
      </c>
      <c r="I5621" s="8">
        <v>0</v>
      </c>
      <c r="J5621" s="4">
        <v>2069</v>
      </c>
      <c r="K5621" s="4">
        <v>6284</v>
      </c>
      <c r="L5621" s="5">
        <v>9944</v>
      </c>
      <c r="M5621" s="6">
        <v>7493</v>
      </c>
    </row>
    <row r="5622" spans="1:13" x14ac:dyDescent="0.3">
      <c r="A5622" s="10">
        <v>43631</v>
      </c>
      <c r="B5622" s="1">
        <v>151</v>
      </c>
      <c r="C5622" s="2">
        <v>7430</v>
      </c>
      <c r="D5622" s="3">
        <v>3546</v>
      </c>
      <c r="E5622" s="4">
        <v>0</v>
      </c>
      <c r="F5622" s="5">
        <v>57</v>
      </c>
      <c r="G5622" s="6">
        <v>7100</v>
      </c>
      <c r="H5622" s="7">
        <v>3444</v>
      </c>
      <c r="I5622" s="8">
        <v>0</v>
      </c>
      <c r="J5622" s="4">
        <v>2068</v>
      </c>
      <c r="K5622" s="4">
        <v>6281</v>
      </c>
      <c r="L5622" s="5">
        <v>9944</v>
      </c>
      <c r="M5622" s="6">
        <v>7483</v>
      </c>
    </row>
    <row r="5623" spans="1:13" x14ac:dyDescent="0.3">
      <c r="A5623" s="10">
        <v>43631.010416666657</v>
      </c>
      <c r="B5623" s="1">
        <v>152</v>
      </c>
      <c r="C5623" s="2">
        <v>7430</v>
      </c>
      <c r="D5623" s="3">
        <v>3544</v>
      </c>
      <c r="E5623" s="4">
        <v>0</v>
      </c>
      <c r="F5623" s="5">
        <v>57</v>
      </c>
      <c r="G5623" s="6">
        <v>7092</v>
      </c>
      <c r="H5623" s="7">
        <v>3443</v>
      </c>
      <c r="I5623" s="8">
        <v>0</v>
      </c>
      <c r="J5623" s="4">
        <v>2052</v>
      </c>
      <c r="K5623" s="4">
        <v>6167</v>
      </c>
      <c r="L5623" s="5">
        <v>9944</v>
      </c>
      <c r="M5623" s="6">
        <v>7507</v>
      </c>
    </row>
    <row r="5624" spans="1:13" x14ac:dyDescent="0.3">
      <c r="A5624" s="10">
        <v>43631.020833333343</v>
      </c>
      <c r="B5624" s="1">
        <v>150</v>
      </c>
      <c r="C5624" s="2">
        <v>7430</v>
      </c>
      <c r="D5624" s="3">
        <v>3545</v>
      </c>
      <c r="E5624" s="4">
        <v>0</v>
      </c>
      <c r="F5624" s="5">
        <v>57</v>
      </c>
      <c r="G5624" s="6">
        <v>7090</v>
      </c>
      <c r="H5624" s="7">
        <v>3445</v>
      </c>
      <c r="I5624" s="8">
        <v>0</v>
      </c>
      <c r="J5624" s="4">
        <v>2060</v>
      </c>
      <c r="K5624" s="4">
        <v>6222</v>
      </c>
      <c r="L5624" s="5">
        <v>9944</v>
      </c>
      <c r="M5624" s="6">
        <v>7491</v>
      </c>
    </row>
    <row r="5625" spans="1:13" x14ac:dyDescent="0.3">
      <c r="A5625" s="10">
        <v>43631.03125</v>
      </c>
      <c r="B5625" s="1">
        <v>151</v>
      </c>
      <c r="C5625" s="2">
        <v>7430</v>
      </c>
      <c r="D5625" s="3">
        <v>3546</v>
      </c>
      <c r="E5625" s="4">
        <v>0</v>
      </c>
      <c r="F5625" s="5">
        <v>57</v>
      </c>
      <c r="G5625" s="6">
        <v>7090</v>
      </c>
      <c r="H5625" s="7">
        <v>3445</v>
      </c>
      <c r="I5625" s="8">
        <v>0</v>
      </c>
      <c r="J5625" s="4">
        <v>2061</v>
      </c>
      <c r="K5625" s="4">
        <v>6230</v>
      </c>
      <c r="L5625" s="5">
        <v>9944</v>
      </c>
      <c r="M5625" s="6">
        <v>7467</v>
      </c>
    </row>
    <row r="5626" spans="1:13" x14ac:dyDescent="0.3">
      <c r="A5626" s="10">
        <v>43631.041666666657</v>
      </c>
      <c r="B5626" s="1">
        <v>148</v>
      </c>
      <c r="C5626" s="2">
        <v>7430</v>
      </c>
      <c r="D5626" s="3">
        <v>3546</v>
      </c>
      <c r="E5626" s="4">
        <v>0</v>
      </c>
      <c r="F5626" s="5">
        <v>57</v>
      </c>
      <c r="G5626" s="6">
        <v>7090</v>
      </c>
      <c r="H5626" s="7">
        <v>3445</v>
      </c>
      <c r="I5626" s="8">
        <v>0</v>
      </c>
      <c r="J5626" s="4">
        <v>2061</v>
      </c>
      <c r="K5626" s="4">
        <v>6232</v>
      </c>
      <c r="L5626" s="5">
        <v>9944</v>
      </c>
      <c r="M5626" s="6">
        <v>7453</v>
      </c>
    </row>
    <row r="5627" spans="1:13" x14ac:dyDescent="0.3">
      <c r="A5627" s="10">
        <v>43631.052083333343</v>
      </c>
      <c r="B5627" s="1">
        <v>149</v>
      </c>
      <c r="C5627" s="2">
        <v>7430</v>
      </c>
      <c r="D5627" s="3">
        <v>3545</v>
      </c>
      <c r="E5627" s="4">
        <v>0</v>
      </c>
      <c r="F5627" s="5">
        <v>57</v>
      </c>
      <c r="G5627" s="6">
        <v>7090</v>
      </c>
      <c r="H5627" s="7">
        <v>3444</v>
      </c>
      <c r="I5627" s="8">
        <v>0</v>
      </c>
      <c r="J5627" s="4">
        <v>2062</v>
      </c>
      <c r="K5627" s="4">
        <v>6239</v>
      </c>
      <c r="L5627" s="5">
        <v>9943</v>
      </c>
      <c r="M5627" s="6">
        <v>7441</v>
      </c>
    </row>
    <row r="5628" spans="1:13" x14ac:dyDescent="0.3">
      <c r="A5628" s="10">
        <v>43631.0625</v>
      </c>
      <c r="B5628" s="1">
        <v>149</v>
      </c>
      <c r="C5628" s="2">
        <v>7430</v>
      </c>
      <c r="D5628" s="3">
        <v>3545</v>
      </c>
      <c r="E5628" s="4">
        <v>0</v>
      </c>
      <c r="F5628" s="5">
        <v>58</v>
      </c>
      <c r="G5628" s="6">
        <v>7090</v>
      </c>
      <c r="H5628" s="7">
        <v>3444</v>
      </c>
      <c r="I5628" s="8">
        <v>0</v>
      </c>
      <c r="J5628" s="4">
        <v>2062</v>
      </c>
      <c r="K5628" s="4">
        <v>6238</v>
      </c>
      <c r="L5628" s="5">
        <v>9944</v>
      </c>
      <c r="M5628" s="6">
        <v>7431</v>
      </c>
    </row>
    <row r="5629" spans="1:13" x14ac:dyDescent="0.3">
      <c r="A5629" s="10">
        <v>43631.072916666657</v>
      </c>
      <c r="B5629" s="1">
        <v>151</v>
      </c>
      <c r="C5629" s="2">
        <v>7430</v>
      </c>
      <c r="D5629" s="3">
        <v>3544</v>
      </c>
      <c r="E5629" s="4">
        <v>0</v>
      </c>
      <c r="F5629" s="5">
        <v>58</v>
      </c>
      <c r="G5629" s="6">
        <v>7090</v>
      </c>
      <c r="H5629" s="7">
        <v>3445</v>
      </c>
      <c r="I5629" s="8">
        <v>0</v>
      </c>
      <c r="J5629" s="4">
        <v>2063</v>
      </c>
      <c r="K5629" s="4">
        <v>6241</v>
      </c>
      <c r="L5629" s="5">
        <v>9943</v>
      </c>
      <c r="M5629" s="6">
        <v>7422</v>
      </c>
    </row>
    <row r="5630" spans="1:13" x14ac:dyDescent="0.3">
      <c r="A5630" s="10">
        <v>43631.083333333343</v>
      </c>
      <c r="B5630" s="1">
        <v>150</v>
      </c>
      <c r="C5630" s="2">
        <v>7430</v>
      </c>
      <c r="D5630" s="3">
        <v>3543</v>
      </c>
      <c r="E5630" s="4">
        <v>0</v>
      </c>
      <c r="F5630" s="5">
        <v>60</v>
      </c>
      <c r="G5630" s="6">
        <v>7090</v>
      </c>
      <c r="H5630" s="7">
        <v>3443</v>
      </c>
      <c r="I5630" s="8">
        <v>0</v>
      </c>
      <c r="J5630" s="4">
        <v>2062</v>
      </c>
      <c r="K5630" s="4">
        <v>6240</v>
      </c>
      <c r="L5630" s="5">
        <v>9942</v>
      </c>
      <c r="M5630" s="6">
        <v>7414</v>
      </c>
    </row>
    <row r="5631" spans="1:13" x14ac:dyDescent="0.3">
      <c r="A5631" s="10">
        <v>43631.09375</v>
      </c>
      <c r="B5631" s="1">
        <v>149</v>
      </c>
      <c r="C5631" s="2">
        <v>7430</v>
      </c>
      <c r="D5631" s="3">
        <v>3544</v>
      </c>
      <c r="E5631" s="4">
        <v>0</v>
      </c>
      <c r="F5631" s="5">
        <v>62</v>
      </c>
      <c r="G5631" s="6">
        <v>7090</v>
      </c>
      <c r="H5631" s="7">
        <v>3444</v>
      </c>
      <c r="I5631" s="8">
        <v>0</v>
      </c>
      <c r="J5631" s="4">
        <v>2063</v>
      </c>
      <c r="K5631" s="4">
        <v>6244</v>
      </c>
      <c r="L5631" s="5">
        <v>9941</v>
      </c>
      <c r="M5631" s="6">
        <v>7409</v>
      </c>
    </row>
    <row r="5632" spans="1:13" x14ac:dyDescent="0.3">
      <c r="A5632" s="10">
        <v>43631.104166666657</v>
      </c>
      <c r="B5632" s="1">
        <v>149</v>
      </c>
      <c r="C5632" s="2">
        <v>7430</v>
      </c>
      <c r="D5632" s="3">
        <v>3544</v>
      </c>
      <c r="E5632" s="4">
        <v>0</v>
      </c>
      <c r="F5632" s="5">
        <v>60</v>
      </c>
      <c r="G5632" s="6">
        <v>7085</v>
      </c>
      <c r="H5632" s="7">
        <v>3445</v>
      </c>
      <c r="I5632" s="8">
        <v>0</v>
      </c>
      <c r="J5632" s="4">
        <v>2063</v>
      </c>
      <c r="K5632" s="4">
        <v>6245</v>
      </c>
      <c r="L5632" s="5">
        <v>9941</v>
      </c>
      <c r="M5632" s="6">
        <v>7400</v>
      </c>
    </row>
    <row r="5633" spans="1:13" x14ac:dyDescent="0.3">
      <c r="A5633" s="10">
        <v>43631.114583333343</v>
      </c>
      <c r="B5633" s="1">
        <v>149</v>
      </c>
      <c r="C5633" s="2">
        <v>7430</v>
      </c>
      <c r="D5633" s="3">
        <v>3544</v>
      </c>
      <c r="E5633" s="4">
        <v>0</v>
      </c>
      <c r="F5633" s="5">
        <v>59</v>
      </c>
      <c r="G5633" s="6">
        <v>7080</v>
      </c>
      <c r="H5633" s="7">
        <v>3445</v>
      </c>
      <c r="I5633" s="8">
        <v>0</v>
      </c>
      <c r="J5633" s="4">
        <v>2063</v>
      </c>
      <c r="K5633" s="4">
        <v>6246</v>
      </c>
      <c r="L5633" s="5">
        <v>9941</v>
      </c>
      <c r="M5633" s="6">
        <v>7386</v>
      </c>
    </row>
    <row r="5634" spans="1:13" x14ac:dyDescent="0.3">
      <c r="A5634" s="10">
        <v>43631.125</v>
      </c>
      <c r="B5634" s="1">
        <v>148</v>
      </c>
      <c r="C5634" s="2">
        <v>7430</v>
      </c>
      <c r="D5634" s="3">
        <v>3544</v>
      </c>
      <c r="E5634" s="4">
        <v>0</v>
      </c>
      <c r="F5634" s="5">
        <v>59</v>
      </c>
      <c r="G5634" s="6">
        <v>7080</v>
      </c>
      <c r="H5634" s="7">
        <v>3445</v>
      </c>
      <c r="I5634" s="8">
        <v>0</v>
      </c>
      <c r="J5634" s="4">
        <v>2063</v>
      </c>
      <c r="K5634" s="4">
        <v>6246</v>
      </c>
      <c r="L5634" s="5">
        <v>9940</v>
      </c>
      <c r="M5634" s="6">
        <v>7378</v>
      </c>
    </row>
    <row r="5635" spans="1:13" x14ac:dyDescent="0.3">
      <c r="A5635" s="10">
        <v>43631.135416666657</v>
      </c>
      <c r="B5635" s="1">
        <v>147</v>
      </c>
      <c r="C5635" s="2">
        <v>7430</v>
      </c>
      <c r="D5635" s="3">
        <v>3543</v>
      </c>
      <c r="E5635" s="4">
        <v>0</v>
      </c>
      <c r="F5635" s="5">
        <v>60</v>
      </c>
      <c r="G5635" s="6">
        <v>7080</v>
      </c>
      <c r="H5635" s="7">
        <v>3446</v>
      </c>
      <c r="I5635" s="8">
        <v>0</v>
      </c>
      <c r="J5635" s="4">
        <v>2064</v>
      </c>
      <c r="K5635" s="4">
        <v>6248</v>
      </c>
      <c r="L5635" s="5">
        <v>9941</v>
      </c>
      <c r="M5635" s="6">
        <v>7367</v>
      </c>
    </row>
    <row r="5636" spans="1:13" x14ac:dyDescent="0.3">
      <c r="A5636" s="10">
        <v>43631.145833333343</v>
      </c>
      <c r="B5636" s="1">
        <v>149</v>
      </c>
      <c r="C5636" s="2">
        <v>7430</v>
      </c>
      <c r="D5636" s="3">
        <v>3543</v>
      </c>
      <c r="E5636" s="4">
        <v>0</v>
      </c>
      <c r="F5636" s="5">
        <v>60</v>
      </c>
      <c r="G5636" s="6">
        <v>7080</v>
      </c>
      <c r="H5636" s="7">
        <v>3445</v>
      </c>
      <c r="I5636" s="8">
        <v>0</v>
      </c>
      <c r="J5636" s="4">
        <v>2064</v>
      </c>
      <c r="K5636" s="4">
        <v>6248</v>
      </c>
      <c r="L5636" s="5">
        <v>9941</v>
      </c>
      <c r="M5636" s="6">
        <v>7360</v>
      </c>
    </row>
    <row r="5637" spans="1:13" x14ac:dyDescent="0.3">
      <c r="A5637" s="10">
        <v>43631.15625</v>
      </c>
      <c r="B5637" s="1">
        <v>148</v>
      </c>
      <c r="C5637" s="2">
        <v>7430</v>
      </c>
      <c r="D5637" s="3">
        <v>3543</v>
      </c>
      <c r="E5637" s="4">
        <v>0</v>
      </c>
      <c r="F5637" s="5">
        <v>59</v>
      </c>
      <c r="G5637" s="6">
        <v>7080</v>
      </c>
      <c r="H5637" s="7">
        <v>3446</v>
      </c>
      <c r="I5637" s="8">
        <v>0</v>
      </c>
      <c r="J5637" s="4">
        <v>2064</v>
      </c>
      <c r="K5637" s="4">
        <v>6248</v>
      </c>
      <c r="L5637" s="5">
        <v>9940</v>
      </c>
      <c r="M5637" s="6">
        <v>7353</v>
      </c>
    </row>
    <row r="5638" spans="1:13" x14ac:dyDescent="0.3">
      <c r="A5638" s="10">
        <v>43631.166666666657</v>
      </c>
      <c r="B5638" s="1">
        <v>147</v>
      </c>
      <c r="C5638" s="2">
        <v>7430</v>
      </c>
      <c r="D5638" s="3">
        <v>3543</v>
      </c>
      <c r="E5638" s="4">
        <v>0</v>
      </c>
      <c r="F5638" s="5">
        <v>59</v>
      </c>
      <c r="G5638" s="6">
        <v>7080</v>
      </c>
      <c r="H5638" s="7">
        <v>3446</v>
      </c>
      <c r="I5638" s="8">
        <v>0</v>
      </c>
      <c r="J5638" s="4">
        <v>2064</v>
      </c>
      <c r="K5638" s="4">
        <v>6250</v>
      </c>
      <c r="L5638" s="5">
        <v>9940</v>
      </c>
      <c r="M5638" s="6">
        <v>7346</v>
      </c>
    </row>
    <row r="5639" spans="1:13" x14ac:dyDescent="0.3">
      <c r="A5639" s="10">
        <v>43631.177083333343</v>
      </c>
      <c r="B5639" s="1">
        <v>150</v>
      </c>
      <c r="C5639" s="2">
        <v>7430</v>
      </c>
      <c r="D5639" s="3">
        <v>3544</v>
      </c>
      <c r="E5639" s="4">
        <v>0</v>
      </c>
      <c r="F5639" s="5">
        <v>59</v>
      </c>
      <c r="G5639" s="6">
        <v>7080</v>
      </c>
      <c r="H5639" s="7">
        <v>3445</v>
      </c>
      <c r="I5639" s="8">
        <v>0</v>
      </c>
      <c r="J5639" s="4">
        <v>2064</v>
      </c>
      <c r="K5639" s="4">
        <v>6252</v>
      </c>
      <c r="L5639" s="5">
        <v>9940</v>
      </c>
      <c r="M5639" s="6">
        <v>7342</v>
      </c>
    </row>
    <row r="5640" spans="1:13" x14ac:dyDescent="0.3">
      <c r="A5640" s="10">
        <v>43631.1875</v>
      </c>
      <c r="B5640" s="1">
        <v>150</v>
      </c>
      <c r="C5640" s="2">
        <v>7430</v>
      </c>
      <c r="D5640" s="3">
        <v>3543</v>
      </c>
      <c r="E5640" s="4">
        <v>0</v>
      </c>
      <c r="F5640" s="5">
        <v>59</v>
      </c>
      <c r="G5640" s="6">
        <v>7080</v>
      </c>
      <c r="H5640" s="7">
        <v>3445</v>
      </c>
      <c r="I5640" s="8">
        <v>0</v>
      </c>
      <c r="J5640" s="4">
        <v>2064</v>
      </c>
      <c r="K5640" s="4">
        <v>6249</v>
      </c>
      <c r="L5640" s="5">
        <v>9941</v>
      </c>
      <c r="M5640" s="6">
        <v>7337</v>
      </c>
    </row>
    <row r="5641" spans="1:13" x14ac:dyDescent="0.3">
      <c r="A5641" s="10">
        <v>43631.197916666657</v>
      </c>
      <c r="B5641" s="1">
        <v>150</v>
      </c>
      <c r="C5641" s="2">
        <v>7430</v>
      </c>
      <c r="D5641" s="3">
        <v>3542</v>
      </c>
      <c r="E5641" s="4">
        <v>0</v>
      </c>
      <c r="F5641" s="5">
        <v>58</v>
      </c>
      <c r="G5641" s="6">
        <v>7080</v>
      </c>
      <c r="H5641" s="7">
        <v>3445</v>
      </c>
      <c r="I5641" s="8">
        <v>0</v>
      </c>
      <c r="J5641" s="4">
        <v>2064</v>
      </c>
      <c r="K5641" s="4">
        <v>6251</v>
      </c>
      <c r="L5641" s="5">
        <v>9940</v>
      </c>
      <c r="M5641" s="6">
        <v>7331</v>
      </c>
    </row>
    <row r="5642" spans="1:13" x14ac:dyDescent="0.3">
      <c r="A5642" s="10">
        <v>43631.208333333343</v>
      </c>
      <c r="B5642" s="1">
        <v>147</v>
      </c>
      <c r="C5642" s="2">
        <v>7430</v>
      </c>
      <c r="D5642" s="3">
        <v>3540</v>
      </c>
      <c r="E5642" s="4">
        <v>0</v>
      </c>
      <c r="F5642" s="5">
        <v>58</v>
      </c>
      <c r="G5642" s="6">
        <v>7080</v>
      </c>
      <c r="H5642" s="7">
        <v>3446</v>
      </c>
      <c r="I5642" s="8">
        <v>0</v>
      </c>
      <c r="J5642" s="4">
        <v>2064</v>
      </c>
      <c r="K5642" s="4">
        <v>6251</v>
      </c>
      <c r="L5642" s="5">
        <v>9941</v>
      </c>
      <c r="M5642" s="6">
        <v>7327</v>
      </c>
    </row>
    <row r="5643" spans="1:13" x14ac:dyDescent="0.3">
      <c r="A5643" s="10">
        <v>43631.21875</v>
      </c>
      <c r="B5643" s="1">
        <v>147</v>
      </c>
      <c r="C5643" s="2">
        <v>7430</v>
      </c>
      <c r="D5643" s="3">
        <v>3539</v>
      </c>
      <c r="E5643" s="4">
        <v>0</v>
      </c>
      <c r="F5643" s="5">
        <v>59</v>
      </c>
      <c r="G5643" s="6">
        <v>7085</v>
      </c>
      <c r="H5643" s="7">
        <v>3446</v>
      </c>
      <c r="I5643" s="8">
        <v>0</v>
      </c>
      <c r="J5643" s="4">
        <v>2064</v>
      </c>
      <c r="K5643" s="4">
        <v>6250</v>
      </c>
      <c r="L5643" s="5">
        <v>9941</v>
      </c>
      <c r="M5643" s="6">
        <v>7322</v>
      </c>
    </row>
    <row r="5644" spans="1:13" x14ac:dyDescent="0.3">
      <c r="A5644" s="10">
        <v>43631.229166666657</v>
      </c>
      <c r="B5644" s="1">
        <v>147</v>
      </c>
      <c r="C5644" s="2">
        <v>7430</v>
      </c>
      <c r="D5644" s="3">
        <v>3538</v>
      </c>
      <c r="E5644" s="4">
        <v>0</v>
      </c>
      <c r="F5644" s="5">
        <v>60</v>
      </c>
      <c r="G5644" s="6">
        <v>7090</v>
      </c>
      <c r="H5644" s="7">
        <v>3445</v>
      </c>
      <c r="I5644" s="8">
        <v>0</v>
      </c>
      <c r="J5644" s="4">
        <v>2064</v>
      </c>
      <c r="K5644" s="4">
        <v>6251</v>
      </c>
      <c r="L5644" s="5">
        <v>9942</v>
      </c>
      <c r="M5644" s="6">
        <v>7318</v>
      </c>
    </row>
    <row r="5645" spans="1:13" x14ac:dyDescent="0.3">
      <c r="A5645" s="10">
        <v>43631.239583333343</v>
      </c>
      <c r="B5645" s="1">
        <v>148</v>
      </c>
      <c r="C5645" s="2">
        <v>7438</v>
      </c>
      <c r="D5645" s="3">
        <v>3515</v>
      </c>
      <c r="E5645" s="4">
        <v>0</v>
      </c>
      <c r="F5645" s="5">
        <v>59</v>
      </c>
      <c r="G5645" s="6">
        <v>7090</v>
      </c>
      <c r="H5645" s="7">
        <v>3445</v>
      </c>
      <c r="I5645" s="8">
        <v>0</v>
      </c>
      <c r="J5645" s="4">
        <v>2063</v>
      </c>
      <c r="K5645" s="4">
        <v>6243</v>
      </c>
      <c r="L5645" s="5">
        <v>9944</v>
      </c>
      <c r="M5645" s="6">
        <v>7318</v>
      </c>
    </row>
    <row r="5646" spans="1:13" x14ac:dyDescent="0.3">
      <c r="A5646" s="10">
        <v>43631.25</v>
      </c>
      <c r="B5646" s="1">
        <v>148</v>
      </c>
      <c r="C5646" s="2">
        <v>7445</v>
      </c>
      <c r="D5646" s="3">
        <v>3507</v>
      </c>
      <c r="E5646" s="4">
        <v>0</v>
      </c>
      <c r="F5646" s="5">
        <v>59</v>
      </c>
      <c r="G5646" s="6">
        <v>7090</v>
      </c>
      <c r="H5646" s="7">
        <v>3444</v>
      </c>
      <c r="I5646" s="8">
        <v>0</v>
      </c>
      <c r="J5646" s="4">
        <v>2063</v>
      </c>
      <c r="K5646" s="4">
        <v>6242</v>
      </c>
      <c r="L5646" s="5">
        <v>9945</v>
      </c>
      <c r="M5646" s="6">
        <v>7314</v>
      </c>
    </row>
    <row r="5647" spans="1:13" x14ac:dyDescent="0.3">
      <c r="A5647" s="10">
        <v>43631.260416666657</v>
      </c>
      <c r="B5647" s="1">
        <v>149</v>
      </c>
      <c r="C5647" s="2">
        <v>7450</v>
      </c>
      <c r="D5647" s="3">
        <v>3504</v>
      </c>
      <c r="E5647" s="4">
        <v>0</v>
      </c>
      <c r="F5647" s="5">
        <v>59</v>
      </c>
      <c r="G5647" s="6">
        <v>7090</v>
      </c>
      <c r="H5647" s="7">
        <v>3444</v>
      </c>
      <c r="I5647" s="8">
        <v>0</v>
      </c>
      <c r="J5647" s="4">
        <v>2063</v>
      </c>
      <c r="K5647" s="4">
        <v>6246</v>
      </c>
      <c r="L5647" s="5">
        <v>9945</v>
      </c>
      <c r="M5647" s="6">
        <v>7310</v>
      </c>
    </row>
    <row r="5648" spans="1:13" x14ac:dyDescent="0.3">
      <c r="A5648" s="10">
        <v>43631.270833333343</v>
      </c>
      <c r="B5648" s="1">
        <v>156</v>
      </c>
      <c r="C5648" s="2">
        <v>7450</v>
      </c>
      <c r="D5648" s="3">
        <v>3501</v>
      </c>
      <c r="E5648" s="4">
        <v>0</v>
      </c>
      <c r="F5648" s="5">
        <v>59</v>
      </c>
      <c r="G5648" s="6">
        <v>7090</v>
      </c>
      <c r="H5648" s="7">
        <v>3444</v>
      </c>
      <c r="I5648" s="8">
        <v>0</v>
      </c>
      <c r="J5648" s="4">
        <v>2063</v>
      </c>
      <c r="K5648" s="4">
        <v>6246</v>
      </c>
      <c r="L5648" s="5">
        <v>9946</v>
      </c>
      <c r="M5648" s="6">
        <v>7307</v>
      </c>
    </row>
    <row r="5649" spans="1:13" x14ac:dyDescent="0.3">
      <c r="A5649" s="10">
        <v>43631.28125</v>
      </c>
      <c r="B5649" s="1">
        <v>150</v>
      </c>
      <c r="C5649" s="2">
        <v>7450</v>
      </c>
      <c r="D5649" s="3">
        <v>3500</v>
      </c>
      <c r="E5649" s="4">
        <v>0</v>
      </c>
      <c r="F5649" s="5">
        <v>59</v>
      </c>
      <c r="G5649" s="6">
        <v>7090</v>
      </c>
      <c r="H5649" s="7">
        <v>3445</v>
      </c>
      <c r="I5649" s="8">
        <v>0</v>
      </c>
      <c r="J5649" s="4">
        <v>2063</v>
      </c>
      <c r="K5649" s="4">
        <v>6246</v>
      </c>
      <c r="L5649" s="5">
        <v>9947</v>
      </c>
      <c r="M5649" s="6">
        <v>7304</v>
      </c>
    </row>
    <row r="5650" spans="1:13" x14ac:dyDescent="0.3">
      <c r="A5650" s="10">
        <v>43631.291666666657</v>
      </c>
      <c r="B5650" s="1">
        <v>148</v>
      </c>
      <c r="C5650" s="2">
        <v>7443</v>
      </c>
      <c r="D5650" s="3">
        <v>3502</v>
      </c>
      <c r="E5650" s="4">
        <v>0</v>
      </c>
      <c r="F5650" s="5">
        <v>59</v>
      </c>
      <c r="G5650" s="6">
        <v>7090</v>
      </c>
      <c r="H5650" s="7">
        <v>3446</v>
      </c>
      <c r="I5650" s="8">
        <v>0</v>
      </c>
      <c r="J5650" s="4">
        <v>2063</v>
      </c>
      <c r="K5650" s="4">
        <v>6246</v>
      </c>
      <c r="L5650" s="5">
        <v>9947</v>
      </c>
      <c r="M5650" s="6">
        <v>7301</v>
      </c>
    </row>
    <row r="5651" spans="1:13" x14ac:dyDescent="0.3">
      <c r="A5651" s="10">
        <v>43631.302083333343</v>
      </c>
      <c r="B5651" s="1">
        <v>150</v>
      </c>
      <c r="C5651" s="2">
        <v>7440</v>
      </c>
      <c r="D5651" s="3">
        <v>3501</v>
      </c>
      <c r="E5651" s="4">
        <v>0</v>
      </c>
      <c r="F5651" s="5">
        <v>59</v>
      </c>
      <c r="G5651" s="6">
        <v>7090</v>
      </c>
      <c r="H5651" s="7">
        <v>3446</v>
      </c>
      <c r="I5651" s="8">
        <v>0</v>
      </c>
      <c r="J5651" s="4">
        <v>2063</v>
      </c>
      <c r="K5651" s="4">
        <v>6247</v>
      </c>
      <c r="L5651" s="5">
        <v>9948</v>
      </c>
      <c r="M5651" s="6">
        <v>7298</v>
      </c>
    </row>
    <row r="5652" spans="1:13" x14ac:dyDescent="0.3">
      <c r="A5652" s="10">
        <v>43631.3125</v>
      </c>
      <c r="B5652" s="1">
        <v>148</v>
      </c>
      <c r="C5652" s="2">
        <v>7433</v>
      </c>
      <c r="D5652" s="3">
        <v>3505</v>
      </c>
      <c r="E5652" s="4">
        <v>0</v>
      </c>
      <c r="F5652" s="5">
        <v>59</v>
      </c>
      <c r="G5652" s="6">
        <v>7090</v>
      </c>
      <c r="H5652" s="7">
        <v>3447</v>
      </c>
      <c r="I5652" s="8">
        <v>0</v>
      </c>
      <c r="J5652" s="4">
        <v>2064</v>
      </c>
      <c r="K5652" s="4">
        <v>6250</v>
      </c>
      <c r="L5652" s="5">
        <v>9949</v>
      </c>
      <c r="M5652" s="6">
        <v>7296</v>
      </c>
    </row>
    <row r="5653" spans="1:13" x14ac:dyDescent="0.3">
      <c r="A5653" s="10">
        <v>43631.322916666657</v>
      </c>
      <c r="B5653" s="1">
        <v>148</v>
      </c>
      <c r="C5653" s="2">
        <v>7430</v>
      </c>
      <c r="D5653" s="3">
        <v>3505</v>
      </c>
      <c r="E5653" s="4">
        <v>0</v>
      </c>
      <c r="F5653" s="5">
        <v>59</v>
      </c>
      <c r="G5653" s="6">
        <v>7090</v>
      </c>
      <c r="H5653" s="7">
        <v>3448</v>
      </c>
      <c r="I5653" s="8">
        <v>0</v>
      </c>
      <c r="J5653" s="4">
        <v>2064</v>
      </c>
      <c r="K5653" s="4">
        <v>6248</v>
      </c>
      <c r="L5653" s="5">
        <v>9951</v>
      </c>
      <c r="M5653" s="6">
        <v>7295</v>
      </c>
    </row>
    <row r="5654" spans="1:13" x14ac:dyDescent="0.3">
      <c r="A5654" s="10">
        <v>43631.333333333343</v>
      </c>
      <c r="B5654" s="1">
        <v>151</v>
      </c>
      <c r="C5654" s="2">
        <v>7430</v>
      </c>
      <c r="D5654" s="3">
        <v>3504</v>
      </c>
      <c r="E5654" s="4">
        <v>0</v>
      </c>
      <c r="F5654" s="5">
        <v>59</v>
      </c>
      <c r="G5654" s="6">
        <v>7090</v>
      </c>
      <c r="H5654" s="7">
        <v>3449</v>
      </c>
      <c r="I5654" s="8">
        <v>0</v>
      </c>
      <c r="J5654" s="4">
        <v>2064</v>
      </c>
      <c r="K5654" s="4">
        <v>6248</v>
      </c>
      <c r="L5654" s="5">
        <v>9951</v>
      </c>
      <c r="M5654" s="6">
        <v>7295</v>
      </c>
    </row>
    <row r="5655" spans="1:13" x14ac:dyDescent="0.3">
      <c r="A5655" s="10">
        <v>43631.34375</v>
      </c>
      <c r="B5655" s="1">
        <v>151</v>
      </c>
      <c r="C5655" s="2">
        <v>7430</v>
      </c>
      <c r="D5655" s="3">
        <v>3505</v>
      </c>
      <c r="E5655" s="4">
        <v>0</v>
      </c>
      <c r="F5655" s="5">
        <v>58</v>
      </c>
      <c r="G5655" s="6">
        <v>7090</v>
      </c>
      <c r="H5655" s="7">
        <v>3450</v>
      </c>
      <c r="I5655" s="8">
        <v>0</v>
      </c>
      <c r="J5655" s="4">
        <v>2064</v>
      </c>
      <c r="K5655" s="4">
        <v>6250</v>
      </c>
      <c r="L5655" s="5">
        <v>9951</v>
      </c>
      <c r="M5655" s="6">
        <v>7294</v>
      </c>
    </row>
    <row r="5656" spans="1:13" x14ac:dyDescent="0.3">
      <c r="A5656" s="10">
        <v>43631.354166666657</v>
      </c>
      <c r="B5656" s="1">
        <v>150</v>
      </c>
      <c r="C5656" s="2">
        <v>7431</v>
      </c>
      <c r="D5656" s="3">
        <v>3503</v>
      </c>
      <c r="E5656" s="4">
        <v>0</v>
      </c>
      <c r="F5656" s="5">
        <v>58</v>
      </c>
      <c r="G5656" s="6">
        <v>7090</v>
      </c>
      <c r="H5656" s="7">
        <v>3451</v>
      </c>
      <c r="I5656" s="8">
        <v>0</v>
      </c>
      <c r="J5656" s="4">
        <v>2064</v>
      </c>
      <c r="K5656" s="4">
        <v>6249</v>
      </c>
      <c r="L5656" s="5">
        <v>9951</v>
      </c>
      <c r="M5656" s="6">
        <v>7294</v>
      </c>
    </row>
    <row r="5657" spans="1:13" x14ac:dyDescent="0.3">
      <c r="A5657" s="10">
        <v>43631.364583333343</v>
      </c>
      <c r="B5657" s="1">
        <v>148</v>
      </c>
      <c r="C5657" s="2">
        <v>7440</v>
      </c>
      <c r="D5657" s="3">
        <v>3502</v>
      </c>
      <c r="E5657" s="4">
        <v>0</v>
      </c>
      <c r="F5657" s="5">
        <v>58</v>
      </c>
      <c r="G5657" s="6">
        <v>7090</v>
      </c>
      <c r="H5657" s="7">
        <v>3450</v>
      </c>
      <c r="I5657" s="8">
        <v>0</v>
      </c>
      <c r="J5657" s="4">
        <v>2064</v>
      </c>
      <c r="K5657" s="4">
        <v>6250</v>
      </c>
      <c r="L5657" s="5">
        <v>9952</v>
      </c>
      <c r="M5657" s="6">
        <v>7294</v>
      </c>
    </row>
    <row r="5658" spans="1:13" x14ac:dyDescent="0.3">
      <c r="A5658" s="10">
        <v>43631.375</v>
      </c>
      <c r="B5658" s="1">
        <v>150</v>
      </c>
      <c r="C5658" s="2">
        <v>7440</v>
      </c>
      <c r="D5658" s="3">
        <v>3500</v>
      </c>
      <c r="E5658" s="4">
        <v>0</v>
      </c>
      <c r="F5658" s="5">
        <v>58</v>
      </c>
      <c r="G5658" s="6">
        <v>7090</v>
      </c>
      <c r="H5658" s="7">
        <v>3451</v>
      </c>
      <c r="I5658" s="8">
        <v>0</v>
      </c>
      <c r="J5658" s="4">
        <v>2064</v>
      </c>
      <c r="K5658" s="4">
        <v>6251</v>
      </c>
      <c r="L5658" s="5">
        <v>9953</v>
      </c>
      <c r="M5658" s="6">
        <v>7295</v>
      </c>
    </row>
    <row r="5659" spans="1:13" x14ac:dyDescent="0.3">
      <c r="A5659" s="10">
        <v>43631.385416666657</v>
      </c>
      <c r="B5659" s="1">
        <v>149</v>
      </c>
      <c r="C5659" s="2">
        <v>7440</v>
      </c>
      <c r="D5659" s="3">
        <v>3500</v>
      </c>
      <c r="E5659" s="4">
        <v>0</v>
      </c>
      <c r="F5659" s="5">
        <v>58</v>
      </c>
      <c r="G5659" s="6">
        <v>7090</v>
      </c>
      <c r="H5659" s="7">
        <v>3451</v>
      </c>
      <c r="I5659" s="8">
        <v>0</v>
      </c>
      <c r="J5659" s="4">
        <v>2064</v>
      </c>
      <c r="K5659" s="4">
        <v>6249</v>
      </c>
      <c r="L5659" s="5">
        <v>9951</v>
      </c>
      <c r="M5659" s="6">
        <v>7296</v>
      </c>
    </row>
    <row r="5660" spans="1:13" x14ac:dyDescent="0.3">
      <c r="A5660" s="10">
        <v>43631.395833333343</v>
      </c>
      <c r="B5660" s="1">
        <v>146</v>
      </c>
      <c r="C5660" s="2">
        <v>7440</v>
      </c>
      <c r="D5660" s="3">
        <v>3499</v>
      </c>
      <c r="E5660" s="4">
        <v>0</v>
      </c>
      <c r="F5660" s="5">
        <v>58</v>
      </c>
      <c r="G5660" s="6">
        <v>7090</v>
      </c>
      <c r="H5660" s="7">
        <v>3452</v>
      </c>
      <c r="I5660" s="8">
        <v>0</v>
      </c>
      <c r="J5660" s="4">
        <v>2064</v>
      </c>
      <c r="K5660" s="4">
        <v>6251</v>
      </c>
      <c r="L5660" s="5">
        <v>9950</v>
      </c>
      <c r="M5660" s="6">
        <v>7299</v>
      </c>
    </row>
    <row r="5661" spans="1:13" x14ac:dyDescent="0.3">
      <c r="A5661" s="10">
        <v>43631.40625</v>
      </c>
      <c r="B5661" s="1">
        <v>147</v>
      </c>
      <c r="C5661" s="2">
        <v>7440</v>
      </c>
      <c r="D5661" s="3">
        <v>3494</v>
      </c>
      <c r="E5661" s="4">
        <v>0</v>
      </c>
      <c r="F5661" s="5">
        <v>58</v>
      </c>
      <c r="G5661" s="6">
        <v>7090</v>
      </c>
      <c r="H5661" s="7">
        <v>3451</v>
      </c>
      <c r="I5661" s="8">
        <v>0</v>
      </c>
      <c r="J5661" s="4">
        <v>2064</v>
      </c>
      <c r="K5661" s="4">
        <v>6252</v>
      </c>
      <c r="L5661" s="5">
        <v>9949</v>
      </c>
      <c r="M5661" s="6">
        <v>7303</v>
      </c>
    </row>
    <row r="5662" spans="1:13" x14ac:dyDescent="0.3">
      <c r="A5662" s="10">
        <v>43631.416666666657</v>
      </c>
      <c r="B5662" s="1">
        <v>149</v>
      </c>
      <c r="C5662" s="2">
        <v>7440</v>
      </c>
      <c r="D5662" s="3">
        <v>3494</v>
      </c>
      <c r="E5662" s="4">
        <v>0</v>
      </c>
      <c r="F5662" s="5">
        <v>58</v>
      </c>
      <c r="G5662" s="6">
        <v>7090</v>
      </c>
      <c r="H5662" s="7">
        <v>3453</v>
      </c>
      <c r="I5662" s="8">
        <v>0</v>
      </c>
      <c r="J5662" s="4">
        <v>2064</v>
      </c>
      <c r="K5662" s="4">
        <v>6250</v>
      </c>
      <c r="L5662" s="5">
        <v>9948</v>
      </c>
      <c r="M5662" s="6">
        <v>7310</v>
      </c>
    </row>
    <row r="5663" spans="1:13" x14ac:dyDescent="0.3">
      <c r="A5663" s="10">
        <v>43631.427083333343</v>
      </c>
      <c r="B5663" s="1">
        <v>150</v>
      </c>
      <c r="C5663" s="2">
        <v>7440</v>
      </c>
      <c r="D5663" s="3">
        <v>3494</v>
      </c>
      <c r="E5663" s="4">
        <v>0</v>
      </c>
      <c r="F5663" s="5">
        <v>57</v>
      </c>
      <c r="G5663" s="6">
        <v>7090</v>
      </c>
      <c r="H5663" s="7">
        <v>3452</v>
      </c>
      <c r="I5663" s="8">
        <v>0</v>
      </c>
      <c r="J5663" s="4">
        <v>2064</v>
      </c>
      <c r="K5663" s="4">
        <v>6252</v>
      </c>
      <c r="L5663" s="5">
        <v>9946</v>
      </c>
      <c r="M5663" s="6">
        <v>7320</v>
      </c>
    </row>
    <row r="5664" spans="1:13" x14ac:dyDescent="0.3">
      <c r="A5664" s="10">
        <v>43631.4375</v>
      </c>
      <c r="B5664" s="1">
        <v>152</v>
      </c>
      <c r="C5664" s="2">
        <v>7440</v>
      </c>
      <c r="D5664" s="3">
        <v>3495</v>
      </c>
      <c r="E5664" s="4">
        <v>0</v>
      </c>
      <c r="F5664" s="5">
        <v>57</v>
      </c>
      <c r="G5664" s="6">
        <v>7090</v>
      </c>
      <c r="H5664" s="7">
        <v>3452</v>
      </c>
      <c r="I5664" s="8">
        <v>0</v>
      </c>
      <c r="J5664" s="4">
        <v>2064</v>
      </c>
      <c r="K5664" s="4">
        <v>6253</v>
      </c>
      <c r="L5664" s="5">
        <v>9945</v>
      </c>
      <c r="M5664" s="6">
        <v>7333</v>
      </c>
    </row>
    <row r="5665" spans="1:13" x14ac:dyDescent="0.3">
      <c r="A5665" s="10">
        <v>43631.447916666657</v>
      </c>
      <c r="B5665" s="1">
        <v>153</v>
      </c>
      <c r="C5665" s="2">
        <v>7440</v>
      </c>
      <c r="D5665" s="3">
        <v>3495</v>
      </c>
      <c r="E5665" s="4">
        <v>0</v>
      </c>
      <c r="F5665" s="5">
        <v>58</v>
      </c>
      <c r="G5665" s="6">
        <v>7090</v>
      </c>
      <c r="H5665" s="7">
        <v>3451</v>
      </c>
      <c r="I5665" s="8">
        <v>0</v>
      </c>
      <c r="J5665" s="4">
        <v>2064</v>
      </c>
      <c r="K5665" s="4">
        <v>6254</v>
      </c>
      <c r="L5665" s="5">
        <v>9945</v>
      </c>
      <c r="M5665" s="6">
        <v>7348</v>
      </c>
    </row>
    <row r="5666" spans="1:13" x14ac:dyDescent="0.3">
      <c r="A5666" s="10">
        <v>43631.458333333343</v>
      </c>
      <c r="B5666" s="1">
        <v>152</v>
      </c>
      <c r="C5666" s="2">
        <v>7440</v>
      </c>
      <c r="D5666" s="3">
        <v>3495</v>
      </c>
      <c r="E5666" s="4">
        <v>0</v>
      </c>
      <c r="F5666" s="5">
        <v>58</v>
      </c>
      <c r="G5666" s="6">
        <v>7090</v>
      </c>
      <c r="H5666" s="7">
        <v>3453</v>
      </c>
      <c r="I5666" s="8">
        <v>0</v>
      </c>
      <c r="J5666" s="4">
        <v>2064</v>
      </c>
      <c r="K5666" s="4">
        <v>6254</v>
      </c>
      <c r="L5666" s="5">
        <v>9943</v>
      </c>
      <c r="M5666" s="6">
        <v>7366</v>
      </c>
    </row>
    <row r="5667" spans="1:13" x14ac:dyDescent="0.3">
      <c r="A5667" s="10">
        <v>43631.46875</v>
      </c>
      <c r="B5667" s="1">
        <v>147</v>
      </c>
      <c r="C5667" s="2">
        <v>7448</v>
      </c>
      <c r="D5667" s="3">
        <v>3494</v>
      </c>
      <c r="E5667" s="4">
        <v>0</v>
      </c>
      <c r="F5667" s="5">
        <v>58</v>
      </c>
      <c r="G5667" s="6">
        <v>7090</v>
      </c>
      <c r="H5667" s="7">
        <v>3454</v>
      </c>
      <c r="I5667" s="8">
        <v>0</v>
      </c>
      <c r="J5667" s="4">
        <v>2065</v>
      </c>
      <c r="K5667" s="4">
        <v>6255</v>
      </c>
      <c r="L5667" s="5">
        <v>9943</v>
      </c>
      <c r="M5667" s="6">
        <v>7384</v>
      </c>
    </row>
    <row r="5668" spans="1:13" x14ac:dyDescent="0.3">
      <c r="A5668" s="10">
        <v>43631.479166666657</v>
      </c>
      <c r="B5668" s="1">
        <v>130</v>
      </c>
      <c r="C5668" s="2">
        <v>7450</v>
      </c>
      <c r="D5668" s="3">
        <v>3498</v>
      </c>
      <c r="E5668" s="4">
        <v>0</v>
      </c>
      <c r="F5668" s="5">
        <v>58</v>
      </c>
      <c r="G5668" s="6">
        <v>7090</v>
      </c>
      <c r="H5668" s="7">
        <v>3454</v>
      </c>
      <c r="I5668" s="8">
        <v>0</v>
      </c>
      <c r="J5668" s="4">
        <v>2064</v>
      </c>
      <c r="K5668" s="4">
        <v>6254</v>
      </c>
      <c r="L5668" s="5">
        <v>9943</v>
      </c>
      <c r="M5668" s="6">
        <v>7402</v>
      </c>
    </row>
    <row r="5669" spans="1:13" x14ac:dyDescent="0.3">
      <c r="A5669" s="10">
        <v>43631.489583333343</v>
      </c>
      <c r="B5669" s="1">
        <v>125</v>
      </c>
      <c r="C5669" s="2">
        <v>7450</v>
      </c>
      <c r="D5669" s="3">
        <v>3499</v>
      </c>
      <c r="E5669" s="4">
        <v>0</v>
      </c>
      <c r="F5669" s="5">
        <v>58</v>
      </c>
      <c r="G5669" s="6">
        <v>7090</v>
      </c>
      <c r="H5669" s="7">
        <v>3453</v>
      </c>
      <c r="I5669" s="8">
        <v>0</v>
      </c>
      <c r="J5669" s="4">
        <v>2064</v>
      </c>
      <c r="K5669" s="4">
        <v>6254</v>
      </c>
      <c r="L5669" s="5">
        <v>9941</v>
      </c>
      <c r="M5669" s="6">
        <v>7425</v>
      </c>
    </row>
    <row r="5670" spans="1:13" x14ac:dyDescent="0.3">
      <c r="A5670" s="10">
        <v>43631.5</v>
      </c>
      <c r="B5670" s="1">
        <v>126</v>
      </c>
      <c r="C5670" s="2">
        <v>7450</v>
      </c>
      <c r="D5670" s="3">
        <v>3496</v>
      </c>
      <c r="E5670" s="4">
        <v>0</v>
      </c>
      <c r="F5670" s="5">
        <v>58</v>
      </c>
      <c r="G5670" s="6">
        <v>7090</v>
      </c>
      <c r="H5670" s="7">
        <v>3454</v>
      </c>
      <c r="I5670" s="8">
        <v>0</v>
      </c>
      <c r="J5670" s="4">
        <v>2065</v>
      </c>
      <c r="K5670" s="4">
        <v>6255</v>
      </c>
      <c r="L5670" s="5">
        <v>9941</v>
      </c>
      <c r="M5670" s="6">
        <v>7449</v>
      </c>
    </row>
    <row r="5671" spans="1:13" x14ac:dyDescent="0.3">
      <c r="A5671" s="10">
        <v>43631.510416666657</v>
      </c>
      <c r="B5671" s="1">
        <v>129</v>
      </c>
      <c r="C5671" s="2">
        <v>7445</v>
      </c>
      <c r="D5671" s="3">
        <v>3491</v>
      </c>
      <c r="E5671" s="4">
        <v>0</v>
      </c>
      <c r="F5671" s="5">
        <v>58</v>
      </c>
      <c r="G5671" s="6">
        <v>7090</v>
      </c>
      <c r="H5671" s="7">
        <v>3455</v>
      </c>
      <c r="I5671" s="8">
        <v>0</v>
      </c>
      <c r="J5671" s="4">
        <v>2065</v>
      </c>
      <c r="K5671" s="4">
        <v>6255</v>
      </c>
      <c r="L5671" s="5">
        <v>9939</v>
      </c>
      <c r="M5671" s="6">
        <v>7475</v>
      </c>
    </row>
    <row r="5672" spans="1:13" x14ac:dyDescent="0.3">
      <c r="A5672" s="10">
        <v>43631.520833333343</v>
      </c>
      <c r="B5672" s="1">
        <v>132</v>
      </c>
      <c r="C5672" s="2">
        <v>7440</v>
      </c>
      <c r="D5672" s="3">
        <v>3489</v>
      </c>
      <c r="E5672" s="4">
        <v>0</v>
      </c>
      <c r="F5672" s="5">
        <v>58</v>
      </c>
      <c r="G5672" s="6">
        <v>7090</v>
      </c>
      <c r="H5672" s="7">
        <v>3454</v>
      </c>
      <c r="I5672" s="8">
        <v>0</v>
      </c>
      <c r="J5672" s="4">
        <v>2065</v>
      </c>
      <c r="K5672" s="4">
        <v>6256</v>
      </c>
      <c r="L5672" s="5">
        <v>9937</v>
      </c>
      <c r="M5672" s="6">
        <v>7494</v>
      </c>
    </row>
    <row r="5673" spans="1:13" x14ac:dyDescent="0.3">
      <c r="A5673" s="10">
        <v>43631.53125</v>
      </c>
      <c r="B5673" s="1">
        <v>140</v>
      </c>
      <c r="C5673" s="2">
        <v>7433</v>
      </c>
      <c r="D5673" s="3">
        <v>3486</v>
      </c>
      <c r="E5673" s="4">
        <v>0</v>
      </c>
      <c r="F5673" s="5">
        <v>57</v>
      </c>
      <c r="G5673" s="6">
        <v>7090</v>
      </c>
      <c r="H5673" s="7">
        <v>3454</v>
      </c>
      <c r="I5673" s="8">
        <v>0</v>
      </c>
      <c r="J5673" s="4">
        <v>2065</v>
      </c>
      <c r="K5673" s="4">
        <v>6258</v>
      </c>
      <c r="L5673" s="5">
        <v>9937</v>
      </c>
      <c r="M5673" s="6">
        <v>7505</v>
      </c>
    </row>
    <row r="5674" spans="1:13" x14ac:dyDescent="0.3">
      <c r="A5674" s="10">
        <v>43631.541666666657</v>
      </c>
      <c r="B5674" s="1">
        <v>151</v>
      </c>
      <c r="C5674" s="2">
        <v>7429</v>
      </c>
      <c r="D5674" s="3">
        <v>3484</v>
      </c>
      <c r="E5674" s="4">
        <v>0</v>
      </c>
      <c r="F5674" s="5">
        <v>57</v>
      </c>
      <c r="G5674" s="6">
        <v>7090</v>
      </c>
      <c r="H5674" s="7">
        <v>3455</v>
      </c>
      <c r="I5674" s="8">
        <v>0</v>
      </c>
      <c r="J5674" s="4">
        <v>2065</v>
      </c>
      <c r="K5674" s="4">
        <v>6260</v>
      </c>
      <c r="L5674" s="5">
        <v>9935</v>
      </c>
      <c r="M5674" s="6">
        <v>7525</v>
      </c>
    </row>
    <row r="5675" spans="1:13" x14ac:dyDescent="0.3">
      <c r="A5675" s="10">
        <v>43631.552083333343</v>
      </c>
      <c r="B5675" s="1">
        <v>151</v>
      </c>
      <c r="C5675" s="2">
        <v>7420</v>
      </c>
      <c r="D5675" s="3">
        <v>3483</v>
      </c>
      <c r="E5675" s="4">
        <v>0</v>
      </c>
      <c r="F5675" s="5">
        <v>58</v>
      </c>
      <c r="G5675" s="6">
        <v>7090</v>
      </c>
      <c r="H5675" s="7">
        <v>3456</v>
      </c>
      <c r="I5675" s="8">
        <v>0</v>
      </c>
      <c r="J5675" s="4">
        <v>2065</v>
      </c>
      <c r="K5675" s="4">
        <v>6261</v>
      </c>
      <c r="L5675" s="5">
        <v>9934</v>
      </c>
      <c r="M5675" s="6">
        <v>7537</v>
      </c>
    </row>
    <row r="5676" spans="1:13" x14ac:dyDescent="0.3">
      <c r="A5676" s="10">
        <v>43631.5625</v>
      </c>
      <c r="B5676" s="1">
        <v>154</v>
      </c>
      <c r="C5676" s="2">
        <v>7420</v>
      </c>
      <c r="D5676" s="3">
        <v>3481</v>
      </c>
      <c r="E5676" s="4">
        <v>0</v>
      </c>
      <c r="F5676" s="5">
        <v>58</v>
      </c>
      <c r="G5676" s="6">
        <v>7090</v>
      </c>
      <c r="H5676" s="7">
        <v>3456</v>
      </c>
      <c r="I5676" s="8">
        <v>0</v>
      </c>
      <c r="J5676" s="4">
        <v>2065</v>
      </c>
      <c r="K5676" s="4">
        <v>6259</v>
      </c>
      <c r="L5676" s="5">
        <v>9933</v>
      </c>
      <c r="M5676" s="6">
        <v>7552</v>
      </c>
    </row>
    <row r="5677" spans="1:13" x14ac:dyDescent="0.3">
      <c r="A5677" s="10">
        <v>43631.572916666657</v>
      </c>
      <c r="B5677" s="1">
        <v>159</v>
      </c>
      <c r="C5677" s="2">
        <v>7420</v>
      </c>
      <c r="D5677" s="3">
        <v>3479</v>
      </c>
      <c r="E5677" s="4">
        <v>0</v>
      </c>
      <c r="F5677" s="5">
        <v>58</v>
      </c>
      <c r="G5677" s="6">
        <v>7090</v>
      </c>
      <c r="H5677" s="7">
        <v>3457</v>
      </c>
      <c r="I5677" s="8">
        <v>0</v>
      </c>
      <c r="J5677" s="4">
        <v>2065</v>
      </c>
      <c r="K5677" s="4">
        <v>6261</v>
      </c>
      <c r="L5677" s="5">
        <v>9933</v>
      </c>
      <c r="M5677" s="6">
        <v>7557</v>
      </c>
    </row>
    <row r="5678" spans="1:13" x14ac:dyDescent="0.3">
      <c r="A5678" s="10">
        <v>43631.583333333343</v>
      </c>
      <c r="B5678" s="1">
        <v>154</v>
      </c>
      <c r="C5678" s="2">
        <v>7420</v>
      </c>
      <c r="D5678" s="3">
        <v>3479</v>
      </c>
      <c r="E5678" s="4">
        <v>0</v>
      </c>
      <c r="F5678" s="5">
        <v>58</v>
      </c>
      <c r="G5678" s="6">
        <v>7090</v>
      </c>
      <c r="H5678" s="7">
        <v>3456</v>
      </c>
      <c r="I5678" s="8">
        <v>0</v>
      </c>
      <c r="J5678" s="4">
        <v>2065</v>
      </c>
      <c r="K5678" s="4">
        <v>6261</v>
      </c>
      <c r="L5678" s="5">
        <v>9932</v>
      </c>
      <c r="M5678" s="6">
        <v>7579</v>
      </c>
    </row>
    <row r="5679" spans="1:13" x14ac:dyDescent="0.3">
      <c r="A5679" s="10">
        <v>43631.59375</v>
      </c>
      <c r="B5679" s="1">
        <v>153</v>
      </c>
      <c r="C5679" s="2">
        <v>7424</v>
      </c>
      <c r="D5679" s="3">
        <v>3478</v>
      </c>
      <c r="E5679" s="4">
        <v>0</v>
      </c>
      <c r="F5679" s="5">
        <v>58</v>
      </c>
      <c r="G5679" s="6">
        <v>7090</v>
      </c>
      <c r="H5679" s="7">
        <v>3457</v>
      </c>
      <c r="I5679" s="8">
        <v>0</v>
      </c>
      <c r="J5679" s="4">
        <v>2065</v>
      </c>
      <c r="K5679" s="4">
        <v>6260</v>
      </c>
      <c r="L5679" s="5">
        <v>9932</v>
      </c>
      <c r="M5679" s="6">
        <v>7588</v>
      </c>
    </row>
    <row r="5680" spans="1:13" x14ac:dyDescent="0.3">
      <c r="A5680" s="10">
        <v>43631.604166666657</v>
      </c>
      <c r="B5680" s="1">
        <v>158</v>
      </c>
      <c r="C5680" s="2">
        <v>7430</v>
      </c>
      <c r="D5680" s="3">
        <v>3476</v>
      </c>
      <c r="E5680" s="4">
        <v>0</v>
      </c>
      <c r="F5680" s="5">
        <v>58</v>
      </c>
      <c r="G5680" s="6">
        <v>7090</v>
      </c>
      <c r="H5680" s="7">
        <v>3456</v>
      </c>
      <c r="I5680" s="8">
        <v>0</v>
      </c>
      <c r="J5680" s="4">
        <v>2065</v>
      </c>
      <c r="K5680" s="4">
        <v>6261</v>
      </c>
      <c r="L5680" s="5">
        <v>9933</v>
      </c>
      <c r="M5680" s="6">
        <v>7581</v>
      </c>
    </row>
    <row r="5681" spans="1:13" x14ac:dyDescent="0.3">
      <c r="A5681" s="10">
        <v>43631.614583333343</v>
      </c>
      <c r="B5681" s="1">
        <v>158</v>
      </c>
      <c r="C5681" s="2">
        <v>7435</v>
      </c>
      <c r="D5681" s="3">
        <v>3473</v>
      </c>
      <c r="E5681" s="4">
        <v>0</v>
      </c>
      <c r="F5681" s="5">
        <v>58</v>
      </c>
      <c r="G5681" s="6">
        <v>7090</v>
      </c>
      <c r="H5681" s="7">
        <v>3457</v>
      </c>
      <c r="I5681" s="8">
        <v>0</v>
      </c>
      <c r="J5681" s="4">
        <v>2065</v>
      </c>
      <c r="K5681" s="4">
        <v>6261</v>
      </c>
      <c r="L5681" s="5">
        <v>9932</v>
      </c>
      <c r="M5681" s="6">
        <v>7581</v>
      </c>
    </row>
    <row r="5682" spans="1:13" x14ac:dyDescent="0.3">
      <c r="A5682" s="10">
        <v>43631.625</v>
      </c>
      <c r="B5682" s="1">
        <v>154</v>
      </c>
      <c r="C5682" s="2">
        <v>7440</v>
      </c>
      <c r="D5682" s="3">
        <v>3471</v>
      </c>
      <c r="E5682" s="4">
        <v>0</v>
      </c>
      <c r="F5682" s="5">
        <v>58</v>
      </c>
      <c r="G5682" s="6">
        <v>7090</v>
      </c>
      <c r="H5682" s="7">
        <v>3456</v>
      </c>
      <c r="I5682" s="8">
        <v>0</v>
      </c>
      <c r="J5682" s="4">
        <v>2066</v>
      </c>
      <c r="K5682" s="4">
        <v>6262</v>
      </c>
      <c r="L5682" s="5">
        <v>9932</v>
      </c>
      <c r="M5682" s="6">
        <v>7589</v>
      </c>
    </row>
    <row r="5683" spans="1:13" x14ac:dyDescent="0.3">
      <c r="A5683" s="10">
        <v>43631.635416666657</v>
      </c>
      <c r="B5683" s="1">
        <v>153</v>
      </c>
      <c r="C5683" s="2">
        <v>7447</v>
      </c>
      <c r="D5683" s="3">
        <v>3470</v>
      </c>
      <c r="E5683" s="4">
        <v>0</v>
      </c>
      <c r="F5683" s="5">
        <v>57</v>
      </c>
      <c r="G5683" s="6">
        <v>7090</v>
      </c>
      <c r="H5683" s="7">
        <v>3457</v>
      </c>
      <c r="I5683" s="8">
        <v>0</v>
      </c>
      <c r="J5683" s="4">
        <v>2065</v>
      </c>
      <c r="K5683" s="4">
        <v>6261</v>
      </c>
      <c r="L5683" s="5">
        <v>9932</v>
      </c>
      <c r="M5683" s="6">
        <v>7613</v>
      </c>
    </row>
    <row r="5684" spans="1:13" x14ac:dyDescent="0.3">
      <c r="A5684" s="10">
        <v>43631.645833333343</v>
      </c>
      <c r="B5684" s="1">
        <v>150</v>
      </c>
      <c r="C5684" s="2">
        <v>7450</v>
      </c>
      <c r="D5684" s="3">
        <v>3470</v>
      </c>
      <c r="E5684" s="4">
        <v>0</v>
      </c>
      <c r="F5684" s="5">
        <v>58</v>
      </c>
      <c r="G5684" s="6">
        <v>7090</v>
      </c>
      <c r="H5684" s="7">
        <v>3457</v>
      </c>
      <c r="I5684" s="8">
        <v>0</v>
      </c>
      <c r="J5684" s="4">
        <v>2065</v>
      </c>
      <c r="K5684" s="4">
        <v>6261</v>
      </c>
      <c r="L5684" s="5">
        <v>9931</v>
      </c>
      <c r="M5684" s="6">
        <v>7638</v>
      </c>
    </row>
    <row r="5685" spans="1:13" x14ac:dyDescent="0.3">
      <c r="A5685" s="10">
        <v>43631.65625</v>
      </c>
      <c r="B5685" s="1">
        <v>150</v>
      </c>
      <c r="C5685" s="2">
        <v>7457</v>
      </c>
      <c r="D5685" s="3">
        <v>3470</v>
      </c>
      <c r="E5685" s="4">
        <v>0</v>
      </c>
      <c r="F5685" s="5">
        <v>58</v>
      </c>
      <c r="G5685" s="6">
        <v>7090</v>
      </c>
      <c r="H5685" s="7">
        <v>3457</v>
      </c>
      <c r="I5685" s="8">
        <v>0</v>
      </c>
      <c r="J5685" s="4">
        <v>2066</v>
      </c>
      <c r="K5685" s="4">
        <v>6265</v>
      </c>
      <c r="L5685" s="5">
        <v>9931</v>
      </c>
      <c r="M5685" s="6">
        <v>7660</v>
      </c>
    </row>
    <row r="5686" spans="1:13" x14ac:dyDescent="0.3">
      <c r="A5686" s="10">
        <v>43631.666666666657</v>
      </c>
      <c r="B5686" s="1">
        <v>151</v>
      </c>
      <c r="C5686" s="2">
        <v>7460</v>
      </c>
      <c r="D5686" s="3">
        <v>3470</v>
      </c>
      <c r="E5686" s="4">
        <v>0</v>
      </c>
      <c r="F5686" s="5">
        <v>58</v>
      </c>
      <c r="G5686" s="6">
        <v>7086</v>
      </c>
      <c r="H5686" s="7">
        <v>3456</v>
      </c>
      <c r="I5686" s="8">
        <v>0</v>
      </c>
      <c r="J5686" s="4">
        <v>2066</v>
      </c>
      <c r="K5686" s="4">
        <v>6268</v>
      </c>
      <c r="L5686" s="5">
        <v>9930</v>
      </c>
      <c r="M5686" s="6">
        <v>7678</v>
      </c>
    </row>
    <row r="5687" spans="1:13" x14ac:dyDescent="0.3">
      <c r="A5687" s="10">
        <v>43631.677083333343</v>
      </c>
      <c r="B5687" s="1">
        <v>150</v>
      </c>
      <c r="C5687" s="2">
        <v>7460</v>
      </c>
      <c r="D5687" s="3">
        <v>3469</v>
      </c>
      <c r="E5687" s="4">
        <v>0</v>
      </c>
      <c r="F5687" s="5">
        <v>58</v>
      </c>
      <c r="G5687" s="6">
        <v>7089</v>
      </c>
      <c r="H5687" s="7">
        <v>3457</v>
      </c>
      <c r="I5687" s="8">
        <v>0</v>
      </c>
      <c r="J5687" s="4">
        <v>2066</v>
      </c>
      <c r="K5687" s="4">
        <v>6266</v>
      </c>
      <c r="L5687" s="5">
        <v>9930</v>
      </c>
      <c r="M5687" s="6">
        <v>7689</v>
      </c>
    </row>
    <row r="5688" spans="1:13" x14ac:dyDescent="0.3">
      <c r="A5688" s="10">
        <v>43631.6875</v>
      </c>
      <c r="B5688" s="1">
        <v>148</v>
      </c>
      <c r="C5688" s="2">
        <v>7463</v>
      </c>
      <c r="D5688" s="3">
        <v>3469</v>
      </c>
      <c r="E5688" s="4">
        <v>0</v>
      </c>
      <c r="F5688" s="5">
        <v>58</v>
      </c>
      <c r="G5688" s="6">
        <v>7090</v>
      </c>
      <c r="H5688" s="7">
        <v>3458</v>
      </c>
      <c r="I5688" s="8">
        <v>0</v>
      </c>
      <c r="J5688" s="4">
        <v>2066</v>
      </c>
      <c r="K5688" s="4">
        <v>6268</v>
      </c>
      <c r="L5688" s="5">
        <v>9929</v>
      </c>
      <c r="M5688" s="6">
        <v>7703</v>
      </c>
    </row>
    <row r="5689" spans="1:13" x14ac:dyDescent="0.3">
      <c r="A5689" s="10">
        <v>43631.697916666657</v>
      </c>
      <c r="B5689" s="1">
        <v>148</v>
      </c>
      <c r="C5689" s="2">
        <v>7470</v>
      </c>
      <c r="D5689" s="3">
        <v>3469</v>
      </c>
      <c r="E5689" s="4">
        <v>0</v>
      </c>
      <c r="F5689" s="5">
        <v>59</v>
      </c>
      <c r="G5689" s="6">
        <v>7090</v>
      </c>
      <c r="H5689" s="7">
        <v>3458</v>
      </c>
      <c r="I5689" s="8">
        <v>0</v>
      </c>
      <c r="J5689" s="4">
        <v>2066</v>
      </c>
      <c r="K5689" s="4">
        <v>6268</v>
      </c>
      <c r="L5689" s="5">
        <v>9929</v>
      </c>
      <c r="M5689" s="6">
        <v>7707</v>
      </c>
    </row>
    <row r="5690" spans="1:13" x14ac:dyDescent="0.3">
      <c r="A5690" s="10">
        <v>43631.708333333343</v>
      </c>
      <c r="B5690" s="1">
        <v>149</v>
      </c>
      <c r="C5690" s="2">
        <v>7470</v>
      </c>
      <c r="D5690" s="3">
        <v>3469</v>
      </c>
      <c r="E5690" s="4">
        <v>0</v>
      </c>
      <c r="F5690" s="5">
        <v>58</v>
      </c>
      <c r="G5690" s="6">
        <v>7090</v>
      </c>
      <c r="H5690" s="7">
        <v>3458</v>
      </c>
      <c r="I5690" s="8">
        <v>0</v>
      </c>
      <c r="J5690" s="4">
        <v>2066</v>
      </c>
      <c r="K5690" s="4">
        <v>6267</v>
      </c>
      <c r="L5690" s="5">
        <v>9930</v>
      </c>
      <c r="M5690" s="6">
        <v>7723</v>
      </c>
    </row>
    <row r="5691" spans="1:13" x14ac:dyDescent="0.3">
      <c r="A5691" s="10">
        <v>43631.71875</v>
      </c>
      <c r="B5691" s="1">
        <v>150</v>
      </c>
      <c r="C5691" s="2">
        <v>7470</v>
      </c>
      <c r="D5691" s="3">
        <v>3470</v>
      </c>
      <c r="E5691" s="4">
        <v>0</v>
      </c>
      <c r="F5691" s="5">
        <v>58</v>
      </c>
      <c r="G5691" s="6">
        <v>7090</v>
      </c>
      <c r="H5691" s="7">
        <v>3458</v>
      </c>
      <c r="I5691" s="8">
        <v>0</v>
      </c>
      <c r="J5691" s="4">
        <v>2065</v>
      </c>
      <c r="K5691" s="4">
        <v>6261</v>
      </c>
      <c r="L5691" s="5">
        <v>9930</v>
      </c>
      <c r="M5691" s="6">
        <v>7736</v>
      </c>
    </row>
    <row r="5692" spans="1:13" x14ac:dyDescent="0.3">
      <c r="A5692" s="10">
        <v>43631.729166666657</v>
      </c>
      <c r="B5692" s="1">
        <v>151</v>
      </c>
      <c r="C5692" s="2">
        <v>7473</v>
      </c>
      <c r="D5692" s="3">
        <v>3470</v>
      </c>
      <c r="E5692" s="4">
        <v>0</v>
      </c>
      <c r="F5692" s="5">
        <v>58</v>
      </c>
      <c r="G5692" s="6">
        <v>7090</v>
      </c>
      <c r="H5692" s="7">
        <v>3459</v>
      </c>
      <c r="I5692" s="8">
        <v>0</v>
      </c>
      <c r="J5692" s="4">
        <v>2066</v>
      </c>
      <c r="K5692" s="4">
        <v>6264</v>
      </c>
      <c r="L5692" s="5">
        <v>9930</v>
      </c>
      <c r="M5692" s="6">
        <v>7754</v>
      </c>
    </row>
    <row r="5693" spans="1:13" x14ac:dyDescent="0.3">
      <c r="A5693" s="10">
        <v>43631.739583333343</v>
      </c>
      <c r="B5693" s="1">
        <v>149</v>
      </c>
      <c r="C5693" s="2">
        <v>7480</v>
      </c>
      <c r="D5693" s="3">
        <v>3472</v>
      </c>
      <c r="E5693" s="4">
        <v>0</v>
      </c>
      <c r="F5693" s="5">
        <v>58</v>
      </c>
      <c r="G5693" s="6">
        <v>7095</v>
      </c>
      <c r="H5693" s="7">
        <v>3458</v>
      </c>
      <c r="I5693" s="8">
        <v>0</v>
      </c>
      <c r="J5693" s="4">
        <v>2066</v>
      </c>
      <c r="K5693" s="4">
        <v>6268</v>
      </c>
      <c r="L5693" s="5">
        <v>9929</v>
      </c>
      <c r="M5693" s="6">
        <v>7751</v>
      </c>
    </row>
    <row r="5694" spans="1:13" x14ac:dyDescent="0.3">
      <c r="A5694" s="10">
        <v>43631.75</v>
      </c>
      <c r="B5694" s="1">
        <v>152</v>
      </c>
      <c r="C5694" s="2">
        <v>7480</v>
      </c>
      <c r="D5694" s="3">
        <v>3473</v>
      </c>
      <c r="E5694" s="4">
        <v>0</v>
      </c>
      <c r="F5694" s="5">
        <v>58</v>
      </c>
      <c r="G5694" s="6">
        <v>7100</v>
      </c>
      <c r="H5694" s="7">
        <v>3457</v>
      </c>
      <c r="I5694" s="8">
        <v>0</v>
      </c>
      <c r="J5694" s="4">
        <v>2066</v>
      </c>
      <c r="K5694" s="4">
        <v>6268</v>
      </c>
      <c r="L5694" s="5">
        <v>9929</v>
      </c>
      <c r="M5694" s="6">
        <v>7752</v>
      </c>
    </row>
    <row r="5695" spans="1:13" x14ac:dyDescent="0.3">
      <c r="A5695" s="10">
        <v>43631.760416666657</v>
      </c>
      <c r="B5695" s="1">
        <v>155</v>
      </c>
      <c r="C5695" s="2">
        <v>7480</v>
      </c>
      <c r="D5695" s="3">
        <v>3475</v>
      </c>
      <c r="E5695" s="4">
        <v>0</v>
      </c>
      <c r="F5695" s="5">
        <v>58</v>
      </c>
      <c r="G5695" s="6">
        <v>7100</v>
      </c>
      <c r="H5695" s="7">
        <v>3459</v>
      </c>
      <c r="I5695" s="8">
        <v>0</v>
      </c>
      <c r="J5695" s="4">
        <v>2067</v>
      </c>
      <c r="K5695" s="4">
        <v>6269</v>
      </c>
      <c r="L5695" s="5">
        <v>9928</v>
      </c>
      <c r="M5695" s="6">
        <v>7753</v>
      </c>
    </row>
    <row r="5696" spans="1:13" x14ac:dyDescent="0.3">
      <c r="A5696" s="10">
        <v>43631.770833333343</v>
      </c>
      <c r="B5696" s="1">
        <v>153</v>
      </c>
      <c r="C5696" s="2">
        <v>7480</v>
      </c>
      <c r="D5696" s="3">
        <v>3477</v>
      </c>
      <c r="E5696" s="4">
        <v>0</v>
      </c>
      <c r="F5696" s="5">
        <v>59</v>
      </c>
      <c r="G5696" s="6">
        <v>7100</v>
      </c>
      <c r="H5696" s="7">
        <v>3458</v>
      </c>
      <c r="I5696" s="8">
        <v>0</v>
      </c>
      <c r="J5696" s="4">
        <v>2067</v>
      </c>
      <c r="K5696" s="4">
        <v>6271</v>
      </c>
      <c r="L5696" s="5">
        <v>9929</v>
      </c>
      <c r="M5696" s="6">
        <v>7746</v>
      </c>
    </row>
    <row r="5697" spans="1:13" x14ac:dyDescent="0.3">
      <c r="A5697" s="10">
        <v>43631.78125</v>
      </c>
      <c r="B5697" s="1">
        <v>155</v>
      </c>
      <c r="C5697" s="2">
        <v>7480</v>
      </c>
      <c r="D5697" s="3">
        <v>3480</v>
      </c>
      <c r="E5697" s="4">
        <v>0</v>
      </c>
      <c r="F5697" s="5">
        <v>59</v>
      </c>
      <c r="G5697" s="6">
        <v>7100</v>
      </c>
      <c r="H5697" s="7">
        <v>3459</v>
      </c>
      <c r="I5697" s="8">
        <v>0</v>
      </c>
      <c r="J5697" s="4">
        <v>2067</v>
      </c>
      <c r="K5697" s="4">
        <v>6270</v>
      </c>
      <c r="L5697" s="5">
        <v>9930</v>
      </c>
      <c r="M5697" s="6">
        <v>7744</v>
      </c>
    </row>
    <row r="5698" spans="1:13" x14ac:dyDescent="0.3">
      <c r="A5698" s="10">
        <v>43631.791666666657</v>
      </c>
      <c r="B5698" s="1">
        <v>152</v>
      </c>
      <c r="C5698" s="2">
        <v>7480</v>
      </c>
      <c r="D5698" s="3">
        <v>3478</v>
      </c>
      <c r="E5698" s="4">
        <v>0</v>
      </c>
      <c r="F5698" s="5">
        <v>59</v>
      </c>
      <c r="G5698" s="6">
        <v>7100</v>
      </c>
      <c r="H5698" s="7">
        <v>3458</v>
      </c>
      <c r="I5698" s="8">
        <v>0</v>
      </c>
      <c r="J5698" s="4">
        <v>2067</v>
      </c>
      <c r="K5698" s="4">
        <v>6270</v>
      </c>
      <c r="L5698" s="5">
        <v>9931</v>
      </c>
      <c r="M5698" s="6">
        <v>7739</v>
      </c>
    </row>
    <row r="5699" spans="1:13" x14ac:dyDescent="0.3">
      <c r="A5699" s="10">
        <v>43631.802083333343</v>
      </c>
      <c r="B5699" s="1">
        <v>159</v>
      </c>
      <c r="C5699" s="2">
        <v>7480</v>
      </c>
      <c r="D5699" s="3">
        <v>3475</v>
      </c>
      <c r="E5699" s="4">
        <v>0</v>
      </c>
      <c r="F5699" s="5">
        <v>58</v>
      </c>
      <c r="G5699" s="6">
        <v>7100</v>
      </c>
      <c r="H5699" s="7">
        <v>3459</v>
      </c>
      <c r="I5699" s="8">
        <v>0</v>
      </c>
      <c r="J5699" s="4">
        <v>2067</v>
      </c>
      <c r="K5699" s="4">
        <v>6269</v>
      </c>
      <c r="L5699" s="5">
        <v>9933</v>
      </c>
      <c r="M5699" s="6">
        <v>7729</v>
      </c>
    </row>
    <row r="5700" spans="1:13" x14ac:dyDescent="0.3">
      <c r="A5700" s="10">
        <v>43631.8125</v>
      </c>
      <c r="B5700" s="1">
        <v>177</v>
      </c>
      <c r="C5700" s="2">
        <v>7480</v>
      </c>
      <c r="D5700" s="3">
        <v>3473</v>
      </c>
      <c r="E5700" s="4">
        <v>0</v>
      </c>
      <c r="F5700" s="5">
        <v>58</v>
      </c>
      <c r="G5700" s="6">
        <v>7100</v>
      </c>
      <c r="H5700" s="7">
        <v>3459</v>
      </c>
      <c r="I5700" s="8">
        <v>0</v>
      </c>
      <c r="J5700" s="4">
        <v>2067</v>
      </c>
      <c r="K5700" s="4">
        <v>6271</v>
      </c>
      <c r="L5700" s="5">
        <v>9934</v>
      </c>
      <c r="M5700" s="6">
        <v>7714</v>
      </c>
    </row>
    <row r="5701" spans="1:13" x14ac:dyDescent="0.3">
      <c r="A5701" s="10">
        <v>43631.822916666657</v>
      </c>
      <c r="B5701" s="1">
        <v>165</v>
      </c>
      <c r="C5701" s="2">
        <v>7484</v>
      </c>
      <c r="D5701" s="3">
        <v>3472</v>
      </c>
      <c r="E5701" s="4">
        <v>0</v>
      </c>
      <c r="F5701" s="5">
        <v>58</v>
      </c>
      <c r="G5701" s="6">
        <v>7100</v>
      </c>
      <c r="H5701" s="7">
        <v>3459</v>
      </c>
      <c r="I5701" s="8">
        <v>0</v>
      </c>
      <c r="J5701" s="4">
        <v>2066</v>
      </c>
      <c r="K5701" s="4">
        <v>6268</v>
      </c>
      <c r="L5701" s="5">
        <v>9935</v>
      </c>
      <c r="M5701" s="6">
        <v>7698</v>
      </c>
    </row>
    <row r="5702" spans="1:13" x14ac:dyDescent="0.3">
      <c r="A5702" s="10">
        <v>43631.833333333343</v>
      </c>
      <c r="B5702" s="1">
        <v>157</v>
      </c>
      <c r="C5702" s="2">
        <v>7493</v>
      </c>
      <c r="D5702" s="3">
        <v>3470</v>
      </c>
      <c r="E5702" s="4">
        <v>0</v>
      </c>
      <c r="F5702" s="5">
        <v>58</v>
      </c>
      <c r="G5702" s="6">
        <v>7100</v>
      </c>
      <c r="H5702" s="7">
        <v>3458</v>
      </c>
      <c r="I5702" s="8">
        <v>0</v>
      </c>
      <c r="J5702" s="4">
        <v>2066</v>
      </c>
      <c r="K5702" s="4">
        <v>6268</v>
      </c>
      <c r="L5702" s="5">
        <v>9935</v>
      </c>
      <c r="M5702" s="6">
        <v>7681</v>
      </c>
    </row>
    <row r="5703" spans="1:13" x14ac:dyDescent="0.3">
      <c r="A5703" s="10">
        <v>43631.84375</v>
      </c>
      <c r="B5703" s="1">
        <v>153</v>
      </c>
      <c r="C5703" s="2">
        <v>7500</v>
      </c>
      <c r="D5703" s="3">
        <v>3467</v>
      </c>
      <c r="E5703" s="4">
        <v>0</v>
      </c>
      <c r="F5703" s="5">
        <v>59</v>
      </c>
      <c r="G5703" s="6">
        <v>7100</v>
      </c>
      <c r="H5703" s="7">
        <v>3459</v>
      </c>
      <c r="I5703" s="8">
        <v>0</v>
      </c>
      <c r="J5703" s="4">
        <v>2067</v>
      </c>
      <c r="K5703" s="4">
        <v>6270</v>
      </c>
      <c r="L5703" s="5">
        <v>9935</v>
      </c>
      <c r="M5703" s="6">
        <v>7665</v>
      </c>
    </row>
    <row r="5704" spans="1:13" x14ac:dyDescent="0.3">
      <c r="A5704" s="10">
        <v>43631.854166666657</v>
      </c>
      <c r="B5704" s="1">
        <v>154</v>
      </c>
      <c r="C5704" s="2">
        <v>7509</v>
      </c>
      <c r="D5704" s="3">
        <v>3467</v>
      </c>
      <c r="E5704" s="4">
        <v>0</v>
      </c>
      <c r="F5704" s="5">
        <v>58</v>
      </c>
      <c r="G5704" s="6">
        <v>7107</v>
      </c>
      <c r="H5704" s="7">
        <v>3458</v>
      </c>
      <c r="I5704" s="8">
        <v>0</v>
      </c>
      <c r="J5704" s="4">
        <v>2067</v>
      </c>
      <c r="K5704" s="4">
        <v>6270</v>
      </c>
      <c r="L5704" s="5">
        <v>9935</v>
      </c>
      <c r="M5704" s="6">
        <v>7649</v>
      </c>
    </row>
    <row r="5705" spans="1:13" x14ac:dyDescent="0.3">
      <c r="A5705" s="10">
        <v>43631.864583333343</v>
      </c>
      <c r="B5705" s="1">
        <v>155</v>
      </c>
      <c r="C5705" s="2">
        <v>7510</v>
      </c>
      <c r="D5705" s="3">
        <v>3471</v>
      </c>
      <c r="E5705" s="4">
        <v>0</v>
      </c>
      <c r="F5705" s="5">
        <v>58</v>
      </c>
      <c r="G5705" s="6">
        <v>7113</v>
      </c>
      <c r="H5705" s="7">
        <v>3457</v>
      </c>
      <c r="I5705" s="8">
        <v>0</v>
      </c>
      <c r="J5705" s="4">
        <v>2067</v>
      </c>
      <c r="K5705" s="4">
        <v>6269</v>
      </c>
      <c r="L5705" s="5">
        <v>9936</v>
      </c>
      <c r="M5705" s="6">
        <v>7634</v>
      </c>
    </row>
    <row r="5706" spans="1:13" x14ac:dyDescent="0.3">
      <c r="A5706" s="10">
        <v>43631.875</v>
      </c>
      <c r="B5706" s="1">
        <v>154</v>
      </c>
      <c r="C5706" s="2">
        <v>7510</v>
      </c>
      <c r="D5706" s="3">
        <v>3473</v>
      </c>
      <c r="E5706" s="4">
        <v>0</v>
      </c>
      <c r="F5706" s="5">
        <v>58</v>
      </c>
      <c r="G5706" s="6">
        <v>7120</v>
      </c>
      <c r="H5706" s="7">
        <v>3458</v>
      </c>
      <c r="I5706" s="8">
        <v>0</v>
      </c>
      <c r="J5706" s="4">
        <v>2066</v>
      </c>
      <c r="K5706" s="4">
        <v>6268</v>
      </c>
      <c r="L5706" s="5">
        <v>9936</v>
      </c>
      <c r="M5706" s="6">
        <v>7620</v>
      </c>
    </row>
    <row r="5707" spans="1:13" x14ac:dyDescent="0.3">
      <c r="A5707" s="10">
        <v>43631.885416666657</v>
      </c>
      <c r="B5707" s="1">
        <v>152</v>
      </c>
      <c r="C5707" s="2">
        <v>7519</v>
      </c>
      <c r="D5707" s="3">
        <v>3477</v>
      </c>
      <c r="E5707" s="4">
        <v>0</v>
      </c>
      <c r="F5707" s="5">
        <v>58</v>
      </c>
      <c r="G5707" s="6">
        <v>7127</v>
      </c>
      <c r="H5707" s="7">
        <v>3457</v>
      </c>
      <c r="I5707" s="8">
        <v>0</v>
      </c>
      <c r="J5707" s="4">
        <v>2067</v>
      </c>
      <c r="K5707" s="4">
        <v>6270</v>
      </c>
      <c r="L5707" s="5">
        <v>9937</v>
      </c>
      <c r="M5707" s="6">
        <v>7607</v>
      </c>
    </row>
    <row r="5708" spans="1:13" x14ac:dyDescent="0.3">
      <c r="A5708" s="10">
        <v>43631.895833333343</v>
      </c>
      <c r="B5708" s="1">
        <v>153</v>
      </c>
      <c r="C5708" s="2">
        <v>7520</v>
      </c>
      <c r="D5708" s="3">
        <v>3481</v>
      </c>
      <c r="E5708" s="4">
        <v>0</v>
      </c>
      <c r="F5708" s="5">
        <v>57</v>
      </c>
      <c r="G5708" s="6">
        <v>7130</v>
      </c>
      <c r="H5708" s="7">
        <v>3454</v>
      </c>
      <c r="I5708" s="8">
        <v>0</v>
      </c>
      <c r="J5708" s="4">
        <v>2066</v>
      </c>
      <c r="K5708" s="4">
        <v>6268</v>
      </c>
      <c r="L5708" s="5">
        <v>9939</v>
      </c>
      <c r="M5708" s="6">
        <v>7596</v>
      </c>
    </row>
    <row r="5709" spans="1:13" x14ac:dyDescent="0.3">
      <c r="A5709" s="10">
        <v>43631.90625</v>
      </c>
      <c r="B5709" s="1">
        <v>154</v>
      </c>
      <c r="C5709" s="2">
        <v>7520</v>
      </c>
      <c r="D5709" s="3">
        <v>3486</v>
      </c>
      <c r="E5709" s="4">
        <v>0</v>
      </c>
      <c r="F5709" s="5">
        <v>57</v>
      </c>
      <c r="G5709" s="6">
        <v>7130</v>
      </c>
      <c r="H5709" s="7">
        <v>3451</v>
      </c>
      <c r="I5709" s="8">
        <v>0</v>
      </c>
      <c r="J5709" s="4">
        <v>2066</v>
      </c>
      <c r="K5709" s="4">
        <v>6268</v>
      </c>
      <c r="L5709" s="5">
        <v>9940</v>
      </c>
      <c r="M5709" s="6">
        <v>7585</v>
      </c>
    </row>
    <row r="5710" spans="1:13" x14ac:dyDescent="0.3">
      <c r="A5710" s="10">
        <v>43631.916666666657</v>
      </c>
      <c r="B5710" s="1">
        <v>155</v>
      </c>
      <c r="C5710" s="2">
        <v>7520</v>
      </c>
      <c r="D5710" s="3">
        <v>3487</v>
      </c>
      <c r="E5710" s="4">
        <v>0</v>
      </c>
      <c r="F5710" s="5">
        <v>58</v>
      </c>
      <c r="G5710" s="6">
        <v>7124</v>
      </c>
      <c r="H5710" s="7">
        <v>3450</v>
      </c>
      <c r="I5710" s="8">
        <v>0</v>
      </c>
      <c r="J5710" s="4">
        <v>2066</v>
      </c>
      <c r="K5710" s="4">
        <v>6268</v>
      </c>
      <c r="L5710" s="5">
        <v>9942</v>
      </c>
      <c r="M5710" s="6">
        <v>7574</v>
      </c>
    </row>
    <row r="5711" spans="1:13" x14ac:dyDescent="0.3">
      <c r="A5711" s="10">
        <v>43631.927083333343</v>
      </c>
      <c r="B5711" s="1">
        <v>156</v>
      </c>
      <c r="C5711" s="2">
        <v>7520</v>
      </c>
      <c r="D5711" s="3">
        <v>3485</v>
      </c>
      <c r="E5711" s="4">
        <v>0</v>
      </c>
      <c r="F5711" s="5">
        <v>58</v>
      </c>
      <c r="G5711" s="6">
        <v>7120</v>
      </c>
      <c r="H5711" s="7">
        <v>3448</v>
      </c>
      <c r="I5711" s="8">
        <v>0</v>
      </c>
      <c r="J5711" s="4">
        <v>2066</v>
      </c>
      <c r="K5711" s="4">
        <v>6268</v>
      </c>
      <c r="L5711" s="5">
        <v>9942</v>
      </c>
      <c r="M5711" s="6">
        <v>7563</v>
      </c>
    </row>
    <row r="5712" spans="1:13" x14ac:dyDescent="0.3">
      <c r="A5712" s="10">
        <v>43631.9375</v>
      </c>
      <c r="B5712" s="1">
        <v>159</v>
      </c>
      <c r="C5712" s="2">
        <v>7515</v>
      </c>
      <c r="D5712" s="3">
        <v>3484</v>
      </c>
      <c r="E5712" s="4">
        <v>0</v>
      </c>
      <c r="F5712" s="5">
        <v>58</v>
      </c>
      <c r="G5712" s="6">
        <v>7120</v>
      </c>
      <c r="H5712" s="7">
        <v>3448</v>
      </c>
      <c r="I5712" s="8">
        <v>0</v>
      </c>
      <c r="J5712" s="4">
        <v>2066</v>
      </c>
      <c r="K5712" s="4">
        <v>6268</v>
      </c>
      <c r="L5712" s="5">
        <v>9942</v>
      </c>
      <c r="M5712" s="6">
        <v>7553</v>
      </c>
    </row>
    <row r="5713" spans="1:13" x14ac:dyDescent="0.3">
      <c r="A5713" s="10">
        <v>43631.947916666657</v>
      </c>
      <c r="B5713" s="1">
        <v>156</v>
      </c>
      <c r="C5713" s="2">
        <v>7510</v>
      </c>
      <c r="D5713" s="3">
        <v>3482</v>
      </c>
      <c r="E5713" s="4">
        <v>0</v>
      </c>
      <c r="F5713" s="5">
        <v>58</v>
      </c>
      <c r="G5713" s="6">
        <v>7110</v>
      </c>
      <c r="H5713" s="7">
        <v>3447</v>
      </c>
      <c r="I5713" s="8">
        <v>0</v>
      </c>
      <c r="J5713" s="4">
        <v>2066</v>
      </c>
      <c r="K5713" s="4">
        <v>6267</v>
      </c>
      <c r="L5713" s="5">
        <v>9941</v>
      </c>
      <c r="M5713" s="6">
        <v>7543</v>
      </c>
    </row>
    <row r="5714" spans="1:13" x14ac:dyDescent="0.3">
      <c r="A5714" s="10">
        <v>43631.958333333343</v>
      </c>
      <c r="B5714" s="1">
        <v>154</v>
      </c>
      <c r="C5714" s="2">
        <v>7510</v>
      </c>
      <c r="D5714" s="3">
        <v>3476</v>
      </c>
      <c r="E5714" s="4">
        <v>0</v>
      </c>
      <c r="F5714" s="5">
        <v>57</v>
      </c>
      <c r="G5714" s="6">
        <v>7110</v>
      </c>
      <c r="H5714" s="7">
        <v>3447</v>
      </c>
      <c r="I5714" s="8">
        <v>0</v>
      </c>
      <c r="J5714" s="4">
        <v>2067</v>
      </c>
      <c r="K5714" s="4">
        <v>6269</v>
      </c>
      <c r="L5714" s="5">
        <v>9941</v>
      </c>
      <c r="M5714" s="6">
        <v>7534</v>
      </c>
    </row>
    <row r="5715" spans="1:13" x14ac:dyDescent="0.3">
      <c r="A5715" s="10">
        <v>43631.96875</v>
      </c>
      <c r="B5715" s="1">
        <v>156</v>
      </c>
      <c r="C5715" s="2">
        <v>7507</v>
      </c>
      <c r="D5715" s="3">
        <v>3472</v>
      </c>
      <c r="E5715" s="4">
        <v>0</v>
      </c>
      <c r="F5715" s="5">
        <v>57</v>
      </c>
      <c r="G5715" s="6">
        <v>7106</v>
      </c>
      <c r="H5715" s="7">
        <v>3445</v>
      </c>
      <c r="I5715" s="8">
        <v>0</v>
      </c>
      <c r="J5715" s="4">
        <v>2066</v>
      </c>
      <c r="K5715" s="4">
        <v>6267</v>
      </c>
      <c r="L5715" s="5">
        <v>9940</v>
      </c>
      <c r="M5715" s="6">
        <v>7525</v>
      </c>
    </row>
    <row r="5716" spans="1:13" x14ac:dyDescent="0.3">
      <c r="A5716" s="10">
        <v>43631.979166666657</v>
      </c>
      <c r="B5716" s="1">
        <v>153</v>
      </c>
      <c r="C5716" s="2">
        <v>7500</v>
      </c>
      <c r="D5716" s="3">
        <v>3466</v>
      </c>
      <c r="E5716" s="4">
        <v>0</v>
      </c>
      <c r="F5716" s="5">
        <v>58</v>
      </c>
      <c r="G5716" s="6">
        <v>7100</v>
      </c>
      <c r="H5716" s="7">
        <v>3447</v>
      </c>
      <c r="I5716" s="8">
        <v>0</v>
      </c>
      <c r="J5716" s="4">
        <v>2066</v>
      </c>
      <c r="K5716" s="4">
        <v>6265</v>
      </c>
      <c r="L5716" s="5">
        <v>9940</v>
      </c>
      <c r="M5716" s="6">
        <v>7517</v>
      </c>
    </row>
    <row r="5717" spans="1:13" x14ac:dyDescent="0.3">
      <c r="A5717" s="10">
        <v>43631.989583333343</v>
      </c>
      <c r="B5717" s="1">
        <v>154</v>
      </c>
      <c r="C5717" s="2">
        <v>7500</v>
      </c>
      <c r="D5717" s="3">
        <v>3461</v>
      </c>
      <c r="E5717" s="4">
        <v>0</v>
      </c>
      <c r="F5717" s="5">
        <v>57</v>
      </c>
      <c r="G5717" s="6">
        <v>7100</v>
      </c>
      <c r="H5717" s="7">
        <v>3447</v>
      </c>
      <c r="I5717" s="8">
        <v>0</v>
      </c>
      <c r="J5717" s="4">
        <v>2066</v>
      </c>
      <c r="K5717" s="4">
        <v>6267</v>
      </c>
      <c r="L5717" s="5">
        <v>9938</v>
      </c>
      <c r="M5717" s="6">
        <v>7509</v>
      </c>
    </row>
    <row r="5718" spans="1:13" x14ac:dyDescent="0.3">
      <c r="A5718" s="10">
        <v>43632</v>
      </c>
      <c r="B5718" s="1">
        <v>155</v>
      </c>
      <c r="C5718" s="2">
        <v>7500</v>
      </c>
      <c r="D5718" s="3">
        <v>3455</v>
      </c>
      <c r="E5718" s="4">
        <v>0</v>
      </c>
      <c r="F5718" s="5">
        <v>57</v>
      </c>
      <c r="G5718" s="6">
        <v>7100</v>
      </c>
      <c r="H5718" s="7">
        <v>3445</v>
      </c>
      <c r="I5718" s="8">
        <v>0</v>
      </c>
      <c r="J5718" s="4">
        <v>2066</v>
      </c>
      <c r="K5718" s="4">
        <v>6268</v>
      </c>
      <c r="L5718" s="5">
        <v>9937</v>
      </c>
      <c r="M5718" s="6">
        <v>7501</v>
      </c>
    </row>
    <row r="5719" spans="1:13" x14ac:dyDescent="0.3">
      <c r="A5719" s="10">
        <v>43632.010416666657</v>
      </c>
      <c r="B5719" s="1">
        <v>156</v>
      </c>
      <c r="C5719" s="2">
        <v>7500</v>
      </c>
      <c r="D5719" s="3">
        <v>3448</v>
      </c>
      <c r="E5719" s="4">
        <v>0</v>
      </c>
      <c r="F5719" s="5">
        <v>58</v>
      </c>
      <c r="G5719" s="6">
        <v>7099</v>
      </c>
      <c r="H5719" s="7">
        <v>3445</v>
      </c>
      <c r="I5719" s="8">
        <v>0</v>
      </c>
      <c r="J5719" s="4">
        <v>2047</v>
      </c>
      <c r="K5719" s="4">
        <v>6135</v>
      </c>
      <c r="L5719" s="5">
        <v>9935</v>
      </c>
      <c r="M5719" s="6">
        <v>7527</v>
      </c>
    </row>
    <row r="5720" spans="1:13" x14ac:dyDescent="0.3">
      <c r="A5720" s="10">
        <v>43632.020833333343</v>
      </c>
      <c r="B5720" s="1">
        <v>156</v>
      </c>
      <c r="C5720" s="2">
        <v>7492</v>
      </c>
      <c r="D5720" s="3">
        <v>3443</v>
      </c>
      <c r="E5720" s="4">
        <v>0</v>
      </c>
      <c r="F5720" s="5">
        <v>58</v>
      </c>
      <c r="G5720" s="6">
        <v>7100</v>
      </c>
      <c r="H5720" s="7">
        <v>3445</v>
      </c>
      <c r="I5720" s="8">
        <v>0</v>
      </c>
      <c r="J5720" s="4">
        <v>2056</v>
      </c>
      <c r="K5720" s="4">
        <v>6198</v>
      </c>
      <c r="L5720" s="5">
        <v>9935</v>
      </c>
      <c r="M5720" s="6">
        <v>7511</v>
      </c>
    </row>
    <row r="5721" spans="1:13" x14ac:dyDescent="0.3">
      <c r="A5721" s="10">
        <v>43632.03125</v>
      </c>
      <c r="B5721" s="1">
        <v>157</v>
      </c>
      <c r="C5721" s="2">
        <v>7490</v>
      </c>
      <c r="D5721" s="3">
        <v>3441</v>
      </c>
      <c r="E5721" s="4">
        <v>0</v>
      </c>
      <c r="F5721" s="5">
        <v>58</v>
      </c>
      <c r="G5721" s="6">
        <v>7100</v>
      </c>
      <c r="H5721" s="7">
        <v>3445</v>
      </c>
      <c r="I5721" s="8">
        <v>0</v>
      </c>
      <c r="J5721" s="4">
        <v>2058</v>
      </c>
      <c r="K5721" s="4">
        <v>6206</v>
      </c>
      <c r="L5721" s="5">
        <v>9934</v>
      </c>
      <c r="M5721" s="6">
        <v>7486</v>
      </c>
    </row>
    <row r="5722" spans="1:13" x14ac:dyDescent="0.3">
      <c r="A5722" s="10">
        <v>43632.041666666657</v>
      </c>
      <c r="B5722" s="1">
        <v>153</v>
      </c>
      <c r="C5722" s="2">
        <v>7490</v>
      </c>
      <c r="D5722" s="3">
        <v>3437</v>
      </c>
      <c r="E5722" s="4">
        <v>0</v>
      </c>
      <c r="F5722" s="5">
        <v>59</v>
      </c>
      <c r="G5722" s="6">
        <v>7100</v>
      </c>
      <c r="H5722" s="7">
        <v>3445</v>
      </c>
      <c r="I5722" s="8">
        <v>0</v>
      </c>
      <c r="J5722" s="4">
        <v>2059</v>
      </c>
      <c r="K5722" s="4">
        <v>6214</v>
      </c>
      <c r="L5722" s="5">
        <v>9933</v>
      </c>
      <c r="M5722" s="6">
        <v>7472</v>
      </c>
    </row>
    <row r="5723" spans="1:13" x14ac:dyDescent="0.3">
      <c r="A5723" s="10">
        <v>43632.052083333343</v>
      </c>
      <c r="B5723" s="1">
        <v>153</v>
      </c>
      <c r="C5723" s="2">
        <v>7490</v>
      </c>
      <c r="D5723" s="3">
        <v>3433</v>
      </c>
      <c r="E5723" s="4">
        <v>0</v>
      </c>
      <c r="F5723" s="5">
        <v>59</v>
      </c>
      <c r="G5723" s="6">
        <v>7100</v>
      </c>
      <c r="H5723" s="7">
        <v>3444</v>
      </c>
      <c r="I5723" s="8">
        <v>0</v>
      </c>
      <c r="J5723" s="4">
        <v>2059</v>
      </c>
      <c r="K5723" s="4">
        <v>6217</v>
      </c>
      <c r="L5723" s="5">
        <v>9931</v>
      </c>
      <c r="M5723" s="6">
        <v>7461</v>
      </c>
    </row>
    <row r="5724" spans="1:13" x14ac:dyDescent="0.3">
      <c r="A5724" s="10">
        <v>43632.0625</v>
      </c>
      <c r="B5724" s="1">
        <v>153</v>
      </c>
      <c r="C5724" s="2">
        <v>7490</v>
      </c>
      <c r="D5724" s="3">
        <v>3434</v>
      </c>
      <c r="E5724" s="4">
        <v>0</v>
      </c>
      <c r="F5724" s="5">
        <v>59</v>
      </c>
      <c r="G5724" s="6">
        <v>7100</v>
      </c>
      <c r="H5724" s="7">
        <v>3443</v>
      </c>
      <c r="I5724" s="8">
        <v>0</v>
      </c>
      <c r="J5724" s="4">
        <v>2060</v>
      </c>
      <c r="K5724" s="4">
        <v>6220</v>
      </c>
      <c r="L5724" s="5">
        <v>9930</v>
      </c>
      <c r="M5724" s="6">
        <v>7451</v>
      </c>
    </row>
    <row r="5725" spans="1:13" x14ac:dyDescent="0.3">
      <c r="A5725" s="10">
        <v>43632.072916666657</v>
      </c>
      <c r="B5725" s="1">
        <v>154</v>
      </c>
      <c r="C5725" s="2">
        <v>7490</v>
      </c>
      <c r="D5725" s="3">
        <v>3431</v>
      </c>
      <c r="E5725" s="4">
        <v>0</v>
      </c>
      <c r="F5725" s="5">
        <v>60</v>
      </c>
      <c r="G5725" s="6">
        <v>7100</v>
      </c>
      <c r="H5725" s="7">
        <v>3443</v>
      </c>
      <c r="I5725" s="8">
        <v>0</v>
      </c>
      <c r="J5725" s="4">
        <v>2060</v>
      </c>
      <c r="K5725" s="4">
        <v>6221</v>
      </c>
      <c r="L5725" s="5">
        <v>9929</v>
      </c>
      <c r="M5725" s="6">
        <v>7441</v>
      </c>
    </row>
    <row r="5726" spans="1:13" x14ac:dyDescent="0.3">
      <c r="A5726" s="10">
        <v>43632.083333333343</v>
      </c>
      <c r="B5726" s="1">
        <v>154</v>
      </c>
      <c r="C5726" s="2">
        <v>7490</v>
      </c>
      <c r="D5726" s="3">
        <v>3410</v>
      </c>
      <c r="E5726" s="4">
        <v>0</v>
      </c>
      <c r="F5726" s="5">
        <v>64</v>
      </c>
      <c r="G5726" s="6">
        <v>7100</v>
      </c>
      <c r="H5726" s="7">
        <v>3444</v>
      </c>
      <c r="I5726" s="8">
        <v>0</v>
      </c>
      <c r="J5726" s="4">
        <v>2060</v>
      </c>
      <c r="K5726" s="4">
        <v>6221</v>
      </c>
      <c r="L5726" s="5">
        <v>9927</v>
      </c>
      <c r="M5726" s="6">
        <v>7434</v>
      </c>
    </row>
    <row r="5727" spans="1:13" x14ac:dyDescent="0.3">
      <c r="A5727" s="10">
        <v>43632.09375</v>
      </c>
      <c r="B5727" s="1">
        <v>156</v>
      </c>
      <c r="C5727" s="2">
        <v>7490</v>
      </c>
      <c r="D5727" s="3">
        <v>3396</v>
      </c>
      <c r="E5727" s="4">
        <v>0</v>
      </c>
      <c r="F5727" s="5">
        <v>63</v>
      </c>
      <c r="G5727" s="6">
        <v>7099</v>
      </c>
      <c r="H5727" s="7">
        <v>3444</v>
      </c>
      <c r="I5727" s="8">
        <v>0</v>
      </c>
      <c r="J5727" s="4">
        <v>2060</v>
      </c>
      <c r="K5727" s="4">
        <v>6223</v>
      </c>
      <c r="L5727" s="5">
        <v>9927</v>
      </c>
      <c r="M5727" s="6">
        <v>7427</v>
      </c>
    </row>
    <row r="5728" spans="1:13" x14ac:dyDescent="0.3">
      <c r="A5728" s="10">
        <v>43632.104166666657</v>
      </c>
      <c r="B5728" s="1">
        <v>153</v>
      </c>
      <c r="C5728" s="2">
        <v>7490</v>
      </c>
      <c r="D5728" s="3">
        <v>3401</v>
      </c>
      <c r="E5728" s="4">
        <v>0</v>
      </c>
      <c r="F5728" s="5">
        <v>61</v>
      </c>
      <c r="G5728" s="6">
        <v>7090</v>
      </c>
      <c r="H5728" s="7">
        <v>3443</v>
      </c>
      <c r="I5728" s="8">
        <v>0</v>
      </c>
      <c r="J5728" s="4">
        <v>2061</v>
      </c>
      <c r="K5728" s="4">
        <v>6227</v>
      </c>
      <c r="L5728" s="5">
        <v>9927</v>
      </c>
      <c r="M5728" s="6">
        <v>7418</v>
      </c>
    </row>
    <row r="5729" spans="1:13" x14ac:dyDescent="0.3">
      <c r="A5729" s="10">
        <v>43632.114583333343</v>
      </c>
      <c r="B5729" s="1">
        <v>151</v>
      </c>
      <c r="C5729" s="2">
        <v>7490</v>
      </c>
      <c r="D5729" s="3">
        <v>3404</v>
      </c>
      <c r="E5729" s="4">
        <v>0</v>
      </c>
      <c r="F5729" s="5">
        <v>61</v>
      </c>
      <c r="G5729" s="6">
        <v>7090</v>
      </c>
      <c r="H5729" s="7">
        <v>3442</v>
      </c>
      <c r="I5729" s="8">
        <v>0</v>
      </c>
      <c r="J5729" s="4">
        <v>2060</v>
      </c>
      <c r="K5729" s="4">
        <v>6225</v>
      </c>
      <c r="L5729" s="5">
        <v>9926</v>
      </c>
      <c r="M5729" s="6">
        <v>7411</v>
      </c>
    </row>
    <row r="5730" spans="1:13" x14ac:dyDescent="0.3">
      <c r="A5730" s="10">
        <v>43632.125</v>
      </c>
      <c r="B5730" s="1">
        <v>152</v>
      </c>
      <c r="C5730" s="2">
        <v>7490</v>
      </c>
      <c r="D5730" s="3">
        <v>3401</v>
      </c>
      <c r="E5730" s="4">
        <v>0</v>
      </c>
      <c r="F5730" s="5">
        <v>62</v>
      </c>
      <c r="G5730" s="6">
        <v>7090</v>
      </c>
      <c r="H5730" s="7">
        <v>3440</v>
      </c>
      <c r="I5730" s="8">
        <v>0</v>
      </c>
      <c r="J5730" s="4">
        <v>2060</v>
      </c>
      <c r="K5730" s="4">
        <v>6226</v>
      </c>
      <c r="L5730" s="5">
        <v>9925</v>
      </c>
      <c r="M5730" s="6">
        <v>7404</v>
      </c>
    </row>
    <row r="5731" spans="1:13" x14ac:dyDescent="0.3">
      <c r="A5731" s="10">
        <v>43632.135416666657</v>
      </c>
      <c r="B5731" s="1">
        <v>152</v>
      </c>
      <c r="C5731" s="2">
        <v>7482</v>
      </c>
      <c r="D5731" s="3">
        <v>3386</v>
      </c>
      <c r="E5731" s="4">
        <v>0</v>
      </c>
      <c r="F5731" s="5">
        <v>62</v>
      </c>
      <c r="G5731" s="6">
        <v>7090</v>
      </c>
      <c r="H5731" s="7">
        <v>3437</v>
      </c>
      <c r="I5731" s="8">
        <v>0</v>
      </c>
      <c r="J5731" s="4">
        <v>2061</v>
      </c>
      <c r="K5731" s="4">
        <v>6229</v>
      </c>
      <c r="L5731" s="5">
        <v>9924</v>
      </c>
      <c r="M5731" s="6">
        <v>7396</v>
      </c>
    </row>
    <row r="5732" spans="1:13" x14ac:dyDescent="0.3">
      <c r="A5732" s="10">
        <v>43632.145833333343</v>
      </c>
      <c r="B5732" s="1">
        <v>153</v>
      </c>
      <c r="C5732" s="2">
        <v>7480</v>
      </c>
      <c r="D5732" s="3">
        <v>3378</v>
      </c>
      <c r="E5732" s="4">
        <v>0</v>
      </c>
      <c r="F5732" s="5">
        <v>61</v>
      </c>
      <c r="G5732" s="6">
        <v>7090</v>
      </c>
      <c r="H5732" s="7">
        <v>3435</v>
      </c>
      <c r="I5732" s="8">
        <v>0</v>
      </c>
      <c r="J5732" s="4">
        <v>2061</v>
      </c>
      <c r="K5732" s="4">
        <v>6229</v>
      </c>
      <c r="L5732" s="5">
        <v>9923</v>
      </c>
      <c r="M5732" s="6">
        <v>7391</v>
      </c>
    </row>
    <row r="5733" spans="1:13" x14ac:dyDescent="0.3">
      <c r="A5733" s="10">
        <v>43632.15625</v>
      </c>
      <c r="B5733" s="1">
        <v>153</v>
      </c>
      <c r="C5733" s="2">
        <v>7480</v>
      </c>
      <c r="D5733" s="3">
        <v>3367</v>
      </c>
      <c r="E5733" s="4">
        <v>0</v>
      </c>
      <c r="F5733" s="5">
        <v>60</v>
      </c>
      <c r="G5733" s="6">
        <v>7091</v>
      </c>
      <c r="H5733" s="7">
        <v>3433</v>
      </c>
      <c r="I5733" s="8">
        <v>0</v>
      </c>
      <c r="J5733" s="4">
        <v>2061</v>
      </c>
      <c r="K5733" s="4">
        <v>6229</v>
      </c>
      <c r="L5733" s="5">
        <v>9922</v>
      </c>
      <c r="M5733" s="6">
        <v>7387</v>
      </c>
    </row>
    <row r="5734" spans="1:13" x14ac:dyDescent="0.3">
      <c r="A5734" s="10">
        <v>43632.166666666657</v>
      </c>
      <c r="B5734" s="1">
        <v>153</v>
      </c>
      <c r="C5734" s="2">
        <v>7480</v>
      </c>
      <c r="D5734" s="3">
        <v>3368</v>
      </c>
      <c r="E5734" s="4">
        <v>0</v>
      </c>
      <c r="F5734" s="5">
        <v>60</v>
      </c>
      <c r="G5734" s="6">
        <v>7090</v>
      </c>
      <c r="H5734" s="7">
        <v>3430</v>
      </c>
      <c r="I5734" s="8">
        <v>0</v>
      </c>
      <c r="J5734" s="4">
        <v>2061</v>
      </c>
      <c r="K5734" s="4">
        <v>6228</v>
      </c>
      <c r="L5734" s="5">
        <v>9921</v>
      </c>
      <c r="M5734" s="6">
        <v>7383</v>
      </c>
    </row>
    <row r="5735" spans="1:13" x14ac:dyDescent="0.3">
      <c r="A5735" s="10">
        <v>43632.177083333343</v>
      </c>
      <c r="B5735" s="1">
        <v>151</v>
      </c>
      <c r="C5735" s="2">
        <v>7486</v>
      </c>
      <c r="D5735" s="3">
        <v>3368</v>
      </c>
      <c r="E5735" s="4">
        <v>0</v>
      </c>
      <c r="F5735" s="5">
        <v>60</v>
      </c>
      <c r="G5735" s="6">
        <v>7090</v>
      </c>
      <c r="H5735" s="7">
        <v>3428</v>
      </c>
      <c r="I5735" s="8">
        <v>0</v>
      </c>
      <c r="J5735" s="4">
        <v>2061</v>
      </c>
      <c r="K5735" s="4">
        <v>6230</v>
      </c>
      <c r="L5735" s="5">
        <v>9920</v>
      </c>
      <c r="M5735" s="6">
        <v>7377</v>
      </c>
    </row>
    <row r="5736" spans="1:13" x14ac:dyDescent="0.3">
      <c r="A5736" s="10">
        <v>43632.1875</v>
      </c>
      <c r="B5736" s="1">
        <v>152</v>
      </c>
      <c r="C5736" s="2">
        <v>7490</v>
      </c>
      <c r="D5736" s="3">
        <v>3366</v>
      </c>
      <c r="E5736" s="4">
        <v>0</v>
      </c>
      <c r="F5736" s="5">
        <v>60</v>
      </c>
      <c r="G5736" s="6">
        <v>7090</v>
      </c>
      <c r="H5736" s="7">
        <v>3431</v>
      </c>
      <c r="I5736" s="8">
        <v>0</v>
      </c>
      <c r="J5736" s="4">
        <v>2061</v>
      </c>
      <c r="K5736" s="4">
        <v>6232</v>
      </c>
      <c r="L5736" s="5">
        <v>9920</v>
      </c>
      <c r="M5736" s="6">
        <v>7373</v>
      </c>
    </row>
    <row r="5737" spans="1:13" x14ac:dyDescent="0.3">
      <c r="A5737" s="10">
        <v>43632.197916666657</v>
      </c>
      <c r="B5737" s="1">
        <v>154</v>
      </c>
      <c r="C5737" s="2">
        <v>7490</v>
      </c>
      <c r="D5737" s="3">
        <v>3367</v>
      </c>
      <c r="E5737" s="4">
        <v>0</v>
      </c>
      <c r="F5737" s="5">
        <v>60</v>
      </c>
      <c r="G5737" s="6">
        <v>7090</v>
      </c>
      <c r="H5737" s="7">
        <v>3430</v>
      </c>
      <c r="I5737" s="8">
        <v>0</v>
      </c>
      <c r="J5737" s="4">
        <v>2061</v>
      </c>
      <c r="K5737" s="4">
        <v>6230</v>
      </c>
      <c r="L5737" s="5">
        <v>9920</v>
      </c>
      <c r="M5737" s="6">
        <v>7371</v>
      </c>
    </row>
    <row r="5738" spans="1:13" x14ac:dyDescent="0.3">
      <c r="A5738" s="10">
        <v>43632.208333333343</v>
      </c>
      <c r="B5738" s="1">
        <v>163</v>
      </c>
      <c r="C5738" s="2">
        <v>7485</v>
      </c>
      <c r="D5738" s="3">
        <v>3337</v>
      </c>
      <c r="E5738" s="4">
        <v>0</v>
      </c>
      <c r="F5738" s="5">
        <v>60</v>
      </c>
      <c r="G5738" s="6">
        <v>7099</v>
      </c>
      <c r="H5738" s="7">
        <v>3429</v>
      </c>
      <c r="I5738" s="8">
        <v>0</v>
      </c>
      <c r="J5738" s="4">
        <v>2061</v>
      </c>
      <c r="K5738" s="4">
        <v>6232</v>
      </c>
      <c r="L5738" s="5">
        <v>9920</v>
      </c>
      <c r="M5738" s="6">
        <v>7368</v>
      </c>
    </row>
    <row r="5739" spans="1:13" x14ac:dyDescent="0.3">
      <c r="A5739" s="10">
        <v>43632.21875</v>
      </c>
      <c r="B5739" s="1">
        <v>175</v>
      </c>
      <c r="C5739" s="2">
        <v>7480</v>
      </c>
      <c r="D5739" s="3">
        <v>3341</v>
      </c>
      <c r="E5739" s="4">
        <v>0</v>
      </c>
      <c r="F5739" s="5">
        <v>60</v>
      </c>
      <c r="G5739" s="6">
        <v>7100</v>
      </c>
      <c r="H5739" s="7">
        <v>3431</v>
      </c>
      <c r="I5739" s="8">
        <v>0</v>
      </c>
      <c r="J5739" s="4">
        <v>2060</v>
      </c>
      <c r="K5739" s="4">
        <v>6221</v>
      </c>
      <c r="L5739" s="5">
        <v>9922</v>
      </c>
      <c r="M5739" s="6">
        <v>7366</v>
      </c>
    </row>
    <row r="5740" spans="1:13" x14ac:dyDescent="0.3">
      <c r="A5740" s="10">
        <v>43632.229166666657</v>
      </c>
      <c r="B5740" s="1">
        <v>178</v>
      </c>
      <c r="C5740" s="2">
        <v>7467</v>
      </c>
      <c r="D5740" s="3">
        <v>3341</v>
      </c>
      <c r="E5740" s="4">
        <v>0</v>
      </c>
      <c r="F5740" s="5">
        <v>60</v>
      </c>
      <c r="G5740" s="6">
        <v>7100</v>
      </c>
      <c r="H5740" s="7">
        <v>3433</v>
      </c>
      <c r="I5740" s="8">
        <v>0</v>
      </c>
      <c r="J5740" s="4">
        <v>2060</v>
      </c>
      <c r="K5740" s="4">
        <v>6222</v>
      </c>
      <c r="L5740" s="5">
        <v>9923</v>
      </c>
      <c r="M5740" s="6">
        <v>7360</v>
      </c>
    </row>
    <row r="5741" spans="1:13" x14ac:dyDescent="0.3">
      <c r="A5741" s="10">
        <v>43632.239583333343</v>
      </c>
      <c r="B5741" s="1">
        <v>182</v>
      </c>
      <c r="C5741" s="2">
        <v>7438</v>
      </c>
      <c r="D5741" s="3">
        <v>3331</v>
      </c>
      <c r="E5741" s="4">
        <v>0</v>
      </c>
      <c r="F5741" s="5">
        <v>59</v>
      </c>
      <c r="G5741" s="6">
        <v>7100</v>
      </c>
      <c r="H5741" s="7">
        <v>3435</v>
      </c>
      <c r="I5741" s="8">
        <v>0</v>
      </c>
      <c r="J5741" s="4">
        <v>2060</v>
      </c>
      <c r="K5741" s="4">
        <v>6226</v>
      </c>
      <c r="L5741" s="5">
        <v>9924</v>
      </c>
      <c r="M5741" s="6">
        <v>7353</v>
      </c>
    </row>
    <row r="5742" spans="1:13" x14ac:dyDescent="0.3">
      <c r="A5742" s="10">
        <v>43632.25</v>
      </c>
      <c r="B5742" s="1">
        <v>185</v>
      </c>
      <c r="C5742" s="2">
        <v>7409</v>
      </c>
      <c r="D5742" s="3">
        <v>3328</v>
      </c>
      <c r="E5742" s="4">
        <v>0</v>
      </c>
      <c r="F5742" s="5">
        <v>59</v>
      </c>
      <c r="G5742" s="6">
        <v>7100</v>
      </c>
      <c r="H5742" s="7">
        <v>3435</v>
      </c>
      <c r="I5742" s="8">
        <v>0</v>
      </c>
      <c r="J5742" s="4">
        <v>2060</v>
      </c>
      <c r="K5742" s="4">
        <v>6225</v>
      </c>
      <c r="L5742" s="5">
        <v>9925</v>
      </c>
      <c r="M5742" s="6">
        <v>7347</v>
      </c>
    </row>
    <row r="5743" spans="1:13" x14ac:dyDescent="0.3">
      <c r="A5743" s="10">
        <v>43632.260416666657</v>
      </c>
      <c r="B5743" s="1">
        <v>185</v>
      </c>
      <c r="C5743" s="2">
        <v>7383</v>
      </c>
      <c r="D5743" s="3">
        <v>3323</v>
      </c>
      <c r="E5743" s="4">
        <v>0</v>
      </c>
      <c r="F5743" s="5">
        <v>60</v>
      </c>
      <c r="G5743" s="6">
        <v>7100</v>
      </c>
      <c r="H5743" s="7">
        <v>3436</v>
      </c>
      <c r="I5743" s="8">
        <v>0</v>
      </c>
      <c r="J5743" s="4">
        <v>2061</v>
      </c>
      <c r="K5743" s="4">
        <v>6228</v>
      </c>
      <c r="L5743" s="5">
        <v>9925</v>
      </c>
      <c r="M5743" s="6">
        <v>7339</v>
      </c>
    </row>
    <row r="5744" spans="1:13" x14ac:dyDescent="0.3">
      <c r="A5744" s="10">
        <v>43632.270833333343</v>
      </c>
      <c r="B5744" s="1">
        <v>183</v>
      </c>
      <c r="C5744" s="2">
        <v>7357</v>
      </c>
      <c r="D5744" s="3">
        <v>3323</v>
      </c>
      <c r="E5744" s="4">
        <v>0</v>
      </c>
      <c r="F5744" s="5">
        <v>60</v>
      </c>
      <c r="G5744" s="6">
        <v>7100</v>
      </c>
      <c r="H5744" s="7">
        <v>3438</v>
      </c>
      <c r="I5744" s="8">
        <v>0</v>
      </c>
      <c r="J5744" s="4">
        <v>2061</v>
      </c>
      <c r="K5744" s="4">
        <v>6227</v>
      </c>
      <c r="L5744" s="5">
        <v>9925</v>
      </c>
      <c r="M5744" s="6">
        <v>7333</v>
      </c>
    </row>
    <row r="5745" spans="1:13" x14ac:dyDescent="0.3">
      <c r="A5745" s="10">
        <v>43632.28125</v>
      </c>
      <c r="B5745" s="1">
        <v>184</v>
      </c>
      <c r="C5745" s="2">
        <v>7337</v>
      </c>
      <c r="D5745" s="3">
        <v>3320</v>
      </c>
      <c r="E5745" s="4">
        <v>0</v>
      </c>
      <c r="F5745" s="5">
        <v>60</v>
      </c>
      <c r="G5745" s="6">
        <v>7100</v>
      </c>
      <c r="H5745" s="7">
        <v>3440</v>
      </c>
      <c r="I5745" s="8">
        <v>0</v>
      </c>
      <c r="J5745" s="4">
        <v>2061</v>
      </c>
      <c r="K5745" s="4">
        <v>6227</v>
      </c>
      <c r="L5745" s="5">
        <v>9925</v>
      </c>
      <c r="M5745" s="6">
        <v>7328</v>
      </c>
    </row>
    <row r="5746" spans="1:13" x14ac:dyDescent="0.3">
      <c r="A5746" s="10">
        <v>43632.291666666657</v>
      </c>
      <c r="B5746" s="1">
        <v>186</v>
      </c>
      <c r="C5746" s="2">
        <v>7324</v>
      </c>
      <c r="D5746" s="3">
        <v>3322</v>
      </c>
      <c r="E5746" s="4">
        <v>0</v>
      </c>
      <c r="F5746" s="5">
        <v>60</v>
      </c>
      <c r="G5746" s="6">
        <v>7100</v>
      </c>
      <c r="H5746" s="7">
        <v>3441</v>
      </c>
      <c r="I5746" s="8">
        <v>0</v>
      </c>
      <c r="J5746" s="4">
        <v>2061</v>
      </c>
      <c r="K5746" s="4">
        <v>6227</v>
      </c>
      <c r="L5746" s="5">
        <v>9925</v>
      </c>
      <c r="M5746" s="6">
        <v>7323</v>
      </c>
    </row>
    <row r="5747" spans="1:13" x14ac:dyDescent="0.3">
      <c r="A5747" s="10">
        <v>43632.302083333343</v>
      </c>
      <c r="B5747" s="1">
        <v>185</v>
      </c>
      <c r="C5747" s="2">
        <v>7313</v>
      </c>
      <c r="D5747" s="3">
        <v>3325</v>
      </c>
      <c r="E5747" s="4">
        <v>0</v>
      </c>
      <c r="F5747" s="5">
        <v>60</v>
      </c>
      <c r="G5747" s="6">
        <v>7100</v>
      </c>
      <c r="H5747" s="7">
        <v>3442</v>
      </c>
      <c r="I5747" s="8">
        <v>0</v>
      </c>
      <c r="J5747" s="4">
        <v>2061</v>
      </c>
      <c r="K5747" s="4">
        <v>6227</v>
      </c>
      <c r="L5747" s="5">
        <v>9926</v>
      </c>
      <c r="M5747" s="6">
        <v>7318</v>
      </c>
    </row>
    <row r="5748" spans="1:13" x14ac:dyDescent="0.3">
      <c r="A5748" s="10">
        <v>43632.3125</v>
      </c>
      <c r="B5748" s="1">
        <v>185</v>
      </c>
      <c r="C5748" s="2">
        <v>7304</v>
      </c>
      <c r="D5748" s="3">
        <v>3324</v>
      </c>
      <c r="E5748" s="4">
        <v>0</v>
      </c>
      <c r="F5748" s="5">
        <v>60</v>
      </c>
      <c r="G5748" s="6">
        <v>7100</v>
      </c>
      <c r="H5748" s="7">
        <v>3442</v>
      </c>
      <c r="I5748" s="8">
        <v>0</v>
      </c>
      <c r="J5748" s="4">
        <v>2061</v>
      </c>
      <c r="K5748" s="4">
        <v>6228</v>
      </c>
      <c r="L5748" s="5">
        <v>9928</v>
      </c>
      <c r="M5748" s="6">
        <v>7313</v>
      </c>
    </row>
    <row r="5749" spans="1:13" x14ac:dyDescent="0.3">
      <c r="A5749" s="10">
        <v>43632.322916666657</v>
      </c>
      <c r="B5749" s="1">
        <v>177</v>
      </c>
      <c r="C5749" s="2">
        <v>7299</v>
      </c>
      <c r="D5749" s="3">
        <v>3319</v>
      </c>
      <c r="E5749" s="4">
        <v>0</v>
      </c>
      <c r="F5749" s="5">
        <v>59</v>
      </c>
      <c r="G5749" s="6">
        <v>7100</v>
      </c>
      <c r="H5749" s="7">
        <v>3444</v>
      </c>
      <c r="I5749" s="8">
        <v>0</v>
      </c>
      <c r="J5749" s="4">
        <v>2060</v>
      </c>
      <c r="K5749" s="4">
        <v>6226</v>
      </c>
      <c r="L5749" s="5">
        <v>9929</v>
      </c>
      <c r="M5749" s="6">
        <v>7309</v>
      </c>
    </row>
    <row r="5750" spans="1:13" x14ac:dyDescent="0.3">
      <c r="A5750" s="10">
        <v>43632.333333333343</v>
      </c>
      <c r="B5750" s="1">
        <v>163</v>
      </c>
      <c r="C5750" s="2">
        <v>7290</v>
      </c>
      <c r="D5750" s="3">
        <v>3312</v>
      </c>
      <c r="E5750" s="4">
        <v>0</v>
      </c>
      <c r="F5750" s="5">
        <v>59</v>
      </c>
      <c r="G5750" s="6">
        <v>7100</v>
      </c>
      <c r="H5750" s="7">
        <v>3445</v>
      </c>
      <c r="I5750" s="8">
        <v>0</v>
      </c>
      <c r="J5750" s="4">
        <v>2061</v>
      </c>
      <c r="K5750" s="4">
        <v>6228</v>
      </c>
      <c r="L5750" s="5">
        <v>9929</v>
      </c>
      <c r="M5750" s="6">
        <v>7307</v>
      </c>
    </row>
    <row r="5751" spans="1:13" x14ac:dyDescent="0.3">
      <c r="A5751" s="10">
        <v>43632.34375</v>
      </c>
      <c r="B5751" s="1">
        <v>157</v>
      </c>
      <c r="C5751" s="2">
        <v>7299</v>
      </c>
      <c r="D5751" s="3">
        <v>3308</v>
      </c>
      <c r="E5751" s="4">
        <v>0</v>
      </c>
      <c r="F5751" s="5">
        <v>59</v>
      </c>
      <c r="G5751" s="6">
        <v>7100</v>
      </c>
      <c r="H5751" s="7">
        <v>3445</v>
      </c>
      <c r="I5751" s="8">
        <v>0</v>
      </c>
      <c r="J5751" s="4">
        <v>2061</v>
      </c>
      <c r="K5751" s="4">
        <v>6228</v>
      </c>
      <c r="L5751" s="5">
        <v>9929</v>
      </c>
      <c r="M5751" s="6">
        <v>7306</v>
      </c>
    </row>
    <row r="5752" spans="1:13" x14ac:dyDescent="0.3">
      <c r="A5752" s="10">
        <v>43632.354166666657</v>
      </c>
      <c r="B5752" s="1">
        <v>160</v>
      </c>
      <c r="C5752" s="2">
        <v>7301</v>
      </c>
      <c r="D5752" s="3">
        <v>3309</v>
      </c>
      <c r="E5752" s="4">
        <v>0</v>
      </c>
      <c r="F5752" s="5">
        <v>59</v>
      </c>
      <c r="G5752" s="6">
        <v>7100</v>
      </c>
      <c r="H5752" s="7">
        <v>3446</v>
      </c>
      <c r="I5752" s="8">
        <v>0</v>
      </c>
      <c r="J5752" s="4">
        <v>2061</v>
      </c>
      <c r="K5752" s="4">
        <v>6230</v>
      </c>
      <c r="L5752" s="5">
        <v>9930</v>
      </c>
      <c r="M5752" s="6">
        <v>7307</v>
      </c>
    </row>
    <row r="5753" spans="1:13" x14ac:dyDescent="0.3">
      <c r="A5753" s="10">
        <v>43632.364583333343</v>
      </c>
      <c r="B5753" s="1">
        <v>162</v>
      </c>
      <c r="C5753" s="2">
        <v>7311</v>
      </c>
      <c r="D5753" s="3">
        <v>3313</v>
      </c>
      <c r="E5753" s="4">
        <v>0</v>
      </c>
      <c r="F5753" s="5">
        <v>59</v>
      </c>
      <c r="G5753" s="6">
        <v>7100</v>
      </c>
      <c r="H5753" s="7">
        <v>3446</v>
      </c>
      <c r="I5753" s="8">
        <v>0</v>
      </c>
      <c r="J5753" s="4">
        <v>2061</v>
      </c>
      <c r="K5753" s="4">
        <v>6228</v>
      </c>
      <c r="L5753" s="5">
        <v>9931</v>
      </c>
      <c r="M5753" s="6">
        <v>7309</v>
      </c>
    </row>
    <row r="5754" spans="1:13" x14ac:dyDescent="0.3">
      <c r="A5754" s="10">
        <v>43632.375</v>
      </c>
      <c r="B5754" s="1">
        <v>158</v>
      </c>
      <c r="C5754" s="2">
        <v>7322</v>
      </c>
      <c r="D5754" s="3">
        <v>3306</v>
      </c>
      <c r="E5754" s="4">
        <v>0</v>
      </c>
      <c r="F5754" s="5">
        <v>59</v>
      </c>
      <c r="G5754" s="6">
        <v>7100</v>
      </c>
      <c r="H5754" s="7">
        <v>3446</v>
      </c>
      <c r="I5754" s="8">
        <v>0</v>
      </c>
      <c r="J5754" s="4">
        <v>2061</v>
      </c>
      <c r="K5754" s="4">
        <v>6230</v>
      </c>
      <c r="L5754" s="5">
        <v>9931</v>
      </c>
      <c r="M5754" s="6">
        <v>7309</v>
      </c>
    </row>
    <row r="5755" spans="1:13" x14ac:dyDescent="0.3">
      <c r="A5755" s="10">
        <v>43632.385416666657</v>
      </c>
      <c r="B5755" s="1">
        <v>158</v>
      </c>
      <c r="C5755" s="2">
        <v>7335</v>
      </c>
      <c r="D5755" s="3">
        <v>3306</v>
      </c>
      <c r="E5755" s="4">
        <v>0</v>
      </c>
      <c r="F5755" s="5">
        <v>58</v>
      </c>
      <c r="G5755" s="6">
        <v>7100</v>
      </c>
      <c r="H5755" s="7">
        <v>3447</v>
      </c>
      <c r="I5755" s="8">
        <v>0</v>
      </c>
      <c r="J5755" s="4">
        <v>2061</v>
      </c>
      <c r="K5755" s="4">
        <v>6230</v>
      </c>
      <c r="L5755" s="5">
        <v>9930</v>
      </c>
      <c r="M5755" s="6">
        <v>7309</v>
      </c>
    </row>
    <row r="5756" spans="1:13" x14ac:dyDescent="0.3">
      <c r="A5756" s="10">
        <v>43632.395833333343</v>
      </c>
      <c r="B5756" s="1">
        <v>154</v>
      </c>
      <c r="C5756" s="2">
        <v>7347</v>
      </c>
      <c r="D5756" s="3">
        <v>3312</v>
      </c>
      <c r="E5756" s="4">
        <v>0</v>
      </c>
      <c r="F5756" s="5">
        <v>59</v>
      </c>
      <c r="G5756" s="6">
        <v>7100</v>
      </c>
      <c r="H5756" s="7">
        <v>3448</v>
      </c>
      <c r="I5756" s="8">
        <v>0</v>
      </c>
      <c r="J5756" s="4">
        <v>2061</v>
      </c>
      <c r="K5756" s="4">
        <v>6230</v>
      </c>
      <c r="L5756" s="5">
        <v>9929</v>
      </c>
      <c r="M5756" s="6">
        <v>7309</v>
      </c>
    </row>
    <row r="5757" spans="1:13" x14ac:dyDescent="0.3">
      <c r="A5757" s="10">
        <v>43632.40625</v>
      </c>
      <c r="B5757" s="1">
        <v>153</v>
      </c>
      <c r="C5757" s="2">
        <v>7366</v>
      </c>
      <c r="D5757" s="3">
        <v>3313</v>
      </c>
      <c r="E5757" s="4">
        <v>0</v>
      </c>
      <c r="F5757" s="5">
        <v>57</v>
      </c>
      <c r="G5757" s="6">
        <v>7100</v>
      </c>
      <c r="H5757" s="7">
        <v>3448</v>
      </c>
      <c r="I5757" s="8">
        <v>0</v>
      </c>
      <c r="J5757" s="4">
        <v>2061</v>
      </c>
      <c r="K5757" s="4">
        <v>6230</v>
      </c>
      <c r="L5757" s="5">
        <v>9929</v>
      </c>
      <c r="M5757" s="6">
        <v>7310</v>
      </c>
    </row>
    <row r="5758" spans="1:13" x14ac:dyDescent="0.3">
      <c r="A5758" s="10">
        <v>43632.416666666657</v>
      </c>
      <c r="B5758" s="1">
        <v>154</v>
      </c>
      <c r="C5758" s="2">
        <v>7377</v>
      </c>
      <c r="D5758" s="3">
        <v>3307</v>
      </c>
      <c r="E5758" s="4">
        <v>0</v>
      </c>
      <c r="F5758" s="5">
        <v>58</v>
      </c>
      <c r="G5758" s="6">
        <v>7100</v>
      </c>
      <c r="H5758" s="7">
        <v>3448</v>
      </c>
      <c r="I5758" s="8">
        <v>0</v>
      </c>
      <c r="J5758" s="4">
        <v>2061</v>
      </c>
      <c r="K5758" s="4">
        <v>6231</v>
      </c>
      <c r="L5758" s="5">
        <v>9930</v>
      </c>
      <c r="M5758" s="6">
        <v>7312</v>
      </c>
    </row>
    <row r="5759" spans="1:13" x14ac:dyDescent="0.3">
      <c r="A5759" s="10">
        <v>43632.427083333343</v>
      </c>
      <c r="B5759" s="1">
        <v>154</v>
      </c>
      <c r="C5759" s="2">
        <v>7385</v>
      </c>
      <c r="D5759" s="3">
        <v>3307</v>
      </c>
      <c r="E5759" s="4">
        <v>0</v>
      </c>
      <c r="F5759" s="5">
        <v>59</v>
      </c>
      <c r="G5759" s="6">
        <v>7100</v>
      </c>
      <c r="H5759" s="7">
        <v>3449</v>
      </c>
      <c r="I5759" s="8">
        <v>0</v>
      </c>
      <c r="J5759" s="4">
        <v>2061</v>
      </c>
      <c r="K5759" s="4">
        <v>6230</v>
      </c>
      <c r="L5759" s="5">
        <v>9931</v>
      </c>
      <c r="M5759" s="6">
        <v>7314</v>
      </c>
    </row>
    <row r="5760" spans="1:13" x14ac:dyDescent="0.3">
      <c r="A5760" s="10">
        <v>43632.4375</v>
      </c>
      <c r="B5760" s="1">
        <v>157</v>
      </c>
      <c r="C5760" s="2">
        <v>7391</v>
      </c>
      <c r="D5760" s="3">
        <v>3301</v>
      </c>
      <c r="E5760" s="4">
        <v>0</v>
      </c>
      <c r="F5760" s="5">
        <v>58</v>
      </c>
      <c r="G5760" s="6">
        <v>7100</v>
      </c>
      <c r="H5760" s="7">
        <v>3449</v>
      </c>
      <c r="I5760" s="8">
        <v>0</v>
      </c>
      <c r="J5760" s="4">
        <v>2061</v>
      </c>
      <c r="K5760" s="4">
        <v>6229</v>
      </c>
      <c r="L5760" s="5">
        <v>9933</v>
      </c>
      <c r="M5760" s="6">
        <v>7317</v>
      </c>
    </row>
    <row r="5761" spans="1:13" x14ac:dyDescent="0.3">
      <c r="A5761" s="10">
        <v>43632.447916666657</v>
      </c>
      <c r="B5761" s="1">
        <v>156</v>
      </c>
      <c r="C5761" s="2">
        <v>7400</v>
      </c>
      <c r="D5761" s="3">
        <v>3286</v>
      </c>
      <c r="E5761" s="4">
        <v>0</v>
      </c>
      <c r="F5761" s="5">
        <v>58</v>
      </c>
      <c r="G5761" s="6">
        <v>7100</v>
      </c>
      <c r="H5761" s="7">
        <v>3448</v>
      </c>
      <c r="I5761" s="8">
        <v>0</v>
      </c>
      <c r="J5761" s="4">
        <v>2061</v>
      </c>
      <c r="K5761" s="4">
        <v>6232</v>
      </c>
      <c r="L5761" s="5">
        <v>9934</v>
      </c>
      <c r="M5761" s="6">
        <v>7319</v>
      </c>
    </row>
    <row r="5762" spans="1:13" x14ac:dyDescent="0.3">
      <c r="A5762" s="10">
        <v>43632.458333333343</v>
      </c>
      <c r="B5762" s="1">
        <v>159</v>
      </c>
      <c r="C5762" s="2">
        <v>7405</v>
      </c>
      <c r="D5762" s="3">
        <v>3284</v>
      </c>
      <c r="E5762" s="4">
        <v>0</v>
      </c>
      <c r="F5762" s="5">
        <v>58</v>
      </c>
      <c r="G5762" s="6">
        <v>7100</v>
      </c>
      <c r="H5762" s="7">
        <v>3449</v>
      </c>
      <c r="I5762" s="8">
        <v>0</v>
      </c>
      <c r="J5762" s="4">
        <v>2061</v>
      </c>
      <c r="K5762" s="4">
        <v>6231</v>
      </c>
      <c r="L5762" s="5">
        <v>9933</v>
      </c>
      <c r="M5762" s="6">
        <v>7321</v>
      </c>
    </row>
    <row r="5763" spans="1:13" x14ac:dyDescent="0.3">
      <c r="A5763" s="10">
        <v>43632.46875</v>
      </c>
      <c r="B5763" s="1">
        <v>151</v>
      </c>
      <c r="C5763" s="2">
        <v>7410</v>
      </c>
      <c r="D5763" s="3">
        <v>3289</v>
      </c>
      <c r="E5763" s="4">
        <v>0</v>
      </c>
      <c r="F5763" s="5">
        <v>58</v>
      </c>
      <c r="G5763" s="6">
        <v>7105</v>
      </c>
      <c r="H5763" s="7">
        <v>3449</v>
      </c>
      <c r="I5763" s="8">
        <v>0</v>
      </c>
      <c r="J5763" s="4">
        <v>2061</v>
      </c>
      <c r="K5763" s="4">
        <v>6232</v>
      </c>
      <c r="L5763" s="5">
        <v>9932</v>
      </c>
      <c r="M5763" s="6">
        <v>7324</v>
      </c>
    </row>
    <row r="5764" spans="1:13" x14ac:dyDescent="0.3">
      <c r="A5764" s="10">
        <v>43632.479166666657</v>
      </c>
      <c r="B5764" s="1">
        <v>134</v>
      </c>
      <c r="C5764" s="2">
        <v>7419</v>
      </c>
      <c r="D5764" s="3">
        <v>3286</v>
      </c>
      <c r="E5764" s="4">
        <v>0</v>
      </c>
      <c r="F5764" s="5">
        <v>59</v>
      </c>
      <c r="G5764" s="6">
        <v>7110</v>
      </c>
      <c r="H5764" s="7">
        <v>3449</v>
      </c>
      <c r="I5764" s="8">
        <v>0</v>
      </c>
      <c r="J5764" s="4">
        <v>2061</v>
      </c>
      <c r="K5764" s="4">
        <v>6230</v>
      </c>
      <c r="L5764" s="5">
        <v>9931</v>
      </c>
      <c r="M5764" s="6">
        <v>7325</v>
      </c>
    </row>
    <row r="5765" spans="1:13" x14ac:dyDescent="0.3">
      <c r="A5765" s="10">
        <v>43632.489583333343</v>
      </c>
      <c r="B5765" s="1">
        <v>132</v>
      </c>
      <c r="C5765" s="2">
        <v>7420</v>
      </c>
      <c r="D5765" s="3">
        <v>3269</v>
      </c>
      <c r="E5765" s="4">
        <v>0</v>
      </c>
      <c r="F5765" s="5">
        <v>59</v>
      </c>
      <c r="G5765" s="6">
        <v>7110</v>
      </c>
      <c r="H5765" s="7">
        <v>3449</v>
      </c>
      <c r="I5765" s="8">
        <v>0</v>
      </c>
      <c r="J5765" s="4">
        <v>2061</v>
      </c>
      <c r="K5765" s="4">
        <v>6230</v>
      </c>
      <c r="L5765" s="5">
        <v>9931</v>
      </c>
      <c r="M5765" s="6">
        <v>7327</v>
      </c>
    </row>
    <row r="5766" spans="1:13" x14ac:dyDescent="0.3">
      <c r="A5766" s="10">
        <v>43632.5</v>
      </c>
      <c r="B5766" s="1">
        <v>136</v>
      </c>
      <c r="C5766" s="2">
        <v>7420</v>
      </c>
      <c r="D5766" s="3">
        <v>3271</v>
      </c>
      <c r="E5766" s="4">
        <v>0</v>
      </c>
      <c r="F5766" s="5">
        <v>59</v>
      </c>
      <c r="G5766" s="6">
        <v>7110</v>
      </c>
      <c r="H5766" s="7">
        <v>3448</v>
      </c>
      <c r="I5766" s="8">
        <v>0</v>
      </c>
      <c r="J5766" s="4">
        <v>2061</v>
      </c>
      <c r="K5766" s="4">
        <v>6233</v>
      </c>
      <c r="L5766" s="5">
        <v>9930</v>
      </c>
      <c r="M5766" s="6">
        <v>7333</v>
      </c>
    </row>
    <row r="5767" spans="1:13" x14ac:dyDescent="0.3">
      <c r="A5767" s="10">
        <v>43632.510416666657</v>
      </c>
      <c r="B5767" s="1">
        <v>139</v>
      </c>
      <c r="C5767" s="2">
        <v>7419</v>
      </c>
      <c r="D5767" s="3">
        <v>3280</v>
      </c>
      <c r="E5767" s="4">
        <v>0</v>
      </c>
      <c r="F5767" s="5">
        <v>59</v>
      </c>
      <c r="G5767" s="6">
        <v>7108</v>
      </c>
      <c r="H5767" s="7">
        <v>3448</v>
      </c>
      <c r="I5767" s="8">
        <v>0</v>
      </c>
      <c r="J5767" s="4">
        <v>2061</v>
      </c>
      <c r="K5767" s="4">
        <v>6231</v>
      </c>
      <c r="L5767" s="5">
        <v>9928</v>
      </c>
      <c r="M5767" s="6">
        <v>7337</v>
      </c>
    </row>
    <row r="5768" spans="1:13" x14ac:dyDescent="0.3">
      <c r="A5768" s="10">
        <v>43632.520833333343</v>
      </c>
      <c r="B5768" s="1">
        <v>140</v>
      </c>
      <c r="C5768" s="2">
        <v>7410</v>
      </c>
      <c r="D5768" s="3">
        <v>3280</v>
      </c>
      <c r="E5768" s="4">
        <v>0</v>
      </c>
      <c r="F5768" s="5">
        <v>58</v>
      </c>
      <c r="G5768" s="6">
        <v>7100</v>
      </c>
      <c r="H5768" s="7">
        <v>3449</v>
      </c>
      <c r="I5768" s="8">
        <v>0</v>
      </c>
      <c r="J5768" s="4">
        <v>2061</v>
      </c>
      <c r="K5768" s="4">
        <v>6230</v>
      </c>
      <c r="L5768" s="5">
        <v>9928</v>
      </c>
      <c r="M5768" s="6">
        <v>7340</v>
      </c>
    </row>
    <row r="5769" spans="1:13" x14ac:dyDescent="0.3">
      <c r="A5769" s="10">
        <v>43632.53125</v>
      </c>
      <c r="B5769" s="1">
        <v>146</v>
      </c>
      <c r="C5769" s="2">
        <v>7406</v>
      </c>
      <c r="D5769" s="3">
        <v>3277</v>
      </c>
      <c r="E5769" s="4">
        <v>0</v>
      </c>
      <c r="F5769" s="5">
        <v>58</v>
      </c>
      <c r="G5769" s="6">
        <v>7100</v>
      </c>
      <c r="H5769" s="7">
        <v>3449</v>
      </c>
      <c r="I5769" s="8">
        <v>0</v>
      </c>
      <c r="J5769" s="4">
        <v>2061</v>
      </c>
      <c r="K5769" s="4">
        <v>6232</v>
      </c>
      <c r="L5769" s="5">
        <v>9927</v>
      </c>
      <c r="M5769" s="6">
        <v>7351</v>
      </c>
    </row>
    <row r="5770" spans="1:13" x14ac:dyDescent="0.3">
      <c r="A5770" s="10">
        <v>43632.541666666657</v>
      </c>
      <c r="B5770" s="1">
        <v>158</v>
      </c>
      <c r="C5770" s="2">
        <v>7399</v>
      </c>
      <c r="D5770" s="3">
        <v>3280</v>
      </c>
      <c r="E5770" s="4">
        <v>0</v>
      </c>
      <c r="F5770" s="5">
        <v>58</v>
      </c>
      <c r="G5770" s="6">
        <v>7100</v>
      </c>
      <c r="H5770" s="7">
        <v>3449</v>
      </c>
      <c r="I5770" s="8">
        <v>0</v>
      </c>
      <c r="J5770" s="4">
        <v>2061</v>
      </c>
      <c r="K5770" s="4">
        <v>6233</v>
      </c>
      <c r="L5770" s="5">
        <v>9926</v>
      </c>
      <c r="M5770" s="6">
        <v>7363</v>
      </c>
    </row>
    <row r="5771" spans="1:13" x14ac:dyDescent="0.3">
      <c r="A5771" s="10">
        <v>43632.552083333343</v>
      </c>
      <c r="B5771" s="1">
        <v>164</v>
      </c>
      <c r="C5771" s="2">
        <v>7387</v>
      </c>
      <c r="D5771" s="3">
        <v>3286</v>
      </c>
      <c r="E5771" s="4">
        <v>0</v>
      </c>
      <c r="F5771" s="5">
        <v>57</v>
      </c>
      <c r="G5771" s="6">
        <v>7100</v>
      </c>
      <c r="H5771" s="7">
        <v>3449</v>
      </c>
      <c r="I5771" s="8">
        <v>0</v>
      </c>
      <c r="J5771" s="4">
        <v>2061</v>
      </c>
      <c r="K5771" s="4">
        <v>6231</v>
      </c>
      <c r="L5771" s="5">
        <v>9925</v>
      </c>
      <c r="M5771" s="6">
        <v>7369</v>
      </c>
    </row>
    <row r="5772" spans="1:13" x14ac:dyDescent="0.3">
      <c r="A5772" s="10">
        <v>43632.5625</v>
      </c>
      <c r="B5772" s="1">
        <v>169</v>
      </c>
      <c r="C5772" s="2">
        <v>7380</v>
      </c>
      <c r="D5772" s="3">
        <v>3286</v>
      </c>
      <c r="E5772" s="4">
        <v>0</v>
      </c>
      <c r="F5772" s="5">
        <v>57</v>
      </c>
      <c r="G5772" s="6">
        <v>7100</v>
      </c>
      <c r="H5772" s="7">
        <v>3449</v>
      </c>
      <c r="I5772" s="8">
        <v>0</v>
      </c>
      <c r="J5772" s="4">
        <v>2061</v>
      </c>
      <c r="K5772" s="4">
        <v>6230</v>
      </c>
      <c r="L5772" s="5">
        <v>9923</v>
      </c>
      <c r="M5772" s="6">
        <v>7371</v>
      </c>
    </row>
    <row r="5773" spans="1:13" x14ac:dyDescent="0.3">
      <c r="A5773" s="10">
        <v>43632.572916666657</v>
      </c>
      <c r="B5773" s="1">
        <v>166</v>
      </c>
      <c r="C5773" s="2">
        <v>7380</v>
      </c>
      <c r="D5773" s="3">
        <v>3282</v>
      </c>
      <c r="E5773" s="4">
        <v>0</v>
      </c>
      <c r="F5773" s="5">
        <v>57</v>
      </c>
      <c r="G5773" s="6">
        <v>7100</v>
      </c>
      <c r="H5773" s="7">
        <v>3448</v>
      </c>
      <c r="I5773" s="8">
        <v>0</v>
      </c>
      <c r="J5773" s="4">
        <v>2061</v>
      </c>
      <c r="K5773" s="4">
        <v>6231</v>
      </c>
      <c r="L5773" s="5">
        <v>9922</v>
      </c>
      <c r="M5773" s="6">
        <v>7376</v>
      </c>
    </row>
    <row r="5774" spans="1:13" x14ac:dyDescent="0.3">
      <c r="A5774" s="10">
        <v>43632.583333333343</v>
      </c>
      <c r="B5774" s="1">
        <v>163</v>
      </c>
      <c r="C5774" s="2">
        <v>7380</v>
      </c>
      <c r="D5774" s="3">
        <v>3283</v>
      </c>
      <c r="E5774" s="4">
        <v>0</v>
      </c>
      <c r="F5774" s="5">
        <v>58</v>
      </c>
      <c r="G5774" s="6">
        <v>7093</v>
      </c>
      <c r="H5774" s="7">
        <v>3448</v>
      </c>
      <c r="I5774" s="8">
        <v>0</v>
      </c>
      <c r="J5774" s="4">
        <v>2061</v>
      </c>
      <c r="K5774" s="4">
        <v>6233</v>
      </c>
      <c r="L5774" s="5">
        <v>9922</v>
      </c>
      <c r="M5774" s="6">
        <v>7383</v>
      </c>
    </row>
    <row r="5775" spans="1:13" x14ac:dyDescent="0.3">
      <c r="A5775" s="10">
        <v>43632.59375</v>
      </c>
      <c r="B5775" s="1">
        <v>162</v>
      </c>
      <c r="C5775" s="2">
        <v>7385</v>
      </c>
      <c r="D5775" s="3">
        <v>3285</v>
      </c>
      <c r="E5775" s="4">
        <v>0</v>
      </c>
      <c r="F5775" s="5">
        <v>58</v>
      </c>
      <c r="G5775" s="6">
        <v>7090</v>
      </c>
      <c r="H5775" s="7">
        <v>3448</v>
      </c>
      <c r="I5775" s="8">
        <v>0</v>
      </c>
      <c r="J5775" s="4">
        <v>2061</v>
      </c>
      <c r="K5775" s="4">
        <v>6231</v>
      </c>
      <c r="L5775" s="5">
        <v>9922</v>
      </c>
      <c r="M5775" s="6">
        <v>7387</v>
      </c>
    </row>
    <row r="5776" spans="1:13" x14ac:dyDescent="0.3">
      <c r="A5776" s="10">
        <v>43632.604166666657</v>
      </c>
      <c r="B5776" s="1">
        <v>155</v>
      </c>
      <c r="C5776" s="2">
        <v>7390</v>
      </c>
      <c r="D5776" s="3">
        <v>3284</v>
      </c>
      <c r="E5776" s="4">
        <v>0</v>
      </c>
      <c r="F5776" s="5">
        <v>58</v>
      </c>
      <c r="G5776" s="6">
        <v>7090</v>
      </c>
      <c r="H5776" s="7">
        <v>3448</v>
      </c>
      <c r="I5776" s="8">
        <v>0</v>
      </c>
      <c r="J5776" s="4">
        <v>2061</v>
      </c>
      <c r="K5776" s="4">
        <v>6232</v>
      </c>
      <c r="L5776" s="5">
        <v>9922</v>
      </c>
      <c r="M5776" s="6">
        <v>7387</v>
      </c>
    </row>
    <row r="5777" spans="1:13" x14ac:dyDescent="0.3">
      <c r="A5777" s="10">
        <v>43632.614583333343</v>
      </c>
      <c r="B5777" s="1">
        <v>155</v>
      </c>
      <c r="C5777" s="2">
        <v>7399</v>
      </c>
      <c r="D5777" s="3">
        <v>3280</v>
      </c>
      <c r="E5777" s="4">
        <v>0</v>
      </c>
      <c r="F5777" s="5">
        <v>57</v>
      </c>
      <c r="G5777" s="6">
        <v>7090</v>
      </c>
      <c r="H5777" s="7">
        <v>3447</v>
      </c>
      <c r="I5777" s="8">
        <v>0</v>
      </c>
      <c r="J5777" s="4">
        <v>2061</v>
      </c>
      <c r="K5777" s="4">
        <v>6233</v>
      </c>
      <c r="L5777" s="5">
        <v>9922</v>
      </c>
      <c r="M5777" s="6">
        <v>7385</v>
      </c>
    </row>
    <row r="5778" spans="1:13" x14ac:dyDescent="0.3">
      <c r="A5778" s="10">
        <v>43632.625</v>
      </c>
      <c r="B5778" s="1">
        <v>156</v>
      </c>
      <c r="C5778" s="2">
        <v>7402</v>
      </c>
      <c r="D5778" s="3">
        <v>3277</v>
      </c>
      <c r="E5778" s="4">
        <v>0</v>
      </c>
      <c r="F5778" s="5">
        <v>58</v>
      </c>
      <c r="G5778" s="6">
        <v>7090</v>
      </c>
      <c r="H5778" s="7">
        <v>3447</v>
      </c>
      <c r="I5778" s="8">
        <v>0</v>
      </c>
      <c r="J5778" s="4">
        <v>2061</v>
      </c>
      <c r="K5778" s="4">
        <v>6233</v>
      </c>
      <c r="L5778" s="5">
        <v>9920</v>
      </c>
      <c r="M5778" s="6">
        <v>7386</v>
      </c>
    </row>
    <row r="5779" spans="1:13" x14ac:dyDescent="0.3">
      <c r="A5779" s="10">
        <v>43632.635416666657</v>
      </c>
      <c r="B5779" s="1">
        <v>155</v>
      </c>
      <c r="C5779" s="2">
        <v>7410</v>
      </c>
      <c r="D5779" s="3">
        <v>3274</v>
      </c>
      <c r="E5779" s="4">
        <v>0</v>
      </c>
      <c r="F5779" s="5">
        <v>57</v>
      </c>
      <c r="G5779" s="6">
        <v>7083</v>
      </c>
      <c r="H5779" s="7">
        <v>3447</v>
      </c>
      <c r="I5779" s="8">
        <v>0</v>
      </c>
      <c r="J5779" s="4">
        <v>2062</v>
      </c>
      <c r="K5779" s="4">
        <v>6235</v>
      </c>
      <c r="L5779" s="5">
        <v>9920</v>
      </c>
      <c r="M5779" s="6">
        <v>7386</v>
      </c>
    </row>
    <row r="5780" spans="1:13" x14ac:dyDescent="0.3">
      <c r="A5780" s="10">
        <v>43632.645833333343</v>
      </c>
      <c r="B5780" s="1">
        <v>156</v>
      </c>
      <c r="C5780" s="2">
        <v>7413</v>
      </c>
      <c r="D5780" s="3">
        <v>3269</v>
      </c>
      <c r="E5780" s="4">
        <v>0</v>
      </c>
      <c r="F5780" s="5">
        <v>57</v>
      </c>
      <c r="G5780" s="6">
        <v>7080</v>
      </c>
      <c r="H5780" s="7">
        <v>3447</v>
      </c>
      <c r="I5780" s="8">
        <v>0</v>
      </c>
      <c r="J5780" s="4">
        <v>2061</v>
      </c>
      <c r="K5780" s="4">
        <v>6232</v>
      </c>
      <c r="L5780" s="5">
        <v>9919</v>
      </c>
      <c r="M5780" s="6">
        <v>7385</v>
      </c>
    </row>
    <row r="5781" spans="1:13" x14ac:dyDescent="0.3">
      <c r="A5781" s="10">
        <v>43632.65625</v>
      </c>
      <c r="B5781" s="1">
        <v>156</v>
      </c>
      <c r="C5781" s="2">
        <v>7420</v>
      </c>
      <c r="D5781" s="3">
        <v>3270</v>
      </c>
      <c r="E5781" s="4">
        <v>0</v>
      </c>
      <c r="F5781" s="5">
        <v>58</v>
      </c>
      <c r="G5781" s="6">
        <v>7080</v>
      </c>
      <c r="H5781" s="7">
        <v>3447</v>
      </c>
      <c r="I5781" s="8">
        <v>0</v>
      </c>
      <c r="J5781" s="4">
        <v>2061</v>
      </c>
      <c r="K5781" s="4">
        <v>6233</v>
      </c>
      <c r="L5781" s="5">
        <v>9919</v>
      </c>
      <c r="M5781" s="6">
        <v>7389</v>
      </c>
    </row>
    <row r="5782" spans="1:13" x14ac:dyDescent="0.3">
      <c r="A5782" s="10">
        <v>43632.666666666657</v>
      </c>
      <c r="B5782" s="1">
        <v>157</v>
      </c>
      <c r="C5782" s="2">
        <v>7423</v>
      </c>
      <c r="D5782" s="3">
        <v>3270</v>
      </c>
      <c r="E5782" s="4">
        <v>0</v>
      </c>
      <c r="F5782" s="5">
        <v>57</v>
      </c>
      <c r="G5782" s="6">
        <v>7080</v>
      </c>
      <c r="H5782" s="7">
        <v>3447</v>
      </c>
      <c r="I5782" s="8">
        <v>0</v>
      </c>
      <c r="J5782" s="4">
        <v>2061</v>
      </c>
      <c r="K5782" s="4">
        <v>6233</v>
      </c>
      <c r="L5782" s="5">
        <v>9918</v>
      </c>
      <c r="M5782" s="6">
        <v>7394</v>
      </c>
    </row>
    <row r="5783" spans="1:13" x14ac:dyDescent="0.3">
      <c r="A5783" s="10">
        <v>43632.677083333343</v>
      </c>
      <c r="B5783" s="1">
        <v>155</v>
      </c>
      <c r="C5783" s="2">
        <v>7430</v>
      </c>
      <c r="D5783" s="3">
        <v>3268</v>
      </c>
      <c r="E5783" s="4">
        <v>0</v>
      </c>
      <c r="F5783" s="5">
        <v>57</v>
      </c>
      <c r="G5783" s="6">
        <v>7080</v>
      </c>
      <c r="H5783" s="7">
        <v>3446</v>
      </c>
      <c r="I5783" s="8">
        <v>0</v>
      </c>
      <c r="J5783" s="4">
        <v>2062</v>
      </c>
      <c r="K5783" s="4">
        <v>6234</v>
      </c>
      <c r="L5783" s="5">
        <v>9917</v>
      </c>
      <c r="M5783" s="6">
        <v>7405</v>
      </c>
    </row>
    <row r="5784" spans="1:13" x14ac:dyDescent="0.3">
      <c r="A5784" s="10">
        <v>43632.6875</v>
      </c>
      <c r="B5784" s="1">
        <v>156</v>
      </c>
      <c r="C5784" s="2">
        <v>7430</v>
      </c>
      <c r="D5784" s="3">
        <v>3267</v>
      </c>
      <c r="E5784" s="4">
        <v>0</v>
      </c>
      <c r="F5784" s="5">
        <v>57</v>
      </c>
      <c r="G5784" s="6">
        <v>7077</v>
      </c>
      <c r="H5784" s="7">
        <v>3445</v>
      </c>
      <c r="I5784" s="8">
        <v>0</v>
      </c>
      <c r="J5784" s="4">
        <v>2061</v>
      </c>
      <c r="K5784" s="4">
        <v>6233</v>
      </c>
      <c r="L5784" s="5">
        <v>9917</v>
      </c>
      <c r="M5784" s="6">
        <v>7403</v>
      </c>
    </row>
    <row r="5785" spans="1:13" x14ac:dyDescent="0.3">
      <c r="A5785" s="10">
        <v>43632.697916666657</v>
      </c>
      <c r="B5785" s="1">
        <v>155</v>
      </c>
      <c r="C5785" s="2">
        <v>7439</v>
      </c>
      <c r="D5785" s="3">
        <v>3267</v>
      </c>
      <c r="E5785" s="4">
        <v>0</v>
      </c>
      <c r="F5785" s="5">
        <v>57</v>
      </c>
      <c r="G5785" s="6">
        <v>7070</v>
      </c>
      <c r="H5785" s="7">
        <v>3445</v>
      </c>
      <c r="I5785" s="8">
        <v>0</v>
      </c>
      <c r="J5785" s="4">
        <v>2062</v>
      </c>
      <c r="K5785" s="4">
        <v>6236</v>
      </c>
      <c r="L5785" s="5">
        <v>9917</v>
      </c>
      <c r="M5785" s="6">
        <v>7405</v>
      </c>
    </row>
    <row r="5786" spans="1:13" x14ac:dyDescent="0.3">
      <c r="A5786" s="10">
        <v>43632.708333333343</v>
      </c>
      <c r="B5786" s="1">
        <v>155</v>
      </c>
      <c r="C5786" s="2">
        <v>7440</v>
      </c>
      <c r="D5786" s="3">
        <v>3257</v>
      </c>
      <c r="E5786" s="4">
        <v>0</v>
      </c>
      <c r="F5786" s="5">
        <v>57</v>
      </c>
      <c r="G5786" s="6">
        <v>7070</v>
      </c>
      <c r="H5786" s="7">
        <v>3446</v>
      </c>
      <c r="I5786" s="8">
        <v>0</v>
      </c>
      <c r="J5786" s="4">
        <v>2062</v>
      </c>
      <c r="K5786" s="4">
        <v>6235</v>
      </c>
      <c r="L5786" s="5">
        <v>9916</v>
      </c>
      <c r="M5786" s="6">
        <v>7403</v>
      </c>
    </row>
    <row r="5787" spans="1:13" x14ac:dyDescent="0.3">
      <c r="A5787" s="10">
        <v>43632.71875</v>
      </c>
      <c r="B5787" s="1">
        <v>155</v>
      </c>
      <c r="C5787" s="2">
        <v>7442</v>
      </c>
      <c r="D5787" s="3">
        <v>3255</v>
      </c>
      <c r="E5787" s="4">
        <v>0</v>
      </c>
      <c r="F5787" s="5">
        <v>58</v>
      </c>
      <c r="G5787" s="6">
        <v>7070</v>
      </c>
      <c r="H5787" s="7">
        <v>3445</v>
      </c>
      <c r="I5787" s="8">
        <v>0</v>
      </c>
      <c r="J5787" s="4">
        <v>2061</v>
      </c>
      <c r="K5787" s="4">
        <v>6233</v>
      </c>
      <c r="L5787" s="5">
        <v>9916</v>
      </c>
      <c r="M5787" s="6">
        <v>7397</v>
      </c>
    </row>
    <row r="5788" spans="1:13" x14ac:dyDescent="0.3">
      <c r="A5788" s="10">
        <v>43632.729166666657</v>
      </c>
      <c r="B5788" s="1">
        <v>157</v>
      </c>
      <c r="C5788" s="2">
        <v>7450</v>
      </c>
      <c r="D5788" s="3">
        <v>3253</v>
      </c>
      <c r="E5788" s="4">
        <v>0</v>
      </c>
      <c r="F5788" s="5">
        <v>58</v>
      </c>
      <c r="G5788" s="6">
        <v>7070</v>
      </c>
      <c r="H5788" s="7">
        <v>3444</v>
      </c>
      <c r="I5788" s="8">
        <v>0</v>
      </c>
      <c r="J5788" s="4">
        <v>2059</v>
      </c>
      <c r="K5788" s="4">
        <v>6217</v>
      </c>
      <c r="L5788" s="5">
        <v>9915</v>
      </c>
      <c r="M5788" s="6">
        <v>7393</v>
      </c>
    </row>
    <row r="5789" spans="1:13" x14ac:dyDescent="0.3">
      <c r="A5789" s="10">
        <v>43632.739583333343</v>
      </c>
      <c r="B5789" s="1">
        <v>157</v>
      </c>
      <c r="C5789" s="2">
        <v>7450</v>
      </c>
      <c r="D5789" s="3">
        <v>3251</v>
      </c>
      <c r="E5789" s="4">
        <v>0</v>
      </c>
      <c r="F5789" s="5">
        <v>58</v>
      </c>
      <c r="G5789" s="6">
        <v>7065</v>
      </c>
      <c r="H5789" s="7">
        <v>3445</v>
      </c>
      <c r="I5789" s="8">
        <v>0</v>
      </c>
      <c r="J5789" s="4">
        <v>2061</v>
      </c>
      <c r="K5789" s="4">
        <v>6227</v>
      </c>
      <c r="L5789" s="5">
        <v>9915</v>
      </c>
      <c r="M5789" s="6">
        <v>7395</v>
      </c>
    </row>
    <row r="5790" spans="1:13" x14ac:dyDescent="0.3">
      <c r="A5790" s="10">
        <v>43632.75</v>
      </c>
      <c r="B5790" s="1">
        <v>156</v>
      </c>
      <c r="C5790" s="2">
        <v>7453</v>
      </c>
      <c r="D5790" s="3">
        <v>3253</v>
      </c>
      <c r="E5790" s="4">
        <v>0</v>
      </c>
      <c r="F5790" s="5">
        <v>57</v>
      </c>
      <c r="G5790" s="6">
        <v>7060</v>
      </c>
      <c r="H5790" s="7">
        <v>3446</v>
      </c>
      <c r="I5790" s="8">
        <v>0</v>
      </c>
      <c r="J5790" s="4">
        <v>2061</v>
      </c>
      <c r="K5790" s="4">
        <v>6227</v>
      </c>
      <c r="L5790" s="5">
        <v>9915</v>
      </c>
      <c r="M5790" s="6">
        <v>7394</v>
      </c>
    </row>
    <row r="5791" spans="1:13" x14ac:dyDescent="0.3">
      <c r="A5791" s="10">
        <v>43632.760416666657</v>
      </c>
      <c r="B5791" s="1">
        <v>156</v>
      </c>
      <c r="C5791" s="2">
        <v>7460</v>
      </c>
      <c r="D5791" s="3">
        <v>3249</v>
      </c>
      <c r="E5791" s="4">
        <v>0</v>
      </c>
      <c r="F5791" s="5">
        <v>56</v>
      </c>
      <c r="G5791" s="6">
        <v>7060</v>
      </c>
      <c r="H5791" s="7">
        <v>3446</v>
      </c>
      <c r="I5791" s="8">
        <v>0</v>
      </c>
      <c r="J5791" s="4">
        <v>2061</v>
      </c>
      <c r="K5791" s="4">
        <v>6227</v>
      </c>
      <c r="L5791" s="5">
        <v>9915</v>
      </c>
      <c r="M5791" s="6">
        <v>7396</v>
      </c>
    </row>
    <row r="5792" spans="1:13" x14ac:dyDescent="0.3">
      <c r="A5792" s="10">
        <v>43632.770833333343</v>
      </c>
      <c r="B5792" s="1">
        <v>156</v>
      </c>
      <c r="C5792" s="2">
        <v>7460</v>
      </c>
      <c r="D5792" s="3">
        <v>3245</v>
      </c>
      <c r="E5792" s="4">
        <v>0</v>
      </c>
      <c r="F5792" s="5">
        <v>56</v>
      </c>
      <c r="G5792" s="6">
        <v>7060</v>
      </c>
      <c r="H5792" s="7">
        <v>3445</v>
      </c>
      <c r="I5792" s="8">
        <v>0</v>
      </c>
      <c r="J5792" s="4">
        <v>2061</v>
      </c>
      <c r="K5792" s="4">
        <v>6227</v>
      </c>
      <c r="L5792" s="5">
        <v>9916</v>
      </c>
      <c r="M5792" s="6">
        <v>7393</v>
      </c>
    </row>
    <row r="5793" spans="1:13" x14ac:dyDescent="0.3">
      <c r="A5793" s="10">
        <v>43632.78125</v>
      </c>
      <c r="B5793" s="1">
        <v>156</v>
      </c>
      <c r="C5793" s="2">
        <v>7460</v>
      </c>
      <c r="D5793" s="3">
        <v>3245</v>
      </c>
      <c r="E5793" s="4">
        <v>0</v>
      </c>
      <c r="F5793" s="5">
        <v>57</v>
      </c>
      <c r="G5793" s="6">
        <v>7060</v>
      </c>
      <c r="H5793" s="7">
        <v>3445</v>
      </c>
      <c r="I5793" s="8">
        <v>0</v>
      </c>
      <c r="J5793" s="4">
        <v>2061</v>
      </c>
      <c r="K5793" s="4">
        <v>6230</v>
      </c>
      <c r="L5793" s="5">
        <v>9917</v>
      </c>
      <c r="M5793" s="6">
        <v>7392</v>
      </c>
    </row>
    <row r="5794" spans="1:13" x14ac:dyDescent="0.3">
      <c r="A5794" s="10">
        <v>43632.791666666657</v>
      </c>
      <c r="B5794" s="1">
        <v>157</v>
      </c>
      <c r="C5794" s="2">
        <v>7460</v>
      </c>
      <c r="D5794" s="3">
        <v>3237</v>
      </c>
      <c r="E5794" s="4">
        <v>0</v>
      </c>
      <c r="F5794" s="5">
        <v>57</v>
      </c>
      <c r="G5794" s="6">
        <v>7060</v>
      </c>
      <c r="H5794" s="7">
        <v>3445</v>
      </c>
      <c r="I5794" s="8">
        <v>0</v>
      </c>
      <c r="J5794" s="4">
        <v>2061</v>
      </c>
      <c r="K5794" s="4">
        <v>6227</v>
      </c>
      <c r="L5794" s="5">
        <v>9917</v>
      </c>
      <c r="M5794" s="6">
        <v>7390</v>
      </c>
    </row>
    <row r="5795" spans="1:13" x14ac:dyDescent="0.3">
      <c r="A5795" s="10">
        <v>43632.802083333343</v>
      </c>
      <c r="B5795" s="1">
        <v>170</v>
      </c>
      <c r="C5795" s="2">
        <v>7460</v>
      </c>
      <c r="D5795" s="3">
        <v>3224</v>
      </c>
      <c r="E5795" s="4">
        <v>0</v>
      </c>
      <c r="F5795" s="5">
        <v>57</v>
      </c>
      <c r="G5795" s="6">
        <v>7060</v>
      </c>
      <c r="H5795" s="7">
        <v>3445</v>
      </c>
      <c r="I5795" s="8">
        <v>0</v>
      </c>
      <c r="J5795" s="4">
        <v>2061</v>
      </c>
      <c r="K5795" s="4">
        <v>6230</v>
      </c>
      <c r="L5795" s="5">
        <v>9918</v>
      </c>
      <c r="M5795" s="6">
        <v>7386</v>
      </c>
    </row>
    <row r="5796" spans="1:13" x14ac:dyDescent="0.3">
      <c r="A5796" s="10">
        <v>43632.8125</v>
      </c>
      <c r="B5796" s="1">
        <v>182</v>
      </c>
      <c r="C5796" s="2">
        <v>7465</v>
      </c>
      <c r="D5796" s="3">
        <v>3241</v>
      </c>
      <c r="E5796" s="4">
        <v>0</v>
      </c>
      <c r="F5796" s="5">
        <v>56</v>
      </c>
      <c r="G5796" s="6">
        <v>7060</v>
      </c>
      <c r="H5796" s="7">
        <v>3444</v>
      </c>
      <c r="I5796" s="8">
        <v>0</v>
      </c>
      <c r="J5796" s="4">
        <v>2061</v>
      </c>
      <c r="K5796" s="4">
        <v>6228</v>
      </c>
      <c r="L5796" s="5">
        <v>9921</v>
      </c>
      <c r="M5796" s="6">
        <v>7383</v>
      </c>
    </row>
    <row r="5797" spans="1:13" x14ac:dyDescent="0.3">
      <c r="A5797" s="10">
        <v>43632.822916666657</v>
      </c>
      <c r="B5797" s="1">
        <v>169</v>
      </c>
      <c r="C5797" s="2">
        <v>7473</v>
      </c>
      <c r="D5797" s="3">
        <v>3239</v>
      </c>
      <c r="E5797" s="4">
        <v>0</v>
      </c>
      <c r="F5797" s="5">
        <v>56</v>
      </c>
      <c r="G5797" s="6">
        <v>7059</v>
      </c>
      <c r="H5797" s="7">
        <v>3444</v>
      </c>
      <c r="I5797" s="8">
        <v>0</v>
      </c>
      <c r="J5797" s="4">
        <v>2061</v>
      </c>
      <c r="K5797" s="4">
        <v>6233</v>
      </c>
      <c r="L5797" s="5">
        <v>9923</v>
      </c>
      <c r="M5797" s="6">
        <v>7383</v>
      </c>
    </row>
    <row r="5798" spans="1:13" x14ac:dyDescent="0.3">
      <c r="A5798" s="10">
        <v>43632.833333333343</v>
      </c>
      <c r="B5798" s="1">
        <v>164</v>
      </c>
      <c r="C5798" s="2">
        <v>7485</v>
      </c>
      <c r="D5798" s="3">
        <v>3237</v>
      </c>
      <c r="E5798" s="4">
        <v>0</v>
      </c>
      <c r="F5798" s="5">
        <v>56</v>
      </c>
      <c r="G5798" s="6">
        <v>7050</v>
      </c>
      <c r="H5798" s="7">
        <v>3443</v>
      </c>
      <c r="I5798" s="8">
        <v>0</v>
      </c>
      <c r="J5798" s="4">
        <v>2061</v>
      </c>
      <c r="K5798" s="4">
        <v>6230</v>
      </c>
      <c r="L5798" s="5">
        <v>9924</v>
      </c>
      <c r="M5798" s="6">
        <v>7380</v>
      </c>
    </row>
    <row r="5799" spans="1:13" x14ac:dyDescent="0.3">
      <c r="A5799" s="10">
        <v>43632.84375</v>
      </c>
      <c r="B5799" s="1">
        <v>164</v>
      </c>
      <c r="C5799" s="2">
        <v>7494</v>
      </c>
      <c r="D5799" s="3">
        <v>3239</v>
      </c>
      <c r="E5799" s="4">
        <v>0</v>
      </c>
      <c r="F5799" s="5">
        <v>56</v>
      </c>
      <c r="G5799" s="6">
        <v>7050</v>
      </c>
      <c r="H5799" s="7">
        <v>3444</v>
      </c>
      <c r="I5799" s="8">
        <v>0</v>
      </c>
      <c r="J5799" s="4">
        <v>2061</v>
      </c>
      <c r="K5799" s="4">
        <v>6231</v>
      </c>
      <c r="L5799" s="5">
        <v>9925</v>
      </c>
      <c r="M5799" s="6">
        <v>7378</v>
      </c>
    </row>
    <row r="5800" spans="1:13" x14ac:dyDescent="0.3">
      <c r="A5800" s="10">
        <v>43632.854166666657</v>
      </c>
      <c r="B5800" s="1">
        <v>163</v>
      </c>
      <c r="C5800" s="2">
        <v>7500</v>
      </c>
      <c r="D5800" s="3">
        <v>3242</v>
      </c>
      <c r="E5800" s="4">
        <v>0</v>
      </c>
      <c r="F5800" s="5">
        <v>56</v>
      </c>
      <c r="G5800" s="6">
        <v>7050</v>
      </c>
      <c r="H5800" s="7">
        <v>3443</v>
      </c>
      <c r="I5800" s="8">
        <v>0</v>
      </c>
      <c r="J5800" s="4">
        <v>2061</v>
      </c>
      <c r="K5800" s="4">
        <v>6231</v>
      </c>
      <c r="L5800" s="5">
        <v>9925</v>
      </c>
      <c r="M5800" s="6">
        <v>7376</v>
      </c>
    </row>
    <row r="5801" spans="1:13" x14ac:dyDescent="0.3">
      <c r="A5801" s="10">
        <v>43632.864583333343</v>
      </c>
      <c r="B5801" s="1">
        <v>163</v>
      </c>
      <c r="C5801" s="2">
        <v>7510</v>
      </c>
      <c r="D5801" s="3">
        <v>3238</v>
      </c>
      <c r="E5801" s="4">
        <v>0</v>
      </c>
      <c r="F5801" s="5">
        <v>57</v>
      </c>
      <c r="G5801" s="6">
        <v>7050</v>
      </c>
      <c r="H5801" s="7">
        <v>3443</v>
      </c>
      <c r="I5801" s="8">
        <v>0</v>
      </c>
      <c r="J5801" s="4">
        <v>2061</v>
      </c>
      <c r="K5801" s="4">
        <v>6230</v>
      </c>
      <c r="L5801" s="5">
        <v>9926</v>
      </c>
      <c r="M5801" s="6">
        <v>7374</v>
      </c>
    </row>
    <row r="5802" spans="1:13" x14ac:dyDescent="0.3">
      <c r="A5802" s="10">
        <v>43632.875</v>
      </c>
      <c r="B5802" s="1">
        <v>161</v>
      </c>
      <c r="C5802" s="2">
        <v>7510</v>
      </c>
      <c r="D5802" s="3">
        <v>3237</v>
      </c>
      <c r="E5802" s="4">
        <v>0</v>
      </c>
      <c r="F5802" s="5">
        <v>57</v>
      </c>
      <c r="G5802" s="6">
        <v>7055</v>
      </c>
      <c r="H5802" s="7">
        <v>3443</v>
      </c>
      <c r="I5802" s="8">
        <v>0</v>
      </c>
      <c r="J5802" s="4">
        <v>2061</v>
      </c>
      <c r="K5802" s="4">
        <v>6227</v>
      </c>
      <c r="L5802" s="5">
        <v>9927</v>
      </c>
      <c r="M5802" s="6">
        <v>7371</v>
      </c>
    </row>
    <row r="5803" spans="1:13" x14ac:dyDescent="0.3">
      <c r="A5803" s="10">
        <v>43632.885416666657</v>
      </c>
      <c r="B5803" s="1">
        <v>161</v>
      </c>
      <c r="C5803" s="2">
        <v>7510</v>
      </c>
      <c r="D5803" s="3">
        <v>3242</v>
      </c>
      <c r="E5803" s="4">
        <v>0</v>
      </c>
      <c r="F5803" s="5">
        <v>57</v>
      </c>
      <c r="G5803" s="6">
        <v>7060</v>
      </c>
      <c r="H5803" s="7">
        <v>3443</v>
      </c>
      <c r="I5803" s="8">
        <v>0</v>
      </c>
      <c r="J5803" s="4">
        <v>2061</v>
      </c>
      <c r="K5803" s="4">
        <v>6229</v>
      </c>
      <c r="L5803" s="5">
        <v>9927</v>
      </c>
      <c r="M5803" s="6">
        <v>7368</v>
      </c>
    </row>
    <row r="5804" spans="1:13" x14ac:dyDescent="0.3">
      <c r="A5804" s="10">
        <v>43632.895833333343</v>
      </c>
      <c r="B5804" s="1">
        <v>160</v>
      </c>
      <c r="C5804" s="2">
        <v>7510</v>
      </c>
      <c r="D5804" s="3">
        <v>3245</v>
      </c>
      <c r="E5804" s="4">
        <v>0</v>
      </c>
      <c r="F5804" s="5">
        <v>57</v>
      </c>
      <c r="G5804" s="6">
        <v>7064</v>
      </c>
      <c r="H5804" s="7">
        <v>3443</v>
      </c>
      <c r="I5804" s="8">
        <v>0</v>
      </c>
      <c r="J5804" s="4">
        <v>2061</v>
      </c>
      <c r="K5804" s="4">
        <v>6230</v>
      </c>
      <c r="L5804" s="5">
        <v>9928</v>
      </c>
      <c r="M5804" s="6">
        <v>7365</v>
      </c>
    </row>
    <row r="5805" spans="1:13" x14ac:dyDescent="0.3">
      <c r="A5805" s="10">
        <v>43632.90625</v>
      </c>
      <c r="B5805" s="1">
        <v>161</v>
      </c>
      <c r="C5805" s="2">
        <v>7510</v>
      </c>
      <c r="D5805" s="3">
        <v>3249</v>
      </c>
      <c r="E5805" s="4">
        <v>0</v>
      </c>
      <c r="F5805" s="5">
        <v>57</v>
      </c>
      <c r="G5805" s="6">
        <v>7070</v>
      </c>
      <c r="H5805" s="7">
        <v>3443</v>
      </c>
      <c r="I5805" s="8">
        <v>0</v>
      </c>
      <c r="J5805" s="4">
        <v>2061</v>
      </c>
      <c r="K5805" s="4">
        <v>6230</v>
      </c>
      <c r="L5805" s="5">
        <v>9929</v>
      </c>
      <c r="M5805" s="6">
        <v>7361</v>
      </c>
    </row>
    <row r="5806" spans="1:13" x14ac:dyDescent="0.3">
      <c r="A5806" s="10">
        <v>43632.916666666657</v>
      </c>
      <c r="B5806" s="1">
        <v>161</v>
      </c>
      <c r="C5806" s="2">
        <v>7510</v>
      </c>
      <c r="D5806" s="3">
        <v>3241</v>
      </c>
      <c r="E5806" s="4">
        <v>0</v>
      </c>
      <c r="F5806" s="5">
        <v>57</v>
      </c>
      <c r="G5806" s="6">
        <v>7071</v>
      </c>
      <c r="H5806" s="7">
        <v>3442</v>
      </c>
      <c r="I5806" s="8">
        <v>0</v>
      </c>
      <c r="J5806" s="4">
        <v>2061</v>
      </c>
      <c r="K5806" s="4">
        <v>6230</v>
      </c>
      <c r="L5806" s="5">
        <v>9928</v>
      </c>
      <c r="M5806" s="6">
        <v>7358</v>
      </c>
    </row>
    <row r="5807" spans="1:13" x14ac:dyDescent="0.3">
      <c r="A5807" s="10">
        <v>43632.927083333343</v>
      </c>
      <c r="B5807" s="1">
        <v>160</v>
      </c>
      <c r="C5807" s="2">
        <v>7510</v>
      </c>
      <c r="D5807" s="3">
        <v>3236</v>
      </c>
      <c r="E5807" s="4">
        <v>0</v>
      </c>
      <c r="F5807" s="5">
        <v>56</v>
      </c>
      <c r="G5807" s="6">
        <v>7080</v>
      </c>
      <c r="H5807" s="7">
        <v>3443</v>
      </c>
      <c r="I5807" s="8">
        <v>0</v>
      </c>
      <c r="J5807" s="4">
        <v>2061</v>
      </c>
      <c r="K5807" s="4">
        <v>6228</v>
      </c>
      <c r="L5807" s="5">
        <v>9929</v>
      </c>
      <c r="M5807" s="6">
        <v>7354</v>
      </c>
    </row>
    <row r="5808" spans="1:13" x14ac:dyDescent="0.3">
      <c r="A5808" s="10">
        <v>43632.9375</v>
      </c>
      <c r="B5808" s="1">
        <v>160</v>
      </c>
      <c r="C5808" s="2">
        <v>7510</v>
      </c>
      <c r="D5808" s="3">
        <v>3231</v>
      </c>
      <c r="E5808" s="4">
        <v>0</v>
      </c>
      <c r="F5808" s="5">
        <v>56</v>
      </c>
      <c r="G5808" s="6">
        <v>7081</v>
      </c>
      <c r="H5808" s="7">
        <v>3443</v>
      </c>
      <c r="I5808" s="8">
        <v>0</v>
      </c>
      <c r="J5808" s="4">
        <v>2061</v>
      </c>
      <c r="K5808" s="4">
        <v>6229</v>
      </c>
      <c r="L5808" s="5">
        <v>9929</v>
      </c>
      <c r="M5808" s="6">
        <v>7351</v>
      </c>
    </row>
    <row r="5809" spans="1:13" x14ac:dyDescent="0.3">
      <c r="A5809" s="10">
        <v>43632.947916666657</v>
      </c>
      <c r="B5809" s="1">
        <v>159</v>
      </c>
      <c r="C5809" s="2">
        <v>7506</v>
      </c>
      <c r="D5809" s="3">
        <v>3224</v>
      </c>
      <c r="E5809" s="4">
        <v>0</v>
      </c>
      <c r="F5809" s="5">
        <v>58</v>
      </c>
      <c r="G5809" s="6">
        <v>7090</v>
      </c>
      <c r="H5809" s="7">
        <v>3443</v>
      </c>
      <c r="I5809" s="8">
        <v>0</v>
      </c>
      <c r="J5809" s="4">
        <v>2061</v>
      </c>
      <c r="K5809" s="4">
        <v>6229</v>
      </c>
      <c r="L5809" s="5">
        <v>9928</v>
      </c>
      <c r="M5809" s="6">
        <v>7348</v>
      </c>
    </row>
    <row r="5810" spans="1:13" x14ac:dyDescent="0.3">
      <c r="A5810" s="10">
        <v>43632.958333333343</v>
      </c>
      <c r="B5810" s="1">
        <v>159</v>
      </c>
      <c r="C5810" s="2">
        <v>7500</v>
      </c>
      <c r="D5810" s="3">
        <v>3221</v>
      </c>
      <c r="E5810" s="4">
        <v>0</v>
      </c>
      <c r="F5810" s="5">
        <v>57</v>
      </c>
      <c r="G5810" s="6">
        <v>7090</v>
      </c>
      <c r="H5810" s="7">
        <v>3443</v>
      </c>
      <c r="I5810" s="8">
        <v>0</v>
      </c>
      <c r="J5810" s="4">
        <v>2061</v>
      </c>
      <c r="K5810" s="4">
        <v>6229</v>
      </c>
      <c r="L5810" s="5">
        <v>9928</v>
      </c>
      <c r="M5810" s="6">
        <v>7345</v>
      </c>
    </row>
    <row r="5811" spans="1:13" x14ac:dyDescent="0.3">
      <c r="A5811" s="10">
        <v>43632.96875</v>
      </c>
      <c r="B5811" s="1">
        <v>158</v>
      </c>
      <c r="C5811" s="2">
        <v>7500</v>
      </c>
      <c r="D5811" s="3">
        <v>3215</v>
      </c>
      <c r="E5811" s="4">
        <v>0</v>
      </c>
      <c r="F5811" s="5">
        <v>57</v>
      </c>
      <c r="G5811" s="6">
        <v>7093</v>
      </c>
      <c r="H5811" s="7">
        <v>3443</v>
      </c>
      <c r="I5811" s="8">
        <v>0</v>
      </c>
      <c r="J5811" s="4">
        <v>2061</v>
      </c>
      <c r="K5811" s="4">
        <v>6229</v>
      </c>
      <c r="L5811" s="5">
        <v>9928</v>
      </c>
      <c r="M5811" s="6">
        <v>7343</v>
      </c>
    </row>
    <row r="5812" spans="1:13" x14ac:dyDescent="0.3">
      <c r="A5812" s="10">
        <v>43632.979166666657</v>
      </c>
      <c r="B5812" s="1">
        <v>158</v>
      </c>
      <c r="C5812" s="2">
        <v>7500</v>
      </c>
      <c r="D5812" s="3">
        <v>3205</v>
      </c>
      <c r="E5812" s="4">
        <v>0</v>
      </c>
      <c r="F5812" s="5">
        <v>57</v>
      </c>
      <c r="G5812" s="6">
        <v>7100</v>
      </c>
      <c r="H5812" s="7">
        <v>3443</v>
      </c>
      <c r="I5812" s="8">
        <v>0</v>
      </c>
      <c r="J5812" s="4">
        <v>2060</v>
      </c>
      <c r="K5812" s="4">
        <v>6226</v>
      </c>
      <c r="L5812" s="5">
        <v>9928</v>
      </c>
      <c r="M5812" s="6">
        <v>7340</v>
      </c>
    </row>
    <row r="5813" spans="1:13" x14ac:dyDescent="0.3">
      <c r="A5813" s="10">
        <v>43632.989583333343</v>
      </c>
      <c r="B5813" s="1">
        <v>159</v>
      </c>
      <c r="C5813" s="2">
        <v>7500</v>
      </c>
      <c r="D5813" s="3">
        <v>3195</v>
      </c>
      <c r="E5813" s="4">
        <v>0</v>
      </c>
      <c r="F5813" s="5">
        <v>57</v>
      </c>
      <c r="G5813" s="6">
        <v>7100</v>
      </c>
      <c r="H5813" s="7">
        <v>3443</v>
      </c>
      <c r="I5813" s="8">
        <v>0</v>
      </c>
      <c r="J5813" s="4">
        <v>2061</v>
      </c>
      <c r="K5813" s="4">
        <v>6229</v>
      </c>
      <c r="L5813" s="5">
        <v>9926</v>
      </c>
      <c r="M5813" s="6">
        <v>7337</v>
      </c>
    </row>
    <row r="5814" spans="1:13" x14ac:dyDescent="0.3">
      <c r="A5814" s="10">
        <v>43633</v>
      </c>
      <c r="B5814" s="1">
        <v>161</v>
      </c>
      <c r="C5814" s="2">
        <v>7500</v>
      </c>
      <c r="D5814" s="3">
        <v>3207</v>
      </c>
      <c r="E5814" s="4">
        <v>0</v>
      </c>
      <c r="F5814" s="5">
        <v>57</v>
      </c>
      <c r="G5814" s="6">
        <v>7100</v>
      </c>
      <c r="H5814" s="7">
        <v>3442</v>
      </c>
      <c r="I5814" s="8">
        <v>0</v>
      </c>
      <c r="J5814" s="4">
        <v>2061</v>
      </c>
      <c r="K5814" s="4">
        <v>6227</v>
      </c>
      <c r="L5814" s="5">
        <v>9926</v>
      </c>
      <c r="M5814" s="6">
        <v>7334</v>
      </c>
    </row>
    <row r="5815" spans="1:13" x14ac:dyDescent="0.3">
      <c r="A5815" s="10">
        <v>43633.010416666657</v>
      </c>
      <c r="B5815" s="1">
        <v>162</v>
      </c>
      <c r="C5815" s="2">
        <v>7500</v>
      </c>
      <c r="D5815" s="3">
        <v>3203</v>
      </c>
      <c r="E5815" s="4">
        <v>0</v>
      </c>
      <c r="F5815" s="5">
        <v>57</v>
      </c>
      <c r="G5815" s="6">
        <v>7100</v>
      </c>
      <c r="H5815" s="7">
        <v>3442</v>
      </c>
      <c r="I5815" s="8">
        <v>0</v>
      </c>
      <c r="J5815" s="4">
        <v>2039</v>
      </c>
      <c r="K5815" s="4">
        <v>6075</v>
      </c>
      <c r="L5815" s="5">
        <v>9925</v>
      </c>
      <c r="M5815" s="6">
        <v>7365</v>
      </c>
    </row>
    <row r="5816" spans="1:13" x14ac:dyDescent="0.3">
      <c r="A5816" s="10">
        <v>43633.020833333343</v>
      </c>
      <c r="B5816" s="1">
        <v>162</v>
      </c>
      <c r="C5816" s="2">
        <v>7500</v>
      </c>
      <c r="D5816" s="3">
        <v>3198</v>
      </c>
      <c r="E5816" s="4">
        <v>0</v>
      </c>
      <c r="F5816" s="5">
        <v>57</v>
      </c>
      <c r="G5816" s="6">
        <v>7100</v>
      </c>
      <c r="H5816" s="7">
        <v>3442</v>
      </c>
      <c r="I5816" s="8">
        <v>0</v>
      </c>
      <c r="J5816" s="4">
        <v>2049</v>
      </c>
      <c r="K5816" s="4">
        <v>6148</v>
      </c>
      <c r="L5816" s="5">
        <v>9924</v>
      </c>
      <c r="M5816" s="6">
        <v>7356</v>
      </c>
    </row>
    <row r="5817" spans="1:13" x14ac:dyDescent="0.3">
      <c r="A5817" s="10">
        <v>43633.03125</v>
      </c>
      <c r="B5817" s="1">
        <v>162</v>
      </c>
      <c r="C5817" s="2">
        <v>7500</v>
      </c>
      <c r="D5817" s="3">
        <v>3193</v>
      </c>
      <c r="E5817" s="4">
        <v>0</v>
      </c>
      <c r="F5817" s="5">
        <v>58</v>
      </c>
      <c r="G5817" s="6">
        <v>7100</v>
      </c>
      <c r="H5817" s="7">
        <v>3443</v>
      </c>
      <c r="I5817" s="8">
        <v>0</v>
      </c>
      <c r="J5817" s="4">
        <v>2051</v>
      </c>
      <c r="K5817" s="4">
        <v>6158</v>
      </c>
      <c r="L5817" s="5">
        <v>9924</v>
      </c>
      <c r="M5817" s="6">
        <v>7339</v>
      </c>
    </row>
    <row r="5818" spans="1:13" x14ac:dyDescent="0.3">
      <c r="A5818" s="10">
        <v>43633.041666666657</v>
      </c>
      <c r="B5818" s="1">
        <v>162</v>
      </c>
      <c r="C5818" s="2">
        <v>7492</v>
      </c>
      <c r="D5818" s="3">
        <v>3176</v>
      </c>
      <c r="E5818" s="4">
        <v>0</v>
      </c>
      <c r="F5818" s="5">
        <v>58</v>
      </c>
      <c r="G5818" s="6">
        <v>7100</v>
      </c>
      <c r="H5818" s="7">
        <v>3443</v>
      </c>
      <c r="I5818" s="8">
        <v>0</v>
      </c>
      <c r="J5818" s="4">
        <v>2052</v>
      </c>
      <c r="K5818" s="4">
        <v>6170</v>
      </c>
      <c r="L5818" s="5">
        <v>9923</v>
      </c>
      <c r="M5818" s="6">
        <v>7331</v>
      </c>
    </row>
    <row r="5819" spans="1:13" x14ac:dyDescent="0.3">
      <c r="A5819" s="10">
        <v>43633.052083333343</v>
      </c>
      <c r="B5819" s="1">
        <v>162</v>
      </c>
      <c r="C5819" s="2">
        <v>7490</v>
      </c>
      <c r="D5819" s="3">
        <v>3177</v>
      </c>
      <c r="E5819" s="4">
        <v>0</v>
      </c>
      <c r="F5819" s="5">
        <v>58</v>
      </c>
      <c r="G5819" s="6">
        <v>7100</v>
      </c>
      <c r="H5819" s="7">
        <v>3443</v>
      </c>
      <c r="I5819" s="8">
        <v>0</v>
      </c>
      <c r="J5819" s="4">
        <v>2053</v>
      </c>
      <c r="K5819" s="4">
        <v>6173</v>
      </c>
      <c r="L5819" s="5">
        <v>9924</v>
      </c>
      <c r="M5819" s="6">
        <v>7326</v>
      </c>
    </row>
    <row r="5820" spans="1:13" x14ac:dyDescent="0.3">
      <c r="A5820" s="10">
        <v>43633.0625</v>
      </c>
      <c r="B5820" s="1">
        <v>164</v>
      </c>
      <c r="C5820" s="2">
        <v>7490</v>
      </c>
      <c r="D5820" s="3">
        <v>3167</v>
      </c>
      <c r="E5820" s="4">
        <v>0</v>
      </c>
      <c r="F5820" s="5">
        <v>57</v>
      </c>
      <c r="G5820" s="6">
        <v>7100</v>
      </c>
      <c r="H5820" s="7">
        <v>3443</v>
      </c>
      <c r="I5820" s="8">
        <v>0</v>
      </c>
      <c r="J5820" s="4">
        <v>2054</v>
      </c>
      <c r="K5820" s="4">
        <v>6179</v>
      </c>
      <c r="L5820" s="5">
        <v>9922</v>
      </c>
      <c r="M5820" s="6">
        <v>7322</v>
      </c>
    </row>
    <row r="5821" spans="1:13" x14ac:dyDescent="0.3">
      <c r="A5821" s="10">
        <v>43633.072916666657</v>
      </c>
      <c r="B5821" s="1">
        <v>160</v>
      </c>
      <c r="C5821" s="2">
        <v>7490</v>
      </c>
      <c r="D5821" s="3">
        <v>3171</v>
      </c>
      <c r="E5821" s="4">
        <v>0</v>
      </c>
      <c r="F5821" s="5">
        <v>58</v>
      </c>
      <c r="G5821" s="6">
        <v>7100</v>
      </c>
      <c r="H5821" s="7">
        <v>3443</v>
      </c>
      <c r="I5821" s="8">
        <v>0</v>
      </c>
      <c r="J5821" s="4">
        <v>2054</v>
      </c>
      <c r="K5821" s="4">
        <v>6180</v>
      </c>
      <c r="L5821" s="5">
        <v>9923</v>
      </c>
      <c r="M5821" s="6">
        <v>7318</v>
      </c>
    </row>
    <row r="5822" spans="1:13" x14ac:dyDescent="0.3">
      <c r="A5822" s="10">
        <v>43633.083333333343</v>
      </c>
      <c r="B5822" s="1">
        <v>160</v>
      </c>
      <c r="C5822" s="2">
        <v>7490</v>
      </c>
      <c r="D5822" s="3">
        <v>3175</v>
      </c>
      <c r="E5822" s="4">
        <v>0</v>
      </c>
      <c r="F5822" s="5">
        <v>58</v>
      </c>
      <c r="G5822" s="6">
        <v>7105</v>
      </c>
      <c r="H5822" s="7">
        <v>3442</v>
      </c>
      <c r="I5822" s="8">
        <v>0</v>
      </c>
      <c r="J5822" s="4">
        <v>2054</v>
      </c>
      <c r="K5822" s="4">
        <v>6181</v>
      </c>
      <c r="L5822" s="5">
        <v>9922</v>
      </c>
      <c r="M5822" s="6">
        <v>7314</v>
      </c>
    </row>
    <row r="5823" spans="1:13" x14ac:dyDescent="0.3">
      <c r="A5823" s="10">
        <v>43633.09375</v>
      </c>
      <c r="B5823" s="1">
        <v>160</v>
      </c>
      <c r="C5823" s="2">
        <v>7486</v>
      </c>
      <c r="D5823" s="3">
        <v>3181</v>
      </c>
      <c r="E5823" s="4">
        <v>0</v>
      </c>
      <c r="F5823" s="5">
        <v>57</v>
      </c>
      <c r="G5823" s="6">
        <v>7110</v>
      </c>
      <c r="H5823" s="7">
        <v>3443</v>
      </c>
      <c r="I5823" s="8">
        <v>0</v>
      </c>
      <c r="J5823" s="4">
        <v>2054</v>
      </c>
      <c r="K5823" s="4">
        <v>6184</v>
      </c>
      <c r="L5823" s="5">
        <v>9922</v>
      </c>
      <c r="M5823" s="6">
        <v>7311</v>
      </c>
    </row>
    <row r="5824" spans="1:13" x14ac:dyDescent="0.3">
      <c r="A5824" s="10">
        <v>43633.104166666657</v>
      </c>
      <c r="B5824" s="1">
        <v>161</v>
      </c>
      <c r="C5824" s="2">
        <v>7480</v>
      </c>
      <c r="D5824" s="3">
        <v>3189</v>
      </c>
      <c r="E5824" s="4">
        <v>0</v>
      </c>
      <c r="F5824" s="5">
        <v>58</v>
      </c>
      <c r="G5824" s="6">
        <v>7110</v>
      </c>
      <c r="H5824" s="7">
        <v>3442</v>
      </c>
      <c r="I5824" s="8">
        <v>0</v>
      </c>
      <c r="J5824" s="4">
        <v>2055</v>
      </c>
      <c r="K5824" s="4">
        <v>6185</v>
      </c>
      <c r="L5824" s="5">
        <v>9921</v>
      </c>
      <c r="M5824" s="6">
        <v>7308</v>
      </c>
    </row>
    <row r="5825" spans="1:13" x14ac:dyDescent="0.3">
      <c r="A5825" s="10">
        <v>43633.114583333343</v>
      </c>
      <c r="B5825" s="1">
        <v>162</v>
      </c>
      <c r="C5825" s="2">
        <v>7480</v>
      </c>
      <c r="D5825" s="3">
        <v>3192</v>
      </c>
      <c r="E5825" s="4">
        <v>0</v>
      </c>
      <c r="F5825" s="5">
        <v>58</v>
      </c>
      <c r="G5825" s="6">
        <v>7110</v>
      </c>
      <c r="H5825" s="7">
        <v>3442</v>
      </c>
      <c r="I5825" s="8">
        <v>0</v>
      </c>
      <c r="J5825" s="4">
        <v>2055</v>
      </c>
      <c r="K5825" s="4">
        <v>6187</v>
      </c>
      <c r="L5825" s="5">
        <v>9920</v>
      </c>
      <c r="M5825" s="6">
        <v>7305</v>
      </c>
    </row>
    <row r="5826" spans="1:13" x14ac:dyDescent="0.3">
      <c r="A5826" s="10">
        <v>43633.125</v>
      </c>
      <c r="B5826" s="1">
        <v>159</v>
      </c>
      <c r="C5826" s="2">
        <v>7480</v>
      </c>
      <c r="D5826" s="3">
        <v>3187</v>
      </c>
      <c r="E5826" s="4">
        <v>0</v>
      </c>
      <c r="F5826" s="5">
        <v>59</v>
      </c>
      <c r="G5826" s="6">
        <v>7110</v>
      </c>
      <c r="H5826" s="7">
        <v>3442</v>
      </c>
      <c r="I5826" s="8">
        <v>0</v>
      </c>
      <c r="J5826" s="4">
        <v>2055</v>
      </c>
      <c r="K5826" s="4">
        <v>6187</v>
      </c>
      <c r="L5826" s="5">
        <v>9919</v>
      </c>
      <c r="M5826" s="6">
        <v>7303</v>
      </c>
    </row>
    <row r="5827" spans="1:13" x14ac:dyDescent="0.3">
      <c r="A5827" s="10">
        <v>43633.135416666657</v>
      </c>
      <c r="B5827" s="1">
        <v>160</v>
      </c>
      <c r="C5827" s="2">
        <v>7480</v>
      </c>
      <c r="D5827" s="3">
        <v>3191</v>
      </c>
      <c r="E5827" s="4">
        <v>0</v>
      </c>
      <c r="F5827" s="5">
        <v>59</v>
      </c>
      <c r="G5827" s="6">
        <v>7110</v>
      </c>
      <c r="H5827" s="7">
        <v>3443</v>
      </c>
      <c r="I5827" s="8">
        <v>0</v>
      </c>
      <c r="J5827" s="4">
        <v>2055</v>
      </c>
      <c r="K5827" s="4">
        <v>6189</v>
      </c>
      <c r="L5827" s="5">
        <v>9919</v>
      </c>
      <c r="M5827" s="6">
        <v>7300</v>
      </c>
    </row>
    <row r="5828" spans="1:13" x14ac:dyDescent="0.3">
      <c r="A5828" s="10">
        <v>43633.145833333343</v>
      </c>
      <c r="B5828" s="1">
        <v>161</v>
      </c>
      <c r="C5828" s="2">
        <v>7480</v>
      </c>
      <c r="D5828" s="3">
        <v>3191</v>
      </c>
      <c r="E5828" s="4">
        <v>0</v>
      </c>
      <c r="F5828" s="5">
        <v>58</v>
      </c>
      <c r="G5828" s="6">
        <v>7110</v>
      </c>
      <c r="H5828" s="7">
        <v>3442</v>
      </c>
      <c r="I5828" s="8">
        <v>0</v>
      </c>
      <c r="J5828" s="4">
        <v>2055</v>
      </c>
      <c r="K5828" s="4">
        <v>6188</v>
      </c>
      <c r="L5828" s="5">
        <v>9919</v>
      </c>
      <c r="M5828" s="6">
        <v>7298</v>
      </c>
    </row>
    <row r="5829" spans="1:13" x14ac:dyDescent="0.3">
      <c r="A5829" s="10">
        <v>43633.15625</v>
      </c>
      <c r="B5829" s="1">
        <v>161</v>
      </c>
      <c r="C5829" s="2">
        <v>7480</v>
      </c>
      <c r="D5829" s="3">
        <v>3181</v>
      </c>
      <c r="E5829" s="4">
        <v>0</v>
      </c>
      <c r="F5829" s="5">
        <v>58</v>
      </c>
      <c r="G5829" s="6">
        <v>7115</v>
      </c>
      <c r="H5829" s="7">
        <v>3442</v>
      </c>
      <c r="I5829" s="8">
        <v>0</v>
      </c>
      <c r="J5829" s="4">
        <v>2055</v>
      </c>
      <c r="K5829" s="4">
        <v>6190</v>
      </c>
      <c r="L5829" s="5">
        <v>9919</v>
      </c>
      <c r="M5829" s="6">
        <v>7296</v>
      </c>
    </row>
    <row r="5830" spans="1:13" x14ac:dyDescent="0.3">
      <c r="A5830" s="10">
        <v>43633.166666666657</v>
      </c>
      <c r="B5830" s="1">
        <v>164</v>
      </c>
      <c r="C5830" s="2">
        <v>7480</v>
      </c>
      <c r="D5830" s="3">
        <v>3164</v>
      </c>
      <c r="E5830" s="4">
        <v>0</v>
      </c>
      <c r="F5830" s="5">
        <v>58</v>
      </c>
      <c r="G5830" s="6">
        <v>7120</v>
      </c>
      <c r="H5830" s="7">
        <v>3441</v>
      </c>
      <c r="I5830" s="8">
        <v>0</v>
      </c>
      <c r="J5830" s="4">
        <v>2055</v>
      </c>
      <c r="K5830" s="4">
        <v>6190</v>
      </c>
      <c r="L5830" s="5">
        <v>9918</v>
      </c>
      <c r="M5830" s="6">
        <v>7294</v>
      </c>
    </row>
    <row r="5831" spans="1:13" x14ac:dyDescent="0.3">
      <c r="A5831" s="10">
        <v>43633.177083333343</v>
      </c>
      <c r="B5831" s="1">
        <v>166</v>
      </c>
      <c r="C5831" s="2">
        <v>7480</v>
      </c>
      <c r="D5831" s="3">
        <v>3184</v>
      </c>
      <c r="E5831" s="4">
        <v>0</v>
      </c>
      <c r="F5831" s="5">
        <v>58</v>
      </c>
      <c r="G5831" s="6">
        <v>7120</v>
      </c>
      <c r="H5831" s="7">
        <v>3441</v>
      </c>
      <c r="I5831" s="8">
        <v>0</v>
      </c>
      <c r="J5831" s="4">
        <v>2055</v>
      </c>
      <c r="K5831" s="4">
        <v>6188</v>
      </c>
      <c r="L5831" s="5">
        <v>9916</v>
      </c>
      <c r="M5831" s="6">
        <v>7292</v>
      </c>
    </row>
    <row r="5832" spans="1:13" x14ac:dyDescent="0.3">
      <c r="A5832" s="10">
        <v>43633.1875</v>
      </c>
      <c r="B5832" s="1">
        <v>164</v>
      </c>
      <c r="C5832" s="2">
        <v>7480</v>
      </c>
      <c r="D5832" s="3">
        <v>3189</v>
      </c>
      <c r="E5832" s="4">
        <v>0</v>
      </c>
      <c r="F5832" s="5">
        <v>58</v>
      </c>
      <c r="G5832" s="6">
        <v>7120</v>
      </c>
      <c r="H5832" s="7">
        <v>3440</v>
      </c>
      <c r="I5832" s="8">
        <v>0</v>
      </c>
      <c r="J5832" s="4">
        <v>2055</v>
      </c>
      <c r="K5832" s="4">
        <v>6191</v>
      </c>
      <c r="L5832" s="5">
        <v>9915</v>
      </c>
      <c r="M5832" s="6">
        <v>7289</v>
      </c>
    </row>
    <row r="5833" spans="1:13" x14ac:dyDescent="0.3">
      <c r="A5833" s="10">
        <v>43633.197916666657</v>
      </c>
      <c r="B5833" s="1">
        <v>161</v>
      </c>
      <c r="C5833" s="2">
        <v>7470</v>
      </c>
      <c r="D5833" s="3">
        <v>3187</v>
      </c>
      <c r="E5833" s="4">
        <v>0</v>
      </c>
      <c r="F5833" s="5">
        <v>58</v>
      </c>
      <c r="G5833" s="6">
        <v>7120</v>
      </c>
      <c r="H5833" s="7">
        <v>3440</v>
      </c>
      <c r="I5833" s="8">
        <v>0</v>
      </c>
      <c r="J5833" s="4">
        <v>2055</v>
      </c>
      <c r="K5833" s="4">
        <v>6191</v>
      </c>
      <c r="L5833" s="5">
        <v>9915</v>
      </c>
      <c r="M5833" s="6">
        <v>7287</v>
      </c>
    </row>
    <row r="5834" spans="1:13" x14ac:dyDescent="0.3">
      <c r="A5834" s="10">
        <v>43633.208333333343</v>
      </c>
      <c r="B5834" s="1">
        <v>159</v>
      </c>
      <c r="C5834" s="2">
        <v>7470</v>
      </c>
      <c r="D5834" s="3">
        <v>3180</v>
      </c>
      <c r="E5834" s="4">
        <v>0</v>
      </c>
      <c r="F5834" s="5">
        <v>58</v>
      </c>
      <c r="G5834" s="6">
        <v>7120</v>
      </c>
      <c r="H5834" s="7">
        <v>3440</v>
      </c>
      <c r="I5834" s="8">
        <v>0</v>
      </c>
      <c r="J5834" s="4">
        <v>2055</v>
      </c>
      <c r="K5834" s="4">
        <v>6189</v>
      </c>
      <c r="L5834" s="5">
        <v>9916</v>
      </c>
      <c r="M5834" s="6">
        <v>7285</v>
      </c>
    </row>
    <row r="5835" spans="1:13" x14ac:dyDescent="0.3">
      <c r="A5835" s="10">
        <v>43633.21875</v>
      </c>
      <c r="B5835" s="1">
        <v>160</v>
      </c>
      <c r="C5835" s="2">
        <v>7470</v>
      </c>
      <c r="D5835" s="3">
        <v>3177</v>
      </c>
      <c r="E5835" s="4">
        <v>0</v>
      </c>
      <c r="F5835" s="5">
        <v>58</v>
      </c>
      <c r="G5835" s="6">
        <v>7120</v>
      </c>
      <c r="H5835" s="7">
        <v>3441</v>
      </c>
      <c r="I5835" s="8">
        <v>0</v>
      </c>
      <c r="J5835" s="4">
        <v>2056</v>
      </c>
      <c r="K5835" s="4">
        <v>6192</v>
      </c>
      <c r="L5835" s="5">
        <v>9917</v>
      </c>
      <c r="M5835" s="6">
        <v>7282</v>
      </c>
    </row>
    <row r="5836" spans="1:13" x14ac:dyDescent="0.3">
      <c r="A5836" s="10">
        <v>43633.229166666657</v>
      </c>
      <c r="B5836" s="1">
        <v>161</v>
      </c>
      <c r="C5836" s="2">
        <v>7461</v>
      </c>
      <c r="D5836" s="3">
        <v>3175</v>
      </c>
      <c r="E5836" s="4">
        <v>0</v>
      </c>
      <c r="F5836" s="5">
        <v>58</v>
      </c>
      <c r="G5836" s="6">
        <v>7120</v>
      </c>
      <c r="H5836" s="7">
        <v>3440</v>
      </c>
      <c r="I5836" s="8">
        <v>0</v>
      </c>
      <c r="J5836" s="4">
        <v>2055</v>
      </c>
      <c r="K5836" s="4">
        <v>6191</v>
      </c>
      <c r="L5836" s="5">
        <v>9918</v>
      </c>
      <c r="M5836" s="6">
        <v>7280</v>
      </c>
    </row>
    <row r="5837" spans="1:13" x14ac:dyDescent="0.3">
      <c r="A5837" s="10">
        <v>43633.239583333343</v>
      </c>
      <c r="B5837" s="1">
        <v>162</v>
      </c>
      <c r="C5837" s="2">
        <v>7460</v>
      </c>
      <c r="D5837" s="3">
        <v>3172</v>
      </c>
      <c r="E5837" s="4">
        <v>0</v>
      </c>
      <c r="F5837" s="5">
        <v>57</v>
      </c>
      <c r="G5837" s="6">
        <v>7120</v>
      </c>
      <c r="H5837" s="7">
        <v>3439</v>
      </c>
      <c r="I5837" s="8">
        <v>0</v>
      </c>
      <c r="J5837" s="4">
        <v>2053</v>
      </c>
      <c r="K5837" s="4">
        <v>6174</v>
      </c>
      <c r="L5837" s="5">
        <v>9919</v>
      </c>
      <c r="M5837" s="6">
        <v>7280</v>
      </c>
    </row>
    <row r="5838" spans="1:13" x14ac:dyDescent="0.3">
      <c r="A5838" s="10">
        <v>43633.25</v>
      </c>
      <c r="B5838" s="1">
        <v>161</v>
      </c>
      <c r="C5838" s="2">
        <v>7460</v>
      </c>
      <c r="D5838" s="3">
        <v>3166</v>
      </c>
      <c r="E5838" s="4">
        <v>0</v>
      </c>
      <c r="F5838" s="5">
        <v>57</v>
      </c>
      <c r="G5838" s="6">
        <v>7120</v>
      </c>
      <c r="H5838" s="7">
        <v>3441</v>
      </c>
      <c r="I5838" s="8">
        <v>0</v>
      </c>
      <c r="J5838" s="4">
        <v>2054</v>
      </c>
      <c r="K5838" s="4">
        <v>6181</v>
      </c>
      <c r="L5838" s="5">
        <v>9920</v>
      </c>
      <c r="M5838" s="6">
        <v>7278</v>
      </c>
    </row>
    <row r="5839" spans="1:13" x14ac:dyDescent="0.3">
      <c r="A5839" s="10">
        <v>43633.260416666657</v>
      </c>
      <c r="B5839" s="1">
        <v>161</v>
      </c>
      <c r="C5839" s="2">
        <v>7465</v>
      </c>
      <c r="D5839" s="3">
        <v>3164</v>
      </c>
      <c r="E5839" s="4">
        <v>0</v>
      </c>
      <c r="F5839" s="5">
        <v>58</v>
      </c>
      <c r="G5839" s="6">
        <v>7120</v>
      </c>
      <c r="H5839" s="7">
        <v>3441</v>
      </c>
      <c r="I5839" s="8">
        <v>0</v>
      </c>
      <c r="J5839" s="4">
        <v>2055</v>
      </c>
      <c r="K5839" s="4">
        <v>6185</v>
      </c>
      <c r="L5839" s="5">
        <v>9922</v>
      </c>
      <c r="M5839" s="6">
        <v>7276</v>
      </c>
    </row>
    <row r="5840" spans="1:13" x14ac:dyDescent="0.3">
      <c r="A5840" s="10">
        <v>43633.270833333343</v>
      </c>
      <c r="B5840" s="1">
        <v>161</v>
      </c>
      <c r="C5840" s="2">
        <v>7470</v>
      </c>
      <c r="D5840" s="3">
        <v>3162</v>
      </c>
      <c r="E5840" s="4">
        <v>0</v>
      </c>
      <c r="F5840" s="5">
        <v>58</v>
      </c>
      <c r="G5840" s="6">
        <v>7120</v>
      </c>
      <c r="H5840" s="7">
        <v>3441</v>
      </c>
      <c r="I5840" s="8">
        <v>0</v>
      </c>
      <c r="J5840" s="4">
        <v>2055</v>
      </c>
      <c r="K5840" s="4">
        <v>6186</v>
      </c>
      <c r="L5840" s="5">
        <v>9923</v>
      </c>
      <c r="M5840" s="6">
        <v>7274</v>
      </c>
    </row>
    <row r="5841" spans="1:13" x14ac:dyDescent="0.3">
      <c r="A5841" s="10">
        <v>43633.28125</v>
      </c>
      <c r="B5841" s="1">
        <v>160</v>
      </c>
      <c r="C5841" s="2">
        <v>7470</v>
      </c>
      <c r="D5841" s="3">
        <v>3159</v>
      </c>
      <c r="E5841" s="4">
        <v>0</v>
      </c>
      <c r="F5841" s="5">
        <v>59</v>
      </c>
      <c r="G5841" s="6">
        <v>7120</v>
      </c>
      <c r="H5841" s="7">
        <v>3440</v>
      </c>
      <c r="I5841" s="8">
        <v>0</v>
      </c>
      <c r="J5841" s="4">
        <v>2055</v>
      </c>
      <c r="K5841" s="4">
        <v>6187</v>
      </c>
      <c r="L5841" s="5">
        <v>9924</v>
      </c>
      <c r="M5841" s="6">
        <v>7274</v>
      </c>
    </row>
    <row r="5842" spans="1:13" x14ac:dyDescent="0.3">
      <c r="A5842" s="10">
        <v>43633.291666666657</v>
      </c>
      <c r="B5842" s="1">
        <v>166</v>
      </c>
      <c r="C5842" s="2">
        <v>7470</v>
      </c>
      <c r="D5842" s="3">
        <v>3147</v>
      </c>
      <c r="E5842" s="4">
        <v>0</v>
      </c>
      <c r="F5842" s="5">
        <v>58</v>
      </c>
      <c r="G5842" s="6">
        <v>7120</v>
      </c>
      <c r="H5842" s="7">
        <v>3440</v>
      </c>
      <c r="I5842" s="8">
        <v>0</v>
      </c>
      <c r="J5842" s="4">
        <v>2055</v>
      </c>
      <c r="K5842" s="4">
        <v>6188</v>
      </c>
      <c r="L5842" s="5">
        <v>9925</v>
      </c>
      <c r="M5842" s="6">
        <v>7273</v>
      </c>
    </row>
    <row r="5843" spans="1:13" x14ac:dyDescent="0.3">
      <c r="A5843" s="10">
        <v>43633.302083333343</v>
      </c>
      <c r="B5843" s="1">
        <v>163</v>
      </c>
      <c r="C5843" s="2">
        <v>7470</v>
      </c>
      <c r="D5843" s="3">
        <v>3152</v>
      </c>
      <c r="E5843" s="4">
        <v>0</v>
      </c>
      <c r="F5843" s="5">
        <v>58</v>
      </c>
      <c r="G5843" s="6">
        <v>7120</v>
      </c>
      <c r="H5843" s="7">
        <v>3440</v>
      </c>
      <c r="I5843" s="8">
        <v>0</v>
      </c>
      <c r="J5843" s="4">
        <v>2055</v>
      </c>
      <c r="K5843" s="4">
        <v>6188</v>
      </c>
      <c r="L5843" s="5">
        <v>9926</v>
      </c>
      <c r="M5843" s="6">
        <v>7271</v>
      </c>
    </row>
    <row r="5844" spans="1:13" x14ac:dyDescent="0.3">
      <c r="A5844" s="10">
        <v>43633.3125</v>
      </c>
      <c r="B5844" s="1">
        <v>157</v>
      </c>
      <c r="C5844" s="2">
        <v>7465</v>
      </c>
      <c r="D5844" s="3">
        <v>3162</v>
      </c>
      <c r="E5844" s="4">
        <v>0</v>
      </c>
      <c r="F5844" s="5">
        <v>58</v>
      </c>
      <c r="G5844" s="6">
        <v>7120</v>
      </c>
      <c r="H5844" s="7">
        <v>3440</v>
      </c>
      <c r="I5844" s="8">
        <v>0</v>
      </c>
      <c r="J5844" s="4">
        <v>2055</v>
      </c>
      <c r="K5844" s="4">
        <v>6189</v>
      </c>
      <c r="L5844" s="5">
        <v>9927</v>
      </c>
      <c r="M5844" s="6">
        <v>7269</v>
      </c>
    </row>
    <row r="5845" spans="1:13" x14ac:dyDescent="0.3">
      <c r="A5845" s="10">
        <v>43633.322916666657</v>
      </c>
      <c r="B5845" s="1">
        <v>162</v>
      </c>
      <c r="C5845" s="2">
        <v>7460</v>
      </c>
      <c r="D5845" s="3">
        <v>3161</v>
      </c>
      <c r="E5845" s="4">
        <v>0</v>
      </c>
      <c r="F5845" s="5">
        <v>58</v>
      </c>
      <c r="G5845" s="6">
        <v>7120</v>
      </c>
      <c r="H5845" s="7">
        <v>3440</v>
      </c>
      <c r="I5845" s="8">
        <v>0</v>
      </c>
      <c r="J5845" s="4">
        <v>2055</v>
      </c>
      <c r="K5845" s="4">
        <v>6189</v>
      </c>
      <c r="L5845" s="5">
        <v>9927</v>
      </c>
      <c r="M5845" s="6">
        <v>7268</v>
      </c>
    </row>
    <row r="5846" spans="1:13" x14ac:dyDescent="0.3">
      <c r="A5846" s="10">
        <v>43633.333333333343</v>
      </c>
      <c r="B5846" s="1">
        <v>166</v>
      </c>
      <c r="C5846" s="2">
        <v>7460</v>
      </c>
      <c r="D5846" s="3">
        <v>3159</v>
      </c>
      <c r="E5846" s="4">
        <v>0</v>
      </c>
      <c r="F5846" s="5">
        <v>57</v>
      </c>
      <c r="G5846" s="6">
        <v>7120</v>
      </c>
      <c r="H5846" s="7">
        <v>3440</v>
      </c>
      <c r="I5846" s="8">
        <v>0</v>
      </c>
      <c r="J5846" s="4">
        <v>2055</v>
      </c>
      <c r="K5846" s="4">
        <v>6189</v>
      </c>
      <c r="L5846" s="5">
        <v>9928</v>
      </c>
      <c r="M5846" s="6">
        <v>7267</v>
      </c>
    </row>
    <row r="5847" spans="1:13" x14ac:dyDescent="0.3">
      <c r="A5847" s="10">
        <v>43633.34375</v>
      </c>
      <c r="B5847" s="1">
        <v>168</v>
      </c>
      <c r="C5847" s="2">
        <v>7460</v>
      </c>
      <c r="D5847" s="3">
        <v>3158</v>
      </c>
      <c r="E5847" s="4">
        <v>0</v>
      </c>
      <c r="F5847" s="5">
        <v>57</v>
      </c>
      <c r="G5847" s="6">
        <v>7120</v>
      </c>
      <c r="H5847" s="7">
        <v>3440</v>
      </c>
      <c r="I5847" s="8">
        <v>0</v>
      </c>
      <c r="J5847" s="4">
        <v>2056</v>
      </c>
      <c r="K5847" s="4">
        <v>6192</v>
      </c>
      <c r="L5847" s="5">
        <v>9929</v>
      </c>
      <c r="M5847" s="6">
        <v>7267</v>
      </c>
    </row>
    <row r="5848" spans="1:13" x14ac:dyDescent="0.3">
      <c r="A5848" s="10">
        <v>43633.354166666657</v>
      </c>
      <c r="B5848" s="1">
        <v>168</v>
      </c>
      <c r="C5848" s="2">
        <v>7455</v>
      </c>
      <c r="D5848" s="3">
        <v>3165</v>
      </c>
      <c r="E5848" s="4">
        <v>0</v>
      </c>
      <c r="F5848" s="5">
        <v>58</v>
      </c>
      <c r="G5848" s="6">
        <v>7120</v>
      </c>
      <c r="H5848" s="7">
        <v>3439</v>
      </c>
      <c r="I5848" s="8">
        <v>0</v>
      </c>
      <c r="J5848" s="4">
        <v>2056</v>
      </c>
      <c r="K5848" s="4">
        <v>6192</v>
      </c>
      <c r="L5848" s="5">
        <v>9930</v>
      </c>
      <c r="M5848" s="6">
        <v>7268</v>
      </c>
    </row>
    <row r="5849" spans="1:13" x14ac:dyDescent="0.3">
      <c r="A5849" s="10">
        <v>43633.364583333343</v>
      </c>
      <c r="B5849" s="1">
        <v>171</v>
      </c>
      <c r="C5849" s="2">
        <v>7450</v>
      </c>
      <c r="D5849" s="3">
        <v>3163</v>
      </c>
      <c r="E5849" s="4">
        <v>0</v>
      </c>
      <c r="F5849" s="5">
        <v>59</v>
      </c>
      <c r="G5849" s="6">
        <v>7120</v>
      </c>
      <c r="H5849" s="7">
        <v>3439</v>
      </c>
      <c r="I5849" s="8">
        <v>0</v>
      </c>
      <c r="J5849" s="4">
        <v>2056</v>
      </c>
      <c r="K5849" s="4">
        <v>6193</v>
      </c>
      <c r="L5849" s="5">
        <v>9930</v>
      </c>
      <c r="M5849" s="6">
        <v>7270</v>
      </c>
    </row>
    <row r="5850" spans="1:13" x14ac:dyDescent="0.3">
      <c r="A5850" s="10">
        <v>43633.375</v>
      </c>
      <c r="B5850" s="1">
        <v>166</v>
      </c>
      <c r="C5850" s="2">
        <v>7450</v>
      </c>
      <c r="D5850" s="3">
        <v>3154</v>
      </c>
      <c r="E5850" s="4">
        <v>0</v>
      </c>
      <c r="F5850" s="5">
        <v>60</v>
      </c>
      <c r="G5850" s="6">
        <v>7120</v>
      </c>
      <c r="H5850" s="7">
        <v>3439</v>
      </c>
      <c r="I5850" s="8">
        <v>0</v>
      </c>
      <c r="J5850" s="4">
        <v>2056</v>
      </c>
      <c r="K5850" s="4">
        <v>6192</v>
      </c>
      <c r="L5850" s="5">
        <v>9931</v>
      </c>
      <c r="M5850" s="6">
        <v>7272</v>
      </c>
    </row>
    <row r="5851" spans="1:13" x14ac:dyDescent="0.3">
      <c r="A5851" s="10">
        <v>43633.385416666657</v>
      </c>
      <c r="B5851" s="1">
        <v>166</v>
      </c>
      <c r="C5851" s="2">
        <v>7450</v>
      </c>
      <c r="D5851" s="3">
        <v>3157</v>
      </c>
      <c r="E5851" s="4">
        <v>0</v>
      </c>
      <c r="F5851" s="5">
        <v>60</v>
      </c>
      <c r="G5851" s="6">
        <v>7120</v>
      </c>
      <c r="H5851" s="7">
        <v>3440</v>
      </c>
      <c r="I5851" s="8">
        <v>0</v>
      </c>
      <c r="J5851" s="4">
        <v>2056</v>
      </c>
      <c r="K5851" s="4">
        <v>6195</v>
      </c>
      <c r="L5851" s="5">
        <v>9934</v>
      </c>
      <c r="M5851" s="6">
        <v>7273</v>
      </c>
    </row>
    <row r="5852" spans="1:13" x14ac:dyDescent="0.3">
      <c r="A5852" s="10">
        <v>43633.395833333343</v>
      </c>
      <c r="B5852" s="1">
        <v>163</v>
      </c>
      <c r="C5852" s="2">
        <v>7449</v>
      </c>
      <c r="D5852" s="3">
        <v>3156</v>
      </c>
      <c r="E5852" s="4">
        <v>0</v>
      </c>
      <c r="F5852" s="5">
        <v>59</v>
      </c>
      <c r="G5852" s="6">
        <v>7120</v>
      </c>
      <c r="H5852" s="7">
        <v>3439</v>
      </c>
      <c r="I5852" s="8">
        <v>0</v>
      </c>
      <c r="J5852" s="4">
        <v>2056</v>
      </c>
      <c r="K5852" s="4">
        <v>6193</v>
      </c>
      <c r="L5852" s="5">
        <v>9934</v>
      </c>
      <c r="M5852" s="6">
        <v>7275</v>
      </c>
    </row>
    <row r="5853" spans="1:13" x14ac:dyDescent="0.3">
      <c r="A5853" s="10">
        <v>43633.40625</v>
      </c>
      <c r="B5853" s="1">
        <v>162</v>
      </c>
      <c r="C5853" s="2">
        <v>7440</v>
      </c>
      <c r="D5853" s="3">
        <v>3153</v>
      </c>
      <c r="E5853" s="4">
        <v>0</v>
      </c>
      <c r="F5853" s="5">
        <v>59</v>
      </c>
      <c r="G5853" s="6">
        <v>7120</v>
      </c>
      <c r="H5853" s="7">
        <v>3439</v>
      </c>
      <c r="I5853" s="8">
        <v>0</v>
      </c>
      <c r="J5853" s="4">
        <v>2056</v>
      </c>
      <c r="K5853" s="4">
        <v>6194</v>
      </c>
      <c r="L5853" s="5">
        <v>9933</v>
      </c>
      <c r="M5853" s="6">
        <v>7276</v>
      </c>
    </row>
    <row r="5854" spans="1:13" x14ac:dyDescent="0.3">
      <c r="A5854" s="10">
        <v>43633.416666666657</v>
      </c>
      <c r="B5854" s="1">
        <v>162</v>
      </c>
      <c r="C5854" s="2">
        <v>7440</v>
      </c>
      <c r="D5854" s="3">
        <v>3147</v>
      </c>
      <c r="E5854" s="4">
        <v>0</v>
      </c>
      <c r="F5854" s="5">
        <v>58</v>
      </c>
      <c r="G5854" s="6">
        <v>7120</v>
      </c>
      <c r="H5854" s="7">
        <v>3439</v>
      </c>
      <c r="I5854" s="8">
        <v>0</v>
      </c>
      <c r="J5854" s="4">
        <v>2056</v>
      </c>
      <c r="K5854" s="4">
        <v>6195</v>
      </c>
      <c r="L5854" s="5">
        <v>9933</v>
      </c>
      <c r="M5854" s="6">
        <v>7278</v>
      </c>
    </row>
    <row r="5855" spans="1:13" x14ac:dyDescent="0.3">
      <c r="A5855" s="10">
        <v>43633.427083333343</v>
      </c>
      <c r="B5855" s="1">
        <v>162</v>
      </c>
      <c r="C5855" s="2">
        <v>7440</v>
      </c>
      <c r="D5855" s="3">
        <v>3126</v>
      </c>
      <c r="E5855" s="4">
        <v>0</v>
      </c>
      <c r="F5855" s="5">
        <v>58</v>
      </c>
      <c r="G5855" s="6">
        <v>7120</v>
      </c>
      <c r="H5855" s="7">
        <v>3438</v>
      </c>
      <c r="I5855" s="8">
        <v>0</v>
      </c>
      <c r="J5855" s="4">
        <v>2056</v>
      </c>
      <c r="K5855" s="4">
        <v>6193</v>
      </c>
      <c r="L5855" s="5">
        <v>9933</v>
      </c>
      <c r="M5855" s="6">
        <v>7280</v>
      </c>
    </row>
    <row r="5856" spans="1:13" x14ac:dyDescent="0.3">
      <c r="A5856" s="10">
        <v>43633.4375</v>
      </c>
      <c r="B5856" s="1">
        <v>156</v>
      </c>
      <c r="C5856" s="2">
        <v>7447</v>
      </c>
      <c r="D5856" s="3">
        <v>3117</v>
      </c>
      <c r="E5856" s="4">
        <v>0</v>
      </c>
      <c r="F5856" s="5">
        <v>58</v>
      </c>
      <c r="G5856" s="6">
        <v>7120</v>
      </c>
      <c r="H5856" s="7">
        <v>3439</v>
      </c>
      <c r="I5856" s="8">
        <v>0</v>
      </c>
      <c r="J5856" s="4">
        <v>2056</v>
      </c>
      <c r="K5856" s="4">
        <v>6197</v>
      </c>
      <c r="L5856" s="5">
        <v>9933</v>
      </c>
      <c r="M5856" s="6">
        <v>7283</v>
      </c>
    </row>
    <row r="5857" spans="1:13" x14ac:dyDescent="0.3">
      <c r="A5857" s="10">
        <v>43633.447916666657</v>
      </c>
      <c r="B5857" s="1">
        <v>155</v>
      </c>
      <c r="C5857" s="2">
        <v>7450</v>
      </c>
      <c r="D5857" s="3">
        <v>3127</v>
      </c>
      <c r="E5857" s="4">
        <v>0</v>
      </c>
      <c r="F5857" s="5">
        <v>58</v>
      </c>
      <c r="G5857" s="6">
        <v>7120</v>
      </c>
      <c r="H5857" s="7">
        <v>3439</v>
      </c>
      <c r="I5857" s="8">
        <v>0</v>
      </c>
      <c r="J5857" s="4">
        <v>2056</v>
      </c>
      <c r="K5857" s="4">
        <v>6195</v>
      </c>
      <c r="L5857" s="5">
        <v>9933</v>
      </c>
      <c r="M5857" s="6">
        <v>7286</v>
      </c>
    </row>
    <row r="5858" spans="1:13" x14ac:dyDescent="0.3">
      <c r="A5858" s="10">
        <v>43633.458333333343</v>
      </c>
      <c r="B5858" s="1">
        <v>154</v>
      </c>
      <c r="C5858" s="2">
        <v>7450</v>
      </c>
      <c r="D5858" s="3">
        <v>3097</v>
      </c>
      <c r="E5858" s="4">
        <v>0</v>
      </c>
      <c r="F5858" s="5">
        <v>58</v>
      </c>
      <c r="G5858" s="6">
        <v>7120</v>
      </c>
      <c r="H5858" s="7">
        <v>3439</v>
      </c>
      <c r="I5858" s="8">
        <v>0</v>
      </c>
      <c r="J5858" s="4">
        <v>2056</v>
      </c>
      <c r="K5858" s="4">
        <v>6198</v>
      </c>
      <c r="L5858" s="5">
        <v>9933</v>
      </c>
      <c r="M5858" s="6">
        <v>7288</v>
      </c>
    </row>
    <row r="5859" spans="1:13" x14ac:dyDescent="0.3">
      <c r="A5859" s="10">
        <v>43633.46875</v>
      </c>
      <c r="B5859" s="1">
        <v>154</v>
      </c>
      <c r="C5859" s="2">
        <v>7450</v>
      </c>
      <c r="D5859" s="3">
        <v>3089</v>
      </c>
      <c r="E5859" s="4">
        <v>0</v>
      </c>
      <c r="F5859" s="5">
        <v>58</v>
      </c>
      <c r="G5859" s="6">
        <v>7120</v>
      </c>
      <c r="H5859" s="7">
        <v>3440</v>
      </c>
      <c r="I5859" s="8">
        <v>0</v>
      </c>
      <c r="J5859" s="4">
        <v>2056</v>
      </c>
      <c r="K5859" s="4">
        <v>6195</v>
      </c>
      <c r="L5859" s="5">
        <v>9934</v>
      </c>
      <c r="M5859" s="6">
        <v>7290</v>
      </c>
    </row>
    <row r="5860" spans="1:13" x14ac:dyDescent="0.3">
      <c r="A5860" s="10">
        <v>43633.479166666657</v>
      </c>
      <c r="B5860" s="1">
        <v>141</v>
      </c>
      <c r="C5860" s="2">
        <v>7457</v>
      </c>
      <c r="D5860" s="3">
        <v>3066</v>
      </c>
      <c r="E5860" s="4">
        <v>0</v>
      </c>
      <c r="F5860" s="5">
        <v>58</v>
      </c>
      <c r="G5860" s="6">
        <v>7120</v>
      </c>
      <c r="H5860" s="7">
        <v>3440</v>
      </c>
      <c r="I5860" s="8">
        <v>0</v>
      </c>
      <c r="J5860" s="4">
        <v>2056</v>
      </c>
      <c r="K5860" s="4">
        <v>6198</v>
      </c>
      <c r="L5860" s="5">
        <v>9935</v>
      </c>
      <c r="M5860" s="6">
        <v>7293</v>
      </c>
    </row>
    <row r="5861" spans="1:13" x14ac:dyDescent="0.3">
      <c r="A5861" s="10">
        <v>43633.489583333343</v>
      </c>
      <c r="B5861" s="1">
        <v>137</v>
      </c>
      <c r="C5861" s="2">
        <v>7460</v>
      </c>
      <c r="D5861" s="3">
        <v>3061</v>
      </c>
      <c r="E5861" s="4">
        <v>0</v>
      </c>
      <c r="F5861" s="5">
        <v>58</v>
      </c>
      <c r="G5861" s="6">
        <v>7120</v>
      </c>
      <c r="H5861" s="7">
        <v>3440</v>
      </c>
      <c r="I5861" s="8">
        <v>0</v>
      </c>
      <c r="J5861" s="4">
        <v>2056</v>
      </c>
      <c r="K5861" s="4">
        <v>6196</v>
      </c>
      <c r="L5861" s="5">
        <v>9935</v>
      </c>
      <c r="M5861" s="6">
        <v>7296</v>
      </c>
    </row>
    <row r="5862" spans="1:13" x14ac:dyDescent="0.3">
      <c r="A5862" s="10">
        <v>43633.5</v>
      </c>
      <c r="B5862" s="1">
        <v>137</v>
      </c>
      <c r="C5862" s="2">
        <v>7457</v>
      </c>
      <c r="D5862" s="3">
        <v>3098</v>
      </c>
      <c r="E5862" s="4">
        <v>0</v>
      </c>
      <c r="F5862" s="5">
        <v>58</v>
      </c>
      <c r="G5862" s="6">
        <v>7120</v>
      </c>
      <c r="H5862" s="7">
        <v>3440</v>
      </c>
      <c r="I5862" s="8">
        <v>0</v>
      </c>
      <c r="J5862" s="4">
        <v>2056</v>
      </c>
      <c r="K5862" s="4">
        <v>6197</v>
      </c>
      <c r="L5862" s="5">
        <v>9935</v>
      </c>
      <c r="M5862" s="6">
        <v>7298</v>
      </c>
    </row>
    <row r="5863" spans="1:13" x14ac:dyDescent="0.3">
      <c r="A5863" s="10">
        <v>43633.510416666657</v>
      </c>
      <c r="B5863" s="1">
        <v>138</v>
      </c>
      <c r="C5863" s="2">
        <v>7449</v>
      </c>
      <c r="D5863" s="3">
        <v>3189</v>
      </c>
      <c r="E5863" s="4">
        <v>0</v>
      </c>
      <c r="F5863" s="5">
        <v>58</v>
      </c>
      <c r="G5863" s="6">
        <v>7120</v>
      </c>
      <c r="H5863" s="7">
        <v>3440</v>
      </c>
      <c r="I5863" s="8">
        <v>0</v>
      </c>
      <c r="J5863" s="4">
        <v>2057</v>
      </c>
      <c r="K5863" s="4">
        <v>6200</v>
      </c>
      <c r="L5863" s="5">
        <v>9935</v>
      </c>
      <c r="M5863" s="6">
        <v>7301</v>
      </c>
    </row>
    <row r="5864" spans="1:13" x14ac:dyDescent="0.3">
      <c r="A5864" s="10">
        <v>43633.520833333343</v>
      </c>
      <c r="B5864" s="1">
        <v>135</v>
      </c>
      <c r="C5864" s="2">
        <v>7437</v>
      </c>
      <c r="D5864" s="3">
        <v>3262</v>
      </c>
      <c r="E5864" s="4">
        <v>0</v>
      </c>
      <c r="F5864" s="5">
        <v>58</v>
      </c>
      <c r="G5864" s="6">
        <v>7120</v>
      </c>
      <c r="H5864" s="7">
        <v>3440</v>
      </c>
      <c r="I5864" s="8">
        <v>0</v>
      </c>
      <c r="J5864" s="4">
        <v>2056</v>
      </c>
      <c r="K5864" s="4">
        <v>6198</v>
      </c>
      <c r="L5864" s="5">
        <v>9936</v>
      </c>
      <c r="M5864" s="6">
        <v>7304</v>
      </c>
    </row>
    <row r="5865" spans="1:13" x14ac:dyDescent="0.3">
      <c r="A5865" s="10">
        <v>43633.53125</v>
      </c>
      <c r="B5865" s="1">
        <v>130</v>
      </c>
      <c r="C5865" s="2">
        <v>7427</v>
      </c>
      <c r="D5865" s="3">
        <v>3301</v>
      </c>
      <c r="E5865" s="4">
        <v>0</v>
      </c>
      <c r="F5865" s="5">
        <v>57</v>
      </c>
      <c r="G5865" s="6">
        <v>7120</v>
      </c>
      <c r="H5865" s="7">
        <v>3440</v>
      </c>
      <c r="I5865" s="8">
        <v>0</v>
      </c>
      <c r="J5865" s="4">
        <v>2056</v>
      </c>
      <c r="K5865" s="4">
        <v>6197</v>
      </c>
      <c r="L5865" s="5">
        <v>9937</v>
      </c>
      <c r="M5865" s="6">
        <v>7305</v>
      </c>
    </row>
    <row r="5866" spans="1:13" x14ac:dyDescent="0.3">
      <c r="A5866" s="10">
        <v>43633.541666666657</v>
      </c>
      <c r="B5866" s="1">
        <v>133</v>
      </c>
      <c r="C5866" s="2">
        <v>7420</v>
      </c>
      <c r="D5866" s="3">
        <v>3318</v>
      </c>
      <c r="E5866" s="4">
        <v>0</v>
      </c>
      <c r="F5866" s="5">
        <v>57</v>
      </c>
      <c r="G5866" s="6">
        <v>7119</v>
      </c>
      <c r="H5866" s="7">
        <v>3441</v>
      </c>
      <c r="I5866" s="8">
        <v>0</v>
      </c>
      <c r="J5866" s="4">
        <v>2056</v>
      </c>
      <c r="K5866" s="4">
        <v>6195</v>
      </c>
      <c r="L5866" s="5">
        <v>9938</v>
      </c>
      <c r="M5866" s="6">
        <v>7304</v>
      </c>
    </row>
    <row r="5867" spans="1:13" x14ac:dyDescent="0.3">
      <c r="A5867" s="10">
        <v>43633.552083333343</v>
      </c>
      <c r="B5867" s="1">
        <v>149</v>
      </c>
      <c r="C5867" s="2">
        <v>7411</v>
      </c>
      <c r="D5867" s="3">
        <v>3320</v>
      </c>
      <c r="E5867" s="4">
        <v>0</v>
      </c>
      <c r="F5867" s="5">
        <v>57</v>
      </c>
      <c r="G5867" s="6">
        <v>7110</v>
      </c>
      <c r="H5867" s="7">
        <v>3441</v>
      </c>
      <c r="I5867" s="8">
        <v>0</v>
      </c>
      <c r="J5867" s="4">
        <v>2057</v>
      </c>
      <c r="K5867" s="4">
        <v>6199</v>
      </c>
      <c r="L5867" s="5">
        <v>9938</v>
      </c>
      <c r="M5867" s="6">
        <v>7305</v>
      </c>
    </row>
    <row r="5868" spans="1:13" x14ac:dyDescent="0.3">
      <c r="A5868" s="10">
        <v>43633.5625</v>
      </c>
      <c r="B5868" s="1">
        <v>155</v>
      </c>
      <c r="C5868" s="2">
        <v>7406</v>
      </c>
      <c r="D5868" s="3">
        <v>3321</v>
      </c>
      <c r="E5868" s="4">
        <v>0</v>
      </c>
      <c r="F5868" s="5">
        <v>57</v>
      </c>
      <c r="G5868" s="6">
        <v>7110</v>
      </c>
      <c r="H5868" s="7">
        <v>3442</v>
      </c>
      <c r="I5868" s="8">
        <v>0</v>
      </c>
      <c r="J5868" s="4">
        <v>2057</v>
      </c>
      <c r="K5868" s="4">
        <v>6201</v>
      </c>
      <c r="L5868" s="5">
        <v>9938</v>
      </c>
      <c r="M5868" s="6">
        <v>7307</v>
      </c>
    </row>
    <row r="5869" spans="1:13" x14ac:dyDescent="0.3">
      <c r="A5869" s="10">
        <v>43633.572916666657</v>
      </c>
      <c r="B5869" s="1">
        <v>154</v>
      </c>
      <c r="C5869" s="2">
        <v>7400</v>
      </c>
      <c r="D5869" s="3">
        <v>3323</v>
      </c>
      <c r="E5869" s="4">
        <v>0</v>
      </c>
      <c r="F5869" s="5">
        <v>58</v>
      </c>
      <c r="G5869" s="6">
        <v>7110</v>
      </c>
      <c r="H5869" s="7">
        <v>3442</v>
      </c>
      <c r="I5869" s="8">
        <v>0</v>
      </c>
      <c r="J5869" s="4">
        <v>2057</v>
      </c>
      <c r="K5869" s="4">
        <v>6202</v>
      </c>
      <c r="L5869" s="5">
        <v>9937</v>
      </c>
      <c r="M5869" s="6">
        <v>7311</v>
      </c>
    </row>
    <row r="5870" spans="1:13" x14ac:dyDescent="0.3">
      <c r="A5870" s="10">
        <v>43633.583333333343</v>
      </c>
      <c r="B5870" s="1">
        <v>169</v>
      </c>
      <c r="C5870" s="2">
        <v>7394</v>
      </c>
      <c r="D5870" s="3">
        <v>3324</v>
      </c>
      <c r="E5870" s="4">
        <v>0</v>
      </c>
      <c r="F5870" s="5">
        <v>39</v>
      </c>
      <c r="G5870" s="6">
        <v>7123</v>
      </c>
      <c r="H5870" s="7">
        <v>3113</v>
      </c>
      <c r="I5870" s="8">
        <v>0</v>
      </c>
      <c r="J5870" s="4">
        <v>2057</v>
      </c>
      <c r="K5870" s="4">
        <v>6201</v>
      </c>
      <c r="L5870" s="5">
        <v>9938</v>
      </c>
      <c r="M5870" s="6">
        <v>7308</v>
      </c>
    </row>
    <row r="5871" spans="1:13" x14ac:dyDescent="0.3">
      <c r="A5871" s="10">
        <v>43633.59375</v>
      </c>
      <c r="B5871" s="1">
        <v>185</v>
      </c>
      <c r="C5871" s="2">
        <v>7390</v>
      </c>
      <c r="D5871" s="3">
        <v>3331</v>
      </c>
      <c r="E5871" s="4">
        <v>0</v>
      </c>
      <c r="F5871" s="5">
        <v>19</v>
      </c>
      <c r="G5871" s="6">
        <v>7143</v>
      </c>
      <c r="H5871" s="7">
        <v>1415</v>
      </c>
      <c r="I5871" s="8">
        <v>0</v>
      </c>
      <c r="J5871" s="4">
        <v>2057</v>
      </c>
      <c r="K5871" s="4">
        <v>6203</v>
      </c>
      <c r="L5871" s="5">
        <v>9938</v>
      </c>
      <c r="M5871" s="6">
        <v>7299</v>
      </c>
    </row>
    <row r="5872" spans="1:13" x14ac:dyDescent="0.3">
      <c r="A5872" s="10">
        <v>43633.604166666657</v>
      </c>
      <c r="B5872" s="1">
        <v>128</v>
      </c>
      <c r="C5872" s="2">
        <v>7390</v>
      </c>
      <c r="D5872" s="3">
        <v>3320</v>
      </c>
      <c r="E5872" s="4">
        <v>0</v>
      </c>
      <c r="F5872" s="5">
        <v>52</v>
      </c>
      <c r="G5872" s="6">
        <v>7130</v>
      </c>
      <c r="H5872" s="7">
        <v>3465</v>
      </c>
      <c r="I5872" s="8">
        <v>0</v>
      </c>
      <c r="J5872" s="4">
        <v>2057</v>
      </c>
      <c r="K5872" s="4">
        <v>6203</v>
      </c>
      <c r="L5872" s="5">
        <v>9938</v>
      </c>
      <c r="M5872" s="6">
        <v>7302</v>
      </c>
    </row>
    <row r="5873" spans="1:13" x14ac:dyDescent="0.3">
      <c r="A5873" s="10">
        <v>43633.614583333343</v>
      </c>
      <c r="B5873" s="1">
        <v>134</v>
      </c>
      <c r="C5873" s="2">
        <v>7393</v>
      </c>
      <c r="D5873" s="3">
        <v>3302</v>
      </c>
      <c r="E5873" s="4">
        <v>0</v>
      </c>
      <c r="F5873" s="5">
        <v>51</v>
      </c>
      <c r="G5873" s="6">
        <v>7130</v>
      </c>
      <c r="H5873" s="7">
        <v>3462</v>
      </c>
      <c r="I5873" s="8">
        <v>0</v>
      </c>
      <c r="J5873" s="4">
        <v>2057</v>
      </c>
      <c r="K5873" s="4">
        <v>6204</v>
      </c>
      <c r="L5873" s="5">
        <v>9937</v>
      </c>
      <c r="M5873" s="6">
        <v>7295</v>
      </c>
    </row>
    <row r="5874" spans="1:13" x14ac:dyDescent="0.3">
      <c r="A5874" s="10">
        <v>43633.625</v>
      </c>
      <c r="B5874" s="1">
        <v>138</v>
      </c>
      <c r="C5874" s="2">
        <v>7400</v>
      </c>
      <c r="D5874" s="3">
        <v>3287</v>
      </c>
      <c r="E5874" s="4">
        <v>0</v>
      </c>
      <c r="F5874" s="5">
        <v>51</v>
      </c>
      <c r="G5874" s="6">
        <v>7121</v>
      </c>
      <c r="H5874" s="7">
        <v>3461</v>
      </c>
      <c r="I5874" s="8">
        <v>0</v>
      </c>
      <c r="J5874" s="4">
        <v>2057</v>
      </c>
      <c r="K5874" s="4">
        <v>6201</v>
      </c>
      <c r="L5874" s="5">
        <v>9935</v>
      </c>
      <c r="M5874" s="6">
        <v>7307</v>
      </c>
    </row>
    <row r="5875" spans="1:13" x14ac:dyDescent="0.3">
      <c r="A5875" s="10">
        <v>43633.635416666657</v>
      </c>
      <c r="B5875" s="1">
        <v>141</v>
      </c>
      <c r="C5875" s="2">
        <v>7433</v>
      </c>
      <c r="D5875" s="3">
        <v>3259</v>
      </c>
      <c r="E5875" s="4">
        <v>0</v>
      </c>
      <c r="F5875" s="5">
        <v>50</v>
      </c>
      <c r="G5875" s="6">
        <v>7120</v>
      </c>
      <c r="H5875" s="7">
        <v>3457</v>
      </c>
      <c r="I5875" s="8">
        <v>0</v>
      </c>
      <c r="J5875" s="4">
        <v>2057</v>
      </c>
      <c r="K5875" s="4">
        <v>6205</v>
      </c>
      <c r="L5875" s="5">
        <v>9935</v>
      </c>
      <c r="M5875" s="6">
        <v>7308</v>
      </c>
    </row>
    <row r="5876" spans="1:13" x14ac:dyDescent="0.3">
      <c r="A5876" s="10">
        <v>43633.645833333343</v>
      </c>
      <c r="B5876" s="1">
        <v>148</v>
      </c>
      <c r="C5876" s="2">
        <v>7450</v>
      </c>
      <c r="D5876" s="3">
        <v>3239</v>
      </c>
      <c r="E5876" s="4">
        <v>0</v>
      </c>
      <c r="F5876" s="5">
        <v>51</v>
      </c>
      <c r="G5876" s="6">
        <v>7120</v>
      </c>
      <c r="H5876" s="7">
        <v>3459</v>
      </c>
      <c r="I5876" s="8">
        <v>0</v>
      </c>
      <c r="J5876" s="4">
        <v>2057</v>
      </c>
      <c r="K5876" s="4">
        <v>6203</v>
      </c>
      <c r="L5876" s="5">
        <v>9935</v>
      </c>
      <c r="M5876" s="6">
        <v>7312</v>
      </c>
    </row>
    <row r="5877" spans="1:13" x14ac:dyDescent="0.3">
      <c r="A5877" s="10">
        <v>43633.65625</v>
      </c>
      <c r="B5877" s="1">
        <v>148</v>
      </c>
      <c r="C5877" s="2">
        <v>7450</v>
      </c>
      <c r="D5877" s="3">
        <v>3227</v>
      </c>
      <c r="E5877" s="4">
        <v>0</v>
      </c>
      <c r="F5877" s="5">
        <v>51</v>
      </c>
      <c r="G5877" s="6">
        <v>7120</v>
      </c>
      <c r="H5877" s="7">
        <v>3459</v>
      </c>
      <c r="I5877" s="8">
        <v>0</v>
      </c>
      <c r="J5877" s="4">
        <v>2057</v>
      </c>
      <c r="K5877" s="4">
        <v>6203</v>
      </c>
      <c r="L5877" s="5">
        <v>9933</v>
      </c>
      <c r="M5877" s="6">
        <v>7314</v>
      </c>
    </row>
    <row r="5878" spans="1:13" x14ac:dyDescent="0.3">
      <c r="A5878" s="10">
        <v>43633.666666666657</v>
      </c>
      <c r="B5878" s="1">
        <v>150</v>
      </c>
      <c r="C5878" s="2">
        <v>7450</v>
      </c>
      <c r="D5878" s="3">
        <v>3208</v>
      </c>
      <c r="E5878" s="4">
        <v>0</v>
      </c>
      <c r="F5878" s="5">
        <v>52</v>
      </c>
      <c r="G5878" s="6">
        <v>7120</v>
      </c>
      <c r="H5878" s="7">
        <v>3460</v>
      </c>
      <c r="I5878" s="8">
        <v>0</v>
      </c>
      <c r="J5878" s="4">
        <v>2057</v>
      </c>
      <c r="K5878" s="4">
        <v>6202</v>
      </c>
      <c r="L5878" s="5">
        <v>9932</v>
      </c>
      <c r="M5878" s="6">
        <v>7315</v>
      </c>
    </row>
    <row r="5879" spans="1:13" x14ac:dyDescent="0.3">
      <c r="A5879" s="10">
        <v>43633.677083333343</v>
      </c>
      <c r="B5879" s="1">
        <v>149</v>
      </c>
      <c r="C5879" s="2">
        <v>7450</v>
      </c>
      <c r="D5879" s="3">
        <v>3196</v>
      </c>
      <c r="E5879" s="4">
        <v>0</v>
      </c>
      <c r="F5879" s="5">
        <v>51</v>
      </c>
      <c r="G5879" s="6">
        <v>7120</v>
      </c>
      <c r="H5879" s="7">
        <v>3460</v>
      </c>
      <c r="I5879" s="8">
        <v>0</v>
      </c>
      <c r="J5879" s="4">
        <v>2057</v>
      </c>
      <c r="K5879" s="4">
        <v>6200</v>
      </c>
      <c r="L5879" s="5">
        <v>9931</v>
      </c>
      <c r="M5879" s="6">
        <v>7316</v>
      </c>
    </row>
    <row r="5880" spans="1:13" x14ac:dyDescent="0.3">
      <c r="A5880" s="10">
        <v>43633.6875</v>
      </c>
      <c r="B5880" s="1">
        <v>150</v>
      </c>
      <c r="C5880" s="2">
        <v>7450</v>
      </c>
      <c r="D5880" s="3">
        <v>3194</v>
      </c>
      <c r="E5880" s="4">
        <v>0</v>
      </c>
      <c r="F5880" s="5">
        <v>51</v>
      </c>
      <c r="G5880" s="6">
        <v>7120</v>
      </c>
      <c r="H5880" s="7">
        <v>3461</v>
      </c>
      <c r="I5880" s="8">
        <v>0</v>
      </c>
      <c r="J5880" s="4">
        <v>2057</v>
      </c>
      <c r="K5880" s="4">
        <v>6201</v>
      </c>
      <c r="L5880" s="5">
        <v>9931</v>
      </c>
      <c r="M5880" s="6">
        <v>7316</v>
      </c>
    </row>
    <row r="5881" spans="1:13" x14ac:dyDescent="0.3">
      <c r="A5881" s="10">
        <v>43633.697916666657</v>
      </c>
      <c r="B5881" s="1">
        <v>151</v>
      </c>
      <c r="C5881" s="2">
        <v>7450</v>
      </c>
      <c r="D5881" s="3">
        <v>3193</v>
      </c>
      <c r="E5881" s="4">
        <v>0</v>
      </c>
      <c r="F5881" s="5">
        <v>52</v>
      </c>
      <c r="G5881" s="6">
        <v>7120</v>
      </c>
      <c r="H5881" s="7">
        <v>3461</v>
      </c>
      <c r="I5881" s="8">
        <v>0</v>
      </c>
      <c r="J5881" s="4">
        <v>2057</v>
      </c>
      <c r="K5881" s="4">
        <v>6204</v>
      </c>
      <c r="L5881" s="5">
        <v>9930</v>
      </c>
      <c r="M5881" s="6">
        <v>7316</v>
      </c>
    </row>
    <row r="5882" spans="1:13" x14ac:dyDescent="0.3">
      <c r="A5882" s="10">
        <v>43633.708333333343</v>
      </c>
      <c r="B5882" s="1">
        <v>153</v>
      </c>
      <c r="C5882" s="2">
        <v>7450</v>
      </c>
      <c r="D5882" s="3">
        <v>3185</v>
      </c>
      <c r="E5882" s="4">
        <v>0</v>
      </c>
      <c r="F5882" s="5">
        <v>52</v>
      </c>
      <c r="G5882" s="6">
        <v>7120</v>
      </c>
      <c r="H5882" s="7">
        <v>3462</v>
      </c>
      <c r="I5882" s="8">
        <v>0</v>
      </c>
      <c r="J5882" s="4">
        <v>2057</v>
      </c>
      <c r="K5882" s="4">
        <v>6201</v>
      </c>
      <c r="L5882" s="5">
        <v>9929</v>
      </c>
      <c r="M5882" s="6">
        <v>7316</v>
      </c>
    </row>
    <row r="5883" spans="1:13" x14ac:dyDescent="0.3">
      <c r="A5883" s="10">
        <v>43633.71875</v>
      </c>
      <c r="B5883" s="1">
        <v>154</v>
      </c>
      <c r="C5883" s="2">
        <v>7450</v>
      </c>
      <c r="D5883" s="3">
        <v>3176</v>
      </c>
      <c r="E5883" s="4">
        <v>0</v>
      </c>
      <c r="F5883" s="5">
        <v>53</v>
      </c>
      <c r="G5883" s="6">
        <v>7120</v>
      </c>
      <c r="H5883" s="7">
        <v>3461</v>
      </c>
      <c r="I5883" s="8">
        <v>0</v>
      </c>
      <c r="J5883" s="4">
        <v>2055</v>
      </c>
      <c r="K5883" s="4">
        <v>6188</v>
      </c>
      <c r="L5883" s="5">
        <v>9928</v>
      </c>
      <c r="M5883" s="6">
        <v>7319</v>
      </c>
    </row>
    <row r="5884" spans="1:13" x14ac:dyDescent="0.3">
      <c r="A5884" s="10">
        <v>43633.729166666657</v>
      </c>
      <c r="B5884" s="1">
        <v>150</v>
      </c>
      <c r="C5884" s="2">
        <v>7450</v>
      </c>
      <c r="D5884" s="3">
        <v>3145</v>
      </c>
      <c r="E5884" s="4">
        <v>0</v>
      </c>
      <c r="F5884" s="5">
        <v>53</v>
      </c>
      <c r="G5884" s="6">
        <v>7120</v>
      </c>
      <c r="H5884" s="7">
        <v>3462</v>
      </c>
      <c r="I5884" s="8">
        <v>0</v>
      </c>
      <c r="J5884" s="4">
        <v>2056</v>
      </c>
      <c r="K5884" s="4">
        <v>6193</v>
      </c>
      <c r="L5884" s="5">
        <v>9926</v>
      </c>
      <c r="M5884" s="6">
        <v>7318</v>
      </c>
    </row>
    <row r="5885" spans="1:13" x14ac:dyDescent="0.3">
      <c r="A5885" s="10">
        <v>43633.739583333343</v>
      </c>
      <c r="B5885" s="1">
        <v>153</v>
      </c>
      <c r="C5885" s="2">
        <v>7450</v>
      </c>
      <c r="D5885" s="3">
        <v>3134</v>
      </c>
      <c r="E5885" s="4">
        <v>0</v>
      </c>
      <c r="F5885" s="5">
        <v>53</v>
      </c>
      <c r="G5885" s="6">
        <v>7120</v>
      </c>
      <c r="H5885" s="7">
        <v>3462</v>
      </c>
      <c r="I5885" s="8">
        <v>0</v>
      </c>
      <c r="J5885" s="4">
        <v>2056</v>
      </c>
      <c r="K5885" s="4">
        <v>6194</v>
      </c>
      <c r="L5885" s="5">
        <v>9926</v>
      </c>
      <c r="M5885" s="6">
        <v>7316</v>
      </c>
    </row>
    <row r="5886" spans="1:13" x14ac:dyDescent="0.3">
      <c r="A5886" s="10">
        <v>43633.75</v>
      </c>
      <c r="B5886" s="1">
        <v>157</v>
      </c>
      <c r="C5886" s="2">
        <v>7453</v>
      </c>
      <c r="D5886" s="3">
        <v>3138</v>
      </c>
      <c r="E5886" s="4">
        <v>0</v>
      </c>
      <c r="F5886" s="5">
        <v>52</v>
      </c>
      <c r="G5886" s="6">
        <v>7120</v>
      </c>
      <c r="H5886" s="7">
        <v>3463</v>
      </c>
      <c r="I5886" s="8">
        <v>0</v>
      </c>
      <c r="J5886" s="4">
        <v>2056</v>
      </c>
      <c r="K5886" s="4">
        <v>6195</v>
      </c>
      <c r="L5886" s="5">
        <v>9925</v>
      </c>
      <c r="M5886" s="6">
        <v>7315</v>
      </c>
    </row>
    <row r="5887" spans="1:13" x14ac:dyDescent="0.3">
      <c r="A5887" s="10">
        <v>43633.760416666657</v>
      </c>
      <c r="B5887" s="1">
        <v>157</v>
      </c>
      <c r="C5887" s="2">
        <v>7460</v>
      </c>
      <c r="D5887" s="3">
        <v>3133</v>
      </c>
      <c r="E5887" s="4">
        <v>0</v>
      </c>
      <c r="F5887" s="5">
        <v>52</v>
      </c>
      <c r="G5887" s="6">
        <v>7120</v>
      </c>
      <c r="H5887" s="7">
        <v>3463</v>
      </c>
      <c r="I5887" s="8">
        <v>0</v>
      </c>
      <c r="J5887" s="4">
        <v>2056</v>
      </c>
      <c r="K5887" s="4">
        <v>6195</v>
      </c>
      <c r="L5887" s="5">
        <v>9927</v>
      </c>
      <c r="M5887" s="6">
        <v>7315</v>
      </c>
    </row>
    <row r="5888" spans="1:13" x14ac:dyDescent="0.3">
      <c r="A5888" s="10">
        <v>43633.770833333343</v>
      </c>
      <c r="B5888" s="1">
        <v>153</v>
      </c>
      <c r="C5888" s="2">
        <v>7460</v>
      </c>
      <c r="D5888" s="3">
        <v>3130</v>
      </c>
      <c r="E5888" s="4">
        <v>0</v>
      </c>
      <c r="F5888" s="5">
        <v>51</v>
      </c>
      <c r="G5888" s="6">
        <v>7120</v>
      </c>
      <c r="H5888" s="7">
        <v>3463</v>
      </c>
      <c r="I5888" s="8">
        <v>0</v>
      </c>
      <c r="J5888" s="4">
        <v>2056</v>
      </c>
      <c r="K5888" s="4">
        <v>6195</v>
      </c>
      <c r="L5888" s="5">
        <v>9928</v>
      </c>
      <c r="M5888" s="6">
        <v>7314</v>
      </c>
    </row>
    <row r="5889" spans="1:13" x14ac:dyDescent="0.3">
      <c r="A5889" s="10">
        <v>43633.78125</v>
      </c>
      <c r="B5889" s="1">
        <v>155</v>
      </c>
      <c r="C5889" s="2">
        <v>7460</v>
      </c>
      <c r="D5889" s="3">
        <v>3127</v>
      </c>
      <c r="E5889" s="4">
        <v>0</v>
      </c>
      <c r="F5889" s="5">
        <v>52</v>
      </c>
      <c r="G5889" s="6">
        <v>7120</v>
      </c>
      <c r="H5889" s="7">
        <v>3464</v>
      </c>
      <c r="I5889" s="8">
        <v>0</v>
      </c>
      <c r="J5889" s="4">
        <v>2056</v>
      </c>
      <c r="K5889" s="4">
        <v>6195</v>
      </c>
      <c r="L5889" s="5">
        <v>9929</v>
      </c>
      <c r="M5889" s="6">
        <v>7312</v>
      </c>
    </row>
    <row r="5890" spans="1:13" x14ac:dyDescent="0.3">
      <c r="A5890" s="10">
        <v>43633.791666666657</v>
      </c>
      <c r="B5890" s="1">
        <v>153</v>
      </c>
      <c r="C5890" s="2">
        <v>7460</v>
      </c>
      <c r="D5890" s="3">
        <v>3123</v>
      </c>
      <c r="E5890" s="4">
        <v>0</v>
      </c>
      <c r="F5890" s="5">
        <v>52</v>
      </c>
      <c r="G5890" s="6">
        <v>7120</v>
      </c>
      <c r="H5890" s="7">
        <v>3464</v>
      </c>
      <c r="I5890" s="8">
        <v>0</v>
      </c>
      <c r="J5890" s="4">
        <v>2056</v>
      </c>
      <c r="K5890" s="4">
        <v>6195</v>
      </c>
      <c r="L5890" s="5">
        <v>9929</v>
      </c>
      <c r="M5890" s="6">
        <v>7311</v>
      </c>
    </row>
    <row r="5891" spans="1:13" x14ac:dyDescent="0.3">
      <c r="A5891" s="10">
        <v>43633.802083333343</v>
      </c>
      <c r="B5891" s="1">
        <v>163</v>
      </c>
      <c r="C5891" s="2">
        <v>7460</v>
      </c>
      <c r="D5891" s="3">
        <v>3116</v>
      </c>
      <c r="E5891" s="4">
        <v>0</v>
      </c>
      <c r="F5891" s="5">
        <v>52</v>
      </c>
      <c r="G5891" s="6">
        <v>7120</v>
      </c>
      <c r="H5891" s="7">
        <v>3464</v>
      </c>
      <c r="I5891" s="8">
        <v>0</v>
      </c>
      <c r="J5891" s="4">
        <v>2056</v>
      </c>
      <c r="K5891" s="4">
        <v>6195</v>
      </c>
      <c r="L5891" s="5">
        <v>9929</v>
      </c>
      <c r="M5891" s="6">
        <v>7309</v>
      </c>
    </row>
    <row r="5892" spans="1:13" x14ac:dyDescent="0.3">
      <c r="A5892" s="10">
        <v>43633.8125</v>
      </c>
      <c r="B5892" s="1">
        <v>183</v>
      </c>
      <c r="C5892" s="2">
        <v>7468</v>
      </c>
      <c r="D5892" s="3">
        <v>3097</v>
      </c>
      <c r="E5892" s="4">
        <v>0</v>
      </c>
      <c r="F5892" s="5">
        <v>53</v>
      </c>
      <c r="G5892" s="6">
        <v>7120</v>
      </c>
      <c r="H5892" s="7">
        <v>3463</v>
      </c>
      <c r="I5892" s="8">
        <v>0</v>
      </c>
      <c r="J5892" s="4">
        <v>2056</v>
      </c>
      <c r="K5892" s="4">
        <v>6195</v>
      </c>
      <c r="L5892" s="5">
        <v>9929</v>
      </c>
      <c r="M5892" s="6">
        <v>7308</v>
      </c>
    </row>
    <row r="5893" spans="1:13" x14ac:dyDescent="0.3">
      <c r="A5893" s="10">
        <v>43633.822916666657</v>
      </c>
      <c r="B5893" s="1">
        <v>166</v>
      </c>
      <c r="C5893" s="2">
        <v>7492</v>
      </c>
      <c r="D5893" s="3">
        <v>3068</v>
      </c>
      <c r="E5893" s="4">
        <v>0</v>
      </c>
      <c r="F5893" s="5">
        <v>53</v>
      </c>
      <c r="G5893" s="6">
        <v>7120</v>
      </c>
      <c r="H5893" s="7">
        <v>3464</v>
      </c>
      <c r="I5893" s="8">
        <v>0</v>
      </c>
      <c r="J5893" s="4">
        <v>2056</v>
      </c>
      <c r="K5893" s="4">
        <v>6195</v>
      </c>
      <c r="L5893" s="5">
        <v>9930</v>
      </c>
      <c r="M5893" s="6">
        <v>7311</v>
      </c>
    </row>
    <row r="5894" spans="1:13" x14ac:dyDescent="0.3">
      <c r="A5894" s="10">
        <v>43633.833333333343</v>
      </c>
      <c r="B5894" s="1">
        <v>162</v>
      </c>
      <c r="C5894" s="2">
        <v>7518</v>
      </c>
      <c r="D5894" s="3">
        <v>3055</v>
      </c>
      <c r="E5894" s="4">
        <v>0</v>
      </c>
      <c r="F5894" s="5">
        <v>52</v>
      </c>
      <c r="G5894" s="6">
        <v>7120</v>
      </c>
      <c r="H5894" s="7">
        <v>3465</v>
      </c>
      <c r="I5894" s="8">
        <v>0</v>
      </c>
      <c r="J5894" s="4">
        <v>2056</v>
      </c>
      <c r="K5894" s="4">
        <v>6198</v>
      </c>
      <c r="L5894" s="5">
        <v>9930</v>
      </c>
      <c r="M5894" s="6">
        <v>7313</v>
      </c>
    </row>
    <row r="5895" spans="1:13" x14ac:dyDescent="0.3">
      <c r="A5895" s="10">
        <v>43633.84375</v>
      </c>
      <c r="B5895" s="1">
        <v>161</v>
      </c>
      <c r="C5895" s="2">
        <v>7539</v>
      </c>
      <c r="D5895" s="3">
        <v>3048</v>
      </c>
      <c r="E5895" s="4">
        <v>0</v>
      </c>
      <c r="F5895" s="5">
        <v>52</v>
      </c>
      <c r="G5895" s="6">
        <v>7120</v>
      </c>
      <c r="H5895" s="7">
        <v>3465</v>
      </c>
      <c r="I5895" s="8">
        <v>0</v>
      </c>
      <c r="J5895" s="4">
        <v>2056</v>
      </c>
      <c r="K5895" s="4">
        <v>6198</v>
      </c>
      <c r="L5895" s="5">
        <v>9931</v>
      </c>
      <c r="M5895" s="6">
        <v>7312</v>
      </c>
    </row>
    <row r="5896" spans="1:13" x14ac:dyDescent="0.3">
      <c r="A5896" s="10">
        <v>43633.854166666657</v>
      </c>
      <c r="B5896" s="1">
        <v>161</v>
      </c>
      <c r="C5896" s="2">
        <v>7540</v>
      </c>
      <c r="D5896" s="3">
        <v>3034</v>
      </c>
      <c r="E5896" s="4">
        <v>0</v>
      </c>
      <c r="F5896" s="5">
        <v>52</v>
      </c>
      <c r="G5896" s="6">
        <v>7128</v>
      </c>
      <c r="H5896" s="7">
        <v>3464</v>
      </c>
      <c r="I5896" s="8">
        <v>0</v>
      </c>
      <c r="J5896" s="4">
        <v>2056</v>
      </c>
      <c r="K5896" s="4">
        <v>6195</v>
      </c>
      <c r="L5896" s="5">
        <v>9931</v>
      </c>
      <c r="M5896" s="6">
        <v>7310</v>
      </c>
    </row>
    <row r="5897" spans="1:13" x14ac:dyDescent="0.3">
      <c r="A5897" s="10">
        <v>43633.864583333343</v>
      </c>
      <c r="B5897" s="1">
        <v>160</v>
      </c>
      <c r="C5897" s="2">
        <v>7540</v>
      </c>
      <c r="D5897" s="3">
        <v>3032</v>
      </c>
      <c r="E5897" s="4">
        <v>0</v>
      </c>
      <c r="F5897" s="5">
        <v>53</v>
      </c>
      <c r="G5897" s="6">
        <v>7130</v>
      </c>
      <c r="H5897" s="7">
        <v>3464</v>
      </c>
      <c r="I5897" s="8">
        <v>0</v>
      </c>
      <c r="J5897" s="4">
        <v>2056</v>
      </c>
      <c r="K5897" s="4">
        <v>6196</v>
      </c>
      <c r="L5897" s="5">
        <v>9933</v>
      </c>
      <c r="M5897" s="6">
        <v>7307</v>
      </c>
    </row>
    <row r="5898" spans="1:13" x14ac:dyDescent="0.3">
      <c r="A5898" s="10">
        <v>43633.875</v>
      </c>
      <c r="B5898" s="1">
        <v>161</v>
      </c>
      <c r="C5898" s="2">
        <v>7540</v>
      </c>
      <c r="D5898" s="3">
        <v>3024</v>
      </c>
      <c r="E5898" s="4">
        <v>0</v>
      </c>
      <c r="F5898" s="5">
        <v>53</v>
      </c>
      <c r="G5898" s="6">
        <v>7130</v>
      </c>
      <c r="H5898" s="7">
        <v>3464</v>
      </c>
      <c r="I5898" s="8">
        <v>0</v>
      </c>
      <c r="J5898" s="4">
        <v>2056</v>
      </c>
      <c r="K5898" s="4">
        <v>6195</v>
      </c>
      <c r="L5898" s="5">
        <v>9934</v>
      </c>
      <c r="M5898" s="6">
        <v>7304</v>
      </c>
    </row>
    <row r="5899" spans="1:13" x14ac:dyDescent="0.3">
      <c r="A5899" s="10">
        <v>43633.885416666657</v>
      </c>
      <c r="B5899" s="1">
        <v>162</v>
      </c>
      <c r="C5899" s="2">
        <v>7540</v>
      </c>
      <c r="D5899" s="3">
        <v>3002</v>
      </c>
      <c r="E5899" s="4">
        <v>0</v>
      </c>
      <c r="F5899" s="5">
        <v>52</v>
      </c>
      <c r="G5899" s="6">
        <v>7130</v>
      </c>
      <c r="H5899" s="7">
        <v>3463</v>
      </c>
      <c r="I5899" s="8">
        <v>0</v>
      </c>
      <c r="J5899" s="4">
        <v>2056</v>
      </c>
      <c r="K5899" s="4">
        <v>6196</v>
      </c>
      <c r="L5899" s="5">
        <v>9935</v>
      </c>
      <c r="M5899" s="6">
        <v>7301</v>
      </c>
    </row>
    <row r="5900" spans="1:13" x14ac:dyDescent="0.3">
      <c r="A5900" s="10">
        <v>43633.895833333343</v>
      </c>
      <c r="B5900" s="1">
        <v>161</v>
      </c>
      <c r="C5900" s="2">
        <v>7540</v>
      </c>
      <c r="D5900" s="3">
        <v>2994</v>
      </c>
      <c r="E5900" s="4">
        <v>0</v>
      </c>
      <c r="F5900" s="5">
        <v>53</v>
      </c>
      <c r="G5900" s="6">
        <v>7130</v>
      </c>
      <c r="H5900" s="7">
        <v>3464</v>
      </c>
      <c r="I5900" s="8">
        <v>0</v>
      </c>
      <c r="J5900" s="4">
        <v>2056</v>
      </c>
      <c r="K5900" s="4">
        <v>6196</v>
      </c>
      <c r="L5900" s="5">
        <v>9936</v>
      </c>
      <c r="M5900" s="6">
        <v>7299</v>
      </c>
    </row>
    <row r="5901" spans="1:13" x14ac:dyDescent="0.3">
      <c r="A5901" s="10">
        <v>43633.90625</v>
      </c>
      <c r="B5901" s="1">
        <v>162</v>
      </c>
      <c r="C5901" s="2">
        <v>7533</v>
      </c>
      <c r="D5901" s="3">
        <v>2998</v>
      </c>
      <c r="E5901" s="4">
        <v>0</v>
      </c>
      <c r="F5901" s="5">
        <v>52</v>
      </c>
      <c r="G5901" s="6">
        <v>7130</v>
      </c>
      <c r="H5901" s="7">
        <v>3465</v>
      </c>
      <c r="I5901" s="8">
        <v>0</v>
      </c>
      <c r="J5901" s="4">
        <v>2056</v>
      </c>
      <c r="K5901" s="4">
        <v>6197</v>
      </c>
      <c r="L5901" s="5">
        <v>9936</v>
      </c>
      <c r="M5901" s="6">
        <v>7297</v>
      </c>
    </row>
    <row r="5902" spans="1:13" x14ac:dyDescent="0.3">
      <c r="A5902" s="10">
        <v>43633.916666666657</v>
      </c>
      <c r="B5902" s="1">
        <v>164</v>
      </c>
      <c r="C5902" s="2">
        <v>7530</v>
      </c>
      <c r="D5902" s="3">
        <v>3006</v>
      </c>
      <c r="E5902" s="4">
        <v>0</v>
      </c>
      <c r="F5902" s="5">
        <v>53</v>
      </c>
      <c r="G5902" s="6">
        <v>7130</v>
      </c>
      <c r="H5902" s="7">
        <v>3465</v>
      </c>
      <c r="I5902" s="8">
        <v>0</v>
      </c>
      <c r="J5902" s="4">
        <v>2056</v>
      </c>
      <c r="K5902" s="4">
        <v>6196</v>
      </c>
      <c r="L5902" s="5">
        <v>9937</v>
      </c>
      <c r="M5902" s="6">
        <v>7295</v>
      </c>
    </row>
    <row r="5903" spans="1:13" x14ac:dyDescent="0.3">
      <c r="A5903" s="10">
        <v>43633.927083333343</v>
      </c>
      <c r="B5903" s="1">
        <v>162</v>
      </c>
      <c r="C5903" s="2">
        <v>7525</v>
      </c>
      <c r="D5903" s="3">
        <v>3011</v>
      </c>
      <c r="E5903" s="4">
        <v>0</v>
      </c>
      <c r="F5903" s="5">
        <v>53</v>
      </c>
      <c r="G5903" s="6">
        <v>7130</v>
      </c>
      <c r="H5903" s="7">
        <v>3466</v>
      </c>
      <c r="I5903" s="8">
        <v>0</v>
      </c>
      <c r="J5903" s="4">
        <v>2056</v>
      </c>
      <c r="K5903" s="4">
        <v>6195</v>
      </c>
      <c r="L5903" s="5">
        <v>9938</v>
      </c>
      <c r="M5903" s="6">
        <v>7293</v>
      </c>
    </row>
    <row r="5904" spans="1:13" x14ac:dyDescent="0.3">
      <c r="A5904" s="10">
        <v>43633.9375</v>
      </c>
      <c r="B5904" s="1">
        <v>165</v>
      </c>
      <c r="C5904" s="2">
        <v>7520</v>
      </c>
      <c r="D5904" s="3">
        <v>3021</v>
      </c>
      <c r="E5904" s="4">
        <v>0</v>
      </c>
      <c r="F5904" s="5">
        <v>53</v>
      </c>
      <c r="G5904" s="6">
        <v>7130</v>
      </c>
      <c r="H5904" s="7">
        <v>3465</v>
      </c>
      <c r="I5904" s="8">
        <v>0</v>
      </c>
      <c r="J5904" s="4">
        <v>2056</v>
      </c>
      <c r="K5904" s="4">
        <v>6195</v>
      </c>
      <c r="L5904" s="5">
        <v>9937</v>
      </c>
      <c r="M5904" s="6">
        <v>7290</v>
      </c>
    </row>
    <row r="5905" spans="1:13" x14ac:dyDescent="0.3">
      <c r="A5905" s="10">
        <v>43633.947916666657</v>
      </c>
      <c r="B5905" s="1">
        <v>162</v>
      </c>
      <c r="C5905" s="2">
        <v>7520</v>
      </c>
      <c r="D5905" s="3">
        <v>3024</v>
      </c>
      <c r="E5905" s="4">
        <v>0</v>
      </c>
      <c r="F5905" s="5">
        <v>53</v>
      </c>
      <c r="G5905" s="6">
        <v>7130</v>
      </c>
      <c r="H5905" s="7">
        <v>3465</v>
      </c>
      <c r="I5905" s="8">
        <v>0</v>
      </c>
      <c r="J5905" s="4">
        <v>2056</v>
      </c>
      <c r="K5905" s="4">
        <v>6194</v>
      </c>
      <c r="L5905" s="5">
        <v>9937</v>
      </c>
      <c r="M5905" s="6">
        <v>7287</v>
      </c>
    </row>
    <row r="5906" spans="1:13" x14ac:dyDescent="0.3">
      <c r="A5906" s="10">
        <v>43633.958333333343</v>
      </c>
      <c r="B5906" s="1">
        <v>159</v>
      </c>
      <c r="C5906" s="2">
        <v>7520</v>
      </c>
      <c r="D5906" s="3">
        <v>3034</v>
      </c>
      <c r="E5906" s="4">
        <v>0</v>
      </c>
      <c r="F5906" s="5">
        <v>61</v>
      </c>
      <c r="G5906" s="6">
        <v>7130</v>
      </c>
      <c r="H5906" s="7">
        <v>3465</v>
      </c>
      <c r="I5906" s="8">
        <v>0</v>
      </c>
      <c r="J5906" s="4">
        <v>2056</v>
      </c>
      <c r="K5906" s="4">
        <v>6195</v>
      </c>
      <c r="L5906" s="5">
        <v>9937</v>
      </c>
      <c r="M5906" s="6">
        <v>7284</v>
      </c>
    </row>
    <row r="5907" spans="1:13" x14ac:dyDescent="0.3">
      <c r="A5907" s="10">
        <v>43633.96875</v>
      </c>
      <c r="B5907" s="1">
        <v>160</v>
      </c>
      <c r="C5907" s="2">
        <v>7520</v>
      </c>
      <c r="D5907" s="3">
        <v>3039</v>
      </c>
      <c r="E5907" s="4">
        <v>0</v>
      </c>
      <c r="F5907" s="5">
        <v>57</v>
      </c>
      <c r="G5907" s="6">
        <v>7116</v>
      </c>
      <c r="H5907" s="7">
        <v>3461</v>
      </c>
      <c r="I5907" s="8">
        <v>0</v>
      </c>
      <c r="J5907" s="4">
        <v>2056</v>
      </c>
      <c r="K5907" s="4">
        <v>6195</v>
      </c>
      <c r="L5907" s="5">
        <v>9936</v>
      </c>
      <c r="M5907" s="6">
        <v>7280</v>
      </c>
    </row>
    <row r="5908" spans="1:13" x14ac:dyDescent="0.3">
      <c r="A5908" s="10">
        <v>43633.979166666657</v>
      </c>
      <c r="B5908" s="1">
        <v>160</v>
      </c>
      <c r="C5908" s="2">
        <v>7513</v>
      </c>
      <c r="D5908" s="3">
        <v>3022</v>
      </c>
      <c r="E5908" s="4">
        <v>0</v>
      </c>
      <c r="F5908" s="5">
        <v>56</v>
      </c>
      <c r="G5908" s="6">
        <v>7104</v>
      </c>
      <c r="H5908" s="7">
        <v>3452</v>
      </c>
      <c r="I5908" s="8">
        <v>0</v>
      </c>
      <c r="J5908" s="4">
        <v>2056</v>
      </c>
      <c r="K5908" s="4">
        <v>6196</v>
      </c>
      <c r="L5908" s="5">
        <v>9935</v>
      </c>
      <c r="M5908" s="6">
        <v>7275</v>
      </c>
    </row>
    <row r="5909" spans="1:13" x14ac:dyDescent="0.3">
      <c r="A5909" s="10">
        <v>43633.989583333343</v>
      </c>
      <c r="B5909" s="1">
        <v>160</v>
      </c>
      <c r="C5909" s="2">
        <v>7510</v>
      </c>
      <c r="D5909" s="3">
        <v>3020</v>
      </c>
      <c r="E5909" s="4">
        <v>0</v>
      </c>
      <c r="F5909" s="5">
        <v>56</v>
      </c>
      <c r="G5909" s="6">
        <v>7100</v>
      </c>
      <c r="H5909" s="7">
        <v>3445</v>
      </c>
      <c r="I5909" s="8">
        <v>0</v>
      </c>
      <c r="J5909" s="4">
        <v>2056</v>
      </c>
      <c r="K5909" s="4">
        <v>6194</v>
      </c>
      <c r="L5909" s="5">
        <v>9934</v>
      </c>
      <c r="M5909" s="6">
        <v>7269</v>
      </c>
    </row>
    <row r="5910" spans="1:13" x14ac:dyDescent="0.3">
      <c r="A5910" s="10">
        <v>43634</v>
      </c>
      <c r="B5910" s="1">
        <v>161</v>
      </c>
      <c r="C5910" s="2">
        <v>7510</v>
      </c>
      <c r="D5910" s="3">
        <v>3012</v>
      </c>
      <c r="E5910" s="4">
        <v>0</v>
      </c>
      <c r="F5910" s="5">
        <v>55</v>
      </c>
      <c r="G5910" s="6">
        <v>7100</v>
      </c>
      <c r="H5910" s="7">
        <v>3441</v>
      </c>
      <c r="I5910" s="8">
        <v>0</v>
      </c>
      <c r="J5910" s="4">
        <v>2056</v>
      </c>
      <c r="K5910" s="4">
        <v>6195</v>
      </c>
      <c r="L5910" s="5">
        <v>9934</v>
      </c>
      <c r="M5910" s="6">
        <v>7264</v>
      </c>
    </row>
    <row r="5911" spans="1:13" x14ac:dyDescent="0.3">
      <c r="A5911" s="10">
        <v>43634.010416666657</v>
      </c>
      <c r="B5911" s="1">
        <v>162</v>
      </c>
      <c r="C5911" s="2">
        <v>7510</v>
      </c>
      <c r="D5911" s="3">
        <v>3003</v>
      </c>
      <c r="E5911" s="4">
        <v>0</v>
      </c>
      <c r="F5911" s="5">
        <v>55</v>
      </c>
      <c r="G5911" s="6">
        <v>7105</v>
      </c>
      <c r="H5911" s="7">
        <v>3439</v>
      </c>
      <c r="I5911" s="8">
        <v>0</v>
      </c>
      <c r="J5911" s="4">
        <v>2030</v>
      </c>
      <c r="K5911" s="4">
        <v>6011</v>
      </c>
      <c r="L5911" s="5">
        <v>9934</v>
      </c>
      <c r="M5911" s="6">
        <v>7295</v>
      </c>
    </row>
    <row r="5912" spans="1:13" x14ac:dyDescent="0.3">
      <c r="A5912" s="10">
        <v>43634.020833333343</v>
      </c>
      <c r="B5912" s="1">
        <v>161</v>
      </c>
      <c r="C5912" s="2">
        <v>7510</v>
      </c>
      <c r="D5912" s="3">
        <v>2994</v>
      </c>
      <c r="E5912" s="4">
        <v>0</v>
      </c>
      <c r="F5912" s="5">
        <v>57</v>
      </c>
      <c r="G5912" s="6">
        <v>7110</v>
      </c>
      <c r="H5912" s="7">
        <v>3427</v>
      </c>
      <c r="I5912" s="8">
        <v>0</v>
      </c>
      <c r="J5912" s="4">
        <v>2040</v>
      </c>
      <c r="K5912" s="4">
        <v>6083</v>
      </c>
      <c r="L5912" s="5">
        <v>9934</v>
      </c>
      <c r="M5912" s="6">
        <v>7284</v>
      </c>
    </row>
    <row r="5913" spans="1:13" x14ac:dyDescent="0.3">
      <c r="A5913" s="10">
        <v>43634.03125</v>
      </c>
      <c r="B5913" s="1">
        <v>162</v>
      </c>
      <c r="C5913" s="2">
        <v>7508</v>
      </c>
      <c r="D5913" s="3">
        <v>2984</v>
      </c>
      <c r="E5913" s="4">
        <v>0</v>
      </c>
      <c r="F5913" s="5">
        <v>60</v>
      </c>
      <c r="G5913" s="6">
        <v>7110</v>
      </c>
      <c r="H5913" s="7">
        <v>3426</v>
      </c>
      <c r="I5913" s="8">
        <v>0</v>
      </c>
      <c r="J5913" s="4">
        <v>2043</v>
      </c>
      <c r="K5913" s="4">
        <v>6103</v>
      </c>
      <c r="L5913" s="5">
        <v>9934</v>
      </c>
      <c r="M5913" s="6">
        <v>7265</v>
      </c>
    </row>
    <row r="5914" spans="1:13" x14ac:dyDescent="0.3">
      <c r="A5914" s="10">
        <v>43634.041666666657</v>
      </c>
      <c r="B5914" s="1">
        <v>163</v>
      </c>
      <c r="C5914" s="2">
        <v>7502</v>
      </c>
      <c r="D5914" s="3">
        <v>2979</v>
      </c>
      <c r="E5914" s="4">
        <v>0</v>
      </c>
      <c r="F5914" s="5">
        <v>58</v>
      </c>
      <c r="G5914" s="6">
        <v>7099</v>
      </c>
      <c r="H5914" s="7">
        <v>3422</v>
      </c>
      <c r="I5914" s="8">
        <v>0</v>
      </c>
      <c r="J5914" s="4">
        <v>2044</v>
      </c>
      <c r="K5914" s="4">
        <v>6114</v>
      </c>
      <c r="L5914" s="5">
        <v>9935</v>
      </c>
      <c r="M5914" s="6">
        <v>7256</v>
      </c>
    </row>
    <row r="5915" spans="1:13" x14ac:dyDescent="0.3">
      <c r="A5915" s="10">
        <v>43634.052083333343</v>
      </c>
      <c r="B5915" s="1">
        <v>163</v>
      </c>
      <c r="C5915" s="2">
        <v>7513</v>
      </c>
      <c r="D5915" s="3">
        <v>2972</v>
      </c>
      <c r="E5915" s="4">
        <v>0</v>
      </c>
      <c r="F5915" s="5">
        <v>59</v>
      </c>
      <c r="G5915" s="6">
        <v>7090</v>
      </c>
      <c r="H5915" s="7">
        <v>3428</v>
      </c>
      <c r="I5915" s="8">
        <v>0</v>
      </c>
      <c r="J5915" s="4">
        <v>2045</v>
      </c>
      <c r="K5915" s="4">
        <v>6120</v>
      </c>
      <c r="L5915" s="5">
        <v>9934</v>
      </c>
      <c r="M5915" s="6">
        <v>7250</v>
      </c>
    </row>
    <row r="5916" spans="1:13" x14ac:dyDescent="0.3">
      <c r="A5916" s="10">
        <v>43634.0625</v>
      </c>
      <c r="B5916" s="1">
        <v>163</v>
      </c>
      <c r="C5916" s="2">
        <v>7520</v>
      </c>
      <c r="D5916" s="3">
        <v>2944</v>
      </c>
      <c r="E5916" s="4">
        <v>0</v>
      </c>
      <c r="F5916" s="5">
        <v>58</v>
      </c>
      <c r="G5916" s="6">
        <v>7090</v>
      </c>
      <c r="H5916" s="7">
        <v>3485</v>
      </c>
      <c r="I5916" s="8">
        <v>0</v>
      </c>
      <c r="J5916" s="4">
        <v>2047</v>
      </c>
      <c r="K5916" s="4">
        <v>6129</v>
      </c>
      <c r="L5916" s="5">
        <v>9935</v>
      </c>
      <c r="M5916" s="6">
        <v>7245</v>
      </c>
    </row>
    <row r="5917" spans="1:13" x14ac:dyDescent="0.3">
      <c r="A5917" s="10">
        <v>43634.072916666657</v>
      </c>
      <c r="B5917" s="1">
        <v>160</v>
      </c>
      <c r="C5917" s="2">
        <v>7520</v>
      </c>
      <c r="D5917" s="3">
        <v>2925</v>
      </c>
      <c r="E5917" s="4">
        <v>0</v>
      </c>
      <c r="F5917" s="5">
        <v>58</v>
      </c>
      <c r="G5917" s="6">
        <v>7090</v>
      </c>
      <c r="H5917" s="7">
        <v>3489</v>
      </c>
      <c r="I5917" s="8">
        <v>0</v>
      </c>
      <c r="J5917" s="4">
        <v>2047</v>
      </c>
      <c r="K5917" s="4">
        <v>6130</v>
      </c>
      <c r="L5917" s="5">
        <v>9935</v>
      </c>
      <c r="M5917" s="6">
        <v>7240</v>
      </c>
    </row>
    <row r="5918" spans="1:13" x14ac:dyDescent="0.3">
      <c r="A5918" s="10">
        <v>43634.083333333343</v>
      </c>
      <c r="B5918" s="1">
        <v>159</v>
      </c>
      <c r="C5918" s="2">
        <v>7520</v>
      </c>
      <c r="D5918" s="3">
        <v>2917</v>
      </c>
      <c r="E5918" s="4">
        <v>0</v>
      </c>
      <c r="F5918" s="5">
        <v>57</v>
      </c>
      <c r="G5918" s="6">
        <v>7090</v>
      </c>
      <c r="H5918" s="7">
        <v>3527</v>
      </c>
      <c r="I5918" s="8">
        <v>0</v>
      </c>
      <c r="J5918" s="4">
        <v>2047</v>
      </c>
      <c r="K5918" s="4">
        <v>6132</v>
      </c>
      <c r="L5918" s="5">
        <v>9935</v>
      </c>
      <c r="M5918" s="6">
        <v>7237</v>
      </c>
    </row>
    <row r="5919" spans="1:13" x14ac:dyDescent="0.3">
      <c r="A5919" s="10">
        <v>43634.09375</v>
      </c>
      <c r="B5919" s="1">
        <v>160</v>
      </c>
      <c r="C5919" s="2">
        <v>7520</v>
      </c>
      <c r="D5919" s="3">
        <v>2914</v>
      </c>
      <c r="E5919" s="4">
        <v>0</v>
      </c>
      <c r="F5919" s="5">
        <v>57</v>
      </c>
      <c r="G5919" s="6">
        <v>7090</v>
      </c>
      <c r="H5919" s="7">
        <v>3569</v>
      </c>
      <c r="I5919" s="8">
        <v>0</v>
      </c>
      <c r="J5919" s="4">
        <v>2047</v>
      </c>
      <c r="K5919" s="4">
        <v>6135</v>
      </c>
      <c r="L5919" s="5">
        <v>9933</v>
      </c>
      <c r="M5919" s="6">
        <v>7234</v>
      </c>
    </row>
    <row r="5920" spans="1:13" x14ac:dyDescent="0.3">
      <c r="A5920" s="10">
        <v>43634.104166666657</v>
      </c>
      <c r="B5920" s="1">
        <v>149</v>
      </c>
      <c r="C5920" s="2">
        <v>7510</v>
      </c>
      <c r="D5920" s="3">
        <v>2910</v>
      </c>
      <c r="E5920" s="4">
        <v>0</v>
      </c>
      <c r="F5920" s="5">
        <v>56</v>
      </c>
      <c r="G5920" s="6">
        <v>7090</v>
      </c>
      <c r="H5920" s="7">
        <v>3583</v>
      </c>
      <c r="I5920" s="8">
        <v>0</v>
      </c>
      <c r="J5920" s="4">
        <v>2048</v>
      </c>
      <c r="K5920" s="4">
        <v>6140</v>
      </c>
      <c r="L5920" s="5">
        <v>9933</v>
      </c>
      <c r="M5920" s="6">
        <v>7232</v>
      </c>
    </row>
    <row r="5921" spans="1:13" x14ac:dyDescent="0.3">
      <c r="A5921" s="10">
        <v>43634.114583333343</v>
      </c>
      <c r="B5921" s="1">
        <v>151</v>
      </c>
      <c r="C5921" s="2">
        <v>7510</v>
      </c>
      <c r="D5921" s="3">
        <v>2908</v>
      </c>
      <c r="E5921" s="4">
        <v>0</v>
      </c>
      <c r="F5921" s="5">
        <v>56</v>
      </c>
      <c r="G5921" s="6">
        <v>7090</v>
      </c>
      <c r="H5921" s="7">
        <v>3590</v>
      </c>
      <c r="I5921" s="8">
        <v>0</v>
      </c>
      <c r="J5921" s="4">
        <v>2048</v>
      </c>
      <c r="K5921" s="4">
        <v>6141</v>
      </c>
      <c r="L5921" s="5">
        <v>9932</v>
      </c>
      <c r="M5921" s="6">
        <v>7230</v>
      </c>
    </row>
    <row r="5922" spans="1:13" x14ac:dyDescent="0.3">
      <c r="A5922" s="10">
        <v>43634.125</v>
      </c>
      <c r="B5922" s="1">
        <v>158</v>
      </c>
      <c r="C5922" s="2">
        <v>7510</v>
      </c>
      <c r="D5922" s="3">
        <v>2908</v>
      </c>
      <c r="E5922" s="4">
        <v>0</v>
      </c>
      <c r="F5922" s="5">
        <v>56</v>
      </c>
      <c r="G5922" s="6">
        <v>7090</v>
      </c>
      <c r="H5922" s="7">
        <v>3591</v>
      </c>
      <c r="I5922" s="8">
        <v>0</v>
      </c>
      <c r="J5922" s="4">
        <v>2048</v>
      </c>
      <c r="K5922" s="4">
        <v>6142</v>
      </c>
      <c r="L5922" s="5">
        <v>9932</v>
      </c>
      <c r="M5922" s="6">
        <v>7228</v>
      </c>
    </row>
    <row r="5923" spans="1:13" x14ac:dyDescent="0.3">
      <c r="A5923" s="10">
        <v>43634.135416666657</v>
      </c>
      <c r="B5923" s="1">
        <v>162</v>
      </c>
      <c r="C5923" s="2">
        <v>7510</v>
      </c>
      <c r="D5923" s="3">
        <v>2908</v>
      </c>
      <c r="E5923" s="4">
        <v>0</v>
      </c>
      <c r="F5923" s="5">
        <v>55</v>
      </c>
      <c r="G5923" s="6">
        <v>7100</v>
      </c>
      <c r="H5923" s="7">
        <v>3590</v>
      </c>
      <c r="I5923" s="8">
        <v>0</v>
      </c>
      <c r="J5923" s="4">
        <v>2049</v>
      </c>
      <c r="K5923" s="4">
        <v>6143</v>
      </c>
      <c r="L5923" s="5">
        <v>9932</v>
      </c>
      <c r="M5923" s="6">
        <v>7224</v>
      </c>
    </row>
    <row r="5924" spans="1:13" x14ac:dyDescent="0.3">
      <c r="A5924" s="10">
        <v>43634.145833333343</v>
      </c>
      <c r="B5924" s="1">
        <v>164</v>
      </c>
      <c r="C5924" s="2">
        <v>7510</v>
      </c>
      <c r="D5924" s="3">
        <v>2908</v>
      </c>
      <c r="E5924" s="4">
        <v>0</v>
      </c>
      <c r="F5924" s="5">
        <v>55</v>
      </c>
      <c r="G5924" s="6">
        <v>7100</v>
      </c>
      <c r="H5924" s="7">
        <v>3589</v>
      </c>
      <c r="I5924" s="8">
        <v>0</v>
      </c>
      <c r="J5924" s="4">
        <v>2049</v>
      </c>
      <c r="K5924" s="4">
        <v>6147</v>
      </c>
      <c r="L5924" s="5">
        <v>9932</v>
      </c>
      <c r="M5924" s="6">
        <v>7223</v>
      </c>
    </row>
    <row r="5925" spans="1:13" x14ac:dyDescent="0.3">
      <c r="A5925" s="10">
        <v>43634.15625</v>
      </c>
      <c r="B5925" s="1">
        <v>161</v>
      </c>
      <c r="C5925" s="2">
        <v>7510</v>
      </c>
      <c r="D5925" s="3">
        <v>2906</v>
      </c>
      <c r="E5925" s="4">
        <v>0</v>
      </c>
      <c r="F5925" s="5">
        <v>56</v>
      </c>
      <c r="G5925" s="6">
        <v>7103</v>
      </c>
      <c r="H5925" s="7">
        <v>3589</v>
      </c>
      <c r="I5925" s="8">
        <v>0</v>
      </c>
      <c r="J5925" s="4">
        <v>2049</v>
      </c>
      <c r="K5925" s="4">
        <v>6148</v>
      </c>
      <c r="L5925" s="5">
        <v>9932</v>
      </c>
      <c r="M5925" s="6">
        <v>7222</v>
      </c>
    </row>
    <row r="5926" spans="1:13" x14ac:dyDescent="0.3">
      <c r="A5926" s="10">
        <v>43634.166666666657</v>
      </c>
      <c r="B5926" s="1">
        <v>163</v>
      </c>
      <c r="C5926" s="2">
        <v>7510</v>
      </c>
      <c r="D5926" s="3">
        <v>2907</v>
      </c>
      <c r="E5926" s="4">
        <v>0</v>
      </c>
      <c r="F5926" s="5">
        <v>56</v>
      </c>
      <c r="G5926" s="6">
        <v>7110</v>
      </c>
      <c r="H5926" s="7">
        <v>3586</v>
      </c>
      <c r="I5926" s="8">
        <v>0</v>
      </c>
      <c r="J5926" s="4">
        <v>2050</v>
      </c>
      <c r="K5926" s="4">
        <v>6150</v>
      </c>
      <c r="L5926" s="5">
        <v>9932</v>
      </c>
      <c r="M5926" s="6">
        <v>7220</v>
      </c>
    </row>
    <row r="5927" spans="1:13" x14ac:dyDescent="0.3">
      <c r="A5927" s="10">
        <v>43634.177083333343</v>
      </c>
      <c r="B5927" s="1">
        <v>170</v>
      </c>
      <c r="C5927" s="2">
        <v>7510</v>
      </c>
      <c r="D5927" s="3">
        <v>2904</v>
      </c>
      <c r="E5927" s="4">
        <v>0</v>
      </c>
      <c r="F5927" s="5">
        <v>55</v>
      </c>
      <c r="G5927" s="6">
        <v>7110</v>
      </c>
      <c r="H5927" s="7">
        <v>3579</v>
      </c>
      <c r="I5927" s="8">
        <v>0</v>
      </c>
      <c r="J5927" s="4">
        <v>2049</v>
      </c>
      <c r="K5927" s="4">
        <v>6148</v>
      </c>
      <c r="L5927" s="5">
        <v>9931</v>
      </c>
      <c r="M5927" s="6">
        <v>7219</v>
      </c>
    </row>
    <row r="5928" spans="1:13" x14ac:dyDescent="0.3">
      <c r="A5928" s="10">
        <v>43634.1875</v>
      </c>
      <c r="B5928" s="1">
        <v>170</v>
      </c>
      <c r="C5928" s="2">
        <v>7498</v>
      </c>
      <c r="D5928" s="3">
        <v>2953</v>
      </c>
      <c r="E5928" s="4">
        <v>0</v>
      </c>
      <c r="F5928" s="5">
        <v>55</v>
      </c>
      <c r="G5928" s="6">
        <v>7110</v>
      </c>
      <c r="H5928" s="7">
        <v>3576</v>
      </c>
      <c r="I5928" s="8">
        <v>0</v>
      </c>
      <c r="J5928" s="4">
        <v>2049</v>
      </c>
      <c r="K5928" s="4">
        <v>6148</v>
      </c>
      <c r="L5928" s="5">
        <v>9932</v>
      </c>
      <c r="M5928" s="6">
        <v>7218</v>
      </c>
    </row>
    <row r="5929" spans="1:13" x14ac:dyDescent="0.3">
      <c r="A5929" s="10">
        <v>43634.197916666657</v>
      </c>
      <c r="B5929" s="1">
        <v>164</v>
      </c>
      <c r="C5929" s="2">
        <v>7475</v>
      </c>
      <c r="D5929" s="3">
        <v>3050</v>
      </c>
      <c r="E5929" s="4">
        <v>0</v>
      </c>
      <c r="F5929" s="5">
        <v>55</v>
      </c>
      <c r="G5929" s="6">
        <v>7115</v>
      </c>
      <c r="H5929" s="7">
        <v>3569</v>
      </c>
      <c r="I5929" s="8">
        <v>0</v>
      </c>
      <c r="J5929" s="4">
        <v>2050</v>
      </c>
      <c r="K5929" s="4">
        <v>6151</v>
      </c>
      <c r="L5929" s="5">
        <v>9934</v>
      </c>
      <c r="M5929" s="6">
        <v>7215</v>
      </c>
    </row>
    <row r="5930" spans="1:13" x14ac:dyDescent="0.3">
      <c r="A5930" s="10">
        <v>43634.208333333343</v>
      </c>
      <c r="B5930" s="1">
        <v>161</v>
      </c>
      <c r="C5930" s="2">
        <v>7461</v>
      </c>
      <c r="D5930" s="3">
        <v>3080</v>
      </c>
      <c r="E5930" s="4">
        <v>0</v>
      </c>
      <c r="F5930" s="5">
        <v>55</v>
      </c>
      <c r="G5930" s="6">
        <v>7120</v>
      </c>
      <c r="H5930" s="7">
        <v>3564</v>
      </c>
      <c r="I5930" s="8">
        <v>0</v>
      </c>
      <c r="J5930" s="4">
        <v>2050</v>
      </c>
      <c r="K5930" s="4">
        <v>6151</v>
      </c>
      <c r="L5930" s="5">
        <v>9936</v>
      </c>
      <c r="M5930" s="6">
        <v>7212</v>
      </c>
    </row>
    <row r="5931" spans="1:13" x14ac:dyDescent="0.3">
      <c r="A5931" s="10">
        <v>43634.21875</v>
      </c>
      <c r="B5931" s="1">
        <v>160</v>
      </c>
      <c r="C5931" s="2">
        <v>7451</v>
      </c>
      <c r="D5931" s="3">
        <v>3094</v>
      </c>
      <c r="E5931" s="4">
        <v>0</v>
      </c>
      <c r="F5931" s="5">
        <v>56</v>
      </c>
      <c r="G5931" s="6">
        <v>7120</v>
      </c>
      <c r="H5931" s="7">
        <v>3561</v>
      </c>
      <c r="I5931" s="8">
        <v>0</v>
      </c>
      <c r="J5931" s="4">
        <v>2050</v>
      </c>
      <c r="K5931" s="4">
        <v>6153</v>
      </c>
      <c r="L5931" s="5">
        <v>9936</v>
      </c>
      <c r="M5931" s="6">
        <v>7207</v>
      </c>
    </row>
    <row r="5932" spans="1:13" x14ac:dyDescent="0.3">
      <c r="A5932" s="10">
        <v>43634.229166666657</v>
      </c>
      <c r="B5932" s="1">
        <v>160</v>
      </c>
      <c r="C5932" s="2">
        <v>7450</v>
      </c>
      <c r="D5932" s="3">
        <v>3098</v>
      </c>
      <c r="E5932" s="4">
        <v>0</v>
      </c>
      <c r="F5932" s="5">
        <v>55</v>
      </c>
      <c r="G5932" s="6">
        <v>7120</v>
      </c>
      <c r="H5932" s="7">
        <v>3561</v>
      </c>
      <c r="I5932" s="8">
        <v>0</v>
      </c>
      <c r="J5932" s="4">
        <v>2050</v>
      </c>
      <c r="K5932" s="4">
        <v>6154</v>
      </c>
      <c r="L5932" s="5">
        <v>9935</v>
      </c>
      <c r="M5932" s="6">
        <v>7204</v>
      </c>
    </row>
    <row r="5933" spans="1:13" x14ac:dyDescent="0.3">
      <c r="A5933" s="10">
        <v>43634.239583333343</v>
      </c>
      <c r="B5933" s="1">
        <v>161</v>
      </c>
      <c r="C5933" s="2">
        <v>7453</v>
      </c>
      <c r="D5933" s="3">
        <v>3095</v>
      </c>
      <c r="E5933" s="4">
        <v>0</v>
      </c>
      <c r="F5933" s="5">
        <v>55</v>
      </c>
      <c r="G5933" s="6">
        <v>7119</v>
      </c>
      <c r="H5933" s="7">
        <v>3559</v>
      </c>
      <c r="I5933" s="8">
        <v>0</v>
      </c>
      <c r="J5933" s="4">
        <v>2034</v>
      </c>
      <c r="K5933" s="4">
        <v>6044</v>
      </c>
      <c r="L5933" s="5">
        <v>9936</v>
      </c>
      <c r="M5933" s="6">
        <v>7208</v>
      </c>
    </row>
    <row r="5934" spans="1:13" x14ac:dyDescent="0.3">
      <c r="A5934" s="10">
        <v>43634.25</v>
      </c>
      <c r="B5934" s="1">
        <v>160</v>
      </c>
      <c r="C5934" s="2">
        <v>7460</v>
      </c>
      <c r="D5934" s="3">
        <v>3092</v>
      </c>
      <c r="E5934" s="4">
        <v>0</v>
      </c>
      <c r="F5934" s="5">
        <v>55</v>
      </c>
      <c r="G5934" s="6">
        <v>7115</v>
      </c>
      <c r="H5934" s="7">
        <v>3559</v>
      </c>
      <c r="I5934" s="8">
        <v>0</v>
      </c>
      <c r="J5934" s="4">
        <v>2036</v>
      </c>
      <c r="K5934" s="4">
        <v>6054</v>
      </c>
      <c r="L5934" s="5">
        <v>9938</v>
      </c>
      <c r="M5934" s="6">
        <v>7214</v>
      </c>
    </row>
    <row r="5935" spans="1:13" x14ac:dyDescent="0.3">
      <c r="A5935" s="10">
        <v>43634.260416666657</v>
      </c>
      <c r="B5935" s="1">
        <v>160</v>
      </c>
      <c r="C5935" s="2">
        <v>7460</v>
      </c>
      <c r="D5935" s="3">
        <v>3091</v>
      </c>
      <c r="E5935" s="4">
        <v>0</v>
      </c>
      <c r="F5935" s="5">
        <v>55</v>
      </c>
      <c r="G5935" s="6">
        <v>7115</v>
      </c>
      <c r="H5935" s="7">
        <v>3558</v>
      </c>
      <c r="I5935" s="8">
        <v>0</v>
      </c>
      <c r="J5935" s="4">
        <v>2038</v>
      </c>
      <c r="K5935" s="4">
        <v>6072</v>
      </c>
      <c r="L5935" s="5">
        <v>9939</v>
      </c>
      <c r="M5935" s="6">
        <v>7205</v>
      </c>
    </row>
    <row r="5936" spans="1:13" x14ac:dyDescent="0.3">
      <c r="A5936" s="10">
        <v>43634.270833333343</v>
      </c>
      <c r="B5936" s="1">
        <v>159</v>
      </c>
      <c r="C5936" s="2">
        <v>7465</v>
      </c>
      <c r="D5936" s="3">
        <v>3088</v>
      </c>
      <c r="E5936" s="4">
        <v>0</v>
      </c>
      <c r="F5936" s="5">
        <v>56</v>
      </c>
      <c r="G5936" s="6">
        <v>7117</v>
      </c>
      <c r="H5936" s="7">
        <v>3558</v>
      </c>
      <c r="I5936" s="8">
        <v>0</v>
      </c>
      <c r="J5936" s="4">
        <v>2040</v>
      </c>
      <c r="K5936" s="4">
        <v>6082</v>
      </c>
      <c r="L5936" s="5">
        <v>9941</v>
      </c>
      <c r="M5936" s="6">
        <v>7200</v>
      </c>
    </row>
    <row r="5937" spans="1:13" x14ac:dyDescent="0.3">
      <c r="A5937" s="10">
        <v>43634.28125</v>
      </c>
      <c r="B5937" s="1">
        <v>160</v>
      </c>
      <c r="C5937" s="2">
        <v>7470</v>
      </c>
      <c r="D5937" s="3">
        <v>3083</v>
      </c>
      <c r="E5937" s="4">
        <v>0</v>
      </c>
      <c r="F5937" s="5">
        <v>56</v>
      </c>
      <c r="G5937" s="6">
        <v>7120</v>
      </c>
      <c r="H5937" s="7">
        <v>3557</v>
      </c>
      <c r="I5937" s="8">
        <v>0</v>
      </c>
      <c r="J5937" s="4">
        <v>2041</v>
      </c>
      <c r="K5937" s="4">
        <v>6088</v>
      </c>
      <c r="L5937" s="5">
        <v>9942</v>
      </c>
      <c r="M5937" s="6">
        <v>7198</v>
      </c>
    </row>
    <row r="5938" spans="1:13" x14ac:dyDescent="0.3">
      <c r="A5938" s="10">
        <v>43634.291666666657</v>
      </c>
      <c r="B5938" s="1">
        <v>160</v>
      </c>
      <c r="C5938" s="2">
        <v>7470</v>
      </c>
      <c r="D5938" s="3">
        <v>3080</v>
      </c>
      <c r="E5938" s="4">
        <v>0</v>
      </c>
      <c r="F5938" s="5">
        <v>56</v>
      </c>
      <c r="G5938" s="6">
        <v>7120</v>
      </c>
      <c r="H5938" s="7">
        <v>3557</v>
      </c>
      <c r="I5938" s="8">
        <v>0</v>
      </c>
      <c r="J5938" s="4">
        <v>2042</v>
      </c>
      <c r="K5938" s="4">
        <v>6095</v>
      </c>
      <c r="L5938" s="5">
        <v>9943</v>
      </c>
      <c r="M5938" s="6">
        <v>7197</v>
      </c>
    </row>
    <row r="5939" spans="1:13" x14ac:dyDescent="0.3">
      <c r="A5939" s="10">
        <v>43634.302083333343</v>
      </c>
      <c r="B5939" s="1">
        <v>161</v>
      </c>
      <c r="C5939" s="2">
        <v>7470</v>
      </c>
      <c r="D5939" s="3">
        <v>3064</v>
      </c>
      <c r="E5939" s="4">
        <v>0</v>
      </c>
      <c r="F5939" s="5">
        <v>56</v>
      </c>
      <c r="G5939" s="6">
        <v>7120</v>
      </c>
      <c r="H5939" s="7">
        <v>3557</v>
      </c>
      <c r="I5939" s="8">
        <v>0</v>
      </c>
      <c r="J5939" s="4">
        <v>2043</v>
      </c>
      <c r="K5939" s="4">
        <v>6102</v>
      </c>
      <c r="L5939" s="5">
        <v>9943</v>
      </c>
      <c r="M5939" s="6">
        <v>7195</v>
      </c>
    </row>
    <row r="5940" spans="1:13" x14ac:dyDescent="0.3">
      <c r="A5940" s="10">
        <v>43634.3125</v>
      </c>
      <c r="B5940" s="1">
        <v>162</v>
      </c>
      <c r="C5940" s="2">
        <v>7470</v>
      </c>
      <c r="D5940" s="3">
        <v>3044</v>
      </c>
      <c r="E5940" s="4">
        <v>0</v>
      </c>
      <c r="F5940" s="5">
        <v>56</v>
      </c>
      <c r="G5940" s="6">
        <v>7120</v>
      </c>
      <c r="H5940" s="7">
        <v>3557</v>
      </c>
      <c r="I5940" s="8">
        <v>0</v>
      </c>
      <c r="J5940" s="4">
        <v>2043</v>
      </c>
      <c r="K5940" s="4">
        <v>6103</v>
      </c>
      <c r="L5940" s="5">
        <v>9945</v>
      </c>
      <c r="M5940" s="6">
        <v>7194</v>
      </c>
    </row>
    <row r="5941" spans="1:13" x14ac:dyDescent="0.3">
      <c r="A5941" s="10">
        <v>43634.322916666657</v>
      </c>
      <c r="B5941" s="1">
        <v>162</v>
      </c>
      <c r="C5941" s="2">
        <v>7475</v>
      </c>
      <c r="D5941" s="3">
        <v>3029</v>
      </c>
      <c r="E5941" s="4">
        <v>0</v>
      </c>
      <c r="F5941" s="5">
        <v>55</v>
      </c>
      <c r="G5941" s="6">
        <v>7120</v>
      </c>
      <c r="H5941" s="7">
        <v>3556</v>
      </c>
      <c r="I5941" s="8">
        <v>0</v>
      </c>
      <c r="J5941" s="4">
        <v>2043</v>
      </c>
      <c r="K5941" s="4">
        <v>6107</v>
      </c>
      <c r="L5941" s="5">
        <v>9946</v>
      </c>
      <c r="M5941" s="6">
        <v>7194</v>
      </c>
    </row>
    <row r="5942" spans="1:13" x14ac:dyDescent="0.3">
      <c r="A5942" s="10">
        <v>43634.333333333343</v>
      </c>
      <c r="B5942" s="1">
        <v>162</v>
      </c>
      <c r="C5942" s="2">
        <v>7480</v>
      </c>
      <c r="D5942" s="3">
        <v>3010</v>
      </c>
      <c r="E5942" s="4">
        <v>0</v>
      </c>
      <c r="F5942" s="5">
        <v>55</v>
      </c>
      <c r="G5942" s="6">
        <v>7120</v>
      </c>
      <c r="H5942" s="7">
        <v>3555</v>
      </c>
      <c r="I5942" s="8">
        <v>0</v>
      </c>
      <c r="J5942" s="4">
        <v>2044</v>
      </c>
      <c r="K5942" s="4">
        <v>6109</v>
      </c>
      <c r="L5942" s="5">
        <v>9947</v>
      </c>
      <c r="M5942" s="6">
        <v>7195</v>
      </c>
    </row>
    <row r="5943" spans="1:13" x14ac:dyDescent="0.3">
      <c r="A5943" s="10">
        <v>43634.34375</v>
      </c>
      <c r="B5943" s="1">
        <v>161</v>
      </c>
      <c r="C5943" s="2">
        <v>7480</v>
      </c>
      <c r="D5943" s="3">
        <v>3000</v>
      </c>
      <c r="E5943" s="4">
        <v>0</v>
      </c>
      <c r="F5943" s="5">
        <v>55</v>
      </c>
      <c r="G5943" s="6">
        <v>7120</v>
      </c>
      <c r="H5943" s="7">
        <v>3554</v>
      </c>
      <c r="I5943" s="8">
        <v>0</v>
      </c>
      <c r="J5943" s="4">
        <v>2044</v>
      </c>
      <c r="K5943" s="4">
        <v>6111</v>
      </c>
      <c r="L5943" s="5">
        <v>9948</v>
      </c>
      <c r="M5943" s="6">
        <v>7195</v>
      </c>
    </row>
    <row r="5944" spans="1:13" x14ac:dyDescent="0.3">
      <c r="A5944" s="10">
        <v>43634.354166666657</v>
      </c>
      <c r="B5944" s="1">
        <v>160</v>
      </c>
      <c r="C5944" s="2">
        <v>7480</v>
      </c>
      <c r="D5944" s="3">
        <v>3000</v>
      </c>
      <c r="E5944" s="4">
        <v>0</v>
      </c>
      <c r="F5944" s="5">
        <v>54</v>
      </c>
      <c r="G5944" s="6">
        <v>7120</v>
      </c>
      <c r="H5944" s="7">
        <v>3553</v>
      </c>
      <c r="I5944" s="8">
        <v>0</v>
      </c>
      <c r="J5944" s="4">
        <v>2044</v>
      </c>
      <c r="K5944" s="4">
        <v>6114</v>
      </c>
      <c r="L5944" s="5">
        <v>9950</v>
      </c>
      <c r="M5944" s="6">
        <v>7196</v>
      </c>
    </row>
    <row r="5945" spans="1:13" x14ac:dyDescent="0.3">
      <c r="A5945" s="10">
        <v>43634.364583333343</v>
      </c>
      <c r="B5945" s="1">
        <v>159</v>
      </c>
      <c r="C5945" s="2">
        <v>7480</v>
      </c>
      <c r="D5945" s="3">
        <v>2997</v>
      </c>
      <c r="E5945" s="4">
        <v>0</v>
      </c>
      <c r="F5945" s="5">
        <v>54</v>
      </c>
      <c r="G5945" s="6">
        <v>7120</v>
      </c>
      <c r="H5945" s="7">
        <v>3553</v>
      </c>
      <c r="I5945" s="8">
        <v>0</v>
      </c>
      <c r="J5945" s="4">
        <v>2045</v>
      </c>
      <c r="K5945" s="4">
        <v>6116</v>
      </c>
      <c r="L5945" s="5">
        <v>9952</v>
      </c>
      <c r="M5945" s="6">
        <v>7199</v>
      </c>
    </row>
    <row r="5946" spans="1:13" x14ac:dyDescent="0.3">
      <c r="A5946" s="10">
        <v>43634.375</v>
      </c>
      <c r="B5946" s="1">
        <v>160</v>
      </c>
      <c r="C5946" s="2">
        <v>7480</v>
      </c>
      <c r="D5946" s="3">
        <v>2991</v>
      </c>
      <c r="E5946" s="4">
        <v>0</v>
      </c>
      <c r="F5946" s="5">
        <v>54</v>
      </c>
      <c r="G5946" s="6">
        <v>7120</v>
      </c>
      <c r="H5946" s="7">
        <v>3553</v>
      </c>
      <c r="I5946" s="8">
        <v>0</v>
      </c>
      <c r="J5946" s="4">
        <v>2045</v>
      </c>
      <c r="K5946" s="4">
        <v>6116</v>
      </c>
      <c r="L5946" s="5">
        <v>9953</v>
      </c>
      <c r="M5946" s="6">
        <v>7200</v>
      </c>
    </row>
    <row r="5947" spans="1:13" x14ac:dyDescent="0.3">
      <c r="A5947" s="10">
        <v>43634.385416666657</v>
      </c>
      <c r="B5947" s="1">
        <v>157</v>
      </c>
      <c r="C5947" s="2">
        <v>7480</v>
      </c>
      <c r="D5947" s="3">
        <v>2990</v>
      </c>
      <c r="E5947" s="4">
        <v>0</v>
      </c>
      <c r="F5947" s="5">
        <v>54</v>
      </c>
      <c r="G5947" s="6">
        <v>7120</v>
      </c>
      <c r="H5947" s="7">
        <v>3553</v>
      </c>
      <c r="I5947" s="8">
        <v>0</v>
      </c>
      <c r="J5947" s="4">
        <v>2045</v>
      </c>
      <c r="K5947" s="4">
        <v>6118</v>
      </c>
      <c r="L5947" s="5">
        <v>9954</v>
      </c>
      <c r="M5947" s="6">
        <v>7200</v>
      </c>
    </row>
    <row r="5948" spans="1:13" x14ac:dyDescent="0.3">
      <c r="A5948" s="10">
        <v>43634.395833333343</v>
      </c>
      <c r="B5948" s="1">
        <v>158</v>
      </c>
      <c r="C5948" s="2">
        <v>7480</v>
      </c>
      <c r="D5948" s="3">
        <v>2986</v>
      </c>
      <c r="E5948" s="4">
        <v>0</v>
      </c>
      <c r="F5948" s="5">
        <v>54</v>
      </c>
      <c r="G5948" s="6">
        <v>7120</v>
      </c>
      <c r="H5948" s="7">
        <v>3553</v>
      </c>
      <c r="I5948" s="8">
        <v>0</v>
      </c>
      <c r="J5948" s="4">
        <v>2045</v>
      </c>
      <c r="K5948" s="4">
        <v>6119</v>
      </c>
      <c r="L5948" s="5">
        <v>9954</v>
      </c>
      <c r="M5948" s="6">
        <v>7202</v>
      </c>
    </row>
    <row r="5949" spans="1:13" x14ac:dyDescent="0.3">
      <c r="A5949" s="10">
        <v>43634.40625</v>
      </c>
      <c r="B5949" s="1">
        <v>158</v>
      </c>
      <c r="C5949" s="2">
        <v>7480</v>
      </c>
      <c r="D5949" s="3">
        <v>2976</v>
      </c>
      <c r="E5949" s="4">
        <v>0</v>
      </c>
      <c r="F5949" s="5">
        <v>54</v>
      </c>
      <c r="G5949" s="6">
        <v>7120</v>
      </c>
      <c r="H5949" s="7">
        <v>3553</v>
      </c>
      <c r="I5949" s="8">
        <v>0</v>
      </c>
      <c r="J5949" s="4">
        <v>2045</v>
      </c>
      <c r="K5949" s="4">
        <v>6120</v>
      </c>
      <c r="L5949" s="5">
        <v>9954</v>
      </c>
      <c r="M5949" s="6">
        <v>7204</v>
      </c>
    </row>
    <row r="5950" spans="1:13" x14ac:dyDescent="0.3">
      <c r="A5950" s="10">
        <v>43634.416666666657</v>
      </c>
      <c r="B5950" s="1">
        <v>146</v>
      </c>
      <c r="C5950" s="2">
        <v>7471</v>
      </c>
      <c r="D5950" s="3">
        <v>2967</v>
      </c>
      <c r="E5950" s="4">
        <v>0</v>
      </c>
      <c r="F5950" s="5">
        <v>54</v>
      </c>
      <c r="G5950" s="6">
        <v>7120</v>
      </c>
      <c r="H5950" s="7">
        <v>3553</v>
      </c>
      <c r="I5950" s="8">
        <v>0</v>
      </c>
      <c r="J5950" s="4">
        <v>2046</v>
      </c>
      <c r="K5950" s="4">
        <v>6122</v>
      </c>
      <c r="L5950" s="5">
        <v>9955</v>
      </c>
      <c r="M5950" s="6">
        <v>7206</v>
      </c>
    </row>
    <row r="5951" spans="1:13" x14ac:dyDescent="0.3">
      <c r="A5951" s="10">
        <v>43634.427083333343</v>
      </c>
      <c r="B5951" s="1">
        <v>155</v>
      </c>
      <c r="C5951" s="2">
        <v>7470</v>
      </c>
      <c r="D5951" s="3">
        <v>2959</v>
      </c>
      <c r="E5951" s="4">
        <v>0</v>
      </c>
      <c r="F5951" s="5">
        <v>54</v>
      </c>
      <c r="G5951" s="6">
        <v>7120</v>
      </c>
      <c r="H5951" s="7">
        <v>3553</v>
      </c>
      <c r="I5951" s="8">
        <v>0</v>
      </c>
      <c r="J5951" s="4">
        <v>2046</v>
      </c>
      <c r="K5951" s="4">
        <v>6124</v>
      </c>
      <c r="L5951" s="5">
        <v>9955</v>
      </c>
      <c r="M5951" s="6">
        <v>7209</v>
      </c>
    </row>
    <row r="5952" spans="1:13" x14ac:dyDescent="0.3">
      <c r="A5952" s="10">
        <v>43634.4375</v>
      </c>
      <c r="B5952" s="1">
        <v>157</v>
      </c>
      <c r="C5952" s="2">
        <v>7470</v>
      </c>
      <c r="D5952" s="3">
        <v>2955</v>
      </c>
      <c r="E5952" s="4">
        <v>0</v>
      </c>
      <c r="F5952" s="5">
        <v>54</v>
      </c>
      <c r="G5952" s="6">
        <v>7120</v>
      </c>
      <c r="H5952" s="7">
        <v>3552</v>
      </c>
      <c r="I5952" s="8">
        <v>0</v>
      </c>
      <c r="J5952" s="4">
        <v>2046</v>
      </c>
      <c r="K5952" s="4">
        <v>6123</v>
      </c>
      <c r="L5952" s="5">
        <v>9956</v>
      </c>
      <c r="M5952" s="6">
        <v>7212</v>
      </c>
    </row>
    <row r="5953" spans="1:13" x14ac:dyDescent="0.3">
      <c r="A5953" s="10">
        <v>43634.447916666657</v>
      </c>
      <c r="B5953" s="1">
        <v>158</v>
      </c>
      <c r="C5953" s="2">
        <v>7470</v>
      </c>
      <c r="D5953" s="3">
        <v>2942</v>
      </c>
      <c r="E5953" s="4">
        <v>0</v>
      </c>
      <c r="F5953" s="5">
        <v>54</v>
      </c>
      <c r="G5953" s="6">
        <v>7120</v>
      </c>
      <c r="H5953" s="7">
        <v>3553</v>
      </c>
      <c r="I5953" s="8">
        <v>0</v>
      </c>
      <c r="J5953" s="4">
        <v>2046</v>
      </c>
      <c r="K5953" s="4">
        <v>6124</v>
      </c>
      <c r="L5953" s="5">
        <v>9956</v>
      </c>
      <c r="M5953" s="6">
        <v>7216</v>
      </c>
    </row>
    <row r="5954" spans="1:13" x14ac:dyDescent="0.3">
      <c r="A5954" s="10">
        <v>43634.458333333343</v>
      </c>
      <c r="B5954" s="1">
        <v>156</v>
      </c>
      <c r="C5954" s="2">
        <v>7470</v>
      </c>
      <c r="D5954" s="3">
        <v>2935</v>
      </c>
      <c r="E5954" s="4">
        <v>0</v>
      </c>
      <c r="F5954" s="5">
        <v>54</v>
      </c>
      <c r="G5954" s="6">
        <v>7120</v>
      </c>
      <c r="H5954" s="7">
        <v>3552</v>
      </c>
      <c r="I5954" s="8">
        <v>0</v>
      </c>
      <c r="J5954" s="4">
        <v>2046</v>
      </c>
      <c r="K5954" s="4">
        <v>6125</v>
      </c>
      <c r="L5954" s="5">
        <v>9957</v>
      </c>
      <c r="M5954" s="6">
        <v>7220</v>
      </c>
    </row>
    <row r="5955" spans="1:13" x14ac:dyDescent="0.3">
      <c r="A5955" s="10">
        <v>43634.46875</v>
      </c>
      <c r="B5955" s="1">
        <v>153</v>
      </c>
      <c r="C5955" s="2">
        <v>7470</v>
      </c>
      <c r="D5955" s="3">
        <v>2931</v>
      </c>
      <c r="E5955" s="4">
        <v>0</v>
      </c>
      <c r="F5955" s="5">
        <v>54</v>
      </c>
      <c r="G5955" s="6">
        <v>7120</v>
      </c>
      <c r="H5955" s="7">
        <v>3552</v>
      </c>
      <c r="I5955" s="8">
        <v>0</v>
      </c>
      <c r="J5955" s="4">
        <v>2046</v>
      </c>
      <c r="K5955" s="4">
        <v>6125</v>
      </c>
      <c r="L5955" s="5">
        <v>9958</v>
      </c>
      <c r="M5955" s="6">
        <v>7226</v>
      </c>
    </row>
    <row r="5956" spans="1:13" x14ac:dyDescent="0.3">
      <c r="A5956" s="10">
        <v>43634.479166666657</v>
      </c>
      <c r="B5956" s="1">
        <v>136</v>
      </c>
      <c r="C5956" s="2">
        <v>7470</v>
      </c>
      <c r="D5956" s="3">
        <v>2929</v>
      </c>
      <c r="E5956" s="4">
        <v>0</v>
      </c>
      <c r="F5956" s="5">
        <v>54</v>
      </c>
      <c r="G5956" s="6">
        <v>7120</v>
      </c>
      <c r="H5956" s="7">
        <v>3552</v>
      </c>
      <c r="I5956" s="8">
        <v>0</v>
      </c>
      <c r="J5956" s="4">
        <v>2046</v>
      </c>
      <c r="K5956" s="4">
        <v>6127</v>
      </c>
      <c r="L5956" s="5">
        <v>9958</v>
      </c>
      <c r="M5956" s="6">
        <v>7232</v>
      </c>
    </row>
    <row r="5957" spans="1:13" x14ac:dyDescent="0.3">
      <c r="A5957" s="10">
        <v>43634.489583333343</v>
      </c>
      <c r="B5957" s="1">
        <v>135</v>
      </c>
      <c r="C5957" s="2">
        <v>7467</v>
      </c>
      <c r="D5957" s="3">
        <v>2929</v>
      </c>
      <c r="E5957" s="4">
        <v>0</v>
      </c>
      <c r="F5957" s="5">
        <v>54</v>
      </c>
      <c r="G5957" s="6">
        <v>7120</v>
      </c>
      <c r="H5957" s="7">
        <v>3552</v>
      </c>
      <c r="I5957" s="8">
        <v>0</v>
      </c>
      <c r="J5957" s="4">
        <v>2047</v>
      </c>
      <c r="K5957" s="4">
        <v>6129</v>
      </c>
      <c r="L5957" s="5">
        <v>9959</v>
      </c>
      <c r="M5957" s="6">
        <v>7237</v>
      </c>
    </row>
    <row r="5958" spans="1:13" x14ac:dyDescent="0.3">
      <c r="A5958" s="10">
        <v>43634.5</v>
      </c>
      <c r="B5958" s="1">
        <v>137</v>
      </c>
      <c r="C5958" s="2">
        <v>7460</v>
      </c>
      <c r="D5958" s="3">
        <v>2942</v>
      </c>
      <c r="E5958" s="4">
        <v>0</v>
      </c>
      <c r="F5958" s="5">
        <v>53</v>
      </c>
      <c r="G5958" s="6">
        <v>7120</v>
      </c>
      <c r="H5958" s="7">
        <v>3553</v>
      </c>
      <c r="I5958" s="8">
        <v>0</v>
      </c>
      <c r="J5958" s="4">
        <v>2047</v>
      </c>
      <c r="K5958" s="4">
        <v>6130</v>
      </c>
      <c r="L5958" s="5">
        <v>9958</v>
      </c>
      <c r="M5958" s="6">
        <v>7242</v>
      </c>
    </row>
    <row r="5959" spans="1:13" x14ac:dyDescent="0.3">
      <c r="A5959" s="10">
        <v>43634.510416666657</v>
      </c>
      <c r="B5959" s="1">
        <v>136</v>
      </c>
      <c r="C5959" s="2">
        <v>7458</v>
      </c>
      <c r="D5959" s="3">
        <v>2988</v>
      </c>
      <c r="E5959" s="4">
        <v>0</v>
      </c>
      <c r="F5959" s="5">
        <v>54</v>
      </c>
      <c r="G5959" s="6">
        <v>7120</v>
      </c>
      <c r="H5959" s="7">
        <v>3552</v>
      </c>
      <c r="I5959" s="8">
        <v>0</v>
      </c>
      <c r="J5959" s="4">
        <v>2047</v>
      </c>
      <c r="K5959" s="4">
        <v>6129</v>
      </c>
      <c r="L5959" s="5">
        <v>9958</v>
      </c>
      <c r="M5959" s="6">
        <v>7249</v>
      </c>
    </row>
    <row r="5960" spans="1:13" x14ac:dyDescent="0.3">
      <c r="A5960" s="10">
        <v>43634.520833333343</v>
      </c>
      <c r="B5960" s="1">
        <v>134</v>
      </c>
      <c r="C5960" s="2">
        <v>7447</v>
      </c>
      <c r="D5960" s="3">
        <v>3065</v>
      </c>
      <c r="E5960" s="4">
        <v>0</v>
      </c>
      <c r="F5960" s="5">
        <v>54</v>
      </c>
      <c r="G5960" s="6">
        <v>7120</v>
      </c>
      <c r="H5960" s="7">
        <v>3552</v>
      </c>
      <c r="I5960" s="8">
        <v>0</v>
      </c>
      <c r="J5960" s="4">
        <v>2047</v>
      </c>
      <c r="K5960" s="4">
        <v>6132</v>
      </c>
      <c r="L5960" s="5">
        <v>9958</v>
      </c>
      <c r="M5960" s="6">
        <v>7257</v>
      </c>
    </row>
    <row r="5961" spans="1:13" x14ac:dyDescent="0.3">
      <c r="A5961" s="10">
        <v>43634.53125</v>
      </c>
      <c r="B5961" s="1">
        <v>132</v>
      </c>
      <c r="C5961" s="2">
        <v>7435</v>
      </c>
      <c r="D5961" s="3">
        <v>3131</v>
      </c>
      <c r="E5961" s="4">
        <v>0</v>
      </c>
      <c r="F5961" s="5">
        <v>54</v>
      </c>
      <c r="G5961" s="6">
        <v>7120</v>
      </c>
      <c r="H5961" s="7">
        <v>3553</v>
      </c>
      <c r="I5961" s="8">
        <v>0</v>
      </c>
      <c r="J5961" s="4">
        <v>2047</v>
      </c>
      <c r="K5961" s="4">
        <v>6132</v>
      </c>
      <c r="L5961" s="5">
        <v>9957</v>
      </c>
      <c r="M5961" s="6">
        <v>7262</v>
      </c>
    </row>
    <row r="5962" spans="1:13" x14ac:dyDescent="0.3">
      <c r="A5962" s="10">
        <v>43634.541666666657</v>
      </c>
      <c r="B5962" s="1">
        <v>133</v>
      </c>
      <c r="C5962" s="2">
        <v>7423</v>
      </c>
      <c r="D5962" s="3">
        <v>3186</v>
      </c>
      <c r="E5962" s="4">
        <v>0</v>
      </c>
      <c r="F5962" s="5">
        <v>54</v>
      </c>
      <c r="G5962" s="6">
        <v>7120</v>
      </c>
      <c r="H5962" s="7">
        <v>3552</v>
      </c>
      <c r="I5962" s="8">
        <v>0</v>
      </c>
      <c r="J5962" s="4">
        <v>2047</v>
      </c>
      <c r="K5962" s="4">
        <v>6132</v>
      </c>
      <c r="L5962" s="5">
        <v>9957</v>
      </c>
      <c r="M5962" s="6">
        <v>7265</v>
      </c>
    </row>
    <row r="5963" spans="1:13" x14ac:dyDescent="0.3">
      <c r="A5963" s="10">
        <v>43634.552083333343</v>
      </c>
      <c r="B5963" s="1">
        <v>138</v>
      </c>
      <c r="C5963" s="2">
        <v>7411</v>
      </c>
      <c r="D5963" s="3">
        <v>3214</v>
      </c>
      <c r="E5963" s="4">
        <v>0</v>
      </c>
      <c r="F5963" s="5">
        <v>54</v>
      </c>
      <c r="G5963" s="6">
        <v>7119</v>
      </c>
      <c r="H5963" s="7">
        <v>3551</v>
      </c>
      <c r="I5963" s="8">
        <v>0</v>
      </c>
      <c r="J5963" s="4">
        <v>2047</v>
      </c>
      <c r="K5963" s="4">
        <v>6134</v>
      </c>
      <c r="L5963" s="5">
        <v>9957</v>
      </c>
      <c r="M5963" s="6">
        <v>7268</v>
      </c>
    </row>
    <row r="5964" spans="1:13" x14ac:dyDescent="0.3">
      <c r="A5964" s="10">
        <v>43634.5625</v>
      </c>
      <c r="B5964" s="1">
        <v>153</v>
      </c>
      <c r="C5964" s="2">
        <v>7397</v>
      </c>
      <c r="D5964" s="3">
        <v>3228</v>
      </c>
      <c r="E5964" s="4">
        <v>0</v>
      </c>
      <c r="F5964" s="5">
        <v>54</v>
      </c>
      <c r="G5964" s="6">
        <v>7110</v>
      </c>
      <c r="H5964" s="7">
        <v>3552</v>
      </c>
      <c r="I5964" s="8">
        <v>0</v>
      </c>
      <c r="J5964" s="4">
        <v>2047</v>
      </c>
      <c r="K5964" s="4">
        <v>6134</v>
      </c>
      <c r="L5964" s="5">
        <v>9956</v>
      </c>
      <c r="M5964" s="6">
        <v>7266</v>
      </c>
    </row>
    <row r="5965" spans="1:13" x14ac:dyDescent="0.3">
      <c r="A5965" s="10">
        <v>43634.572916666657</v>
      </c>
      <c r="B5965" s="1">
        <v>155</v>
      </c>
      <c r="C5965" s="2">
        <v>7385</v>
      </c>
      <c r="D5965" s="3">
        <v>3234</v>
      </c>
      <c r="E5965" s="4">
        <v>0</v>
      </c>
      <c r="F5965" s="5">
        <v>54</v>
      </c>
      <c r="G5965" s="6">
        <v>7110</v>
      </c>
      <c r="H5965" s="7">
        <v>3551</v>
      </c>
      <c r="I5965" s="8">
        <v>0</v>
      </c>
      <c r="J5965" s="4">
        <v>2047</v>
      </c>
      <c r="K5965" s="4">
        <v>6133</v>
      </c>
      <c r="L5965" s="5">
        <v>9955</v>
      </c>
      <c r="M5965" s="6">
        <v>7265</v>
      </c>
    </row>
    <row r="5966" spans="1:13" x14ac:dyDescent="0.3">
      <c r="A5966" s="10">
        <v>43634.583333333343</v>
      </c>
      <c r="B5966" s="1">
        <v>155</v>
      </c>
      <c r="C5966" s="2">
        <v>7375</v>
      </c>
      <c r="D5966" s="3">
        <v>3239</v>
      </c>
      <c r="E5966" s="4">
        <v>0</v>
      </c>
      <c r="F5966" s="5">
        <v>53</v>
      </c>
      <c r="G5966" s="6">
        <v>7108</v>
      </c>
      <c r="H5966" s="7">
        <v>3552</v>
      </c>
      <c r="I5966" s="8">
        <v>0</v>
      </c>
      <c r="J5966" s="4">
        <v>2047</v>
      </c>
      <c r="K5966" s="4">
        <v>6135</v>
      </c>
      <c r="L5966" s="5">
        <v>9954</v>
      </c>
      <c r="M5966" s="6">
        <v>7266</v>
      </c>
    </row>
    <row r="5967" spans="1:13" x14ac:dyDescent="0.3">
      <c r="A5967" s="10">
        <v>43634.59375</v>
      </c>
      <c r="B5967" s="1">
        <v>156</v>
      </c>
      <c r="C5967" s="2">
        <v>7370</v>
      </c>
      <c r="D5967" s="3">
        <v>3246</v>
      </c>
      <c r="E5967" s="4">
        <v>0</v>
      </c>
      <c r="F5967" s="5">
        <v>53</v>
      </c>
      <c r="G5967" s="6">
        <v>7100</v>
      </c>
      <c r="H5967" s="7">
        <v>3552</v>
      </c>
      <c r="I5967" s="8">
        <v>0</v>
      </c>
      <c r="J5967" s="4">
        <v>2047</v>
      </c>
      <c r="K5967" s="4">
        <v>6135</v>
      </c>
      <c r="L5967" s="5">
        <v>9953</v>
      </c>
      <c r="M5967" s="6">
        <v>7269</v>
      </c>
    </row>
    <row r="5968" spans="1:13" x14ac:dyDescent="0.3">
      <c r="A5968" s="10">
        <v>43634.604166666657</v>
      </c>
      <c r="B5968" s="1">
        <v>156</v>
      </c>
      <c r="C5968" s="2">
        <v>7370</v>
      </c>
      <c r="D5968" s="3">
        <v>3254</v>
      </c>
      <c r="E5968" s="4">
        <v>0</v>
      </c>
      <c r="F5968" s="5">
        <v>55</v>
      </c>
      <c r="G5968" s="6">
        <v>7100</v>
      </c>
      <c r="H5968" s="7">
        <v>3552</v>
      </c>
      <c r="I5968" s="8">
        <v>0</v>
      </c>
      <c r="J5968" s="4">
        <v>2047</v>
      </c>
      <c r="K5968" s="4">
        <v>6134</v>
      </c>
      <c r="L5968" s="5">
        <v>9952</v>
      </c>
      <c r="M5968" s="6">
        <v>7275</v>
      </c>
    </row>
    <row r="5969" spans="1:13" x14ac:dyDescent="0.3">
      <c r="A5969" s="10">
        <v>43634.614583333343</v>
      </c>
      <c r="B5969" s="1">
        <v>156</v>
      </c>
      <c r="C5969" s="2">
        <v>7370</v>
      </c>
      <c r="D5969" s="3">
        <v>3261</v>
      </c>
      <c r="E5969" s="4">
        <v>0</v>
      </c>
      <c r="F5969" s="5">
        <v>54</v>
      </c>
      <c r="G5969" s="6">
        <v>7095</v>
      </c>
      <c r="H5969" s="7">
        <v>3552</v>
      </c>
      <c r="I5969" s="8">
        <v>0</v>
      </c>
      <c r="J5969" s="4">
        <v>2047</v>
      </c>
      <c r="K5969" s="4">
        <v>6135</v>
      </c>
      <c r="L5969" s="5">
        <v>9951</v>
      </c>
      <c r="M5969" s="6">
        <v>7285</v>
      </c>
    </row>
    <row r="5970" spans="1:13" x14ac:dyDescent="0.3">
      <c r="A5970" s="10">
        <v>43634.625</v>
      </c>
      <c r="B5970" s="1">
        <v>157</v>
      </c>
      <c r="C5970" s="2">
        <v>7371</v>
      </c>
      <c r="D5970" s="3">
        <v>3266</v>
      </c>
      <c r="E5970" s="4">
        <v>0</v>
      </c>
      <c r="F5970" s="5">
        <v>54</v>
      </c>
      <c r="G5970" s="6">
        <v>7090</v>
      </c>
      <c r="H5970" s="7">
        <v>3552</v>
      </c>
      <c r="I5970" s="8">
        <v>0</v>
      </c>
      <c r="J5970" s="4">
        <v>2048</v>
      </c>
      <c r="K5970" s="4">
        <v>6137</v>
      </c>
      <c r="L5970" s="5">
        <v>9950</v>
      </c>
      <c r="M5970" s="6">
        <v>7297</v>
      </c>
    </row>
    <row r="5971" spans="1:13" x14ac:dyDescent="0.3">
      <c r="A5971" s="10">
        <v>43634.635416666657</v>
      </c>
      <c r="B5971" s="1">
        <v>155</v>
      </c>
      <c r="C5971" s="2">
        <v>7380</v>
      </c>
      <c r="D5971" s="3">
        <v>3261</v>
      </c>
      <c r="E5971" s="4">
        <v>0</v>
      </c>
      <c r="F5971" s="5">
        <v>54</v>
      </c>
      <c r="G5971" s="6">
        <v>7090</v>
      </c>
      <c r="H5971" s="7">
        <v>3552</v>
      </c>
      <c r="I5971" s="8">
        <v>0</v>
      </c>
      <c r="J5971" s="4">
        <v>2048</v>
      </c>
      <c r="K5971" s="4">
        <v>6136</v>
      </c>
      <c r="L5971" s="5">
        <v>9949</v>
      </c>
      <c r="M5971" s="6">
        <v>7309</v>
      </c>
    </row>
    <row r="5972" spans="1:13" x14ac:dyDescent="0.3">
      <c r="A5972" s="10">
        <v>43634.645833333343</v>
      </c>
      <c r="B5972" s="1">
        <v>156</v>
      </c>
      <c r="C5972" s="2">
        <v>7381</v>
      </c>
      <c r="D5972" s="3">
        <v>3252</v>
      </c>
      <c r="E5972" s="4">
        <v>0</v>
      </c>
      <c r="F5972" s="5">
        <v>55</v>
      </c>
      <c r="G5972" s="6">
        <v>7090</v>
      </c>
      <c r="H5972" s="7">
        <v>3551</v>
      </c>
      <c r="I5972" s="8">
        <v>0</v>
      </c>
      <c r="J5972" s="4">
        <v>2048</v>
      </c>
      <c r="K5972" s="4">
        <v>6137</v>
      </c>
      <c r="L5972" s="5">
        <v>9948</v>
      </c>
      <c r="M5972" s="6">
        <v>7323</v>
      </c>
    </row>
    <row r="5973" spans="1:13" x14ac:dyDescent="0.3">
      <c r="A5973" s="10">
        <v>43634.65625</v>
      </c>
      <c r="B5973" s="1">
        <v>154</v>
      </c>
      <c r="C5973" s="2">
        <v>7390</v>
      </c>
      <c r="D5973" s="3">
        <v>3252</v>
      </c>
      <c r="E5973" s="4">
        <v>0</v>
      </c>
      <c r="F5973" s="5">
        <v>54</v>
      </c>
      <c r="G5973" s="6">
        <v>7090</v>
      </c>
      <c r="H5973" s="7">
        <v>3550</v>
      </c>
      <c r="I5973" s="8">
        <v>0</v>
      </c>
      <c r="J5973" s="4">
        <v>2048</v>
      </c>
      <c r="K5973" s="4">
        <v>6138</v>
      </c>
      <c r="L5973" s="5">
        <v>9946</v>
      </c>
      <c r="M5973" s="6">
        <v>7340</v>
      </c>
    </row>
    <row r="5974" spans="1:13" x14ac:dyDescent="0.3">
      <c r="A5974" s="10">
        <v>43634.666666666657</v>
      </c>
      <c r="B5974" s="1">
        <v>157</v>
      </c>
      <c r="C5974" s="2">
        <v>7394</v>
      </c>
      <c r="D5974" s="3">
        <v>3250</v>
      </c>
      <c r="E5974" s="4">
        <v>0</v>
      </c>
      <c r="F5974" s="5">
        <v>54</v>
      </c>
      <c r="G5974" s="6">
        <v>7090</v>
      </c>
      <c r="H5974" s="7">
        <v>3550</v>
      </c>
      <c r="I5974" s="8">
        <v>0</v>
      </c>
      <c r="J5974" s="4">
        <v>2048</v>
      </c>
      <c r="K5974" s="4">
        <v>6139</v>
      </c>
      <c r="L5974" s="5">
        <v>9945</v>
      </c>
      <c r="M5974" s="6">
        <v>7354</v>
      </c>
    </row>
    <row r="5975" spans="1:13" x14ac:dyDescent="0.3">
      <c r="A5975" s="10">
        <v>43634.677083333343</v>
      </c>
      <c r="B5975" s="1">
        <v>155</v>
      </c>
      <c r="C5975" s="2">
        <v>7400</v>
      </c>
      <c r="D5975" s="3">
        <v>3248</v>
      </c>
      <c r="E5975" s="4">
        <v>0</v>
      </c>
      <c r="F5975" s="5">
        <v>55</v>
      </c>
      <c r="G5975" s="6">
        <v>7090</v>
      </c>
      <c r="H5975" s="7">
        <v>3549</v>
      </c>
      <c r="I5975" s="8">
        <v>0</v>
      </c>
      <c r="J5975" s="4">
        <v>2048</v>
      </c>
      <c r="K5975" s="4">
        <v>6138</v>
      </c>
      <c r="L5975" s="5">
        <v>9943</v>
      </c>
      <c r="M5975" s="6">
        <v>7372</v>
      </c>
    </row>
    <row r="5976" spans="1:13" x14ac:dyDescent="0.3">
      <c r="A5976" s="10">
        <v>43634.6875</v>
      </c>
      <c r="B5976" s="1">
        <v>155</v>
      </c>
      <c r="C5976" s="2">
        <v>7401</v>
      </c>
      <c r="D5976" s="3">
        <v>3247</v>
      </c>
      <c r="E5976" s="4">
        <v>0</v>
      </c>
      <c r="F5976" s="5">
        <v>54</v>
      </c>
      <c r="G5976" s="6">
        <v>7090</v>
      </c>
      <c r="H5976" s="7">
        <v>3549</v>
      </c>
      <c r="I5976" s="8">
        <v>0</v>
      </c>
      <c r="J5976" s="4">
        <v>2048</v>
      </c>
      <c r="K5976" s="4">
        <v>6139</v>
      </c>
      <c r="L5976" s="5">
        <v>9942</v>
      </c>
      <c r="M5976" s="6">
        <v>7389</v>
      </c>
    </row>
    <row r="5977" spans="1:13" x14ac:dyDescent="0.3">
      <c r="A5977" s="10">
        <v>43634.697916666657</v>
      </c>
      <c r="B5977" s="1">
        <v>158</v>
      </c>
      <c r="C5977" s="2">
        <v>7410</v>
      </c>
      <c r="D5977" s="3">
        <v>3245</v>
      </c>
      <c r="E5977" s="4">
        <v>0</v>
      </c>
      <c r="F5977" s="5">
        <v>54</v>
      </c>
      <c r="G5977" s="6">
        <v>7090</v>
      </c>
      <c r="H5977" s="7">
        <v>3549</v>
      </c>
      <c r="I5977" s="8">
        <v>0</v>
      </c>
      <c r="J5977" s="4">
        <v>2048</v>
      </c>
      <c r="K5977" s="4">
        <v>6140</v>
      </c>
      <c r="L5977" s="5">
        <v>9942</v>
      </c>
      <c r="M5977" s="6">
        <v>7403</v>
      </c>
    </row>
    <row r="5978" spans="1:13" x14ac:dyDescent="0.3">
      <c r="A5978" s="10">
        <v>43634.708333333343</v>
      </c>
      <c r="B5978" s="1">
        <v>160</v>
      </c>
      <c r="C5978" s="2">
        <v>7410</v>
      </c>
      <c r="D5978" s="3">
        <v>3244</v>
      </c>
      <c r="E5978" s="4">
        <v>0</v>
      </c>
      <c r="F5978" s="5">
        <v>53</v>
      </c>
      <c r="G5978" s="6">
        <v>7090</v>
      </c>
      <c r="H5978" s="7">
        <v>3549</v>
      </c>
      <c r="I5978" s="8">
        <v>0</v>
      </c>
      <c r="J5978" s="4">
        <v>2048</v>
      </c>
      <c r="K5978" s="4">
        <v>6141</v>
      </c>
      <c r="L5978" s="5">
        <v>9941</v>
      </c>
      <c r="M5978" s="6">
        <v>7414</v>
      </c>
    </row>
    <row r="5979" spans="1:13" x14ac:dyDescent="0.3">
      <c r="A5979" s="10">
        <v>43634.71875</v>
      </c>
      <c r="B5979" s="1">
        <v>160</v>
      </c>
      <c r="C5979" s="2">
        <v>7410</v>
      </c>
      <c r="D5979" s="3">
        <v>3245</v>
      </c>
      <c r="E5979" s="4">
        <v>0</v>
      </c>
      <c r="F5979" s="5">
        <v>53</v>
      </c>
      <c r="G5979" s="6">
        <v>7090</v>
      </c>
      <c r="H5979" s="7">
        <v>3549</v>
      </c>
      <c r="I5979" s="8">
        <v>0</v>
      </c>
      <c r="J5979" s="4">
        <v>2048</v>
      </c>
      <c r="K5979" s="4">
        <v>6141</v>
      </c>
      <c r="L5979" s="5">
        <v>9940</v>
      </c>
      <c r="M5979" s="6">
        <v>7426</v>
      </c>
    </row>
    <row r="5980" spans="1:13" x14ac:dyDescent="0.3">
      <c r="A5980" s="10">
        <v>43634.729166666657</v>
      </c>
      <c r="B5980" s="1">
        <v>158</v>
      </c>
      <c r="C5980" s="2">
        <v>7419</v>
      </c>
      <c r="D5980" s="3">
        <v>3239</v>
      </c>
      <c r="E5980" s="4">
        <v>0</v>
      </c>
      <c r="F5980" s="5">
        <v>54</v>
      </c>
      <c r="G5980" s="6">
        <v>7090</v>
      </c>
      <c r="H5980" s="7">
        <v>3549</v>
      </c>
      <c r="I5980" s="8">
        <v>0</v>
      </c>
      <c r="J5980" s="4">
        <v>2044</v>
      </c>
      <c r="K5980" s="4">
        <v>6113</v>
      </c>
      <c r="L5980" s="5">
        <v>9939</v>
      </c>
      <c r="M5980" s="6">
        <v>7437</v>
      </c>
    </row>
    <row r="5981" spans="1:13" x14ac:dyDescent="0.3">
      <c r="A5981" s="10">
        <v>43634.739583333343</v>
      </c>
      <c r="B5981" s="1">
        <v>162</v>
      </c>
      <c r="C5981" s="2">
        <v>7420</v>
      </c>
      <c r="D5981" s="3">
        <v>3227</v>
      </c>
      <c r="E5981" s="4">
        <v>0</v>
      </c>
      <c r="F5981" s="5">
        <v>55</v>
      </c>
      <c r="G5981" s="6">
        <v>7090</v>
      </c>
      <c r="H5981" s="7">
        <v>3549</v>
      </c>
      <c r="I5981" s="8">
        <v>0</v>
      </c>
      <c r="J5981" s="4">
        <v>2045</v>
      </c>
      <c r="K5981" s="4">
        <v>6119</v>
      </c>
      <c r="L5981" s="5">
        <v>9940</v>
      </c>
      <c r="M5981" s="6">
        <v>7440</v>
      </c>
    </row>
    <row r="5982" spans="1:13" x14ac:dyDescent="0.3">
      <c r="A5982" s="10">
        <v>43634.75</v>
      </c>
      <c r="B5982" s="1">
        <v>164</v>
      </c>
      <c r="C5982" s="2">
        <v>7423</v>
      </c>
      <c r="D5982" s="3">
        <v>3228</v>
      </c>
      <c r="E5982" s="4">
        <v>0</v>
      </c>
      <c r="F5982" s="5">
        <v>54</v>
      </c>
      <c r="G5982" s="6">
        <v>7090</v>
      </c>
      <c r="H5982" s="7">
        <v>3549</v>
      </c>
      <c r="I5982" s="8">
        <v>0</v>
      </c>
      <c r="J5982" s="4">
        <v>2046</v>
      </c>
      <c r="K5982" s="4">
        <v>6124</v>
      </c>
      <c r="L5982" s="5">
        <v>9940</v>
      </c>
      <c r="M5982" s="6">
        <v>7443</v>
      </c>
    </row>
    <row r="5983" spans="1:13" x14ac:dyDescent="0.3">
      <c r="A5983" s="10">
        <v>43634.760416666657</v>
      </c>
      <c r="B5983" s="1">
        <v>164</v>
      </c>
      <c r="C5983" s="2">
        <v>7430</v>
      </c>
      <c r="D5983" s="3">
        <v>3230</v>
      </c>
      <c r="E5983" s="4">
        <v>0</v>
      </c>
      <c r="F5983" s="5">
        <v>53</v>
      </c>
      <c r="G5983" s="6">
        <v>7090</v>
      </c>
      <c r="H5983" s="7">
        <v>3548</v>
      </c>
      <c r="I5983" s="8">
        <v>0</v>
      </c>
      <c r="J5983" s="4">
        <v>2046</v>
      </c>
      <c r="K5983" s="4">
        <v>6127</v>
      </c>
      <c r="L5983" s="5">
        <v>9942</v>
      </c>
      <c r="M5983" s="6">
        <v>7444</v>
      </c>
    </row>
    <row r="5984" spans="1:13" x14ac:dyDescent="0.3">
      <c r="A5984" s="10">
        <v>43634.770833333343</v>
      </c>
      <c r="B5984" s="1">
        <v>161</v>
      </c>
      <c r="C5984" s="2">
        <v>7430</v>
      </c>
      <c r="D5984" s="3">
        <v>3228</v>
      </c>
      <c r="E5984" s="4">
        <v>0</v>
      </c>
      <c r="F5984" s="5">
        <v>54</v>
      </c>
      <c r="G5984" s="6">
        <v>7090</v>
      </c>
      <c r="H5984" s="7">
        <v>3547</v>
      </c>
      <c r="I5984" s="8">
        <v>0</v>
      </c>
      <c r="J5984" s="4">
        <v>2047</v>
      </c>
      <c r="K5984" s="4">
        <v>6130</v>
      </c>
      <c r="L5984" s="5">
        <v>9943</v>
      </c>
      <c r="M5984" s="6">
        <v>7436</v>
      </c>
    </row>
    <row r="5985" spans="1:13" x14ac:dyDescent="0.3">
      <c r="A5985" s="10">
        <v>43634.78125</v>
      </c>
      <c r="B5985" s="1">
        <v>160</v>
      </c>
      <c r="C5985" s="2">
        <v>7430</v>
      </c>
      <c r="D5985" s="3">
        <v>3221</v>
      </c>
      <c r="E5985" s="4">
        <v>0</v>
      </c>
      <c r="F5985" s="5">
        <v>53</v>
      </c>
      <c r="G5985" s="6">
        <v>7086</v>
      </c>
      <c r="H5985" s="7">
        <v>3548</v>
      </c>
      <c r="I5985" s="8">
        <v>0</v>
      </c>
      <c r="J5985" s="4">
        <v>2047</v>
      </c>
      <c r="K5985" s="4">
        <v>6131</v>
      </c>
      <c r="L5985" s="5">
        <v>9945</v>
      </c>
      <c r="M5985" s="6">
        <v>7427</v>
      </c>
    </row>
    <row r="5986" spans="1:13" x14ac:dyDescent="0.3">
      <c r="A5986" s="10">
        <v>43634.791666666657</v>
      </c>
      <c r="B5986" s="1">
        <v>157</v>
      </c>
      <c r="C5986" s="2">
        <v>7430</v>
      </c>
      <c r="D5986" s="3">
        <v>3217</v>
      </c>
      <c r="E5986" s="4">
        <v>0</v>
      </c>
      <c r="F5986" s="5">
        <v>54</v>
      </c>
      <c r="G5986" s="6">
        <v>7080</v>
      </c>
      <c r="H5986" s="7">
        <v>3547</v>
      </c>
      <c r="I5986" s="8">
        <v>0</v>
      </c>
      <c r="J5986" s="4">
        <v>2047</v>
      </c>
      <c r="K5986" s="4">
        <v>6130</v>
      </c>
      <c r="L5986" s="5">
        <v>9947</v>
      </c>
      <c r="M5986" s="6">
        <v>7423</v>
      </c>
    </row>
    <row r="5987" spans="1:13" x14ac:dyDescent="0.3">
      <c r="A5987" s="10">
        <v>43634.802083333343</v>
      </c>
      <c r="B5987" s="1">
        <v>172</v>
      </c>
      <c r="C5987" s="2">
        <v>7430</v>
      </c>
      <c r="D5987" s="3">
        <v>3213</v>
      </c>
      <c r="E5987" s="4">
        <v>0</v>
      </c>
      <c r="F5987" s="5">
        <v>54</v>
      </c>
      <c r="G5987" s="6">
        <v>7080</v>
      </c>
      <c r="H5987" s="7">
        <v>3547</v>
      </c>
      <c r="I5987" s="8">
        <v>0</v>
      </c>
      <c r="J5987" s="4">
        <v>2047</v>
      </c>
      <c r="K5987" s="4">
        <v>6133</v>
      </c>
      <c r="L5987" s="5">
        <v>9948</v>
      </c>
      <c r="M5987" s="6">
        <v>7422</v>
      </c>
    </row>
    <row r="5988" spans="1:13" x14ac:dyDescent="0.3">
      <c r="A5988" s="10">
        <v>43634.8125</v>
      </c>
      <c r="B5988" s="1">
        <v>185</v>
      </c>
      <c r="C5988" s="2">
        <v>7431</v>
      </c>
      <c r="D5988" s="3">
        <v>3203</v>
      </c>
      <c r="E5988" s="4">
        <v>0</v>
      </c>
      <c r="F5988" s="5">
        <v>54</v>
      </c>
      <c r="G5988" s="6">
        <v>7080</v>
      </c>
      <c r="H5988" s="7">
        <v>3547</v>
      </c>
      <c r="I5988" s="8">
        <v>0</v>
      </c>
      <c r="J5988" s="4">
        <v>2047</v>
      </c>
      <c r="K5988" s="4">
        <v>6133</v>
      </c>
      <c r="L5988" s="5">
        <v>9949</v>
      </c>
      <c r="M5988" s="6">
        <v>7417</v>
      </c>
    </row>
    <row r="5989" spans="1:13" x14ac:dyDescent="0.3">
      <c r="A5989" s="10">
        <v>43634.822916666657</v>
      </c>
      <c r="B5989" s="1">
        <v>166</v>
      </c>
      <c r="C5989" s="2">
        <v>7445</v>
      </c>
      <c r="D5989" s="3">
        <v>3189</v>
      </c>
      <c r="E5989" s="4">
        <v>0</v>
      </c>
      <c r="F5989" s="5">
        <v>53</v>
      </c>
      <c r="G5989" s="6">
        <v>7075</v>
      </c>
      <c r="H5989" s="7">
        <v>3547</v>
      </c>
      <c r="I5989" s="8">
        <v>0</v>
      </c>
      <c r="J5989" s="4">
        <v>2047</v>
      </c>
      <c r="K5989" s="4">
        <v>6132</v>
      </c>
      <c r="L5989" s="5">
        <v>9949</v>
      </c>
      <c r="M5989" s="6">
        <v>7413</v>
      </c>
    </row>
    <row r="5990" spans="1:13" x14ac:dyDescent="0.3">
      <c r="A5990" s="10">
        <v>43634.833333333343</v>
      </c>
      <c r="B5990" s="1">
        <v>163</v>
      </c>
      <c r="C5990" s="2">
        <v>7459</v>
      </c>
      <c r="D5990" s="3">
        <v>3177</v>
      </c>
      <c r="E5990" s="4">
        <v>0</v>
      </c>
      <c r="F5990" s="5">
        <v>53</v>
      </c>
      <c r="G5990" s="6">
        <v>7070</v>
      </c>
      <c r="H5990" s="7">
        <v>3547</v>
      </c>
      <c r="I5990" s="8">
        <v>0</v>
      </c>
      <c r="J5990" s="4">
        <v>2047</v>
      </c>
      <c r="K5990" s="4">
        <v>6132</v>
      </c>
      <c r="L5990" s="5">
        <v>9950</v>
      </c>
      <c r="M5990" s="6">
        <v>7408</v>
      </c>
    </row>
    <row r="5991" spans="1:13" x14ac:dyDescent="0.3">
      <c r="A5991" s="10">
        <v>43634.84375</v>
      </c>
      <c r="B5991" s="1">
        <v>161</v>
      </c>
      <c r="C5991" s="2">
        <v>7470</v>
      </c>
      <c r="D5991" s="3">
        <v>3171</v>
      </c>
      <c r="E5991" s="4">
        <v>0</v>
      </c>
      <c r="F5991" s="5">
        <v>53</v>
      </c>
      <c r="G5991" s="6">
        <v>7070</v>
      </c>
      <c r="H5991" s="7">
        <v>3547</v>
      </c>
      <c r="I5991" s="8">
        <v>0</v>
      </c>
      <c r="J5991" s="4">
        <v>2047</v>
      </c>
      <c r="K5991" s="4">
        <v>6132</v>
      </c>
      <c r="L5991" s="5">
        <v>9951</v>
      </c>
      <c r="M5991" s="6">
        <v>7401</v>
      </c>
    </row>
    <row r="5992" spans="1:13" x14ac:dyDescent="0.3">
      <c r="A5992" s="10">
        <v>43634.854166666657</v>
      </c>
      <c r="B5992" s="1">
        <v>159</v>
      </c>
      <c r="C5992" s="2">
        <v>7477</v>
      </c>
      <c r="D5992" s="3">
        <v>3163</v>
      </c>
      <c r="E5992" s="4">
        <v>0</v>
      </c>
      <c r="F5992" s="5">
        <v>53</v>
      </c>
      <c r="G5992" s="6">
        <v>7070</v>
      </c>
      <c r="H5992" s="7">
        <v>3547</v>
      </c>
      <c r="I5992" s="8">
        <v>0</v>
      </c>
      <c r="J5992" s="4">
        <v>2047</v>
      </c>
      <c r="K5992" s="4">
        <v>6134</v>
      </c>
      <c r="L5992" s="5">
        <v>9952</v>
      </c>
      <c r="M5992" s="6">
        <v>7394</v>
      </c>
    </row>
    <row r="5993" spans="1:13" x14ac:dyDescent="0.3">
      <c r="A5993" s="10">
        <v>43634.864583333343</v>
      </c>
      <c r="B5993" s="1">
        <v>162</v>
      </c>
      <c r="C5993" s="2">
        <v>7489</v>
      </c>
      <c r="D5993" s="3">
        <v>3143</v>
      </c>
      <c r="E5993" s="4">
        <v>0</v>
      </c>
      <c r="F5993" s="5">
        <v>53</v>
      </c>
      <c r="G5993" s="6">
        <v>7070</v>
      </c>
      <c r="H5993" s="7">
        <v>3546</v>
      </c>
      <c r="I5993" s="8">
        <v>0</v>
      </c>
      <c r="J5993" s="4">
        <v>2047</v>
      </c>
      <c r="K5993" s="4">
        <v>6132</v>
      </c>
      <c r="L5993" s="5">
        <v>9954</v>
      </c>
      <c r="M5993" s="6">
        <v>7385</v>
      </c>
    </row>
    <row r="5994" spans="1:13" x14ac:dyDescent="0.3">
      <c r="A5994" s="10">
        <v>43634.875</v>
      </c>
      <c r="B5994" s="1">
        <v>167</v>
      </c>
      <c r="C5994" s="2">
        <v>7499</v>
      </c>
      <c r="D5994" s="3">
        <v>3129</v>
      </c>
      <c r="E5994" s="4">
        <v>0</v>
      </c>
      <c r="F5994" s="5">
        <v>53</v>
      </c>
      <c r="G5994" s="6">
        <v>7070</v>
      </c>
      <c r="H5994" s="7">
        <v>3547</v>
      </c>
      <c r="I5994" s="8">
        <v>0</v>
      </c>
      <c r="J5994" s="4">
        <v>2047</v>
      </c>
      <c r="K5994" s="4">
        <v>6132</v>
      </c>
      <c r="L5994" s="5">
        <v>9956</v>
      </c>
      <c r="M5994" s="6">
        <v>7376</v>
      </c>
    </row>
    <row r="5995" spans="1:13" x14ac:dyDescent="0.3">
      <c r="A5995" s="10">
        <v>43634.885416666657</v>
      </c>
      <c r="B5995" s="1">
        <v>162</v>
      </c>
      <c r="C5995" s="2">
        <v>7500</v>
      </c>
      <c r="D5995" s="3">
        <v>3116</v>
      </c>
      <c r="E5995" s="4">
        <v>0</v>
      </c>
      <c r="F5995" s="5">
        <v>53</v>
      </c>
      <c r="G5995" s="6">
        <v>7070</v>
      </c>
      <c r="H5995" s="7">
        <v>3546</v>
      </c>
      <c r="I5995" s="8">
        <v>0</v>
      </c>
      <c r="J5995" s="4">
        <v>2047</v>
      </c>
      <c r="K5995" s="4">
        <v>6132</v>
      </c>
      <c r="L5995" s="5">
        <v>9957</v>
      </c>
      <c r="M5995" s="6">
        <v>7367</v>
      </c>
    </row>
    <row r="5996" spans="1:13" x14ac:dyDescent="0.3">
      <c r="A5996" s="10">
        <v>43634.895833333343</v>
      </c>
      <c r="B5996" s="1">
        <v>161</v>
      </c>
      <c r="C5996" s="2">
        <v>7495</v>
      </c>
      <c r="D5996" s="3">
        <v>3102</v>
      </c>
      <c r="E5996" s="4">
        <v>0</v>
      </c>
      <c r="F5996" s="5">
        <v>53</v>
      </c>
      <c r="G5996" s="6">
        <v>7070</v>
      </c>
      <c r="H5996" s="7">
        <v>3546</v>
      </c>
      <c r="I5996" s="8">
        <v>0</v>
      </c>
      <c r="J5996" s="4">
        <v>2047</v>
      </c>
      <c r="K5996" s="4">
        <v>6132</v>
      </c>
      <c r="L5996" s="5">
        <v>9958</v>
      </c>
      <c r="M5996" s="6">
        <v>7358</v>
      </c>
    </row>
    <row r="5997" spans="1:13" x14ac:dyDescent="0.3">
      <c r="A5997" s="10">
        <v>43634.90625</v>
      </c>
      <c r="B5997" s="1">
        <v>160</v>
      </c>
      <c r="C5997" s="2">
        <v>7490</v>
      </c>
      <c r="D5997" s="3">
        <v>3095</v>
      </c>
      <c r="E5997" s="4">
        <v>0</v>
      </c>
      <c r="F5997" s="5">
        <v>53</v>
      </c>
      <c r="G5997" s="6">
        <v>7070</v>
      </c>
      <c r="H5997" s="7">
        <v>3546</v>
      </c>
      <c r="I5997" s="8">
        <v>0</v>
      </c>
      <c r="J5997" s="4">
        <v>2047</v>
      </c>
      <c r="K5997" s="4">
        <v>6132</v>
      </c>
      <c r="L5997" s="5">
        <v>9960</v>
      </c>
      <c r="M5997" s="6">
        <v>7350</v>
      </c>
    </row>
    <row r="5998" spans="1:13" x14ac:dyDescent="0.3">
      <c r="A5998" s="10">
        <v>43634.916666666657</v>
      </c>
      <c r="B5998" s="1">
        <v>160</v>
      </c>
      <c r="C5998" s="2">
        <v>7490</v>
      </c>
      <c r="D5998" s="3">
        <v>3093</v>
      </c>
      <c r="E5998" s="4">
        <v>0</v>
      </c>
      <c r="F5998" s="5">
        <v>54</v>
      </c>
      <c r="G5998" s="6">
        <v>7070</v>
      </c>
      <c r="H5998" s="7">
        <v>3545</v>
      </c>
      <c r="I5998" s="8">
        <v>0</v>
      </c>
      <c r="J5998" s="4">
        <v>2047</v>
      </c>
      <c r="K5998" s="4">
        <v>6131</v>
      </c>
      <c r="L5998" s="5">
        <v>9962</v>
      </c>
      <c r="M5998" s="6">
        <v>7342</v>
      </c>
    </row>
    <row r="5999" spans="1:13" x14ac:dyDescent="0.3">
      <c r="A5999" s="10">
        <v>43634.927083333343</v>
      </c>
      <c r="B5999" s="1">
        <v>161</v>
      </c>
      <c r="C5999" s="2">
        <v>7484</v>
      </c>
      <c r="D5999" s="3">
        <v>3091</v>
      </c>
      <c r="E5999" s="4">
        <v>0</v>
      </c>
      <c r="F5999" s="5">
        <v>54</v>
      </c>
      <c r="G5999" s="6">
        <v>7077</v>
      </c>
      <c r="H5999" s="7">
        <v>3544</v>
      </c>
      <c r="I5999" s="8">
        <v>0</v>
      </c>
      <c r="J5999" s="4">
        <v>2047</v>
      </c>
      <c r="K5999" s="4">
        <v>6130</v>
      </c>
      <c r="L5999" s="5">
        <v>9963</v>
      </c>
      <c r="M5999" s="6">
        <v>7334</v>
      </c>
    </row>
    <row r="6000" spans="1:13" x14ac:dyDescent="0.3">
      <c r="A6000" s="10">
        <v>43634.9375</v>
      </c>
      <c r="B6000" s="1">
        <v>160</v>
      </c>
      <c r="C6000" s="2">
        <v>7480</v>
      </c>
      <c r="D6000" s="3">
        <v>3091</v>
      </c>
      <c r="E6000" s="4">
        <v>0</v>
      </c>
      <c r="F6000" s="5">
        <v>54</v>
      </c>
      <c r="G6000" s="6">
        <v>7080</v>
      </c>
      <c r="H6000" s="7">
        <v>3544</v>
      </c>
      <c r="I6000" s="8">
        <v>0</v>
      </c>
      <c r="J6000" s="4">
        <v>2047</v>
      </c>
      <c r="K6000" s="4">
        <v>6130</v>
      </c>
      <c r="L6000" s="5">
        <v>9964</v>
      </c>
      <c r="M6000" s="6">
        <v>7327</v>
      </c>
    </row>
    <row r="6001" spans="1:13" x14ac:dyDescent="0.3">
      <c r="A6001" s="10">
        <v>43634.947916666657</v>
      </c>
      <c r="B6001" s="1">
        <v>160</v>
      </c>
      <c r="C6001" s="2">
        <v>7480</v>
      </c>
      <c r="D6001" s="3">
        <v>3090</v>
      </c>
      <c r="E6001" s="4">
        <v>0</v>
      </c>
      <c r="F6001" s="5">
        <v>54</v>
      </c>
      <c r="G6001" s="6">
        <v>7080</v>
      </c>
      <c r="H6001" s="7">
        <v>3544</v>
      </c>
      <c r="I6001" s="8">
        <v>0</v>
      </c>
      <c r="J6001" s="4">
        <v>2047</v>
      </c>
      <c r="K6001" s="4">
        <v>6130</v>
      </c>
      <c r="L6001" s="5">
        <v>9964</v>
      </c>
      <c r="M6001" s="6">
        <v>7319</v>
      </c>
    </row>
    <row r="6002" spans="1:13" x14ac:dyDescent="0.3">
      <c r="A6002" s="10">
        <v>43634.958333333343</v>
      </c>
      <c r="B6002" s="1">
        <v>160</v>
      </c>
      <c r="C6002" s="2">
        <v>7477</v>
      </c>
      <c r="D6002" s="3">
        <v>3088</v>
      </c>
      <c r="E6002" s="4">
        <v>0</v>
      </c>
      <c r="F6002" s="5">
        <v>54</v>
      </c>
      <c r="G6002" s="6">
        <v>7087</v>
      </c>
      <c r="H6002" s="7">
        <v>3543</v>
      </c>
      <c r="I6002" s="8">
        <v>0</v>
      </c>
      <c r="J6002" s="4">
        <v>2047</v>
      </c>
      <c r="K6002" s="4">
        <v>6129</v>
      </c>
      <c r="L6002" s="5">
        <v>9964</v>
      </c>
      <c r="M6002" s="6">
        <v>7312</v>
      </c>
    </row>
    <row r="6003" spans="1:13" x14ac:dyDescent="0.3">
      <c r="A6003" s="10">
        <v>43634.96875</v>
      </c>
      <c r="B6003" s="1">
        <v>160</v>
      </c>
      <c r="C6003" s="2">
        <v>7470</v>
      </c>
      <c r="D6003" s="3">
        <v>3086</v>
      </c>
      <c r="E6003" s="4">
        <v>0</v>
      </c>
      <c r="F6003" s="5">
        <v>54</v>
      </c>
      <c r="G6003" s="6">
        <v>7090</v>
      </c>
      <c r="H6003" s="7">
        <v>3543</v>
      </c>
      <c r="I6003" s="8">
        <v>0</v>
      </c>
      <c r="J6003" s="4">
        <v>2047</v>
      </c>
      <c r="K6003" s="4">
        <v>6129</v>
      </c>
      <c r="L6003" s="5">
        <v>9963</v>
      </c>
      <c r="M6003" s="6">
        <v>7304</v>
      </c>
    </row>
    <row r="6004" spans="1:13" x14ac:dyDescent="0.3">
      <c r="A6004" s="10">
        <v>43634.979166666657</v>
      </c>
      <c r="B6004" s="1">
        <v>160</v>
      </c>
      <c r="C6004" s="2">
        <v>7470</v>
      </c>
      <c r="D6004" s="3">
        <v>3084</v>
      </c>
      <c r="E6004" s="4">
        <v>0</v>
      </c>
      <c r="F6004" s="5">
        <v>55</v>
      </c>
      <c r="G6004" s="6">
        <v>7090</v>
      </c>
      <c r="H6004" s="7">
        <v>3543</v>
      </c>
      <c r="I6004" s="8">
        <v>0</v>
      </c>
      <c r="J6004" s="4">
        <v>2047</v>
      </c>
      <c r="K6004" s="4">
        <v>6130</v>
      </c>
      <c r="L6004" s="5">
        <v>9962</v>
      </c>
      <c r="M6004" s="6">
        <v>7296</v>
      </c>
    </row>
    <row r="6005" spans="1:13" x14ac:dyDescent="0.3">
      <c r="A6005" s="10">
        <v>43634.989583333343</v>
      </c>
      <c r="B6005" s="1">
        <v>159</v>
      </c>
      <c r="C6005" s="2">
        <v>7463</v>
      </c>
      <c r="D6005" s="3">
        <v>3075</v>
      </c>
      <c r="E6005" s="4">
        <v>0</v>
      </c>
      <c r="F6005" s="5">
        <v>54</v>
      </c>
      <c r="G6005" s="6">
        <v>7090</v>
      </c>
      <c r="H6005" s="7">
        <v>3543</v>
      </c>
      <c r="I6005" s="8">
        <v>0</v>
      </c>
      <c r="J6005" s="4">
        <v>2046</v>
      </c>
      <c r="K6005" s="4">
        <v>6127</v>
      </c>
      <c r="L6005" s="5">
        <v>9961</v>
      </c>
      <c r="M6005" s="6">
        <v>7289</v>
      </c>
    </row>
    <row r="6006" spans="1:13" x14ac:dyDescent="0.3">
      <c r="A6006" s="10">
        <v>43635</v>
      </c>
      <c r="B6006" s="1">
        <v>160</v>
      </c>
      <c r="C6006" s="2">
        <v>7460</v>
      </c>
      <c r="D6006" s="3">
        <v>3074</v>
      </c>
      <c r="E6006" s="4">
        <v>0</v>
      </c>
      <c r="F6006" s="5">
        <v>54</v>
      </c>
      <c r="G6006" s="6">
        <v>7090</v>
      </c>
      <c r="H6006" s="7">
        <v>3543</v>
      </c>
      <c r="I6006" s="8">
        <v>0</v>
      </c>
      <c r="J6006" s="4">
        <v>2046</v>
      </c>
      <c r="K6006" s="4">
        <v>6125</v>
      </c>
      <c r="L6006" s="5">
        <v>9961</v>
      </c>
      <c r="M6006" s="6">
        <v>7281</v>
      </c>
    </row>
    <row r="6007" spans="1:13" x14ac:dyDescent="0.3">
      <c r="A6007" s="10">
        <v>43635.010416666657</v>
      </c>
      <c r="B6007" s="1">
        <v>161</v>
      </c>
      <c r="C6007" s="2">
        <v>7460</v>
      </c>
      <c r="D6007" s="3">
        <v>3074</v>
      </c>
      <c r="E6007" s="4">
        <v>0</v>
      </c>
      <c r="F6007" s="5">
        <v>54</v>
      </c>
      <c r="G6007" s="6">
        <v>7090</v>
      </c>
      <c r="H6007" s="7">
        <v>3543</v>
      </c>
      <c r="I6007" s="8">
        <v>0</v>
      </c>
      <c r="J6007" s="4">
        <v>2019</v>
      </c>
      <c r="K6007" s="4">
        <v>5936</v>
      </c>
      <c r="L6007" s="5">
        <v>9961</v>
      </c>
      <c r="M6007" s="6">
        <v>7309</v>
      </c>
    </row>
    <row r="6008" spans="1:13" x14ac:dyDescent="0.3">
      <c r="A6008" s="10">
        <v>43635.020833333343</v>
      </c>
      <c r="B6008" s="1">
        <v>163</v>
      </c>
      <c r="C6008" s="2">
        <v>7457</v>
      </c>
      <c r="D6008" s="3">
        <v>3068</v>
      </c>
      <c r="E6008" s="4">
        <v>0</v>
      </c>
      <c r="F6008" s="5">
        <v>55</v>
      </c>
      <c r="G6008" s="6">
        <v>7090</v>
      </c>
      <c r="H6008" s="7">
        <v>3542</v>
      </c>
      <c r="I6008" s="8">
        <v>0</v>
      </c>
      <c r="J6008" s="4">
        <v>2027</v>
      </c>
      <c r="K6008" s="4">
        <v>5989</v>
      </c>
      <c r="L6008" s="5">
        <v>9961</v>
      </c>
      <c r="M6008" s="6">
        <v>7296</v>
      </c>
    </row>
    <row r="6009" spans="1:13" x14ac:dyDescent="0.3">
      <c r="A6009" s="10">
        <v>43635.03125</v>
      </c>
      <c r="B6009" s="1">
        <v>162</v>
      </c>
      <c r="C6009" s="2">
        <v>7450</v>
      </c>
      <c r="D6009" s="3">
        <v>3057</v>
      </c>
      <c r="E6009" s="4">
        <v>0</v>
      </c>
      <c r="F6009" s="5">
        <v>54</v>
      </c>
      <c r="G6009" s="6">
        <v>7090</v>
      </c>
      <c r="H6009" s="7">
        <v>3543</v>
      </c>
      <c r="I6009" s="8">
        <v>0</v>
      </c>
      <c r="J6009" s="4">
        <v>2029</v>
      </c>
      <c r="K6009" s="4">
        <v>6005</v>
      </c>
      <c r="L6009" s="5">
        <v>9961</v>
      </c>
      <c r="M6009" s="6">
        <v>7276</v>
      </c>
    </row>
    <row r="6010" spans="1:13" x14ac:dyDescent="0.3">
      <c r="A6010" s="10">
        <v>43635.041666666657</v>
      </c>
      <c r="B6010" s="1">
        <v>163</v>
      </c>
      <c r="C6010" s="2">
        <v>7450</v>
      </c>
      <c r="D6010" s="3">
        <v>3064</v>
      </c>
      <c r="E6010" s="4">
        <v>0</v>
      </c>
      <c r="F6010" s="5">
        <v>54</v>
      </c>
      <c r="G6010" s="6">
        <v>7090</v>
      </c>
      <c r="H6010" s="7">
        <v>3543</v>
      </c>
      <c r="I6010" s="8">
        <v>0</v>
      </c>
      <c r="J6010" s="4">
        <v>2030</v>
      </c>
      <c r="K6010" s="4">
        <v>6012</v>
      </c>
      <c r="L6010" s="5">
        <v>9961</v>
      </c>
      <c r="M6010" s="6">
        <v>7266</v>
      </c>
    </row>
    <row r="6011" spans="1:13" x14ac:dyDescent="0.3">
      <c r="A6011" s="10">
        <v>43635.052083333343</v>
      </c>
      <c r="B6011" s="1">
        <v>163</v>
      </c>
      <c r="C6011" s="2">
        <v>7447</v>
      </c>
      <c r="D6011" s="3">
        <v>3074</v>
      </c>
      <c r="E6011" s="4">
        <v>0</v>
      </c>
      <c r="F6011" s="5">
        <v>54</v>
      </c>
      <c r="G6011" s="6">
        <v>7090</v>
      </c>
      <c r="H6011" s="7">
        <v>3543</v>
      </c>
      <c r="I6011" s="8">
        <v>0</v>
      </c>
      <c r="J6011" s="4">
        <v>2031</v>
      </c>
      <c r="K6011" s="4">
        <v>6018</v>
      </c>
      <c r="L6011" s="5">
        <v>9960</v>
      </c>
      <c r="M6011" s="6">
        <v>7260</v>
      </c>
    </row>
    <row r="6012" spans="1:13" x14ac:dyDescent="0.3">
      <c r="A6012" s="10">
        <v>43635.0625</v>
      </c>
      <c r="B6012" s="1">
        <v>163</v>
      </c>
      <c r="C6012" s="2">
        <v>7440</v>
      </c>
      <c r="D6012" s="3">
        <v>3076</v>
      </c>
      <c r="E6012" s="4">
        <v>0</v>
      </c>
      <c r="F6012" s="5">
        <v>55</v>
      </c>
      <c r="G6012" s="6">
        <v>7090</v>
      </c>
      <c r="H6012" s="7">
        <v>3542</v>
      </c>
      <c r="I6012" s="8">
        <v>0</v>
      </c>
      <c r="J6012" s="4">
        <v>2031</v>
      </c>
      <c r="K6012" s="4">
        <v>6023</v>
      </c>
      <c r="L6012" s="5">
        <v>9959</v>
      </c>
      <c r="M6012" s="6">
        <v>7253</v>
      </c>
    </row>
    <row r="6013" spans="1:13" x14ac:dyDescent="0.3">
      <c r="A6013" s="10">
        <v>43635.072916666657</v>
      </c>
      <c r="B6013" s="1">
        <v>161</v>
      </c>
      <c r="C6013" s="2">
        <v>7440</v>
      </c>
      <c r="D6013" s="3">
        <v>3077</v>
      </c>
      <c r="E6013" s="4">
        <v>0</v>
      </c>
      <c r="F6013" s="5">
        <v>54</v>
      </c>
      <c r="G6013" s="6">
        <v>7090</v>
      </c>
      <c r="H6013" s="7">
        <v>3543</v>
      </c>
      <c r="I6013" s="8">
        <v>0</v>
      </c>
      <c r="J6013" s="4">
        <v>2032</v>
      </c>
      <c r="K6013" s="4">
        <v>6028</v>
      </c>
      <c r="L6013" s="5">
        <v>9958</v>
      </c>
      <c r="M6013" s="6">
        <v>7246</v>
      </c>
    </row>
    <row r="6014" spans="1:13" x14ac:dyDescent="0.3">
      <c r="A6014" s="10">
        <v>43635.083333333343</v>
      </c>
      <c r="B6014" s="1">
        <v>161</v>
      </c>
      <c r="C6014" s="2">
        <v>7440</v>
      </c>
      <c r="D6014" s="3">
        <v>3077</v>
      </c>
      <c r="E6014" s="4">
        <v>0</v>
      </c>
      <c r="F6014" s="5">
        <v>53</v>
      </c>
      <c r="G6014" s="6">
        <v>7090</v>
      </c>
      <c r="H6014" s="7">
        <v>3542</v>
      </c>
      <c r="I6014" s="8">
        <v>0</v>
      </c>
      <c r="J6014" s="4">
        <v>2033</v>
      </c>
      <c r="K6014" s="4">
        <v>6031</v>
      </c>
      <c r="L6014" s="5">
        <v>9957</v>
      </c>
      <c r="M6014" s="6">
        <v>7241</v>
      </c>
    </row>
    <row r="6015" spans="1:13" x14ac:dyDescent="0.3">
      <c r="A6015" s="10">
        <v>43635.09375</v>
      </c>
      <c r="B6015" s="1">
        <v>161</v>
      </c>
      <c r="C6015" s="2">
        <v>7438</v>
      </c>
      <c r="D6015" s="3">
        <v>3079</v>
      </c>
      <c r="E6015" s="4">
        <v>0</v>
      </c>
      <c r="F6015" s="5">
        <v>53</v>
      </c>
      <c r="G6015" s="6">
        <v>7090</v>
      </c>
      <c r="H6015" s="7">
        <v>3542</v>
      </c>
      <c r="I6015" s="8">
        <v>0</v>
      </c>
      <c r="J6015" s="4">
        <v>2033</v>
      </c>
      <c r="K6015" s="4">
        <v>6031</v>
      </c>
      <c r="L6015" s="5">
        <v>9956</v>
      </c>
      <c r="M6015" s="6">
        <v>7235</v>
      </c>
    </row>
    <row r="6016" spans="1:13" x14ac:dyDescent="0.3">
      <c r="A6016" s="10">
        <v>43635.104166666657</v>
      </c>
      <c r="B6016" s="1">
        <v>162</v>
      </c>
      <c r="C6016" s="2">
        <v>7430</v>
      </c>
      <c r="D6016" s="3">
        <v>3082</v>
      </c>
      <c r="E6016" s="4">
        <v>0</v>
      </c>
      <c r="F6016" s="5">
        <v>54</v>
      </c>
      <c r="G6016" s="6">
        <v>7090</v>
      </c>
      <c r="H6016" s="7">
        <v>3541</v>
      </c>
      <c r="I6016" s="8">
        <v>0</v>
      </c>
      <c r="J6016" s="4">
        <v>2033</v>
      </c>
      <c r="K6016" s="4">
        <v>6036</v>
      </c>
      <c r="L6016" s="5">
        <v>9955</v>
      </c>
      <c r="M6016" s="6">
        <v>7229</v>
      </c>
    </row>
    <row r="6017" spans="1:13" x14ac:dyDescent="0.3">
      <c r="A6017" s="10">
        <v>43635.114583333343</v>
      </c>
      <c r="B6017" s="1">
        <v>163</v>
      </c>
      <c r="C6017" s="2">
        <v>7430</v>
      </c>
      <c r="D6017" s="3">
        <v>3085</v>
      </c>
      <c r="E6017" s="4">
        <v>0</v>
      </c>
      <c r="F6017" s="5">
        <v>54</v>
      </c>
      <c r="G6017" s="6">
        <v>7090</v>
      </c>
      <c r="H6017" s="7">
        <v>3541</v>
      </c>
      <c r="I6017" s="8">
        <v>0</v>
      </c>
      <c r="J6017" s="4">
        <v>2033</v>
      </c>
      <c r="K6017" s="4">
        <v>6037</v>
      </c>
      <c r="L6017" s="5">
        <v>9955</v>
      </c>
      <c r="M6017" s="6">
        <v>7225</v>
      </c>
    </row>
    <row r="6018" spans="1:13" x14ac:dyDescent="0.3">
      <c r="A6018" s="10">
        <v>43635.125</v>
      </c>
      <c r="B6018" s="1">
        <v>162</v>
      </c>
      <c r="C6018" s="2">
        <v>7423</v>
      </c>
      <c r="D6018" s="3">
        <v>3091</v>
      </c>
      <c r="E6018" s="4">
        <v>0</v>
      </c>
      <c r="F6018" s="5">
        <v>54</v>
      </c>
      <c r="G6018" s="6">
        <v>7090</v>
      </c>
      <c r="H6018" s="7">
        <v>3540</v>
      </c>
      <c r="I6018" s="8">
        <v>0</v>
      </c>
      <c r="J6018" s="4">
        <v>2033</v>
      </c>
      <c r="K6018" s="4">
        <v>6037</v>
      </c>
      <c r="L6018" s="5">
        <v>9955</v>
      </c>
      <c r="M6018" s="6">
        <v>7219</v>
      </c>
    </row>
    <row r="6019" spans="1:13" x14ac:dyDescent="0.3">
      <c r="A6019" s="10">
        <v>43635.135416666657</v>
      </c>
      <c r="B6019" s="1">
        <v>161</v>
      </c>
      <c r="C6019" s="2">
        <v>7420</v>
      </c>
      <c r="D6019" s="3">
        <v>3097</v>
      </c>
      <c r="E6019" s="4">
        <v>0</v>
      </c>
      <c r="F6019" s="5">
        <v>54</v>
      </c>
      <c r="G6019" s="6">
        <v>7090</v>
      </c>
      <c r="H6019" s="7">
        <v>3540</v>
      </c>
      <c r="I6019" s="8">
        <v>0</v>
      </c>
      <c r="J6019" s="4">
        <v>2034</v>
      </c>
      <c r="K6019" s="4">
        <v>6041</v>
      </c>
      <c r="L6019" s="5">
        <v>9954</v>
      </c>
      <c r="M6019" s="6">
        <v>7214</v>
      </c>
    </row>
    <row r="6020" spans="1:13" x14ac:dyDescent="0.3">
      <c r="A6020" s="10">
        <v>43635.145833333343</v>
      </c>
      <c r="B6020" s="1">
        <v>161</v>
      </c>
      <c r="C6020" s="2">
        <v>7420</v>
      </c>
      <c r="D6020" s="3">
        <v>3099</v>
      </c>
      <c r="E6020" s="4">
        <v>0</v>
      </c>
      <c r="F6020" s="5">
        <v>53</v>
      </c>
      <c r="G6020" s="6">
        <v>7090</v>
      </c>
      <c r="H6020" s="7">
        <v>3540</v>
      </c>
      <c r="I6020" s="8">
        <v>0</v>
      </c>
      <c r="J6020" s="4">
        <v>2034</v>
      </c>
      <c r="K6020" s="4">
        <v>6040</v>
      </c>
      <c r="L6020" s="5">
        <v>9954</v>
      </c>
      <c r="M6020" s="6">
        <v>7211</v>
      </c>
    </row>
    <row r="6021" spans="1:13" x14ac:dyDescent="0.3">
      <c r="A6021" s="10">
        <v>43635.15625</v>
      </c>
      <c r="B6021" s="1">
        <v>160</v>
      </c>
      <c r="C6021" s="2">
        <v>7414</v>
      </c>
      <c r="D6021" s="3">
        <v>3099</v>
      </c>
      <c r="E6021" s="4">
        <v>0</v>
      </c>
      <c r="F6021" s="5">
        <v>54</v>
      </c>
      <c r="G6021" s="6">
        <v>7090</v>
      </c>
      <c r="H6021" s="7">
        <v>3540</v>
      </c>
      <c r="I6021" s="8">
        <v>0</v>
      </c>
      <c r="J6021" s="4">
        <v>2034</v>
      </c>
      <c r="K6021" s="4">
        <v>6042</v>
      </c>
      <c r="L6021" s="5">
        <v>9954</v>
      </c>
      <c r="M6021" s="6">
        <v>7208</v>
      </c>
    </row>
    <row r="6022" spans="1:13" x14ac:dyDescent="0.3">
      <c r="A6022" s="10">
        <v>43635.166666666657</v>
      </c>
      <c r="B6022" s="1">
        <v>161</v>
      </c>
      <c r="C6022" s="2">
        <v>7410</v>
      </c>
      <c r="D6022" s="3">
        <v>3099</v>
      </c>
      <c r="E6022" s="4">
        <v>0</v>
      </c>
      <c r="F6022" s="5">
        <v>54</v>
      </c>
      <c r="G6022" s="6">
        <v>7090</v>
      </c>
      <c r="H6022" s="7">
        <v>3540</v>
      </c>
      <c r="I6022" s="8">
        <v>0</v>
      </c>
      <c r="J6022" s="4">
        <v>2034</v>
      </c>
      <c r="K6022" s="4">
        <v>6043</v>
      </c>
      <c r="L6022" s="5">
        <v>9953</v>
      </c>
      <c r="M6022" s="6">
        <v>7206</v>
      </c>
    </row>
    <row r="6023" spans="1:13" x14ac:dyDescent="0.3">
      <c r="A6023" s="10">
        <v>43635.177083333343</v>
      </c>
      <c r="B6023" s="1">
        <v>168</v>
      </c>
      <c r="C6023" s="2">
        <v>7410</v>
      </c>
      <c r="D6023" s="3">
        <v>3100</v>
      </c>
      <c r="E6023" s="4">
        <v>0</v>
      </c>
      <c r="F6023" s="5">
        <v>53</v>
      </c>
      <c r="G6023" s="6">
        <v>7090</v>
      </c>
      <c r="H6023" s="7">
        <v>3540</v>
      </c>
      <c r="I6023" s="8">
        <v>0</v>
      </c>
      <c r="J6023" s="4">
        <v>2034</v>
      </c>
      <c r="K6023" s="4">
        <v>6044</v>
      </c>
      <c r="L6023" s="5">
        <v>9952</v>
      </c>
      <c r="M6023" s="6">
        <v>7206</v>
      </c>
    </row>
    <row r="6024" spans="1:13" x14ac:dyDescent="0.3">
      <c r="A6024" s="10">
        <v>43635.1875</v>
      </c>
      <c r="B6024" s="1">
        <v>171</v>
      </c>
      <c r="C6024" s="2">
        <v>7405</v>
      </c>
      <c r="D6024" s="3">
        <v>3114</v>
      </c>
      <c r="E6024" s="4">
        <v>0</v>
      </c>
      <c r="F6024" s="5">
        <v>54</v>
      </c>
      <c r="G6024" s="6">
        <v>7090</v>
      </c>
      <c r="H6024" s="7">
        <v>3540</v>
      </c>
      <c r="I6024" s="8">
        <v>0</v>
      </c>
      <c r="J6024" s="4">
        <v>2034</v>
      </c>
      <c r="K6024" s="4">
        <v>6043</v>
      </c>
      <c r="L6024" s="5">
        <v>9952</v>
      </c>
      <c r="M6024" s="6">
        <v>7205</v>
      </c>
    </row>
    <row r="6025" spans="1:13" x14ac:dyDescent="0.3">
      <c r="A6025" s="10">
        <v>43635.197916666657</v>
      </c>
      <c r="B6025" s="1">
        <v>164</v>
      </c>
      <c r="C6025" s="2">
        <v>7380</v>
      </c>
      <c r="D6025" s="3">
        <v>3157</v>
      </c>
      <c r="E6025" s="4">
        <v>0</v>
      </c>
      <c r="F6025" s="5">
        <v>54</v>
      </c>
      <c r="G6025" s="6">
        <v>7090</v>
      </c>
      <c r="H6025" s="7">
        <v>3540</v>
      </c>
      <c r="I6025" s="8">
        <v>0</v>
      </c>
      <c r="J6025" s="4">
        <v>2035</v>
      </c>
      <c r="K6025" s="4">
        <v>6045</v>
      </c>
      <c r="L6025" s="5">
        <v>9953</v>
      </c>
      <c r="M6025" s="6">
        <v>7203</v>
      </c>
    </row>
    <row r="6026" spans="1:13" x14ac:dyDescent="0.3">
      <c r="A6026" s="10">
        <v>43635.208333333343</v>
      </c>
      <c r="B6026" s="1">
        <v>160</v>
      </c>
      <c r="C6026" s="2">
        <v>7358</v>
      </c>
      <c r="D6026" s="3">
        <v>3183</v>
      </c>
      <c r="E6026" s="4">
        <v>0</v>
      </c>
      <c r="F6026" s="5">
        <v>54</v>
      </c>
      <c r="G6026" s="6">
        <v>7090</v>
      </c>
      <c r="H6026" s="7">
        <v>3540</v>
      </c>
      <c r="I6026" s="8">
        <v>0</v>
      </c>
      <c r="J6026" s="4">
        <v>2034</v>
      </c>
      <c r="K6026" s="4">
        <v>6043</v>
      </c>
      <c r="L6026" s="5">
        <v>9953</v>
      </c>
      <c r="M6026" s="6">
        <v>7202</v>
      </c>
    </row>
    <row r="6027" spans="1:13" x14ac:dyDescent="0.3">
      <c r="A6027" s="10">
        <v>43635.21875</v>
      </c>
      <c r="B6027" s="1">
        <v>159</v>
      </c>
      <c r="C6027" s="2">
        <v>7350</v>
      </c>
      <c r="D6027" s="3">
        <v>3186</v>
      </c>
      <c r="E6027" s="4">
        <v>0</v>
      </c>
      <c r="F6027" s="5">
        <v>54</v>
      </c>
      <c r="G6027" s="6">
        <v>7090</v>
      </c>
      <c r="H6027" s="7">
        <v>3539</v>
      </c>
      <c r="I6027" s="8">
        <v>0</v>
      </c>
      <c r="J6027" s="4">
        <v>2031</v>
      </c>
      <c r="K6027" s="4">
        <v>6020</v>
      </c>
      <c r="L6027" s="5">
        <v>9955</v>
      </c>
      <c r="M6027" s="6">
        <v>7202</v>
      </c>
    </row>
    <row r="6028" spans="1:13" x14ac:dyDescent="0.3">
      <c r="A6028" s="10">
        <v>43635.229166666657</v>
      </c>
      <c r="B6028" s="1">
        <v>158</v>
      </c>
      <c r="C6028" s="2">
        <v>7350</v>
      </c>
      <c r="D6028" s="3">
        <v>3188</v>
      </c>
      <c r="E6028" s="4">
        <v>0</v>
      </c>
      <c r="F6028" s="5">
        <v>55</v>
      </c>
      <c r="G6028" s="6">
        <v>7090</v>
      </c>
      <c r="H6028" s="7">
        <v>3539</v>
      </c>
      <c r="I6028" s="8">
        <v>0</v>
      </c>
      <c r="J6028" s="4">
        <v>2032</v>
      </c>
      <c r="K6028" s="4">
        <v>6024</v>
      </c>
      <c r="L6028" s="5">
        <v>9956</v>
      </c>
      <c r="M6028" s="6">
        <v>7203</v>
      </c>
    </row>
    <row r="6029" spans="1:13" x14ac:dyDescent="0.3">
      <c r="A6029" s="10">
        <v>43635.239583333343</v>
      </c>
      <c r="B6029" s="1">
        <v>158</v>
      </c>
      <c r="C6029" s="2">
        <v>7350</v>
      </c>
      <c r="D6029" s="3">
        <v>3189</v>
      </c>
      <c r="E6029" s="4">
        <v>0</v>
      </c>
      <c r="F6029" s="5">
        <v>54</v>
      </c>
      <c r="G6029" s="6">
        <v>7090</v>
      </c>
      <c r="H6029" s="7">
        <v>3539</v>
      </c>
      <c r="I6029" s="8">
        <v>0</v>
      </c>
      <c r="J6029" s="4">
        <v>2032</v>
      </c>
      <c r="K6029" s="4">
        <v>6028</v>
      </c>
      <c r="L6029" s="5">
        <v>9956</v>
      </c>
      <c r="M6029" s="6">
        <v>7202</v>
      </c>
    </row>
    <row r="6030" spans="1:13" x14ac:dyDescent="0.3">
      <c r="A6030" s="10">
        <v>43635.25</v>
      </c>
      <c r="B6030" s="1">
        <v>158</v>
      </c>
      <c r="C6030" s="2">
        <v>7350</v>
      </c>
      <c r="D6030" s="3">
        <v>3191</v>
      </c>
      <c r="E6030" s="4">
        <v>0</v>
      </c>
      <c r="F6030" s="5">
        <v>54</v>
      </c>
      <c r="G6030" s="6">
        <v>7090</v>
      </c>
      <c r="H6030" s="7">
        <v>3538</v>
      </c>
      <c r="I6030" s="8">
        <v>0</v>
      </c>
      <c r="J6030" s="4">
        <v>2032</v>
      </c>
      <c r="K6030" s="4">
        <v>6030</v>
      </c>
      <c r="L6030" s="5">
        <v>9957</v>
      </c>
      <c r="M6030" s="6">
        <v>7201</v>
      </c>
    </row>
    <row r="6031" spans="1:13" x14ac:dyDescent="0.3">
      <c r="A6031" s="10">
        <v>43635.260416666657</v>
      </c>
      <c r="B6031" s="1">
        <v>160</v>
      </c>
      <c r="C6031" s="2">
        <v>7365</v>
      </c>
      <c r="D6031" s="3">
        <v>3192</v>
      </c>
      <c r="E6031" s="4">
        <v>0</v>
      </c>
      <c r="F6031" s="5">
        <v>54</v>
      </c>
      <c r="G6031" s="6">
        <v>7090</v>
      </c>
      <c r="H6031" s="7">
        <v>3538</v>
      </c>
      <c r="I6031" s="8">
        <v>0</v>
      </c>
      <c r="J6031" s="4">
        <v>2033</v>
      </c>
      <c r="K6031" s="4">
        <v>6031</v>
      </c>
      <c r="L6031" s="5">
        <v>9958</v>
      </c>
      <c r="M6031" s="6">
        <v>7201</v>
      </c>
    </row>
    <row r="6032" spans="1:13" x14ac:dyDescent="0.3">
      <c r="A6032" s="10">
        <v>43635.270833333343</v>
      </c>
      <c r="B6032" s="1">
        <v>161</v>
      </c>
      <c r="C6032" s="2">
        <v>7370</v>
      </c>
      <c r="D6032" s="3">
        <v>3194</v>
      </c>
      <c r="E6032" s="4">
        <v>0</v>
      </c>
      <c r="F6032" s="5">
        <v>54</v>
      </c>
      <c r="G6032" s="6">
        <v>7090</v>
      </c>
      <c r="H6032" s="7">
        <v>3537</v>
      </c>
      <c r="I6032" s="8">
        <v>0</v>
      </c>
      <c r="J6032" s="4">
        <v>2033</v>
      </c>
      <c r="K6032" s="4">
        <v>6031</v>
      </c>
      <c r="L6032" s="5">
        <v>9958</v>
      </c>
      <c r="M6032" s="6">
        <v>7201</v>
      </c>
    </row>
    <row r="6033" spans="1:13" x14ac:dyDescent="0.3">
      <c r="A6033" s="10">
        <v>43635.28125</v>
      </c>
      <c r="B6033" s="1">
        <v>161</v>
      </c>
      <c r="C6033" s="2">
        <v>7373</v>
      </c>
      <c r="D6033" s="3">
        <v>3193</v>
      </c>
      <c r="E6033" s="4">
        <v>0</v>
      </c>
      <c r="F6033" s="5">
        <v>54</v>
      </c>
      <c r="G6033" s="6">
        <v>7090</v>
      </c>
      <c r="H6033" s="7">
        <v>3537</v>
      </c>
      <c r="I6033" s="8">
        <v>0</v>
      </c>
      <c r="J6033" s="4">
        <v>2033</v>
      </c>
      <c r="K6033" s="4">
        <v>6032</v>
      </c>
      <c r="L6033" s="5">
        <v>9958</v>
      </c>
      <c r="M6033" s="6">
        <v>7200</v>
      </c>
    </row>
    <row r="6034" spans="1:13" x14ac:dyDescent="0.3">
      <c r="A6034" s="10">
        <v>43635.291666666657</v>
      </c>
      <c r="B6034" s="1">
        <v>159</v>
      </c>
      <c r="C6034" s="2">
        <v>7380</v>
      </c>
      <c r="D6034" s="3">
        <v>3194</v>
      </c>
      <c r="E6034" s="4">
        <v>0</v>
      </c>
      <c r="F6034" s="5">
        <v>54</v>
      </c>
      <c r="G6034" s="6">
        <v>7090</v>
      </c>
      <c r="H6034" s="7">
        <v>3537</v>
      </c>
      <c r="I6034" s="8">
        <v>0</v>
      </c>
      <c r="J6034" s="4">
        <v>2033</v>
      </c>
      <c r="K6034" s="4">
        <v>6035</v>
      </c>
      <c r="L6034" s="5">
        <v>9957</v>
      </c>
      <c r="M6034" s="6">
        <v>7199</v>
      </c>
    </row>
    <row r="6035" spans="1:13" x14ac:dyDescent="0.3">
      <c r="A6035" s="10">
        <v>43635.302083333343</v>
      </c>
      <c r="B6035" s="1">
        <v>160</v>
      </c>
      <c r="C6035" s="2">
        <v>7383</v>
      </c>
      <c r="D6035" s="3">
        <v>3193</v>
      </c>
      <c r="E6035" s="4">
        <v>0</v>
      </c>
      <c r="F6035" s="5">
        <v>54</v>
      </c>
      <c r="G6035" s="6">
        <v>7090</v>
      </c>
      <c r="H6035" s="7">
        <v>3537</v>
      </c>
      <c r="I6035" s="8">
        <v>0</v>
      </c>
      <c r="J6035" s="4">
        <v>2033</v>
      </c>
      <c r="K6035" s="4">
        <v>6034</v>
      </c>
      <c r="L6035" s="5">
        <v>9958</v>
      </c>
      <c r="M6035" s="6">
        <v>7199</v>
      </c>
    </row>
    <row r="6036" spans="1:13" x14ac:dyDescent="0.3">
      <c r="A6036" s="10">
        <v>43635.3125</v>
      </c>
      <c r="B6036" s="1">
        <v>160</v>
      </c>
      <c r="C6036" s="2">
        <v>7390</v>
      </c>
      <c r="D6036" s="3">
        <v>3185</v>
      </c>
      <c r="E6036" s="4">
        <v>0</v>
      </c>
      <c r="F6036" s="5">
        <v>54</v>
      </c>
      <c r="G6036" s="6">
        <v>7090</v>
      </c>
      <c r="H6036" s="7">
        <v>3537</v>
      </c>
      <c r="I6036" s="8">
        <v>0</v>
      </c>
      <c r="J6036" s="4">
        <v>2033</v>
      </c>
      <c r="K6036" s="4">
        <v>6033</v>
      </c>
      <c r="L6036" s="5">
        <v>9961</v>
      </c>
      <c r="M6036" s="6">
        <v>7199</v>
      </c>
    </row>
    <row r="6037" spans="1:13" x14ac:dyDescent="0.3">
      <c r="A6037" s="10">
        <v>43635.322916666657</v>
      </c>
      <c r="B6037" s="1">
        <v>159</v>
      </c>
      <c r="C6037" s="2">
        <v>7390</v>
      </c>
      <c r="D6037" s="3">
        <v>3177</v>
      </c>
      <c r="E6037" s="4">
        <v>0</v>
      </c>
      <c r="F6037" s="5">
        <v>54</v>
      </c>
      <c r="G6037" s="6">
        <v>7090</v>
      </c>
      <c r="H6037" s="7">
        <v>3536</v>
      </c>
      <c r="I6037" s="8">
        <v>0</v>
      </c>
      <c r="J6037" s="4">
        <v>2033</v>
      </c>
      <c r="K6037" s="4">
        <v>6034</v>
      </c>
      <c r="L6037" s="5">
        <v>9962</v>
      </c>
      <c r="M6037" s="6">
        <v>7199</v>
      </c>
    </row>
    <row r="6038" spans="1:13" x14ac:dyDescent="0.3">
      <c r="A6038" s="10">
        <v>43635.333333333343</v>
      </c>
      <c r="B6038" s="1">
        <v>158</v>
      </c>
      <c r="C6038" s="2">
        <v>7390</v>
      </c>
      <c r="D6038" s="3">
        <v>3172</v>
      </c>
      <c r="E6038" s="4">
        <v>0</v>
      </c>
      <c r="F6038" s="5">
        <v>54</v>
      </c>
      <c r="G6038" s="6">
        <v>7090</v>
      </c>
      <c r="H6038" s="7">
        <v>3537</v>
      </c>
      <c r="I6038" s="8">
        <v>0</v>
      </c>
      <c r="J6038" s="4">
        <v>2033</v>
      </c>
      <c r="K6038" s="4">
        <v>6036</v>
      </c>
      <c r="L6038" s="5">
        <v>9962</v>
      </c>
      <c r="M6038" s="6">
        <v>7199</v>
      </c>
    </row>
    <row r="6039" spans="1:13" x14ac:dyDescent="0.3">
      <c r="A6039" s="10">
        <v>43635.34375</v>
      </c>
      <c r="B6039" s="1">
        <v>160</v>
      </c>
      <c r="C6039" s="2">
        <v>7390</v>
      </c>
      <c r="D6039" s="3">
        <v>3169</v>
      </c>
      <c r="E6039" s="4">
        <v>0</v>
      </c>
      <c r="F6039" s="5">
        <v>54</v>
      </c>
      <c r="G6039" s="6">
        <v>7090</v>
      </c>
      <c r="H6039" s="7">
        <v>3536</v>
      </c>
      <c r="I6039" s="8">
        <v>0</v>
      </c>
      <c r="J6039" s="4">
        <v>2033</v>
      </c>
      <c r="K6039" s="4">
        <v>6036</v>
      </c>
      <c r="L6039" s="5">
        <v>9962</v>
      </c>
      <c r="M6039" s="6">
        <v>7200</v>
      </c>
    </row>
    <row r="6040" spans="1:13" x14ac:dyDescent="0.3">
      <c r="A6040" s="10">
        <v>43635.354166666657</v>
      </c>
      <c r="B6040" s="1">
        <v>166</v>
      </c>
      <c r="C6040" s="2">
        <v>7395</v>
      </c>
      <c r="D6040" s="3">
        <v>3163</v>
      </c>
      <c r="E6040" s="4">
        <v>0</v>
      </c>
      <c r="F6040" s="5">
        <v>54</v>
      </c>
      <c r="G6040" s="6">
        <v>7090</v>
      </c>
      <c r="H6040" s="7">
        <v>3536</v>
      </c>
      <c r="I6040" s="8">
        <v>0</v>
      </c>
      <c r="J6040" s="4">
        <v>2033</v>
      </c>
      <c r="K6040" s="4">
        <v>6037</v>
      </c>
      <c r="L6040" s="5">
        <v>9961</v>
      </c>
      <c r="M6040" s="6">
        <v>7202</v>
      </c>
    </row>
    <row r="6041" spans="1:13" x14ac:dyDescent="0.3">
      <c r="A6041" s="10">
        <v>43635.364583333343</v>
      </c>
      <c r="B6041" s="1">
        <v>168</v>
      </c>
      <c r="C6041" s="2">
        <v>7400</v>
      </c>
      <c r="D6041" s="3">
        <v>3144</v>
      </c>
      <c r="E6041" s="4">
        <v>0</v>
      </c>
      <c r="F6041" s="5">
        <v>55</v>
      </c>
      <c r="G6041" s="6">
        <v>7090</v>
      </c>
      <c r="H6041" s="7">
        <v>3536</v>
      </c>
      <c r="I6041" s="8">
        <v>0</v>
      </c>
      <c r="J6041" s="4">
        <v>2033</v>
      </c>
      <c r="K6041" s="4">
        <v>6037</v>
      </c>
      <c r="L6041" s="5">
        <v>9962</v>
      </c>
      <c r="M6041" s="6">
        <v>7207</v>
      </c>
    </row>
    <row r="6042" spans="1:13" x14ac:dyDescent="0.3">
      <c r="A6042" s="10">
        <v>43635.375</v>
      </c>
      <c r="B6042" s="1">
        <v>164</v>
      </c>
      <c r="C6042" s="2">
        <v>7400</v>
      </c>
      <c r="D6042" s="3">
        <v>3137</v>
      </c>
      <c r="E6042" s="4">
        <v>0</v>
      </c>
      <c r="F6042" s="5">
        <v>54</v>
      </c>
      <c r="G6042" s="6">
        <v>7092</v>
      </c>
      <c r="H6042" s="7">
        <v>3535</v>
      </c>
      <c r="I6042" s="8">
        <v>0</v>
      </c>
      <c r="J6042" s="4">
        <v>2033</v>
      </c>
      <c r="K6042" s="4">
        <v>6036</v>
      </c>
      <c r="L6042" s="5">
        <v>9964</v>
      </c>
      <c r="M6042" s="6">
        <v>7209</v>
      </c>
    </row>
    <row r="6043" spans="1:13" x14ac:dyDescent="0.3">
      <c r="A6043" s="10">
        <v>43635.385416666657</v>
      </c>
      <c r="B6043" s="1">
        <v>161</v>
      </c>
      <c r="C6043" s="2">
        <v>7399</v>
      </c>
      <c r="D6043" s="3">
        <v>3135</v>
      </c>
      <c r="E6043" s="4">
        <v>0</v>
      </c>
      <c r="F6043" s="5">
        <v>54</v>
      </c>
      <c r="G6043" s="6">
        <v>7100</v>
      </c>
      <c r="H6043" s="7">
        <v>3534</v>
      </c>
      <c r="I6043" s="8">
        <v>0</v>
      </c>
      <c r="J6043" s="4">
        <v>2033</v>
      </c>
      <c r="K6043" s="4">
        <v>6037</v>
      </c>
      <c r="L6043" s="5">
        <v>9963</v>
      </c>
      <c r="M6043" s="6">
        <v>7213</v>
      </c>
    </row>
    <row r="6044" spans="1:13" x14ac:dyDescent="0.3">
      <c r="A6044" s="10">
        <v>43635.395833333343</v>
      </c>
      <c r="B6044" s="1">
        <v>159</v>
      </c>
      <c r="C6044" s="2">
        <v>7390</v>
      </c>
      <c r="D6044" s="3">
        <v>3134</v>
      </c>
      <c r="E6044" s="4">
        <v>0</v>
      </c>
      <c r="F6044" s="5">
        <v>53</v>
      </c>
      <c r="G6044" s="6">
        <v>7100</v>
      </c>
      <c r="H6044" s="7">
        <v>3534</v>
      </c>
      <c r="I6044" s="8">
        <v>0</v>
      </c>
      <c r="J6044" s="4">
        <v>2033</v>
      </c>
      <c r="K6044" s="4">
        <v>6036</v>
      </c>
      <c r="L6044" s="5">
        <v>9964</v>
      </c>
      <c r="M6044" s="6">
        <v>7217</v>
      </c>
    </row>
    <row r="6045" spans="1:13" x14ac:dyDescent="0.3">
      <c r="A6045" s="10">
        <v>43635.40625</v>
      </c>
      <c r="B6045" s="1">
        <v>159</v>
      </c>
      <c r="C6045" s="2">
        <v>7390</v>
      </c>
      <c r="D6045" s="3">
        <v>3131</v>
      </c>
      <c r="E6045" s="4">
        <v>0</v>
      </c>
      <c r="F6045" s="5">
        <v>53</v>
      </c>
      <c r="G6045" s="6">
        <v>7100</v>
      </c>
      <c r="H6045" s="7">
        <v>3534</v>
      </c>
      <c r="I6045" s="8">
        <v>0</v>
      </c>
      <c r="J6045" s="4">
        <v>2033</v>
      </c>
      <c r="K6045" s="4">
        <v>6035</v>
      </c>
      <c r="L6045" s="5">
        <v>9964</v>
      </c>
      <c r="M6045" s="6">
        <v>7226</v>
      </c>
    </row>
    <row r="6046" spans="1:13" x14ac:dyDescent="0.3">
      <c r="A6046" s="10">
        <v>43635.416666666657</v>
      </c>
      <c r="B6046" s="1">
        <v>158</v>
      </c>
      <c r="C6046" s="2">
        <v>7385</v>
      </c>
      <c r="D6046" s="3">
        <v>3127</v>
      </c>
      <c r="E6046" s="4">
        <v>0</v>
      </c>
      <c r="F6046" s="5">
        <v>53</v>
      </c>
      <c r="G6046" s="6">
        <v>7100</v>
      </c>
      <c r="H6046" s="7">
        <v>3534</v>
      </c>
      <c r="I6046" s="8">
        <v>0</v>
      </c>
      <c r="J6046" s="4">
        <v>2034</v>
      </c>
      <c r="K6046" s="4">
        <v>6038</v>
      </c>
      <c r="L6046" s="5">
        <v>9963</v>
      </c>
      <c r="M6046" s="6">
        <v>7237</v>
      </c>
    </row>
    <row r="6047" spans="1:13" x14ac:dyDescent="0.3">
      <c r="A6047" s="10">
        <v>43635.427083333343</v>
      </c>
      <c r="B6047" s="1">
        <v>157</v>
      </c>
      <c r="C6047" s="2">
        <v>7390</v>
      </c>
      <c r="D6047" s="3">
        <v>3126</v>
      </c>
      <c r="E6047" s="4">
        <v>0</v>
      </c>
      <c r="F6047" s="5">
        <v>53</v>
      </c>
      <c r="G6047" s="6">
        <v>7107</v>
      </c>
      <c r="H6047" s="7">
        <v>3533</v>
      </c>
      <c r="I6047" s="8">
        <v>0</v>
      </c>
      <c r="J6047" s="4">
        <v>2034</v>
      </c>
      <c r="K6047" s="4">
        <v>6038</v>
      </c>
      <c r="L6047" s="5">
        <v>9961</v>
      </c>
      <c r="M6047" s="6">
        <v>7253</v>
      </c>
    </row>
    <row r="6048" spans="1:13" x14ac:dyDescent="0.3">
      <c r="A6048" s="10">
        <v>43635.4375</v>
      </c>
      <c r="B6048" s="1">
        <v>158</v>
      </c>
      <c r="C6048" s="2">
        <v>7390</v>
      </c>
      <c r="D6048" s="3">
        <v>3124</v>
      </c>
      <c r="E6048" s="4">
        <v>0</v>
      </c>
      <c r="F6048" s="5">
        <v>53</v>
      </c>
      <c r="G6048" s="6">
        <v>7110</v>
      </c>
      <c r="H6048" s="7">
        <v>3532</v>
      </c>
      <c r="I6048" s="8">
        <v>0</v>
      </c>
      <c r="J6048" s="4">
        <v>2034</v>
      </c>
      <c r="K6048" s="4">
        <v>6040</v>
      </c>
      <c r="L6048" s="5">
        <v>9961</v>
      </c>
      <c r="M6048" s="6">
        <v>7272</v>
      </c>
    </row>
    <row r="6049" spans="1:13" x14ac:dyDescent="0.3">
      <c r="A6049" s="10">
        <v>43635.447916666657</v>
      </c>
      <c r="B6049" s="1">
        <v>157</v>
      </c>
      <c r="C6049" s="2">
        <v>7390</v>
      </c>
      <c r="D6049" s="3">
        <v>3124</v>
      </c>
      <c r="E6049" s="4">
        <v>0</v>
      </c>
      <c r="F6049" s="5">
        <v>53</v>
      </c>
      <c r="G6049" s="6">
        <v>7110</v>
      </c>
      <c r="H6049" s="7">
        <v>3532</v>
      </c>
      <c r="I6049" s="8">
        <v>0</v>
      </c>
      <c r="J6049" s="4">
        <v>2034</v>
      </c>
      <c r="K6049" s="4">
        <v>6039</v>
      </c>
      <c r="L6049" s="5">
        <v>9959</v>
      </c>
      <c r="M6049" s="6">
        <v>7293</v>
      </c>
    </row>
    <row r="6050" spans="1:13" x14ac:dyDescent="0.3">
      <c r="A6050" s="10">
        <v>43635.458333333343</v>
      </c>
      <c r="B6050" s="1">
        <v>157</v>
      </c>
      <c r="C6050" s="2">
        <v>7397</v>
      </c>
      <c r="D6050" s="3">
        <v>3123</v>
      </c>
      <c r="E6050" s="4">
        <v>0</v>
      </c>
      <c r="F6050" s="5">
        <v>54</v>
      </c>
      <c r="G6050" s="6">
        <v>7110</v>
      </c>
      <c r="H6050" s="7">
        <v>3532</v>
      </c>
      <c r="I6050" s="8">
        <v>0</v>
      </c>
      <c r="J6050" s="4">
        <v>2034</v>
      </c>
      <c r="K6050" s="4">
        <v>6040</v>
      </c>
      <c r="L6050" s="5">
        <v>9959</v>
      </c>
      <c r="M6050" s="6">
        <v>7315</v>
      </c>
    </row>
    <row r="6051" spans="1:13" x14ac:dyDescent="0.3">
      <c r="A6051" s="10">
        <v>43635.46875</v>
      </c>
      <c r="B6051" s="1">
        <v>154</v>
      </c>
      <c r="C6051" s="2">
        <v>7400</v>
      </c>
      <c r="D6051" s="3">
        <v>3123</v>
      </c>
      <c r="E6051" s="4">
        <v>0</v>
      </c>
      <c r="F6051" s="5">
        <v>53</v>
      </c>
      <c r="G6051" s="6">
        <v>7110</v>
      </c>
      <c r="H6051" s="7">
        <v>3532</v>
      </c>
      <c r="I6051" s="8">
        <v>0</v>
      </c>
      <c r="J6051" s="4">
        <v>2034</v>
      </c>
      <c r="K6051" s="4">
        <v>6042</v>
      </c>
      <c r="L6051" s="5">
        <v>9958</v>
      </c>
      <c r="M6051" s="6">
        <v>7338</v>
      </c>
    </row>
    <row r="6052" spans="1:13" x14ac:dyDescent="0.3">
      <c r="A6052" s="10">
        <v>43635.479166666657</v>
      </c>
      <c r="B6052" s="1">
        <v>141</v>
      </c>
      <c r="C6052" s="2">
        <v>7400</v>
      </c>
      <c r="D6052" s="3">
        <v>3118</v>
      </c>
      <c r="E6052" s="4">
        <v>0</v>
      </c>
      <c r="F6052" s="5">
        <v>54</v>
      </c>
      <c r="G6052" s="6">
        <v>7110</v>
      </c>
      <c r="H6052" s="7">
        <v>3532</v>
      </c>
      <c r="I6052" s="8">
        <v>0</v>
      </c>
      <c r="J6052" s="4">
        <v>2034</v>
      </c>
      <c r="K6052" s="4">
        <v>6043</v>
      </c>
      <c r="L6052" s="5">
        <v>9956</v>
      </c>
      <c r="M6052" s="6">
        <v>7370</v>
      </c>
    </row>
    <row r="6053" spans="1:13" x14ac:dyDescent="0.3">
      <c r="A6053" s="10">
        <v>43635.489583333343</v>
      </c>
      <c r="B6053" s="1">
        <v>136</v>
      </c>
      <c r="C6053" s="2">
        <v>7400</v>
      </c>
      <c r="D6053" s="3">
        <v>3106</v>
      </c>
      <c r="E6053" s="4">
        <v>0</v>
      </c>
      <c r="F6053" s="5">
        <v>54</v>
      </c>
      <c r="G6053" s="6">
        <v>7110</v>
      </c>
      <c r="H6053" s="7">
        <v>3532</v>
      </c>
      <c r="I6053" s="8">
        <v>0</v>
      </c>
      <c r="J6053" s="4">
        <v>2034</v>
      </c>
      <c r="K6053" s="4">
        <v>6044</v>
      </c>
      <c r="L6053" s="5">
        <v>9955</v>
      </c>
      <c r="M6053" s="6">
        <v>7397</v>
      </c>
    </row>
    <row r="6054" spans="1:13" x14ac:dyDescent="0.3">
      <c r="A6054" s="10">
        <v>43635.5</v>
      </c>
      <c r="B6054" s="1">
        <v>134</v>
      </c>
      <c r="C6054" s="2">
        <v>7400</v>
      </c>
      <c r="D6054" s="3">
        <v>3099</v>
      </c>
      <c r="E6054" s="4">
        <v>0</v>
      </c>
      <c r="F6054" s="5">
        <v>53</v>
      </c>
      <c r="G6054" s="6">
        <v>7110</v>
      </c>
      <c r="H6054" s="7">
        <v>3532</v>
      </c>
      <c r="I6054" s="8">
        <v>0</v>
      </c>
      <c r="J6054" s="4">
        <v>2034</v>
      </c>
      <c r="K6054" s="4">
        <v>6044</v>
      </c>
      <c r="L6054" s="5">
        <v>9953</v>
      </c>
      <c r="M6054" s="6">
        <v>7421</v>
      </c>
    </row>
    <row r="6055" spans="1:13" x14ac:dyDescent="0.3">
      <c r="A6055" s="10">
        <v>43635.510416666657</v>
      </c>
      <c r="B6055" s="1">
        <v>132</v>
      </c>
      <c r="C6055" s="2">
        <v>7400</v>
      </c>
      <c r="D6055" s="3">
        <v>3098</v>
      </c>
      <c r="E6055" s="4">
        <v>0</v>
      </c>
      <c r="F6055" s="5">
        <v>53</v>
      </c>
      <c r="G6055" s="6">
        <v>7110</v>
      </c>
      <c r="H6055" s="7">
        <v>3531</v>
      </c>
      <c r="I6055" s="8">
        <v>0</v>
      </c>
      <c r="J6055" s="4">
        <v>2034</v>
      </c>
      <c r="K6055" s="4">
        <v>6043</v>
      </c>
      <c r="L6055" s="5">
        <v>9952</v>
      </c>
      <c r="M6055" s="6">
        <v>7447</v>
      </c>
    </row>
    <row r="6056" spans="1:13" x14ac:dyDescent="0.3">
      <c r="A6056" s="10">
        <v>43635.520833333343</v>
      </c>
      <c r="B6056" s="1">
        <v>132</v>
      </c>
      <c r="C6056" s="2">
        <v>7400</v>
      </c>
      <c r="D6056" s="3">
        <v>3119</v>
      </c>
      <c r="E6056" s="4">
        <v>0</v>
      </c>
      <c r="F6056" s="5">
        <v>53</v>
      </c>
      <c r="G6056" s="6">
        <v>7110</v>
      </c>
      <c r="H6056" s="7">
        <v>3531</v>
      </c>
      <c r="I6056" s="8">
        <v>0</v>
      </c>
      <c r="J6056" s="4">
        <v>2034</v>
      </c>
      <c r="K6056" s="4">
        <v>6044</v>
      </c>
      <c r="L6056" s="5">
        <v>9951</v>
      </c>
      <c r="M6056" s="6">
        <v>7466</v>
      </c>
    </row>
    <row r="6057" spans="1:13" x14ac:dyDescent="0.3">
      <c r="A6057" s="10">
        <v>43635.53125</v>
      </c>
      <c r="B6057" s="1">
        <v>134</v>
      </c>
      <c r="C6057" s="2">
        <v>7400</v>
      </c>
      <c r="D6057" s="3">
        <v>3159</v>
      </c>
      <c r="E6057" s="4">
        <v>0</v>
      </c>
      <c r="F6057" s="5">
        <v>53</v>
      </c>
      <c r="G6057" s="6">
        <v>7110</v>
      </c>
      <c r="H6057" s="7">
        <v>3530</v>
      </c>
      <c r="I6057" s="8">
        <v>0</v>
      </c>
      <c r="J6057" s="4">
        <v>2035</v>
      </c>
      <c r="K6057" s="4">
        <v>6046</v>
      </c>
      <c r="L6057" s="5">
        <v>9950</v>
      </c>
      <c r="M6057" s="6">
        <v>7478</v>
      </c>
    </row>
    <row r="6058" spans="1:13" x14ac:dyDescent="0.3">
      <c r="A6058" s="10">
        <v>43635.541666666657</v>
      </c>
      <c r="B6058" s="1">
        <v>136</v>
      </c>
      <c r="C6058" s="2">
        <v>7390</v>
      </c>
      <c r="D6058" s="3">
        <v>3191</v>
      </c>
      <c r="E6058" s="4">
        <v>0</v>
      </c>
      <c r="F6058" s="5">
        <v>53</v>
      </c>
      <c r="G6058" s="6">
        <v>7110</v>
      </c>
      <c r="H6058" s="7">
        <v>3530</v>
      </c>
      <c r="I6058" s="8">
        <v>0</v>
      </c>
      <c r="J6058" s="4">
        <v>2035</v>
      </c>
      <c r="K6058" s="4">
        <v>6048</v>
      </c>
      <c r="L6058" s="5">
        <v>9949</v>
      </c>
      <c r="M6058" s="6">
        <v>7499</v>
      </c>
    </row>
    <row r="6059" spans="1:13" x14ac:dyDescent="0.3">
      <c r="A6059" s="10">
        <v>43635.552083333343</v>
      </c>
      <c r="B6059" s="1">
        <v>135</v>
      </c>
      <c r="C6059" s="2">
        <v>7390</v>
      </c>
      <c r="D6059" s="3">
        <v>3208</v>
      </c>
      <c r="E6059" s="4">
        <v>0</v>
      </c>
      <c r="F6059" s="5">
        <v>53</v>
      </c>
      <c r="G6059" s="6">
        <v>7110</v>
      </c>
      <c r="H6059" s="7">
        <v>3530</v>
      </c>
      <c r="I6059" s="8">
        <v>0</v>
      </c>
      <c r="J6059" s="4">
        <v>2035</v>
      </c>
      <c r="K6059" s="4">
        <v>6050</v>
      </c>
      <c r="L6059" s="5">
        <v>9948</v>
      </c>
      <c r="M6059" s="6">
        <v>7524</v>
      </c>
    </row>
    <row r="6060" spans="1:13" x14ac:dyDescent="0.3">
      <c r="A6060" s="10">
        <v>43635.5625</v>
      </c>
      <c r="B6060" s="1">
        <v>139</v>
      </c>
      <c r="C6060" s="2">
        <v>7383</v>
      </c>
      <c r="D6060" s="3">
        <v>3219</v>
      </c>
      <c r="E6060" s="4">
        <v>0</v>
      </c>
      <c r="F6060" s="5">
        <v>53</v>
      </c>
      <c r="G6060" s="6">
        <v>7110</v>
      </c>
      <c r="H6060" s="7">
        <v>3530</v>
      </c>
      <c r="I6060" s="8">
        <v>0</v>
      </c>
      <c r="J6060" s="4">
        <v>2036</v>
      </c>
      <c r="K6060" s="4">
        <v>6052</v>
      </c>
      <c r="L6060" s="5">
        <v>9947</v>
      </c>
      <c r="M6060" s="6">
        <v>7557</v>
      </c>
    </row>
    <row r="6061" spans="1:13" x14ac:dyDescent="0.3">
      <c r="A6061" s="10">
        <v>43635.572916666657</v>
      </c>
      <c r="B6061" s="1">
        <v>150</v>
      </c>
      <c r="C6061" s="2">
        <v>7380</v>
      </c>
      <c r="D6061" s="3">
        <v>3228</v>
      </c>
      <c r="E6061" s="4">
        <v>0</v>
      </c>
      <c r="F6061" s="5">
        <v>53</v>
      </c>
      <c r="G6061" s="6">
        <v>7110</v>
      </c>
      <c r="H6061" s="7">
        <v>3531</v>
      </c>
      <c r="I6061" s="8">
        <v>0</v>
      </c>
      <c r="J6061" s="4">
        <v>2035</v>
      </c>
      <c r="K6061" s="4">
        <v>6050</v>
      </c>
      <c r="L6061" s="5">
        <v>9945</v>
      </c>
      <c r="M6061" s="6">
        <v>7577</v>
      </c>
    </row>
    <row r="6062" spans="1:13" x14ac:dyDescent="0.3">
      <c r="A6062" s="10">
        <v>43635.583333333343</v>
      </c>
      <c r="B6062" s="1">
        <v>151</v>
      </c>
      <c r="C6062" s="2">
        <v>7380</v>
      </c>
      <c r="D6062" s="3">
        <v>3284</v>
      </c>
      <c r="E6062" s="4">
        <v>0</v>
      </c>
      <c r="F6062" s="5">
        <v>52</v>
      </c>
      <c r="G6062" s="6">
        <v>7110</v>
      </c>
      <c r="H6062" s="7">
        <v>3530</v>
      </c>
      <c r="I6062" s="8">
        <v>0</v>
      </c>
      <c r="J6062" s="4">
        <v>2036</v>
      </c>
      <c r="K6062" s="4">
        <v>6054</v>
      </c>
      <c r="L6062" s="5">
        <v>9944</v>
      </c>
      <c r="M6062" s="6">
        <v>7587</v>
      </c>
    </row>
    <row r="6063" spans="1:13" x14ac:dyDescent="0.3">
      <c r="A6063" s="10">
        <v>43635.59375</v>
      </c>
      <c r="B6063" s="1">
        <v>150</v>
      </c>
      <c r="C6063" s="2">
        <v>7381</v>
      </c>
      <c r="D6063" s="3">
        <v>3396</v>
      </c>
      <c r="E6063" s="4">
        <v>0</v>
      </c>
      <c r="F6063" s="5">
        <v>52</v>
      </c>
      <c r="G6063" s="6">
        <v>7110</v>
      </c>
      <c r="H6063" s="7">
        <v>3530</v>
      </c>
      <c r="I6063" s="8">
        <v>0</v>
      </c>
      <c r="J6063" s="4">
        <v>2036</v>
      </c>
      <c r="K6063" s="4">
        <v>6053</v>
      </c>
      <c r="L6063" s="5">
        <v>9944</v>
      </c>
      <c r="M6063" s="6">
        <v>7601</v>
      </c>
    </row>
    <row r="6064" spans="1:13" x14ac:dyDescent="0.3">
      <c r="A6064" s="10">
        <v>43635.604166666657</v>
      </c>
      <c r="B6064" s="1">
        <v>152</v>
      </c>
      <c r="C6064" s="2">
        <v>7397</v>
      </c>
      <c r="D6064" s="3">
        <v>3446</v>
      </c>
      <c r="E6064" s="4">
        <v>0</v>
      </c>
      <c r="F6064" s="5">
        <v>51</v>
      </c>
      <c r="G6064" s="6">
        <v>7110</v>
      </c>
      <c r="H6064" s="7">
        <v>3523</v>
      </c>
      <c r="I6064" s="8">
        <v>0</v>
      </c>
      <c r="J6064" s="4">
        <v>2036</v>
      </c>
      <c r="K6064" s="4">
        <v>6054</v>
      </c>
      <c r="L6064" s="5">
        <v>9944</v>
      </c>
      <c r="M6064" s="6">
        <v>7614</v>
      </c>
    </row>
    <row r="6065" spans="1:13" x14ac:dyDescent="0.3">
      <c r="A6065" s="10">
        <v>43635.614583333343</v>
      </c>
      <c r="B6065" s="1">
        <v>154</v>
      </c>
      <c r="C6065" s="2">
        <v>7414</v>
      </c>
      <c r="D6065" s="3">
        <v>3445</v>
      </c>
      <c r="E6065" s="4">
        <v>0</v>
      </c>
      <c r="F6065" s="5">
        <v>52</v>
      </c>
      <c r="G6065" s="6">
        <v>7110</v>
      </c>
      <c r="H6065" s="7">
        <v>3522</v>
      </c>
      <c r="I6065" s="8">
        <v>0</v>
      </c>
      <c r="J6065" s="4">
        <v>2036</v>
      </c>
      <c r="K6065" s="4">
        <v>6055</v>
      </c>
      <c r="L6065" s="5">
        <v>9944</v>
      </c>
      <c r="M6065" s="6">
        <v>7620</v>
      </c>
    </row>
    <row r="6066" spans="1:13" x14ac:dyDescent="0.3">
      <c r="A6066" s="10">
        <v>43635.625</v>
      </c>
      <c r="B6066" s="1">
        <v>155</v>
      </c>
      <c r="C6066" s="2">
        <v>7420</v>
      </c>
      <c r="D6066" s="3">
        <v>3440</v>
      </c>
      <c r="E6066" s="4">
        <v>0</v>
      </c>
      <c r="F6066" s="5">
        <v>52</v>
      </c>
      <c r="G6066" s="6">
        <v>7102</v>
      </c>
      <c r="H6066" s="7">
        <v>3522</v>
      </c>
      <c r="I6066" s="8">
        <v>0</v>
      </c>
      <c r="J6066" s="4">
        <v>2036</v>
      </c>
      <c r="K6066" s="4">
        <v>6058</v>
      </c>
      <c r="L6066" s="5">
        <v>9944</v>
      </c>
      <c r="M6066" s="6">
        <v>7641</v>
      </c>
    </row>
    <row r="6067" spans="1:13" x14ac:dyDescent="0.3">
      <c r="A6067" s="10">
        <v>43635.635416666657</v>
      </c>
      <c r="B6067" s="1">
        <v>153</v>
      </c>
      <c r="C6067" s="2">
        <v>7420</v>
      </c>
      <c r="D6067" s="3">
        <v>3435</v>
      </c>
      <c r="E6067" s="4">
        <v>0</v>
      </c>
      <c r="F6067" s="5">
        <v>53</v>
      </c>
      <c r="G6067" s="6">
        <v>7100</v>
      </c>
      <c r="H6067" s="7">
        <v>3524</v>
      </c>
      <c r="I6067" s="8">
        <v>0</v>
      </c>
      <c r="J6067" s="4">
        <v>2036</v>
      </c>
      <c r="K6067" s="4">
        <v>6058</v>
      </c>
      <c r="L6067" s="5">
        <v>9944</v>
      </c>
      <c r="M6067" s="6">
        <v>7662</v>
      </c>
    </row>
    <row r="6068" spans="1:13" x14ac:dyDescent="0.3">
      <c r="A6068" s="10">
        <v>43635.645833333343</v>
      </c>
      <c r="B6068" s="1">
        <v>151</v>
      </c>
      <c r="C6068" s="2">
        <v>7420</v>
      </c>
      <c r="D6068" s="3">
        <v>3423</v>
      </c>
      <c r="E6068" s="4">
        <v>0</v>
      </c>
      <c r="F6068" s="5">
        <v>53</v>
      </c>
      <c r="G6068" s="6">
        <v>7101</v>
      </c>
      <c r="H6068" s="7">
        <v>3523</v>
      </c>
      <c r="I6068" s="8">
        <v>0</v>
      </c>
      <c r="J6068" s="4">
        <v>2036</v>
      </c>
      <c r="K6068" s="4">
        <v>6058</v>
      </c>
      <c r="L6068" s="5">
        <v>9945</v>
      </c>
      <c r="M6068" s="6">
        <v>7682</v>
      </c>
    </row>
    <row r="6069" spans="1:13" x14ac:dyDescent="0.3">
      <c r="A6069" s="10">
        <v>43635.65625</v>
      </c>
      <c r="B6069" s="1">
        <v>151</v>
      </c>
      <c r="C6069" s="2">
        <v>7425</v>
      </c>
      <c r="D6069" s="3">
        <v>3414</v>
      </c>
      <c r="E6069" s="4">
        <v>0</v>
      </c>
      <c r="F6069" s="5">
        <v>52</v>
      </c>
      <c r="G6069" s="6">
        <v>7108</v>
      </c>
      <c r="H6069" s="7">
        <v>3522</v>
      </c>
      <c r="I6069" s="8">
        <v>0</v>
      </c>
      <c r="J6069" s="4">
        <v>2037</v>
      </c>
      <c r="K6069" s="4">
        <v>6062</v>
      </c>
      <c r="L6069" s="5">
        <v>9946</v>
      </c>
      <c r="M6069" s="6">
        <v>7695</v>
      </c>
    </row>
    <row r="6070" spans="1:13" x14ac:dyDescent="0.3">
      <c r="A6070" s="10">
        <v>43635.666666666657</v>
      </c>
      <c r="B6070" s="1">
        <v>151</v>
      </c>
      <c r="C6070" s="2">
        <v>7430</v>
      </c>
      <c r="D6070" s="3">
        <v>3408</v>
      </c>
      <c r="E6070" s="4">
        <v>0</v>
      </c>
      <c r="F6070" s="5">
        <v>52</v>
      </c>
      <c r="G6070" s="6">
        <v>7110</v>
      </c>
      <c r="H6070" s="7">
        <v>3523</v>
      </c>
      <c r="I6070" s="8">
        <v>0</v>
      </c>
      <c r="J6070" s="4">
        <v>2037</v>
      </c>
      <c r="K6070" s="4">
        <v>6062</v>
      </c>
      <c r="L6070" s="5">
        <v>9946</v>
      </c>
      <c r="M6070" s="6">
        <v>7713</v>
      </c>
    </row>
    <row r="6071" spans="1:13" x14ac:dyDescent="0.3">
      <c r="A6071" s="10">
        <v>43635.677083333343</v>
      </c>
      <c r="B6071" s="1">
        <v>150</v>
      </c>
      <c r="C6071" s="2">
        <v>7430</v>
      </c>
      <c r="D6071" s="3">
        <v>3396</v>
      </c>
      <c r="E6071" s="4">
        <v>0</v>
      </c>
      <c r="F6071" s="5">
        <v>53</v>
      </c>
      <c r="G6071" s="6">
        <v>7110</v>
      </c>
      <c r="H6071" s="7">
        <v>3523</v>
      </c>
      <c r="I6071" s="8">
        <v>0</v>
      </c>
      <c r="J6071" s="4">
        <v>2037</v>
      </c>
      <c r="K6071" s="4">
        <v>6062</v>
      </c>
      <c r="L6071" s="5">
        <v>9946</v>
      </c>
      <c r="M6071" s="6">
        <v>7723</v>
      </c>
    </row>
    <row r="6072" spans="1:13" x14ac:dyDescent="0.3">
      <c r="A6072" s="10">
        <v>43635.6875</v>
      </c>
      <c r="B6072" s="1">
        <v>152</v>
      </c>
      <c r="C6072" s="2">
        <v>7435</v>
      </c>
      <c r="D6072" s="3">
        <v>3377</v>
      </c>
      <c r="E6072" s="4">
        <v>0</v>
      </c>
      <c r="F6072" s="5">
        <v>53</v>
      </c>
      <c r="G6072" s="6">
        <v>7110</v>
      </c>
      <c r="H6072" s="7">
        <v>3520</v>
      </c>
      <c r="I6072" s="8">
        <v>0</v>
      </c>
      <c r="J6072" s="4">
        <v>2037</v>
      </c>
      <c r="K6072" s="4">
        <v>6062</v>
      </c>
      <c r="L6072" s="5">
        <v>9946</v>
      </c>
      <c r="M6072" s="6">
        <v>7718</v>
      </c>
    </row>
    <row r="6073" spans="1:13" x14ac:dyDescent="0.3">
      <c r="A6073" s="10">
        <v>43635.697916666657</v>
      </c>
      <c r="B6073" s="1">
        <v>151</v>
      </c>
      <c r="C6073" s="2">
        <v>7440</v>
      </c>
      <c r="D6073" s="3">
        <v>3359</v>
      </c>
      <c r="E6073" s="4">
        <v>0</v>
      </c>
      <c r="F6073" s="5">
        <v>53</v>
      </c>
      <c r="G6073" s="6">
        <v>7110</v>
      </c>
      <c r="H6073" s="7">
        <v>3522</v>
      </c>
      <c r="I6073" s="8">
        <v>0</v>
      </c>
      <c r="J6073" s="4">
        <v>2037</v>
      </c>
      <c r="K6073" s="4">
        <v>6065</v>
      </c>
      <c r="L6073" s="5">
        <v>9946</v>
      </c>
      <c r="M6073" s="6">
        <v>7715</v>
      </c>
    </row>
    <row r="6074" spans="1:13" x14ac:dyDescent="0.3">
      <c r="A6074" s="10">
        <v>43635.708333333343</v>
      </c>
      <c r="B6074" s="1">
        <v>149</v>
      </c>
      <c r="C6074" s="2">
        <v>7440</v>
      </c>
      <c r="D6074" s="3">
        <v>3351</v>
      </c>
      <c r="E6074" s="4">
        <v>0</v>
      </c>
      <c r="F6074" s="5">
        <v>53</v>
      </c>
      <c r="G6074" s="6">
        <v>7110</v>
      </c>
      <c r="H6074" s="7">
        <v>3521</v>
      </c>
      <c r="I6074" s="8">
        <v>0</v>
      </c>
      <c r="J6074" s="4">
        <v>2038</v>
      </c>
      <c r="K6074" s="4">
        <v>6066</v>
      </c>
      <c r="L6074" s="5">
        <v>9945</v>
      </c>
      <c r="M6074" s="6">
        <v>7725</v>
      </c>
    </row>
    <row r="6075" spans="1:13" x14ac:dyDescent="0.3">
      <c r="A6075" s="10">
        <v>43635.71875</v>
      </c>
      <c r="B6075" s="1">
        <v>149</v>
      </c>
      <c r="C6075" s="2">
        <v>7440</v>
      </c>
      <c r="D6075" s="3">
        <v>3345</v>
      </c>
      <c r="E6075" s="4">
        <v>0</v>
      </c>
      <c r="F6075" s="5">
        <v>53</v>
      </c>
      <c r="G6075" s="6">
        <v>7110</v>
      </c>
      <c r="H6075" s="7">
        <v>3520</v>
      </c>
      <c r="I6075" s="8">
        <v>0</v>
      </c>
      <c r="J6075" s="4">
        <v>2034</v>
      </c>
      <c r="K6075" s="4">
        <v>6044</v>
      </c>
      <c r="L6075" s="5">
        <v>9945</v>
      </c>
      <c r="M6075" s="6">
        <v>7739</v>
      </c>
    </row>
    <row r="6076" spans="1:13" x14ac:dyDescent="0.3">
      <c r="A6076" s="10">
        <v>43635.729166666657</v>
      </c>
      <c r="B6076" s="1">
        <v>148</v>
      </c>
      <c r="C6076" s="2">
        <v>7440</v>
      </c>
      <c r="D6076" s="3">
        <v>3337</v>
      </c>
      <c r="E6076" s="4">
        <v>0</v>
      </c>
      <c r="F6076" s="5">
        <v>53</v>
      </c>
      <c r="G6076" s="6">
        <v>7110</v>
      </c>
      <c r="H6076" s="7">
        <v>3521</v>
      </c>
      <c r="I6076" s="8">
        <v>0</v>
      </c>
      <c r="J6076" s="4">
        <v>2035</v>
      </c>
      <c r="K6076" s="4">
        <v>6049</v>
      </c>
      <c r="L6076" s="5">
        <v>9943</v>
      </c>
      <c r="M6076" s="6">
        <v>7738</v>
      </c>
    </row>
    <row r="6077" spans="1:13" x14ac:dyDescent="0.3">
      <c r="A6077" s="10">
        <v>43635.739583333343</v>
      </c>
      <c r="B6077" s="1">
        <v>150</v>
      </c>
      <c r="C6077" s="2">
        <v>7440</v>
      </c>
      <c r="D6077" s="3">
        <v>3324</v>
      </c>
      <c r="E6077" s="4">
        <v>0</v>
      </c>
      <c r="F6077" s="5">
        <v>54</v>
      </c>
      <c r="G6077" s="6">
        <v>7110</v>
      </c>
      <c r="H6077" s="7">
        <v>3518</v>
      </c>
      <c r="I6077" s="8">
        <v>0</v>
      </c>
      <c r="J6077" s="4">
        <v>2036</v>
      </c>
      <c r="K6077" s="4">
        <v>6053</v>
      </c>
      <c r="L6077" s="5">
        <v>9942</v>
      </c>
      <c r="M6077" s="6">
        <v>7738</v>
      </c>
    </row>
    <row r="6078" spans="1:13" x14ac:dyDescent="0.3">
      <c r="A6078" s="10">
        <v>43635.75</v>
      </c>
      <c r="B6078" s="1">
        <v>150</v>
      </c>
      <c r="C6078" s="2">
        <v>7440</v>
      </c>
      <c r="D6078" s="3">
        <v>3314</v>
      </c>
      <c r="E6078" s="4">
        <v>0</v>
      </c>
      <c r="F6078" s="5">
        <v>54</v>
      </c>
      <c r="G6078" s="6">
        <v>7110</v>
      </c>
      <c r="H6078" s="7">
        <v>3518</v>
      </c>
      <c r="I6078" s="8">
        <v>0</v>
      </c>
      <c r="J6078" s="4">
        <v>2036</v>
      </c>
      <c r="K6078" s="4">
        <v>6053</v>
      </c>
      <c r="L6078" s="5">
        <v>9942</v>
      </c>
      <c r="M6078" s="6">
        <v>7741</v>
      </c>
    </row>
    <row r="6079" spans="1:13" x14ac:dyDescent="0.3">
      <c r="A6079" s="10">
        <v>43635.760416666657</v>
      </c>
      <c r="B6079" s="1">
        <v>149</v>
      </c>
      <c r="C6079" s="2">
        <v>7440</v>
      </c>
      <c r="D6079" s="3">
        <v>3312</v>
      </c>
      <c r="E6079" s="4">
        <v>0</v>
      </c>
      <c r="F6079" s="5">
        <v>54</v>
      </c>
      <c r="G6079" s="6">
        <v>7110</v>
      </c>
      <c r="H6079" s="7">
        <v>3519</v>
      </c>
      <c r="I6079" s="8">
        <v>0</v>
      </c>
      <c r="J6079" s="4">
        <v>2036</v>
      </c>
      <c r="K6079" s="4">
        <v>6056</v>
      </c>
      <c r="L6079" s="5">
        <v>9943</v>
      </c>
      <c r="M6079" s="6">
        <v>7734</v>
      </c>
    </row>
    <row r="6080" spans="1:13" x14ac:dyDescent="0.3">
      <c r="A6080" s="10">
        <v>43635.770833333343</v>
      </c>
      <c r="B6080" s="1">
        <v>150</v>
      </c>
      <c r="C6080" s="2">
        <v>7440</v>
      </c>
      <c r="D6080" s="3">
        <v>3308</v>
      </c>
      <c r="E6080" s="4">
        <v>0</v>
      </c>
      <c r="F6080" s="5">
        <v>53</v>
      </c>
      <c r="G6080" s="6">
        <v>7110</v>
      </c>
      <c r="H6080" s="7">
        <v>3518</v>
      </c>
      <c r="I6080" s="8">
        <v>0</v>
      </c>
      <c r="J6080" s="4">
        <v>2036</v>
      </c>
      <c r="K6080" s="4">
        <v>6056</v>
      </c>
      <c r="L6080" s="5">
        <v>9943</v>
      </c>
      <c r="M6080" s="6">
        <v>7724</v>
      </c>
    </row>
    <row r="6081" spans="1:13" x14ac:dyDescent="0.3">
      <c r="A6081" s="10">
        <v>43635.78125</v>
      </c>
      <c r="B6081" s="1">
        <v>151</v>
      </c>
      <c r="C6081" s="2">
        <v>7440</v>
      </c>
      <c r="D6081" s="3">
        <v>3302</v>
      </c>
      <c r="E6081" s="4">
        <v>0</v>
      </c>
      <c r="F6081" s="5">
        <v>53</v>
      </c>
      <c r="G6081" s="6">
        <v>7110</v>
      </c>
      <c r="H6081" s="7">
        <v>3518</v>
      </c>
      <c r="I6081" s="8">
        <v>0</v>
      </c>
      <c r="J6081" s="4">
        <v>2036</v>
      </c>
      <c r="K6081" s="4">
        <v>6058</v>
      </c>
      <c r="L6081" s="5">
        <v>9944</v>
      </c>
      <c r="M6081" s="6">
        <v>7720</v>
      </c>
    </row>
    <row r="6082" spans="1:13" x14ac:dyDescent="0.3">
      <c r="A6082" s="10">
        <v>43635.791666666657</v>
      </c>
      <c r="B6082" s="1">
        <v>150</v>
      </c>
      <c r="C6082" s="2">
        <v>7440</v>
      </c>
      <c r="D6082" s="3">
        <v>3296</v>
      </c>
      <c r="E6082" s="4">
        <v>0</v>
      </c>
      <c r="F6082" s="5">
        <v>53</v>
      </c>
      <c r="G6082" s="6">
        <v>7110</v>
      </c>
      <c r="H6082" s="7">
        <v>3518</v>
      </c>
      <c r="I6082" s="8">
        <v>0</v>
      </c>
      <c r="J6082" s="4">
        <v>2037</v>
      </c>
      <c r="K6082" s="4">
        <v>6061</v>
      </c>
      <c r="L6082" s="5">
        <v>9945</v>
      </c>
      <c r="M6082" s="6">
        <v>7712</v>
      </c>
    </row>
    <row r="6083" spans="1:13" x14ac:dyDescent="0.3">
      <c r="A6083" s="10">
        <v>43635.802083333343</v>
      </c>
      <c r="B6083" s="1">
        <v>158</v>
      </c>
      <c r="C6083" s="2">
        <v>7440</v>
      </c>
      <c r="D6083" s="3">
        <v>3292</v>
      </c>
      <c r="E6083" s="4">
        <v>0</v>
      </c>
      <c r="F6083" s="5">
        <v>53</v>
      </c>
      <c r="G6083" s="6">
        <v>7110</v>
      </c>
      <c r="H6083" s="7">
        <v>3518</v>
      </c>
      <c r="I6083" s="8">
        <v>0</v>
      </c>
      <c r="J6083" s="4">
        <v>2037</v>
      </c>
      <c r="K6083" s="4">
        <v>6061</v>
      </c>
      <c r="L6083" s="5">
        <v>9946</v>
      </c>
      <c r="M6083" s="6">
        <v>7694</v>
      </c>
    </row>
    <row r="6084" spans="1:13" x14ac:dyDescent="0.3">
      <c r="A6084" s="10">
        <v>43635.8125</v>
      </c>
      <c r="B6084" s="1">
        <v>182</v>
      </c>
      <c r="C6084" s="2">
        <v>7446</v>
      </c>
      <c r="D6084" s="3">
        <v>3282</v>
      </c>
      <c r="E6084" s="4">
        <v>0</v>
      </c>
      <c r="F6084" s="5">
        <v>53</v>
      </c>
      <c r="G6084" s="6">
        <v>7110</v>
      </c>
      <c r="H6084" s="7">
        <v>3518</v>
      </c>
      <c r="I6084" s="8">
        <v>0</v>
      </c>
      <c r="J6084" s="4">
        <v>2037</v>
      </c>
      <c r="K6084" s="4">
        <v>6060</v>
      </c>
      <c r="L6084" s="5">
        <v>9948</v>
      </c>
      <c r="M6084" s="6">
        <v>7677</v>
      </c>
    </row>
    <row r="6085" spans="1:13" x14ac:dyDescent="0.3">
      <c r="A6085" s="10">
        <v>43635.822916666657</v>
      </c>
      <c r="B6085" s="1">
        <v>162</v>
      </c>
      <c r="C6085" s="2">
        <v>7457</v>
      </c>
      <c r="D6085" s="3">
        <v>3275</v>
      </c>
      <c r="E6085" s="4">
        <v>0</v>
      </c>
      <c r="F6085" s="5">
        <v>54</v>
      </c>
      <c r="G6085" s="6">
        <v>7105</v>
      </c>
      <c r="H6085" s="7">
        <v>3518</v>
      </c>
      <c r="I6085" s="8">
        <v>0</v>
      </c>
      <c r="J6085" s="4">
        <v>2037</v>
      </c>
      <c r="K6085" s="4">
        <v>6062</v>
      </c>
      <c r="L6085" s="5">
        <v>9949</v>
      </c>
      <c r="M6085" s="6">
        <v>7662</v>
      </c>
    </row>
    <row r="6086" spans="1:13" x14ac:dyDescent="0.3">
      <c r="A6086" s="10">
        <v>43635.833333333343</v>
      </c>
      <c r="B6086" s="1">
        <v>156</v>
      </c>
      <c r="C6086" s="2">
        <v>7471</v>
      </c>
      <c r="D6086" s="3">
        <v>3253</v>
      </c>
      <c r="E6086" s="4">
        <v>0</v>
      </c>
      <c r="F6086" s="5">
        <v>54</v>
      </c>
      <c r="G6086" s="6">
        <v>7100</v>
      </c>
      <c r="H6086" s="7">
        <v>3519</v>
      </c>
      <c r="I6086" s="8">
        <v>0</v>
      </c>
      <c r="J6086" s="4">
        <v>2037</v>
      </c>
      <c r="K6086" s="4">
        <v>6061</v>
      </c>
      <c r="L6086" s="5">
        <v>9950</v>
      </c>
      <c r="M6086" s="6">
        <v>7647</v>
      </c>
    </row>
    <row r="6087" spans="1:13" x14ac:dyDescent="0.3">
      <c r="A6087" s="10">
        <v>43635.84375</v>
      </c>
      <c r="B6087" s="1">
        <v>154</v>
      </c>
      <c r="C6087" s="2">
        <v>7480</v>
      </c>
      <c r="D6087" s="3">
        <v>3244</v>
      </c>
      <c r="E6087" s="4">
        <v>0</v>
      </c>
      <c r="F6087" s="5">
        <v>54</v>
      </c>
      <c r="G6087" s="6">
        <v>7100</v>
      </c>
      <c r="H6087" s="7">
        <v>3519</v>
      </c>
      <c r="I6087" s="8">
        <v>0</v>
      </c>
      <c r="J6087" s="4">
        <v>2037</v>
      </c>
      <c r="K6087" s="4">
        <v>6059</v>
      </c>
      <c r="L6087" s="5">
        <v>9951</v>
      </c>
      <c r="M6087" s="6">
        <v>7631</v>
      </c>
    </row>
    <row r="6088" spans="1:13" x14ac:dyDescent="0.3">
      <c r="A6088" s="10">
        <v>43635.854166666657</v>
      </c>
      <c r="B6088" s="1">
        <v>153</v>
      </c>
      <c r="C6088" s="2">
        <v>7483</v>
      </c>
      <c r="D6088" s="3">
        <v>3242</v>
      </c>
      <c r="E6088" s="4">
        <v>0</v>
      </c>
      <c r="F6088" s="5">
        <v>54</v>
      </c>
      <c r="G6088" s="6">
        <v>7100</v>
      </c>
      <c r="H6088" s="7">
        <v>3518</v>
      </c>
      <c r="I6088" s="8">
        <v>0</v>
      </c>
      <c r="J6088" s="4">
        <v>2037</v>
      </c>
      <c r="K6088" s="4">
        <v>6060</v>
      </c>
      <c r="L6088" s="5">
        <v>9953</v>
      </c>
      <c r="M6088" s="6">
        <v>7617</v>
      </c>
    </row>
    <row r="6089" spans="1:13" x14ac:dyDescent="0.3">
      <c r="A6089" s="10">
        <v>43635.864583333343</v>
      </c>
      <c r="B6089" s="1">
        <v>152</v>
      </c>
      <c r="C6089" s="2">
        <v>7490</v>
      </c>
      <c r="D6089" s="3">
        <v>3232</v>
      </c>
      <c r="E6089" s="4">
        <v>0</v>
      </c>
      <c r="F6089" s="5">
        <v>53</v>
      </c>
      <c r="G6089" s="6">
        <v>7100</v>
      </c>
      <c r="H6089" s="7">
        <v>3517</v>
      </c>
      <c r="I6089" s="8">
        <v>0</v>
      </c>
      <c r="J6089" s="4">
        <v>2037</v>
      </c>
      <c r="K6089" s="4">
        <v>6061</v>
      </c>
      <c r="L6089" s="5">
        <v>9953</v>
      </c>
      <c r="M6089" s="6">
        <v>7601</v>
      </c>
    </row>
    <row r="6090" spans="1:13" x14ac:dyDescent="0.3">
      <c r="A6090" s="10">
        <v>43635.875</v>
      </c>
      <c r="B6090" s="1">
        <v>151</v>
      </c>
      <c r="C6090" s="2">
        <v>7499</v>
      </c>
      <c r="D6090" s="3">
        <v>3212</v>
      </c>
      <c r="E6090" s="4">
        <v>0</v>
      </c>
      <c r="F6090" s="5">
        <v>54</v>
      </c>
      <c r="G6090" s="6">
        <v>7100</v>
      </c>
      <c r="H6090" s="7">
        <v>3515</v>
      </c>
      <c r="I6090" s="8">
        <v>0</v>
      </c>
      <c r="J6090" s="4">
        <v>2037</v>
      </c>
      <c r="K6090" s="4">
        <v>6061</v>
      </c>
      <c r="L6090" s="5">
        <v>9953</v>
      </c>
      <c r="M6090" s="6">
        <v>7592</v>
      </c>
    </row>
    <row r="6091" spans="1:13" x14ac:dyDescent="0.3">
      <c r="A6091" s="10">
        <v>43635.885416666657</v>
      </c>
      <c r="B6091" s="1">
        <v>152</v>
      </c>
      <c r="C6091" s="2">
        <v>7500</v>
      </c>
      <c r="D6091" s="3">
        <v>3196</v>
      </c>
      <c r="E6091" s="4">
        <v>0</v>
      </c>
      <c r="F6091" s="5">
        <v>54</v>
      </c>
      <c r="G6091" s="6">
        <v>7100</v>
      </c>
      <c r="H6091" s="7">
        <v>3515</v>
      </c>
      <c r="I6091" s="8">
        <v>0</v>
      </c>
      <c r="J6091" s="4">
        <v>2037</v>
      </c>
      <c r="K6091" s="4">
        <v>6059</v>
      </c>
      <c r="L6091" s="5">
        <v>9954</v>
      </c>
      <c r="M6091" s="6">
        <v>7582</v>
      </c>
    </row>
    <row r="6092" spans="1:13" x14ac:dyDescent="0.3">
      <c r="A6092" s="10">
        <v>43635.895833333343</v>
      </c>
      <c r="B6092" s="1">
        <v>150</v>
      </c>
      <c r="C6092" s="2">
        <v>7496</v>
      </c>
      <c r="D6092" s="3">
        <v>3178</v>
      </c>
      <c r="E6092" s="4">
        <v>0</v>
      </c>
      <c r="F6092" s="5">
        <v>55</v>
      </c>
      <c r="G6092" s="6">
        <v>7100</v>
      </c>
      <c r="H6092" s="7">
        <v>3513</v>
      </c>
      <c r="I6092" s="8">
        <v>0</v>
      </c>
      <c r="J6092" s="4">
        <v>2037</v>
      </c>
      <c r="K6092" s="4">
        <v>6060</v>
      </c>
      <c r="L6092" s="5">
        <v>9955</v>
      </c>
      <c r="M6092" s="6">
        <v>7571</v>
      </c>
    </row>
    <row r="6093" spans="1:13" x14ac:dyDescent="0.3">
      <c r="A6093" s="10">
        <v>43635.90625</v>
      </c>
      <c r="B6093" s="1">
        <v>144</v>
      </c>
      <c r="C6093" s="2">
        <v>7490</v>
      </c>
      <c r="D6093" s="3">
        <v>3161</v>
      </c>
      <c r="E6093" s="4">
        <v>0</v>
      </c>
      <c r="F6093" s="5">
        <v>54</v>
      </c>
      <c r="G6093" s="6">
        <v>7093</v>
      </c>
      <c r="H6093" s="7">
        <v>3515</v>
      </c>
      <c r="I6093" s="8">
        <v>0</v>
      </c>
      <c r="J6093" s="4">
        <v>2037</v>
      </c>
      <c r="K6093" s="4">
        <v>6060</v>
      </c>
      <c r="L6093" s="5">
        <v>9955</v>
      </c>
      <c r="M6093" s="6">
        <v>7558</v>
      </c>
    </row>
    <row r="6094" spans="1:13" x14ac:dyDescent="0.3">
      <c r="A6094" s="10">
        <v>43635.916666666657</v>
      </c>
      <c r="B6094" s="1">
        <v>148</v>
      </c>
      <c r="C6094" s="2">
        <v>7489</v>
      </c>
      <c r="D6094" s="3">
        <v>3165</v>
      </c>
      <c r="E6094" s="4">
        <v>0</v>
      </c>
      <c r="F6094" s="5">
        <v>54</v>
      </c>
      <c r="G6094" s="6">
        <v>7090</v>
      </c>
      <c r="H6094" s="7">
        <v>3515</v>
      </c>
      <c r="I6094" s="8">
        <v>0</v>
      </c>
      <c r="J6094" s="4">
        <v>2037</v>
      </c>
      <c r="K6094" s="4">
        <v>6059</v>
      </c>
      <c r="L6094" s="5">
        <v>9956</v>
      </c>
      <c r="M6094" s="6">
        <v>7544</v>
      </c>
    </row>
    <row r="6095" spans="1:13" x14ac:dyDescent="0.3">
      <c r="A6095" s="10">
        <v>43635.927083333343</v>
      </c>
      <c r="B6095" s="1">
        <v>151</v>
      </c>
      <c r="C6095" s="2">
        <v>7480</v>
      </c>
      <c r="D6095" s="3">
        <v>3164</v>
      </c>
      <c r="E6095" s="4">
        <v>0</v>
      </c>
      <c r="F6095" s="5">
        <v>54</v>
      </c>
      <c r="G6095" s="6">
        <v>7090</v>
      </c>
      <c r="H6095" s="7">
        <v>3516</v>
      </c>
      <c r="I6095" s="8">
        <v>0</v>
      </c>
      <c r="J6095" s="4">
        <v>2037</v>
      </c>
      <c r="K6095" s="4">
        <v>6060</v>
      </c>
      <c r="L6095" s="5">
        <v>9957</v>
      </c>
      <c r="M6095" s="6">
        <v>7531</v>
      </c>
    </row>
    <row r="6096" spans="1:13" x14ac:dyDescent="0.3">
      <c r="A6096" s="10">
        <v>43635.9375</v>
      </c>
      <c r="B6096" s="1">
        <v>156</v>
      </c>
      <c r="C6096" s="2">
        <v>7480</v>
      </c>
      <c r="D6096" s="3">
        <v>3171</v>
      </c>
      <c r="E6096" s="4">
        <v>0</v>
      </c>
      <c r="F6096" s="5">
        <v>53</v>
      </c>
      <c r="G6096" s="6">
        <v>7090</v>
      </c>
      <c r="H6096" s="7">
        <v>3514</v>
      </c>
      <c r="I6096" s="8">
        <v>0</v>
      </c>
      <c r="J6096" s="4">
        <v>2037</v>
      </c>
      <c r="K6096" s="4">
        <v>6059</v>
      </c>
      <c r="L6096" s="5">
        <v>9958</v>
      </c>
      <c r="M6096" s="6">
        <v>7515</v>
      </c>
    </row>
    <row r="6097" spans="1:13" x14ac:dyDescent="0.3">
      <c r="A6097" s="10">
        <v>43635.947916666657</v>
      </c>
      <c r="B6097" s="1">
        <v>156</v>
      </c>
      <c r="C6097" s="2">
        <v>7477</v>
      </c>
      <c r="D6097" s="3">
        <v>3177</v>
      </c>
      <c r="E6097" s="4">
        <v>0</v>
      </c>
      <c r="F6097" s="5">
        <v>53</v>
      </c>
      <c r="G6097" s="6">
        <v>7090</v>
      </c>
      <c r="H6097" s="7">
        <v>3514</v>
      </c>
      <c r="I6097" s="8">
        <v>0</v>
      </c>
      <c r="J6097" s="4">
        <v>2036</v>
      </c>
      <c r="K6097" s="4">
        <v>6057</v>
      </c>
      <c r="L6097" s="5">
        <v>9958</v>
      </c>
      <c r="M6097" s="6">
        <v>7499</v>
      </c>
    </row>
    <row r="6098" spans="1:13" x14ac:dyDescent="0.3">
      <c r="A6098" s="10">
        <v>43635.958333333343</v>
      </c>
      <c r="B6098" s="1">
        <v>156</v>
      </c>
      <c r="C6098" s="2">
        <v>7470</v>
      </c>
      <c r="D6098" s="3">
        <v>3179</v>
      </c>
      <c r="E6098" s="4">
        <v>0</v>
      </c>
      <c r="F6098" s="5">
        <v>53</v>
      </c>
      <c r="G6098" s="6">
        <v>7090</v>
      </c>
      <c r="H6098" s="7">
        <v>3514</v>
      </c>
      <c r="I6098" s="8">
        <v>0</v>
      </c>
      <c r="J6098" s="4">
        <v>2036</v>
      </c>
      <c r="K6098" s="4">
        <v>6057</v>
      </c>
      <c r="L6098" s="5">
        <v>9958</v>
      </c>
      <c r="M6098" s="6">
        <v>7484</v>
      </c>
    </row>
    <row r="6099" spans="1:13" x14ac:dyDescent="0.3">
      <c r="A6099" s="10">
        <v>43635.96875</v>
      </c>
      <c r="B6099" s="1">
        <v>157</v>
      </c>
      <c r="C6099" s="2">
        <v>7470</v>
      </c>
      <c r="D6099" s="3">
        <v>3179</v>
      </c>
      <c r="E6099" s="4">
        <v>0</v>
      </c>
      <c r="F6099" s="5">
        <v>54</v>
      </c>
      <c r="G6099" s="6">
        <v>7090</v>
      </c>
      <c r="H6099" s="7">
        <v>3515</v>
      </c>
      <c r="I6099" s="8">
        <v>0</v>
      </c>
      <c r="J6099" s="4">
        <v>2036</v>
      </c>
      <c r="K6099" s="4">
        <v>6058</v>
      </c>
      <c r="L6099" s="5">
        <v>9957</v>
      </c>
      <c r="M6099" s="6">
        <v>7471</v>
      </c>
    </row>
    <row r="6100" spans="1:13" x14ac:dyDescent="0.3">
      <c r="A6100" s="10">
        <v>43635.979166666657</v>
      </c>
      <c r="B6100" s="1">
        <v>158</v>
      </c>
      <c r="C6100" s="2">
        <v>7462</v>
      </c>
      <c r="D6100" s="3">
        <v>3180</v>
      </c>
      <c r="E6100" s="4">
        <v>0</v>
      </c>
      <c r="F6100" s="5">
        <v>57</v>
      </c>
      <c r="G6100" s="6">
        <v>7090</v>
      </c>
      <c r="H6100" s="7">
        <v>3514</v>
      </c>
      <c r="I6100" s="8">
        <v>0</v>
      </c>
      <c r="J6100" s="4">
        <v>2036</v>
      </c>
      <c r="K6100" s="4">
        <v>6057</v>
      </c>
      <c r="L6100" s="5">
        <v>9957</v>
      </c>
      <c r="M6100" s="6">
        <v>7459</v>
      </c>
    </row>
    <row r="6101" spans="1:13" x14ac:dyDescent="0.3">
      <c r="A6101" s="10">
        <v>43635.989583333343</v>
      </c>
      <c r="B6101" s="1">
        <v>157</v>
      </c>
      <c r="C6101" s="2">
        <v>7460</v>
      </c>
      <c r="D6101" s="3">
        <v>3181</v>
      </c>
      <c r="E6101" s="4">
        <v>0</v>
      </c>
      <c r="F6101" s="5">
        <v>57</v>
      </c>
      <c r="G6101" s="6">
        <v>7091</v>
      </c>
      <c r="H6101" s="7">
        <v>3514</v>
      </c>
      <c r="I6101" s="8">
        <v>0</v>
      </c>
      <c r="J6101" s="4">
        <v>2036</v>
      </c>
      <c r="K6101" s="4">
        <v>6056</v>
      </c>
      <c r="L6101" s="5">
        <v>9958</v>
      </c>
      <c r="M6101" s="6">
        <v>7449</v>
      </c>
    </row>
    <row r="6102" spans="1:13" x14ac:dyDescent="0.3">
      <c r="A6102" s="10">
        <v>43636</v>
      </c>
      <c r="B6102" s="1">
        <v>155</v>
      </c>
      <c r="C6102" s="2">
        <v>7460</v>
      </c>
      <c r="D6102" s="3">
        <v>3182</v>
      </c>
      <c r="E6102" s="4">
        <v>0</v>
      </c>
      <c r="F6102" s="5">
        <v>63</v>
      </c>
      <c r="G6102" s="6">
        <v>7096</v>
      </c>
      <c r="H6102" s="7">
        <v>3514</v>
      </c>
      <c r="I6102" s="8">
        <v>0</v>
      </c>
      <c r="J6102" s="4">
        <v>2036</v>
      </c>
      <c r="K6102" s="4">
        <v>6054</v>
      </c>
      <c r="L6102" s="5">
        <v>9958</v>
      </c>
      <c r="M6102" s="6">
        <v>7439</v>
      </c>
    </row>
    <row r="6103" spans="1:13" x14ac:dyDescent="0.3">
      <c r="A6103" s="10">
        <v>43636.010416666657</v>
      </c>
      <c r="B6103" s="1">
        <v>157</v>
      </c>
      <c r="C6103" s="2">
        <v>7460</v>
      </c>
      <c r="D6103" s="3">
        <v>3188</v>
      </c>
      <c r="E6103" s="4">
        <v>0</v>
      </c>
      <c r="F6103" s="5">
        <v>59</v>
      </c>
      <c r="G6103" s="6">
        <v>7083</v>
      </c>
      <c r="H6103" s="7">
        <v>3510</v>
      </c>
      <c r="I6103" s="8">
        <v>0</v>
      </c>
      <c r="J6103" s="4">
        <v>2008</v>
      </c>
      <c r="K6103" s="4">
        <v>5856</v>
      </c>
      <c r="L6103" s="5">
        <v>9958</v>
      </c>
      <c r="M6103" s="6">
        <v>7467</v>
      </c>
    </row>
    <row r="6104" spans="1:13" x14ac:dyDescent="0.3">
      <c r="A6104" s="10">
        <v>43636.020833333343</v>
      </c>
      <c r="B6104" s="1">
        <v>158</v>
      </c>
      <c r="C6104" s="2">
        <v>7460</v>
      </c>
      <c r="D6104" s="3">
        <v>3192</v>
      </c>
      <c r="E6104" s="4">
        <v>0</v>
      </c>
      <c r="F6104" s="5">
        <v>58</v>
      </c>
      <c r="G6104" s="6">
        <v>7073</v>
      </c>
      <c r="H6104" s="7">
        <v>3489</v>
      </c>
      <c r="I6104" s="8">
        <v>0</v>
      </c>
      <c r="J6104" s="4">
        <v>2015</v>
      </c>
      <c r="K6104" s="4">
        <v>5910</v>
      </c>
      <c r="L6104" s="5">
        <v>9958</v>
      </c>
      <c r="M6104" s="6">
        <v>7449</v>
      </c>
    </row>
    <row r="6105" spans="1:13" x14ac:dyDescent="0.3">
      <c r="A6105" s="10">
        <v>43636.03125</v>
      </c>
      <c r="B6105" s="1">
        <v>157</v>
      </c>
      <c r="C6105" s="2">
        <v>7460</v>
      </c>
      <c r="D6105" s="3">
        <v>3191</v>
      </c>
      <c r="E6105" s="4">
        <v>0</v>
      </c>
      <c r="F6105" s="5">
        <v>57</v>
      </c>
      <c r="G6105" s="6">
        <v>7070</v>
      </c>
      <c r="H6105" s="7">
        <v>3452</v>
      </c>
      <c r="I6105" s="8">
        <v>0</v>
      </c>
      <c r="J6105" s="4">
        <v>2018</v>
      </c>
      <c r="K6105" s="4">
        <v>5927</v>
      </c>
      <c r="L6105" s="5">
        <v>9958</v>
      </c>
      <c r="M6105" s="6">
        <v>7424</v>
      </c>
    </row>
    <row r="6106" spans="1:13" x14ac:dyDescent="0.3">
      <c r="A6106" s="10">
        <v>43636.041666666657</v>
      </c>
      <c r="B6106" s="1">
        <v>156</v>
      </c>
      <c r="C6106" s="2">
        <v>7469</v>
      </c>
      <c r="D6106" s="3">
        <v>3183</v>
      </c>
      <c r="E6106" s="4">
        <v>0</v>
      </c>
      <c r="F6106" s="5">
        <v>57</v>
      </c>
      <c r="G6106" s="6">
        <v>7079</v>
      </c>
      <c r="H6106" s="7">
        <v>3442</v>
      </c>
      <c r="I6106" s="8">
        <v>0</v>
      </c>
      <c r="J6106" s="4">
        <v>2019</v>
      </c>
      <c r="K6106" s="4">
        <v>5933</v>
      </c>
      <c r="L6106" s="5">
        <v>9957</v>
      </c>
      <c r="M6106" s="6">
        <v>7412</v>
      </c>
    </row>
    <row r="6107" spans="1:13" x14ac:dyDescent="0.3">
      <c r="A6107" s="10">
        <v>43636.052083333343</v>
      </c>
      <c r="B6107" s="1">
        <v>156</v>
      </c>
      <c r="C6107" s="2">
        <v>7470</v>
      </c>
      <c r="D6107" s="3">
        <v>3179</v>
      </c>
      <c r="E6107" s="4">
        <v>0</v>
      </c>
      <c r="F6107" s="5">
        <v>56</v>
      </c>
      <c r="G6107" s="6">
        <v>7080</v>
      </c>
      <c r="H6107" s="7">
        <v>3438</v>
      </c>
      <c r="I6107" s="8">
        <v>0</v>
      </c>
      <c r="J6107" s="4">
        <v>2020</v>
      </c>
      <c r="K6107" s="4">
        <v>5944</v>
      </c>
      <c r="L6107" s="5">
        <v>9956</v>
      </c>
      <c r="M6107" s="6">
        <v>7399</v>
      </c>
    </row>
    <row r="6108" spans="1:13" x14ac:dyDescent="0.3">
      <c r="A6108" s="10">
        <v>43636.0625</v>
      </c>
      <c r="B6108" s="1">
        <v>158</v>
      </c>
      <c r="C6108" s="2">
        <v>7470</v>
      </c>
      <c r="D6108" s="3">
        <v>3176</v>
      </c>
      <c r="E6108" s="4">
        <v>0</v>
      </c>
      <c r="F6108" s="5">
        <v>56</v>
      </c>
      <c r="G6108" s="6">
        <v>7080</v>
      </c>
      <c r="H6108" s="7">
        <v>3433</v>
      </c>
      <c r="I6108" s="8">
        <v>0</v>
      </c>
      <c r="J6108" s="4">
        <v>2020</v>
      </c>
      <c r="K6108" s="4">
        <v>5945</v>
      </c>
      <c r="L6108" s="5">
        <v>9954</v>
      </c>
      <c r="M6108" s="6">
        <v>7390</v>
      </c>
    </row>
    <row r="6109" spans="1:13" x14ac:dyDescent="0.3">
      <c r="A6109" s="10">
        <v>43636.072916666657</v>
      </c>
      <c r="B6109" s="1">
        <v>155</v>
      </c>
      <c r="C6109" s="2">
        <v>7470</v>
      </c>
      <c r="D6109" s="3">
        <v>3168</v>
      </c>
      <c r="E6109" s="4">
        <v>0</v>
      </c>
      <c r="F6109" s="5">
        <v>56</v>
      </c>
      <c r="G6109" s="6">
        <v>7080</v>
      </c>
      <c r="H6109" s="7">
        <v>3427</v>
      </c>
      <c r="I6109" s="8">
        <v>0</v>
      </c>
      <c r="J6109" s="4">
        <v>2021</v>
      </c>
      <c r="K6109" s="4">
        <v>5951</v>
      </c>
      <c r="L6109" s="5">
        <v>9952</v>
      </c>
      <c r="M6109" s="6">
        <v>7384</v>
      </c>
    </row>
    <row r="6110" spans="1:13" x14ac:dyDescent="0.3">
      <c r="A6110" s="10">
        <v>43636.083333333343</v>
      </c>
      <c r="B6110" s="1">
        <v>154</v>
      </c>
      <c r="C6110" s="2">
        <v>7465</v>
      </c>
      <c r="D6110" s="3">
        <v>3163</v>
      </c>
      <c r="E6110" s="4">
        <v>0</v>
      </c>
      <c r="F6110" s="5">
        <v>56</v>
      </c>
      <c r="G6110" s="6">
        <v>7080</v>
      </c>
      <c r="H6110" s="7">
        <v>3428</v>
      </c>
      <c r="I6110" s="8">
        <v>0</v>
      </c>
      <c r="J6110" s="4">
        <v>2021</v>
      </c>
      <c r="K6110" s="4">
        <v>5953</v>
      </c>
      <c r="L6110" s="5">
        <v>9951</v>
      </c>
      <c r="M6110" s="6">
        <v>7377</v>
      </c>
    </row>
    <row r="6111" spans="1:13" x14ac:dyDescent="0.3">
      <c r="A6111" s="10">
        <v>43636.09375</v>
      </c>
      <c r="B6111" s="1">
        <v>155</v>
      </c>
      <c r="C6111" s="2">
        <v>7460</v>
      </c>
      <c r="D6111" s="3">
        <v>3158</v>
      </c>
      <c r="E6111" s="4">
        <v>0</v>
      </c>
      <c r="F6111" s="5">
        <v>56</v>
      </c>
      <c r="G6111" s="6">
        <v>7080</v>
      </c>
      <c r="H6111" s="7">
        <v>3433</v>
      </c>
      <c r="I6111" s="8">
        <v>0</v>
      </c>
      <c r="J6111" s="4">
        <v>2022</v>
      </c>
      <c r="K6111" s="4">
        <v>5956</v>
      </c>
      <c r="L6111" s="5">
        <v>9950</v>
      </c>
      <c r="M6111" s="6">
        <v>7370</v>
      </c>
    </row>
    <row r="6112" spans="1:13" x14ac:dyDescent="0.3">
      <c r="A6112" s="10">
        <v>43636.104166666657</v>
      </c>
      <c r="B6112" s="1">
        <v>158</v>
      </c>
      <c r="C6112" s="2">
        <v>7460</v>
      </c>
      <c r="D6112" s="3">
        <v>3155</v>
      </c>
      <c r="E6112" s="4">
        <v>0</v>
      </c>
      <c r="F6112" s="5">
        <v>56</v>
      </c>
      <c r="G6112" s="6">
        <v>7080</v>
      </c>
      <c r="H6112" s="7">
        <v>3462</v>
      </c>
      <c r="I6112" s="8">
        <v>0</v>
      </c>
      <c r="J6112" s="4">
        <v>2022</v>
      </c>
      <c r="K6112" s="4">
        <v>5957</v>
      </c>
      <c r="L6112" s="5">
        <v>9950</v>
      </c>
      <c r="M6112" s="6">
        <v>7363</v>
      </c>
    </row>
    <row r="6113" spans="1:13" x14ac:dyDescent="0.3">
      <c r="A6113" s="10">
        <v>43636.114583333343</v>
      </c>
      <c r="B6113" s="1">
        <v>155</v>
      </c>
      <c r="C6113" s="2">
        <v>7453</v>
      </c>
      <c r="D6113" s="3">
        <v>3153</v>
      </c>
      <c r="E6113" s="4">
        <v>0</v>
      </c>
      <c r="F6113" s="5">
        <v>56</v>
      </c>
      <c r="G6113" s="6">
        <v>7080</v>
      </c>
      <c r="H6113" s="7">
        <v>3474</v>
      </c>
      <c r="I6113" s="8">
        <v>0</v>
      </c>
      <c r="J6113" s="4">
        <v>2022</v>
      </c>
      <c r="K6113" s="4">
        <v>5959</v>
      </c>
      <c r="L6113" s="5">
        <v>9949</v>
      </c>
      <c r="M6113" s="6">
        <v>7357</v>
      </c>
    </row>
    <row r="6114" spans="1:13" x14ac:dyDescent="0.3">
      <c r="A6114" s="10">
        <v>43636.125</v>
      </c>
      <c r="B6114" s="1">
        <v>153</v>
      </c>
      <c r="C6114" s="2">
        <v>7450</v>
      </c>
      <c r="D6114" s="3">
        <v>3153</v>
      </c>
      <c r="E6114" s="4">
        <v>0</v>
      </c>
      <c r="F6114" s="5">
        <v>56</v>
      </c>
      <c r="G6114" s="6">
        <v>7080</v>
      </c>
      <c r="H6114" s="7">
        <v>3477</v>
      </c>
      <c r="I6114" s="8">
        <v>0</v>
      </c>
      <c r="J6114" s="4">
        <v>2023</v>
      </c>
      <c r="K6114" s="4">
        <v>5962</v>
      </c>
      <c r="L6114" s="5">
        <v>9948</v>
      </c>
      <c r="M6114" s="6">
        <v>7350</v>
      </c>
    </row>
    <row r="6115" spans="1:13" x14ac:dyDescent="0.3">
      <c r="A6115" s="10">
        <v>43636.135416666657</v>
      </c>
      <c r="B6115" s="1">
        <v>154</v>
      </c>
      <c r="C6115" s="2">
        <v>7450</v>
      </c>
      <c r="D6115" s="3">
        <v>3156</v>
      </c>
      <c r="E6115" s="4">
        <v>0</v>
      </c>
      <c r="F6115" s="5">
        <v>56</v>
      </c>
      <c r="G6115" s="6">
        <v>7080</v>
      </c>
      <c r="H6115" s="7">
        <v>3478</v>
      </c>
      <c r="I6115" s="8">
        <v>0</v>
      </c>
      <c r="J6115" s="4">
        <v>2023</v>
      </c>
      <c r="K6115" s="4">
        <v>5962</v>
      </c>
      <c r="L6115" s="5">
        <v>9947</v>
      </c>
      <c r="M6115" s="6">
        <v>7344</v>
      </c>
    </row>
    <row r="6116" spans="1:13" x14ac:dyDescent="0.3">
      <c r="A6116" s="10">
        <v>43636.145833333343</v>
      </c>
      <c r="B6116" s="1">
        <v>155</v>
      </c>
      <c r="C6116" s="2">
        <v>7445</v>
      </c>
      <c r="D6116" s="3">
        <v>3160</v>
      </c>
      <c r="E6116" s="4">
        <v>0</v>
      </c>
      <c r="F6116" s="5">
        <v>56</v>
      </c>
      <c r="G6116" s="6">
        <v>7080</v>
      </c>
      <c r="H6116" s="7">
        <v>3479</v>
      </c>
      <c r="I6116" s="8">
        <v>0</v>
      </c>
      <c r="J6116" s="4">
        <v>2023</v>
      </c>
      <c r="K6116" s="4">
        <v>5962</v>
      </c>
      <c r="L6116" s="5">
        <v>9946</v>
      </c>
      <c r="M6116" s="6">
        <v>7338</v>
      </c>
    </row>
    <row r="6117" spans="1:13" x14ac:dyDescent="0.3">
      <c r="A6117" s="10">
        <v>43636.15625</v>
      </c>
      <c r="B6117" s="1">
        <v>157</v>
      </c>
      <c r="C6117" s="2">
        <v>7440</v>
      </c>
      <c r="D6117" s="3">
        <v>3163</v>
      </c>
      <c r="E6117" s="4">
        <v>0</v>
      </c>
      <c r="F6117" s="5">
        <v>56</v>
      </c>
      <c r="G6117" s="6">
        <v>7080</v>
      </c>
      <c r="H6117" s="7">
        <v>3480</v>
      </c>
      <c r="I6117" s="8">
        <v>0</v>
      </c>
      <c r="J6117" s="4">
        <v>2023</v>
      </c>
      <c r="K6117" s="4">
        <v>5964</v>
      </c>
      <c r="L6117" s="5">
        <v>9946</v>
      </c>
      <c r="M6117" s="6">
        <v>7332</v>
      </c>
    </row>
    <row r="6118" spans="1:13" x14ac:dyDescent="0.3">
      <c r="A6118" s="10">
        <v>43636.166666666657</v>
      </c>
      <c r="B6118" s="1">
        <v>162</v>
      </c>
      <c r="C6118" s="2">
        <v>7440</v>
      </c>
      <c r="D6118" s="3">
        <v>3165</v>
      </c>
      <c r="E6118" s="4">
        <v>0</v>
      </c>
      <c r="F6118" s="5">
        <v>56</v>
      </c>
      <c r="G6118" s="6">
        <v>7080</v>
      </c>
      <c r="H6118" s="7">
        <v>3482</v>
      </c>
      <c r="I6118" s="8">
        <v>0</v>
      </c>
      <c r="J6118" s="4">
        <v>2023</v>
      </c>
      <c r="K6118" s="4">
        <v>5965</v>
      </c>
      <c r="L6118" s="5">
        <v>9946</v>
      </c>
      <c r="M6118" s="6">
        <v>7327</v>
      </c>
    </row>
    <row r="6119" spans="1:13" x14ac:dyDescent="0.3">
      <c r="A6119" s="10">
        <v>43636.177083333343</v>
      </c>
      <c r="B6119" s="1">
        <v>168</v>
      </c>
      <c r="C6119" s="2">
        <v>7440</v>
      </c>
      <c r="D6119" s="3">
        <v>3158</v>
      </c>
      <c r="E6119" s="4">
        <v>0</v>
      </c>
      <c r="F6119" s="5">
        <v>56</v>
      </c>
      <c r="G6119" s="6">
        <v>7080</v>
      </c>
      <c r="H6119" s="7">
        <v>3483</v>
      </c>
      <c r="I6119" s="8">
        <v>0</v>
      </c>
      <c r="J6119" s="4">
        <v>2023</v>
      </c>
      <c r="K6119" s="4">
        <v>5966</v>
      </c>
      <c r="L6119" s="5">
        <v>9947</v>
      </c>
      <c r="M6119" s="6">
        <v>7322</v>
      </c>
    </row>
    <row r="6120" spans="1:13" x14ac:dyDescent="0.3">
      <c r="A6120" s="10">
        <v>43636.1875</v>
      </c>
      <c r="B6120" s="1">
        <v>161</v>
      </c>
      <c r="C6120" s="2">
        <v>7433</v>
      </c>
      <c r="D6120" s="3">
        <v>3160</v>
      </c>
      <c r="E6120" s="4">
        <v>0</v>
      </c>
      <c r="F6120" s="5">
        <v>55</v>
      </c>
      <c r="G6120" s="6">
        <v>7080</v>
      </c>
      <c r="H6120" s="7">
        <v>3484</v>
      </c>
      <c r="I6120" s="8">
        <v>0</v>
      </c>
      <c r="J6120" s="4">
        <v>2023</v>
      </c>
      <c r="K6120" s="4">
        <v>5966</v>
      </c>
      <c r="L6120" s="5">
        <v>9946</v>
      </c>
      <c r="M6120" s="6">
        <v>7316</v>
      </c>
    </row>
    <row r="6121" spans="1:13" x14ac:dyDescent="0.3">
      <c r="A6121" s="10">
        <v>43636.197916666657</v>
      </c>
      <c r="B6121" s="1">
        <v>160</v>
      </c>
      <c r="C6121" s="2">
        <v>7421</v>
      </c>
      <c r="D6121" s="3">
        <v>3171</v>
      </c>
      <c r="E6121" s="4">
        <v>0</v>
      </c>
      <c r="F6121" s="5">
        <v>56</v>
      </c>
      <c r="G6121" s="6">
        <v>7080</v>
      </c>
      <c r="H6121" s="7">
        <v>3483</v>
      </c>
      <c r="I6121" s="8">
        <v>0</v>
      </c>
      <c r="J6121" s="4">
        <v>2023</v>
      </c>
      <c r="K6121" s="4">
        <v>5966</v>
      </c>
      <c r="L6121" s="5">
        <v>9946</v>
      </c>
      <c r="M6121" s="6">
        <v>7308</v>
      </c>
    </row>
    <row r="6122" spans="1:13" x14ac:dyDescent="0.3">
      <c r="A6122" s="10">
        <v>43636.208333333343</v>
      </c>
      <c r="B6122" s="1">
        <v>158</v>
      </c>
      <c r="C6122" s="2">
        <v>7414</v>
      </c>
      <c r="D6122" s="3">
        <v>3180</v>
      </c>
      <c r="E6122" s="4">
        <v>0</v>
      </c>
      <c r="F6122" s="5">
        <v>56</v>
      </c>
      <c r="G6122" s="6">
        <v>7080</v>
      </c>
      <c r="H6122" s="7">
        <v>3484</v>
      </c>
      <c r="I6122" s="8">
        <v>0</v>
      </c>
      <c r="J6122" s="4">
        <v>2023</v>
      </c>
      <c r="K6122" s="4">
        <v>5967</v>
      </c>
      <c r="L6122" s="5">
        <v>9946</v>
      </c>
      <c r="M6122" s="6">
        <v>7303</v>
      </c>
    </row>
    <row r="6123" spans="1:13" x14ac:dyDescent="0.3">
      <c r="A6123" s="10">
        <v>43636.21875</v>
      </c>
      <c r="B6123" s="1">
        <v>156</v>
      </c>
      <c r="C6123" s="2">
        <v>7410</v>
      </c>
      <c r="D6123" s="3">
        <v>3187</v>
      </c>
      <c r="E6123" s="4">
        <v>0</v>
      </c>
      <c r="F6123" s="5">
        <v>56</v>
      </c>
      <c r="G6123" s="6">
        <v>7080</v>
      </c>
      <c r="H6123" s="7">
        <v>3484</v>
      </c>
      <c r="I6123" s="8">
        <v>0</v>
      </c>
      <c r="J6123" s="4">
        <v>2024</v>
      </c>
      <c r="K6123" s="4">
        <v>5969</v>
      </c>
      <c r="L6123" s="5">
        <v>9946</v>
      </c>
      <c r="M6123" s="6">
        <v>7299</v>
      </c>
    </row>
    <row r="6124" spans="1:13" x14ac:dyDescent="0.3">
      <c r="A6124" s="10">
        <v>43636.229166666657</v>
      </c>
      <c r="B6124" s="1">
        <v>157</v>
      </c>
      <c r="C6124" s="2">
        <v>7410</v>
      </c>
      <c r="D6124" s="3">
        <v>3191</v>
      </c>
      <c r="E6124" s="4">
        <v>0</v>
      </c>
      <c r="F6124" s="5">
        <v>56</v>
      </c>
      <c r="G6124" s="6">
        <v>7085</v>
      </c>
      <c r="H6124" s="7">
        <v>3484</v>
      </c>
      <c r="I6124" s="8">
        <v>0</v>
      </c>
      <c r="J6124" s="4">
        <v>2013</v>
      </c>
      <c r="K6124" s="4">
        <v>5892</v>
      </c>
      <c r="L6124" s="5">
        <v>9947</v>
      </c>
      <c r="M6124" s="6">
        <v>7297</v>
      </c>
    </row>
    <row r="6125" spans="1:13" x14ac:dyDescent="0.3">
      <c r="A6125" s="10">
        <v>43636.239583333343</v>
      </c>
      <c r="B6125" s="1">
        <v>156</v>
      </c>
      <c r="C6125" s="2">
        <v>7410</v>
      </c>
      <c r="D6125" s="3">
        <v>3195</v>
      </c>
      <c r="E6125" s="4">
        <v>0</v>
      </c>
      <c r="F6125" s="5">
        <v>56</v>
      </c>
      <c r="G6125" s="6">
        <v>7090</v>
      </c>
      <c r="H6125" s="7">
        <v>3484</v>
      </c>
      <c r="I6125" s="8">
        <v>0</v>
      </c>
      <c r="J6125" s="4">
        <v>2010</v>
      </c>
      <c r="K6125" s="4">
        <v>5875</v>
      </c>
      <c r="L6125" s="5">
        <v>9946</v>
      </c>
      <c r="M6125" s="6">
        <v>7304</v>
      </c>
    </row>
    <row r="6126" spans="1:13" x14ac:dyDescent="0.3">
      <c r="A6126" s="10">
        <v>43636.25</v>
      </c>
      <c r="B6126" s="1">
        <v>157</v>
      </c>
      <c r="C6126" s="2">
        <v>7410</v>
      </c>
      <c r="D6126" s="3">
        <v>3201</v>
      </c>
      <c r="E6126" s="4">
        <v>0</v>
      </c>
      <c r="F6126" s="5">
        <v>55</v>
      </c>
      <c r="G6126" s="6">
        <v>7090</v>
      </c>
      <c r="H6126" s="7">
        <v>3483</v>
      </c>
      <c r="I6126" s="8">
        <v>0</v>
      </c>
      <c r="J6126" s="4">
        <v>2012</v>
      </c>
      <c r="K6126" s="4">
        <v>5885</v>
      </c>
      <c r="L6126" s="5">
        <v>9946</v>
      </c>
      <c r="M6126" s="6">
        <v>7296</v>
      </c>
    </row>
    <row r="6127" spans="1:13" x14ac:dyDescent="0.3">
      <c r="A6127" s="10">
        <v>43636.260416666657</v>
      </c>
      <c r="B6127" s="1">
        <v>157</v>
      </c>
      <c r="C6127" s="2">
        <v>7410</v>
      </c>
      <c r="D6127" s="3">
        <v>3207</v>
      </c>
      <c r="E6127" s="4">
        <v>0</v>
      </c>
      <c r="F6127" s="5">
        <v>55</v>
      </c>
      <c r="G6127" s="6">
        <v>7090</v>
      </c>
      <c r="H6127" s="7">
        <v>3483</v>
      </c>
      <c r="I6127" s="8">
        <v>0</v>
      </c>
      <c r="J6127" s="4">
        <v>2013</v>
      </c>
      <c r="K6127" s="4">
        <v>5895</v>
      </c>
      <c r="L6127" s="5">
        <v>9947</v>
      </c>
      <c r="M6127" s="6">
        <v>7288</v>
      </c>
    </row>
    <row r="6128" spans="1:13" x14ac:dyDescent="0.3">
      <c r="A6128" s="10">
        <v>43636.270833333343</v>
      </c>
      <c r="B6128" s="1">
        <v>156</v>
      </c>
      <c r="C6128" s="2">
        <v>7410</v>
      </c>
      <c r="D6128" s="3">
        <v>3213</v>
      </c>
      <c r="E6128" s="4">
        <v>0</v>
      </c>
      <c r="F6128" s="5">
        <v>56</v>
      </c>
      <c r="G6128" s="6">
        <v>7090</v>
      </c>
      <c r="H6128" s="7">
        <v>3484</v>
      </c>
      <c r="I6128" s="8">
        <v>0</v>
      </c>
      <c r="J6128" s="4">
        <v>2014</v>
      </c>
      <c r="K6128" s="4">
        <v>5898</v>
      </c>
      <c r="L6128" s="5">
        <v>9947</v>
      </c>
      <c r="M6128" s="6">
        <v>7284</v>
      </c>
    </row>
    <row r="6129" spans="1:13" x14ac:dyDescent="0.3">
      <c r="A6129" s="10">
        <v>43636.28125</v>
      </c>
      <c r="B6129" s="1">
        <v>157</v>
      </c>
      <c r="C6129" s="2">
        <v>7419</v>
      </c>
      <c r="D6129" s="3">
        <v>3218</v>
      </c>
      <c r="E6129" s="4">
        <v>0</v>
      </c>
      <c r="F6129" s="5">
        <v>55</v>
      </c>
      <c r="G6129" s="6">
        <v>7090</v>
      </c>
      <c r="H6129" s="7">
        <v>3486</v>
      </c>
      <c r="I6129" s="8">
        <v>0</v>
      </c>
      <c r="J6129" s="4">
        <v>2015</v>
      </c>
      <c r="K6129" s="4">
        <v>5907</v>
      </c>
      <c r="L6129" s="5">
        <v>9948</v>
      </c>
      <c r="M6129" s="6">
        <v>7280</v>
      </c>
    </row>
    <row r="6130" spans="1:13" x14ac:dyDescent="0.3">
      <c r="A6130" s="10">
        <v>43636.291666666657</v>
      </c>
      <c r="B6130" s="1">
        <v>157</v>
      </c>
      <c r="C6130" s="2">
        <v>7420</v>
      </c>
      <c r="D6130" s="3">
        <v>3219</v>
      </c>
      <c r="E6130" s="4">
        <v>0</v>
      </c>
      <c r="F6130" s="5">
        <v>54</v>
      </c>
      <c r="G6130" s="6">
        <v>7090</v>
      </c>
      <c r="H6130" s="7">
        <v>3486</v>
      </c>
      <c r="I6130" s="8">
        <v>0</v>
      </c>
      <c r="J6130" s="4">
        <v>2015</v>
      </c>
      <c r="K6130" s="4">
        <v>5910</v>
      </c>
      <c r="L6130" s="5">
        <v>9949</v>
      </c>
      <c r="M6130" s="6">
        <v>7278</v>
      </c>
    </row>
    <row r="6131" spans="1:13" x14ac:dyDescent="0.3">
      <c r="A6131" s="10">
        <v>43636.302083333343</v>
      </c>
      <c r="B6131" s="1">
        <v>155</v>
      </c>
      <c r="C6131" s="2">
        <v>7420</v>
      </c>
      <c r="D6131" s="3">
        <v>3218</v>
      </c>
      <c r="E6131" s="4">
        <v>0</v>
      </c>
      <c r="F6131" s="5">
        <v>54</v>
      </c>
      <c r="G6131" s="6">
        <v>7094</v>
      </c>
      <c r="H6131" s="7">
        <v>3486</v>
      </c>
      <c r="I6131" s="8">
        <v>0</v>
      </c>
      <c r="J6131" s="4">
        <v>2016</v>
      </c>
      <c r="K6131" s="4">
        <v>5912</v>
      </c>
      <c r="L6131" s="5">
        <v>9950</v>
      </c>
      <c r="M6131" s="6">
        <v>7276</v>
      </c>
    </row>
    <row r="6132" spans="1:13" x14ac:dyDescent="0.3">
      <c r="A6132" s="10">
        <v>43636.3125</v>
      </c>
      <c r="B6132" s="1">
        <v>155</v>
      </c>
      <c r="C6132" s="2">
        <v>7420</v>
      </c>
      <c r="D6132" s="3">
        <v>3218</v>
      </c>
      <c r="E6132" s="4">
        <v>0</v>
      </c>
      <c r="F6132" s="5">
        <v>54</v>
      </c>
      <c r="G6132" s="6">
        <v>7100</v>
      </c>
      <c r="H6132" s="7">
        <v>3485</v>
      </c>
      <c r="I6132" s="8">
        <v>0</v>
      </c>
      <c r="J6132" s="4">
        <v>2016</v>
      </c>
      <c r="K6132" s="4">
        <v>5917</v>
      </c>
      <c r="L6132" s="5">
        <v>9951</v>
      </c>
      <c r="M6132" s="6">
        <v>7274</v>
      </c>
    </row>
    <row r="6133" spans="1:13" x14ac:dyDescent="0.3">
      <c r="A6133" s="10">
        <v>43636.322916666657</v>
      </c>
      <c r="B6133" s="1">
        <v>154</v>
      </c>
      <c r="C6133" s="2">
        <v>7425</v>
      </c>
      <c r="D6133" s="3">
        <v>3218</v>
      </c>
      <c r="E6133" s="4">
        <v>0</v>
      </c>
      <c r="F6133" s="5">
        <v>54</v>
      </c>
      <c r="G6133" s="6">
        <v>7100</v>
      </c>
      <c r="H6133" s="7">
        <v>3486</v>
      </c>
      <c r="I6133" s="8">
        <v>0</v>
      </c>
      <c r="J6133" s="4">
        <v>2016</v>
      </c>
      <c r="K6133" s="4">
        <v>5917</v>
      </c>
      <c r="L6133" s="5">
        <v>9951</v>
      </c>
      <c r="M6133" s="6">
        <v>7273</v>
      </c>
    </row>
    <row r="6134" spans="1:13" x14ac:dyDescent="0.3">
      <c r="A6134" s="10">
        <v>43636.333333333343</v>
      </c>
      <c r="B6134" s="1">
        <v>153</v>
      </c>
      <c r="C6134" s="2">
        <v>7430</v>
      </c>
      <c r="D6134" s="3">
        <v>3218</v>
      </c>
      <c r="E6134" s="4">
        <v>0</v>
      </c>
      <c r="F6134" s="5">
        <v>54</v>
      </c>
      <c r="G6134" s="6">
        <v>7100</v>
      </c>
      <c r="H6134" s="7">
        <v>3486</v>
      </c>
      <c r="I6134" s="8">
        <v>0</v>
      </c>
      <c r="J6134" s="4">
        <v>2017</v>
      </c>
      <c r="K6134" s="4">
        <v>5920</v>
      </c>
      <c r="L6134" s="5">
        <v>9952</v>
      </c>
      <c r="M6134" s="6">
        <v>7272</v>
      </c>
    </row>
    <row r="6135" spans="1:13" x14ac:dyDescent="0.3">
      <c r="A6135" s="10">
        <v>43636.34375</v>
      </c>
      <c r="B6135" s="1">
        <v>154</v>
      </c>
      <c r="C6135" s="2">
        <v>7430</v>
      </c>
      <c r="D6135" s="3">
        <v>3221</v>
      </c>
      <c r="E6135" s="4">
        <v>0</v>
      </c>
      <c r="F6135" s="5">
        <v>55</v>
      </c>
      <c r="G6135" s="6">
        <v>7100</v>
      </c>
      <c r="H6135" s="7">
        <v>3486</v>
      </c>
      <c r="I6135" s="8">
        <v>0</v>
      </c>
      <c r="J6135" s="4">
        <v>2017</v>
      </c>
      <c r="K6135" s="4">
        <v>5924</v>
      </c>
      <c r="L6135" s="5">
        <v>9953</v>
      </c>
      <c r="M6135" s="6">
        <v>7271</v>
      </c>
    </row>
    <row r="6136" spans="1:13" x14ac:dyDescent="0.3">
      <c r="A6136" s="10">
        <v>43636.354166666657</v>
      </c>
      <c r="B6136" s="1">
        <v>156</v>
      </c>
      <c r="C6136" s="2">
        <v>7430</v>
      </c>
      <c r="D6136" s="3">
        <v>3225</v>
      </c>
      <c r="E6136" s="4">
        <v>0</v>
      </c>
      <c r="F6136" s="5">
        <v>55</v>
      </c>
      <c r="G6136" s="6">
        <v>7100</v>
      </c>
      <c r="H6136" s="7">
        <v>3486</v>
      </c>
      <c r="I6136" s="8">
        <v>0</v>
      </c>
      <c r="J6136" s="4">
        <v>2017</v>
      </c>
      <c r="K6136" s="4">
        <v>5922</v>
      </c>
      <c r="L6136" s="5">
        <v>9955</v>
      </c>
      <c r="M6136" s="6">
        <v>7270</v>
      </c>
    </row>
    <row r="6137" spans="1:13" x14ac:dyDescent="0.3">
      <c r="A6137" s="10">
        <v>43636.364583333343</v>
      </c>
      <c r="B6137" s="1">
        <v>155</v>
      </c>
      <c r="C6137" s="2">
        <v>7430</v>
      </c>
      <c r="D6137" s="3">
        <v>3229</v>
      </c>
      <c r="E6137" s="4">
        <v>0</v>
      </c>
      <c r="F6137" s="5">
        <v>55</v>
      </c>
      <c r="G6137" s="6">
        <v>7100</v>
      </c>
      <c r="H6137" s="7">
        <v>3487</v>
      </c>
      <c r="I6137" s="8">
        <v>0</v>
      </c>
      <c r="J6137" s="4">
        <v>2017</v>
      </c>
      <c r="K6137" s="4">
        <v>5925</v>
      </c>
      <c r="L6137" s="5">
        <v>9955</v>
      </c>
      <c r="M6137" s="6">
        <v>7270</v>
      </c>
    </row>
    <row r="6138" spans="1:13" x14ac:dyDescent="0.3">
      <c r="A6138" s="10">
        <v>43636.375</v>
      </c>
      <c r="B6138" s="1">
        <v>154</v>
      </c>
      <c r="C6138" s="2">
        <v>7439</v>
      </c>
      <c r="D6138" s="3">
        <v>3230</v>
      </c>
      <c r="E6138" s="4">
        <v>0</v>
      </c>
      <c r="F6138" s="5">
        <v>54</v>
      </c>
      <c r="G6138" s="6">
        <v>7100</v>
      </c>
      <c r="H6138" s="7">
        <v>3487</v>
      </c>
      <c r="I6138" s="8">
        <v>0</v>
      </c>
      <c r="J6138" s="4">
        <v>2018</v>
      </c>
      <c r="K6138" s="4">
        <v>5926</v>
      </c>
      <c r="L6138" s="5">
        <v>9956</v>
      </c>
      <c r="M6138" s="6">
        <v>7271</v>
      </c>
    </row>
    <row r="6139" spans="1:13" x14ac:dyDescent="0.3">
      <c r="A6139" s="10">
        <v>43636.385416666657</v>
      </c>
      <c r="B6139" s="1">
        <v>154</v>
      </c>
      <c r="C6139" s="2">
        <v>7440</v>
      </c>
      <c r="D6139" s="3">
        <v>3231</v>
      </c>
      <c r="E6139" s="4">
        <v>0</v>
      </c>
      <c r="F6139" s="5">
        <v>54</v>
      </c>
      <c r="G6139" s="6">
        <v>7100</v>
      </c>
      <c r="H6139" s="7">
        <v>3488</v>
      </c>
      <c r="I6139" s="8">
        <v>0</v>
      </c>
      <c r="J6139" s="4">
        <v>2018</v>
      </c>
      <c r="K6139" s="4">
        <v>5929</v>
      </c>
      <c r="L6139" s="5">
        <v>9957</v>
      </c>
      <c r="M6139" s="6">
        <v>7271</v>
      </c>
    </row>
    <row r="6140" spans="1:13" x14ac:dyDescent="0.3">
      <c r="A6140" s="10">
        <v>43636.395833333343</v>
      </c>
      <c r="B6140" s="1">
        <v>154</v>
      </c>
      <c r="C6140" s="2">
        <v>7440</v>
      </c>
      <c r="D6140" s="3">
        <v>3232</v>
      </c>
      <c r="E6140" s="4">
        <v>0</v>
      </c>
      <c r="F6140" s="5">
        <v>54</v>
      </c>
      <c r="G6140" s="6">
        <v>7100</v>
      </c>
      <c r="H6140" s="7">
        <v>3488</v>
      </c>
      <c r="I6140" s="8">
        <v>0</v>
      </c>
      <c r="J6140" s="4">
        <v>2018</v>
      </c>
      <c r="K6140" s="4">
        <v>5929</v>
      </c>
      <c r="L6140" s="5">
        <v>9958</v>
      </c>
      <c r="M6140" s="6">
        <v>7272</v>
      </c>
    </row>
    <row r="6141" spans="1:13" x14ac:dyDescent="0.3">
      <c r="A6141" s="10">
        <v>43636.40625</v>
      </c>
      <c r="B6141" s="1">
        <v>156</v>
      </c>
      <c r="C6141" s="2">
        <v>7440</v>
      </c>
      <c r="D6141" s="3">
        <v>3233</v>
      </c>
      <c r="E6141" s="4">
        <v>0</v>
      </c>
      <c r="F6141" s="5">
        <v>53</v>
      </c>
      <c r="G6141" s="6">
        <v>7107</v>
      </c>
      <c r="H6141" s="7">
        <v>3487</v>
      </c>
      <c r="I6141" s="8">
        <v>0</v>
      </c>
      <c r="J6141" s="4">
        <v>2018</v>
      </c>
      <c r="K6141" s="4">
        <v>5929</v>
      </c>
      <c r="L6141" s="5">
        <v>9957</v>
      </c>
      <c r="M6141" s="6">
        <v>7273</v>
      </c>
    </row>
    <row r="6142" spans="1:13" x14ac:dyDescent="0.3">
      <c r="A6142" s="10">
        <v>43636.416666666657</v>
      </c>
      <c r="B6142" s="1">
        <v>155</v>
      </c>
      <c r="C6142" s="2">
        <v>7440</v>
      </c>
      <c r="D6142" s="3">
        <v>3233</v>
      </c>
      <c r="E6142" s="4">
        <v>0</v>
      </c>
      <c r="F6142" s="5">
        <v>53</v>
      </c>
      <c r="G6142" s="6">
        <v>7110</v>
      </c>
      <c r="H6142" s="7">
        <v>3488</v>
      </c>
      <c r="I6142" s="8">
        <v>0</v>
      </c>
      <c r="J6142" s="4">
        <v>2018</v>
      </c>
      <c r="K6142" s="4">
        <v>5932</v>
      </c>
      <c r="L6142" s="5">
        <v>9957</v>
      </c>
      <c r="M6142" s="6">
        <v>7274</v>
      </c>
    </row>
    <row r="6143" spans="1:13" x14ac:dyDescent="0.3">
      <c r="A6143" s="10">
        <v>43636.427083333343</v>
      </c>
      <c r="B6143" s="1">
        <v>155</v>
      </c>
      <c r="C6143" s="2">
        <v>7440</v>
      </c>
      <c r="D6143" s="3">
        <v>3232</v>
      </c>
      <c r="E6143" s="4">
        <v>0</v>
      </c>
      <c r="F6143" s="5">
        <v>54</v>
      </c>
      <c r="G6143" s="6">
        <v>7110</v>
      </c>
      <c r="H6143" s="7">
        <v>3487</v>
      </c>
      <c r="I6143" s="8">
        <v>0</v>
      </c>
      <c r="J6143" s="4">
        <v>2018</v>
      </c>
      <c r="K6143" s="4">
        <v>5932</v>
      </c>
      <c r="L6143" s="5">
        <v>9957</v>
      </c>
      <c r="M6143" s="6">
        <v>7275</v>
      </c>
    </row>
    <row r="6144" spans="1:13" x14ac:dyDescent="0.3">
      <c r="A6144" s="10">
        <v>43636.4375</v>
      </c>
      <c r="B6144" s="1">
        <v>155</v>
      </c>
      <c r="C6144" s="2">
        <v>7440</v>
      </c>
      <c r="D6144" s="3">
        <v>3231</v>
      </c>
      <c r="E6144" s="4">
        <v>0</v>
      </c>
      <c r="F6144" s="5">
        <v>55</v>
      </c>
      <c r="G6144" s="6">
        <v>7110</v>
      </c>
      <c r="H6144" s="7">
        <v>3487</v>
      </c>
      <c r="I6144" s="8">
        <v>0</v>
      </c>
      <c r="J6144" s="4">
        <v>2018</v>
      </c>
      <c r="K6144" s="4">
        <v>5930</v>
      </c>
      <c r="L6144" s="5">
        <v>9957</v>
      </c>
      <c r="M6144" s="6">
        <v>7276</v>
      </c>
    </row>
    <row r="6145" spans="1:13" x14ac:dyDescent="0.3">
      <c r="A6145" s="10">
        <v>43636.447916666657</v>
      </c>
      <c r="B6145" s="1">
        <v>151</v>
      </c>
      <c r="C6145" s="2">
        <v>7440</v>
      </c>
      <c r="D6145" s="3">
        <v>3229</v>
      </c>
      <c r="E6145" s="4">
        <v>0</v>
      </c>
      <c r="F6145" s="5">
        <v>54</v>
      </c>
      <c r="G6145" s="6">
        <v>7110</v>
      </c>
      <c r="H6145" s="7">
        <v>3488</v>
      </c>
      <c r="I6145" s="8">
        <v>0</v>
      </c>
      <c r="J6145" s="4">
        <v>2018</v>
      </c>
      <c r="K6145" s="4">
        <v>5932</v>
      </c>
      <c r="L6145" s="5">
        <v>9958</v>
      </c>
      <c r="M6145" s="6">
        <v>7278</v>
      </c>
    </row>
    <row r="6146" spans="1:13" x14ac:dyDescent="0.3">
      <c r="A6146" s="10">
        <v>43636.458333333343</v>
      </c>
      <c r="B6146" s="1">
        <v>138</v>
      </c>
      <c r="C6146" s="2">
        <v>7440</v>
      </c>
      <c r="D6146" s="3">
        <v>3223</v>
      </c>
      <c r="E6146" s="4">
        <v>0</v>
      </c>
      <c r="F6146" s="5">
        <v>53</v>
      </c>
      <c r="G6146" s="6">
        <v>7110</v>
      </c>
      <c r="H6146" s="7">
        <v>3487</v>
      </c>
      <c r="I6146" s="8">
        <v>0</v>
      </c>
      <c r="J6146" s="4">
        <v>2018</v>
      </c>
      <c r="K6146" s="4">
        <v>5932</v>
      </c>
      <c r="L6146" s="5">
        <v>9958</v>
      </c>
      <c r="M6146" s="6">
        <v>7281</v>
      </c>
    </row>
    <row r="6147" spans="1:13" x14ac:dyDescent="0.3">
      <c r="A6147" s="10">
        <v>43636.46875</v>
      </c>
      <c r="B6147" s="1">
        <v>133</v>
      </c>
      <c r="C6147" s="2">
        <v>7440</v>
      </c>
      <c r="D6147" s="3">
        <v>3211</v>
      </c>
      <c r="E6147" s="4">
        <v>0</v>
      </c>
      <c r="F6147" s="5">
        <v>54</v>
      </c>
      <c r="G6147" s="6">
        <v>7110</v>
      </c>
      <c r="H6147" s="7">
        <v>3488</v>
      </c>
      <c r="I6147" s="8">
        <v>0</v>
      </c>
      <c r="J6147" s="4">
        <v>2019</v>
      </c>
      <c r="K6147" s="4">
        <v>5933</v>
      </c>
      <c r="L6147" s="5">
        <v>9959</v>
      </c>
      <c r="M6147" s="6">
        <v>7282</v>
      </c>
    </row>
    <row r="6148" spans="1:13" x14ac:dyDescent="0.3">
      <c r="A6148" s="10">
        <v>43636.479166666657</v>
      </c>
      <c r="B6148" s="1">
        <v>132</v>
      </c>
      <c r="C6148" s="2">
        <v>7440</v>
      </c>
      <c r="D6148" s="3">
        <v>3206</v>
      </c>
      <c r="E6148" s="4">
        <v>0</v>
      </c>
      <c r="F6148" s="5">
        <v>54</v>
      </c>
      <c r="G6148" s="6">
        <v>7110</v>
      </c>
      <c r="H6148" s="7">
        <v>3488</v>
      </c>
      <c r="I6148" s="8">
        <v>0</v>
      </c>
      <c r="J6148" s="4">
        <v>2019</v>
      </c>
      <c r="K6148" s="4">
        <v>5933</v>
      </c>
      <c r="L6148" s="5">
        <v>9959</v>
      </c>
      <c r="M6148" s="6">
        <v>7286</v>
      </c>
    </row>
    <row r="6149" spans="1:13" x14ac:dyDescent="0.3">
      <c r="A6149" s="10">
        <v>43636.489583333343</v>
      </c>
      <c r="B6149" s="1">
        <v>131</v>
      </c>
      <c r="C6149" s="2">
        <v>7440</v>
      </c>
      <c r="D6149" s="3">
        <v>3200</v>
      </c>
      <c r="E6149" s="4">
        <v>0</v>
      </c>
      <c r="F6149" s="5">
        <v>54</v>
      </c>
      <c r="G6149" s="6">
        <v>7110</v>
      </c>
      <c r="H6149" s="7">
        <v>3488</v>
      </c>
      <c r="I6149" s="8">
        <v>0</v>
      </c>
      <c r="J6149" s="4">
        <v>2019</v>
      </c>
      <c r="K6149" s="4">
        <v>5935</v>
      </c>
      <c r="L6149" s="5">
        <v>9958</v>
      </c>
      <c r="M6149" s="6">
        <v>7293</v>
      </c>
    </row>
    <row r="6150" spans="1:13" x14ac:dyDescent="0.3">
      <c r="A6150" s="10">
        <v>43636.5</v>
      </c>
      <c r="B6150" s="1">
        <v>129</v>
      </c>
      <c r="C6150" s="2">
        <v>7431</v>
      </c>
      <c r="D6150" s="3">
        <v>3195</v>
      </c>
      <c r="E6150" s="4">
        <v>0</v>
      </c>
      <c r="F6150" s="5">
        <v>54</v>
      </c>
      <c r="G6150" s="6">
        <v>7110</v>
      </c>
      <c r="H6150" s="7">
        <v>3488</v>
      </c>
      <c r="I6150" s="8">
        <v>0</v>
      </c>
      <c r="J6150" s="4">
        <v>2019</v>
      </c>
      <c r="K6150" s="4">
        <v>5936</v>
      </c>
      <c r="L6150" s="5">
        <v>9956</v>
      </c>
      <c r="M6150" s="6">
        <v>7300</v>
      </c>
    </row>
    <row r="6151" spans="1:13" x14ac:dyDescent="0.3">
      <c r="A6151" s="10">
        <v>43636.510416666657</v>
      </c>
      <c r="B6151" s="1">
        <v>129</v>
      </c>
      <c r="C6151" s="2">
        <v>7424</v>
      </c>
      <c r="D6151" s="3">
        <v>3194</v>
      </c>
      <c r="E6151" s="4">
        <v>0</v>
      </c>
      <c r="F6151" s="5">
        <v>54</v>
      </c>
      <c r="G6151" s="6">
        <v>7110</v>
      </c>
      <c r="H6151" s="7">
        <v>3488</v>
      </c>
      <c r="I6151" s="8">
        <v>0</v>
      </c>
      <c r="J6151" s="4">
        <v>2019</v>
      </c>
      <c r="K6151" s="4">
        <v>5936</v>
      </c>
      <c r="L6151" s="5">
        <v>9955</v>
      </c>
      <c r="M6151" s="6">
        <v>7309</v>
      </c>
    </row>
    <row r="6152" spans="1:13" x14ac:dyDescent="0.3">
      <c r="A6152" s="10">
        <v>43636.520833333343</v>
      </c>
      <c r="B6152" s="1">
        <v>127</v>
      </c>
      <c r="C6152" s="2">
        <v>7414</v>
      </c>
      <c r="D6152" s="3">
        <v>3198</v>
      </c>
      <c r="E6152" s="4">
        <v>0</v>
      </c>
      <c r="F6152" s="5">
        <v>54</v>
      </c>
      <c r="G6152" s="6">
        <v>7110</v>
      </c>
      <c r="H6152" s="7">
        <v>3489</v>
      </c>
      <c r="I6152" s="8">
        <v>0</v>
      </c>
      <c r="J6152" s="4">
        <v>2019</v>
      </c>
      <c r="K6152" s="4">
        <v>5938</v>
      </c>
      <c r="L6152" s="5">
        <v>9952</v>
      </c>
      <c r="M6152" s="6">
        <v>7324</v>
      </c>
    </row>
    <row r="6153" spans="1:13" x14ac:dyDescent="0.3">
      <c r="A6153" s="10">
        <v>43636.53125</v>
      </c>
      <c r="B6153" s="1">
        <v>144</v>
      </c>
      <c r="C6153" s="2">
        <v>7405</v>
      </c>
      <c r="D6153" s="3">
        <v>3204</v>
      </c>
      <c r="E6153" s="4">
        <v>0</v>
      </c>
      <c r="F6153" s="5">
        <v>55</v>
      </c>
      <c r="G6153" s="6">
        <v>7110</v>
      </c>
      <c r="H6153" s="7">
        <v>3488</v>
      </c>
      <c r="I6153" s="8">
        <v>0</v>
      </c>
      <c r="J6153" s="4">
        <v>2019</v>
      </c>
      <c r="K6153" s="4">
        <v>5936</v>
      </c>
      <c r="L6153" s="5">
        <v>9952</v>
      </c>
      <c r="M6153" s="6">
        <v>7341</v>
      </c>
    </row>
    <row r="6154" spans="1:13" x14ac:dyDescent="0.3">
      <c r="A6154" s="10">
        <v>43636.541666666657</v>
      </c>
      <c r="B6154" s="1">
        <v>153</v>
      </c>
      <c r="C6154" s="2">
        <v>7394</v>
      </c>
      <c r="D6154" s="3">
        <v>3215</v>
      </c>
      <c r="E6154" s="4">
        <v>0</v>
      </c>
      <c r="F6154" s="5">
        <v>55</v>
      </c>
      <c r="G6154" s="6">
        <v>7110</v>
      </c>
      <c r="H6154" s="7">
        <v>3488</v>
      </c>
      <c r="I6154" s="8">
        <v>0</v>
      </c>
      <c r="J6154" s="4">
        <v>2019</v>
      </c>
      <c r="K6154" s="4">
        <v>5938</v>
      </c>
      <c r="L6154" s="5">
        <v>9950</v>
      </c>
      <c r="M6154" s="6">
        <v>7365</v>
      </c>
    </row>
    <row r="6155" spans="1:13" x14ac:dyDescent="0.3">
      <c r="A6155" s="10">
        <v>43636.552083333343</v>
      </c>
      <c r="B6155" s="1">
        <v>154</v>
      </c>
      <c r="C6155" s="2">
        <v>7385</v>
      </c>
      <c r="D6155" s="3">
        <v>3221</v>
      </c>
      <c r="E6155" s="4">
        <v>0</v>
      </c>
      <c r="F6155" s="5">
        <v>54</v>
      </c>
      <c r="G6155" s="6">
        <v>7110</v>
      </c>
      <c r="H6155" s="7">
        <v>3487</v>
      </c>
      <c r="I6155" s="8">
        <v>0</v>
      </c>
      <c r="J6155" s="4">
        <v>2019</v>
      </c>
      <c r="K6155" s="4">
        <v>5939</v>
      </c>
      <c r="L6155" s="5">
        <v>9948</v>
      </c>
      <c r="M6155" s="6">
        <v>7386</v>
      </c>
    </row>
    <row r="6156" spans="1:13" x14ac:dyDescent="0.3">
      <c r="A6156" s="10">
        <v>43636.5625</v>
      </c>
      <c r="B6156" s="1">
        <v>154</v>
      </c>
      <c r="C6156" s="2">
        <v>7380</v>
      </c>
      <c r="D6156" s="3">
        <v>3222</v>
      </c>
      <c r="E6156" s="4">
        <v>0</v>
      </c>
      <c r="F6156" s="5">
        <v>54</v>
      </c>
      <c r="G6156" s="6">
        <v>7110</v>
      </c>
      <c r="H6156" s="7">
        <v>3488</v>
      </c>
      <c r="I6156" s="8">
        <v>0</v>
      </c>
      <c r="J6156" s="4">
        <v>2019</v>
      </c>
      <c r="K6156" s="4">
        <v>5939</v>
      </c>
      <c r="L6156" s="5">
        <v>9948</v>
      </c>
      <c r="M6156" s="6">
        <v>7407</v>
      </c>
    </row>
    <row r="6157" spans="1:13" x14ac:dyDescent="0.3">
      <c r="A6157" s="10">
        <v>43636.572916666657</v>
      </c>
      <c r="B6157" s="1">
        <v>151</v>
      </c>
      <c r="C6157" s="2">
        <v>7380</v>
      </c>
      <c r="D6157" s="3">
        <v>3226</v>
      </c>
      <c r="E6157" s="4">
        <v>0</v>
      </c>
      <c r="F6157" s="5">
        <v>54</v>
      </c>
      <c r="G6157" s="6">
        <v>7110</v>
      </c>
      <c r="H6157" s="7">
        <v>3488</v>
      </c>
      <c r="I6157" s="8">
        <v>0</v>
      </c>
      <c r="J6157" s="4">
        <v>2019</v>
      </c>
      <c r="K6157" s="4">
        <v>5937</v>
      </c>
      <c r="L6157" s="5">
        <v>9948</v>
      </c>
      <c r="M6157" s="6">
        <v>7429</v>
      </c>
    </row>
    <row r="6158" spans="1:13" x14ac:dyDescent="0.3">
      <c r="A6158" s="10">
        <v>43636.583333333343</v>
      </c>
      <c r="B6158" s="1">
        <v>151</v>
      </c>
      <c r="C6158" s="2">
        <v>7380</v>
      </c>
      <c r="D6158" s="3">
        <v>3227</v>
      </c>
      <c r="E6158" s="4">
        <v>0</v>
      </c>
      <c r="F6158" s="5">
        <v>54</v>
      </c>
      <c r="G6158" s="6">
        <v>7110</v>
      </c>
      <c r="H6158" s="7">
        <v>3487</v>
      </c>
      <c r="I6158" s="8">
        <v>0</v>
      </c>
      <c r="J6158" s="4">
        <v>2020</v>
      </c>
      <c r="K6158" s="4">
        <v>5943</v>
      </c>
      <c r="L6158" s="5">
        <v>9948</v>
      </c>
      <c r="M6158" s="6">
        <v>7446</v>
      </c>
    </row>
    <row r="6159" spans="1:13" x14ac:dyDescent="0.3">
      <c r="A6159" s="10">
        <v>43636.59375</v>
      </c>
      <c r="B6159" s="1">
        <v>151</v>
      </c>
      <c r="C6159" s="2">
        <v>7380</v>
      </c>
      <c r="D6159" s="3">
        <v>3228</v>
      </c>
      <c r="E6159" s="4">
        <v>0</v>
      </c>
      <c r="F6159" s="5">
        <v>54</v>
      </c>
      <c r="G6159" s="6">
        <v>7110</v>
      </c>
      <c r="H6159" s="7">
        <v>3488</v>
      </c>
      <c r="I6159" s="8">
        <v>0</v>
      </c>
      <c r="J6159" s="4">
        <v>2020</v>
      </c>
      <c r="K6159" s="4">
        <v>5942</v>
      </c>
      <c r="L6159" s="5">
        <v>9947</v>
      </c>
      <c r="M6159" s="6">
        <v>7468</v>
      </c>
    </row>
    <row r="6160" spans="1:13" x14ac:dyDescent="0.3">
      <c r="A6160" s="10">
        <v>43636.604166666657</v>
      </c>
      <c r="B6160" s="1">
        <v>150</v>
      </c>
      <c r="C6160" s="2">
        <v>7380</v>
      </c>
      <c r="D6160" s="3">
        <v>3236</v>
      </c>
      <c r="E6160" s="4">
        <v>0</v>
      </c>
      <c r="F6160" s="5">
        <v>54</v>
      </c>
      <c r="G6160" s="6">
        <v>7110</v>
      </c>
      <c r="H6160" s="7">
        <v>3488</v>
      </c>
      <c r="I6160" s="8">
        <v>0</v>
      </c>
      <c r="J6160" s="4">
        <v>2020</v>
      </c>
      <c r="K6160" s="4">
        <v>5944</v>
      </c>
      <c r="L6160" s="5">
        <v>9945</v>
      </c>
      <c r="M6160" s="6">
        <v>7494</v>
      </c>
    </row>
    <row r="6161" spans="1:13" x14ac:dyDescent="0.3">
      <c r="A6161" s="10">
        <v>43636.614583333343</v>
      </c>
      <c r="B6161" s="1">
        <v>151</v>
      </c>
      <c r="C6161" s="2">
        <v>7389</v>
      </c>
      <c r="D6161" s="3">
        <v>3246</v>
      </c>
      <c r="E6161" s="4">
        <v>0</v>
      </c>
      <c r="F6161" s="5">
        <v>54</v>
      </c>
      <c r="G6161" s="6">
        <v>7110</v>
      </c>
      <c r="H6161" s="7">
        <v>3487</v>
      </c>
      <c r="I6161" s="8">
        <v>0</v>
      </c>
      <c r="J6161" s="4">
        <v>2020</v>
      </c>
      <c r="K6161" s="4">
        <v>5945</v>
      </c>
      <c r="L6161" s="5">
        <v>9944</v>
      </c>
      <c r="M6161" s="6">
        <v>7509</v>
      </c>
    </row>
    <row r="6162" spans="1:13" x14ac:dyDescent="0.3">
      <c r="A6162" s="10">
        <v>43636.625</v>
      </c>
      <c r="B6162" s="1">
        <v>153</v>
      </c>
      <c r="C6162" s="2">
        <v>7390</v>
      </c>
      <c r="D6162" s="3">
        <v>3255</v>
      </c>
      <c r="E6162" s="4">
        <v>0</v>
      </c>
      <c r="F6162" s="5">
        <v>54</v>
      </c>
      <c r="G6162" s="6">
        <v>7110</v>
      </c>
      <c r="H6162" s="7">
        <v>3488</v>
      </c>
      <c r="I6162" s="8">
        <v>0</v>
      </c>
      <c r="J6162" s="4">
        <v>2020</v>
      </c>
      <c r="K6162" s="4">
        <v>5945</v>
      </c>
      <c r="L6162" s="5">
        <v>9942</v>
      </c>
      <c r="M6162" s="6">
        <v>7524</v>
      </c>
    </row>
    <row r="6163" spans="1:13" x14ac:dyDescent="0.3">
      <c r="A6163" s="10">
        <v>43636.635416666657</v>
      </c>
      <c r="B6163" s="1">
        <v>151</v>
      </c>
      <c r="C6163" s="2">
        <v>7397</v>
      </c>
      <c r="D6163" s="3">
        <v>3258</v>
      </c>
      <c r="E6163" s="4">
        <v>0</v>
      </c>
      <c r="F6163" s="5">
        <v>53</v>
      </c>
      <c r="G6163" s="6">
        <v>7110</v>
      </c>
      <c r="H6163" s="7">
        <v>3488</v>
      </c>
      <c r="I6163" s="8">
        <v>0</v>
      </c>
      <c r="J6163" s="4">
        <v>2021</v>
      </c>
      <c r="K6163" s="4">
        <v>5948</v>
      </c>
      <c r="L6163" s="5">
        <v>9941</v>
      </c>
      <c r="M6163" s="6">
        <v>7539</v>
      </c>
    </row>
    <row r="6164" spans="1:13" x14ac:dyDescent="0.3">
      <c r="A6164" s="10">
        <v>43636.645833333343</v>
      </c>
      <c r="B6164" s="1">
        <v>150</v>
      </c>
      <c r="C6164" s="2">
        <v>7400</v>
      </c>
      <c r="D6164" s="3">
        <v>3260</v>
      </c>
      <c r="E6164" s="4">
        <v>0</v>
      </c>
      <c r="F6164" s="5">
        <v>53</v>
      </c>
      <c r="G6164" s="6">
        <v>7110</v>
      </c>
      <c r="H6164" s="7">
        <v>3488</v>
      </c>
      <c r="I6164" s="8">
        <v>0</v>
      </c>
      <c r="J6164" s="4">
        <v>2021</v>
      </c>
      <c r="K6164" s="4">
        <v>5948</v>
      </c>
      <c r="L6164" s="5">
        <v>9940</v>
      </c>
      <c r="M6164" s="6">
        <v>7552</v>
      </c>
    </row>
    <row r="6165" spans="1:13" x14ac:dyDescent="0.3">
      <c r="A6165" s="10">
        <v>43636.65625</v>
      </c>
      <c r="B6165" s="1">
        <v>149</v>
      </c>
      <c r="C6165" s="2">
        <v>7409</v>
      </c>
      <c r="D6165" s="3">
        <v>3264</v>
      </c>
      <c r="E6165" s="4">
        <v>0</v>
      </c>
      <c r="F6165" s="5">
        <v>54</v>
      </c>
      <c r="G6165" s="6">
        <v>7110</v>
      </c>
      <c r="H6165" s="7">
        <v>3488</v>
      </c>
      <c r="I6165" s="8">
        <v>0</v>
      </c>
      <c r="J6165" s="4">
        <v>2021</v>
      </c>
      <c r="K6165" s="4">
        <v>5948</v>
      </c>
      <c r="L6165" s="5">
        <v>9940</v>
      </c>
      <c r="M6165" s="6">
        <v>7569</v>
      </c>
    </row>
    <row r="6166" spans="1:13" x14ac:dyDescent="0.3">
      <c r="A6166" s="10">
        <v>43636.666666666657</v>
      </c>
      <c r="B6166" s="1">
        <v>149</v>
      </c>
      <c r="C6166" s="2">
        <v>7415</v>
      </c>
      <c r="D6166" s="3">
        <v>3267</v>
      </c>
      <c r="E6166" s="4">
        <v>0</v>
      </c>
      <c r="F6166" s="5">
        <v>53</v>
      </c>
      <c r="G6166" s="6">
        <v>7110</v>
      </c>
      <c r="H6166" s="7">
        <v>3488</v>
      </c>
      <c r="I6166" s="8">
        <v>0</v>
      </c>
      <c r="J6166" s="4">
        <v>2021</v>
      </c>
      <c r="K6166" s="4">
        <v>5949</v>
      </c>
      <c r="L6166" s="5">
        <v>9939</v>
      </c>
      <c r="M6166" s="6">
        <v>7574</v>
      </c>
    </row>
    <row r="6167" spans="1:13" x14ac:dyDescent="0.3">
      <c r="A6167" s="10">
        <v>43636.677083333343</v>
      </c>
      <c r="B6167" s="1">
        <v>149</v>
      </c>
      <c r="C6167" s="2">
        <v>7420</v>
      </c>
      <c r="D6167" s="3">
        <v>3270</v>
      </c>
      <c r="E6167" s="4">
        <v>0</v>
      </c>
      <c r="F6167" s="5">
        <v>54</v>
      </c>
      <c r="G6167" s="6">
        <v>7110</v>
      </c>
      <c r="H6167" s="7">
        <v>3488</v>
      </c>
      <c r="I6167" s="8">
        <v>0</v>
      </c>
      <c r="J6167" s="4">
        <v>2021</v>
      </c>
      <c r="K6167" s="4">
        <v>5950</v>
      </c>
      <c r="L6167" s="5">
        <v>9939</v>
      </c>
      <c r="M6167" s="6">
        <v>7584</v>
      </c>
    </row>
    <row r="6168" spans="1:13" x14ac:dyDescent="0.3">
      <c r="A6168" s="10">
        <v>43636.6875</v>
      </c>
      <c r="B6168" s="1">
        <v>149</v>
      </c>
      <c r="C6168" s="2">
        <v>7422</v>
      </c>
      <c r="D6168" s="3">
        <v>3272</v>
      </c>
      <c r="E6168" s="4">
        <v>0</v>
      </c>
      <c r="F6168" s="5">
        <v>54</v>
      </c>
      <c r="G6168" s="6">
        <v>7110</v>
      </c>
      <c r="H6168" s="7">
        <v>3487</v>
      </c>
      <c r="I6168" s="8">
        <v>0</v>
      </c>
      <c r="J6168" s="4">
        <v>2021</v>
      </c>
      <c r="K6168" s="4">
        <v>5952</v>
      </c>
      <c r="L6168" s="5">
        <v>9938</v>
      </c>
      <c r="M6168" s="6">
        <v>7590</v>
      </c>
    </row>
    <row r="6169" spans="1:13" x14ac:dyDescent="0.3">
      <c r="A6169" s="10">
        <v>43636.697916666657</v>
      </c>
      <c r="B6169" s="1">
        <v>150</v>
      </c>
      <c r="C6169" s="2">
        <v>7430</v>
      </c>
      <c r="D6169" s="3">
        <v>3273</v>
      </c>
      <c r="E6169" s="4">
        <v>0</v>
      </c>
      <c r="F6169" s="5">
        <v>54</v>
      </c>
      <c r="G6169" s="6">
        <v>7110</v>
      </c>
      <c r="H6169" s="7">
        <v>3488</v>
      </c>
      <c r="I6169" s="8">
        <v>0</v>
      </c>
      <c r="J6169" s="4">
        <v>2021</v>
      </c>
      <c r="K6169" s="4">
        <v>5952</v>
      </c>
      <c r="L6169" s="5">
        <v>9938</v>
      </c>
      <c r="M6169" s="6">
        <v>7605</v>
      </c>
    </row>
    <row r="6170" spans="1:13" x14ac:dyDescent="0.3">
      <c r="A6170" s="10">
        <v>43636.708333333343</v>
      </c>
      <c r="B6170" s="1">
        <v>151</v>
      </c>
      <c r="C6170" s="2">
        <v>7430</v>
      </c>
      <c r="D6170" s="3">
        <v>3277</v>
      </c>
      <c r="E6170" s="4">
        <v>0</v>
      </c>
      <c r="F6170" s="5">
        <v>54</v>
      </c>
      <c r="G6170" s="6">
        <v>7110</v>
      </c>
      <c r="H6170" s="7">
        <v>3486</v>
      </c>
      <c r="I6170" s="8">
        <v>0</v>
      </c>
      <c r="J6170" s="4">
        <v>2021</v>
      </c>
      <c r="K6170" s="4">
        <v>5952</v>
      </c>
      <c r="L6170" s="5">
        <v>9937</v>
      </c>
      <c r="M6170" s="6">
        <v>7620</v>
      </c>
    </row>
    <row r="6171" spans="1:13" x14ac:dyDescent="0.3">
      <c r="A6171" s="10">
        <v>43636.71875</v>
      </c>
      <c r="B6171" s="1">
        <v>150</v>
      </c>
      <c r="C6171" s="2">
        <v>7430</v>
      </c>
      <c r="D6171" s="3">
        <v>3277</v>
      </c>
      <c r="E6171" s="4">
        <v>0</v>
      </c>
      <c r="F6171" s="5">
        <v>54</v>
      </c>
      <c r="G6171" s="6">
        <v>7110</v>
      </c>
      <c r="H6171" s="7">
        <v>3488</v>
      </c>
      <c r="I6171" s="8">
        <v>0</v>
      </c>
      <c r="J6171" s="4">
        <v>2022</v>
      </c>
      <c r="K6171" s="4">
        <v>5955</v>
      </c>
      <c r="L6171" s="5">
        <v>9936</v>
      </c>
      <c r="M6171" s="6">
        <v>7626</v>
      </c>
    </row>
    <row r="6172" spans="1:13" x14ac:dyDescent="0.3">
      <c r="A6172" s="10">
        <v>43636.729166666657</v>
      </c>
      <c r="B6172" s="1">
        <v>149</v>
      </c>
      <c r="C6172" s="2">
        <v>7430</v>
      </c>
      <c r="D6172" s="3">
        <v>3276</v>
      </c>
      <c r="E6172" s="4">
        <v>0</v>
      </c>
      <c r="F6172" s="5">
        <v>54</v>
      </c>
      <c r="G6172" s="6">
        <v>7110</v>
      </c>
      <c r="H6172" s="7">
        <v>3488</v>
      </c>
      <c r="I6172" s="8">
        <v>0</v>
      </c>
      <c r="J6172" s="4">
        <v>2017</v>
      </c>
      <c r="K6172" s="4">
        <v>5924</v>
      </c>
      <c r="L6172" s="5">
        <v>9935</v>
      </c>
      <c r="M6172" s="6">
        <v>7623</v>
      </c>
    </row>
    <row r="6173" spans="1:13" x14ac:dyDescent="0.3">
      <c r="A6173" s="10">
        <v>43636.739583333343</v>
      </c>
      <c r="B6173" s="1">
        <v>150</v>
      </c>
      <c r="C6173" s="2">
        <v>7433</v>
      </c>
      <c r="D6173" s="3">
        <v>3274</v>
      </c>
      <c r="E6173" s="4">
        <v>0</v>
      </c>
      <c r="F6173" s="5">
        <v>54</v>
      </c>
      <c r="G6173" s="6">
        <v>7110</v>
      </c>
      <c r="H6173" s="7">
        <v>3487</v>
      </c>
      <c r="I6173" s="8">
        <v>0</v>
      </c>
      <c r="J6173" s="4">
        <v>2018</v>
      </c>
      <c r="K6173" s="4">
        <v>5931</v>
      </c>
      <c r="L6173" s="5">
        <v>9934</v>
      </c>
      <c r="M6173" s="6">
        <v>7614</v>
      </c>
    </row>
    <row r="6174" spans="1:13" x14ac:dyDescent="0.3">
      <c r="A6174" s="10">
        <v>43636.75</v>
      </c>
      <c r="B6174" s="1">
        <v>150</v>
      </c>
      <c r="C6174" s="2">
        <v>7440</v>
      </c>
      <c r="D6174" s="3">
        <v>3272</v>
      </c>
      <c r="E6174" s="4">
        <v>0</v>
      </c>
      <c r="F6174" s="5">
        <v>54</v>
      </c>
      <c r="G6174" s="6">
        <v>7110</v>
      </c>
      <c r="H6174" s="7">
        <v>3488</v>
      </c>
      <c r="I6174" s="8">
        <v>0</v>
      </c>
      <c r="J6174" s="4">
        <v>2019</v>
      </c>
      <c r="K6174" s="4">
        <v>5936</v>
      </c>
      <c r="L6174" s="5">
        <v>9934</v>
      </c>
      <c r="M6174" s="6">
        <v>7615</v>
      </c>
    </row>
    <row r="6175" spans="1:13" x14ac:dyDescent="0.3">
      <c r="A6175" s="10">
        <v>43636.760416666657</v>
      </c>
      <c r="B6175" s="1">
        <v>152</v>
      </c>
      <c r="C6175" s="2">
        <v>7440</v>
      </c>
      <c r="D6175" s="3">
        <v>3271</v>
      </c>
      <c r="E6175" s="4">
        <v>0</v>
      </c>
      <c r="F6175" s="5">
        <v>55</v>
      </c>
      <c r="G6175" s="6">
        <v>7110</v>
      </c>
      <c r="H6175" s="7">
        <v>3487</v>
      </c>
      <c r="I6175" s="8">
        <v>0</v>
      </c>
      <c r="J6175" s="4">
        <v>2019</v>
      </c>
      <c r="K6175" s="4">
        <v>5937</v>
      </c>
      <c r="L6175" s="5">
        <v>9934</v>
      </c>
      <c r="M6175" s="6">
        <v>7611</v>
      </c>
    </row>
    <row r="6176" spans="1:13" x14ac:dyDescent="0.3">
      <c r="A6176" s="10">
        <v>43636.770833333343</v>
      </c>
      <c r="B6176" s="1">
        <v>152</v>
      </c>
      <c r="C6176" s="2">
        <v>7440</v>
      </c>
      <c r="D6176" s="3">
        <v>3271</v>
      </c>
      <c r="E6176" s="4">
        <v>0</v>
      </c>
      <c r="F6176" s="5">
        <v>54</v>
      </c>
      <c r="G6176" s="6">
        <v>7110</v>
      </c>
      <c r="H6176" s="7">
        <v>3487</v>
      </c>
      <c r="I6176" s="8">
        <v>0</v>
      </c>
      <c r="J6176" s="4">
        <v>2019</v>
      </c>
      <c r="K6176" s="4">
        <v>5936</v>
      </c>
      <c r="L6176" s="5">
        <v>9934</v>
      </c>
      <c r="M6176" s="6">
        <v>7610</v>
      </c>
    </row>
    <row r="6177" spans="1:13" x14ac:dyDescent="0.3">
      <c r="A6177" s="10">
        <v>43636.78125</v>
      </c>
      <c r="B6177" s="1">
        <v>150</v>
      </c>
      <c r="C6177" s="2">
        <v>7440</v>
      </c>
      <c r="D6177" s="3">
        <v>3270</v>
      </c>
      <c r="E6177" s="4">
        <v>0</v>
      </c>
      <c r="F6177" s="5">
        <v>54</v>
      </c>
      <c r="G6177" s="6">
        <v>7110</v>
      </c>
      <c r="H6177" s="7">
        <v>3487</v>
      </c>
      <c r="I6177" s="8">
        <v>0</v>
      </c>
      <c r="J6177" s="4">
        <v>2020</v>
      </c>
      <c r="K6177" s="4">
        <v>5940</v>
      </c>
      <c r="L6177" s="5">
        <v>9934</v>
      </c>
      <c r="M6177" s="6">
        <v>7610</v>
      </c>
    </row>
    <row r="6178" spans="1:13" x14ac:dyDescent="0.3">
      <c r="A6178" s="10">
        <v>43636.791666666657</v>
      </c>
      <c r="B6178" s="1">
        <v>149</v>
      </c>
      <c r="C6178" s="2">
        <v>7440</v>
      </c>
      <c r="D6178" s="3">
        <v>3269</v>
      </c>
      <c r="E6178" s="4">
        <v>0</v>
      </c>
      <c r="F6178" s="5">
        <v>55</v>
      </c>
      <c r="G6178" s="6">
        <v>7110</v>
      </c>
      <c r="H6178" s="7">
        <v>3487</v>
      </c>
      <c r="I6178" s="8">
        <v>0</v>
      </c>
      <c r="J6178" s="4">
        <v>2020</v>
      </c>
      <c r="K6178" s="4">
        <v>5940</v>
      </c>
      <c r="L6178" s="5">
        <v>9934</v>
      </c>
      <c r="M6178" s="6">
        <v>7603</v>
      </c>
    </row>
    <row r="6179" spans="1:13" x14ac:dyDescent="0.3">
      <c r="A6179" s="10">
        <v>43636.802083333343</v>
      </c>
      <c r="B6179" s="1">
        <v>162</v>
      </c>
      <c r="C6179" s="2">
        <v>7440</v>
      </c>
      <c r="D6179" s="3">
        <v>3267</v>
      </c>
      <c r="E6179" s="4">
        <v>0</v>
      </c>
      <c r="F6179" s="5">
        <v>54</v>
      </c>
      <c r="G6179" s="6">
        <v>7110</v>
      </c>
      <c r="H6179" s="7">
        <v>3487</v>
      </c>
      <c r="I6179" s="8">
        <v>0</v>
      </c>
      <c r="J6179" s="4">
        <v>2020</v>
      </c>
      <c r="K6179" s="4">
        <v>5940</v>
      </c>
      <c r="L6179" s="5">
        <v>9935</v>
      </c>
      <c r="M6179" s="6">
        <v>7593</v>
      </c>
    </row>
    <row r="6180" spans="1:13" x14ac:dyDescent="0.3">
      <c r="A6180" s="10">
        <v>43636.8125</v>
      </c>
      <c r="B6180" s="1">
        <v>179</v>
      </c>
      <c r="C6180" s="2">
        <v>7449</v>
      </c>
      <c r="D6180" s="3">
        <v>3265</v>
      </c>
      <c r="E6180" s="4">
        <v>0</v>
      </c>
      <c r="F6180" s="5">
        <v>54</v>
      </c>
      <c r="G6180" s="6">
        <v>7110</v>
      </c>
      <c r="H6180" s="7">
        <v>3487</v>
      </c>
      <c r="I6180" s="8">
        <v>0</v>
      </c>
      <c r="J6180" s="4">
        <v>2020</v>
      </c>
      <c r="K6180" s="4">
        <v>5943</v>
      </c>
      <c r="L6180" s="5">
        <v>9935</v>
      </c>
      <c r="M6180" s="6">
        <v>7583</v>
      </c>
    </row>
    <row r="6181" spans="1:13" x14ac:dyDescent="0.3">
      <c r="A6181" s="10">
        <v>43636.822916666657</v>
      </c>
      <c r="B6181" s="1">
        <v>159</v>
      </c>
      <c r="C6181" s="2">
        <v>7458</v>
      </c>
      <c r="D6181" s="3">
        <v>3267</v>
      </c>
      <c r="E6181" s="4">
        <v>0</v>
      </c>
      <c r="F6181" s="5">
        <v>54</v>
      </c>
      <c r="G6181" s="6">
        <v>7110</v>
      </c>
      <c r="H6181" s="7">
        <v>3485</v>
      </c>
      <c r="I6181" s="8">
        <v>0</v>
      </c>
      <c r="J6181" s="4">
        <v>2020</v>
      </c>
      <c r="K6181" s="4">
        <v>5944</v>
      </c>
      <c r="L6181" s="5">
        <v>9934</v>
      </c>
      <c r="M6181" s="6">
        <v>7573</v>
      </c>
    </row>
    <row r="6182" spans="1:13" x14ac:dyDescent="0.3">
      <c r="A6182" s="10">
        <v>43636.833333333343</v>
      </c>
      <c r="B6182" s="1">
        <v>154</v>
      </c>
      <c r="C6182" s="2">
        <v>7493</v>
      </c>
      <c r="D6182" s="3">
        <v>3268</v>
      </c>
      <c r="E6182" s="4">
        <v>0</v>
      </c>
      <c r="F6182" s="5">
        <v>55</v>
      </c>
      <c r="G6182" s="6">
        <v>7110</v>
      </c>
      <c r="H6182" s="7">
        <v>3484</v>
      </c>
      <c r="I6182" s="8">
        <v>0</v>
      </c>
      <c r="J6182" s="4">
        <v>2020</v>
      </c>
      <c r="K6182" s="4">
        <v>5945</v>
      </c>
      <c r="L6182" s="5">
        <v>9934</v>
      </c>
      <c r="M6182" s="6">
        <v>7560</v>
      </c>
    </row>
    <row r="6183" spans="1:13" x14ac:dyDescent="0.3">
      <c r="A6183" s="10">
        <v>43636.84375</v>
      </c>
      <c r="B6183" s="1">
        <v>155</v>
      </c>
      <c r="C6183" s="2">
        <v>7510</v>
      </c>
      <c r="D6183" s="3">
        <v>3267</v>
      </c>
      <c r="E6183" s="4">
        <v>0</v>
      </c>
      <c r="F6183" s="5">
        <v>55</v>
      </c>
      <c r="G6183" s="6">
        <v>7110</v>
      </c>
      <c r="H6183" s="7">
        <v>3483</v>
      </c>
      <c r="I6183" s="8">
        <v>0</v>
      </c>
      <c r="J6183" s="4">
        <v>2020</v>
      </c>
      <c r="K6183" s="4">
        <v>5945</v>
      </c>
      <c r="L6183" s="5">
        <v>9934</v>
      </c>
      <c r="M6183" s="6">
        <v>7551</v>
      </c>
    </row>
    <row r="6184" spans="1:13" x14ac:dyDescent="0.3">
      <c r="A6184" s="10">
        <v>43636.854166666657</v>
      </c>
      <c r="B6184" s="1">
        <v>154</v>
      </c>
      <c r="C6184" s="2">
        <v>7510</v>
      </c>
      <c r="D6184" s="3">
        <v>3267</v>
      </c>
      <c r="E6184" s="4">
        <v>0</v>
      </c>
      <c r="F6184" s="5">
        <v>55</v>
      </c>
      <c r="G6184" s="6">
        <v>7110</v>
      </c>
      <c r="H6184" s="7">
        <v>3482</v>
      </c>
      <c r="I6184" s="8">
        <v>0</v>
      </c>
      <c r="J6184" s="4">
        <v>2020</v>
      </c>
      <c r="K6184" s="4">
        <v>5945</v>
      </c>
      <c r="L6184" s="5">
        <v>9935</v>
      </c>
      <c r="M6184" s="6">
        <v>7543</v>
      </c>
    </row>
    <row r="6185" spans="1:13" x14ac:dyDescent="0.3">
      <c r="A6185" s="10">
        <v>43636.864583333343</v>
      </c>
      <c r="B6185" s="1">
        <v>154</v>
      </c>
      <c r="C6185" s="2">
        <v>7510</v>
      </c>
      <c r="D6185" s="3">
        <v>3265</v>
      </c>
      <c r="E6185" s="4">
        <v>0</v>
      </c>
      <c r="F6185" s="5">
        <v>55</v>
      </c>
      <c r="G6185" s="6">
        <v>7110</v>
      </c>
      <c r="H6185" s="7">
        <v>3481</v>
      </c>
      <c r="I6185" s="8">
        <v>0</v>
      </c>
      <c r="J6185" s="4">
        <v>2020</v>
      </c>
      <c r="K6185" s="4">
        <v>5945</v>
      </c>
      <c r="L6185" s="5">
        <v>9936</v>
      </c>
      <c r="M6185" s="6">
        <v>7531</v>
      </c>
    </row>
    <row r="6186" spans="1:13" x14ac:dyDescent="0.3">
      <c r="A6186" s="10">
        <v>43636.875</v>
      </c>
      <c r="B6186" s="1">
        <v>154</v>
      </c>
      <c r="C6186" s="2">
        <v>7510</v>
      </c>
      <c r="D6186" s="3">
        <v>3262</v>
      </c>
      <c r="E6186" s="4">
        <v>0</v>
      </c>
      <c r="F6186" s="5">
        <v>55</v>
      </c>
      <c r="G6186" s="6">
        <v>7111</v>
      </c>
      <c r="H6186" s="7">
        <v>3481</v>
      </c>
      <c r="I6186" s="8">
        <v>0</v>
      </c>
      <c r="J6186" s="4">
        <v>2020</v>
      </c>
      <c r="K6186" s="4">
        <v>5945</v>
      </c>
      <c r="L6186" s="5">
        <v>9937</v>
      </c>
      <c r="M6186" s="6">
        <v>7521</v>
      </c>
    </row>
    <row r="6187" spans="1:13" x14ac:dyDescent="0.3">
      <c r="A6187" s="10">
        <v>43636.885416666657</v>
      </c>
      <c r="B6187" s="1">
        <v>155</v>
      </c>
      <c r="C6187" s="2">
        <v>7510</v>
      </c>
      <c r="D6187" s="3">
        <v>3258</v>
      </c>
      <c r="E6187" s="4">
        <v>0</v>
      </c>
      <c r="F6187" s="5">
        <v>55</v>
      </c>
      <c r="G6187" s="6">
        <v>7119</v>
      </c>
      <c r="H6187" s="7">
        <v>3480</v>
      </c>
      <c r="I6187" s="8">
        <v>0</v>
      </c>
      <c r="J6187" s="4">
        <v>2021</v>
      </c>
      <c r="K6187" s="4">
        <v>5947</v>
      </c>
      <c r="L6187" s="5">
        <v>9938</v>
      </c>
      <c r="M6187" s="6">
        <v>7512</v>
      </c>
    </row>
    <row r="6188" spans="1:13" x14ac:dyDescent="0.3">
      <c r="A6188" s="10">
        <v>43636.895833333343</v>
      </c>
      <c r="B6188" s="1">
        <v>155</v>
      </c>
      <c r="C6188" s="2">
        <v>7501</v>
      </c>
      <c r="D6188" s="3">
        <v>3255</v>
      </c>
      <c r="E6188" s="4">
        <v>0</v>
      </c>
      <c r="F6188" s="5">
        <v>55</v>
      </c>
      <c r="G6188" s="6">
        <v>7120</v>
      </c>
      <c r="H6188" s="7">
        <v>3479</v>
      </c>
      <c r="I6188" s="8">
        <v>0</v>
      </c>
      <c r="J6188" s="4">
        <v>2021</v>
      </c>
      <c r="K6188" s="4">
        <v>5947</v>
      </c>
      <c r="L6188" s="5">
        <v>9938</v>
      </c>
      <c r="M6188" s="6">
        <v>7501</v>
      </c>
    </row>
    <row r="6189" spans="1:13" x14ac:dyDescent="0.3">
      <c r="A6189" s="10">
        <v>43636.90625</v>
      </c>
      <c r="B6189" s="1">
        <v>157</v>
      </c>
      <c r="C6189" s="2">
        <v>7500</v>
      </c>
      <c r="D6189" s="3">
        <v>3251</v>
      </c>
      <c r="E6189" s="4">
        <v>0</v>
      </c>
      <c r="F6189" s="5">
        <v>55</v>
      </c>
      <c r="G6189" s="6">
        <v>7120</v>
      </c>
      <c r="H6189" s="7">
        <v>3479</v>
      </c>
      <c r="I6189" s="8">
        <v>0</v>
      </c>
      <c r="J6189" s="4">
        <v>2020</v>
      </c>
      <c r="K6189" s="4">
        <v>5945</v>
      </c>
      <c r="L6189" s="5">
        <v>9940</v>
      </c>
      <c r="M6189" s="6">
        <v>7490</v>
      </c>
    </row>
    <row r="6190" spans="1:13" x14ac:dyDescent="0.3">
      <c r="A6190" s="10">
        <v>43636.916666666657</v>
      </c>
      <c r="B6190" s="1">
        <v>156</v>
      </c>
      <c r="C6190" s="2">
        <v>7497</v>
      </c>
      <c r="D6190" s="3">
        <v>3246</v>
      </c>
      <c r="E6190" s="4">
        <v>0</v>
      </c>
      <c r="F6190" s="5">
        <v>55</v>
      </c>
      <c r="G6190" s="6">
        <v>7120</v>
      </c>
      <c r="H6190" s="7">
        <v>3478</v>
      </c>
      <c r="I6190" s="8">
        <v>0</v>
      </c>
      <c r="J6190" s="4">
        <v>2021</v>
      </c>
      <c r="K6190" s="4">
        <v>5947</v>
      </c>
      <c r="L6190" s="5">
        <v>9941</v>
      </c>
      <c r="M6190" s="6">
        <v>7481</v>
      </c>
    </row>
    <row r="6191" spans="1:13" x14ac:dyDescent="0.3">
      <c r="A6191" s="10">
        <v>43636.927083333343</v>
      </c>
      <c r="B6191" s="1">
        <v>157</v>
      </c>
      <c r="C6191" s="2">
        <v>7490</v>
      </c>
      <c r="D6191" s="3">
        <v>3241</v>
      </c>
      <c r="E6191" s="4">
        <v>0</v>
      </c>
      <c r="F6191" s="5">
        <v>55</v>
      </c>
      <c r="G6191" s="6">
        <v>7120</v>
      </c>
      <c r="H6191" s="7">
        <v>3477</v>
      </c>
      <c r="I6191" s="8">
        <v>0</v>
      </c>
      <c r="J6191" s="4">
        <v>2021</v>
      </c>
      <c r="K6191" s="4">
        <v>5948</v>
      </c>
      <c r="L6191" s="5">
        <v>9941</v>
      </c>
      <c r="M6191" s="6">
        <v>7472</v>
      </c>
    </row>
    <row r="6192" spans="1:13" x14ac:dyDescent="0.3">
      <c r="A6192" s="10">
        <v>43636.9375</v>
      </c>
      <c r="B6192" s="1">
        <v>161</v>
      </c>
      <c r="C6192" s="2">
        <v>7490</v>
      </c>
      <c r="D6192" s="3">
        <v>3235</v>
      </c>
      <c r="E6192" s="4">
        <v>0</v>
      </c>
      <c r="F6192" s="5">
        <v>55</v>
      </c>
      <c r="G6192" s="6">
        <v>7120</v>
      </c>
      <c r="H6192" s="7">
        <v>3477</v>
      </c>
      <c r="I6192" s="8">
        <v>0</v>
      </c>
      <c r="J6192" s="4">
        <v>2020</v>
      </c>
      <c r="K6192" s="4">
        <v>5946</v>
      </c>
      <c r="L6192" s="5">
        <v>9940</v>
      </c>
      <c r="M6192" s="6">
        <v>7463</v>
      </c>
    </row>
    <row r="6193" spans="1:13" x14ac:dyDescent="0.3">
      <c r="A6193" s="10">
        <v>43636.947916666657</v>
      </c>
      <c r="B6193" s="1">
        <v>160</v>
      </c>
      <c r="C6193" s="2">
        <v>7485</v>
      </c>
      <c r="D6193" s="3">
        <v>3231</v>
      </c>
      <c r="E6193" s="4">
        <v>0</v>
      </c>
      <c r="F6193" s="5">
        <v>56</v>
      </c>
      <c r="G6193" s="6">
        <v>7121</v>
      </c>
      <c r="H6193" s="7">
        <v>3474</v>
      </c>
      <c r="I6193" s="8">
        <v>0</v>
      </c>
      <c r="J6193" s="4">
        <v>2021</v>
      </c>
      <c r="K6193" s="4">
        <v>5948</v>
      </c>
      <c r="L6193" s="5">
        <v>9940</v>
      </c>
      <c r="M6193" s="6">
        <v>7455</v>
      </c>
    </row>
    <row r="6194" spans="1:13" x14ac:dyDescent="0.3">
      <c r="A6194" s="10">
        <v>43636.958333333343</v>
      </c>
      <c r="B6194" s="1">
        <v>159</v>
      </c>
      <c r="C6194" s="2">
        <v>7480</v>
      </c>
      <c r="D6194" s="3">
        <v>3228</v>
      </c>
      <c r="E6194" s="4">
        <v>0</v>
      </c>
      <c r="F6194" s="5">
        <v>56</v>
      </c>
      <c r="G6194" s="6">
        <v>7130</v>
      </c>
      <c r="H6194" s="7">
        <v>3474</v>
      </c>
      <c r="I6194" s="8">
        <v>0</v>
      </c>
      <c r="J6194" s="4">
        <v>2020</v>
      </c>
      <c r="K6194" s="4">
        <v>5945</v>
      </c>
      <c r="L6194" s="5">
        <v>9940</v>
      </c>
      <c r="M6194" s="6">
        <v>7446</v>
      </c>
    </row>
    <row r="6195" spans="1:13" x14ac:dyDescent="0.3">
      <c r="A6195" s="10">
        <v>43636.96875</v>
      </c>
      <c r="B6195" s="1">
        <v>159</v>
      </c>
      <c r="C6195" s="2">
        <v>7471</v>
      </c>
      <c r="D6195" s="3">
        <v>3227</v>
      </c>
      <c r="E6195" s="4">
        <v>0</v>
      </c>
      <c r="F6195" s="5">
        <v>57</v>
      </c>
      <c r="G6195" s="6">
        <v>7130</v>
      </c>
      <c r="H6195" s="7">
        <v>3473</v>
      </c>
      <c r="I6195" s="8">
        <v>0</v>
      </c>
      <c r="J6195" s="4">
        <v>2020</v>
      </c>
      <c r="K6195" s="4">
        <v>5946</v>
      </c>
      <c r="L6195" s="5">
        <v>9939</v>
      </c>
      <c r="M6195" s="6">
        <v>7437</v>
      </c>
    </row>
    <row r="6196" spans="1:13" x14ac:dyDescent="0.3">
      <c r="A6196" s="10">
        <v>43636.979166666657</v>
      </c>
      <c r="B6196" s="1">
        <v>157</v>
      </c>
      <c r="C6196" s="2">
        <v>7470</v>
      </c>
      <c r="D6196" s="3">
        <v>3225</v>
      </c>
      <c r="E6196" s="4">
        <v>0</v>
      </c>
      <c r="F6196" s="5">
        <v>57</v>
      </c>
      <c r="G6196" s="6">
        <v>7130</v>
      </c>
      <c r="H6196" s="7">
        <v>3474</v>
      </c>
      <c r="I6196" s="8">
        <v>0</v>
      </c>
      <c r="J6196" s="4">
        <v>2020</v>
      </c>
      <c r="K6196" s="4">
        <v>5945</v>
      </c>
      <c r="L6196" s="5">
        <v>9938</v>
      </c>
      <c r="M6196" s="6">
        <v>7430</v>
      </c>
    </row>
    <row r="6197" spans="1:13" x14ac:dyDescent="0.3">
      <c r="A6197" s="10">
        <v>43636.989583333343</v>
      </c>
      <c r="B6197" s="1">
        <v>157</v>
      </c>
      <c r="C6197" s="2">
        <v>7470</v>
      </c>
      <c r="D6197" s="3">
        <v>3224</v>
      </c>
      <c r="E6197" s="4">
        <v>0</v>
      </c>
      <c r="F6197" s="5">
        <v>56</v>
      </c>
      <c r="G6197" s="6">
        <v>7130</v>
      </c>
      <c r="H6197" s="7">
        <v>3474</v>
      </c>
      <c r="I6197" s="8">
        <v>0</v>
      </c>
      <c r="J6197" s="4">
        <v>2020</v>
      </c>
      <c r="K6197" s="4">
        <v>5942</v>
      </c>
      <c r="L6197" s="5">
        <v>9938</v>
      </c>
      <c r="M6197" s="6">
        <v>7422</v>
      </c>
    </row>
    <row r="6198" spans="1:13" x14ac:dyDescent="0.3">
      <c r="A6198" s="10">
        <v>43637</v>
      </c>
      <c r="B6198" s="1">
        <v>157</v>
      </c>
      <c r="C6198" s="2">
        <v>7461</v>
      </c>
      <c r="D6198" s="3">
        <v>3227</v>
      </c>
      <c r="E6198" s="4">
        <v>0</v>
      </c>
      <c r="F6198" s="5">
        <v>56</v>
      </c>
      <c r="G6198" s="6">
        <v>7130</v>
      </c>
      <c r="H6198" s="7">
        <v>3474</v>
      </c>
      <c r="I6198" s="8">
        <v>0</v>
      </c>
      <c r="J6198" s="4">
        <v>2020</v>
      </c>
      <c r="K6198" s="4">
        <v>5943</v>
      </c>
      <c r="L6198" s="5">
        <v>9937</v>
      </c>
      <c r="M6198" s="6">
        <v>7416</v>
      </c>
    </row>
    <row r="6199" spans="1:13" x14ac:dyDescent="0.3">
      <c r="A6199" s="10">
        <v>43637.010416666657</v>
      </c>
      <c r="B6199" s="1">
        <v>159</v>
      </c>
      <c r="C6199" s="2">
        <v>7460</v>
      </c>
      <c r="D6199" s="3">
        <v>3227</v>
      </c>
      <c r="E6199" s="4">
        <v>0</v>
      </c>
      <c r="F6199" s="5">
        <v>56</v>
      </c>
      <c r="G6199" s="6">
        <v>7130</v>
      </c>
      <c r="H6199" s="7">
        <v>3472</v>
      </c>
      <c r="I6199" s="8">
        <v>0</v>
      </c>
      <c r="J6199" s="4">
        <v>2000</v>
      </c>
      <c r="K6199" s="4">
        <v>4899</v>
      </c>
      <c r="L6199" s="5">
        <v>9937</v>
      </c>
      <c r="M6199" s="6">
        <v>7442</v>
      </c>
    </row>
    <row r="6200" spans="1:13" x14ac:dyDescent="0.3">
      <c r="A6200" s="10">
        <v>43637.21875</v>
      </c>
      <c r="B6200" s="1">
        <v>143</v>
      </c>
      <c r="C6200" s="2">
        <v>7410</v>
      </c>
      <c r="D6200" s="3">
        <v>3217</v>
      </c>
      <c r="E6200" s="4">
        <v>0</v>
      </c>
      <c r="F6200" s="5">
        <v>57</v>
      </c>
      <c r="G6200" s="6">
        <v>7110</v>
      </c>
      <c r="H6200" s="7">
        <v>3549</v>
      </c>
      <c r="I6200" s="8">
        <v>0</v>
      </c>
      <c r="J6200" s="4">
        <v>2000</v>
      </c>
      <c r="K6200" s="4">
        <v>4918</v>
      </c>
      <c r="L6200" s="5">
        <v>9933</v>
      </c>
      <c r="M6200" s="6">
        <v>7287</v>
      </c>
    </row>
    <row r="6201" spans="1:13" x14ac:dyDescent="0.3">
      <c r="A6201" s="10">
        <v>43638.010416666657</v>
      </c>
      <c r="B6201" s="1">
        <v>104</v>
      </c>
      <c r="C6201" s="2">
        <v>7230</v>
      </c>
      <c r="D6201" s="3">
        <v>3545</v>
      </c>
      <c r="E6201" s="4">
        <v>0</v>
      </c>
      <c r="F6201" s="5">
        <v>55</v>
      </c>
      <c r="G6201" s="6">
        <v>7067</v>
      </c>
      <c r="H6201" s="7">
        <v>3511</v>
      </c>
      <c r="I6201" s="8">
        <v>0</v>
      </c>
      <c r="J6201" s="4">
        <v>2000</v>
      </c>
      <c r="K6201" s="4">
        <v>4906</v>
      </c>
      <c r="L6201" s="5">
        <v>9939</v>
      </c>
      <c r="M6201" s="6">
        <v>7321</v>
      </c>
    </row>
    <row r="6202" spans="1:13" x14ac:dyDescent="0.3">
      <c r="A6202" s="10">
        <v>43639.010416666657</v>
      </c>
      <c r="B6202" s="1">
        <v>49</v>
      </c>
      <c r="C6202" s="2">
        <v>7188</v>
      </c>
      <c r="D6202" s="3">
        <v>4593</v>
      </c>
      <c r="E6202" s="4">
        <v>0</v>
      </c>
      <c r="F6202" s="5">
        <v>59</v>
      </c>
      <c r="G6202" s="6">
        <v>7044</v>
      </c>
      <c r="H6202" s="7">
        <v>3522</v>
      </c>
      <c r="I6202" s="8">
        <v>0</v>
      </c>
      <c r="J6202" s="4">
        <v>2000</v>
      </c>
      <c r="K6202" s="4">
        <v>4892</v>
      </c>
      <c r="L6202" s="5">
        <v>9954</v>
      </c>
      <c r="M6202" s="6">
        <v>7264</v>
      </c>
    </row>
    <row r="6203" spans="1:13" x14ac:dyDescent="0.3">
      <c r="A6203" s="10">
        <v>43639.21875</v>
      </c>
      <c r="B6203" s="1">
        <v>0</v>
      </c>
      <c r="C6203" s="2">
        <v>7170</v>
      </c>
      <c r="D6203" s="3">
        <v>4767</v>
      </c>
      <c r="E6203" s="4">
        <v>0</v>
      </c>
      <c r="F6203" s="5">
        <v>56</v>
      </c>
      <c r="G6203" s="6">
        <v>7040</v>
      </c>
      <c r="H6203" s="7">
        <v>3490</v>
      </c>
      <c r="I6203" s="8">
        <v>0</v>
      </c>
      <c r="J6203" s="4">
        <v>2000</v>
      </c>
      <c r="K6203" s="4">
        <v>4905</v>
      </c>
      <c r="L6203" s="5">
        <v>9956</v>
      </c>
      <c r="M6203" s="6">
        <v>7190</v>
      </c>
    </row>
    <row r="6204" spans="1:13" x14ac:dyDescent="0.3">
      <c r="A6204" s="10">
        <v>43640.010416666657</v>
      </c>
      <c r="B6204" s="1">
        <v>47</v>
      </c>
      <c r="C6204" s="2">
        <v>7149</v>
      </c>
      <c r="D6204" s="3">
        <v>4732</v>
      </c>
      <c r="E6204" s="4">
        <v>0</v>
      </c>
      <c r="F6204" s="5">
        <v>59</v>
      </c>
      <c r="G6204" s="6">
        <v>7056</v>
      </c>
      <c r="H6204" s="7">
        <v>3494</v>
      </c>
      <c r="I6204" s="8">
        <v>0</v>
      </c>
      <c r="J6204" s="4">
        <v>2000</v>
      </c>
      <c r="K6204" s="4">
        <v>4891</v>
      </c>
      <c r="L6204" s="5">
        <v>9946</v>
      </c>
      <c r="M6204" s="6">
        <v>7404</v>
      </c>
    </row>
    <row r="6205" spans="1:13" x14ac:dyDescent="0.3">
      <c r="A6205" s="10">
        <v>43640.239583333343</v>
      </c>
      <c r="B6205" s="1">
        <v>0</v>
      </c>
      <c r="C6205" s="2">
        <v>7158</v>
      </c>
      <c r="D6205" s="3">
        <v>4746</v>
      </c>
      <c r="E6205" s="4">
        <v>0</v>
      </c>
      <c r="F6205" s="5">
        <v>55</v>
      </c>
      <c r="G6205" s="6">
        <v>7060</v>
      </c>
      <c r="H6205" s="7">
        <v>3480</v>
      </c>
      <c r="I6205" s="8">
        <v>0</v>
      </c>
      <c r="J6205" s="4">
        <v>2000</v>
      </c>
      <c r="K6205" s="4">
        <v>4951</v>
      </c>
      <c r="L6205" s="5">
        <v>9936</v>
      </c>
      <c r="M6205" s="6">
        <v>7250</v>
      </c>
    </row>
    <row r="6206" spans="1:13" x14ac:dyDescent="0.3">
      <c r="A6206" s="10">
        <v>43641.010416666657</v>
      </c>
      <c r="B6206" s="1">
        <v>55</v>
      </c>
      <c r="C6206" s="2">
        <v>7271</v>
      </c>
      <c r="D6206" s="3">
        <v>4714</v>
      </c>
      <c r="E6206" s="4">
        <v>0</v>
      </c>
      <c r="F6206" s="5">
        <v>55</v>
      </c>
      <c r="G6206" s="6">
        <v>7079</v>
      </c>
      <c r="H6206" s="7">
        <v>3476</v>
      </c>
      <c r="I6206" s="8">
        <v>0</v>
      </c>
      <c r="J6206" s="4">
        <v>2000</v>
      </c>
      <c r="K6206" s="4">
        <v>4890</v>
      </c>
      <c r="L6206" s="5">
        <v>9923</v>
      </c>
      <c r="M6206" s="6">
        <v>7448</v>
      </c>
    </row>
    <row r="6207" spans="1:13" x14ac:dyDescent="0.3">
      <c r="A6207" s="10">
        <v>43641.229166666657</v>
      </c>
      <c r="B6207" s="1">
        <v>0</v>
      </c>
      <c r="C6207" s="2">
        <v>7230</v>
      </c>
      <c r="D6207" s="3">
        <v>4717</v>
      </c>
      <c r="E6207" s="4">
        <v>0</v>
      </c>
      <c r="F6207" s="5">
        <v>54</v>
      </c>
      <c r="G6207" s="6">
        <v>7060</v>
      </c>
      <c r="H6207" s="7">
        <v>3480</v>
      </c>
      <c r="I6207" s="8">
        <v>0</v>
      </c>
      <c r="J6207" s="4">
        <v>2000</v>
      </c>
      <c r="K6207" s="4">
        <v>5174</v>
      </c>
      <c r="L6207" s="5">
        <v>9917</v>
      </c>
      <c r="M6207" s="6">
        <v>7298</v>
      </c>
    </row>
    <row r="6208" spans="1:13" x14ac:dyDescent="0.3">
      <c r="A6208" s="10">
        <v>43641.541666666657</v>
      </c>
      <c r="B6208" s="1">
        <v>88</v>
      </c>
      <c r="C6208" s="2">
        <v>7180</v>
      </c>
      <c r="D6208" s="3">
        <v>4720</v>
      </c>
      <c r="E6208" s="4">
        <v>0</v>
      </c>
      <c r="F6208" s="5">
        <v>54</v>
      </c>
      <c r="G6208" s="6">
        <v>7050</v>
      </c>
      <c r="H6208" s="7">
        <v>3481</v>
      </c>
      <c r="I6208" s="8">
        <v>0</v>
      </c>
      <c r="J6208" s="4">
        <v>2100</v>
      </c>
      <c r="K6208" s="4">
        <v>6616</v>
      </c>
      <c r="L6208" s="5">
        <v>9941</v>
      </c>
      <c r="M6208" s="6">
        <v>7424</v>
      </c>
    </row>
    <row r="6209" spans="1:13" x14ac:dyDescent="0.3">
      <c r="A6209" s="10">
        <v>43641.552083333343</v>
      </c>
      <c r="B6209" s="1">
        <v>143</v>
      </c>
      <c r="C6209" s="2">
        <v>7180</v>
      </c>
      <c r="D6209" s="3">
        <v>4721</v>
      </c>
      <c r="E6209" s="4">
        <v>0</v>
      </c>
      <c r="F6209" s="5">
        <v>54</v>
      </c>
      <c r="G6209" s="6">
        <v>7050</v>
      </c>
      <c r="H6209" s="7">
        <v>3483</v>
      </c>
      <c r="I6209" s="8">
        <v>0</v>
      </c>
      <c r="J6209" s="4">
        <v>2100</v>
      </c>
      <c r="K6209" s="4">
        <v>6622</v>
      </c>
      <c r="L6209" s="5">
        <v>9942</v>
      </c>
      <c r="M6209" s="6">
        <v>7430</v>
      </c>
    </row>
    <row r="6210" spans="1:13" x14ac:dyDescent="0.3">
      <c r="A6210" s="10">
        <v>43641.5625</v>
      </c>
      <c r="B6210" s="1">
        <v>149</v>
      </c>
      <c r="C6210" s="2">
        <v>7180</v>
      </c>
      <c r="D6210" s="3">
        <v>4721</v>
      </c>
      <c r="E6210" s="4">
        <v>0</v>
      </c>
      <c r="F6210" s="5">
        <v>55</v>
      </c>
      <c r="G6210" s="6">
        <v>7050</v>
      </c>
      <c r="H6210" s="7">
        <v>3484</v>
      </c>
      <c r="I6210" s="8">
        <v>0</v>
      </c>
      <c r="J6210" s="4">
        <v>2100</v>
      </c>
      <c r="K6210" s="4">
        <v>6623</v>
      </c>
      <c r="L6210" s="5">
        <v>9942</v>
      </c>
      <c r="M6210" s="6">
        <v>7385</v>
      </c>
    </row>
    <row r="6211" spans="1:13" x14ac:dyDescent="0.3">
      <c r="A6211" s="10">
        <v>43641.572916666657</v>
      </c>
      <c r="B6211" s="1">
        <v>153</v>
      </c>
      <c r="C6211" s="2">
        <v>7180</v>
      </c>
      <c r="D6211" s="3">
        <v>4721</v>
      </c>
      <c r="E6211" s="4">
        <v>0</v>
      </c>
      <c r="F6211" s="5">
        <v>55</v>
      </c>
      <c r="G6211" s="6">
        <v>7050</v>
      </c>
      <c r="H6211" s="7">
        <v>3483</v>
      </c>
      <c r="I6211" s="8">
        <v>0</v>
      </c>
      <c r="J6211" s="4">
        <v>2100</v>
      </c>
      <c r="K6211" s="4">
        <v>6622</v>
      </c>
      <c r="L6211" s="5">
        <v>9941</v>
      </c>
      <c r="M6211" s="6">
        <v>7355</v>
      </c>
    </row>
    <row r="6212" spans="1:13" x14ac:dyDescent="0.3">
      <c r="A6212" s="10">
        <v>43641.583333333343</v>
      </c>
      <c r="B6212" s="1">
        <v>156</v>
      </c>
      <c r="C6212" s="2">
        <v>7180</v>
      </c>
      <c r="D6212" s="3">
        <v>4721</v>
      </c>
      <c r="E6212" s="4">
        <v>0</v>
      </c>
      <c r="F6212" s="5">
        <v>54</v>
      </c>
      <c r="G6212" s="6">
        <v>7050</v>
      </c>
      <c r="H6212" s="7">
        <v>3483</v>
      </c>
      <c r="I6212" s="8">
        <v>0</v>
      </c>
      <c r="J6212" s="4">
        <v>2100</v>
      </c>
      <c r="K6212" s="4">
        <v>6621</v>
      </c>
      <c r="L6212" s="5">
        <v>9940</v>
      </c>
      <c r="M6212" s="6">
        <v>7337</v>
      </c>
    </row>
    <row r="6213" spans="1:13" x14ac:dyDescent="0.3">
      <c r="A6213" s="10">
        <v>43641.59375</v>
      </c>
      <c r="B6213" s="1">
        <v>158</v>
      </c>
      <c r="C6213" s="2">
        <v>7180</v>
      </c>
      <c r="D6213" s="3">
        <v>4721</v>
      </c>
      <c r="E6213" s="4">
        <v>0</v>
      </c>
      <c r="F6213" s="5">
        <v>54</v>
      </c>
      <c r="G6213" s="6">
        <v>7050</v>
      </c>
      <c r="H6213" s="7">
        <v>3483</v>
      </c>
      <c r="I6213" s="8">
        <v>0</v>
      </c>
      <c r="J6213" s="4">
        <v>2100</v>
      </c>
      <c r="K6213" s="4">
        <v>6620</v>
      </c>
      <c r="L6213" s="5">
        <v>9941</v>
      </c>
      <c r="M6213" s="6">
        <v>7331</v>
      </c>
    </row>
    <row r="6214" spans="1:13" x14ac:dyDescent="0.3">
      <c r="A6214" s="10">
        <v>43641.604166666657</v>
      </c>
      <c r="B6214" s="1">
        <v>157</v>
      </c>
      <c r="C6214" s="2">
        <v>7180</v>
      </c>
      <c r="D6214" s="3">
        <v>4721</v>
      </c>
      <c r="E6214" s="4">
        <v>0</v>
      </c>
      <c r="F6214" s="5">
        <v>54</v>
      </c>
      <c r="G6214" s="6">
        <v>7050</v>
      </c>
      <c r="H6214" s="7">
        <v>3482</v>
      </c>
      <c r="I6214" s="8">
        <v>0</v>
      </c>
      <c r="J6214" s="4">
        <v>2100</v>
      </c>
      <c r="K6214" s="4">
        <v>6621</v>
      </c>
      <c r="L6214" s="5">
        <v>9939</v>
      </c>
      <c r="M6214" s="6">
        <v>7325</v>
      </c>
    </row>
    <row r="6215" spans="1:13" x14ac:dyDescent="0.3">
      <c r="A6215" s="10">
        <v>43641.614583333343</v>
      </c>
      <c r="B6215" s="1">
        <v>160</v>
      </c>
      <c r="C6215" s="2">
        <v>7180</v>
      </c>
      <c r="D6215" s="3">
        <v>4721</v>
      </c>
      <c r="E6215" s="4">
        <v>0</v>
      </c>
      <c r="F6215" s="5">
        <v>54</v>
      </c>
      <c r="G6215" s="6">
        <v>7050</v>
      </c>
      <c r="H6215" s="7">
        <v>3482</v>
      </c>
      <c r="I6215" s="8">
        <v>0</v>
      </c>
      <c r="J6215" s="4">
        <v>2100</v>
      </c>
      <c r="K6215" s="4">
        <v>6622</v>
      </c>
      <c r="L6215" s="5">
        <v>9937</v>
      </c>
      <c r="M6215" s="6">
        <v>7321</v>
      </c>
    </row>
    <row r="6216" spans="1:13" x14ac:dyDescent="0.3">
      <c r="A6216" s="10">
        <v>43641.625</v>
      </c>
      <c r="B6216" s="1">
        <v>159</v>
      </c>
      <c r="C6216" s="2">
        <v>7180</v>
      </c>
      <c r="D6216" s="3">
        <v>4720</v>
      </c>
      <c r="E6216" s="4">
        <v>0</v>
      </c>
      <c r="F6216" s="5">
        <v>54</v>
      </c>
      <c r="G6216" s="6">
        <v>7050</v>
      </c>
      <c r="H6216" s="7">
        <v>3483</v>
      </c>
      <c r="I6216" s="8">
        <v>0</v>
      </c>
      <c r="J6216" s="4">
        <v>2100</v>
      </c>
      <c r="K6216" s="4">
        <v>6623</v>
      </c>
      <c r="L6216" s="5">
        <v>9938</v>
      </c>
      <c r="M6216" s="6">
        <v>7322</v>
      </c>
    </row>
    <row r="6217" spans="1:13" x14ac:dyDescent="0.3">
      <c r="A6217" s="10">
        <v>43641.635416666657</v>
      </c>
      <c r="B6217" s="1">
        <v>160</v>
      </c>
      <c r="C6217" s="2">
        <v>7171</v>
      </c>
      <c r="D6217" s="3">
        <v>4721</v>
      </c>
      <c r="E6217" s="4">
        <v>0</v>
      </c>
      <c r="F6217" s="5">
        <v>53</v>
      </c>
      <c r="G6217" s="6">
        <v>7050</v>
      </c>
      <c r="H6217" s="7">
        <v>3483</v>
      </c>
      <c r="I6217" s="8">
        <v>0</v>
      </c>
      <c r="J6217" s="4">
        <v>2100</v>
      </c>
      <c r="K6217" s="4">
        <v>6622</v>
      </c>
      <c r="L6217" s="5">
        <v>9938</v>
      </c>
      <c r="M6217" s="6">
        <v>7322</v>
      </c>
    </row>
    <row r="6218" spans="1:13" x14ac:dyDescent="0.3">
      <c r="A6218" s="10">
        <v>43641.645833333343</v>
      </c>
      <c r="B6218" s="1">
        <v>159</v>
      </c>
      <c r="C6218" s="2">
        <v>7170</v>
      </c>
      <c r="D6218" s="3">
        <v>4722</v>
      </c>
      <c r="E6218" s="4">
        <v>0</v>
      </c>
      <c r="F6218" s="5">
        <v>54</v>
      </c>
      <c r="G6218" s="6">
        <v>7048</v>
      </c>
      <c r="H6218" s="7">
        <v>3482</v>
      </c>
      <c r="I6218" s="8">
        <v>0</v>
      </c>
      <c r="J6218" s="4">
        <v>2100</v>
      </c>
      <c r="K6218" s="4">
        <v>6622</v>
      </c>
      <c r="L6218" s="5">
        <v>9936</v>
      </c>
      <c r="M6218" s="6">
        <v>7318</v>
      </c>
    </row>
    <row r="6219" spans="1:13" x14ac:dyDescent="0.3">
      <c r="A6219" s="10">
        <v>43641.65625</v>
      </c>
      <c r="B6219" s="1">
        <v>160</v>
      </c>
      <c r="C6219" s="2">
        <v>7170</v>
      </c>
      <c r="D6219" s="3">
        <v>4722</v>
      </c>
      <c r="E6219" s="4">
        <v>0</v>
      </c>
      <c r="F6219" s="5">
        <v>54</v>
      </c>
      <c r="G6219" s="6">
        <v>7040</v>
      </c>
      <c r="H6219" s="7">
        <v>3483</v>
      </c>
      <c r="I6219" s="8">
        <v>0</v>
      </c>
      <c r="J6219" s="4">
        <v>2100</v>
      </c>
      <c r="K6219" s="4">
        <v>6619</v>
      </c>
      <c r="L6219" s="5">
        <v>9934</v>
      </c>
      <c r="M6219" s="6">
        <v>7315</v>
      </c>
    </row>
    <row r="6220" spans="1:13" x14ac:dyDescent="0.3">
      <c r="A6220" s="10">
        <v>43641.666666666657</v>
      </c>
      <c r="B6220" s="1">
        <v>164</v>
      </c>
      <c r="C6220" s="2">
        <v>7170</v>
      </c>
      <c r="D6220" s="3">
        <v>4721</v>
      </c>
      <c r="E6220" s="4">
        <v>0</v>
      </c>
      <c r="F6220" s="5">
        <v>54</v>
      </c>
      <c r="G6220" s="6">
        <v>7040</v>
      </c>
      <c r="H6220" s="7">
        <v>3482</v>
      </c>
      <c r="I6220" s="8">
        <v>0</v>
      </c>
      <c r="J6220" s="4">
        <v>2100</v>
      </c>
      <c r="K6220" s="4">
        <v>6618</v>
      </c>
      <c r="L6220" s="5">
        <v>9934</v>
      </c>
      <c r="M6220" s="6">
        <v>7316</v>
      </c>
    </row>
    <row r="6221" spans="1:13" x14ac:dyDescent="0.3">
      <c r="A6221" s="10">
        <v>43641.677083333343</v>
      </c>
      <c r="B6221" s="1">
        <v>165</v>
      </c>
      <c r="C6221" s="2">
        <v>7170</v>
      </c>
      <c r="D6221" s="3">
        <v>4720</v>
      </c>
      <c r="E6221" s="4">
        <v>0</v>
      </c>
      <c r="F6221" s="5">
        <v>53</v>
      </c>
      <c r="G6221" s="6">
        <v>7040</v>
      </c>
      <c r="H6221" s="7">
        <v>3481</v>
      </c>
      <c r="I6221" s="8">
        <v>0</v>
      </c>
      <c r="J6221" s="4">
        <v>2100</v>
      </c>
      <c r="K6221" s="4">
        <v>6619</v>
      </c>
      <c r="L6221" s="5">
        <v>9932</v>
      </c>
      <c r="M6221" s="6">
        <v>7319</v>
      </c>
    </row>
    <row r="6222" spans="1:13" x14ac:dyDescent="0.3">
      <c r="A6222" s="10">
        <v>43641.6875</v>
      </c>
      <c r="B6222" s="1">
        <v>166</v>
      </c>
      <c r="C6222" s="2">
        <v>7170</v>
      </c>
      <c r="D6222" s="3">
        <v>4720</v>
      </c>
      <c r="E6222" s="4">
        <v>0</v>
      </c>
      <c r="F6222" s="5">
        <v>54</v>
      </c>
      <c r="G6222" s="6">
        <v>7040</v>
      </c>
      <c r="H6222" s="7">
        <v>3482</v>
      </c>
      <c r="I6222" s="8">
        <v>0</v>
      </c>
      <c r="J6222" s="4">
        <v>2100</v>
      </c>
      <c r="K6222" s="4">
        <v>6622</v>
      </c>
      <c r="L6222" s="5">
        <v>9933</v>
      </c>
      <c r="M6222" s="6">
        <v>7323</v>
      </c>
    </row>
    <row r="6223" spans="1:13" x14ac:dyDescent="0.3">
      <c r="A6223" s="10">
        <v>43641.697916666657</v>
      </c>
      <c r="B6223" s="1">
        <v>163</v>
      </c>
      <c r="C6223" s="2">
        <v>7170</v>
      </c>
      <c r="D6223" s="3">
        <v>4720</v>
      </c>
      <c r="E6223" s="4">
        <v>0</v>
      </c>
      <c r="F6223" s="5">
        <v>54</v>
      </c>
      <c r="G6223" s="6">
        <v>7040</v>
      </c>
      <c r="H6223" s="7">
        <v>3483</v>
      </c>
      <c r="I6223" s="8">
        <v>0</v>
      </c>
      <c r="J6223" s="4">
        <v>2100</v>
      </c>
      <c r="K6223" s="4">
        <v>6620</v>
      </c>
      <c r="L6223" s="5">
        <v>9930</v>
      </c>
      <c r="M6223" s="6">
        <v>7323</v>
      </c>
    </row>
    <row r="6224" spans="1:13" x14ac:dyDescent="0.3">
      <c r="A6224" s="10">
        <v>43641.708333333343</v>
      </c>
      <c r="B6224" s="1">
        <v>161</v>
      </c>
      <c r="C6224" s="2">
        <v>7170</v>
      </c>
      <c r="D6224" s="3">
        <v>4721</v>
      </c>
      <c r="E6224" s="4">
        <v>0</v>
      </c>
      <c r="F6224" s="5">
        <v>54</v>
      </c>
      <c r="G6224" s="6">
        <v>7040</v>
      </c>
      <c r="H6224" s="7">
        <v>3483</v>
      </c>
      <c r="I6224" s="8">
        <v>0</v>
      </c>
      <c r="J6224" s="4">
        <v>2100</v>
      </c>
      <c r="K6224" s="4">
        <v>6620</v>
      </c>
      <c r="L6224" s="5">
        <v>9929</v>
      </c>
      <c r="M6224" s="6">
        <v>7328</v>
      </c>
    </row>
    <row r="6225" spans="1:13" x14ac:dyDescent="0.3">
      <c r="A6225" s="10">
        <v>43641.71875</v>
      </c>
      <c r="B6225" s="1">
        <v>159</v>
      </c>
      <c r="C6225" s="2">
        <v>7170</v>
      </c>
      <c r="D6225" s="3">
        <v>4721</v>
      </c>
      <c r="E6225" s="4">
        <v>0</v>
      </c>
      <c r="F6225" s="5">
        <v>54</v>
      </c>
      <c r="G6225" s="6">
        <v>7040</v>
      </c>
      <c r="H6225" s="7">
        <v>3484</v>
      </c>
      <c r="I6225" s="8">
        <v>0</v>
      </c>
      <c r="J6225" s="4">
        <v>2100</v>
      </c>
      <c r="K6225" s="4">
        <v>6619</v>
      </c>
      <c r="L6225" s="5">
        <v>9927</v>
      </c>
      <c r="M6225" s="6">
        <v>7335</v>
      </c>
    </row>
    <row r="6226" spans="1:13" x14ac:dyDescent="0.3">
      <c r="A6226" s="10">
        <v>43641.729166666657</v>
      </c>
      <c r="B6226" s="1">
        <v>159</v>
      </c>
      <c r="C6226" s="2">
        <v>7170</v>
      </c>
      <c r="D6226" s="3">
        <v>4720</v>
      </c>
      <c r="E6226" s="4">
        <v>0</v>
      </c>
      <c r="F6226" s="5">
        <v>54</v>
      </c>
      <c r="G6226" s="6">
        <v>7040</v>
      </c>
      <c r="H6226" s="7">
        <v>3483</v>
      </c>
      <c r="I6226" s="8">
        <v>0</v>
      </c>
      <c r="J6226" s="4">
        <v>2100</v>
      </c>
      <c r="K6226" s="4">
        <v>6618</v>
      </c>
      <c r="L6226" s="5">
        <v>9927</v>
      </c>
      <c r="M6226" s="6">
        <v>7336</v>
      </c>
    </row>
    <row r="6227" spans="1:13" x14ac:dyDescent="0.3">
      <c r="A6227" s="10">
        <v>43641.739583333343</v>
      </c>
      <c r="B6227" s="1">
        <v>161</v>
      </c>
      <c r="C6227" s="2">
        <v>7170</v>
      </c>
      <c r="D6227" s="3">
        <v>4721</v>
      </c>
      <c r="E6227" s="4">
        <v>0</v>
      </c>
      <c r="F6227" s="5">
        <v>54</v>
      </c>
      <c r="G6227" s="6">
        <v>7040</v>
      </c>
      <c r="H6227" s="7">
        <v>3484</v>
      </c>
      <c r="I6227" s="8">
        <v>0</v>
      </c>
      <c r="J6227" s="4">
        <v>2100</v>
      </c>
      <c r="K6227" s="4">
        <v>6619</v>
      </c>
      <c r="L6227" s="5">
        <v>9926</v>
      </c>
      <c r="M6227" s="6">
        <v>7336</v>
      </c>
    </row>
    <row r="6228" spans="1:13" x14ac:dyDescent="0.3">
      <c r="A6228" s="10">
        <v>43641.75</v>
      </c>
      <c r="B6228" s="1">
        <v>165</v>
      </c>
      <c r="C6228" s="2">
        <v>7170</v>
      </c>
      <c r="D6228" s="3">
        <v>4718</v>
      </c>
      <c r="E6228" s="4">
        <v>0</v>
      </c>
      <c r="F6228" s="5">
        <v>54</v>
      </c>
      <c r="G6228" s="6">
        <v>7040</v>
      </c>
      <c r="H6228" s="7">
        <v>3483</v>
      </c>
      <c r="I6228" s="8">
        <v>0</v>
      </c>
      <c r="J6228" s="4">
        <v>2100</v>
      </c>
      <c r="K6228" s="4">
        <v>6618</v>
      </c>
      <c r="L6228" s="5">
        <v>9925</v>
      </c>
      <c r="M6228" s="6">
        <v>7328</v>
      </c>
    </row>
    <row r="6229" spans="1:13" x14ac:dyDescent="0.3">
      <c r="A6229" s="10">
        <v>43641.760416666657</v>
      </c>
      <c r="B6229" s="1">
        <v>165</v>
      </c>
      <c r="C6229" s="2">
        <v>7165</v>
      </c>
      <c r="D6229" s="3">
        <v>4719</v>
      </c>
      <c r="E6229" s="4">
        <v>0</v>
      </c>
      <c r="F6229" s="5">
        <v>54</v>
      </c>
      <c r="G6229" s="6">
        <v>7040</v>
      </c>
      <c r="H6229" s="7">
        <v>3484</v>
      </c>
      <c r="I6229" s="8">
        <v>0</v>
      </c>
      <c r="J6229" s="4">
        <v>2100</v>
      </c>
      <c r="K6229" s="4">
        <v>6618</v>
      </c>
      <c r="L6229" s="5">
        <v>9926</v>
      </c>
      <c r="M6229" s="6">
        <v>7326</v>
      </c>
    </row>
    <row r="6230" spans="1:13" x14ac:dyDescent="0.3">
      <c r="A6230" s="10">
        <v>43641.770833333343</v>
      </c>
      <c r="B6230" s="1">
        <v>165</v>
      </c>
      <c r="C6230" s="2">
        <v>7160</v>
      </c>
      <c r="D6230" s="3">
        <v>4719</v>
      </c>
      <c r="E6230" s="4">
        <v>0</v>
      </c>
      <c r="F6230" s="5">
        <v>53</v>
      </c>
      <c r="G6230" s="6">
        <v>7040</v>
      </c>
      <c r="H6230" s="7">
        <v>3484</v>
      </c>
      <c r="I6230" s="8">
        <v>0</v>
      </c>
      <c r="J6230" s="4">
        <v>2100</v>
      </c>
      <c r="K6230" s="4">
        <v>6619</v>
      </c>
      <c r="L6230" s="5">
        <v>9928</v>
      </c>
      <c r="M6230" s="6">
        <v>7324</v>
      </c>
    </row>
    <row r="6231" spans="1:13" x14ac:dyDescent="0.3">
      <c r="A6231" s="10">
        <v>43641.78125</v>
      </c>
      <c r="B6231" s="1">
        <v>165</v>
      </c>
      <c r="C6231" s="2">
        <v>7160</v>
      </c>
      <c r="D6231" s="3">
        <v>4720</v>
      </c>
      <c r="E6231" s="4">
        <v>0</v>
      </c>
      <c r="F6231" s="5">
        <v>54</v>
      </c>
      <c r="G6231" s="6">
        <v>7040</v>
      </c>
      <c r="H6231" s="7">
        <v>3483</v>
      </c>
      <c r="I6231" s="8">
        <v>0</v>
      </c>
      <c r="J6231" s="4">
        <v>2100</v>
      </c>
      <c r="K6231" s="4">
        <v>6616</v>
      </c>
      <c r="L6231" s="5">
        <v>9927</v>
      </c>
      <c r="M6231" s="6">
        <v>7321</v>
      </c>
    </row>
    <row r="6232" spans="1:13" x14ac:dyDescent="0.3">
      <c r="A6232" s="10">
        <v>43641.791666666657</v>
      </c>
      <c r="B6232" s="1">
        <v>166</v>
      </c>
      <c r="C6232" s="2">
        <v>7160</v>
      </c>
      <c r="D6232" s="3">
        <v>4720</v>
      </c>
      <c r="E6232" s="4">
        <v>0</v>
      </c>
      <c r="F6232" s="5">
        <v>55</v>
      </c>
      <c r="G6232" s="6">
        <v>7040</v>
      </c>
      <c r="H6232" s="7">
        <v>3483</v>
      </c>
      <c r="I6232" s="8">
        <v>0</v>
      </c>
      <c r="J6232" s="4">
        <v>2100</v>
      </c>
      <c r="K6232" s="4">
        <v>6616</v>
      </c>
      <c r="L6232" s="5">
        <v>9928</v>
      </c>
      <c r="M6232" s="6">
        <v>7321</v>
      </c>
    </row>
    <row r="6233" spans="1:13" x14ac:dyDescent="0.3">
      <c r="A6233" s="10">
        <v>43641.802083333343</v>
      </c>
      <c r="B6233" s="1">
        <v>166</v>
      </c>
      <c r="C6233" s="2">
        <v>7160</v>
      </c>
      <c r="D6233" s="3">
        <v>4721</v>
      </c>
      <c r="E6233" s="4">
        <v>0</v>
      </c>
      <c r="F6233" s="5">
        <v>55</v>
      </c>
      <c r="G6233" s="6">
        <v>7040</v>
      </c>
      <c r="H6233" s="7">
        <v>3482</v>
      </c>
      <c r="I6233" s="8">
        <v>0</v>
      </c>
      <c r="J6233" s="4">
        <v>2100</v>
      </c>
      <c r="K6233" s="4">
        <v>6616</v>
      </c>
      <c r="L6233" s="5">
        <v>9928</v>
      </c>
      <c r="M6233" s="6">
        <v>7319</v>
      </c>
    </row>
    <row r="6234" spans="1:13" x14ac:dyDescent="0.3">
      <c r="A6234" s="10">
        <v>43641.8125</v>
      </c>
      <c r="B6234" s="1">
        <v>163</v>
      </c>
      <c r="C6234" s="2">
        <v>7160</v>
      </c>
      <c r="D6234" s="3">
        <v>4720</v>
      </c>
      <c r="E6234" s="4">
        <v>0</v>
      </c>
      <c r="F6234" s="5">
        <v>54</v>
      </c>
      <c r="G6234" s="6">
        <v>7040</v>
      </c>
      <c r="H6234" s="7">
        <v>3483</v>
      </c>
      <c r="I6234" s="8">
        <v>0</v>
      </c>
      <c r="J6234" s="4">
        <v>2100</v>
      </c>
      <c r="K6234" s="4">
        <v>6616</v>
      </c>
      <c r="L6234" s="5">
        <v>9930</v>
      </c>
      <c r="M6234" s="6">
        <v>7317</v>
      </c>
    </row>
    <row r="6235" spans="1:13" x14ac:dyDescent="0.3">
      <c r="A6235" s="10">
        <v>43641.822916666657</v>
      </c>
      <c r="B6235" s="1">
        <v>164</v>
      </c>
      <c r="C6235" s="2">
        <v>7160</v>
      </c>
      <c r="D6235" s="3">
        <v>4720</v>
      </c>
      <c r="E6235" s="4">
        <v>0</v>
      </c>
      <c r="F6235" s="5">
        <v>54</v>
      </c>
      <c r="G6235" s="6">
        <v>7033</v>
      </c>
      <c r="H6235" s="7">
        <v>3482</v>
      </c>
      <c r="I6235" s="8">
        <v>0</v>
      </c>
      <c r="J6235" s="4">
        <v>2100</v>
      </c>
      <c r="K6235" s="4">
        <v>6616</v>
      </c>
      <c r="L6235" s="5">
        <v>9932</v>
      </c>
      <c r="M6235" s="6">
        <v>7315</v>
      </c>
    </row>
    <row r="6236" spans="1:13" x14ac:dyDescent="0.3">
      <c r="A6236" s="10">
        <v>43641.833333333343</v>
      </c>
      <c r="B6236" s="1">
        <v>165</v>
      </c>
      <c r="C6236" s="2">
        <v>7160</v>
      </c>
      <c r="D6236" s="3">
        <v>4717</v>
      </c>
      <c r="E6236" s="4">
        <v>0</v>
      </c>
      <c r="F6236" s="5">
        <v>54</v>
      </c>
      <c r="G6236" s="6">
        <v>7030</v>
      </c>
      <c r="H6236" s="7">
        <v>3482</v>
      </c>
      <c r="I6236" s="8">
        <v>0</v>
      </c>
      <c r="J6236" s="4">
        <v>2100</v>
      </c>
      <c r="K6236" s="4">
        <v>6616</v>
      </c>
      <c r="L6236" s="5">
        <v>9934</v>
      </c>
      <c r="M6236" s="6">
        <v>7312</v>
      </c>
    </row>
    <row r="6237" spans="1:13" x14ac:dyDescent="0.3">
      <c r="A6237" s="10">
        <v>43641.84375</v>
      </c>
      <c r="B6237" s="1">
        <v>161</v>
      </c>
      <c r="C6237" s="2">
        <v>7160</v>
      </c>
      <c r="D6237" s="3">
        <v>4715</v>
      </c>
      <c r="E6237" s="4">
        <v>0</v>
      </c>
      <c r="F6237" s="5">
        <v>53</v>
      </c>
      <c r="G6237" s="6">
        <v>7030</v>
      </c>
      <c r="H6237" s="7">
        <v>3482</v>
      </c>
      <c r="I6237" s="8">
        <v>0</v>
      </c>
      <c r="J6237" s="4">
        <v>2100</v>
      </c>
      <c r="K6237" s="4">
        <v>6618</v>
      </c>
      <c r="L6237" s="5">
        <v>9934</v>
      </c>
      <c r="M6237" s="6">
        <v>7307</v>
      </c>
    </row>
    <row r="6238" spans="1:13" x14ac:dyDescent="0.3">
      <c r="A6238" s="10">
        <v>43641.854166666657</v>
      </c>
      <c r="B6238" s="1">
        <v>150</v>
      </c>
      <c r="C6238" s="2">
        <v>7160</v>
      </c>
      <c r="D6238" s="3">
        <v>4707</v>
      </c>
      <c r="E6238" s="4">
        <v>0</v>
      </c>
      <c r="F6238" s="5">
        <v>54</v>
      </c>
      <c r="G6238" s="6">
        <v>7030</v>
      </c>
      <c r="H6238" s="7">
        <v>3483</v>
      </c>
      <c r="I6238" s="8">
        <v>0</v>
      </c>
      <c r="J6238" s="4">
        <v>2100</v>
      </c>
      <c r="K6238" s="4">
        <v>6615</v>
      </c>
      <c r="L6238" s="5">
        <v>9937</v>
      </c>
      <c r="M6238" s="6">
        <v>7302</v>
      </c>
    </row>
    <row r="6239" spans="1:13" x14ac:dyDescent="0.3">
      <c r="A6239" s="10">
        <v>43641.864583333343</v>
      </c>
      <c r="B6239" s="1">
        <v>145</v>
      </c>
      <c r="C6239" s="2">
        <v>7160</v>
      </c>
      <c r="D6239" s="3">
        <v>4699</v>
      </c>
      <c r="E6239" s="4">
        <v>0</v>
      </c>
      <c r="F6239" s="5">
        <v>54</v>
      </c>
      <c r="G6239" s="6">
        <v>7030</v>
      </c>
      <c r="H6239" s="7">
        <v>3485</v>
      </c>
      <c r="I6239" s="8">
        <v>0</v>
      </c>
      <c r="J6239" s="4">
        <v>2100</v>
      </c>
      <c r="K6239" s="4">
        <v>6613</v>
      </c>
      <c r="L6239" s="5">
        <v>9937</v>
      </c>
      <c r="M6239" s="6">
        <v>7296</v>
      </c>
    </row>
    <row r="6240" spans="1:13" x14ac:dyDescent="0.3">
      <c r="A6240" s="10">
        <v>43641.875</v>
      </c>
      <c r="B6240" s="1">
        <v>145</v>
      </c>
      <c r="C6240" s="2">
        <v>7160</v>
      </c>
      <c r="D6240" s="3">
        <v>4693</v>
      </c>
      <c r="E6240" s="4">
        <v>0</v>
      </c>
      <c r="F6240" s="5">
        <v>54</v>
      </c>
      <c r="G6240" s="6">
        <v>7030</v>
      </c>
      <c r="H6240" s="7">
        <v>3485</v>
      </c>
      <c r="I6240" s="8">
        <v>0</v>
      </c>
      <c r="J6240" s="4">
        <v>2100</v>
      </c>
      <c r="K6240" s="4">
        <v>6614</v>
      </c>
      <c r="L6240" s="5">
        <v>9938</v>
      </c>
      <c r="M6240" s="6">
        <v>7291</v>
      </c>
    </row>
    <row r="6241" spans="1:13" x14ac:dyDescent="0.3">
      <c r="A6241" s="10">
        <v>43641.885416666657</v>
      </c>
      <c r="B6241" s="1">
        <v>147</v>
      </c>
      <c r="C6241" s="2">
        <v>7160</v>
      </c>
      <c r="D6241" s="3">
        <v>4693</v>
      </c>
      <c r="E6241" s="4">
        <v>0</v>
      </c>
      <c r="F6241" s="5">
        <v>54</v>
      </c>
      <c r="G6241" s="6">
        <v>7030</v>
      </c>
      <c r="H6241" s="7">
        <v>3485</v>
      </c>
      <c r="I6241" s="8">
        <v>0</v>
      </c>
      <c r="J6241" s="4">
        <v>2100</v>
      </c>
      <c r="K6241" s="4">
        <v>6612</v>
      </c>
      <c r="L6241" s="5">
        <v>9938</v>
      </c>
      <c r="M6241" s="6">
        <v>7285</v>
      </c>
    </row>
    <row r="6242" spans="1:13" x14ac:dyDescent="0.3">
      <c r="A6242" s="10">
        <v>43641.895833333343</v>
      </c>
      <c r="B6242" s="1">
        <v>148</v>
      </c>
      <c r="C6242" s="2">
        <v>7160</v>
      </c>
      <c r="D6242" s="3">
        <v>4697</v>
      </c>
      <c r="E6242" s="4">
        <v>0</v>
      </c>
      <c r="F6242" s="5">
        <v>54</v>
      </c>
      <c r="G6242" s="6">
        <v>7030</v>
      </c>
      <c r="H6242" s="7">
        <v>3484</v>
      </c>
      <c r="I6242" s="8">
        <v>0</v>
      </c>
      <c r="J6242" s="4">
        <v>2100</v>
      </c>
      <c r="K6242" s="4">
        <v>6614</v>
      </c>
      <c r="L6242" s="5">
        <v>9941</v>
      </c>
      <c r="M6242" s="6">
        <v>7280</v>
      </c>
    </row>
    <row r="6243" spans="1:13" x14ac:dyDescent="0.3">
      <c r="A6243" s="10">
        <v>43641.90625</v>
      </c>
      <c r="B6243" s="1">
        <v>153</v>
      </c>
      <c r="C6243" s="2">
        <v>7160</v>
      </c>
      <c r="D6243" s="3">
        <v>4695</v>
      </c>
      <c r="E6243" s="4">
        <v>0</v>
      </c>
      <c r="F6243" s="5">
        <v>54</v>
      </c>
      <c r="G6243" s="6">
        <v>7030</v>
      </c>
      <c r="H6243" s="7">
        <v>3484</v>
      </c>
      <c r="I6243" s="8">
        <v>0</v>
      </c>
      <c r="J6243" s="4">
        <v>2100</v>
      </c>
      <c r="K6243" s="4">
        <v>6613</v>
      </c>
      <c r="L6243" s="5">
        <v>9942</v>
      </c>
      <c r="M6243" s="6">
        <v>7275</v>
      </c>
    </row>
    <row r="6244" spans="1:13" x14ac:dyDescent="0.3">
      <c r="A6244" s="10">
        <v>43641.916666666657</v>
      </c>
      <c r="B6244" s="1">
        <v>160</v>
      </c>
      <c r="C6244" s="2">
        <v>7160</v>
      </c>
      <c r="D6244" s="3">
        <v>4695</v>
      </c>
      <c r="E6244" s="4">
        <v>0</v>
      </c>
      <c r="F6244" s="5">
        <v>54</v>
      </c>
      <c r="G6244" s="6">
        <v>7030</v>
      </c>
      <c r="H6244" s="7">
        <v>3484</v>
      </c>
      <c r="I6244" s="8">
        <v>0</v>
      </c>
      <c r="J6244" s="4">
        <v>2100</v>
      </c>
      <c r="K6244" s="4">
        <v>6613</v>
      </c>
      <c r="L6244" s="5">
        <v>9944</v>
      </c>
      <c r="M6244" s="6">
        <v>7271</v>
      </c>
    </row>
    <row r="6245" spans="1:13" x14ac:dyDescent="0.3">
      <c r="A6245" s="10">
        <v>43641.927083333343</v>
      </c>
      <c r="B6245" s="1">
        <v>160</v>
      </c>
      <c r="C6245" s="2">
        <v>7160</v>
      </c>
      <c r="D6245" s="3">
        <v>4696</v>
      </c>
      <c r="E6245" s="4">
        <v>0</v>
      </c>
      <c r="F6245" s="5">
        <v>54</v>
      </c>
      <c r="G6245" s="6">
        <v>7030</v>
      </c>
      <c r="H6245" s="7">
        <v>3483</v>
      </c>
      <c r="I6245" s="8">
        <v>0</v>
      </c>
      <c r="J6245" s="4">
        <v>2100</v>
      </c>
      <c r="K6245" s="4">
        <v>6613</v>
      </c>
      <c r="L6245" s="5">
        <v>9944</v>
      </c>
      <c r="M6245" s="6">
        <v>7267</v>
      </c>
    </row>
    <row r="6246" spans="1:13" x14ac:dyDescent="0.3">
      <c r="A6246" s="10">
        <v>43641.9375</v>
      </c>
      <c r="B6246" s="1">
        <v>162</v>
      </c>
      <c r="C6246" s="2">
        <v>7160</v>
      </c>
      <c r="D6246" s="3">
        <v>4693</v>
      </c>
      <c r="E6246" s="4">
        <v>0</v>
      </c>
      <c r="F6246" s="5">
        <v>54</v>
      </c>
      <c r="G6246" s="6">
        <v>7030</v>
      </c>
      <c r="H6246" s="7">
        <v>3485</v>
      </c>
      <c r="I6246" s="8">
        <v>0</v>
      </c>
      <c r="J6246" s="4">
        <v>2100</v>
      </c>
      <c r="K6246" s="4">
        <v>6613</v>
      </c>
      <c r="L6246" s="5">
        <v>9944</v>
      </c>
      <c r="M6246" s="6">
        <v>7263</v>
      </c>
    </row>
    <row r="6247" spans="1:13" x14ac:dyDescent="0.3">
      <c r="A6247" s="10">
        <v>43641.947916666657</v>
      </c>
      <c r="B6247" s="1">
        <v>167</v>
      </c>
      <c r="C6247" s="2">
        <v>7160</v>
      </c>
      <c r="D6247" s="3">
        <v>4692</v>
      </c>
      <c r="E6247" s="4">
        <v>0</v>
      </c>
      <c r="F6247" s="5">
        <v>55</v>
      </c>
      <c r="G6247" s="6">
        <v>7030</v>
      </c>
      <c r="H6247" s="7">
        <v>3484</v>
      </c>
      <c r="I6247" s="8">
        <v>0</v>
      </c>
      <c r="J6247" s="4">
        <v>2100</v>
      </c>
      <c r="K6247" s="4">
        <v>6613</v>
      </c>
      <c r="L6247" s="5">
        <v>9945</v>
      </c>
      <c r="M6247" s="6">
        <v>7259</v>
      </c>
    </row>
    <row r="6248" spans="1:13" x14ac:dyDescent="0.3">
      <c r="A6248" s="10">
        <v>43641.958333333343</v>
      </c>
      <c r="B6248" s="1">
        <v>166</v>
      </c>
      <c r="C6248" s="2">
        <v>7160</v>
      </c>
      <c r="D6248" s="3">
        <v>4692</v>
      </c>
      <c r="E6248" s="4">
        <v>0</v>
      </c>
      <c r="F6248" s="5">
        <v>55</v>
      </c>
      <c r="G6248" s="6">
        <v>7030</v>
      </c>
      <c r="H6248" s="7">
        <v>3485</v>
      </c>
      <c r="I6248" s="8">
        <v>0</v>
      </c>
      <c r="J6248" s="4">
        <v>2100</v>
      </c>
      <c r="K6248" s="4">
        <v>6614</v>
      </c>
      <c r="L6248" s="5">
        <v>9945</v>
      </c>
      <c r="M6248" s="6">
        <v>7256</v>
      </c>
    </row>
    <row r="6249" spans="1:13" x14ac:dyDescent="0.3">
      <c r="A6249" s="10">
        <v>43641.96875</v>
      </c>
      <c r="B6249" s="1">
        <v>167</v>
      </c>
      <c r="C6249" s="2">
        <v>7160</v>
      </c>
      <c r="D6249" s="3">
        <v>4694</v>
      </c>
      <c r="E6249" s="4">
        <v>0</v>
      </c>
      <c r="F6249" s="5">
        <v>55</v>
      </c>
      <c r="G6249" s="6">
        <v>7030</v>
      </c>
      <c r="H6249" s="7">
        <v>3484</v>
      </c>
      <c r="I6249" s="8">
        <v>0</v>
      </c>
      <c r="J6249" s="4">
        <v>2100</v>
      </c>
      <c r="K6249" s="4">
        <v>6613</v>
      </c>
      <c r="L6249" s="5">
        <v>9945</v>
      </c>
      <c r="M6249" s="6">
        <v>7253</v>
      </c>
    </row>
    <row r="6250" spans="1:13" x14ac:dyDescent="0.3">
      <c r="A6250" s="10">
        <v>43641.979166666657</v>
      </c>
      <c r="B6250" s="1">
        <v>170</v>
      </c>
      <c r="C6250" s="2">
        <v>7160</v>
      </c>
      <c r="D6250" s="3">
        <v>4693</v>
      </c>
      <c r="E6250" s="4">
        <v>0</v>
      </c>
      <c r="F6250" s="5">
        <v>55</v>
      </c>
      <c r="G6250" s="6">
        <v>7030</v>
      </c>
      <c r="H6250" s="7">
        <v>3483</v>
      </c>
      <c r="I6250" s="8">
        <v>0</v>
      </c>
      <c r="J6250" s="4">
        <v>2100</v>
      </c>
      <c r="K6250" s="4">
        <v>6613</v>
      </c>
      <c r="L6250" s="5">
        <v>9946</v>
      </c>
      <c r="M6250" s="6">
        <v>7250</v>
      </c>
    </row>
    <row r="6251" spans="1:13" x14ac:dyDescent="0.3">
      <c r="A6251" s="10">
        <v>43641.989583333343</v>
      </c>
      <c r="B6251" s="1">
        <v>169</v>
      </c>
      <c r="C6251" s="2">
        <v>7160</v>
      </c>
      <c r="D6251" s="3">
        <v>4693</v>
      </c>
      <c r="E6251" s="4">
        <v>0</v>
      </c>
      <c r="F6251" s="5">
        <v>54</v>
      </c>
      <c r="G6251" s="6">
        <v>7030</v>
      </c>
      <c r="H6251" s="7">
        <v>3484</v>
      </c>
      <c r="I6251" s="8">
        <v>0</v>
      </c>
      <c r="J6251" s="4">
        <v>2100</v>
      </c>
      <c r="K6251" s="4">
        <v>6611</v>
      </c>
      <c r="L6251" s="5">
        <v>9947</v>
      </c>
      <c r="M6251" s="6">
        <v>7247</v>
      </c>
    </row>
    <row r="6252" spans="1:13" x14ac:dyDescent="0.3">
      <c r="A6252" s="10">
        <v>43642</v>
      </c>
      <c r="B6252" s="1">
        <v>172</v>
      </c>
      <c r="C6252" s="2">
        <v>7160</v>
      </c>
      <c r="D6252" s="3">
        <v>4694</v>
      </c>
      <c r="E6252" s="4">
        <v>0</v>
      </c>
      <c r="F6252" s="5">
        <v>55</v>
      </c>
      <c r="G6252" s="6">
        <v>7030</v>
      </c>
      <c r="H6252" s="7">
        <v>3483</v>
      </c>
      <c r="I6252" s="8">
        <v>0</v>
      </c>
      <c r="J6252" s="4">
        <v>2100</v>
      </c>
      <c r="K6252" s="4">
        <v>6611</v>
      </c>
      <c r="L6252" s="5">
        <v>9945</v>
      </c>
      <c r="M6252" s="6">
        <v>7242</v>
      </c>
    </row>
    <row r="6253" spans="1:13" x14ac:dyDescent="0.3">
      <c r="A6253" s="10">
        <v>43642.010416666657</v>
      </c>
      <c r="B6253" s="1">
        <v>179</v>
      </c>
      <c r="C6253" s="2">
        <v>7160</v>
      </c>
      <c r="D6253" s="3">
        <v>4693</v>
      </c>
      <c r="E6253" s="4">
        <v>0</v>
      </c>
      <c r="F6253" s="5">
        <v>59</v>
      </c>
      <c r="G6253" s="6">
        <v>7030</v>
      </c>
      <c r="H6253" s="7">
        <v>3482</v>
      </c>
      <c r="I6253" s="8">
        <v>0</v>
      </c>
      <c r="J6253" s="4">
        <v>2100</v>
      </c>
      <c r="K6253" s="4">
        <v>6569</v>
      </c>
      <c r="L6253" s="5">
        <v>9944</v>
      </c>
      <c r="M6253" s="6">
        <v>7273</v>
      </c>
    </row>
    <row r="6254" spans="1:13" x14ac:dyDescent="0.3">
      <c r="A6254" s="10">
        <v>43642.020833333343</v>
      </c>
      <c r="B6254" s="1">
        <v>165</v>
      </c>
      <c r="C6254" s="2">
        <v>7160</v>
      </c>
      <c r="D6254" s="3">
        <v>4692</v>
      </c>
      <c r="E6254" s="4">
        <v>0</v>
      </c>
      <c r="F6254" s="5">
        <v>57</v>
      </c>
      <c r="G6254" s="6">
        <v>7030</v>
      </c>
      <c r="H6254" s="7">
        <v>3485</v>
      </c>
      <c r="I6254" s="8">
        <v>0</v>
      </c>
      <c r="J6254" s="4">
        <v>2100</v>
      </c>
      <c r="K6254" s="4">
        <v>6584</v>
      </c>
      <c r="L6254" s="5">
        <v>9943</v>
      </c>
      <c r="M6254" s="6">
        <v>7263</v>
      </c>
    </row>
    <row r="6255" spans="1:13" x14ac:dyDescent="0.3">
      <c r="A6255" s="10">
        <v>43642.03125</v>
      </c>
      <c r="B6255" s="1">
        <v>167</v>
      </c>
      <c r="C6255" s="2">
        <v>7160</v>
      </c>
      <c r="D6255" s="3">
        <v>4695</v>
      </c>
      <c r="E6255" s="4">
        <v>0</v>
      </c>
      <c r="F6255" s="5">
        <v>57</v>
      </c>
      <c r="G6255" s="6">
        <v>7030</v>
      </c>
      <c r="H6255" s="7">
        <v>3483</v>
      </c>
      <c r="I6255" s="8">
        <v>0</v>
      </c>
      <c r="J6255" s="4">
        <v>2100</v>
      </c>
      <c r="K6255" s="4">
        <v>6586</v>
      </c>
      <c r="L6255" s="5">
        <v>9943</v>
      </c>
      <c r="M6255" s="6">
        <v>7242</v>
      </c>
    </row>
    <row r="6256" spans="1:13" x14ac:dyDescent="0.3">
      <c r="A6256" s="10">
        <v>43642.041666666657</v>
      </c>
      <c r="B6256" s="1">
        <v>166</v>
      </c>
      <c r="C6256" s="2">
        <v>7160</v>
      </c>
      <c r="D6256" s="3">
        <v>4695</v>
      </c>
      <c r="E6256" s="4">
        <v>0</v>
      </c>
      <c r="F6256" s="5">
        <v>63</v>
      </c>
      <c r="G6256" s="6">
        <v>7030</v>
      </c>
      <c r="H6256" s="7">
        <v>3483</v>
      </c>
      <c r="I6256" s="8">
        <v>0</v>
      </c>
      <c r="J6256" s="4">
        <v>2100</v>
      </c>
      <c r="K6256" s="4">
        <v>6588</v>
      </c>
      <c r="L6256" s="5">
        <v>9943</v>
      </c>
      <c r="M6256" s="6">
        <v>7234</v>
      </c>
    </row>
    <row r="6257" spans="1:13" x14ac:dyDescent="0.3">
      <c r="A6257" s="10">
        <v>43642.052083333343</v>
      </c>
      <c r="B6257" s="1">
        <v>164</v>
      </c>
      <c r="C6257" s="2">
        <v>7160</v>
      </c>
      <c r="D6257" s="3">
        <v>4695</v>
      </c>
      <c r="E6257" s="4">
        <v>0</v>
      </c>
      <c r="F6257" s="5">
        <v>60</v>
      </c>
      <c r="G6257" s="6">
        <v>7030</v>
      </c>
      <c r="H6257" s="7">
        <v>3477</v>
      </c>
      <c r="I6257" s="8">
        <v>0</v>
      </c>
      <c r="J6257" s="4">
        <v>2100</v>
      </c>
      <c r="K6257" s="4">
        <v>6587</v>
      </c>
      <c r="L6257" s="5">
        <v>9942</v>
      </c>
      <c r="M6257" s="6">
        <v>7226</v>
      </c>
    </row>
    <row r="6258" spans="1:13" x14ac:dyDescent="0.3">
      <c r="A6258" s="10">
        <v>43642.0625</v>
      </c>
      <c r="B6258" s="1">
        <v>145</v>
      </c>
      <c r="C6258" s="2">
        <v>7160</v>
      </c>
      <c r="D6258" s="3">
        <v>4696</v>
      </c>
      <c r="E6258" s="4">
        <v>0</v>
      </c>
      <c r="F6258" s="5">
        <v>62</v>
      </c>
      <c r="G6258" s="6">
        <v>7030</v>
      </c>
      <c r="H6258" s="7">
        <v>3456</v>
      </c>
      <c r="I6258" s="8">
        <v>0</v>
      </c>
      <c r="J6258" s="4">
        <v>2100</v>
      </c>
      <c r="K6258" s="4">
        <v>6587</v>
      </c>
      <c r="L6258" s="5">
        <v>9940</v>
      </c>
      <c r="M6258" s="6">
        <v>7216</v>
      </c>
    </row>
    <row r="6259" spans="1:13" x14ac:dyDescent="0.3">
      <c r="A6259" s="10">
        <v>43642.072916666657</v>
      </c>
      <c r="B6259" s="1">
        <v>114</v>
      </c>
      <c r="C6259" s="2">
        <v>7160</v>
      </c>
      <c r="D6259" s="3">
        <v>4693</v>
      </c>
      <c r="E6259" s="4">
        <v>0</v>
      </c>
      <c r="F6259" s="5">
        <v>60</v>
      </c>
      <c r="G6259" s="6">
        <v>7030</v>
      </c>
      <c r="H6259" s="7">
        <v>3447</v>
      </c>
      <c r="I6259" s="8">
        <v>0</v>
      </c>
      <c r="J6259" s="4">
        <v>2100</v>
      </c>
      <c r="K6259" s="4">
        <v>6586</v>
      </c>
      <c r="L6259" s="5">
        <v>9940</v>
      </c>
      <c r="M6259" s="6">
        <v>7208</v>
      </c>
    </row>
    <row r="6260" spans="1:13" x14ac:dyDescent="0.3">
      <c r="A6260" s="10">
        <v>43642.083333333343</v>
      </c>
      <c r="B6260" s="1">
        <v>112</v>
      </c>
      <c r="C6260" s="2">
        <v>7160</v>
      </c>
      <c r="D6260" s="3">
        <v>4695</v>
      </c>
      <c r="E6260" s="4">
        <v>0</v>
      </c>
      <c r="F6260" s="5">
        <v>58</v>
      </c>
      <c r="G6260" s="6">
        <v>7030</v>
      </c>
      <c r="H6260" s="7">
        <v>3444</v>
      </c>
      <c r="I6260" s="8">
        <v>0</v>
      </c>
      <c r="J6260" s="4">
        <v>2100</v>
      </c>
      <c r="K6260" s="4">
        <v>6588</v>
      </c>
      <c r="L6260" s="5">
        <v>9938</v>
      </c>
      <c r="M6260" s="6">
        <v>7199</v>
      </c>
    </row>
    <row r="6261" spans="1:13" x14ac:dyDescent="0.3">
      <c r="A6261" s="10">
        <v>43642.09375</v>
      </c>
      <c r="B6261" s="1">
        <v>105</v>
      </c>
      <c r="C6261" s="2">
        <v>7160</v>
      </c>
      <c r="D6261" s="3">
        <v>4694</v>
      </c>
      <c r="E6261" s="4">
        <v>0</v>
      </c>
      <c r="F6261" s="5">
        <v>59</v>
      </c>
      <c r="G6261" s="6">
        <v>7030</v>
      </c>
      <c r="H6261" s="7">
        <v>3433</v>
      </c>
      <c r="I6261" s="8">
        <v>0</v>
      </c>
      <c r="J6261" s="4">
        <v>2100</v>
      </c>
      <c r="K6261" s="4">
        <v>6589</v>
      </c>
      <c r="L6261" s="5">
        <v>9937</v>
      </c>
      <c r="M6261" s="6">
        <v>7193</v>
      </c>
    </row>
    <row r="6262" spans="1:13" x14ac:dyDescent="0.3">
      <c r="A6262" s="10">
        <v>43642.104166666657</v>
      </c>
      <c r="B6262" s="1">
        <v>103</v>
      </c>
      <c r="C6262" s="2">
        <v>7160</v>
      </c>
      <c r="D6262" s="3">
        <v>4695</v>
      </c>
      <c r="E6262" s="4">
        <v>0</v>
      </c>
      <c r="F6262" s="5">
        <v>57</v>
      </c>
      <c r="G6262" s="6">
        <v>7030</v>
      </c>
      <c r="H6262" s="7">
        <v>3435</v>
      </c>
      <c r="I6262" s="8">
        <v>0</v>
      </c>
      <c r="J6262" s="4">
        <v>2100</v>
      </c>
      <c r="K6262" s="4">
        <v>6587</v>
      </c>
      <c r="L6262" s="5">
        <v>9936</v>
      </c>
      <c r="M6262" s="6">
        <v>7188</v>
      </c>
    </row>
    <row r="6263" spans="1:13" x14ac:dyDescent="0.3">
      <c r="A6263" s="10">
        <v>43642.114583333343</v>
      </c>
      <c r="B6263" s="1">
        <v>101</v>
      </c>
      <c r="C6263" s="2">
        <v>7153</v>
      </c>
      <c r="D6263" s="3">
        <v>4692</v>
      </c>
      <c r="E6263" s="4">
        <v>0</v>
      </c>
      <c r="F6263" s="5">
        <v>58</v>
      </c>
      <c r="G6263" s="6">
        <v>7030</v>
      </c>
      <c r="H6263" s="7">
        <v>3438</v>
      </c>
      <c r="I6263" s="8">
        <v>0</v>
      </c>
      <c r="J6263" s="4">
        <v>2100</v>
      </c>
      <c r="K6263" s="4">
        <v>6590</v>
      </c>
      <c r="L6263" s="5">
        <v>9935</v>
      </c>
      <c r="M6263" s="6">
        <v>7184</v>
      </c>
    </row>
    <row r="6264" spans="1:13" x14ac:dyDescent="0.3">
      <c r="A6264" s="10">
        <v>43642.125</v>
      </c>
      <c r="B6264" s="1">
        <v>102</v>
      </c>
      <c r="C6264" s="2">
        <v>7150</v>
      </c>
      <c r="D6264" s="3">
        <v>4690</v>
      </c>
      <c r="E6264" s="4">
        <v>0</v>
      </c>
      <c r="F6264" s="5">
        <v>58</v>
      </c>
      <c r="G6264" s="6">
        <v>7030</v>
      </c>
      <c r="H6264" s="7">
        <v>3438</v>
      </c>
      <c r="I6264" s="8">
        <v>0</v>
      </c>
      <c r="J6264" s="4">
        <v>2100</v>
      </c>
      <c r="K6264" s="4">
        <v>6589</v>
      </c>
      <c r="L6264" s="5">
        <v>9934</v>
      </c>
      <c r="M6264" s="6">
        <v>7180</v>
      </c>
    </row>
    <row r="6265" spans="1:13" x14ac:dyDescent="0.3">
      <c r="A6265" s="10">
        <v>43642.135416666657</v>
      </c>
      <c r="B6265" s="1">
        <v>105</v>
      </c>
      <c r="C6265" s="2">
        <v>7150</v>
      </c>
      <c r="D6265" s="3">
        <v>4690</v>
      </c>
      <c r="E6265" s="4">
        <v>0</v>
      </c>
      <c r="F6265" s="5">
        <v>58</v>
      </c>
      <c r="G6265" s="6">
        <v>7030</v>
      </c>
      <c r="H6265" s="7">
        <v>3441</v>
      </c>
      <c r="I6265" s="8">
        <v>0</v>
      </c>
      <c r="J6265" s="4">
        <v>2100</v>
      </c>
      <c r="K6265" s="4">
        <v>6588</v>
      </c>
      <c r="L6265" s="5">
        <v>9933</v>
      </c>
      <c r="M6265" s="6">
        <v>7176</v>
      </c>
    </row>
    <row r="6266" spans="1:13" x14ac:dyDescent="0.3">
      <c r="A6266" s="10">
        <v>43642.145833333343</v>
      </c>
      <c r="B6266" s="1">
        <v>111</v>
      </c>
      <c r="C6266" s="2">
        <v>7150</v>
      </c>
      <c r="D6266" s="3">
        <v>4694</v>
      </c>
      <c r="E6266" s="4">
        <v>0</v>
      </c>
      <c r="F6266" s="5">
        <v>57</v>
      </c>
      <c r="G6266" s="6">
        <v>7030</v>
      </c>
      <c r="H6266" s="7">
        <v>3447</v>
      </c>
      <c r="I6266" s="8">
        <v>0</v>
      </c>
      <c r="J6266" s="4">
        <v>2100</v>
      </c>
      <c r="K6266" s="4">
        <v>6587</v>
      </c>
      <c r="L6266" s="5">
        <v>9933</v>
      </c>
      <c r="M6266" s="6">
        <v>7173</v>
      </c>
    </row>
    <row r="6267" spans="1:13" x14ac:dyDescent="0.3">
      <c r="A6267" s="10">
        <v>43642.15625</v>
      </c>
      <c r="B6267" s="1">
        <v>113</v>
      </c>
      <c r="C6267" s="2">
        <v>7150</v>
      </c>
      <c r="D6267" s="3">
        <v>4691</v>
      </c>
      <c r="E6267" s="4">
        <v>0</v>
      </c>
      <c r="F6267" s="5">
        <v>57</v>
      </c>
      <c r="G6267" s="6">
        <v>7030</v>
      </c>
      <c r="H6267" s="7">
        <v>3455</v>
      </c>
      <c r="I6267" s="8">
        <v>0</v>
      </c>
      <c r="J6267" s="4">
        <v>2100</v>
      </c>
      <c r="K6267" s="4">
        <v>6588</v>
      </c>
      <c r="L6267" s="5">
        <v>9932</v>
      </c>
      <c r="M6267" s="6">
        <v>7170</v>
      </c>
    </row>
    <row r="6268" spans="1:13" x14ac:dyDescent="0.3">
      <c r="A6268" s="10">
        <v>43642.166666666657</v>
      </c>
      <c r="B6268" s="1">
        <v>114</v>
      </c>
      <c r="C6268" s="2">
        <v>7150</v>
      </c>
      <c r="D6268" s="3">
        <v>4692</v>
      </c>
      <c r="E6268" s="4">
        <v>0</v>
      </c>
      <c r="F6268" s="5">
        <v>58</v>
      </c>
      <c r="G6268" s="6">
        <v>7030</v>
      </c>
      <c r="H6268" s="7">
        <v>3457</v>
      </c>
      <c r="I6268" s="8">
        <v>0</v>
      </c>
      <c r="J6268" s="4">
        <v>2100</v>
      </c>
      <c r="K6268" s="4">
        <v>6587</v>
      </c>
      <c r="L6268" s="5">
        <v>9932</v>
      </c>
      <c r="M6268" s="6">
        <v>7166</v>
      </c>
    </row>
    <row r="6269" spans="1:13" x14ac:dyDescent="0.3">
      <c r="A6269" s="10">
        <v>43642.177083333343</v>
      </c>
      <c r="B6269" s="1">
        <v>115</v>
      </c>
      <c r="C6269" s="2">
        <v>7150</v>
      </c>
      <c r="D6269" s="3">
        <v>4692</v>
      </c>
      <c r="E6269" s="4">
        <v>0</v>
      </c>
      <c r="F6269" s="5">
        <v>57</v>
      </c>
      <c r="G6269" s="6">
        <v>7030</v>
      </c>
      <c r="H6269" s="7">
        <v>3459</v>
      </c>
      <c r="I6269" s="8">
        <v>0</v>
      </c>
      <c r="J6269" s="4">
        <v>2100</v>
      </c>
      <c r="K6269" s="4">
        <v>6586</v>
      </c>
      <c r="L6269" s="5">
        <v>9932</v>
      </c>
      <c r="M6269" s="6">
        <v>7162</v>
      </c>
    </row>
    <row r="6270" spans="1:13" x14ac:dyDescent="0.3">
      <c r="A6270" s="10">
        <v>43642.1875</v>
      </c>
      <c r="B6270" s="1">
        <v>115</v>
      </c>
      <c r="C6270" s="2">
        <v>7150</v>
      </c>
      <c r="D6270" s="3">
        <v>4689</v>
      </c>
      <c r="E6270" s="4">
        <v>0</v>
      </c>
      <c r="F6270" s="5">
        <v>58</v>
      </c>
      <c r="G6270" s="6">
        <v>7030</v>
      </c>
      <c r="H6270" s="7">
        <v>3460</v>
      </c>
      <c r="I6270" s="8">
        <v>0</v>
      </c>
      <c r="J6270" s="4">
        <v>2100</v>
      </c>
      <c r="K6270" s="4">
        <v>6586</v>
      </c>
      <c r="L6270" s="5">
        <v>9932</v>
      </c>
      <c r="M6270" s="6">
        <v>7159</v>
      </c>
    </row>
    <row r="6271" spans="1:13" x14ac:dyDescent="0.3">
      <c r="A6271" s="10">
        <v>43642.197916666657</v>
      </c>
      <c r="B6271" s="1">
        <v>114</v>
      </c>
      <c r="C6271" s="2">
        <v>7150</v>
      </c>
      <c r="D6271" s="3">
        <v>4689</v>
      </c>
      <c r="E6271" s="4">
        <v>0</v>
      </c>
      <c r="F6271" s="5">
        <v>58</v>
      </c>
      <c r="G6271" s="6">
        <v>7030</v>
      </c>
      <c r="H6271" s="7">
        <v>3462</v>
      </c>
      <c r="I6271" s="8">
        <v>0</v>
      </c>
      <c r="J6271" s="4">
        <v>2100</v>
      </c>
      <c r="K6271" s="4">
        <v>6589</v>
      </c>
      <c r="L6271" s="5">
        <v>9934</v>
      </c>
      <c r="M6271" s="6">
        <v>7156</v>
      </c>
    </row>
    <row r="6272" spans="1:13" x14ac:dyDescent="0.3">
      <c r="A6272" s="10">
        <v>43642.208333333343</v>
      </c>
      <c r="B6272" s="1">
        <v>116</v>
      </c>
      <c r="C6272" s="2">
        <v>7150</v>
      </c>
      <c r="D6272" s="3">
        <v>4692</v>
      </c>
      <c r="E6272" s="4">
        <v>0</v>
      </c>
      <c r="F6272" s="5">
        <v>57</v>
      </c>
      <c r="G6272" s="6">
        <v>7030</v>
      </c>
      <c r="H6272" s="7">
        <v>3461</v>
      </c>
      <c r="I6272" s="8">
        <v>0</v>
      </c>
      <c r="J6272" s="4">
        <v>2100</v>
      </c>
      <c r="K6272" s="4">
        <v>6586</v>
      </c>
      <c r="L6272" s="5">
        <v>9936</v>
      </c>
      <c r="M6272" s="6">
        <v>7153</v>
      </c>
    </row>
    <row r="6273" spans="1:13" x14ac:dyDescent="0.3">
      <c r="A6273" s="10">
        <v>43642.21875</v>
      </c>
      <c r="B6273" s="1">
        <v>111</v>
      </c>
      <c r="C6273" s="2">
        <v>7150</v>
      </c>
      <c r="D6273" s="3">
        <v>4691</v>
      </c>
      <c r="E6273" s="4">
        <v>0</v>
      </c>
      <c r="F6273" s="5">
        <v>58</v>
      </c>
      <c r="G6273" s="6">
        <v>7030</v>
      </c>
      <c r="H6273" s="7">
        <v>3462</v>
      </c>
      <c r="I6273" s="8">
        <v>0</v>
      </c>
      <c r="J6273" s="4">
        <v>2100</v>
      </c>
      <c r="K6273" s="4">
        <v>6588</v>
      </c>
      <c r="L6273" s="5">
        <v>9937</v>
      </c>
      <c r="M6273" s="6">
        <v>7151</v>
      </c>
    </row>
    <row r="6274" spans="1:13" x14ac:dyDescent="0.3">
      <c r="A6274" s="10">
        <v>43642.229166666657</v>
      </c>
      <c r="B6274" s="1">
        <v>110</v>
      </c>
      <c r="C6274" s="2">
        <v>7150</v>
      </c>
      <c r="D6274" s="3">
        <v>4689</v>
      </c>
      <c r="E6274" s="4">
        <v>0</v>
      </c>
      <c r="F6274" s="5">
        <v>58</v>
      </c>
      <c r="G6274" s="6">
        <v>7030</v>
      </c>
      <c r="H6274" s="7">
        <v>3462</v>
      </c>
      <c r="I6274" s="8">
        <v>0</v>
      </c>
      <c r="J6274" s="4">
        <v>2100</v>
      </c>
      <c r="K6274" s="4">
        <v>6586</v>
      </c>
      <c r="L6274" s="5">
        <v>9938</v>
      </c>
      <c r="M6274" s="6">
        <v>7148</v>
      </c>
    </row>
    <row r="6275" spans="1:13" x14ac:dyDescent="0.3">
      <c r="A6275" s="10">
        <v>43642.239583333343</v>
      </c>
      <c r="B6275" s="1">
        <v>108</v>
      </c>
      <c r="C6275" s="2">
        <v>7150</v>
      </c>
      <c r="D6275" s="3">
        <v>4688</v>
      </c>
      <c r="E6275" s="4">
        <v>0</v>
      </c>
      <c r="F6275" s="5">
        <v>57</v>
      </c>
      <c r="G6275" s="6">
        <v>7030</v>
      </c>
      <c r="H6275" s="7">
        <v>3463</v>
      </c>
      <c r="I6275" s="8">
        <v>0</v>
      </c>
      <c r="J6275" s="4">
        <v>2100</v>
      </c>
      <c r="K6275" s="4">
        <v>6565</v>
      </c>
      <c r="L6275" s="5">
        <v>9940</v>
      </c>
      <c r="M6275" s="6">
        <v>7150</v>
      </c>
    </row>
    <row r="6276" spans="1:13" x14ac:dyDescent="0.3">
      <c r="A6276" s="10">
        <v>43642.25</v>
      </c>
      <c r="B6276" s="1">
        <v>106</v>
      </c>
      <c r="C6276" s="2">
        <v>7150</v>
      </c>
      <c r="D6276" s="3">
        <v>4686</v>
      </c>
      <c r="E6276" s="4">
        <v>0</v>
      </c>
      <c r="F6276" s="5">
        <v>57</v>
      </c>
      <c r="G6276" s="6">
        <v>7025</v>
      </c>
      <c r="H6276" s="7">
        <v>3464</v>
      </c>
      <c r="I6276" s="8">
        <v>0</v>
      </c>
      <c r="J6276" s="4">
        <v>2100</v>
      </c>
      <c r="K6276" s="4">
        <v>6567</v>
      </c>
      <c r="L6276" s="5">
        <v>9942</v>
      </c>
      <c r="M6276" s="6">
        <v>7166</v>
      </c>
    </row>
    <row r="6277" spans="1:13" x14ac:dyDescent="0.3">
      <c r="A6277" s="10">
        <v>43642.260416666657</v>
      </c>
      <c r="B6277" s="1">
        <v>104</v>
      </c>
      <c r="C6277" s="2">
        <v>7150</v>
      </c>
      <c r="D6277" s="3">
        <v>4685</v>
      </c>
      <c r="E6277" s="4">
        <v>0</v>
      </c>
      <c r="F6277" s="5">
        <v>58</v>
      </c>
      <c r="G6277" s="6">
        <v>7020</v>
      </c>
      <c r="H6277" s="7">
        <v>3465</v>
      </c>
      <c r="I6277" s="8">
        <v>0</v>
      </c>
      <c r="J6277" s="4">
        <v>2100</v>
      </c>
      <c r="K6277" s="4">
        <v>6572</v>
      </c>
      <c r="L6277" s="5">
        <v>9943</v>
      </c>
      <c r="M6277" s="6">
        <v>7155</v>
      </c>
    </row>
    <row r="6278" spans="1:13" x14ac:dyDescent="0.3">
      <c r="A6278" s="10">
        <v>43642.270833333343</v>
      </c>
      <c r="B6278" s="1">
        <v>90</v>
      </c>
      <c r="C6278" s="2">
        <v>7149</v>
      </c>
      <c r="D6278" s="3">
        <v>4685</v>
      </c>
      <c r="E6278" s="4">
        <v>0</v>
      </c>
      <c r="F6278" s="5">
        <v>57</v>
      </c>
      <c r="G6278" s="6">
        <v>7020</v>
      </c>
      <c r="H6278" s="7">
        <v>3466</v>
      </c>
      <c r="I6278" s="8">
        <v>0</v>
      </c>
      <c r="J6278" s="4">
        <v>2100</v>
      </c>
      <c r="K6278" s="4">
        <v>6571</v>
      </c>
      <c r="L6278" s="5">
        <v>9945</v>
      </c>
      <c r="M6278" s="6">
        <v>7147</v>
      </c>
    </row>
    <row r="6279" spans="1:13" x14ac:dyDescent="0.3">
      <c r="A6279" s="10">
        <v>43642.28125</v>
      </c>
      <c r="B6279" s="1">
        <v>77</v>
      </c>
      <c r="C6279" s="2">
        <v>7140</v>
      </c>
      <c r="D6279" s="3">
        <v>4667</v>
      </c>
      <c r="E6279" s="4">
        <v>0</v>
      </c>
      <c r="F6279" s="5">
        <v>57</v>
      </c>
      <c r="G6279" s="6">
        <v>7020</v>
      </c>
      <c r="H6279" s="7">
        <v>3468</v>
      </c>
      <c r="I6279" s="8">
        <v>0</v>
      </c>
      <c r="J6279" s="4">
        <v>2100</v>
      </c>
      <c r="K6279" s="4">
        <v>6570</v>
      </c>
      <c r="L6279" s="5">
        <v>9947</v>
      </c>
      <c r="M6279" s="6">
        <v>7142</v>
      </c>
    </row>
    <row r="6280" spans="1:13" x14ac:dyDescent="0.3">
      <c r="A6280" s="10">
        <v>43642.291666666657</v>
      </c>
      <c r="B6280" s="1">
        <v>82</v>
      </c>
      <c r="C6280" s="2">
        <v>7140</v>
      </c>
      <c r="D6280" s="3">
        <v>4662</v>
      </c>
      <c r="E6280" s="4">
        <v>0</v>
      </c>
      <c r="F6280" s="5">
        <v>57</v>
      </c>
      <c r="G6280" s="6">
        <v>7020</v>
      </c>
      <c r="H6280" s="7">
        <v>3469</v>
      </c>
      <c r="I6280" s="8">
        <v>0</v>
      </c>
      <c r="J6280" s="4">
        <v>2100</v>
      </c>
      <c r="K6280" s="4">
        <v>6569</v>
      </c>
      <c r="L6280" s="5">
        <v>9949</v>
      </c>
      <c r="M6280" s="6">
        <v>7138</v>
      </c>
    </row>
    <row r="6281" spans="1:13" x14ac:dyDescent="0.3">
      <c r="A6281" s="10">
        <v>43642.302083333343</v>
      </c>
      <c r="B6281" s="1">
        <v>84</v>
      </c>
      <c r="C6281" s="2">
        <v>7140</v>
      </c>
      <c r="D6281" s="3">
        <v>4655</v>
      </c>
      <c r="E6281" s="4">
        <v>0</v>
      </c>
      <c r="F6281" s="5">
        <v>57</v>
      </c>
      <c r="G6281" s="6">
        <v>7020</v>
      </c>
      <c r="H6281" s="7">
        <v>3470</v>
      </c>
      <c r="I6281" s="8">
        <v>0</v>
      </c>
      <c r="J6281" s="4">
        <v>2100</v>
      </c>
      <c r="K6281" s="4">
        <v>6570</v>
      </c>
      <c r="L6281" s="5">
        <v>9950</v>
      </c>
      <c r="M6281" s="6">
        <v>7134</v>
      </c>
    </row>
    <row r="6282" spans="1:13" x14ac:dyDescent="0.3">
      <c r="A6282" s="10">
        <v>43642.3125</v>
      </c>
      <c r="B6282" s="1">
        <v>83</v>
      </c>
      <c r="C6282" s="2">
        <v>7140</v>
      </c>
      <c r="D6282" s="3">
        <v>4641</v>
      </c>
      <c r="E6282" s="4">
        <v>0</v>
      </c>
      <c r="F6282" s="5">
        <v>57</v>
      </c>
      <c r="G6282" s="6">
        <v>7020</v>
      </c>
      <c r="H6282" s="7">
        <v>3470</v>
      </c>
      <c r="I6282" s="8">
        <v>0</v>
      </c>
      <c r="J6282" s="4">
        <v>2100</v>
      </c>
      <c r="K6282" s="4">
        <v>6574</v>
      </c>
      <c r="L6282" s="5">
        <v>9951</v>
      </c>
      <c r="M6282" s="6">
        <v>7132</v>
      </c>
    </row>
    <row r="6283" spans="1:13" x14ac:dyDescent="0.3">
      <c r="A6283" s="10">
        <v>43642.322916666657</v>
      </c>
      <c r="B6283" s="1">
        <v>89</v>
      </c>
      <c r="C6283" s="2">
        <v>7140</v>
      </c>
      <c r="D6283" s="3">
        <v>4626</v>
      </c>
      <c r="E6283" s="4">
        <v>0</v>
      </c>
      <c r="F6283" s="5">
        <v>56</v>
      </c>
      <c r="G6283" s="6">
        <v>7020</v>
      </c>
      <c r="H6283" s="7">
        <v>3471</v>
      </c>
      <c r="I6283" s="8">
        <v>0</v>
      </c>
      <c r="J6283" s="4">
        <v>2100</v>
      </c>
      <c r="K6283" s="4">
        <v>6569</v>
      </c>
      <c r="L6283" s="5">
        <v>9952</v>
      </c>
      <c r="M6283" s="6">
        <v>7130</v>
      </c>
    </row>
    <row r="6284" spans="1:13" x14ac:dyDescent="0.3">
      <c r="A6284" s="10">
        <v>43642.333333333343</v>
      </c>
      <c r="B6284" s="1">
        <v>88</v>
      </c>
      <c r="C6284" s="2">
        <v>7140</v>
      </c>
      <c r="D6284" s="3">
        <v>4624</v>
      </c>
      <c r="E6284" s="4">
        <v>0</v>
      </c>
      <c r="F6284" s="5">
        <v>56</v>
      </c>
      <c r="G6284" s="6">
        <v>7020</v>
      </c>
      <c r="H6284" s="7">
        <v>3469</v>
      </c>
      <c r="I6284" s="8">
        <v>0</v>
      </c>
      <c r="J6284" s="4">
        <v>2100</v>
      </c>
      <c r="K6284" s="4">
        <v>6571</v>
      </c>
      <c r="L6284" s="5">
        <v>9953</v>
      </c>
      <c r="M6284" s="6">
        <v>7128</v>
      </c>
    </row>
    <row r="6285" spans="1:13" x14ac:dyDescent="0.3">
      <c r="A6285" s="10">
        <v>43642.34375</v>
      </c>
      <c r="B6285" s="1">
        <v>88</v>
      </c>
      <c r="C6285" s="2">
        <v>7140</v>
      </c>
      <c r="D6285" s="3">
        <v>4621</v>
      </c>
      <c r="E6285" s="4">
        <v>0</v>
      </c>
      <c r="F6285" s="5">
        <v>56</v>
      </c>
      <c r="G6285" s="6">
        <v>7020</v>
      </c>
      <c r="H6285" s="7">
        <v>3469</v>
      </c>
      <c r="I6285" s="8">
        <v>0</v>
      </c>
      <c r="J6285" s="4">
        <v>2100</v>
      </c>
      <c r="K6285" s="4">
        <v>6571</v>
      </c>
      <c r="L6285" s="5">
        <v>9954</v>
      </c>
      <c r="M6285" s="6">
        <v>7127</v>
      </c>
    </row>
    <row r="6286" spans="1:13" x14ac:dyDescent="0.3">
      <c r="A6286" s="10">
        <v>43642.354166666657</v>
      </c>
      <c r="B6286" s="1">
        <v>97</v>
      </c>
      <c r="C6286" s="2">
        <v>7140</v>
      </c>
      <c r="D6286" s="3">
        <v>4613</v>
      </c>
      <c r="E6286" s="4">
        <v>0</v>
      </c>
      <c r="F6286" s="5">
        <v>56</v>
      </c>
      <c r="G6286" s="6">
        <v>7020</v>
      </c>
      <c r="H6286" s="7">
        <v>3469</v>
      </c>
      <c r="I6286" s="8">
        <v>0</v>
      </c>
      <c r="J6286" s="4">
        <v>2100</v>
      </c>
      <c r="K6286" s="4">
        <v>6574</v>
      </c>
      <c r="L6286" s="5">
        <v>9955</v>
      </c>
      <c r="M6286" s="6">
        <v>7126</v>
      </c>
    </row>
    <row r="6287" spans="1:13" x14ac:dyDescent="0.3">
      <c r="A6287" s="10">
        <v>43642.364583333343</v>
      </c>
      <c r="B6287" s="1">
        <v>104</v>
      </c>
      <c r="C6287" s="2">
        <v>7140</v>
      </c>
      <c r="D6287" s="3">
        <v>4600</v>
      </c>
      <c r="E6287" s="4">
        <v>0</v>
      </c>
      <c r="F6287" s="5">
        <v>56</v>
      </c>
      <c r="G6287" s="6">
        <v>7020</v>
      </c>
      <c r="H6287" s="7">
        <v>3469</v>
      </c>
      <c r="I6287" s="8">
        <v>0</v>
      </c>
      <c r="J6287" s="4">
        <v>2100</v>
      </c>
      <c r="K6287" s="4">
        <v>6571</v>
      </c>
      <c r="L6287" s="5">
        <v>9956</v>
      </c>
      <c r="M6287" s="6">
        <v>7126</v>
      </c>
    </row>
    <row r="6288" spans="1:13" x14ac:dyDescent="0.3">
      <c r="A6288" s="10">
        <v>43642.375</v>
      </c>
      <c r="B6288" s="1">
        <v>101</v>
      </c>
      <c r="C6288" s="2">
        <v>7140</v>
      </c>
      <c r="D6288" s="3">
        <v>4591</v>
      </c>
      <c r="E6288" s="4">
        <v>0</v>
      </c>
      <c r="F6288" s="5">
        <v>55</v>
      </c>
      <c r="G6288" s="6">
        <v>7020</v>
      </c>
      <c r="H6288" s="7">
        <v>3469</v>
      </c>
      <c r="I6288" s="8">
        <v>0</v>
      </c>
      <c r="J6288" s="4">
        <v>2100</v>
      </c>
      <c r="K6288" s="4">
        <v>6569</v>
      </c>
      <c r="L6288" s="5">
        <v>9956</v>
      </c>
      <c r="M6288" s="6">
        <v>7126</v>
      </c>
    </row>
    <row r="6289" spans="1:13" x14ac:dyDescent="0.3">
      <c r="A6289" s="10">
        <v>43642.385416666657</v>
      </c>
      <c r="B6289" s="1">
        <v>102</v>
      </c>
      <c r="C6289" s="2">
        <v>7140</v>
      </c>
      <c r="D6289" s="3">
        <v>4588</v>
      </c>
      <c r="E6289" s="4">
        <v>0</v>
      </c>
      <c r="F6289" s="5">
        <v>56</v>
      </c>
      <c r="G6289" s="6">
        <v>7020</v>
      </c>
      <c r="H6289" s="7">
        <v>3469</v>
      </c>
      <c r="I6289" s="8">
        <v>0</v>
      </c>
      <c r="J6289" s="4">
        <v>2100</v>
      </c>
      <c r="K6289" s="4">
        <v>6569</v>
      </c>
      <c r="L6289" s="5">
        <v>9956</v>
      </c>
      <c r="M6289" s="6">
        <v>7127</v>
      </c>
    </row>
    <row r="6290" spans="1:13" x14ac:dyDescent="0.3">
      <c r="A6290" s="10">
        <v>43642.395833333343</v>
      </c>
      <c r="B6290" s="1">
        <v>102</v>
      </c>
      <c r="C6290" s="2">
        <v>7140</v>
      </c>
      <c r="D6290" s="3">
        <v>4588</v>
      </c>
      <c r="E6290" s="4">
        <v>0</v>
      </c>
      <c r="F6290" s="5">
        <v>57</v>
      </c>
      <c r="G6290" s="6">
        <v>7020</v>
      </c>
      <c r="H6290" s="7">
        <v>3469</v>
      </c>
      <c r="I6290" s="8">
        <v>0</v>
      </c>
      <c r="J6290" s="4">
        <v>2100</v>
      </c>
      <c r="K6290" s="4">
        <v>6571</v>
      </c>
      <c r="L6290" s="5">
        <v>9954</v>
      </c>
      <c r="M6290" s="6">
        <v>7128</v>
      </c>
    </row>
    <row r="6291" spans="1:13" x14ac:dyDescent="0.3">
      <c r="A6291" s="10">
        <v>43642.40625</v>
      </c>
      <c r="B6291" s="1">
        <v>100</v>
      </c>
      <c r="C6291" s="2">
        <v>7140</v>
      </c>
      <c r="D6291" s="3">
        <v>4585</v>
      </c>
      <c r="E6291" s="4">
        <v>0</v>
      </c>
      <c r="F6291" s="5">
        <v>56</v>
      </c>
      <c r="G6291" s="6">
        <v>7020</v>
      </c>
      <c r="H6291" s="7">
        <v>3469</v>
      </c>
      <c r="I6291" s="8">
        <v>0</v>
      </c>
      <c r="J6291" s="4">
        <v>2100</v>
      </c>
      <c r="K6291" s="4">
        <v>6570</v>
      </c>
      <c r="L6291" s="5">
        <v>9954</v>
      </c>
      <c r="M6291" s="6">
        <v>7130</v>
      </c>
    </row>
    <row r="6292" spans="1:13" x14ac:dyDescent="0.3">
      <c r="A6292" s="10">
        <v>43642.416666666657</v>
      </c>
      <c r="B6292" s="1">
        <v>98</v>
      </c>
      <c r="C6292" s="2">
        <v>7139</v>
      </c>
      <c r="D6292" s="3">
        <v>4578</v>
      </c>
      <c r="E6292" s="4">
        <v>0</v>
      </c>
      <c r="F6292" s="5">
        <v>56</v>
      </c>
      <c r="G6292" s="6">
        <v>7020</v>
      </c>
      <c r="H6292" s="7">
        <v>3469</v>
      </c>
      <c r="I6292" s="8">
        <v>0</v>
      </c>
      <c r="J6292" s="4">
        <v>2100</v>
      </c>
      <c r="K6292" s="4">
        <v>6571</v>
      </c>
      <c r="L6292" s="5">
        <v>9954</v>
      </c>
      <c r="M6292" s="6">
        <v>7133</v>
      </c>
    </row>
    <row r="6293" spans="1:13" x14ac:dyDescent="0.3">
      <c r="A6293" s="10">
        <v>43642.427083333343</v>
      </c>
      <c r="B6293" s="1">
        <v>94</v>
      </c>
      <c r="C6293" s="2">
        <v>7133</v>
      </c>
      <c r="D6293" s="3">
        <v>4575</v>
      </c>
      <c r="E6293" s="4">
        <v>0</v>
      </c>
      <c r="F6293" s="5">
        <v>56</v>
      </c>
      <c r="G6293" s="6">
        <v>7020</v>
      </c>
      <c r="H6293" s="7">
        <v>3469</v>
      </c>
      <c r="I6293" s="8">
        <v>0</v>
      </c>
      <c r="J6293" s="4">
        <v>2100</v>
      </c>
      <c r="K6293" s="4">
        <v>6570</v>
      </c>
      <c r="L6293" s="5">
        <v>9954</v>
      </c>
      <c r="M6293" s="6">
        <v>7136</v>
      </c>
    </row>
    <row r="6294" spans="1:13" x14ac:dyDescent="0.3">
      <c r="A6294" s="10">
        <v>43642.4375</v>
      </c>
      <c r="B6294" s="1">
        <v>100</v>
      </c>
      <c r="C6294" s="2">
        <v>7130</v>
      </c>
      <c r="D6294" s="3">
        <v>4569</v>
      </c>
      <c r="E6294" s="4">
        <v>0</v>
      </c>
      <c r="F6294" s="5">
        <v>56</v>
      </c>
      <c r="G6294" s="6">
        <v>7017</v>
      </c>
      <c r="H6294" s="7">
        <v>3469</v>
      </c>
      <c r="I6294" s="8">
        <v>0</v>
      </c>
      <c r="J6294" s="4">
        <v>2100</v>
      </c>
      <c r="K6294" s="4">
        <v>6573</v>
      </c>
      <c r="L6294" s="5">
        <v>9956</v>
      </c>
      <c r="M6294" s="6">
        <v>7140</v>
      </c>
    </row>
    <row r="6295" spans="1:13" x14ac:dyDescent="0.3">
      <c r="A6295" s="10">
        <v>43642.447916666657</v>
      </c>
      <c r="B6295" s="1">
        <v>96</v>
      </c>
      <c r="C6295" s="2">
        <v>7130</v>
      </c>
      <c r="D6295" s="3">
        <v>4561</v>
      </c>
      <c r="E6295" s="4">
        <v>0</v>
      </c>
      <c r="F6295" s="5">
        <v>56</v>
      </c>
      <c r="G6295" s="6">
        <v>7013</v>
      </c>
      <c r="H6295" s="7">
        <v>3469</v>
      </c>
      <c r="I6295" s="8">
        <v>0</v>
      </c>
      <c r="J6295" s="4">
        <v>2100</v>
      </c>
      <c r="K6295" s="4">
        <v>6573</v>
      </c>
      <c r="L6295" s="5">
        <v>9956</v>
      </c>
      <c r="M6295" s="6">
        <v>7144</v>
      </c>
    </row>
    <row r="6296" spans="1:13" x14ac:dyDescent="0.3">
      <c r="A6296" s="10">
        <v>43642.458333333343</v>
      </c>
      <c r="B6296" s="1">
        <v>92</v>
      </c>
      <c r="C6296" s="2">
        <v>7130</v>
      </c>
      <c r="D6296" s="3">
        <v>4559</v>
      </c>
      <c r="E6296" s="4">
        <v>0</v>
      </c>
      <c r="F6296" s="5">
        <v>56</v>
      </c>
      <c r="G6296" s="6">
        <v>7013</v>
      </c>
      <c r="H6296" s="7">
        <v>3469</v>
      </c>
      <c r="I6296" s="8">
        <v>0</v>
      </c>
      <c r="J6296" s="4">
        <v>2100</v>
      </c>
      <c r="K6296" s="4">
        <v>6572</v>
      </c>
      <c r="L6296" s="5">
        <v>9957</v>
      </c>
      <c r="M6296" s="6">
        <v>7150</v>
      </c>
    </row>
    <row r="6297" spans="1:13" x14ac:dyDescent="0.3">
      <c r="A6297" s="10">
        <v>43642.46875</v>
      </c>
      <c r="B6297" s="1">
        <v>89</v>
      </c>
      <c r="C6297" s="2">
        <v>7130</v>
      </c>
      <c r="D6297" s="3">
        <v>4557</v>
      </c>
      <c r="E6297" s="4">
        <v>0</v>
      </c>
      <c r="F6297" s="5">
        <v>56</v>
      </c>
      <c r="G6297" s="6">
        <v>7019</v>
      </c>
      <c r="H6297" s="7">
        <v>3469</v>
      </c>
      <c r="I6297" s="8">
        <v>0</v>
      </c>
      <c r="J6297" s="4">
        <v>2100</v>
      </c>
      <c r="K6297" s="4">
        <v>6574</v>
      </c>
      <c r="L6297" s="5">
        <v>9959</v>
      </c>
      <c r="M6297" s="6">
        <v>7156</v>
      </c>
    </row>
    <row r="6298" spans="1:13" x14ac:dyDescent="0.3">
      <c r="A6298" s="10">
        <v>43642.479166666657</v>
      </c>
      <c r="B6298" s="1">
        <v>95</v>
      </c>
      <c r="C6298" s="2">
        <v>7130</v>
      </c>
      <c r="D6298" s="3">
        <v>4556</v>
      </c>
      <c r="E6298" s="4">
        <v>0</v>
      </c>
      <c r="F6298" s="5">
        <v>56</v>
      </c>
      <c r="G6298" s="6">
        <v>7020</v>
      </c>
      <c r="H6298" s="7">
        <v>3469</v>
      </c>
      <c r="I6298" s="8">
        <v>0</v>
      </c>
      <c r="J6298" s="4">
        <v>2100</v>
      </c>
      <c r="K6298" s="4">
        <v>6573</v>
      </c>
      <c r="L6298" s="5">
        <v>9958</v>
      </c>
      <c r="M6298" s="6">
        <v>7163</v>
      </c>
    </row>
    <row r="6299" spans="1:13" x14ac:dyDescent="0.3">
      <c r="A6299" s="10">
        <v>43642.489583333343</v>
      </c>
      <c r="B6299" s="1">
        <v>96</v>
      </c>
      <c r="C6299" s="2">
        <v>7130</v>
      </c>
      <c r="D6299" s="3">
        <v>4556</v>
      </c>
      <c r="E6299" s="4">
        <v>0</v>
      </c>
      <c r="F6299" s="5">
        <v>56</v>
      </c>
      <c r="G6299" s="6">
        <v>7020</v>
      </c>
      <c r="H6299" s="7">
        <v>3469</v>
      </c>
      <c r="I6299" s="8">
        <v>0</v>
      </c>
      <c r="J6299" s="4">
        <v>2100</v>
      </c>
      <c r="K6299" s="4">
        <v>6572</v>
      </c>
      <c r="L6299" s="5">
        <v>9958</v>
      </c>
      <c r="M6299" s="6">
        <v>7174</v>
      </c>
    </row>
    <row r="6300" spans="1:13" x14ac:dyDescent="0.3">
      <c r="A6300" s="10">
        <v>43642.5</v>
      </c>
      <c r="B6300" s="1">
        <v>92</v>
      </c>
      <c r="C6300" s="2">
        <v>7130</v>
      </c>
      <c r="D6300" s="3">
        <v>4556</v>
      </c>
      <c r="E6300" s="4">
        <v>0</v>
      </c>
      <c r="F6300" s="5">
        <v>54</v>
      </c>
      <c r="G6300" s="6">
        <v>7020</v>
      </c>
      <c r="H6300" s="7">
        <v>3469</v>
      </c>
      <c r="I6300" s="8">
        <v>0</v>
      </c>
      <c r="J6300" s="4">
        <v>2100</v>
      </c>
      <c r="K6300" s="4">
        <v>6575</v>
      </c>
      <c r="L6300" s="5">
        <v>9958</v>
      </c>
      <c r="M6300" s="6">
        <v>7187</v>
      </c>
    </row>
    <row r="6301" spans="1:13" x14ac:dyDescent="0.3">
      <c r="A6301" s="10">
        <v>43642.510416666657</v>
      </c>
      <c r="B6301" s="1">
        <v>99</v>
      </c>
      <c r="C6301" s="2">
        <v>7130</v>
      </c>
      <c r="D6301" s="3">
        <v>4556</v>
      </c>
      <c r="E6301" s="4">
        <v>0</v>
      </c>
      <c r="F6301" s="5">
        <v>54</v>
      </c>
      <c r="G6301" s="6">
        <v>7020</v>
      </c>
      <c r="H6301" s="7">
        <v>3469</v>
      </c>
      <c r="I6301" s="8">
        <v>0</v>
      </c>
      <c r="J6301" s="4">
        <v>2100</v>
      </c>
      <c r="K6301" s="4">
        <v>6569</v>
      </c>
      <c r="L6301" s="5">
        <v>9957</v>
      </c>
      <c r="M6301" s="6">
        <v>7204</v>
      </c>
    </row>
    <row r="6302" spans="1:13" x14ac:dyDescent="0.3">
      <c r="A6302" s="10">
        <v>43642.520833333343</v>
      </c>
      <c r="B6302" s="1">
        <v>101</v>
      </c>
      <c r="C6302" s="2">
        <v>7130</v>
      </c>
      <c r="D6302" s="3">
        <v>4555</v>
      </c>
      <c r="E6302" s="4">
        <v>0</v>
      </c>
      <c r="F6302" s="5">
        <v>54</v>
      </c>
      <c r="G6302" s="6">
        <v>7020</v>
      </c>
      <c r="H6302" s="7">
        <v>3469</v>
      </c>
      <c r="I6302" s="8">
        <v>0</v>
      </c>
      <c r="J6302" s="4">
        <v>2100</v>
      </c>
      <c r="K6302" s="4">
        <v>6571</v>
      </c>
      <c r="L6302" s="5">
        <v>9956</v>
      </c>
      <c r="M6302" s="6">
        <v>7219</v>
      </c>
    </row>
    <row r="6303" spans="1:13" x14ac:dyDescent="0.3">
      <c r="A6303" s="10">
        <v>43642.53125</v>
      </c>
      <c r="B6303" s="1">
        <v>101</v>
      </c>
      <c r="C6303" s="2">
        <v>7130</v>
      </c>
      <c r="D6303" s="3">
        <v>4552</v>
      </c>
      <c r="E6303" s="4">
        <v>0</v>
      </c>
      <c r="F6303" s="5">
        <v>55</v>
      </c>
      <c r="G6303" s="6">
        <v>7021</v>
      </c>
      <c r="H6303" s="7">
        <v>3467</v>
      </c>
      <c r="I6303" s="8">
        <v>0</v>
      </c>
      <c r="J6303" s="4">
        <v>2100</v>
      </c>
      <c r="K6303" s="4">
        <v>6573</v>
      </c>
      <c r="L6303" s="5">
        <v>9955</v>
      </c>
      <c r="M6303" s="6">
        <v>7241</v>
      </c>
    </row>
    <row r="6304" spans="1:13" x14ac:dyDescent="0.3">
      <c r="A6304" s="10">
        <v>43642.541666666657</v>
      </c>
      <c r="B6304" s="1">
        <v>100</v>
      </c>
      <c r="C6304" s="2">
        <v>7130</v>
      </c>
      <c r="D6304" s="3">
        <v>4551</v>
      </c>
      <c r="E6304" s="4">
        <v>0</v>
      </c>
      <c r="F6304" s="5">
        <v>55</v>
      </c>
      <c r="G6304" s="6">
        <v>7030</v>
      </c>
      <c r="H6304" s="7">
        <v>3467</v>
      </c>
      <c r="I6304" s="8">
        <v>0</v>
      </c>
      <c r="J6304" s="4">
        <v>2100</v>
      </c>
      <c r="K6304" s="4">
        <v>6573</v>
      </c>
      <c r="L6304" s="5">
        <v>9954</v>
      </c>
      <c r="M6304" s="6">
        <v>7264</v>
      </c>
    </row>
    <row r="6305" spans="1:13" x14ac:dyDescent="0.3">
      <c r="A6305" s="10">
        <v>43642.552083333343</v>
      </c>
      <c r="B6305" s="1">
        <v>99</v>
      </c>
      <c r="C6305" s="2">
        <v>7130</v>
      </c>
      <c r="D6305" s="3">
        <v>4548</v>
      </c>
      <c r="E6305" s="4">
        <v>0</v>
      </c>
      <c r="F6305" s="5">
        <v>54</v>
      </c>
      <c r="G6305" s="6">
        <v>7030</v>
      </c>
      <c r="H6305" s="7">
        <v>3468</v>
      </c>
      <c r="I6305" s="8">
        <v>0</v>
      </c>
      <c r="J6305" s="4">
        <v>2100</v>
      </c>
      <c r="K6305" s="4">
        <v>6575</v>
      </c>
      <c r="L6305" s="5">
        <v>9954</v>
      </c>
      <c r="M6305" s="6">
        <v>7288</v>
      </c>
    </row>
    <row r="6306" spans="1:13" x14ac:dyDescent="0.3">
      <c r="A6306" s="10">
        <v>43642.5625</v>
      </c>
      <c r="B6306" s="1">
        <v>104</v>
      </c>
      <c r="C6306" s="2">
        <v>7130</v>
      </c>
      <c r="D6306" s="3">
        <v>4548</v>
      </c>
      <c r="E6306" s="4">
        <v>0</v>
      </c>
      <c r="F6306" s="5">
        <v>55</v>
      </c>
      <c r="G6306" s="6">
        <v>7030</v>
      </c>
      <c r="H6306" s="7">
        <v>3468</v>
      </c>
      <c r="I6306" s="8">
        <v>0</v>
      </c>
      <c r="J6306" s="4">
        <v>2100</v>
      </c>
      <c r="K6306" s="4">
        <v>6576</v>
      </c>
      <c r="L6306" s="5">
        <v>9954</v>
      </c>
      <c r="M6306" s="6">
        <v>7309</v>
      </c>
    </row>
    <row r="6307" spans="1:13" x14ac:dyDescent="0.3">
      <c r="A6307" s="10">
        <v>43642.572916666657</v>
      </c>
      <c r="B6307" s="1">
        <v>107</v>
      </c>
      <c r="C6307" s="2">
        <v>7130</v>
      </c>
      <c r="D6307" s="3">
        <v>4547</v>
      </c>
      <c r="E6307" s="4">
        <v>0</v>
      </c>
      <c r="F6307" s="5">
        <v>55</v>
      </c>
      <c r="G6307" s="6">
        <v>7030</v>
      </c>
      <c r="H6307" s="7">
        <v>3467</v>
      </c>
      <c r="I6307" s="8">
        <v>0</v>
      </c>
      <c r="J6307" s="4">
        <v>2100</v>
      </c>
      <c r="K6307" s="4">
        <v>6575</v>
      </c>
      <c r="L6307" s="5">
        <v>9953</v>
      </c>
      <c r="M6307" s="6">
        <v>7325</v>
      </c>
    </row>
    <row r="6308" spans="1:13" x14ac:dyDescent="0.3">
      <c r="A6308" s="10">
        <v>43642.583333333343</v>
      </c>
      <c r="B6308" s="1">
        <v>101</v>
      </c>
      <c r="C6308" s="2">
        <v>7130</v>
      </c>
      <c r="D6308" s="3">
        <v>4546</v>
      </c>
      <c r="E6308" s="4">
        <v>0</v>
      </c>
      <c r="F6308" s="5">
        <v>56</v>
      </c>
      <c r="G6308" s="6">
        <v>7030</v>
      </c>
      <c r="H6308" s="7">
        <v>3468</v>
      </c>
      <c r="I6308" s="8">
        <v>0</v>
      </c>
      <c r="J6308" s="4">
        <v>2100</v>
      </c>
      <c r="K6308" s="4">
        <v>6576</v>
      </c>
      <c r="L6308" s="5">
        <v>9953</v>
      </c>
      <c r="M6308" s="6">
        <v>7348</v>
      </c>
    </row>
    <row r="6309" spans="1:13" x14ac:dyDescent="0.3">
      <c r="A6309" s="10">
        <v>43642.59375</v>
      </c>
      <c r="B6309" s="1">
        <v>102</v>
      </c>
      <c r="C6309" s="2">
        <v>7130</v>
      </c>
      <c r="D6309" s="3">
        <v>4545</v>
      </c>
      <c r="E6309" s="4">
        <v>0</v>
      </c>
      <c r="F6309" s="5">
        <v>54</v>
      </c>
      <c r="G6309" s="6">
        <v>7030</v>
      </c>
      <c r="H6309" s="7">
        <v>3468</v>
      </c>
      <c r="I6309" s="8">
        <v>0</v>
      </c>
      <c r="J6309" s="4">
        <v>2100</v>
      </c>
      <c r="K6309" s="4">
        <v>6575</v>
      </c>
      <c r="L6309" s="5">
        <v>9952</v>
      </c>
      <c r="M6309" s="6">
        <v>7372</v>
      </c>
    </row>
    <row r="6310" spans="1:13" x14ac:dyDescent="0.3">
      <c r="A6310" s="10">
        <v>43642.604166666657</v>
      </c>
      <c r="B6310" s="1">
        <v>102</v>
      </c>
      <c r="C6310" s="2">
        <v>7130</v>
      </c>
      <c r="D6310" s="3">
        <v>4545</v>
      </c>
      <c r="E6310" s="4">
        <v>0</v>
      </c>
      <c r="F6310" s="5">
        <v>55</v>
      </c>
      <c r="G6310" s="6">
        <v>7034</v>
      </c>
      <c r="H6310" s="7">
        <v>3467</v>
      </c>
      <c r="I6310" s="8">
        <v>0</v>
      </c>
      <c r="J6310" s="4">
        <v>2100</v>
      </c>
      <c r="K6310" s="4">
        <v>6577</v>
      </c>
      <c r="L6310" s="5">
        <v>9951</v>
      </c>
      <c r="M6310" s="6">
        <v>7397</v>
      </c>
    </row>
    <row r="6311" spans="1:13" x14ac:dyDescent="0.3">
      <c r="A6311" s="10">
        <v>43642.614583333343</v>
      </c>
      <c r="B6311" s="1">
        <v>102</v>
      </c>
      <c r="C6311" s="2">
        <v>7130</v>
      </c>
      <c r="D6311" s="3">
        <v>4545</v>
      </c>
      <c r="E6311" s="4">
        <v>0</v>
      </c>
      <c r="F6311" s="5">
        <v>55</v>
      </c>
      <c r="G6311" s="6">
        <v>7040</v>
      </c>
      <c r="H6311" s="7">
        <v>3467</v>
      </c>
      <c r="I6311" s="8">
        <v>0</v>
      </c>
      <c r="J6311" s="4">
        <v>2100</v>
      </c>
      <c r="K6311" s="4">
        <v>6577</v>
      </c>
      <c r="L6311" s="5">
        <v>9951</v>
      </c>
      <c r="M6311" s="6">
        <v>7418</v>
      </c>
    </row>
    <row r="6312" spans="1:13" x14ac:dyDescent="0.3">
      <c r="A6312" s="10">
        <v>43642.625</v>
      </c>
      <c r="B6312" s="1">
        <v>103</v>
      </c>
      <c r="C6312" s="2">
        <v>7130</v>
      </c>
      <c r="D6312" s="3">
        <v>4545</v>
      </c>
      <c r="E6312" s="4">
        <v>0</v>
      </c>
      <c r="F6312" s="5">
        <v>55</v>
      </c>
      <c r="G6312" s="6">
        <v>7040</v>
      </c>
      <c r="H6312" s="7">
        <v>3467</v>
      </c>
      <c r="I6312" s="8">
        <v>0</v>
      </c>
      <c r="J6312" s="4">
        <v>2100</v>
      </c>
      <c r="K6312" s="4">
        <v>6575</v>
      </c>
      <c r="L6312" s="5">
        <v>9951</v>
      </c>
      <c r="M6312" s="6">
        <v>7428</v>
      </c>
    </row>
    <row r="6313" spans="1:13" x14ac:dyDescent="0.3">
      <c r="A6313" s="10">
        <v>43642.635416666657</v>
      </c>
      <c r="B6313" s="1">
        <v>105</v>
      </c>
      <c r="C6313" s="2">
        <v>7130</v>
      </c>
      <c r="D6313" s="3">
        <v>4545</v>
      </c>
      <c r="E6313" s="4">
        <v>0</v>
      </c>
      <c r="F6313" s="5">
        <v>55</v>
      </c>
      <c r="G6313" s="6">
        <v>7040</v>
      </c>
      <c r="H6313" s="7">
        <v>3468</v>
      </c>
      <c r="I6313" s="8">
        <v>0</v>
      </c>
      <c r="J6313" s="4">
        <v>2100</v>
      </c>
      <c r="K6313" s="4">
        <v>6577</v>
      </c>
      <c r="L6313" s="5">
        <v>9950</v>
      </c>
      <c r="M6313" s="6">
        <v>7432</v>
      </c>
    </row>
    <row r="6314" spans="1:13" x14ac:dyDescent="0.3">
      <c r="A6314" s="10">
        <v>43642.645833333343</v>
      </c>
      <c r="B6314" s="1">
        <v>104</v>
      </c>
      <c r="C6314" s="2">
        <v>7130</v>
      </c>
      <c r="D6314" s="3">
        <v>4546</v>
      </c>
      <c r="E6314" s="4">
        <v>0</v>
      </c>
      <c r="F6314" s="5">
        <v>55</v>
      </c>
      <c r="G6314" s="6">
        <v>7040</v>
      </c>
      <c r="H6314" s="7">
        <v>3468</v>
      </c>
      <c r="I6314" s="8">
        <v>0</v>
      </c>
      <c r="J6314" s="4">
        <v>2100</v>
      </c>
      <c r="K6314" s="4">
        <v>6576</v>
      </c>
      <c r="L6314" s="5">
        <v>9949</v>
      </c>
      <c r="M6314" s="6">
        <v>7445</v>
      </c>
    </row>
    <row r="6315" spans="1:13" x14ac:dyDescent="0.3">
      <c r="A6315" s="10">
        <v>43642.65625</v>
      </c>
      <c r="B6315" s="1">
        <v>104</v>
      </c>
      <c r="C6315" s="2">
        <v>7130</v>
      </c>
      <c r="D6315" s="3">
        <v>4544</v>
      </c>
      <c r="E6315" s="4">
        <v>0</v>
      </c>
      <c r="F6315" s="5">
        <v>54</v>
      </c>
      <c r="G6315" s="6">
        <v>7040</v>
      </c>
      <c r="H6315" s="7">
        <v>3468</v>
      </c>
      <c r="I6315" s="8">
        <v>0</v>
      </c>
      <c r="J6315" s="4">
        <v>2100</v>
      </c>
      <c r="K6315" s="4">
        <v>6576</v>
      </c>
      <c r="L6315" s="5">
        <v>9949</v>
      </c>
      <c r="M6315" s="6">
        <v>7461</v>
      </c>
    </row>
    <row r="6316" spans="1:13" x14ac:dyDescent="0.3">
      <c r="A6316" s="10">
        <v>43642.666666666657</v>
      </c>
      <c r="B6316" s="1">
        <v>103</v>
      </c>
      <c r="C6316" s="2">
        <v>7130</v>
      </c>
      <c r="D6316" s="3">
        <v>4544</v>
      </c>
      <c r="E6316" s="4">
        <v>0</v>
      </c>
      <c r="F6316" s="5">
        <v>54</v>
      </c>
      <c r="G6316" s="6">
        <v>7040</v>
      </c>
      <c r="H6316" s="7">
        <v>3468</v>
      </c>
      <c r="I6316" s="8">
        <v>0</v>
      </c>
      <c r="J6316" s="4">
        <v>2100</v>
      </c>
      <c r="K6316" s="4">
        <v>6578</v>
      </c>
      <c r="L6316" s="5">
        <v>9948</v>
      </c>
      <c r="M6316" s="6">
        <v>7477</v>
      </c>
    </row>
    <row r="6317" spans="1:13" x14ac:dyDescent="0.3">
      <c r="A6317" s="10">
        <v>43642.677083333343</v>
      </c>
      <c r="B6317" s="1">
        <v>100</v>
      </c>
      <c r="C6317" s="2">
        <v>7130</v>
      </c>
      <c r="D6317" s="3">
        <v>4545</v>
      </c>
      <c r="E6317" s="4">
        <v>0</v>
      </c>
      <c r="F6317" s="5">
        <v>55</v>
      </c>
      <c r="G6317" s="6">
        <v>7040</v>
      </c>
      <c r="H6317" s="7">
        <v>3467</v>
      </c>
      <c r="I6317" s="8">
        <v>0</v>
      </c>
      <c r="J6317" s="4">
        <v>2100</v>
      </c>
      <c r="K6317" s="4">
        <v>6578</v>
      </c>
      <c r="L6317" s="5">
        <v>9948</v>
      </c>
      <c r="M6317" s="6">
        <v>7496</v>
      </c>
    </row>
    <row r="6318" spans="1:13" x14ac:dyDescent="0.3">
      <c r="A6318" s="10">
        <v>43642.6875</v>
      </c>
      <c r="B6318" s="1">
        <v>101</v>
      </c>
      <c r="C6318" s="2">
        <v>7130</v>
      </c>
      <c r="D6318" s="3">
        <v>4545</v>
      </c>
      <c r="E6318" s="4">
        <v>0</v>
      </c>
      <c r="F6318" s="5">
        <v>55</v>
      </c>
      <c r="G6318" s="6">
        <v>7049</v>
      </c>
      <c r="H6318" s="7">
        <v>3467</v>
      </c>
      <c r="I6318" s="8">
        <v>0</v>
      </c>
      <c r="J6318" s="4">
        <v>2100</v>
      </c>
      <c r="K6318" s="4">
        <v>6579</v>
      </c>
      <c r="L6318" s="5">
        <v>9948</v>
      </c>
      <c r="M6318" s="6">
        <v>7521</v>
      </c>
    </row>
    <row r="6319" spans="1:13" x14ac:dyDescent="0.3">
      <c r="A6319" s="10">
        <v>43642.697916666657</v>
      </c>
      <c r="B6319" s="1">
        <v>101</v>
      </c>
      <c r="C6319" s="2">
        <v>7130</v>
      </c>
      <c r="D6319" s="3">
        <v>4544</v>
      </c>
      <c r="E6319" s="4">
        <v>0</v>
      </c>
      <c r="F6319" s="5">
        <v>55</v>
      </c>
      <c r="G6319" s="6">
        <v>7050</v>
      </c>
      <c r="H6319" s="7">
        <v>3467</v>
      </c>
      <c r="I6319" s="8">
        <v>0</v>
      </c>
      <c r="J6319" s="4">
        <v>2100</v>
      </c>
      <c r="K6319" s="4">
        <v>6577</v>
      </c>
      <c r="L6319" s="5">
        <v>9947</v>
      </c>
      <c r="M6319" s="6">
        <v>7532</v>
      </c>
    </row>
    <row r="6320" spans="1:13" x14ac:dyDescent="0.3">
      <c r="A6320" s="10">
        <v>43642.708333333343</v>
      </c>
      <c r="B6320" s="1">
        <v>105</v>
      </c>
      <c r="C6320" s="2">
        <v>7130</v>
      </c>
      <c r="D6320" s="3">
        <v>4544</v>
      </c>
      <c r="E6320" s="4">
        <v>0</v>
      </c>
      <c r="F6320" s="5">
        <v>55</v>
      </c>
      <c r="G6320" s="6">
        <v>7050</v>
      </c>
      <c r="H6320" s="7">
        <v>3468</v>
      </c>
      <c r="I6320" s="8">
        <v>0</v>
      </c>
      <c r="J6320" s="4">
        <v>2100</v>
      </c>
      <c r="K6320" s="4">
        <v>6576</v>
      </c>
      <c r="L6320" s="5">
        <v>9946</v>
      </c>
      <c r="M6320" s="6">
        <v>7547</v>
      </c>
    </row>
    <row r="6321" spans="1:13" x14ac:dyDescent="0.3">
      <c r="A6321" s="10">
        <v>43642.71875</v>
      </c>
      <c r="B6321" s="1">
        <v>103</v>
      </c>
      <c r="C6321" s="2">
        <v>7130</v>
      </c>
      <c r="D6321" s="3">
        <v>4545</v>
      </c>
      <c r="E6321" s="4">
        <v>0</v>
      </c>
      <c r="F6321" s="5">
        <v>55</v>
      </c>
      <c r="G6321" s="6">
        <v>7050</v>
      </c>
      <c r="H6321" s="7">
        <v>3467</v>
      </c>
      <c r="I6321" s="8">
        <v>0</v>
      </c>
      <c r="J6321" s="4">
        <v>2100</v>
      </c>
      <c r="K6321" s="4">
        <v>6573</v>
      </c>
      <c r="L6321" s="5">
        <v>9946</v>
      </c>
      <c r="M6321" s="6">
        <v>7555</v>
      </c>
    </row>
    <row r="6322" spans="1:13" x14ac:dyDescent="0.3">
      <c r="A6322" s="10">
        <v>43642.729166666657</v>
      </c>
      <c r="B6322" s="1">
        <v>101</v>
      </c>
      <c r="C6322" s="2">
        <v>7130</v>
      </c>
      <c r="D6322" s="3">
        <v>4544</v>
      </c>
      <c r="E6322" s="4">
        <v>0</v>
      </c>
      <c r="F6322" s="5">
        <v>55</v>
      </c>
      <c r="G6322" s="6">
        <v>7050</v>
      </c>
      <c r="H6322" s="7">
        <v>3466</v>
      </c>
      <c r="I6322" s="8">
        <v>0</v>
      </c>
      <c r="J6322" s="4">
        <v>2100</v>
      </c>
      <c r="K6322" s="4">
        <v>6575</v>
      </c>
      <c r="L6322" s="5">
        <v>9945</v>
      </c>
      <c r="M6322" s="6">
        <v>7546</v>
      </c>
    </row>
    <row r="6323" spans="1:13" x14ac:dyDescent="0.3">
      <c r="A6323" s="10">
        <v>43642.739583333343</v>
      </c>
      <c r="B6323" s="1">
        <v>104</v>
      </c>
      <c r="C6323" s="2">
        <v>7130</v>
      </c>
      <c r="D6323" s="3">
        <v>4545</v>
      </c>
      <c r="E6323" s="4">
        <v>0</v>
      </c>
      <c r="F6323" s="5">
        <v>55</v>
      </c>
      <c r="G6323" s="6">
        <v>7050</v>
      </c>
      <c r="H6323" s="7">
        <v>3467</v>
      </c>
      <c r="I6323" s="8">
        <v>0</v>
      </c>
      <c r="J6323" s="4">
        <v>2100</v>
      </c>
      <c r="K6323" s="4">
        <v>6576</v>
      </c>
      <c r="L6323" s="5">
        <v>9945</v>
      </c>
      <c r="M6323" s="6">
        <v>7532</v>
      </c>
    </row>
    <row r="6324" spans="1:13" x14ac:dyDescent="0.3">
      <c r="A6324" s="10">
        <v>43642.75</v>
      </c>
      <c r="B6324" s="1">
        <v>103</v>
      </c>
      <c r="C6324" s="2">
        <v>7130</v>
      </c>
      <c r="D6324" s="3">
        <v>4544</v>
      </c>
      <c r="E6324" s="4">
        <v>0</v>
      </c>
      <c r="F6324" s="5">
        <v>55</v>
      </c>
      <c r="G6324" s="6">
        <v>7050</v>
      </c>
      <c r="H6324" s="7">
        <v>3466</v>
      </c>
      <c r="I6324" s="8">
        <v>0</v>
      </c>
      <c r="J6324" s="4">
        <v>2100</v>
      </c>
      <c r="K6324" s="4">
        <v>6578</v>
      </c>
      <c r="L6324" s="5">
        <v>9944</v>
      </c>
      <c r="M6324" s="6">
        <v>7531</v>
      </c>
    </row>
    <row r="6325" spans="1:13" x14ac:dyDescent="0.3">
      <c r="A6325" s="10">
        <v>43642.760416666657</v>
      </c>
      <c r="B6325" s="1">
        <v>104</v>
      </c>
      <c r="C6325" s="2">
        <v>7130</v>
      </c>
      <c r="D6325" s="3">
        <v>4544</v>
      </c>
      <c r="E6325" s="4">
        <v>0</v>
      </c>
      <c r="F6325" s="5">
        <v>55</v>
      </c>
      <c r="G6325" s="6">
        <v>7050</v>
      </c>
      <c r="H6325" s="7">
        <v>3466</v>
      </c>
      <c r="I6325" s="8">
        <v>0</v>
      </c>
      <c r="J6325" s="4">
        <v>2100</v>
      </c>
      <c r="K6325" s="4">
        <v>6576</v>
      </c>
      <c r="L6325" s="5">
        <v>9944</v>
      </c>
      <c r="M6325" s="6">
        <v>7531</v>
      </c>
    </row>
    <row r="6326" spans="1:13" x14ac:dyDescent="0.3">
      <c r="A6326" s="10">
        <v>43642.770833333343</v>
      </c>
      <c r="B6326" s="1">
        <v>108</v>
      </c>
      <c r="C6326" s="2">
        <v>7130</v>
      </c>
      <c r="D6326" s="3">
        <v>4544</v>
      </c>
      <c r="E6326" s="4">
        <v>0</v>
      </c>
      <c r="F6326" s="5">
        <v>56</v>
      </c>
      <c r="G6326" s="6">
        <v>7050</v>
      </c>
      <c r="H6326" s="7">
        <v>3466</v>
      </c>
      <c r="I6326" s="8">
        <v>0</v>
      </c>
      <c r="J6326" s="4">
        <v>2100</v>
      </c>
      <c r="K6326" s="4">
        <v>6575</v>
      </c>
      <c r="L6326" s="5">
        <v>9944</v>
      </c>
      <c r="M6326" s="6">
        <v>7520</v>
      </c>
    </row>
    <row r="6327" spans="1:13" x14ac:dyDescent="0.3">
      <c r="A6327" s="10">
        <v>43642.78125</v>
      </c>
      <c r="B6327" s="1">
        <v>105</v>
      </c>
      <c r="C6327" s="2">
        <v>7130</v>
      </c>
      <c r="D6327" s="3">
        <v>4545</v>
      </c>
      <c r="E6327" s="4">
        <v>0</v>
      </c>
      <c r="F6327" s="5">
        <v>56</v>
      </c>
      <c r="G6327" s="6">
        <v>7050</v>
      </c>
      <c r="H6327" s="7">
        <v>3465</v>
      </c>
      <c r="I6327" s="8">
        <v>0</v>
      </c>
      <c r="J6327" s="4">
        <v>2100</v>
      </c>
      <c r="K6327" s="4">
        <v>6573</v>
      </c>
      <c r="L6327" s="5">
        <v>9945</v>
      </c>
      <c r="M6327" s="6">
        <v>7500</v>
      </c>
    </row>
    <row r="6328" spans="1:13" x14ac:dyDescent="0.3">
      <c r="A6328" s="10">
        <v>43642.791666666657</v>
      </c>
      <c r="B6328" s="1">
        <v>106</v>
      </c>
      <c r="C6328" s="2">
        <v>7133</v>
      </c>
      <c r="D6328" s="3">
        <v>4543</v>
      </c>
      <c r="E6328" s="4">
        <v>0</v>
      </c>
      <c r="F6328" s="5">
        <v>55</v>
      </c>
      <c r="G6328" s="6">
        <v>7045</v>
      </c>
      <c r="H6328" s="7">
        <v>3466</v>
      </c>
      <c r="I6328" s="8">
        <v>0</v>
      </c>
      <c r="J6328" s="4">
        <v>2100</v>
      </c>
      <c r="K6328" s="4">
        <v>6575</v>
      </c>
      <c r="L6328" s="5">
        <v>9947</v>
      </c>
      <c r="M6328" s="6">
        <v>7486</v>
      </c>
    </row>
    <row r="6329" spans="1:13" x14ac:dyDescent="0.3">
      <c r="A6329" s="10">
        <v>43642.802083333343</v>
      </c>
      <c r="B6329" s="1">
        <v>104</v>
      </c>
      <c r="C6329" s="2">
        <v>7140</v>
      </c>
      <c r="D6329" s="3">
        <v>4543</v>
      </c>
      <c r="E6329" s="4">
        <v>0</v>
      </c>
      <c r="F6329" s="5">
        <v>55</v>
      </c>
      <c r="G6329" s="6">
        <v>7040</v>
      </c>
      <c r="H6329" s="7">
        <v>3467</v>
      </c>
      <c r="I6329" s="8">
        <v>0</v>
      </c>
      <c r="J6329" s="4">
        <v>2100</v>
      </c>
      <c r="K6329" s="4">
        <v>6575</v>
      </c>
      <c r="L6329" s="5">
        <v>9949</v>
      </c>
      <c r="M6329" s="6">
        <v>7472</v>
      </c>
    </row>
    <row r="6330" spans="1:13" x14ac:dyDescent="0.3">
      <c r="A6330" s="10">
        <v>43642.8125</v>
      </c>
      <c r="B6330" s="1">
        <v>108</v>
      </c>
      <c r="C6330" s="2">
        <v>7140</v>
      </c>
      <c r="D6330" s="3">
        <v>4543</v>
      </c>
      <c r="E6330" s="4">
        <v>0</v>
      </c>
      <c r="F6330" s="5">
        <v>55</v>
      </c>
      <c r="G6330" s="6">
        <v>7040</v>
      </c>
      <c r="H6330" s="7">
        <v>3467</v>
      </c>
      <c r="I6330" s="8">
        <v>0</v>
      </c>
      <c r="J6330" s="4">
        <v>2100</v>
      </c>
      <c r="K6330" s="4">
        <v>6573</v>
      </c>
      <c r="L6330" s="5">
        <v>9950</v>
      </c>
      <c r="M6330" s="6">
        <v>7454</v>
      </c>
    </row>
    <row r="6331" spans="1:13" x14ac:dyDescent="0.3">
      <c r="A6331" s="10">
        <v>43642.822916666657</v>
      </c>
      <c r="B6331" s="1">
        <v>116</v>
      </c>
      <c r="C6331" s="2">
        <v>7140</v>
      </c>
      <c r="D6331" s="3">
        <v>4543</v>
      </c>
      <c r="E6331" s="4">
        <v>0</v>
      </c>
      <c r="F6331" s="5">
        <v>55</v>
      </c>
      <c r="G6331" s="6">
        <v>7040</v>
      </c>
      <c r="H6331" s="7">
        <v>3466</v>
      </c>
      <c r="I6331" s="8">
        <v>0</v>
      </c>
      <c r="J6331" s="4">
        <v>2100</v>
      </c>
      <c r="K6331" s="4">
        <v>6572</v>
      </c>
      <c r="L6331" s="5">
        <v>9951</v>
      </c>
      <c r="M6331" s="6">
        <v>7443</v>
      </c>
    </row>
    <row r="6332" spans="1:13" x14ac:dyDescent="0.3">
      <c r="A6332" s="10">
        <v>43642.833333333343</v>
      </c>
      <c r="B6332" s="1">
        <v>113</v>
      </c>
      <c r="C6332" s="2">
        <v>7140</v>
      </c>
      <c r="D6332" s="3">
        <v>4547</v>
      </c>
      <c r="E6332" s="4">
        <v>0</v>
      </c>
      <c r="F6332" s="5">
        <v>54</v>
      </c>
      <c r="G6332" s="6">
        <v>7031</v>
      </c>
      <c r="H6332" s="7">
        <v>3466</v>
      </c>
      <c r="I6332" s="8">
        <v>0</v>
      </c>
      <c r="J6332" s="4">
        <v>2100</v>
      </c>
      <c r="K6332" s="4">
        <v>6571</v>
      </c>
      <c r="L6332" s="5">
        <v>9951</v>
      </c>
      <c r="M6332" s="6">
        <v>7433</v>
      </c>
    </row>
    <row r="6333" spans="1:13" x14ac:dyDescent="0.3">
      <c r="A6333" s="10">
        <v>43642.84375</v>
      </c>
      <c r="B6333" s="1">
        <v>111</v>
      </c>
      <c r="C6333" s="2">
        <v>7140</v>
      </c>
      <c r="D6333" s="3">
        <v>4533</v>
      </c>
      <c r="E6333" s="4">
        <v>0</v>
      </c>
      <c r="F6333" s="5">
        <v>55</v>
      </c>
      <c r="G6333" s="6">
        <v>7030</v>
      </c>
      <c r="H6333" s="7">
        <v>3466</v>
      </c>
      <c r="I6333" s="8">
        <v>0</v>
      </c>
      <c r="J6333" s="4">
        <v>2100</v>
      </c>
      <c r="K6333" s="4">
        <v>6574</v>
      </c>
      <c r="L6333" s="5">
        <v>9952</v>
      </c>
      <c r="M6333" s="6">
        <v>7429</v>
      </c>
    </row>
    <row r="6334" spans="1:13" x14ac:dyDescent="0.3">
      <c r="A6334" s="10">
        <v>43642.854166666657</v>
      </c>
      <c r="B6334" s="1">
        <v>110</v>
      </c>
      <c r="C6334" s="2">
        <v>7147</v>
      </c>
      <c r="D6334" s="3">
        <v>4520</v>
      </c>
      <c r="E6334" s="4">
        <v>0</v>
      </c>
      <c r="F6334" s="5">
        <v>55</v>
      </c>
      <c r="G6334" s="6">
        <v>7030</v>
      </c>
      <c r="H6334" s="7">
        <v>3466</v>
      </c>
      <c r="I6334" s="8">
        <v>0</v>
      </c>
      <c r="J6334" s="4">
        <v>2100</v>
      </c>
      <c r="K6334" s="4">
        <v>6573</v>
      </c>
      <c r="L6334" s="5">
        <v>9953</v>
      </c>
      <c r="M6334" s="6">
        <v>7424</v>
      </c>
    </row>
    <row r="6335" spans="1:13" x14ac:dyDescent="0.3">
      <c r="A6335" s="10">
        <v>43642.864583333343</v>
      </c>
      <c r="B6335" s="1">
        <v>108</v>
      </c>
      <c r="C6335" s="2">
        <v>7150</v>
      </c>
      <c r="D6335" s="3">
        <v>4518</v>
      </c>
      <c r="E6335" s="4">
        <v>0</v>
      </c>
      <c r="F6335" s="5">
        <v>55</v>
      </c>
      <c r="G6335" s="6">
        <v>7030</v>
      </c>
      <c r="H6335" s="7">
        <v>3464</v>
      </c>
      <c r="I6335" s="8">
        <v>0</v>
      </c>
      <c r="J6335" s="4">
        <v>2100</v>
      </c>
      <c r="K6335" s="4">
        <v>6574</v>
      </c>
      <c r="L6335" s="5">
        <v>9955</v>
      </c>
      <c r="M6335" s="6">
        <v>7415</v>
      </c>
    </row>
    <row r="6336" spans="1:13" x14ac:dyDescent="0.3">
      <c r="A6336" s="10">
        <v>43642.875</v>
      </c>
      <c r="B6336" s="1">
        <v>107</v>
      </c>
      <c r="C6336" s="2">
        <v>7150</v>
      </c>
      <c r="D6336" s="3">
        <v>4516</v>
      </c>
      <c r="E6336" s="4">
        <v>0</v>
      </c>
      <c r="F6336" s="5">
        <v>54</v>
      </c>
      <c r="G6336" s="6">
        <v>7030</v>
      </c>
      <c r="H6336" s="7">
        <v>3463</v>
      </c>
      <c r="I6336" s="8">
        <v>0</v>
      </c>
      <c r="J6336" s="4">
        <v>2100</v>
      </c>
      <c r="K6336" s="4">
        <v>6571</v>
      </c>
      <c r="L6336" s="5">
        <v>9957</v>
      </c>
      <c r="M6336" s="6">
        <v>7407</v>
      </c>
    </row>
    <row r="6337" spans="1:13" x14ac:dyDescent="0.3">
      <c r="A6337" s="10">
        <v>43642.885416666657</v>
      </c>
      <c r="B6337" s="1">
        <v>114</v>
      </c>
      <c r="C6337" s="2">
        <v>7150</v>
      </c>
      <c r="D6337" s="3">
        <v>4510</v>
      </c>
      <c r="E6337" s="4">
        <v>0</v>
      </c>
      <c r="F6337" s="5">
        <v>54</v>
      </c>
      <c r="G6337" s="6">
        <v>7030</v>
      </c>
      <c r="H6337" s="7">
        <v>3462</v>
      </c>
      <c r="I6337" s="8">
        <v>0</v>
      </c>
      <c r="J6337" s="4">
        <v>2100</v>
      </c>
      <c r="K6337" s="4">
        <v>6573</v>
      </c>
      <c r="L6337" s="5">
        <v>9958</v>
      </c>
      <c r="M6337" s="6">
        <v>7397</v>
      </c>
    </row>
    <row r="6338" spans="1:13" x14ac:dyDescent="0.3">
      <c r="A6338" s="10">
        <v>43642.895833333343</v>
      </c>
      <c r="B6338" s="1">
        <v>108</v>
      </c>
      <c r="C6338" s="2">
        <v>7150</v>
      </c>
      <c r="D6338" s="3">
        <v>4507</v>
      </c>
      <c r="E6338" s="4">
        <v>0</v>
      </c>
      <c r="F6338" s="5">
        <v>54</v>
      </c>
      <c r="G6338" s="6">
        <v>7030</v>
      </c>
      <c r="H6338" s="7">
        <v>3463</v>
      </c>
      <c r="I6338" s="8">
        <v>0</v>
      </c>
      <c r="J6338" s="4">
        <v>2100</v>
      </c>
      <c r="K6338" s="4">
        <v>6573</v>
      </c>
      <c r="L6338" s="5">
        <v>9960</v>
      </c>
      <c r="M6338" s="6">
        <v>7382</v>
      </c>
    </row>
    <row r="6339" spans="1:13" x14ac:dyDescent="0.3">
      <c r="A6339" s="10">
        <v>43642.90625</v>
      </c>
      <c r="B6339" s="1">
        <v>105</v>
      </c>
      <c r="C6339" s="2">
        <v>7150</v>
      </c>
      <c r="D6339" s="3">
        <v>4505</v>
      </c>
      <c r="E6339" s="4">
        <v>0</v>
      </c>
      <c r="F6339" s="5">
        <v>55</v>
      </c>
      <c r="G6339" s="6">
        <v>7030</v>
      </c>
      <c r="H6339" s="7">
        <v>3462</v>
      </c>
      <c r="I6339" s="8">
        <v>0</v>
      </c>
      <c r="J6339" s="4">
        <v>2100</v>
      </c>
      <c r="K6339" s="4">
        <v>6571</v>
      </c>
      <c r="L6339" s="5">
        <v>9960</v>
      </c>
      <c r="M6339" s="6">
        <v>7367</v>
      </c>
    </row>
    <row r="6340" spans="1:13" x14ac:dyDescent="0.3">
      <c r="A6340" s="10">
        <v>43642.916666666657</v>
      </c>
      <c r="B6340" s="1">
        <v>104</v>
      </c>
      <c r="C6340" s="2">
        <v>7156</v>
      </c>
      <c r="D6340" s="3">
        <v>4501</v>
      </c>
      <c r="E6340" s="4">
        <v>0</v>
      </c>
      <c r="F6340" s="5">
        <v>55</v>
      </c>
      <c r="G6340" s="6">
        <v>7023</v>
      </c>
      <c r="H6340" s="7">
        <v>3462</v>
      </c>
      <c r="I6340" s="8">
        <v>0</v>
      </c>
      <c r="J6340" s="4">
        <v>2100</v>
      </c>
      <c r="K6340" s="4">
        <v>6569</v>
      </c>
      <c r="L6340" s="5">
        <v>9961</v>
      </c>
      <c r="M6340" s="6">
        <v>7353</v>
      </c>
    </row>
    <row r="6341" spans="1:13" x14ac:dyDescent="0.3">
      <c r="A6341" s="10">
        <v>43642.927083333343</v>
      </c>
      <c r="B6341" s="1">
        <v>104</v>
      </c>
      <c r="C6341" s="2">
        <v>7160</v>
      </c>
      <c r="D6341" s="3">
        <v>4493</v>
      </c>
      <c r="E6341" s="4">
        <v>0</v>
      </c>
      <c r="F6341" s="5">
        <v>54</v>
      </c>
      <c r="G6341" s="6">
        <v>7020</v>
      </c>
      <c r="H6341" s="7">
        <v>3462</v>
      </c>
      <c r="I6341" s="8">
        <v>0</v>
      </c>
      <c r="J6341" s="4">
        <v>2100</v>
      </c>
      <c r="K6341" s="4">
        <v>6569</v>
      </c>
      <c r="L6341" s="5">
        <v>9962</v>
      </c>
      <c r="M6341" s="6">
        <v>7340</v>
      </c>
    </row>
    <row r="6342" spans="1:13" x14ac:dyDescent="0.3">
      <c r="A6342" s="10">
        <v>43642.9375</v>
      </c>
      <c r="B6342" s="1">
        <v>107</v>
      </c>
      <c r="C6342" s="2">
        <v>7160</v>
      </c>
      <c r="D6342" s="3">
        <v>4491</v>
      </c>
      <c r="E6342" s="4">
        <v>0</v>
      </c>
      <c r="F6342" s="5">
        <v>55</v>
      </c>
      <c r="G6342" s="6">
        <v>7020</v>
      </c>
      <c r="H6342" s="7">
        <v>3461</v>
      </c>
      <c r="I6342" s="8">
        <v>0</v>
      </c>
      <c r="J6342" s="4">
        <v>2100</v>
      </c>
      <c r="K6342" s="4">
        <v>6570</v>
      </c>
      <c r="L6342" s="5">
        <v>9963</v>
      </c>
      <c r="M6342" s="6">
        <v>7327</v>
      </c>
    </row>
    <row r="6343" spans="1:13" x14ac:dyDescent="0.3">
      <c r="A6343" s="10">
        <v>43642.947916666657</v>
      </c>
      <c r="B6343" s="1">
        <v>106</v>
      </c>
      <c r="C6343" s="2">
        <v>7160</v>
      </c>
      <c r="D6343" s="3">
        <v>4491</v>
      </c>
      <c r="E6343" s="4">
        <v>0</v>
      </c>
      <c r="F6343" s="5">
        <v>55</v>
      </c>
      <c r="G6343" s="6">
        <v>7019</v>
      </c>
      <c r="H6343" s="7">
        <v>3461</v>
      </c>
      <c r="I6343" s="8">
        <v>0</v>
      </c>
      <c r="J6343" s="4">
        <v>2100</v>
      </c>
      <c r="K6343" s="4">
        <v>6569</v>
      </c>
      <c r="L6343" s="5">
        <v>9963</v>
      </c>
      <c r="M6343" s="6">
        <v>7315</v>
      </c>
    </row>
    <row r="6344" spans="1:13" x14ac:dyDescent="0.3">
      <c r="A6344" s="10">
        <v>43642.958333333343</v>
      </c>
      <c r="B6344" s="1">
        <v>108</v>
      </c>
      <c r="C6344" s="2">
        <v>7160</v>
      </c>
      <c r="D6344" s="3">
        <v>4489</v>
      </c>
      <c r="E6344" s="4">
        <v>0</v>
      </c>
      <c r="F6344" s="5">
        <v>55</v>
      </c>
      <c r="G6344" s="6">
        <v>7010</v>
      </c>
      <c r="H6344" s="7">
        <v>3461</v>
      </c>
      <c r="I6344" s="8">
        <v>0</v>
      </c>
      <c r="J6344" s="4">
        <v>2100</v>
      </c>
      <c r="K6344" s="4">
        <v>6570</v>
      </c>
      <c r="L6344" s="5">
        <v>9963</v>
      </c>
      <c r="M6344" s="6">
        <v>7302</v>
      </c>
    </row>
    <row r="6345" spans="1:13" x14ac:dyDescent="0.3">
      <c r="A6345" s="10">
        <v>43642.96875</v>
      </c>
      <c r="B6345" s="1">
        <v>110</v>
      </c>
      <c r="C6345" s="2">
        <v>7160</v>
      </c>
      <c r="D6345" s="3">
        <v>4491</v>
      </c>
      <c r="E6345" s="4">
        <v>0</v>
      </c>
      <c r="F6345" s="5">
        <v>61</v>
      </c>
      <c r="G6345" s="6">
        <v>7010</v>
      </c>
      <c r="H6345" s="7">
        <v>3460</v>
      </c>
      <c r="I6345" s="8">
        <v>0</v>
      </c>
      <c r="J6345" s="4">
        <v>2100</v>
      </c>
      <c r="K6345" s="4">
        <v>6569</v>
      </c>
      <c r="L6345" s="5">
        <v>9963</v>
      </c>
      <c r="M6345" s="6">
        <v>7291</v>
      </c>
    </row>
    <row r="6346" spans="1:13" x14ac:dyDescent="0.3">
      <c r="A6346" s="10">
        <v>43642.979166666657</v>
      </c>
      <c r="B6346" s="1">
        <v>114</v>
      </c>
      <c r="C6346" s="2">
        <v>7160</v>
      </c>
      <c r="D6346" s="3">
        <v>4490</v>
      </c>
      <c r="E6346" s="4">
        <v>0</v>
      </c>
      <c r="F6346" s="5">
        <v>59</v>
      </c>
      <c r="G6346" s="6">
        <v>7010</v>
      </c>
      <c r="H6346" s="7">
        <v>3459</v>
      </c>
      <c r="I6346" s="8">
        <v>0</v>
      </c>
      <c r="J6346" s="4">
        <v>2100</v>
      </c>
      <c r="K6346" s="4">
        <v>6570</v>
      </c>
      <c r="L6346" s="5">
        <v>9963</v>
      </c>
      <c r="M6346" s="6">
        <v>7280</v>
      </c>
    </row>
    <row r="6347" spans="1:13" x14ac:dyDescent="0.3">
      <c r="A6347" s="10">
        <v>43642.989583333343</v>
      </c>
      <c r="B6347" s="1">
        <v>117</v>
      </c>
      <c r="C6347" s="2">
        <v>7160</v>
      </c>
      <c r="D6347" s="3">
        <v>4491</v>
      </c>
      <c r="E6347" s="4">
        <v>0</v>
      </c>
      <c r="F6347" s="5">
        <v>57</v>
      </c>
      <c r="G6347" s="6">
        <v>7010</v>
      </c>
      <c r="H6347" s="7">
        <v>3458</v>
      </c>
      <c r="I6347" s="8">
        <v>0</v>
      </c>
      <c r="J6347" s="4">
        <v>2100</v>
      </c>
      <c r="K6347" s="4">
        <v>6566</v>
      </c>
      <c r="L6347" s="5">
        <v>9962</v>
      </c>
      <c r="M6347" s="6">
        <v>7270</v>
      </c>
    </row>
    <row r="6348" spans="1:13" x14ac:dyDescent="0.3">
      <c r="A6348" s="10">
        <v>43643</v>
      </c>
      <c r="B6348" s="1">
        <v>109</v>
      </c>
      <c r="C6348" s="2">
        <v>7160</v>
      </c>
      <c r="D6348" s="3">
        <v>4490</v>
      </c>
      <c r="E6348" s="4">
        <v>0</v>
      </c>
      <c r="F6348" s="5">
        <v>56</v>
      </c>
      <c r="G6348" s="6">
        <v>7010</v>
      </c>
      <c r="H6348" s="7">
        <v>3459</v>
      </c>
      <c r="I6348" s="8">
        <v>0</v>
      </c>
      <c r="J6348" s="4">
        <v>2100</v>
      </c>
      <c r="K6348" s="4">
        <v>6565</v>
      </c>
      <c r="L6348" s="5">
        <v>9962</v>
      </c>
      <c r="M6348" s="6">
        <v>7261</v>
      </c>
    </row>
    <row r="6349" spans="1:13" x14ac:dyDescent="0.3">
      <c r="A6349" s="10">
        <v>43643.010416666657</v>
      </c>
      <c r="B6349" s="1">
        <v>113</v>
      </c>
      <c r="C6349" s="2">
        <v>7160</v>
      </c>
      <c r="D6349" s="3">
        <v>4489</v>
      </c>
      <c r="E6349" s="4">
        <v>0</v>
      </c>
      <c r="F6349" s="5">
        <v>55</v>
      </c>
      <c r="G6349" s="6">
        <v>7010</v>
      </c>
      <c r="H6349" s="7">
        <v>3458</v>
      </c>
      <c r="I6349" s="8">
        <v>0</v>
      </c>
      <c r="J6349" s="4">
        <v>2100</v>
      </c>
      <c r="K6349" s="4">
        <v>6527</v>
      </c>
      <c r="L6349" s="5">
        <v>9963</v>
      </c>
      <c r="M6349" s="6">
        <v>7287</v>
      </c>
    </row>
    <row r="6350" spans="1:13" x14ac:dyDescent="0.3">
      <c r="A6350" s="10">
        <v>43643.020833333343</v>
      </c>
      <c r="B6350" s="1">
        <v>105</v>
      </c>
      <c r="C6350" s="2">
        <v>7160</v>
      </c>
      <c r="D6350" s="3">
        <v>4490</v>
      </c>
      <c r="E6350" s="4">
        <v>0</v>
      </c>
      <c r="F6350" s="5">
        <v>55</v>
      </c>
      <c r="G6350" s="6">
        <v>7001</v>
      </c>
      <c r="H6350" s="7">
        <v>3458</v>
      </c>
      <c r="I6350" s="8">
        <v>0</v>
      </c>
      <c r="J6350" s="4">
        <v>2100</v>
      </c>
      <c r="K6350" s="4">
        <v>6541</v>
      </c>
      <c r="L6350" s="5">
        <v>9962</v>
      </c>
      <c r="M6350" s="6">
        <v>7275</v>
      </c>
    </row>
    <row r="6351" spans="1:13" x14ac:dyDescent="0.3">
      <c r="A6351" s="10">
        <v>43643.03125</v>
      </c>
      <c r="B6351" s="1">
        <v>103</v>
      </c>
      <c r="C6351" s="2">
        <v>7160</v>
      </c>
      <c r="D6351" s="3">
        <v>4491</v>
      </c>
      <c r="E6351" s="4">
        <v>0</v>
      </c>
      <c r="F6351" s="5">
        <v>57</v>
      </c>
      <c r="G6351" s="6">
        <v>7000</v>
      </c>
      <c r="H6351" s="7">
        <v>3453</v>
      </c>
      <c r="I6351" s="8">
        <v>0</v>
      </c>
      <c r="J6351" s="4">
        <v>2100</v>
      </c>
      <c r="K6351" s="4">
        <v>6544</v>
      </c>
      <c r="L6351" s="5">
        <v>9962</v>
      </c>
      <c r="M6351" s="6">
        <v>7254</v>
      </c>
    </row>
    <row r="6352" spans="1:13" x14ac:dyDescent="0.3">
      <c r="A6352" s="10">
        <v>43643.041666666657</v>
      </c>
      <c r="B6352" s="1">
        <v>97</v>
      </c>
      <c r="C6352" s="2">
        <v>7160</v>
      </c>
      <c r="D6352" s="3">
        <v>4491</v>
      </c>
      <c r="E6352" s="4">
        <v>0</v>
      </c>
      <c r="F6352" s="5">
        <v>61</v>
      </c>
      <c r="G6352" s="6">
        <v>7000</v>
      </c>
      <c r="H6352" s="7">
        <v>3432</v>
      </c>
      <c r="I6352" s="8">
        <v>0</v>
      </c>
      <c r="J6352" s="4">
        <v>2100</v>
      </c>
      <c r="K6352" s="4">
        <v>6546</v>
      </c>
      <c r="L6352" s="5">
        <v>9962</v>
      </c>
      <c r="M6352" s="6">
        <v>7247</v>
      </c>
    </row>
    <row r="6353" spans="1:13" x14ac:dyDescent="0.3">
      <c r="A6353" s="10">
        <v>43643.052083333343</v>
      </c>
      <c r="B6353" s="1">
        <v>90</v>
      </c>
      <c r="C6353" s="2">
        <v>7160</v>
      </c>
      <c r="D6353" s="3">
        <v>4489</v>
      </c>
      <c r="E6353" s="4">
        <v>0</v>
      </c>
      <c r="F6353" s="5">
        <v>58</v>
      </c>
      <c r="G6353" s="6">
        <v>7000</v>
      </c>
      <c r="H6353" s="7">
        <v>3423</v>
      </c>
      <c r="I6353" s="8">
        <v>0</v>
      </c>
      <c r="J6353" s="4">
        <v>2100</v>
      </c>
      <c r="K6353" s="4">
        <v>6545</v>
      </c>
      <c r="L6353" s="5">
        <v>9961</v>
      </c>
      <c r="M6353" s="6">
        <v>7238</v>
      </c>
    </row>
    <row r="6354" spans="1:13" x14ac:dyDescent="0.3">
      <c r="A6354" s="10">
        <v>43643.0625</v>
      </c>
      <c r="B6354" s="1">
        <v>96</v>
      </c>
      <c r="C6354" s="2">
        <v>7160</v>
      </c>
      <c r="D6354" s="3">
        <v>4490</v>
      </c>
      <c r="E6354" s="4">
        <v>0</v>
      </c>
      <c r="F6354" s="5">
        <v>58</v>
      </c>
      <c r="G6354" s="6">
        <v>7008</v>
      </c>
      <c r="H6354" s="7">
        <v>3417</v>
      </c>
      <c r="I6354" s="8">
        <v>0</v>
      </c>
      <c r="J6354" s="4">
        <v>2100</v>
      </c>
      <c r="K6354" s="4">
        <v>6546</v>
      </c>
      <c r="L6354" s="5">
        <v>9960</v>
      </c>
      <c r="M6354" s="6">
        <v>7229</v>
      </c>
    </row>
    <row r="6355" spans="1:13" x14ac:dyDescent="0.3">
      <c r="A6355" s="10">
        <v>43643.072916666657</v>
      </c>
      <c r="B6355" s="1">
        <v>99</v>
      </c>
      <c r="C6355" s="2">
        <v>7160</v>
      </c>
      <c r="D6355" s="3">
        <v>4492</v>
      </c>
      <c r="E6355" s="4">
        <v>0</v>
      </c>
      <c r="F6355" s="5">
        <v>59</v>
      </c>
      <c r="G6355" s="6">
        <v>7010</v>
      </c>
      <c r="H6355" s="7">
        <v>3415</v>
      </c>
      <c r="I6355" s="8">
        <v>0</v>
      </c>
      <c r="J6355" s="4">
        <v>2100</v>
      </c>
      <c r="K6355" s="4">
        <v>6545</v>
      </c>
      <c r="L6355" s="5">
        <v>9959</v>
      </c>
      <c r="M6355" s="6">
        <v>7222</v>
      </c>
    </row>
    <row r="6356" spans="1:13" x14ac:dyDescent="0.3">
      <c r="A6356" s="10">
        <v>43643.083333333343</v>
      </c>
      <c r="B6356" s="1">
        <v>99</v>
      </c>
      <c r="C6356" s="2">
        <v>7160</v>
      </c>
      <c r="D6356" s="3">
        <v>4491</v>
      </c>
      <c r="E6356" s="4">
        <v>0</v>
      </c>
      <c r="F6356" s="5">
        <v>59</v>
      </c>
      <c r="G6356" s="6">
        <v>7010</v>
      </c>
      <c r="H6356" s="7">
        <v>3444</v>
      </c>
      <c r="I6356" s="8">
        <v>0</v>
      </c>
      <c r="J6356" s="4">
        <v>2100</v>
      </c>
      <c r="K6356" s="4">
        <v>6544</v>
      </c>
      <c r="L6356" s="5">
        <v>9957</v>
      </c>
      <c r="M6356" s="6">
        <v>7216</v>
      </c>
    </row>
    <row r="6357" spans="1:13" x14ac:dyDescent="0.3">
      <c r="A6357" s="10">
        <v>43643.09375</v>
      </c>
      <c r="B6357" s="1">
        <v>100</v>
      </c>
      <c r="C6357" s="2">
        <v>7151</v>
      </c>
      <c r="D6357" s="3">
        <v>4492</v>
      </c>
      <c r="E6357" s="4">
        <v>0</v>
      </c>
      <c r="F6357" s="5">
        <v>59</v>
      </c>
      <c r="G6357" s="6">
        <v>7010</v>
      </c>
      <c r="H6357" s="7">
        <v>3457</v>
      </c>
      <c r="I6357" s="8">
        <v>0</v>
      </c>
      <c r="J6357" s="4">
        <v>2100</v>
      </c>
      <c r="K6357" s="4">
        <v>6544</v>
      </c>
      <c r="L6357" s="5">
        <v>9957</v>
      </c>
      <c r="M6357" s="6">
        <v>7210</v>
      </c>
    </row>
    <row r="6358" spans="1:13" x14ac:dyDescent="0.3">
      <c r="A6358" s="10">
        <v>43643.104166666657</v>
      </c>
      <c r="B6358" s="1">
        <v>108</v>
      </c>
      <c r="C6358" s="2">
        <v>7150</v>
      </c>
      <c r="D6358" s="3">
        <v>4491</v>
      </c>
      <c r="E6358" s="4">
        <v>0</v>
      </c>
      <c r="F6358" s="5">
        <v>59</v>
      </c>
      <c r="G6358" s="6">
        <v>7018</v>
      </c>
      <c r="H6358" s="7">
        <v>3457</v>
      </c>
      <c r="I6358" s="8">
        <v>0</v>
      </c>
      <c r="J6358" s="4">
        <v>2100</v>
      </c>
      <c r="K6358" s="4">
        <v>6545</v>
      </c>
      <c r="L6358" s="5">
        <v>9956</v>
      </c>
      <c r="M6358" s="6">
        <v>7205</v>
      </c>
    </row>
    <row r="6359" spans="1:13" x14ac:dyDescent="0.3">
      <c r="A6359" s="10">
        <v>43643.114583333343</v>
      </c>
      <c r="B6359" s="1">
        <v>109</v>
      </c>
      <c r="C6359" s="2">
        <v>7150</v>
      </c>
      <c r="D6359" s="3">
        <v>4491</v>
      </c>
      <c r="E6359" s="4">
        <v>0</v>
      </c>
      <c r="F6359" s="5">
        <v>60</v>
      </c>
      <c r="G6359" s="6">
        <v>7020</v>
      </c>
      <c r="H6359" s="7">
        <v>3458</v>
      </c>
      <c r="I6359" s="8">
        <v>0</v>
      </c>
      <c r="J6359" s="4">
        <v>2100</v>
      </c>
      <c r="K6359" s="4">
        <v>6546</v>
      </c>
      <c r="L6359" s="5">
        <v>9956</v>
      </c>
      <c r="M6359" s="6">
        <v>7202</v>
      </c>
    </row>
    <row r="6360" spans="1:13" x14ac:dyDescent="0.3">
      <c r="A6360" s="10">
        <v>43643.125</v>
      </c>
      <c r="B6360" s="1">
        <v>104</v>
      </c>
      <c r="C6360" s="2">
        <v>7150</v>
      </c>
      <c r="D6360" s="3">
        <v>4490</v>
      </c>
      <c r="E6360" s="4">
        <v>0</v>
      </c>
      <c r="F6360" s="5">
        <v>58</v>
      </c>
      <c r="G6360" s="6">
        <v>7020</v>
      </c>
      <c r="H6360" s="7">
        <v>3462</v>
      </c>
      <c r="I6360" s="8">
        <v>0</v>
      </c>
      <c r="J6360" s="4">
        <v>2100</v>
      </c>
      <c r="K6360" s="4">
        <v>6546</v>
      </c>
      <c r="L6360" s="5">
        <v>9955</v>
      </c>
      <c r="M6360" s="6">
        <v>7199</v>
      </c>
    </row>
    <row r="6361" spans="1:13" x14ac:dyDescent="0.3">
      <c r="A6361" s="10">
        <v>43643.135416666657</v>
      </c>
      <c r="B6361" s="1">
        <v>103</v>
      </c>
      <c r="C6361" s="2">
        <v>7150</v>
      </c>
      <c r="D6361" s="3">
        <v>4493</v>
      </c>
      <c r="E6361" s="4">
        <v>0</v>
      </c>
      <c r="F6361" s="5">
        <v>57</v>
      </c>
      <c r="G6361" s="6">
        <v>7020</v>
      </c>
      <c r="H6361" s="7">
        <v>3467</v>
      </c>
      <c r="I6361" s="8">
        <v>0</v>
      </c>
      <c r="J6361" s="4">
        <v>2100</v>
      </c>
      <c r="K6361" s="4">
        <v>6545</v>
      </c>
      <c r="L6361" s="5">
        <v>9954</v>
      </c>
      <c r="M6361" s="6">
        <v>7197</v>
      </c>
    </row>
    <row r="6362" spans="1:13" x14ac:dyDescent="0.3">
      <c r="A6362" s="10">
        <v>43643.145833333343</v>
      </c>
      <c r="B6362" s="1">
        <v>102</v>
      </c>
      <c r="C6362" s="2">
        <v>7150</v>
      </c>
      <c r="D6362" s="3">
        <v>4493</v>
      </c>
      <c r="E6362" s="4">
        <v>0</v>
      </c>
      <c r="F6362" s="5">
        <v>57</v>
      </c>
      <c r="G6362" s="6">
        <v>7020</v>
      </c>
      <c r="H6362" s="7">
        <v>3483</v>
      </c>
      <c r="I6362" s="8">
        <v>0</v>
      </c>
      <c r="J6362" s="4">
        <v>2100</v>
      </c>
      <c r="K6362" s="4">
        <v>6546</v>
      </c>
      <c r="L6362" s="5">
        <v>9955</v>
      </c>
      <c r="M6362" s="6">
        <v>7194</v>
      </c>
    </row>
    <row r="6363" spans="1:13" x14ac:dyDescent="0.3">
      <c r="A6363" s="10">
        <v>43643.15625</v>
      </c>
      <c r="B6363" s="1">
        <v>100</v>
      </c>
      <c r="C6363" s="2">
        <v>7150</v>
      </c>
      <c r="D6363" s="3">
        <v>4494</v>
      </c>
      <c r="E6363" s="4">
        <v>0</v>
      </c>
      <c r="F6363" s="5">
        <v>58</v>
      </c>
      <c r="G6363" s="6">
        <v>7025</v>
      </c>
      <c r="H6363" s="7">
        <v>3493</v>
      </c>
      <c r="I6363" s="8">
        <v>0</v>
      </c>
      <c r="J6363" s="4">
        <v>2100</v>
      </c>
      <c r="K6363" s="4">
        <v>6545</v>
      </c>
      <c r="L6363" s="5">
        <v>9955</v>
      </c>
      <c r="M6363" s="6">
        <v>7192</v>
      </c>
    </row>
    <row r="6364" spans="1:13" x14ac:dyDescent="0.3">
      <c r="A6364" s="10">
        <v>43643.166666666657</v>
      </c>
      <c r="B6364" s="1">
        <v>100</v>
      </c>
      <c r="C6364" s="2">
        <v>7150</v>
      </c>
      <c r="D6364" s="3">
        <v>4494</v>
      </c>
      <c r="E6364" s="4">
        <v>0</v>
      </c>
      <c r="F6364" s="5">
        <v>58</v>
      </c>
      <c r="G6364" s="6">
        <v>7030</v>
      </c>
      <c r="H6364" s="7">
        <v>3500</v>
      </c>
      <c r="I6364" s="8">
        <v>0</v>
      </c>
      <c r="J6364" s="4">
        <v>2100</v>
      </c>
      <c r="K6364" s="4">
        <v>6546</v>
      </c>
      <c r="L6364" s="5">
        <v>9955</v>
      </c>
      <c r="M6364" s="6">
        <v>7190</v>
      </c>
    </row>
    <row r="6365" spans="1:13" x14ac:dyDescent="0.3">
      <c r="A6365" s="10">
        <v>43643.177083333343</v>
      </c>
      <c r="B6365" s="1">
        <v>122</v>
      </c>
      <c r="C6365" s="2">
        <v>7150</v>
      </c>
      <c r="D6365" s="3">
        <v>4495</v>
      </c>
      <c r="E6365" s="4">
        <v>0</v>
      </c>
      <c r="F6365" s="5">
        <v>58</v>
      </c>
      <c r="G6365" s="6">
        <v>7030</v>
      </c>
      <c r="H6365" s="7">
        <v>3500</v>
      </c>
      <c r="I6365" s="8">
        <v>0</v>
      </c>
      <c r="J6365" s="4">
        <v>2100</v>
      </c>
      <c r="K6365" s="4">
        <v>6545</v>
      </c>
      <c r="L6365" s="5">
        <v>9955</v>
      </c>
      <c r="M6365" s="6">
        <v>7189</v>
      </c>
    </row>
    <row r="6366" spans="1:13" x14ac:dyDescent="0.3">
      <c r="A6366" s="10">
        <v>43643.1875</v>
      </c>
      <c r="B6366" s="1">
        <v>143</v>
      </c>
      <c r="C6366" s="2">
        <v>7150</v>
      </c>
      <c r="D6366" s="3">
        <v>4496</v>
      </c>
      <c r="E6366" s="4">
        <v>0</v>
      </c>
      <c r="F6366" s="5">
        <v>58</v>
      </c>
      <c r="G6366" s="6">
        <v>7030</v>
      </c>
      <c r="H6366" s="7">
        <v>3501</v>
      </c>
      <c r="I6366" s="8">
        <v>0</v>
      </c>
      <c r="J6366" s="4">
        <v>2100</v>
      </c>
      <c r="K6366" s="4">
        <v>6545</v>
      </c>
      <c r="L6366" s="5">
        <v>9955</v>
      </c>
      <c r="M6366" s="6">
        <v>7187</v>
      </c>
    </row>
    <row r="6367" spans="1:13" x14ac:dyDescent="0.3">
      <c r="A6367" s="10">
        <v>43643.197916666657</v>
      </c>
      <c r="B6367" s="1">
        <v>158</v>
      </c>
      <c r="C6367" s="2">
        <v>7150</v>
      </c>
      <c r="D6367" s="3">
        <v>4497</v>
      </c>
      <c r="E6367" s="4">
        <v>0</v>
      </c>
      <c r="F6367" s="5">
        <v>58</v>
      </c>
      <c r="G6367" s="6">
        <v>7030</v>
      </c>
      <c r="H6367" s="7">
        <v>3500</v>
      </c>
      <c r="I6367" s="8">
        <v>0</v>
      </c>
      <c r="J6367" s="4">
        <v>2100</v>
      </c>
      <c r="K6367" s="4">
        <v>6545</v>
      </c>
      <c r="L6367" s="5">
        <v>9955</v>
      </c>
      <c r="M6367" s="6">
        <v>7186</v>
      </c>
    </row>
    <row r="6368" spans="1:13" x14ac:dyDescent="0.3">
      <c r="A6368" s="10">
        <v>43643.208333333343</v>
      </c>
      <c r="B6368" s="1">
        <v>155</v>
      </c>
      <c r="C6368" s="2">
        <v>7150</v>
      </c>
      <c r="D6368" s="3">
        <v>4500</v>
      </c>
      <c r="E6368" s="4">
        <v>0</v>
      </c>
      <c r="F6368" s="5">
        <v>58</v>
      </c>
      <c r="G6368" s="6">
        <v>7030</v>
      </c>
      <c r="H6368" s="7">
        <v>3498</v>
      </c>
      <c r="I6368" s="8">
        <v>0</v>
      </c>
      <c r="J6368" s="4">
        <v>2100</v>
      </c>
      <c r="K6368" s="4">
        <v>6546</v>
      </c>
      <c r="L6368" s="5">
        <v>9956</v>
      </c>
      <c r="M6368" s="6">
        <v>7183</v>
      </c>
    </row>
    <row r="6369" spans="1:13" x14ac:dyDescent="0.3">
      <c r="A6369" s="10">
        <v>43643.21875</v>
      </c>
      <c r="B6369" s="1">
        <v>154</v>
      </c>
      <c r="C6369" s="2">
        <v>7143</v>
      </c>
      <c r="D6369" s="3">
        <v>4498</v>
      </c>
      <c r="E6369" s="4">
        <v>0</v>
      </c>
      <c r="F6369" s="5">
        <v>57</v>
      </c>
      <c r="G6369" s="6">
        <v>7030</v>
      </c>
      <c r="H6369" s="7">
        <v>3498</v>
      </c>
      <c r="I6369" s="8">
        <v>0</v>
      </c>
      <c r="J6369" s="4">
        <v>2100</v>
      </c>
      <c r="K6369" s="4">
        <v>6546</v>
      </c>
      <c r="L6369" s="5">
        <v>9957</v>
      </c>
      <c r="M6369" s="6">
        <v>7182</v>
      </c>
    </row>
    <row r="6370" spans="1:13" x14ac:dyDescent="0.3">
      <c r="A6370" s="10">
        <v>43643.229166666657</v>
      </c>
      <c r="B6370" s="1">
        <v>142</v>
      </c>
      <c r="C6370" s="2">
        <v>7140</v>
      </c>
      <c r="D6370" s="3">
        <v>4501</v>
      </c>
      <c r="E6370" s="4">
        <v>0</v>
      </c>
      <c r="F6370" s="5">
        <v>57</v>
      </c>
      <c r="G6370" s="6">
        <v>7030</v>
      </c>
      <c r="H6370" s="7">
        <v>3499</v>
      </c>
      <c r="I6370" s="8">
        <v>0</v>
      </c>
      <c r="J6370" s="4">
        <v>2100</v>
      </c>
      <c r="K6370" s="4">
        <v>6545</v>
      </c>
      <c r="L6370" s="5">
        <v>9959</v>
      </c>
      <c r="M6370" s="6">
        <v>7179</v>
      </c>
    </row>
    <row r="6371" spans="1:13" x14ac:dyDescent="0.3">
      <c r="A6371" s="10">
        <v>43643.239583333343</v>
      </c>
      <c r="B6371" s="1">
        <v>129</v>
      </c>
      <c r="C6371" s="2">
        <v>7132</v>
      </c>
      <c r="D6371" s="3">
        <v>4502</v>
      </c>
      <c r="E6371" s="4">
        <v>0</v>
      </c>
      <c r="F6371" s="5">
        <v>57</v>
      </c>
      <c r="G6371" s="6">
        <v>7030</v>
      </c>
      <c r="H6371" s="7">
        <v>3502</v>
      </c>
      <c r="I6371" s="8">
        <v>0</v>
      </c>
      <c r="J6371" s="4">
        <v>2100</v>
      </c>
      <c r="K6371" s="4">
        <v>6531</v>
      </c>
      <c r="L6371" s="5">
        <v>9960</v>
      </c>
      <c r="M6371" s="6">
        <v>7181</v>
      </c>
    </row>
    <row r="6372" spans="1:13" x14ac:dyDescent="0.3">
      <c r="A6372" s="10">
        <v>43643.25</v>
      </c>
      <c r="B6372" s="1">
        <v>114</v>
      </c>
      <c r="C6372" s="2">
        <v>7130</v>
      </c>
      <c r="D6372" s="3">
        <v>4502</v>
      </c>
      <c r="E6372" s="4">
        <v>0</v>
      </c>
      <c r="F6372" s="5">
        <v>57</v>
      </c>
      <c r="G6372" s="6">
        <v>7030</v>
      </c>
      <c r="H6372" s="7">
        <v>3507</v>
      </c>
      <c r="I6372" s="8">
        <v>0</v>
      </c>
      <c r="J6372" s="4">
        <v>2100</v>
      </c>
      <c r="K6372" s="4">
        <v>6536</v>
      </c>
      <c r="L6372" s="5">
        <v>9961</v>
      </c>
      <c r="M6372" s="6">
        <v>7185</v>
      </c>
    </row>
    <row r="6373" spans="1:13" x14ac:dyDescent="0.3">
      <c r="A6373" s="10">
        <v>43643.260416666657</v>
      </c>
      <c r="B6373" s="1">
        <v>108</v>
      </c>
      <c r="C6373" s="2">
        <v>7130</v>
      </c>
      <c r="D6373" s="3">
        <v>4501</v>
      </c>
      <c r="E6373" s="4">
        <v>0</v>
      </c>
      <c r="F6373" s="5">
        <v>57</v>
      </c>
      <c r="G6373" s="6">
        <v>7030</v>
      </c>
      <c r="H6373" s="7">
        <v>3510</v>
      </c>
      <c r="I6373" s="8">
        <v>0</v>
      </c>
      <c r="J6373" s="4">
        <v>2100</v>
      </c>
      <c r="K6373" s="4">
        <v>6534</v>
      </c>
      <c r="L6373" s="5">
        <v>9962</v>
      </c>
      <c r="M6373" s="6">
        <v>7177</v>
      </c>
    </row>
    <row r="6374" spans="1:13" x14ac:dyDescent="0.3">
      <c r="A6374" s="10">
        <v>43643.270833333343</v>
      </c>
      <c r="B6374" s="1">
        <v>106</v>
      </c>
      <c r="C6374" s="2">
        <v>7130</v>
      </c>
      <c r="D6374" s="3">
        <v>4503</v>
      </c>
      <c r="E6374" s="4">
        <v>0</v>
      </c>
      <c r="F6374" s="5">
        <v>57</v>
      </c>
      <c r="G6374" s="6">
        <v>7030</v>
      </c>
      <c r="H6374" s="7">
        <v>3511</v>
      </c>
      <c r="I6374" s="8">
        <v>0</v>
      </c>
      <c r="J6374" s="4">
        <v>2100</v>
      </c>
      <c r="K6374" s="4">
        <v>6535</v>
      </c>
      <c r="L6374" s="5">
        <v>9963</v>
      </c>
      <c r="M6374" s="6">
        <v>7172</v>
      </c>
    </row>
    <row r="6375" spans="1:13" x14ac:dyDescent="0.3">
      <c r="A6375" s="10">
        <v>43643.28125</v>
      </c>
      <c r="B6375" s="1">
        <v>104</v>
      </c>
      <c r="C6375" s="2">
        <v>7130</v>
      </c>
      <c r="D6375" s="3">
        <v>4501</v>
      </c>
      <c r="E6375" s="4">
        <v>0</v>
      </c>
      <c r="F6375" s="5">
        <v>57</v>
      </c>
      <c r="G6375" s="6">
        <v>7030</v>
      </c>
      <c r="H6375" s="7">
        <v>3512</v>
      </c>
      <c r="I6375" s="8">
        <v>0</v>
      </c>
      <c r="J6375" s="4">
        <v>2100</v>
      </c>
      <c r="K6375" s="4">
        <v>6537</v>
      </c>
      <c r="L6375" s="5">
        <v>9964</v>
      </c>
      <c r="M6375" s="6">
        <v>7169</v>
      </c>
    </row>
    <row r="6376" spans="1:13" x14ac:dyDescent="0.3">
      <c r="A6376" s="10">
        <v>43643.291666666657</v>
      </c>
      <c r="B6376" s="1">
        <v>106</v>
      </c>
      <c r="C6376" s="2">
        <v>7128</v>
      </c>
      <c r="D6376" s="3">
        <v>4500</v>
      </c>
      <c r="E6376" s="4">
        <v>0</v>
      </c>
      <c r="F6376" s="5">
        <v>57</v>
      </c>
      <c r="G6376" s="6">
        <v>7030</v>
      </c>
      <c r="H6376" s="7">
        <v>3513</v>
      </c>
      <c r="I6376" s="8">
        <v>0</v>
      </c>
      <c r="J6376" s="4">
        <v>2100</v>
      </c>
      <c r="K6376" s="4">
        <v>6537</v>
      </c>
      <c r="L6376" s="5">
        <v>9965</v>
      </c>
      <c r="M6376" s="6">
        <v>7165</v>
      </c>
    </row>
    <row r="6377" spans="1:13" x14ac:dyDescent="0.3">
      <c r="A6377" s="10">
        <v>43643.302083333343</v>
      </c>
      <c r="B6377" s="1">
        <v>104</v>
      </c>
      <c r="C6377" s="2">
        <v>7121</v>
      </c>
      <c r="D6377" s="3">
        <v>4502</v>
      </c>
      <c r="E6377" s="4">
        <v>0</v>
      </c>
      <c r="F6377" s="5">
        <v>57</v>
      </c>
      <c r="G6377" s="6">
        <v>7030</v>
      </c>
      <c r="H6377" s="7">
        <v>3514</v>
      </c>
      <c r="I6377" s="8">
        <v>0</v>
      </c>
      <c r="J6377" s="4">
        <v>2100</v>
      </c>
      <c r="K6377" s="4">
        <v>6536</v>
      </c>
      <c r="L6377" s="5">
        <v>9967</v>
      </c>
      <c r="M6377" s="6">
        <v>7162</v>
      </c>
    </row>
    <row r="6378" spans="1:13" x14ac:dyDescent="0.3">
      <c r="A6378" s="10">
        <v>43643.3125</v>
      </c>
      <c r="B6378" s="1">
        <v>101</v>
      </c>
      <c r="C6378" s="2">
        <v>7120</v>
      </c>
      <c r="D6378" s="3">
        <v>4503</v>
      </c>
      <c r="E6378" s="4">
        <v>0</v>
      </c>
      <c r="F6378" s="5">
        <v>57</v>
      </c>
      <c r="G6378" s="6">
        <v>7030</v>
      </c>
      <c r="H6378" s="7">
        <v>3514</v>
      </c>
      <c r="I6378" s="8">
        <v>0</v>
      </c>
      <c r="J6378" s="4">
        <v>2100</v>
      </c>
      <c r="K6378" s="4">
        <v>6535</v>
      </c>
      <c r="L6378" s="5">
        <v>9968</v>
      </c>
      <c r="M6378" s="6">
        <v>7159</v>
      </c>
    </row>
    <row r="6379" spans="1:13" x14ac:dyDescent="0.3">
      <c r="A6379" s="10">
        <v>43643.322916666657</v>
      </c>
      <c r="B6379" s="1">
        <v>99</v>
      </c>
      <c r="C6379" s="2">
        <v>7120</v>
      </c>
      <c r="D6379" s="3">
        <v>4503</v>
      </c>
      <c r="E6379" s="4">
        <v>0</v>
      </c>
      <c r="F6379" s="5">
        <v>57</v>
      </c>
      <c r="G6379" s="6">
        <v>7030</v>
      </c>
      <c r="H6379" s="7">
        <v>3514</v>
      </c>
      <c r="I6379" s="8">
        <v>0</v>
      </c>
      <c r="J6379" s="4">
        <v>2100</v>
      </c>
      <c r="K6379" s="4">
        <v>6536</v>
      </c>
      <c r="L6379" s="5">
        <v>9970</v>
      </c>
      <c r="M6379" s="6">
        <v>7156</v>
      </c>
    </row>
    <row r="6380" spans="1:13" x14ac:dyDescent="0.3">
      <c r="A6380" s="10">
        <v>43643.333333333343</v>
      </c>
      <c r="B6380" s="1">
        <v>101</v>
      </c>
      <c r="C6380" s="2">
        <v>7120</v>
      </c>
      <c r="D6380" s="3">
        <v>4503</v>
      </c>
      <c r="E6380" s="4">
        <v>0</v>
      </c>
      <c r="F6380" s="5">
        <v>56</v>
      </c>
      <c r="G6380" s="6">
        <v>7030</v>
      </c>
      <c r="H6380" s="7">
        <v>3512</v>
      </c>
      <c r="I6380" s="8">
        <v>0</v>
      </c>
      <c r="J6380" s="4">
        <v>2100</v>
      </c>
      <c r="K6380" s="4">
        <v>6537</v>
      </c>
      <c r="L6380" s="5">
        <v>9971</v>
      </c>
      <c r="M6380" s="6">
        <v>7155</v>
      </c>
    </row>
    <row r="6381" spans="1:13" x14ac:dyDescent="0.3">
      <c r="A6381" s="10">
        <v>43643.34375</v>
      </c>
      <c r="B6381" s="1">
        <v>98</v>
      </c>
      <c r="C6381" s="2">
        <v>7120</v>
      </c>
      <c r="D6381" s="3">
        <v>4503</v>
      </c>
      <c r="E6381" s="4">
        <v>0</v>
      </c>
      <c r="F6381" s="5">
        <v>55</v>
      </c>
      <c r="G6381" s="6">
        <v>7030</v>
      </c>
      <c r="H6381" s="7">
        <v>3512</v>
      </c>
      <c r="I6381" s="8">
        <v>0</v>
      </c>
      <c r="J6381" s="4">
        <v>2100</v>
      </c>
      <c r="K6381" s="4">
        <v>6537</v>
      </c>
      <c r="L6381" s="5">
        <v>9972</v>
      </c>
      <c r="M6381" s="6">
        <v>7152</v>
      </c>
    </row>
    <row r="6382" spans="1:13" x14ac:dyDescent="0.3">
      <c r="A6382" s="10">
        <v>43643.354166666657</v>
      </c>
      <c r="B6382" s="1">
        <v>100</v>
      </c>
      <c r="C6382" s="2">
        <v>7120</v>
      </c>
      <c r="D6382" s="3">
        <v>4503</v>
      </c>
      <c r="E6382" s="4">
        <v>0</v>
      </c>
      <c r="F6382" s="5">
        <v>56</v>
      </c>
      <c r="G6382" s="6">
        <v>7030</v>
      </c>
      <c r="H6382" s="7">
        <v>3512</v>
      </c>
      <c r="I6382" s="8">
        <v>0</v>
      </c>
      <c r="J6382" s="4">
        <v>2100</v>
      </c>
      <c r="K6382" s="4">
        <v>6534</v>
      </c>
      <c r="L6382" s="5">
        <v>9973</v>
      </c>
      <c r="M6382" s="6">
        <v>7150</v>
      </c>
    </row>
    <row r="6383" spans="1:13" x14ac:dyDescent="0.3">
      <c r="A6383" s="10">
        <v>43643.364583333343</v>
      </c>
      <c r="B6383" s="1">
        <v>99</v>
      </c>
      <c r="C6383" s="2">
        <v>7120</v>
      </c>
      <c r="D6383" s="3">
        <v>4503</v>
      </c>
      <c r="E6383" s="4">
        <v>0</v>
      </c>
      <c r="F6383" s="5">
        <v>56</v>
      </c>
      <c r="G6383" s="6">
        <v>7030</v>
      </c>
      <c r="H6383" s="7">
        <v>3512</v>
      </c>
      <c r="I6383" s="8">
        <v>0</v>
      </c>
      <c r="J6383" s="4">
        <v>2100</v>
      </c>
      <c r="K6383" s="4">
        <v>6537</v>
      </c>
      <c r="L6383" s="5">
        <v>9974</v>
      </c>
      <c r="M6383" s="6">
        <v>7149</v>
      </c>
    </row>
    <row r="6384" spans="1:13" x14ac:dyDescent="0.3">
      <c r="A6384" s="10">
        <v>43643.375</v>
      </c>
      <c r="B6384" s="1">
        <v>103</v>
      </c>
      <c r="C6384" s="2">
        <v>7120</v>
      </c>
      <c r="D6384" s="3">
        <v>4502</v>
      </c>
      <c r="E6384" s="4">
        <v>0</v>
      </c>
      <c r="F6384" s="5">
        <v>56</v>
      </c>
      <c r="G6384" s="6">
        <v>7030</v>
      </c>
      <c r="H6384" s="7">
        <v>3512</v>
      </c>
      <c r="I6384" s="8">
        <v>0</v>
      </c>
      <c r="J6384" s="4">
        <v>2100</v>
      </c>
      <c r="K6384" s="4">
        <v>6535</v>
      </c>
      <c r="L6384" s="5">
        <v>9974</v>
      </c>
      <c r="M6384" s="6">
        <v>7151</v>
      </c>
    </row>
    <row r="6385" spans="1:13" x14ac:dyDescent="0.3">
      <c r="A6385" s="10">
        <v>43643.385416666657</v>
      </c>
      <c r="B6385" s="1">
        <v>121</v>
      </c>
      <c r="C6385" s="2">
        <v>7120</v>
      </c>
      <c r="D6385" s="3">
        <v>4502</v>
      </c>
      <c r="E6385" s="4">
        <v>0</v>
      </c>
      <c r="F6385" s="5">
        <v>56</v>
      </c>
      <c r="G6385" s="6">
        <v>7030</v>
      </c>
      <c r="H6385" s="7">
        <v>3510</v>
      </c>
      <c r="I6385" s="8">
        <v>0</v>
      </c>
      <c r="J6385" s="4">
        <v>2100</v>
      </c>
      <c r="K6385" s="4">
        <v>6539</v>
      </c>
      <c r="L6385" s="5">
        <v>9974</v>
      </c>
      <c r="M6385" s="6">
        <v>7153</v>
      </c>
    </row>
    <row r="6386" spans="1:13" x14ac:dyDescent="0.3">
      <c r="A6386" s="10">
        <v>43643.395833333343</v>
      </c>
      <c r="B6386" s="1">
        <v>120</v>
      </c>
      <c r="C6386" s="2">
        <v>7120</v>
      </c>
      <c r="D6386" s="3">
        <v>4503</v>
      </c>
      <c r="E6386" s="4">
        <v>0</v>
      </c>
      <c r="F6386" s="5">
        <v>56</v>
      </c>
      <c r="G6386" s="6">
        <v>7030</v>
      </c>
      <c r="H6386" s="7">
        <v>3511</v>
      </c>
      <c r="I6386" s="8">
        <v>0</v>
      </c>
      <c r="J6386" s="4">
        <v>2100</v>
      </c>
      <c r="K6386" s="4">
        <v>6537</v>
      </c>
      <c r="L6386" s="5">
        <v>9973</v>
      </c>
      <c r="M6386" s="6">
        <v>7154</v>
      </c>
    </row>
    <row r="6387" spans="1:13" x14ac:dyDescent="0.3">
      <c r="A6387" s="10">
        <v>43643.40625</v>
      </c>
      <c r="B6387" s="1">
        <v>111</v>
      </c>
      <c r="C6387" s="2">
        <v>7120</v>
      </c>
      <c r="D6387" s="3">
        <v>4502</v>
      </c>
      <c r="E6387" s="4">
        <v>0</v>
      </c>
      <c r="F6387" s="5">
        <v>57</v>
      </c>
      <c r="G6387" s="6">
        <v>7030</v>
      </c>
      <c r="H6387" s="7">
        <v>3512</v>
      </c>
      <c r="I6387" s="8">
        <v>0</v>
      </c>
      <c r="J6387" s="4">
        <v>2100</v>
      </c>
      <c r="K6387" s="4">
        <v>6536</v>
      </c>
      <c r="L6387" s="5">
        <v>9973</v>
      </c>
      <c r="M6387" s="6">
        <v>7158</v>
      </c>
    </row>
    <row r="6388" spans="1:13" x14ac:dyDescent="0.3">
      <c r="A6388" s="10">
        <v>43643.416666666657</v>
      </c>
      <c r="B6388" s="1">
        <v>106</v>
      </c>
      <c r="C6388" s="2">
        <v>7120</v>
      </c>
      <c r="D6388" s="3">
        <v>4503</v>
      </c>
      <c r="E6388" s="4">
        <v>0</v>
      </c>
      <c r="F6388" s="5">
        <v>56</v>
      </c>
      <c r="G6388" s="6">
        <v>7030</v>
      </c>
      <c r="H6388" s="7">
        <v>3512</v>
      </c>
      <c r="I6388" s="8">
        <v>0</v>
      </c>
      <c r="J6388" s="4">
        <v>2100</v>
      </c>
      <c r="K6388" s="4">
        <v>6540</v>
      </c>
      <c r="L6388" s="5">
        <v>9972</v>
      </c>
      <c r="M6388" s="6">
        <v>7162</v>
      </c>
    </row>
    <row r="6389" spans="1:13" x14ac:dyDescent="0.3">
      <c r="A6389" s="10">
        <v>43643.427083333343</v>
      </c>
      <c r="B6389" s="1">
        <v>107</v>
      </c>
      <c r="C6389" s="2">
        <v>7127</v>
      </c>
      <c r="D6389" s="3">
        <v>4501</v>
      </c>
      <c r="E6389" s="4">
        <v>0</v>
      </c>
      <c r="F6389" s="5">
        <v>56</v>
      </c>
      <c r="G6389" s="6">
        <v>7030</v>
      </c>
      <c r="H6389" s="7">
        <v>3512</v>
      </c>
      <c r="I6389" s="8">
        <v>0</v>
      </c>
      <c r="J6389" s="4">
        <v>2100</v>
      </c>
      <c r="K6389" s="4">
        <v>6540</v>
      </c>
      <c r="L6389" s="5">
        <v>9971</v>
      </c>
      <c r="M6389" s="6">
        <v>7168</v>
      </c>
    </row>
    <row r="6390" spans="1:13" x14ac:dyDescent="0.3">
      <c r="A6390" s="10">
        <v>43643.4375</v>
      </c>
      <c r="B6390" s="1">
        <v>105</v>
      </c>
      <c r="C6390" s="2">
        <v>7130</v>
      </c>
      <c r="D6390" s="3">
        <v>4501</v>
      </c>
      <c r="E6390" s="4">
        <v>0</v>
      </c>
      <c r="F6390" s="5">
        <v>56</v>
      </c>
      <c r="G6390" s="6">
        <v>7030</v>
      </c>
      <c r="H6390" s="7">
        <v>3512</v>
      </c>
      <c r="I6390" s="8">
        <v>0</v>
      </c>
      <c r="J6390" s="4">
        <v>2100</v>
      </c>
      <c r="K6390" s="4">
        <v>6540</v>
      </c>
      <c r="L6390" s="5">
        <v>9970</v>
      </c>
      <c r="M6390" s="6">
        <v>7176</v>
      </c>
    </row>
    <row r="6391" spans="1:13" x14ac:dyDescent="0.3">
      <c r="A6391" s="10">
        <v>43643.447916666657</v>
      </c>
      <c r="B6391" s="1">
        <v>105</v>
      </c>
      <c r="C6391" s="2">
        <v>7130</v>
      </c>
      <c r="D6391" s="3">
        <v>4502</v>
      </c>
      <c r="E6391" s="4">
        <v>0</v>
      </c>
      <c r="F6391" s="5">
        <v>56</v>
      </c>
      <c r="G6391" s="6">
        <v>7030</v>
      </c>
      <c r="H6391" s="7">
        <v>3511</v>
      </c>
      <c r="I6391" s="8">
        <v>0</v>
      </c>
      <c r="J6391" s="4">
        <v>2100</v>
      </c>
      <c r="K6391" s="4">
        <v>6539</v>
      </c>
      <c r="L6391" s="5">
        <v>9970</v>
      </c>
      <c r="M6391" s="6">
        <v>7190</v>
      </c>
    </row>
    <row r="6392" spans="1:13" x14ac:dyDescent="0.3">
      <c r="A6392" s="10">
        <v>43643.458333333343</v>
      </c>
      <c r="B6392" s="1">
        <v>101</v>
      </c>
      <c r="C6392" s="2">
        <v>7130</v>
      </c>
      <c r="D6392" s="3">
        <v>4502</v>
      </c>
      <c r="E6392" s="4">
        <v>0</v>
      </c>
      <c r="F6392" s="5">
        <v>56</v>
      </c>
      <c r="G6392" s="6">
        <v>7030</v>
      </c>
      <c r="H6392" s="7">
        <v>3512</v>
      </c>
      <c r="I6392" s="8">
        <v>0</v>
      </c>
      <c r="J6392" s="4">
        <v>2100</v>
      </c>
      <c r="K6392" s="4">
        <v>6538</v>
      </c>
      <c r="L6392" s="5">
        <v>9969</v>
      </c>
      <c r="M6392" s="6">
        <v>7208</v>
      </c>
    </row>
    <row r="6393" spans="1:13" x14ac:dyDescent="0.3">
      <c r="A6393" s="10">
        <v>43643.46875</v>
      </c>
      <c r="B6393" s="1">
        <v>100</v>
      </c>
      <c r="C6393" s="2">
        <v>7130</v>
      </c>
      <c r="D6393" s="3">
        <v>4501</v>
      </c>
      <c r="E6393" s="4">
        <v>0</v>
      </c>
      <c r="F6393" s="5">
        <v>56</v>
      </c>
      <c r="G6393" s="6">
        <v>7030</v>
      </c>
      <c r="H6393" s="7">
        <v>3512</v>
      </c>
      <c r="I6393" s="8">
        <v>0</v>
      </c>
      <c r="J6393" s="4">
        <v>2100</v>
      </c>
      <c r="K6393" s="4">
        <v>6538</v>
      </c>
      <c r="L6393" s="5">
        <v>9970</v>
      </c>
      <c r="M6393" s="6">
        <v>7230</v>
      </c>
    </row>
    <row r="6394" spans="1:13" x14ac:dyDescent="0.3">
      <c r="A6394" s="10">
        <v>43643.479166666657</v>
      </c>
      <c r="B6394" s="1">
        <v>99</v>
      </c>
      <c r="C6394" s="2">
        <v>7130</v>
      </c>
      <c r="D6394" s="3">
        <v>4501</v>
      </c>
      <c r="E6394" s="4">
        <v>0</v>
      </c>
      <c r="F6394" s="5">
        <v>56</v>
      </c>
      <c r="G6394" s="6">
        <v>7030</v>
      </c>
      <c r="H6394" s="7">
        <v>3512</v>
      </c>
      <c r="I6394" s="8">
        <v>0</v>
      </c>
      <c r="J6394" s="4">
        <v>2100</v>
      </c>
      <c r="K6394" s="4">
        <v>6537</v>
      </c>
      <c r="L6394" s="5">
        <v>9969</v>
      </c>
      <c r="M6394" s="6">
        <v>7251</v>
      </c>
    </row>
    <row r="6395" spans="1:13" x14ac:dyDescent="0.3">
      <c r="A6395" s="10">
        <v>43643.489583333343</v>
      </c>
      <c r="B6395" s="1">
        <v>96</v>
      </c>
      <c r="C6395" s="2">
        <v>7130</v>
      </c>
      <c r="D6395" s="3">
        <v>4500</v>
      </c>
      <c r="E6395" s="4">
        <v>0</v>
      </c>
      <c r="F6395" s="5">
        <v>56</v>
      </c>
      <c r="G6395" s="6">
        <v>7037</v>
      </c>
      <c r="H6395" s="7">
        <v>3511</v>
      </c>
      <c r="I6395" s="8">
        <v>0</v>
      </c>
      <c r="J6395" s="4">
        <v>2100</v>
      </c>
      <c r="K6395" s="4">
        <v>6539</v>
      </c>
      <c r="L6395" s="5">
        <v>9968</v>
      </c>
      <c r="M6395" s="6">
        <v>7276</v>
      </c>
    </row>
    <row r="6396" spans="1:13" x14ac:dyDescent="0.3">
      <c r="A6396" s="10">
        <v>43643.5</v>
      </c>
      <c r="B6396" s="1">
        <v>96</v>
      </c>
      <c r="C6396" s="2">
        <v>7130</v>
      </c>
      <c r="D6396" s="3">
        <v>4501</v>
      </c>
      <c r="E6396" s="4">
        <v>0</v>
      </c>
      <c r="F6396" s="5">
        <v>56</v>
      </c>
      <c r="G6396" s="6">
        <v>7040</v>
      </c>
      <c r="H6396" s="7">
        <v>3510</v>
      </c>
      <c r="I6396" s="8">
        <v>0</v>
      </c>
      <c r="J6396" s="4">
        <v>2100</v>
      </c>
      <c r="K6396" s="4">
        <v>6540</v>
      </c>
      <c r="L6396" s="5">
        <v>9968</v>
      </c>
      <c r="M6396" s="6">
        <v>7298</v>
      </c>
    </row>
    <row r="6397" spans="1:13" x14ac:dyDescent="0.3">
      <c r="A6397" s="10">
        <v>43643.510416666657</v>
      </c>
      <c r="B6397" s="1">
        <v>95</v>
      </c>
      <c r="C6397" s="2">
        <v>7130</v>
      </c>
      <c r="D6397" s="3">
        <v>4501</v>
      </c>
      <c r="E6397" s="4">
        <v>0</v>
      </c>
      <c r="F6397" s="5">
        <v>55</v>
      </c>
      <c r="G6397" s="6">
        <v>7040</v>
      </c>
      <c r="H6397" s="7">
        <v>3512</v>
      </c>
      <c r="I6397" s="8">
        <v>0</v>
      </c>
      <c r="J6397" s="4">
        <v>2100</v>
      </c>
      <c r="K6397" s="4">
        <v>6541</v>
      </c>
      <c r="L6397" s="5">
        <v>9967</v>
      </c>
      <c r="M6397" s="6">
        <v>7317</v>
      </c>
    </row>
    <row r="6398" spans="1:13" x14ac:dyDescent="0.3">
      <c r="A6398" s="10">
        <v>43643.520833333343</v>
      </c>
      <c r="B6398" s="1">
        <v>97</v>
      </c>
      <c r="C6398" s="2">
        <v>7130</v>
      </c>
      <c r="D6398" s="3">
        <v>4500</v>
      </c>
      <c r="E6398" s="4">
        <v>0</v>
      </c>
      <c r="F6398" s="5">
        <v>56</v>
      </c>
      <c r="G6398" s="6">
        <v>7040</v>
      </c>
      <c r="H6398" s="7">
        <v>3511</v>
      </c>
      <c r="I6398" s="8">
        <v>0</v>
      </c>
      <c r="J6398" s="4">
        <v>2100</v>
      </c>
      <c r="K6398" s="4">
        <v>6540</v>
      </c>
      <c r="L6398" s="5">
        <v>9967</v>
      </c>
      <c r="M6398" s="6">
        <v>7337</v>
      </c>
    </row>
    <row r="6399" spans="1:13" x14ac:dyDescent="0.3">
      <c r="A6399" s="10">
        <v>43643.53125</v>
      </c>
      <c r="B6399" s="1">
        <v>97</v>
      </c>
      <c r="C6399" s="2">
        <v>7130</v>
      </c>
      <c r="D6399" s="3">
        <v>4500</v>
      </c>
      <c r="E6399" s="4">
        <v>0</v>
      </c>
      <c r="F6399" s="5">
        <v>56</v>
      </c>
      <c r="G6399" s="6">
        <v>7040</v>
      </c>
      <c r="H6399" s="7">
        <v>3511</v>
      </c>
      <c r="I6399" s="8">
        <v>0</v>
      </c>
      <c r="J6399" s="4">
        <v>2100</v>
      </c>
      <c r="K6399" s="4">
        <v>6542</v>
      </c>
      <c r="L6399" s="5">
        <v>9966</v>
      </c>
      <c r="M6399" s="6">
        <v>7357</v>
      </c>
    </row>
    <row r="6400" spans="1:13" x14ac:dyDescent="0.3">
      <c r="A6400" s="10">
        <v>43643.541666666657</v>
      </c>
      <c r="B6400" s="1">
        <v>98</v>
      </c>
      <c r="C6400" s="2">
        <v>7130</v>
      </c>
      <c r="D6400" s="3">
        <v>4501</v>
      </c>
      <c r="E6400" s="4">
        <v>0</v>
      </c>
      <c r="F6400" s="5">
        <v>55</v>
      </c>
      <c r="G6400" s="6">
        <v>7040</v>
      </c>
      <c r="H6400" s="7">
        <v>3510</v>
      </c>
      <c r="I6400" s="8">
        <v>0</v>
      </c>
      <c r="J6400" s="4">
        <v>2100</v>
      </c>
      <c r="K6400" s="4">
        <v>6540</v>
      </c>
      <c r="L6400" s="5">
        <v>9964</v>
      </c>
      <c r="M6400" s="6">
        <v>7377</v>
      </c>
    </row>
    <row r="6401" spans="1:13" x14ac:dyDescent="0.3">
      <c r="A6401" s="10">
        <v>43643.552083333343</v>
      </c>
      <c r="B6401" s="1">
        <v>97</v>
      </c>
      <c r="C6401" s="2">
        <v>7130</v>
      </c>
      <c r="D6401" s="3">
        <v>4502</v>
      </c>
      <c r="E6401" s="4">
        <v>0</v>
      </c>
      <c r="F6401" s="5">
        <v>55</v>
      </c>
      <c r="G6401" s="6">
        <v>7040</v>
      </c>
      <c r="H6401" s="7">
        <v>3510</v>
      </c>
      <c r="I6401" s="8">
        <v>0</v>
      </c>
      <c r="J6401" s="4">
        <v>2100</v>
      </c>
      <c r="K6401" s="4">
        <v>6543</v>
      </c>
      <c r="L6401" s="5">
        <v>9963</v>
      </c>
      <c r="M6401" s="6">
        <v>7391</v>
      </c>
    </row>
    <row r="6402" spans="1:13" x14ac:dyDescent="0.3">
      <c r="A6402" s="10">
        <v>43643.5625</v>
      </c>
      <c r="B6402" s="1">
        <v>97</v>
      </c>
      <c r="C6402" s="2">
        <v>7130</v>
      </c>
      <c r="D6402" s="3">
        <v>4502</v>
      </c>
      <c r="E6402" s="4">
        <v>0</v>
      </c>
      <c r="F6402" s="5">
        <v>55</v>
      </c>
      <c r="G6402" s="6">
        <v>7049</v>
      </c>
      <c r="H6402" s="7">
        <v>3511</v>
      </c>
      <c r="I6402" s="8">
        <v>0</v>
      </c>
      <c r="J6402" s="4">
        <v>2100</v>
      </c>
      <c r="K6402" s="4">
        <v>6545</v>
      </c>
      <c r="L6402" s="5">
        <v>9962</v>
      </c>
      <c r="M6402" s="6">
        <v>7403</v>
      </c>
    </row>
    <row r="6403" spans="1:13" x14ac:dyDescent="0.3">
      <c r="A6403" s="10">
        <v>43643.572916666657</v>
      </c>
      <c r="B6403" s="1">
        <v>102</v>
      </c>
      <c r="C6403" s="2">
        <v>7130</v>
      </c>
      <c r="D6403" s="3">
        <v>4502</v>
      </c>
      <c r="E6403" s="4">
        <v>0</v>
      </c>
      <c r="F6403" s="5">
        <v>55</v>
      </c>
      <c r="G6403" s="6">
        <v>7050</v>
      </c>
      <c r="H6403" s="7">
        <v>3510</v>
      </c>
      <c r="I6403" s="8">
        <v>0</v>
      </c>
      <c r="J6403" s="4">
        <v>2100</v>
      </c>
      <c r="K6403" s="4">
        <v>6543</v>
      </c>
      <c r="L6403" s="5">
        <v>9961</v>
      </c>
      <c r="M6403" s="6">
        <v>7417</v>
      </c>
    </row>
    <row r="6404" spans="1:13" x14ac:dyDescent="0.3">
      <c r="A6404" s="10">
        <v>43643.583333333343</v>
      </c>
      <c r="B6404" s="1">
        <v>100</v>
      </c>
      <c r="C6404" s="2">
        <v>7130</v>
      </c>
      <c r="D6404" s="3">
        <v>4503</v>
      </c>
      <c r="E6404" s="4">
        <v>0</v>
      </c>
      <c r="F6404" s="5">
        <v>55</v>
      </c>
      <c r="G6404" s="6">
        <v>7050</v>
      </c>
      <c r="H6404" s="7">
        <v>3509</v>
      </c>
      <c r="I6404" s="8">
        <v>0</v>
      </c>
      <c r="J6404" s="4">
        <v>2100</v>
      </c>
      <c r="K6404" s="4">
        <v>6543</v>
      </c>
      <c r="L6404" s="5">
        <v>9961</v>
      </c>
      <c r="M6404" s="6">
        <v>7435</v>
      </c>
    </row>
    <row r="6405" spans="1:13" x14ac:dyDescent="0.3">
      <c r="A6405" s="10">
        <v>43643.59375</v>
      </c>
      <c r="B6405" s="1">
        <v>99</v>
      </c>
      <c r="C6405" s="2">
        <v>7130</v>
      </c>
      <c r="D6405" s="3">
        <v>4501</v>
      </c>
      <c r="E6405" s="4">
        <v>0</v>
      </c>
      <c r="F6405" s="5">
        <v>55</v>
      </c>
      <c r="G6405" s="6">
        <v>7050</v>
      </c>
      <c r="H6405" s="7">
        <v>3510</v>
      </c>
      <c r="I6405" s="8">
        <v>0</v>
      </c>
      <c r="J6405" s="4">
        <v>2100</v>
      </c>
      <c r="K6405" s="4">
        <v>6546</v>
      </c>
      <c r="L6405" s="5">
        <v>9960</v>
      </c>
      <c r="M6405" s="6">
        <v>7455</v>
      </c>
    </row>
    <row r="6406" spans="1:13" x14ac:dyDescent="0.3">
      <c r="A6406" s="10">
        <v>43643.604166666657</v>
      </c>
      <c r="B6406" s="1">
        <v>100</v>
      </c>
      <c r="C6406" s="2">
        <v>7130</v>
      </c>
      <c r="D6406" s="3">
        <v>4502</v>
      </c>
      <c r="E6406" s="4">
        <v>0</v>
      </c>
      <c r="F6406" s="5">
        <v>56</v>
      </c>
      <c r="G6406" s="6">
        <v>7050</v>
      </c>
      <c r="H6406" s="7">
        <v>3510</v>
      </c>
      <c r="I6406" s="8">
        <v>0</v>
      </c>
      <c r="J6406" s="4">
        <v>2100</v>
      </c>
      <c r="K6406" s="4">
        <v>6544</v>
      </c>
      <c r="L6406" s="5">
        <v>9959</v>
      </c>
      <c r="M6406" s="6">
        <v>7476</v>
      </c>
    </row>
    <row r="6407" spans="1:13" x14ac:dyDescent="0.3">
      <c r="A6407" s="10">
        <v>43643.614583333343</v>
      </c>
      <c r="B6407" s="1">
        <v>101</v>
      </c>
      <c r="C6407" s="2">
        <v>7130</v>
      </c>
      <c r="D6407" s="3">
        <v>4503</v>
      </c>
      <c r="E6407" s="4">
        <v>0</v>
      </c>
      <c r="F6407" s="5">
        <v>56</v>
      </c>
      <c r="G6407" s="6">
        <v>7050</v>
      </c>
      <c r="H6407" s="7">
        <v>3510</v>
      </c>
      <c r="I6407" s="8">
        <v>0</v>
      </c>
      <c r="J6407" s="4">
        <v>2100</v>
      </c>
      <c r="K6407" s="4">
        <v>6545</v>
      </c>
      <c r="L6407" s="5">
        <v>9958</v>
      </c>
      <c r="M6407" s="6">
        <v>7480</v>
      </c>
    </row>
    <row r="6408" spans="1:13" x14ac:dyDescent="0.3">
      <c r="A6408" s="10">
        <v>43643.625</v>
      </c>
      <c r="B6408" s="1">
        <v>105</v>
      </c>
      <c r="C6408" s="2">
        <v>7130</v>
      </c>
      <c r="D6408" s="3">
        <v>4504</v>
      </c>
      <c r="E6408" s="4">
        <v>0</v>
      </c>
      <c r="F6408" s="5">
        <v>55</v>
      </c>
      <c r="G6408" s="6">
        <v>7050</v>
      </c>
      <c r="H6408" s="7">
        <v>3509</v>
      </c>
      <c r="I6408" s="8">
        <v>0</v>
      </c>
      <c r="J6408" s="4">
        <v>2100</v>
      </c>
      <c r="K6408" s="4">
        <v>6543</v>
      </c>
      <c r="L6408" s="5">
        <v>9958</v>
      </c>
      <c r="M6408" s="6">
        <v>7485</v>
      </c>
    </row>
    <row r="6409" spans="1:13" x14ac:dyDescent="0.3">
      <c r="A6409" s="10">
        <v>43643.635416666657</v>
      </c>
      <c r="B6409" s="1">
        <v>103</v>
      </c>
      <c r="C6409" s="2">
        <v>7130</v>
      </c>
      <c r="D6409" s="3">
        <v>4502</v>
      </c>
      <c r="E6409" s="4">
        <v>0</v>
      </c>
      <c r="F6409" s="5">
        <v>55</v>
      </c>
      <c r="G6409" s="6">
        <v>7050</v>
      </c>
      <c r="H6409" s="7">
        <v>3510</v>
      </c>
      <c r="I6409" s="8">
        <v>0</v>
      </c>
      <c r="J6409" s="4">
        <v>2100</v>
      </c>
      <c r="K6409" s="4">
        <v>6545</v>
      </c>
      <c r="L6409" s="5">
        <v>9956</v>
      </c>
      <c r="M6409" s="6">
        <v>7500</v>
      </c>
    </row>
    <row r="6410" spans="1:13" x14ac:dyDescent="0.3">
      <c r="A6410" s="10">
        <v>43643.645833333343</v>
      </c>
      <c r="B6410" s="1">
        <v>104</v>
      </c>
      <c r="C6410" s="2">
        <v>7130</v>
      </c>
      <c r="D6410" s="3">
        <v>4501</v>
      </c>
      <c r="E6410" s="4">
        <v>0</v>
      </c>
      <c r="F6410" s="5">
        <v>56</v>
      </c>
      <c r="G6410" s="6">
        <v>7055</v>
      </c>
      <c r="H6410" s="7">
        <v>3509</v>
      </c>
      <c r="I6410" s="8">
        <v>0</v>
      </c>
      <c r="J6410" s="4">
        <v>2100</v>
      </c>
      <c r="K6410" s="4">
        <v>6545</v>
      </c>
      <c r="L6410" s="5">
        <v>9955</v>
      </c>
      <c r="M6410" s="6">
        <v>7518</v>
      </c>
    </row>
    <row r="6411" spans="1:13" x14ac:dyDescent="0.3">
      <c r="A6411" s="10">
        <v>43643.65625</v>
      </c>
      <c r="B6411" s="1">
        <v>104</v>
      </c>
      <c r="C6411" s="2">
        <v>7130</v>
      </c>
      <c r="D6411" s="3">
        <v>4502</v>
      </c>
      <c r="E6411" s="4">
        <v>0</v>
      </c>
      <c r="F6411" s="5">
        <v>55</v>
      </c>
      <c r="G6411" s="6">
        <v>7060</v>
      </c>
      <c r="H6411" s="7">
        <v>3509</v>
      </c>
      <c r="I6411" s="8">
        <v>0</v>
      </c>
      <c r="J6411" s="4">
        <v>2100</v>
      </c>
      <c r="K6411" s="4">
        <v>6546</v>
      </c>
      <c r="L6411" s="5">
        <v>9954</v>
      </c>
      <c r="M6411" s="6">
        <v>7544</v>
      </c>
    </row>
    <row r="6412" spans="1:13" x14ac:dyDescent="0.3">
      <c r="A6412" s="10">
        <v>43643.666666666657</v>
      </c>
      <c r="B6412" s="1">
        <v>100</v>
      </c>
      <c r="C6412" s="2">
        <v>7130</v>
      </c>
      <c r="D6412" s="3">
        <v>4503</v>
      </c>
      <c r="E6412" s="4">
        <v>0</v>
      </c>
      <c r="F6412" s="5">
        <v>55</v>
      </c>
      <c r="G6412" s="6">
        <v>7060</v>
      </c>
      <c r="H6412" s="7">
        <v>3508</v>
      </c>
      <c r="I6412" s="8">
        <v>0</v>
      </c>
      <c r="J6412" s="4">
        <v>2100</v>
      </c>
      <c r="K6412" s="4">
        <v>6545</v>
      </c>
      <c r="L6412" s="5">
        <v>9953</v>
      </c>
      <c r="M6412" s="6">
        <v>7556</v>
      </c>
    </row>
    <row r="6413" spans="1:13" x14ac:dyDescent="0.3">
      <c r="A6413" s="10">
        <v>43643.677083333343</v>
      </c>
      <c r="B6413" s="1">
        <v>104</v>
      </c>
      <c r="C6413" s="2">
        <v>7130</v>
      </c>
      <c r="D6413" s="3">
        <v>4503</v>
      </c>
      <c r="E6413" s="4">
        <v>0</v>
      </c>
      <c r="F6413" s="5">
        <v>55</v>
      </c>
      <c r="G6413" s="6">
        <v>7060</v>
      </c>
      <c r="H6413" s="7">
        <v>3508</v>
      </c>
      <c r="I6413" s="8">
        <v>0</v>
      </c>
      <c r="J6413" s="4">
        <v>2100</v>
      </c>
      <c r="K6413" s="4">
        <v>6546</v>
      </c>
      <c r="L6413" s="5">
        <v>9952</v>
      </c>
      <c r="M6413" s="6">
        <v>7569</v>
      </c>
    </row>
    <row r="6414" spans="1:13" x14ac:dyDescent="0.3">
      <c r="A6414" s="10">
        <v>43643.6875</v>
      </c>
      <c r="B6414" s="1">
        <v>107</v>
      </c>
      <c r="C6414" s="2">
        <v>7130</v>
      </c>
      <c r="D6414" s="3">
        <v>4504</v>
      </c>
      <c r="E6414" s="4">
        <v>0</v>
      </c>
      <c r="F6414" s="5">
        <v>55</v>
      </c>
      <c r="G6414" s="6">
        <v>7060</v>
      </c>
      <c r="H6414" s="7">
        <v>3507</v>
      </c>
      <c r="I6414" s="8">
        <v>0</v>
      </c>
      <c r="J6414" s="4">
        <v>2100</v>
      </c>
      <c r="K6414" s="4">
        <v>6546</v>
      </c>
      <c r="L6414" s="5">
        <v>9951</v>
      </c>
      <c r="M6414" s="6">
        <v>7573</v>
      </c>
    </row>
    <row r="6415" spans="1:13" x14ac:dyDescent="0.3">
      <c r="A6415" s="10">
        <v>43643.697916666657</v>
      </c>
      <c r="B6415" s="1">
        <v>103</v>
      </c>
      <c r="C6415" s="2">
        <v>7131</v>
      </c>
      <c r="D6415" s="3">
        <v>4502</v>
      </c>
      <c r="E6415" s="4">
        <v>0</v>
      </c>
      <c r="F6415" s="5">
        <v>55</v>
      </c>
      <c r="G6415" s="6">
        <v>7060</v>
      </c>
      <c r="H6415" s="7">
        <v>3509</v>
      </c>
      <c r="I6415" s="8">
        <v>0</v>
      </c>
      <c r="J6415" s="4">
        <v>2100</v>
      </c>
      <c r="K6415" s="4">
        <v>6544</v>
      </c>
      <c r="L6415" s="5">
        <v>9950</v>
      </c>
      <c r="M6415" s="6">
        <v>7575</v>
      </c>
    </row>
    <row r="6416" spans="1:13" x14ac:dyDescent="0.3">
      <c r="A6416" s="10">
        <v>43643.708333333343</v>
      </c>
      <c r="B6416" s="1">
        <v>106</v>
      </c>
      <c r="C6416" s="2">
        <v>7139</v>
      </c>
      <c r="D6416" s="3">
        <v>4504</v>
      </c>
      <c r="E6416" s="4">
        <v>0</v>
      </c>
      <c r="F6416" s="5">
        <v>54</v>
      </c>
      <c r="G6416" s="6">
        <v>7060</v>
      </c>
      <c r="H6416" s="7">
        <v>3507</v>
      </c>
      <c r="I6416" s="8">
        <v>0</v>
      </c>
      <c r="J6416" s="4">
        <v>2100</v>
      </c>
      <c r="K6416" s="4">
        <v>6546</v>
      </c>
      <c r="L6416" s="5">
        <v>9949</v>
      </c>
      <c r="M6416" s="6">
        <v>7579</v>
      </c>
    </row>
    <row r="6417" spans="1:13" x14ac:dyDescent="0.3">
      <c r="A6417" s="10">
        <v>43643.71875</v>
      </c>
      <c r="B6417" s="1">
        <v>102</v>
      </c>
      <c r="C6417" s="2">
        <v>7140</v>
      </c>
      <c r="D6417" s="3">
        <v>4502</v>
      </c>
      <c r="E6417" s="4">
        <v>0</v>
      </c>
      <c r="F6417" s="5">
        <v>54</v>
      </c>
      <c r="G6417" s="6">
        <v>7060</v>
      </c>
      <c r="H6417" s="7">
        <v>3507</v>
      </c>
      <c r="I6417" s="8">
        <v>0</v>
      </c>
      <c r="J6417" s="4">
        <v>2100</v>
      </c>
      <c r="K6417" s="4">
        <v>6546</v>
      </c>
      <c r="L6417" s="5">
        <v>9948</v>
      </c>
      <c r="M6417" s="6">
        <v>7583</v>
      </c>
    </row>
    <row r="6418" spans="1:13" x14ac:dyDescent="0.3">
      <c r="A6418" s="10">
        <v>43643.729166666657</v>
      </c>
      <c r="B6418" s="1">
        <v>102</v>
      </c>
      <c r="C6418" s="2">
        <v>7140</v>
      </c>
      <c r="D6418" s="3">
        <v>4503</v>
      </c>
      <c r="E6418" s="4">
        <v>0</v>
      </c>
      <c r="F6418" s="5">
        <v>54</v>
      </c>
      <c r="G6418" s="6">
        <v>7060</v>
      </c>
      <c r="H6418" s="7">
        <v>3507</v>
      </c>
      <c r="I6418" s="8">
        <v>0</v>
      </c>
      <c r="J6418" s="4">
        <v>2100</v>
      </c>
      <c r="K6418" s="4">
        <v>6543</v>
      </c>
      <c r="L6418" s="5">
        <v>9948</v>
      </c>
      <c r="M6418" s="6">
        <v>7594</v>
      </c>
    </row>
    <row r="6419" spans="1:13" x14ac:dyDescent="0.3">
      <c r="A6419" s="10">
        <v>43643.739583333343</v>
      </c>
      <c r="B6419" s="1">
        <v>100</v>
      </c>
      <c r="C6419" s="2">
        <v>7140</v>
      </c>
      <c r="D6419" s="3">
        <v>4502</v>
      </c>
      <c r="E6419" s="4">
        <v>0</v>
      </c>
      <c r="F6419" s="5">
        <v>55</v>
      </c>
      <c r="G6419" s="6">
        <v>7060</v>
      </c>
      <c r="H6419" s="7">
        <v>3508</v>
      </c>
      <c r="I6419" s="8">
        <v>0</v>
      </c>
      <c r="J6419" s="4">
        <v>2100</v>
      </c>
      <c r="K6419" s="4">
        <v>6543</v>
      </c>
      <c r="L6419" s="5">
        <v>9948</v>
      </c>
      <c r="M6419" s="6">
        <v>7593</v>
      </c>
    </row>
    <row r="6420" spans="1:13" x14ac:dyDescent="0.3">
      <c r="A6420" s="10">
        <v>43643.75</v>
      </c>
      <c r="B6420" s="1">
        <v>100</v>
      </c>
      <c r="C6420" s="2">
        <v>7140</v>
      </c>
      <c r="D6420" s="3">
        <v>4500</v>
      </c>
      <c r="E6420" s="4">
        <v>0</v>
      </c>
      <c r="F6420" s="5">
        <v>54</v>
      </c>
      <c r="G6420" s="6">
        <v>7060</v>
      </c>
      <c r="H6420" s="7">
        <v>3508</v>
      </c>
      <c r="I6420" s="8">
        <v>0</v>
      </c>
      <c r="J6420" s="4">
        <v>2100</v>
      </c>
      <c r="K6420" s="4">
        <v>6545</v>
      </c>
      <c r="L6420" s="5">
        <v>9949</v>
      </c>
      <c r="M6420" s="6">
        <v>7578</v>
      </c>
    </row>
    <row r="6421" spans="1:13" x14ac:dyDescent="0.3">
      <c r="A6421" s="10">
        <v>43643.760416666657</v>
      </c>
      <c r="B6421" s="1">
        <v>103</v>
      </c>
      <c r="C6421" s="2">
        <v>7140</v>
      </c>
      <c r="D6421" s="3">
        <v>4503</v>
      </c>
      <c r="E6421" s="4">
        <v>0</v>
      </c>
      <c r="F6421" s="5">
        <v>54</v>
      </c>
      <c r="G6421" s="6">
        <v>7060</v>
      </c>
      <c r="H6421" s="7">
        <v>3506</v>
      </c>
      <c r="I6421" s="8">
        <v>0</v>
      </c>
      <c r="J6421" s="4">
        <v>2100</v>
      </c>
      <c r="K6421" s="4">
        <v>6543</v>
      </c>
      <c r="L6421" s="5">
        <v>9949</v>
      </c>
      <c r="M6421" s="6">
        <v>7568</v>
      </c>
    </row>
    <row r="6422" spans="1:13" x14ac:dyDescent="0.3">
      <c r="A6422" s="10">
        <v>43643.770833333343</v>
      </c>
      <c r="B6422" s="1">
        <v>102</v>
      </c>
      <c r="C6422" s="2">
        <v>7140</v>
      </c>
      <c r="D6422" s="3">
        <v>4503</v>
      </c>
      <c r="E6422" s="4">
        <v>0</v>
      </c>
      <c r="F6422" s="5">
        <v>54</v>
      </c>
      <c r="G6422" s="6">
        <v>7060</v>
      </c>
      <c r="H6422" s="7">
        <v>3504</v>
      </c>
      <c r="I6422" s="8">
        <v>0</v>
      </c>
      <c r="J6422" s="4">
        <v>2100</v>
      </c>
      <c r="K6422" s="4">
        <v>6545</v>
      </c>
      <c r="L6422" s="5">
        <v>9949</v>
      </c>
      <c r="M6422" s="6">
        <v>7566</v>
      </c>
    </row>
    <row r="6423" spans="1:13" x14ac:dyDescent="0.3">
      <c r="A6423" s="10">
        <v>43643.78125</v>
      </c>
      <c r="B6423" s="1">
        <v>101</v>
      </c>
      <c r="C6423" s="2">
        <v>7140</v>
      </c>
      <c r="D6423" s="3">
        <v>4503</v>
      </c>
      <c r="E6423" s="4">
        <v>0</v>
      </c>
      <c r="F6423" s="5">
        <v>55</v>
      </c>
      <c r="G6423" s="6">
        <v>7060</v>
      </c>
      <c r="H6423" s="7">
        <v>3505</v>
      </c>
      <c r="I6423" s="8">
        <v>0</v>
      </c>
      <c r="J6423" s="4">
        <v>2100</v>
      </c>
      <c r="K6423" s="4">
        <v>6543</v>
      </c>
      <c r="L6423" s="5">
        <v>9950</v>
      </c>
      <c r="M6423" s="6">
        <v>7567</v>
      </c>
    </row>
    <row r="6424" spans="1:13" x14ac:dyDescent="0.3">
      <c r="A6424" s="10">
        <v>43643.791666666657</v>
      </c>
      <c r="B6424" s="1">
        <v>102</v>
      </c>
      <c r="C6424" s="2">
        <v>7140</v>
      </c>
      <c r="D6424" s="3">
        <v>4502</v>
      </c>
      <c r="E6424" s="4">
        <v>0</v>
      </c>
      <c r="F6424" s="5">
        <v>55</v>
      </c>
      <c r="G6424" s="6">
        <v>7060</v>
      </c>
      <c r="H6424" s="7">
        <v>3503</v>
      </c>
      <c r="I6424" s="8">
        <v>0</v>
      </c>
      <c r="J6424" s="4">
        <v>2100</v>
      </c>
      <c r="K6424" s="4">
        <v>6544</v>
      </c>
      <c r="L6424" s="5">
        <v>9949</v>
      </c>
      <c r="M6424" s="6">
        <v>7563</v>
      </c>
    </row>
    <row r="6425" spans="1:13" x14ac:dyDescent="0.3">
      <c r="A6425" s="10">
        <v>43643.802083333343</v>
      </c>
      <c r="B6425" s="1">
        <v>103</v>
      </c>
      <c r="C6425" s="2">
        <v>7140</v>
      </c>
      <c r="D6425" s="3">
        <v>4503</v>
      </c>
      <c r="E6425" s="4">
        <v>0</v>
      </c>
      <c r="F6425" s="5">
        <v>54</v>
      </c>
      <c r="G6425" s="6">
        <v>7060</v>
      </c>
      <c r="H6425" s="7">
        <v>3504</v>
      </c>
      <c r="I6425" s="8">
        <v>0</v>
      </c>
      <c r="J6425" s="4">
        <v>2100</v>
      </c>
      <c r="K6425" s="4">
        <v>6543</v>
      </c>
      <c r="L6425" s="5">
        <v>9950</v>
      </c>
      <c r="M6425" s="6">
        <v>7560</v>
      </c>
    </row>
    <row r="6426" spans="1:13" x14ac:dyDescent="0.3">
      <c r="A6426" s="10">
        <v>43643.8125</v>
      </c>
      <c r="B6426" s="1">
        <v>104</v>
      </c>
      <c r="C6426" s="2">
        <v>7144</v>
      </c>
      <c r="D6426" s="3">
        <v>4503</v>
      </c>
      <c r="E6426" s="4">
        <v>0</v>
      </c>
      <c r="F6426" s="5">
        <v>54</v>
      </c>
      <c r="G6426" s="6">
        <v>7060</v>
      </c>
      <c r="H6426" s="7">
        <v>3503</v>
      </c>
      <c r="I6426" s="8">
        <v>0</v>
      </c>
      <c r="J6426" s="4">
        <v>2100</v>
      </c>
      <c r="K6426" s="4">
        <v>6545</v>
      </c>
      <c r="L6426" s="5">
        <v>9951</v>
      </c>
      <c r="M6426" s="6">
        <v>7557</v>
      </c>
    </row>
    <row r="6427" spans="1:13" x14ac:dyDescent="0.3">
      <c r="A6427" s="10">
        <v>43643.822916666657</v>
      </c>
      <c r="B6427" s="1">
        <v>103</v>
      </c>
      <c r="C6427" s="2">
        <v>7150</v>
      </c>
      <c r="D6427" s="3">
        <v>4504</v>
      </c>
      <c r="E6427" s="4">
        <v>0</v>
      </c>
      <c r="F6427" s="5">
        <v>54</v>
      </c>
      <c r="G6427" s="6">
        <v>7060</v>
      </c>
      <c r="H6427" s="7">
        <v>3503</v>
      </c>
      <c r="I6427" s="8">
        <v>0</v>
      </c>
      <c r="J6427" s="4">
        <v>2100</v>
      </c>
      <c r="K6427" s="4">
        <v>6544</v>
      </c>
      <c r="L6427" s="5">
        <v>9952</v>
      </c>
      <c r="M6427" s="6">
        <v>7551</v>
      </c>
    </row>
    <row r="6428" spans="1:13" x14ac:dyDescent="0.3">
      <c r="A6428" s="10">
        <v>43643.833333333343</v>
      </c>
      <c r="B6428" s="1">
        <v>104</v>
      </c>
      <c r="C6428" s="2">
        <v>7150</v>
      </c>
      <c r="D6428" s="3">
        <v>4503</v>
      </c>
      <c r="E6428" s="4">
        <v>0</v>
      </c>
      <c r="F6428" s="5">
        <v>54</v>
      </c>
      <c r="G6428" s="6">
        <v>7060</v>
      </c>
      <c r="H6428" s="7">
        <v>3503</v>
      </c>
      <c r="I6428" s="8">
        <v>0</v>
      </c>
      <c r="J6428" s="4">
        <v>2100</v>
      </c>
      <c r="K6428" s="4">
        <v>6544</v>
      </c>
      <c r="L6428" s="5">
        <v>9953</v>
      </c>
      <c r="M6428" s="6">
        <v>7543</v>
      </c>
    </row>
    <row r="6429" spans="1:13" x14ac:dyDescent="0.3">
      <c r="A6429" s="10">
        <v>43643.84375</v>
      </c>
      <c r="B6429" s="1">
        <v>104</v>
      </c>
      <c r="C6429" s="2">
        <v>7150</v>
      </c>
      <c r="D6429" s="3">
        <v>4504</v>
      </c>
      <c r="E6429" s="4">
        <v>0</v>
      </c>
      <c r="F6429" s="5">
        <v>55</v>
      </c>
      <c r="G6429" s="6">
        <v>7051</v>
      </c>
      <c r="H6429" s="7">
        <v>3503</v>
      </c>
      <c r="I6429" s="8">
        <v>0</v>
      </c>
      <c r="J6429" s="4">
        <v>2100</v>
      </c>
      <c r="K6429" s="4">
        <v>6543</v>
      </c>
      <c r="L6429" s="5">
        <v>9954</v>
      </c>
      <c r="M6429" s="6">
        <v>7533</v>
      </c>
    </row>
    <row r="6430" spans="1:13" x14ac:dyDescent="0.3">
      <c r="A6430" s="10">
        <v>43643.854166666657</v>
      </c>
      <c r="B6430" s="1">
        <v>101</v>
      </c>
      <c r="C6430" s="2">
        <v>7150</v>
      </c>
      <c r="D6430" s="3">
        <v>4504</v>
      </c>
      <c r="E6430" s="4">
        <v>0</v>
      </c>
      <c r="F6430" s="5">
        <v>54</v>
      </c>
      <c r="G6430" s="6">
        <v>7050</v>
      </c>
      <c r="H6430" s="7">
        <v>3504</v>
      </c>
      <c r="I6430" s="8">
        <v>0</v>
      </c>
      <c r="J6430" s="4">
        <v>2100</v>
      </c>
      <c r="K6430" s="4">
        <v>6546</v>
      </c>
      <c r="L6430" s="5">
        <v>9954</v>
      </c>
      <c r="M6430" s="6">
        <v>7522</v>
      </c>
    </row>
    <row r="6431" spans="1:13" x14ac:dyDescent="0.3">
      <c r="A6431" s="10">
        <v>43643.864583333343</v>
      </c>
      <c r="B6431" s="1">
        <v>103</v>
      </c>
      <c r="C6431" s="2">
        <v>7150</v>
      </c>
      <c r="D6431" s="3">
        <v>4503</v>
      </c>
      <c r="E6431" s="4">
        <v>0</v>
      </c>
      <c r="F6431" s="5">
        <v>54</v>
      </c>
      <c r="G6431" s="6">
        <v>7050</v>
      </c>
      <c r="H6431" s="7">
        <v>3502</v>
      </c>
      <c r="I6431" s="8">
        <v>0</v>
      </c>
      <c r="J6431" s="4">
        <v>2100</v>
      </c>
      <c r="K6431" s="4">
        <v>6544</v>
      </c>
      <c r="L6431" s="5">
        <v>9955</v>
      </c>
      <c r="M6431" s="6">
        <v>7511</v>
      </c>
    </row>
    <row r="6432" spans="1:13" x14ac:dyDescent="0.3">
      <c r="A6432" s="10">
        <v>43643.875</v>
      </c>
      <c r="B6432" s="1">
        <v>104</v>
      </c>
      <c r="C6432" s="2">
        <v>7150</v>
      </c>
      <c r="D6432" s="3">
        <v>4505</v>
      </c>
      <c r="E6432" s="4">
        <v>0</v>
      </c>
      <c r="F6432" s="5">
        <v>55</v>
      </c>
      <c r="G6432" s="6">
        <v>7050</v>
      </c>
      <c r="H6432" s="7">
        <v>3501</v>
      </c>
      <c r="I6432" s="8">
        <v>0</v>
      </c>
      <c r="J6432" s="4">
        <v>2100</v>
      </c>
      <c r="K6432" s="4">
        <v>6542</v>
      </c>
      <c r="L6432" s="5">
        <v>9956</v>
      </c>
      <c r="M6432" s="6">
        <v>7498</v>
      </c>
    </row>
    <row r="6433" spans="1:13" x14ac:dyDescent="0.3">
      <c r="A6433" s="10">
        <v>43643.885416666657</v>
      </c>
      <c r="B6433" s="1">
        <v>97</v>
      </c>
      <c r="C6433" s="2">
        <v>7150</v>
      </c>
      <c r="D6433" s="3">
        <v>4504</v>
      </c>
      <c r="E6433" s="4">
        <v>0</v>
      </c>
      <c r="F6433" s="5">
        <v>55</v>
      </c>
      <c r="G6433" s="6">
        <v>7050</v>
      </c>
      <c r="H6433" s="7">
        <v>3503</v>
      </c>
      <c r="I6433" s="8">
        <v>0</v>
      </c>
      <c r="J6433" s="4">
        <v>2100</v>
      </c>
      <c r="K6433" s="4">
        <v>6543</v>
      </c>
      <c r="L6433" s="5">
        <v>9958</v>
      </c>
      <c r="M6433" s="6">
        <v>7481</v>
      </c>
    </row>
    <row r="6434" spans="1:13" x14ac:dyDescent="0.3">
      <c r="A6434" s="10">
        <v>43643.895833333343</v>
      </c>
      <c r="B6434" s="1">
        <v>99</v>
      </c>
      <c r="C6434" s="2">
        <v>7150</v>
      </c>
      <c r="D6434" s="3">
        <v>4503</v>
      </c>
      <c r="E6434" s="4">
        <v>0</v>
      </c>
      <c r="F6434" s="5">
        <v>54</v>
      </c>
      <c r="G6434" s="6">
        <v>7050</v>
      </c>
      <c r="H6434" s="7">
        <v>3502</v>
      </c>
      <c r="I6434" s="8">
        <v>0</v>
      </c>
      <c r="J6434" s="4">
        <v>2100</v>
      </c>
      <c r="K6434" s="4">
        <v>6543</v>
      </c>
      <c r="L6434" s="5">
        <v>9960</v>
      </c>
      <c r="M6434" s="6">
        <v>7460</v>
      </c>
    </row>
    <row r="6435" spans="1:13" x14ac:dyDescent="0.3">
      <c r="A6435" s="10">
        <v>43643.90625</v>
      </c>
      <c r="B6435" s="1">
        <v>101</v>
      </c>
      <c r="C6435" s="2">
        <v>7150</v>
      </c>
      <c r="D6435" s="3">
        <v>4504</v>
      </c>
      <c r="E6435" s="4">
        <v>0</v>
      </c>
      <c r="F6435" s="5">
        <v>55</v>
      </c>
      <c r="G6435" s="6">
        <v>7050</v>
      </c>
      <c r="H6435" s="7">
        <v>3499</v>
      </c>
      <c r="I6435" s="8">
        <v>0</v>
      </c>
      <c r="J6435" s="4">
        <v>2100</v>
      </c>
      <c r="K6435" s="4">
        <v>6540</v>
      </c>
      <c r="L6435" s="5">
        <v>9962</v>
      </c>
      <c r="M6435" s="6">
        <v>7439</v>
      </c>
    </row>
    <row r="6436" spans="1:13" x14ac:dyDescent="0.3">
      <c r="A6436" s="10">
        <v>43643.916666666657</v>
      </c>
      <c r="B6436" s="1">
        <v>102</v>
      </c>
      <c r="C6436" s="2">
        <v>7150</v>
      </c>
      <c r="D6436" s="3">
        <v>4503</v>
      </c>
      <c r="E6436" s="4">
        <v>0</v>
      </c>
      <c r="F6436" s="5">
        <v>55</v>
      </c>
      <c r="G6436" s="6">
        <v>7050</v>
      </c>
      <c r="H6436" s="7">
        <v>3499</v>
      </c>
      <c r="I6436" s="8">
        <v>0</v>
      </c>
      <c r="J6436" s="4">
        <v>2100</v>
      </c>
      <c r="K6436" s="4">
        <v>6542</v>
      </c>
      <c r="L6436" s="5">
        <v>9963</v>
      </c>
      <c r="M6436" s="6">
        <v>7420</v>
      </c>
    </row>
    <row r="6437" spans="1:13" x14ac:dyDescent="0.3">
      <c r="A6437" s="10">
        <v>43643.927083333343</v>
      </c>
      <c r="B6437" s="1">
        <v>104</v>
      </c>
      <c r="C6437" s="2">
        <v>7150</v>
      </c>
      <c r="D6437" s="3">
        <v>4503</v>
      </c>
      <c r="E6437" s="4">
        <v>0</v>
      </c>
      <c r="F6437" s="5">
        <v>54</v>
      </c>
      <c r="G6437" s="6">
        <v>7050</v>
      </c>
      <c r="H6437" s="7">
        <v>3499</v>
      </c>
      <c r="I6437" s="8">
        <v>0</v>
      </c>
      <c r="J6437" s="4">
        <v>2100</v>
      </c>
      <c r="K6437" s="4">
        <v>6540</v>
      </c>
      <c r="L6437" s="5">
        <v>9964</v>
      </c>
      <c r="M6437" s="6">
        <v>7403</v>
      </c>
    </row>
    <row r="6438" spans="1:13" x14ac:dyDescent="0.3">
      <c r="A6438" s="10">
        <v>43643.9375</v>
      </c>
      <c r="B6438" s="1">
        <v>97</v>
      </c>
      <c r="C6438" s="2">
        <v>7150</v>
      </c>
      <c r="D6438" s="3">
        <v>4503</v>
      </c>
      <c r="E6438" s="4">
        <v>0</v>
      </c>
      <c r="F6438" s="5">
        <v>55</v>
      </c>
      <c r="G6438" s="6">
        <v>7045</v>
      </c>
      <c r="H6438" s="7">
        <v>3500</v>
      </c>
      <c r="I6438" s="8">
        <v>0</v>
      </c>
      <c r="J6438" s="4">
        <v>2100</v>
      </c>
      <c r="K6438" s="4">
        <v>6540</v>
      </c>
      <c r="L6438" s="5">
        <v>9964</v>
      </c>
      <c r="M6438" s="6">
        <v>7387</v>
      </c>
    </row>
    <row r="6439" spans="1:13" x14ac:dyDescent="0.3">
      <c r="A6439" s="10">
        <v>43643.947916666657</v>
      </c>
      <c r="B6439" s="1">
        <v>108</v>
      </c>
      <c r="C6439" s="2">
        <v>7150</v>
      </c>
      <c r="D6439" s="3">
        <v>4502</v>
      </c>
      <c r="E6439" s="4">
        <v>0</v>
      </c>
      <c r="F6439" s="5">
        <v>55</v>
      </c>
      <c r="G6439" s="6">
        <v>7040</v>
      </c>
      <c r="H6439" s="7">
        <v>3499</v>
      </c>
      <c r="I6439" s="8">
        <v>0</v>
      </c>
      <c r="J6439" s="4">
        <v>2100</v>
      </c>
      <c r="K6439" s="4">
        <v>6540</v>
      </c>
      <c r="L6439" s="5">
        <v>9963</v>
      </c>
      <c r="M6439" s="6">
        <v>7373</v>
      </c>
    </row>
    <row r="6440" spans="1:13" x14ac:dyDescent="0.3">
      <c r="A6440" s="10">
        <v>43643.958333333343</v>
      </c>
      <c r="B6440" s="1">
        <v>115</v>
      </c>
      <c r="C6440" s="2">
        <v>7150</v>
      </c>
      <c r="D6440" s="3">
        <v>4503</v>
      </c>
      <c r="E6440" s="4">
        <v>0</v>
      </c>
      <c r="F6440" s="5">
        <v>55</v>
      </c>
      <c r="G6440" s="6">
        <v>7040</v>
      </c>
      <c r="H6440" s="7">
        <v>3496</v>
      </c>
      <c r="I6440" s="8">
        <v>0</v>
      </c>
      <c r="J6440" s="4">
        <v>2100</v>
      </c>
      <c r="K6440" s="4">
        <v>6539</v>
      </c>
      <c r="L6440" s="5">
        <v>9963</v>
      </c>
      <c r="M6440" s="6">
        <v>7361</v>
      </c>
    </row>
    <row r="6441" spans="1:13" x14ac:dyDescent="0.3">
      <c r="A6441" s="10">
        <v>43643.96875</v>
      </c>
      <c r="B6441" s="1">
        <v>110</v>
      </c>
      <c r="C6441" s="2">
        <v>7150</v>
      </c>
      <c r="D6441" s="3">
        <v>4502</v>
      </c>
      <c r="E6441" s="4">
        <v>0</v>
      </c>
      <c r="F6441" s="5">
        <v>55</v>
      </c>
      <c r="G6441" s="6">
        <v>7035</v>
      </c>
      <c r="H6441" s="7">
        <v>3500</v>
      </c>
      <c r="I6441" s="8">
        <v>0</v>
      </c>
      <c r="J6441" s="4">
        <v>2100</v>
      </c>
      <c r="K6441" s="4">
        <v>6538</v>
      </c>
      <c r="L6441" s="5">
        <v>9963</v>
      </c>
      <c r="M6441" s="6">
        <v>7350</v>
      </c>
    </row>
    <row r="6442" spans="1:13" x14ac:dyDescent="0.3">
      <c r="A6442" s="10">
        <v>43643.979166666657</v>
      </c>
      <c r="B6442" s="1">
        <v>112</v>
      </c>
      <c r="C6442" s="2">
        <v>7150</v>
      </c>
      <c r="D6442" s="3">
        <v>4502</v>
      </c>
      <c r="E6442" s="4">
        <v>0</v>
      </c>
      <c r="F6442" s="5">
        <v>55</v>
      </c>
      <c r="G6442" s="6">
        <v>7030</v>
      </c>
      <c r="H6442" s="7">
        <v>3498</v>
      </c>
      <c r="I6442" s="8">
        <v>0</v>
      </c>
      <c r="J6442" s="4">
        <v>2100</v>
      </c>
      <c r="K6442" s="4">
        <v>6538</v>
      </c>
      <c r="L6442" s="5">
        <v>9964</v>
      </c>
      <c r="M6442" s="6">
        <v>7340</v>
      </c>
    </row>
    <row r="6443" spans="1:13" x14ac:dyDescent="0.3">
      <c r="A6443" s="10">
        <v>43643.989583333343</v>
      </c>
      <c r="B6443" s="1">
        <v>110</v>
      </c>
      <c r="C6443" s="2">
        <v>7150</v>
      </c>
      <c r="D6443" s="3">
        <v>4502</v>
      </c>
      <c r="E6443" s="4">
        <v>0</v>
      </c>
      <c r="F6443" s="5">
        <v>55</v>
      </c>
      <c r="G6443" s="6">
        <v>7030</v>
      </c>
      <c r="H6443" s="7">
        <v>3499</v>
      </c>
      <c r="I6443" s="8">
        <v>0</v>
      </c>
      <c r="J6443" s="4">
        <v>2100</v>
      </c>
      <c r="K6443" s="4">
        <v>6535</v>
      </c>
      <c r="L6443" s="5">
        <v>9964</v>
      </c>
      <c r="M6443" s="6">
        <v>7330</v>
      </c>
    </row>
    <row r="6444" spans="1:13" x14ac:dyDescent="0.3">
      <c r="A6444" s="10">
        <v>43644</v>
      </c>
      <c r="B6444" s="1">
        <v>109</v>
      </c>
      <c r="C6444" s="2">
        <v>7150</v>
      </c>
      <c r="D6444" s="3">
        <v>4504</v>
      </c>
      <c r="E6444" s="4">
        <v>0</v>
      </c>
      <c r="F6444" s="5">
        <v>56</v>
      </c>
      <c r="G6444" s="6">
        <v>7028</v>
      </c>
      <c r="H6444" s="7">
        <v>3498</v>
      </c>
      <c r="I6444" s="8">
        <v>0</v>
      </c>
      <c r="J6444" s="4">
        <v>2100</v>
      </c>
      <c r="K6444" s="4">
        <v>6536</v>
      </c>
      <c r="L6444" s="5">
        <v>9965</v>
      </c>
      <c r="M6444" s="6">
        <v>7321</v>
      </c>
    </row>
    <row r="6445" spans="1:13" x14ac:dyDescent="0.3">
      <c r="A6445" s="10">
        <v>43644.010416666657</v>
      </c>
      <c r="B6445" s="1">
        <v>111</v>
      </c>
      <c r="C6445" s="2">
        <v>7150</v>
      </c>
      <c r="D6445" s="3">
        <v>4504</v>
      </c>
      <c r="E6445" s="4">
        <v>0</v>
      </c>
      <c r="F6445" s="5">
        <v>56</v>
      </c>
      <c r="G6445" s="6">
        <v>7020</v>
      </c>
      <c r="H6445" s="7">
        <v>3497</v>
      </c>
      <c r="I6445" s="8">
        <v>0</v>
      </c>
      <c r="J6445" s="4">
        <v>2100</v>
      </c>
      <c r="K6445" s="4">
        <v>6501</v>
      </c>
      <c r="L6445" s="5">
        <v>9965</v>
      </c>
      <c r="M6445" s="6">
        <v>7348</v>
      </c>
    </row>
    <row r="6446" spans="1:13" x14ac:dyDescent="0.3">
      <c r="A6446" s="10">
        <v>43644.020833333343</v>
      </c>
      <c r="B6446" s="1">
        <v>102</v>
      </c>
      <c r="C6446" s="2">
        <v>7150</v>
      </c>
      <c r="D6446" s="3">
        <v>4501</v>
      </c>
      <c r="E6446" s="4">
        <v>0</v>
      </c>
      <c r="F6446" s="5">
        <v>56</v>
      </c>
      <c r="G6446" s="6">
        <v>7020</v>
      </c>
      <c r="H6446" s="7">
        <v>3498</v>
      </c>
      <c r="I6446" s="8">
        <v>0</v>
      </c>
      <c r="J6446" s="4">
        <v>2100</v>
      </c>
      <c r="K6446" s="4">
        <v>6511</v>
      </c>
      <c r="L6446" s="5">
        <v>9964</v>
      </c>
      <c r="M6446" s="6">
        <v>7334</v>
      </c>
    </row>
    <row r="6447" spans="1:13" x14ac:dyDescent="0.3">
      <c r="A6447" s="10">
        <v>43644.03125</v>
      </c>
      <c r="B6447" s="1">
        <v>103</v>
      </c>
      <c r="C6447" s="2">
        <v>7150</v>
      </c>
      <c r="D6447" s="3">
        <v>4503</v>
      </c>
      <c r="E6447" s="4">
        <v>0</v>
      </c>
      <c r="F6447" s="5">
        <v>55</v>
      </c>
      <c r="G6447" s="6">
        <v>7011</v>
      </c>
      <c r="H6447" s="7">
        <v>3499</v>
      </c>
      <c r="I6447" s="8">
        <v>0</v>
      </c>
      <c r="J6447" s="4">
        <v>2100</v>
      </c>
      <c r="K6447" s="4">
        <v>6513</v>
      </c>
      <c r="L6447" s="5">
        <v>9964</v>
      </c>
      <c r="M6447" s="6">
        <v>7311</v>
      </c>
    </row>
    <row r="6448" spans="1:13" x14ac:dyDescent="0.3">
      <c r="A6448" s="10">
        <v>43644.041666666657</v>
      </c>
      <c r="B6448" s="1">
        <v>99</v>
      </c>
      <c r="C6448" s="2">
        <v>7150</v>
      </c>
      <c r="D6448" s="3">
        <v>4500</v>
      </c>
      <c r="E6448" s="4">
        <v>0</v>
      </c>
      <c r="F6448" s="5">
        <v>55</v>
      </c>
      <c r="G6448" s="6">
        <v>7010</v>
      </c>
      <c r="H6448" s="7">
        <v>3498</v>
      </c>
      <c r="I6448" s="8">
        <v>0</v>
      </c>
      <c r="J6448" s="4">
        <v>2100</v>
      </c>
      <c r="K6448" s="4">
        <v>6516</v>
      </c>
      <c r="L6448" s="5">
        <v>9964</v>
      </c>
      <c r="M6448" s="6">
        <v>7298</v>
      </c>
    </row>
    <row r="6449" spans="1:13" x14ac:dyDescent="0.3">
      <c r="A6449" s="10">
        <v>43644.052083333343</v>
      </c>
      <c r="B6449" s="1">
        <v>98</v>
      </c>
      <c r="C6449" s="2">
        <v>7150</v>
      </c>
      <c r="D6449" s="3">
        <v>4500</v>
      </c>
      <c r="E6449" s="4">
        <v>0</v>
      </c>
      <c r="F6449" s="5">
        <v>56</v>
      </c>
      <c r="G6449" s="6">
        <v>7008</v>
      </c>
      <c r="H6449" s="7">
        <v>3497</v>
      </c>
      <c r="I6449" s="8">
        <v>0</v>
      </c>
      <c r="J6449" s="4">
        <v>2100</v>
      </c>
      <c r="K6449" s="4">
        <v>6514</v>
      </c>
      <c r="L6449" s="5">
        <v>9964</v>
      </c>
      <c r="M6449" s="6">
        <v>7289</v>
      </c>
    </row>
    <row r="6450" spans="1:13" x14ac:dyDescent="0.3">
      <c r="A6450" s="10">
        <v>43644.0625</v>
      </c>
      <c r="B6450" s="1">
        <v>109</v>
      </c>
      <c r="C6450" s="2">
        <v>7150</v>
      </c>
      <c r="D6450" s="3">
        <v>4502</v>
      </c>
      <c r="E6450" s="4">
        <v>0</v>
      </c>
      <c r="F6450" s="5">
        <v>55</v>
      </c>
      <c r="G6450" s="6">
        <v>7000</v>
      </c>
      <c r="H6450" s="7">
        <v>3496</v>
      </c>
      <c r="I6450" s="8">
        <v>0</v>
      </c>
      <c r="J6450" s="4">
        <v>2100</v>
      </c>
      <c r="K6450" s="4">
        <v>6514</v>
      </c>
      <c r="L6450" s="5">
        <v>9963</v>
      </c>
      <c r="M6450" s="6">
        <v>7282</v>
      </c>
    </row>
    <row r="6451" spans="1:13" x14ac:dyDescent="0.3">
      <c r="A6451" s="10">
        <v>43644.072916666657</v>
      </c>
      <c r="B6451" s="1">
        <v>111</v>
      </c>
      <c r="C6451" s="2">
        <v>7150</v>
      </c>
      <c r="D6451" s="3">
        <v>4502</v>
      </c>
      <c r="E6451" s="4">
        <v>0</v>
      </c>
      <c r="F6451" s="5">
        <v>55</v>
      </c>
      <c r="G6451" s="6">
        <v>7000</v>
      </c>
      <c r="H6451" s="7">
        <v>3495</v>
      </c>
      <c r="I6451" s="8">
        <v>0</v>
      </c>
      <c r="J6451" s="4">
        <v>2100</v>
      </c>
      <c r="K6451" s="4">
        <v>6518</v>
      </c>
      <c r="L6451" s="5">
        <v>9963</v>
      </c>
      <c r="M6451" s="6">
        <v>7277</v>
      </c>
    </row>
    <row r="6452" spans="1:13" x14ac:dyDescent="0.3">
      <c r="A6452" s="10">
        <v>43644.083333333343</v>
      </c>
      <c r="B6452" s="1">
        <v>101</v>
      </c>
      <c r="C6452" s="2">
        <v>7149</v>
      </c>
      <c r="D6452" s="3">
        <v>4490</v>
      </c>
      <c r="E6452" s="4">
        <v>0</v>
      </c>
      <c r="F6452" s="5">
        <v>54</v>
      </c>
      <c r="G6452" s="6">
        <v>7000</v>
      </c>
      <c r="H6452" s="7">
        <v>3494</v>
      </c>
      <c r="I6452" s="8">
        <v>0</v>
      </c>
      <c r="J6452" s="4">
        <v>2100</v>
      </c>
      <c r="K6452" s="4">
        <v>6514</v>
      </c>
      <c r="L6452" s="5">
        <v>9962</v>
      </c>
      <c r="M6452" s="6">
        <v>7272</v>
      </c>
    </row>
    <row r="6453" spans="1:13" x14ac:dyDescent="0.3">
      <c r="A6453" s="10">
        <v>43644.09375</v>
      </c>
      <c r="B6453" s="1">
        <v>103</v>
      </c>
      <c r="C6453" s="2">
        <v>7141</v>
      </c>
      <c r="D6453" s="3">
        <v>4470</v>
      </c>
      <c r="E6453" s="4">
        <v>0</v>
      </c>
      <c r="F6453" s="5">
        <v>54</v>
      </c>
      <c r="G6453" s="6">
        <v>7000</v>
      </c>
      <c r="H6453" s="7">
        <v>3492</v>
      </c>
      <c r="I6453" s="8">
        <v>0</v>
      </c>
      <c r="J6453" s="4">
        <v>2100</v>
      </c>
      <c r="K6453" s="4">
        <v>6517</v>
      </c>
      <c r="L6453" s="5">
        <v>9961</v>
      </c>
      <c r="M6453" s="6">
        <v>7269</v>
      </c>
    </row>
    <row r="6454" spans="1:13" x14ac:dyDescent="0.3">
      <c r="A6454" s="10">
        <v>43644.104166666657</v>
      </c>
      <c r="B6454" s="1">
        <v>107</v>
      </c>
      <c r="C6454" s="2">
        <v>7140</v>
      </c>
      <c r="D6454" s="3">
        <v>4467</v>
      </c>
      <c r="E6454" s="4">
        <v>0</v>
      </c>
      <c r="F6454" s="5">
        <v>54</v>
      </c>
      <c r="G6454" s="6">
        <v>7000</v>
      </c>
      <c r="H6454" s="7">
        <v>3491</v>
      </c>
      <c r="I6454" s="8">
        <v>0</v>
      </c>
      <c r="J6454" s="4">
        <v>2100</v>
      </c>
      <c r="K6454" s="4">
        <v>6518</v>
      </c>
      <c r="L6454" s="5">
        <v>9959</v>
      </c>
      <c r="M6454" s="6">
        <v>7266</v>
      </c>
    </row>
    <row r="6455" spans="1:13" x14ac:dyDescent="0.3">
      <c r="A6455" s="10">
        <v>43644.114583333343</v>
      </c>
      <c r="B6455" s="1">
        <v>109</v>
      </c>
      <c r="C6455" s="2">
        <v>7140</v>
      </c>
      <c r="D6455" s="3">
        <v>4461</v>
      </c>
      <c r="E6455" s="4">
        <v>0</v>
      </c>
      <c r="F6455" s="5">
        <v>53</v>
      </c>
      <c r="G6455" s="6">
        <v>7000</v>
      </c>
      <c r="H6455" s="7">
        <v>3492</v>
      </c>
      <c r="I6455" s="8">
        <v>0</v>
      </c>
      <c r="J6455" s="4">
        <v>2100</v>
      </c>
      <c r="K6455" s="4">
        <v>6518</v>
      </c>
      <c r="L6455" s="5">
        <v>9959</v>
      </c>
      <c r="M6455" s="6">
        <v>7263</v>
      </c>
    </row>
    <row r="6456" spans="1:13" x14ac:dyDescent="0.3">
      <c r="A6456" s="10">
        <v>43644.125</v>
      </c>
      <c r="B6456" s="1">
        <v>101</v>
      </c>
      <c r="C6456" s="2">
        <v>7140</v>
      </c>
      <c r="D6456" s="3">
        <v>4462</v>
      </c>
      <c r="E6456" s="4">
        <v>0</v>
      </c>
      <c r="F6456" s="5">
        <v>53</v>
      </c>
      <c r="G6456" s="6">
        <v>7000</v>
      </c>
      <c r="H6456" s="7">
        <v>3492</v>
      </c>
      <c r="I6456" s="8">
        <v>0</v>
      </c>
      <c r="J6456" s="4">
        <v>2100</v>
      </c>
      <c r="K6456" s="4">
        <v>6516</v>
      </c>
      <c r="L6456" s="5">
        <v>9959</v>
      </c>
      <c r="M6456" s="6">
        <v>7259</v>
      </c>
    </row>
    <row r="6457" spans="1:13" x14ac:dyDescent="0.3">
      <c r="A6457" s="10">
        <v>43644.135416666657</v>
      </c>
      <c r="B6457" s="1">
        <v>97</v>
      </c>
      <c r="C6457" s="2">
        <v>7140</v>
      </c>
      <c r="D6457" s="3">
        <v>4447</v>
      </c>
      <c r="E6457" s="4">
        <v>0</v>
      </c>
      <c r="F6457" s="5">
        <v>54</v>
      </c>
      <c r="G6457" s="6">
        <v>7003</v>
      </c>
      <c r="H6457" s="7">
        <v>3496</v>
      </c>
      <c r="I6457" s="8">
        <v>0</v>
      </c>
      <c r="J6457" s="4">
        <v>2100</v>
      </c>
      <c r="K6457" s="4">
        <v>6518</v>
      </c>
      <c r="L6457" s="5">
        <v>9958</v>
      </c>
      <c r="M6457" s="6">
        <v>7256</v>
      </c>
    </row>
    <row r="6458" spans="1:13" x14ac:dyDescent="0.3">
      <c r="A6458" s="10">
        <v>43644.145833333343</v>
      </c>
      <c r="B6458" s="1">
        <v>98</v>
      </c>
      <c r="C6458" s="2">
        <v>7140</v>
      </c>
      <c r="D6458" s="3">
        <v>4442</v>
      </c>
      <c r="E6458" s="4">
        <v>0</v>
      </c>
      <c r="F6458" s="5">
        <v>53</v>
      </c>
      <c r="G6458" s="6">
        <v>7010</v>
      </c>
      <c r="H6458" s="7">
        <v>3497</v>
      </c>
      <c r="I6458" s="8">
        <v>0</v>
      </c>
      <c r="J6458" s="4">
        <v>2100</v>
      </c>
      <c r="K6458" s="4">
        <v>6516</v>
      </c>
      <c r="L6458" s="5">
        <v>9958</v>
      </c>
      <c r="M6458" s="6">
        <v>7253</v>
      </c>
    </row>
    <row r="6459" spans="1:13" x14ac:dyDescent="0.3">
      <c r="A6459" s="10">
        <v>43644.15625</v>
      </c>
      <c r="B6459" s="1">
        <v>101</v>
      </c>
      <c r="C6459" s="2">
        <v>7140</v>
      </c>
      <c r="D6459" s="3">
        <v>4437</v>
      </c>
      <c r="E6459" s="4">
        <v>0</v>
      </c>
      <c r="F6459" s="5">
        <v>54</v>
      </c>
      <c r="G6459" s="6">
        <v>7010</v>
      </c>
      <c r="H6459" s="7">
        <v>3497</v>
      </c>
      <c r="I6459" s="8">
        <v>0</v>
      </c>
      <c r="J6459" s="4">
        <v>2100</v>
      </c>
      <c r="K6459" s="4">
        <v>6518</v>
      </c>
      <c r="L6459" s="5">
        <v>9958</v>
      </c>
      <c r="M6459" s="6">
        <v>7251</v>
      </c>
    </row>
    <row r="6460" spans="1:13" x14ac:dyDescent="0.3">
      <c r="A6460" s="10">
        <v>43644.166666666657</v>
      </c>
      <c r="B6460" s="1">
        <v>110</v>
      </c>
      <c r="C6460" s="2">
        <v>7140</v>
      </c>
      <c r="D6460" s="3">
        <v>4428</v>
      </c>
      <c r="E6460" s="4">
        <v>0</v>
      </c>
      <c r="F6460" s="5">
        <v>54</v>
      </c>
      <c r="G6460" s="6">
        <v>7010</v>
      </c>
      <c r="H6460" s="7">
        <v>3499</v>
      </c>
      <c r="I6460" s="8">
        <v>0</v>
      </c>
      <c r="J6460" s="4">
        <v>2100</v>
      </c>
      <c r="K6460" s="4">
        <v>6518</v>
      </c>
      <c r="L6460" s="5">
        <v>9960</v>
      </c>
      <c r="M6460" s="6">
        <v>7248</v>
      </c>
    </row>
    <row r="6461" spans="1:13" x14ac:dyDescent="0.3">
      <c r="A6461" s="10">
        <v>43644.177083333343</v>
      </c>
      <c r="B6461" s="1">
        <v>134</v>
      </c>
      <c r="C6461" s="2">
        <v>7140</v>
      </c>
      <c r="D6461" s="3">
        <v>4426</v>
      </c>
      <c r="E6461" s="4">
        <v>0</v>
      </c>
      <c r="F6461" s="5">
        <v>54</v>
      </c>
      <c r="G6461" s="6">
        <v>7010</v>
      </c>
      <c r="H6461" s="7">
        <v>3499</v>
      </c>
      <c r="I6461" s="8">
        <v>0</v>
      </c>
      <c r="J6461" s="4">
        <v>2100</v>
      </c>
      <c r="K6461" s="4">
        <v>6518</v>
      </c>
      <c r="L6461" s="5">
        <v>9959</v>
      </c>
      <c r="M6461" s="6">
        <v>7246</v>
      </c>
    </row>
    <row r="6462" spans="1:13" x14ac:dyDescent="0.3">
      <c r="A6462" s="10">
        <v>43644.1875</v>
      </c>
      <c r="B6462" s="1">
        <v>124</v>
      </c>
      <c r="C6462" s="2">
        <v>7136</v>
      </c>
      <c r="D6462" s="3">
        <v>4428</v>
      </c>
      <c r="E6462" s="4">
        <v>0</v>
      </c>
      <c r="F6462" s="5">
        <v>54</v>
      </c>
      <c r="G6462" s="6">
        <v>7010</v>
      </c>
      <c r="H6462" s="7">
        <v>3500</v>
      </c>
      <c r="I6462" s="8">
        <v>0</v>
      </c>
      <c r="J6462" s="4">
        <v>2100</v>
      </c>
      <c r="K6462" s="4">
        <v>6517</v>
      </c>
      <c r="L6462" s="5">
        <v>9959</v>
      </c>
      <c r="M6462" s="6">
        <v>7244</v>
      </c>
    </row>
    <row r="6463" spans="1:13" x14ac:dyDescent="0.3">
      <c r="A6463" s="10">
        <v>43644.197916666657</v>
      </c>
      <c r="B6463" s="1">
        <v>139</v>
      </c>
      <c r="C6463" s="2">
        <v>7130</v>
      </c>
      <c r="D6463" s="3">
        <v>4441</v>
      </c>
      <c r="E6463" s="4">
        <v>0</v>
      </c>
      <c r="F6463" s="5">
        <v>54</v>
      </c>
      <c r="G6463" s="6">
        <v>7010</v>
      </c>
      <c r="H6463" s="7">
        <v>3499</v>
      </c>
      <c r="I6463" s="8">
        <v>0</v>
      </c>
      <c r="J6463" s="4">
        <v>2100</v>
      </c>
      <c r="K6463" s="4">
        <v>6517</v>
      </c>
      <c r="L6463" s="5">
        <v>9959</v>
      </c>
      <c r="M6463" s="6">
        <v>7243</v>
      </c>
    </row>
    <row r="6464" spans="1:13" x14ac:dyDescent="0.3">
      <c r="A6464" s="10">
        <v>43644.208333333343</v>
      </c>
      <c r="B6464" s="1">
        <v>131</v>
      </c>
      <c r="C6464" s="2">
        <v>7130</v>
      </c>
      <c r="D6464" s="3">
        <v>4443</v>
      </c>
      <c r="E6464" s="4">
        <v>0</v>
      </c>
      <c r="F6464" s="5">
        <v>54</v>
      </c>
      <c r="G6464" s="6">
        <v>7010</v>
      </c>
      <c r="H6464" s="7">
        <v>3500</v>
      </c>
      <c r="I6464" s="8">
        <v>0</v>
      </c>
      <c r="J6464" s="4">
        <v>2100</v>
      </c>
      <c r="K6464" s="4">
        <v>6515</v>
      </c>
      <c r="L6464" s="5">
        <v>9960</v>
      </c>
      <c r="M6464" s="6">
        <v>7241</v>
      </c>
    </row>
    <row r="6465" spans="1:13" x14ac:dyDescent="0.3">
      <c r="A6465" s="10">
        <v>43644.21875</v>
      </c>
      <c r="B6465" s="1">
        <v>139</v>
      </c>
      <c r="C6465" s="2">
        <v>7137</v>
      </c>
      <c r="D6465" s="3">
        <v>4464</v>
      </c>
      <c r="E6465" s="4">
        <v>0</v>
      </c>
      <c r="F6465" s="5">
        <v>54</v>
      </c>
      <c r="G6465" s="6">
        <v>7010</v>
      </c>
      <c r="H6465" s="7">
        <v>3501</v>
      </c>
      <c r="I6465" s="8">
        <v>0</v>
      </c>
      <c r="J6465" s="4">
        <v>2100</v>
      </c>
      <c r="K6465" s="4">
        <v>6517</v>
      </c>
      <c r="L6465" s="5">
        <v>9960</v>
      </c>
      <c r="M6465" s="6">
        <v>7240</v>
      </c>
    </row>
    <row r="6466" spans="1:13" x14ac:dyDescent="0.3">
      <c r="A6466" s="10">
        <v>43644.229166666657</v>
      </c>
      <c r="B6466" s="1">
        <v>116</v>
      </c>
      <c r="C6466" s="2">
        <v>7140</v>
      </c>
      <c r="D6466" s="3">
        <v>4496</v>
      </c>
      <c r="E6466" s="4">
        <v>0</v>
      </c>
      <c r="F6466" s="5">
        <v>55</v>
      </c>
      <c r="G6466" s="6">
        <v>7010</v>
      </c>
      <c r="H6466" s="7">
        <v>3500</v>
      </c>
      <c r="I6466" s="8">
        <v>0</v>
      </c>
      <c r="J6466" s="4">
        <v>2100</v>
      </c>
      <c r="K6466" s="4">
        <v>6515</v>
      </c>
      <c r="L6466" s="5">
        <v>9960</v>
      </c>
      <c r="M6466" s="6">
        <v>7238</v>
      </c>
    </row>
    <row r="6467" spans="1:13" x14ac:dyDescent="0.3">
      <c r="A6467" s="10">
        <v>43644.239583333343</v>
      </c>
      <c r="B6467" s="1">
        <v>124</v>
      </c>
      <c r="C6467" s="2">
        <v>7140</v>
      </c>
      <c r="D6467" s="3">
        <v>4515</v>
      </c>
      <c r="E6467" s="4">
        <v>0</v>
      </c>
      <c r="F6467" s="5">
        <v>54</v>
      </c>
      <c r="G6467" s="6">
        <v>7010</v>
      </c>
      <c r="H6467" s="7">
        <v>3501</v>
      </c>
      <c r="I6467" s="8">
        <v>0</v>
      </c>
      <c r="J6467" s="4">
        <v>2100</v>
      </c>
      <c r="K6467" s="4">
        <v>6516</v>
      </c>
      <c r="L6467" s="5">
        <v>9961</v>
      </c>
      <c r="M6467" s="6">
        <v>7238</v>
      </c>
    </row>
    <row r="6468" spans="1:13" x14ac:dyDescent="0.3">
      <c r="A6468" s="10">
        <v>43644.25</v>
      </c>
      <c r="B6468" s="1">
        <v>115</v>
      </c>
      <c r="C6468" s="2">
        <v>7140</v>
      </c>
      <c r="D6468" s="3">
        <v>4536</v>
      </c>
      <c r="E6468" s="4">
        <v>0</v>
      </c>
      <c r="F6468" s="5">
        <v>54</v>
      </c>
      <c r="G6468" s="6">
        <v>7013</v>
      </c>
      <c r="H6468" s="7">
        <v>3501</v>
      </c>
      <c r="I6468" s="8">
        <v>0</v>
      </c>
      <c r="J6468" s="4">
        <v>2100</v>
      </c>
      <c r="K6468" s="4">
        <v>6516</v>
      </c>
      <c r="L6468" s="5">
        <v>9961</v>
      </c>
      <c r="M6468" s="6">
        <v>7234</v>
      </c>
    </row>
    <row r="6469" spans="1:13" x14ac:dyDescent="0.3">
      <c r="A6469" s="10">
        <v>43644.260416666657</v>
      </c>
      <c r="B6469" s="1">
        <v>124</v>
      </c>
      <c r="C6469" s="2">
        <v>7149</v>
      </c>
      <c r="D6469" s="3">
        <v>4610</v>
      </c>
      <c r="E6469" s="4">
        <v>0</v>
      </c>
      <c r="F6469" s="5">
        <v>54</v>
      </c>
      <c r="G6469" s="6">
        <v>7020</v>
      </c>
      <c r="H6469" s="7">
        <v>3501</v>
      </c>
      <c r="I6469" s="8">
        <v>0</v>
      </c>
      <c r="J6469" s="4">
        <v>2100</v>
      </c>
      <c r="K6469" s="4">
        <v>6517</v>
      </c>
      <c r="L6469" s="5">
        <v>9962</v>
      </c>
      <c r="M6469" s="6">
        <v>7231</v>
      </c>
    </row>
    <row r="6470" spans="1:13" x14ac:dyDescent="0.3">
      <c r="A6470" s="10">
        <v>43644.270833333343</v>
      </c>
      <c r="B6470" s="1">
        <v>120</v>
      </c>
      <c r="C6470" s="2">
        <v>7150</v>
      </c>
      <c r="D6470" s="3">
        <v>4678</v>
      </c>
      <c r="E6470" s="4">
        <v>0</v>
      </c>
      <c r="F6470" s="5">
        <v>54</v>
      </c>
      <c r="G6470" s="6">
        <v>7020</v>
      </c>
      <c r="H6470" s="7">
        <v>3503</v>
      </c>
      <c r="I6470" s="8">
        <v>0</v>
      </c>
      <c r="J6470" s="4">
        <v>2100</v>
      </c>
      <c r="K6470" s="4">
        <v>6517</v>
      </c>
      <c r="L6470" s="5">
        <v>9962</v>
      </c>
      <c r="M6470" s="6">
        <v>7228</v>
      </c>
    </row>
    <row r="6471" spans="1:13" x14ac:dyDescent="0.3">
      <c r="A6471" s="10">
        <v>43644.28125</v>
      </c>
      <c r="B6471" s="1">
        <v>136</v>
      </c>
      <c r="C6471" s="2">
        <v>7150</v>
      </c>
      <c r="D6471" s="3">
        <v>4725</v>
      </c>
      <c r="E6471" s="4">
        <v>0</v>
      </c>
      <c r="F6471" s="5">
        <v>54</v>
      </c>
      <c r="G6471" s="6">
        <v>7020</v>
      </c>
      <c r="H6471" s="7">
        <v>3503</v>
      </c>
      <c r="I6471" s="8">
        <v>0</v>
      </c>
      <c r="J6471" s="4">
        <v>2100</v>
      </c>
      <c r="K6471" s="4">
        <v>6514</v>
      </c>
      <c r="L6471" s="5">
        <v>9962</v>
      </c>
      <c r="M6471" s="6">
        <v>7226</v>
      </c>
    </row>
    <row r="6472" spans="1:13" x14ac:dyDescent="0.3">
      <c r="A6472" s="10">
        <v>43644.291666666657</v>
      </c>
      <c r="B6472" s="1">
        <v>134</v>
      </c>
      <c r="C6472" s="2">
        <v>7150</v>
      </c>
      <c r="D6472" s="3">
        <v>4766</v>
      </c>
      <c r="E6472" s="4">
        <v>0</v>
      </c>
      <c r="F6472" s="5">
        <v>54</v>
      </c>
      <c r="G6472" s="6">
        <v>7020</v>
      </c>
      <c r="H6472" s="7">
        <v>3506</v>
      </c>
      <c r="I6472" s="8">
        <v>0</v>
      </c>
      <c r="J6472" s="4">
        <v>2100</v>
      </c>
      <c r="K6472" s="4">
        <v>6514</v>
      </c>
      <c r="L6472" s="5">
        <v>9963</v>
      </c>
      <c r="M6472" s="6">
        <v>7223</v>
      </c>
    </row>
    <row r="6473" spans="1:13" x14ac:dyDescent="0.3">
      <c r="A6473" s="10">
        <v>43644.302083333343</v>
      </c>
      <c r="B6473" s="1">
        <v>128</v>
      </c>
      <c r="C6473" s="2">
        <v>7150</v>
      </c>
      <c r="D6473" s="3">
        <v>4772</v>
      </c>
      <c r="E6473" s="4">
        <v>0</v>
      </c>
      <c r="F6473" s="5">
        <v>55</v>
      </c>
      <c r="G6473" s="6">
        <v>7020</v>
      </c>
      <c r="H6473" s="7">
        <v>3509</v>
      </c>
      <c r="I6473" s="8">
        <v>0</v>
      </c>
      <c r="J6473" s="4">
        <v>2100</v>
      </c>
      <c r="K6473" s="4">
        <v>6515</v>
      </c>
      <c r="L6473" s="5">
        <v>9965</v>
      </c>
      <c r="M6473" s="6">
        <v>7220</v>
      </c>
    </row>
    <row r="6474" spans="1:13" x14ac:dyDescent="0.3">
      <c r="A6474" s="10">
        <v>43644.3125</v>
      </c>
      <c r="B6474" s="1">
        <v>123</v>
      </c>
      <c r="C6474" s="2">
        <v>7150</v>
      </c>
      <c r="D6474" s="3">
        <v>4782</v>
      </c>
      <c r="E6474" s="4">
        <v>0</v>
      </c>
      <c r="F6474" s="5">
        <v>55</v>
      </c>
      <c r="G6474" s="6">
        <v>7017</v>
      </c>
      <c r="H6474" s="7">
        <v>3512</v>
      </c>
      <c r="I6474" s="8">
        <v>0</v>
      </c>
      <c r="J6474" s="4">
        <v>2100</v>
      </c>
      <c r="K6474" s="4">
        <v>6517</v>
      </c>
      <c r="L6474" s="5">
        <v>9966</v>
      </c>
      <c r="M6474" s="6">
        <v>7217</v>
      </c>
    </row>
    <row r="6475" spans="1:13" x14ac:dyDescent="0.3">
      <c r="A6475" s="10">
        <v>43644.322916666657</v>
      </c>
      <c r="B6475" s="1">
        <v>114</v>
      </c>
      <c r="C6475" s="2">
        <v>7150</v>
      </c>
      <c r="D6475" s="3">
        <v>4796</v>
      </c>
      <c r="E6475" s="4">
        <v>0</v>
      </c>
      <c r="F6475" s="5">
        <v>56</v>
      </c>
      <c r="G6475" s="6">
        <v>7010</v>
      </c>
      <c r="H6475" s="7">
        <v>3515</v>
      </c>
      <c r="I6475" s="8">
        <v>0</v>
      </c>
      <c r="J6475" s="4">
        <v>2100</v>
      </c>
      <c r="K6475" s="4">
        <v>6514</v>
      </c>
      <c r="L6475" s="5">
        <v>9967</v>
      </c>
      <c r="M6475" s="6">
        <v>7215</v>
      </c>
    </row>
    <row r="6476" spans="1:13" x14ac:dyDescent="0.3">
      <c r="A6476" s="10">
        <v>43644.333333333343</v>
      </c>
      <c r="B6476" s="1">
        <v>109</v>
      </c>
      <c r="C6476" s="2">
        <v>7150</v>
      </c>
      <c r="D6476" s="3">
        <v>4802</v>
      </c>
      <c r="E6476" s="4">
        <v>0</v>
      </c>
      <c r="F6476" s="5">
        <v>55</v>
      </c>
      <c r="G6476" s="6">
        <v>7010</v>
      </c>
      <c r="H6476" s="7">
        <v>3519</v>
      </c>
      <c r="I6476" s="8">
        <v>0</v>
      </c>
      <c r="J6476" s="4">
        <v>2100</v>
      </c>
      <c r="K6476" s="4">
        <v>6514</v>
      </c>
      <c r="L6476" s="5">
        <v>9968</v>
      </c>
      <c r="M6476" s="6">
        <v>7213</v>
      </c>
    </row>
    <row r="6477" spans="1:13" x14ac:dyDescent="0.3">
      <c r="A6477" s="10">
        <v>43644.34375</v>
      </c>
      <c r="B6477" s="1">
        <v>117</v>
      </c>
      <c r="C6477" s="2">
        <v>7150</v>
      </c>
      <c r="D6477" s="3">
        <v>4807</v>
      </c>
      <c r="E6477" s="4">
        <v>0</v>
      </c>
      <c r="F6477" s="5">
        <v>55</v>
      </c>
      <c r="G6477" s="6">
        <v>7010</v>
      </c>
      <c r="H6477" s="7">
        <v>3520</v>
      </c>
      <c r="I6477" s="8">
        <v>0</v>
      </c>
      <c r="J6477" s="4">
        <v>2100</v>
      </c>
      <c r="K6477" s="4">
        <v>6514</v>
      </c>
      <c r="L6477" s="5">
        <v>9969</v>
      </c>
      <c r="M6477" s="6">
        <v>7212</v>
      </c>
    </row>
    <row r="6478" spans="1:13" x14ac:dyDescent="0.3">
      <c r="A6478" s="10">
        <v>43644.354166666657</v>
      </c>
      <c r="B6478" s="1">
        <v>128</v>
      </c>
      <c r="C6478" s="2">
        <v>7150</v>
      </c>
      <c r="D6478" s="3">
        <v>4817</v>
      </c>
      <c r="E6478" s="4">
        <v>0</v>
      </c>
      <c r="F6478" s="5">
        <v>55</v>
      </c>
      <c r="G6478" s="6">
        <v>7010</v>
      </c>
      <c r="H6478" s="7">
        <v>3521</v>
      </c>
      <c r="I6478" s="8">
        <v>0</v>
      </c>
      <c r="J6478" s="4">
        <v>2100</v>
      </c>
      <c r="K6478" s="4">
        <v>6513</v>
      </c>
      <c r="L6478" s="5">
        <v>9970</v>
      </c>
      <c r="M6478" s="6">
        <v>7212</v>
      </c>
    </row>
    <row r="6479" spans="1:13" x14ac:dyDescent="0.3">
      <c r="A6479" s="10">
        <v>43644.364583333343</v>
      </c>
      <c r="B6479" s="1">
        <v>144</v>
      </c>
      <c r="C6479" s="2">
        <v>7150</v>
      </c>
      <c r="D6479" s="3">
        <v>4818</v>
      </c>
      <c r="E6479" s="4">
        <v>0</v>
      </c>
      <c r="F6479" s="5">
        <v>55</v>
      </c>
      <c r="G6479" s="6">
        <v>7010</v>
      </c>
      <c r="H6479" s="7">
        <v>3521</v>
      </c>
      <c r="I6479" s="8">
        <v>0</v>
      </c>
      <c r="J6479" s="4">
        <v>2100</v>
      </c>
      <c r="K6479" s="4">
        <v>6516</v>
      </c>
      <c r="L6479" s="5">
        <v>9969</v>
      </c>
      <c r="M6479" s="6">
        <v>7210</v>
      </c>
    </row>
    <row r="6480" spans="1:13" x14ac:dyDescent="0.3">
      <c r="A6480" s="10">
        <v>43644.375</v>
      </c>
      <c r="B6480" s="1">
        <v>149</v>
      </c>
      <c r="C6480" s="2">
        <v>7150</v>
      </c>
      <c r="D6480" s="3">
        <v>4813</v>
      </c>
      <c r="E6480" s="4">
        <v>0</v>
      </c>
      <c r="F6480" s="5">
        <v>55</v>
      </c>
      <c r="G6480" s="6">
        <v>7009</v>
      </c>
      <c r="H6480" s="7">
        <v>3522</v>
      </c>
      <c r="I6480" s="8">
        <v>0</v>
      </c>
      <c r="J6480" s="4">
        <v>2100</v>
      </c>
      <c r="K6480" s="4">
        <v>6514</v>
      </c>
      <c r="L6480" s="5">
        <v>9968</v>
      </c>
      <c r="M6480" s="6">
        <v>7217</v>
      </c>
    </row>
    <row r="6481" spans="1:13" x14ac:dyDescent="0.3">
      <c r="A6481" s="10">
        <v>43644.385416666657</v>
      </c>
      <c r="B6481" s="1">
        <v>172</v>
      </c>
      <c r="C6481" s="2">
        <v>7150</v>
      </c>
      <c r="D6481" s="3">
        <v>4818</v>
      </c>
      <c r="E6481" s="4">
        <v>0</v>
      </c>
      <c r="F6481" s="5">
        <v>55</v>
      </c>
      <c r="G6481" s="6">
        <v>7007</v>
      </c>
      <c r="H6481" s="7">
        <v>3522</v>
      </c>
      <c r="I6481" s="8">
        <v>0</v>
      </c>
      <c r="J6481" s="4">
        <v>2100</v>
      </c>
      <c r="K6481" s="4">
        <v>6515</v>
      </c>
      <c r="L6481" s="5">
        <v>9967</v>
      </c>
      <c r="M6481" s="6">
        <v>7228</v>
      </c>
    </row>
    <row r="6482" spans="1:13" x14ac:dyDescent="0.3">
      <c r="A6482" s="10">
        <v>43644.395833333343</v>
      </c>
      <c r="B6482" s="1">
        <v>122</v>
      </c>
      <c r="C6482" s="2">
        <v>7150</v>
      </c>
      <c r="D6482" s="3">
        <v>4811</v>
      </c>
      <c r="E6482" s="4">
        <v>0</v>
      </c>
      <c r="F6482" s="5">
        <v>55</v>
      </c>
      <c r="G6482" s="6">
        <v>7010</v>
      </c>
      <c r="H6482" s="7">
        <v>3522</v>
      </c>
      <c r="I6482" s="8">
        <v>0</v>
      </c>
      <c r="J6482" s="4">
        <v>2100</v>
      </c>
      <c r="K6482" s="4">
        <v>6517</v>
      </c>
      <c r="L6482" s="5">
        <v>9965</v>
      </c>
      <c r="M6482" s="6">
        <v>7239</v>
      </c>
    </row>
    <row r="6483" spans="1:13" x14ac:dyDescent="0.3">
      <c r="A6483" s="10">
        <v>43644.40625</v>
      </c>
      <c r="B6483" s="1">
        <v>127</v>
      </c>
      <c r="C6483" s="2">
        <v>7150</v>
      </c>
      <c r="D6483" s="3">
        <v>4791</v>
      </c>
      <c r="E6483" s="4">
        <v>0</v>
      </c>
      <c r="F6483" s="5">
        <v>55</v>
      </c>
      <c r="G6483" s="6">
        <v>7010</v>
      </c>
      <c r="H6483" s="7">
        <v>3522</v>
      </c>
      <c r="I6483" s="8">
        <v>0</v>
      </c>
      <c r="J6483" s="4">
        <v>2100</v>
      </c>
      <c r="K6483" s="4">
        <v>6517</v>
      </c>
      <c r="L6483" s="5">
        <v>9965</v>
      </c>
      <c r="M6483" s="6">
        <v>7247</v>
      </c>
    </row>
    <row r="6484" spans="1:13" x14ac:dyDescent="0.3">
      <c r="A6484" s="10">
        <v>43644.416666666657</v>
      </c>
      <c r="B6484" s="1">
        <v>144</v>
      </c>
      <c r="C6484" s="2">
        <v>7150</v>
      </c>
      <c r="D6484" s="3">
        <v>4783</v>
      </c>
      <c r="E6484" s="4">
        <v>0</v>
      </c>
      <c r="F6484" s="5">
        <v>55</v>
      </c>
      <c r="G6484" s="6">
        <v>7010</v>
      </c>
      <c r="H6484" s="7">
        <v>3521</v>
      </c>
      <c r="I6484" s="8">
        <v>0</v>
      </c>
      <c r="J6484" s="4">
        <v>2100</v>
      </c>
      <c r="K6484" s="4">
        <v>6516</v>
      </c>
      <c r="L6484" s="5">
        <v>9964</v>
      </c>
      <c r="M6484" s="6">
        <v>7256</v>
      </c>
    </row>
    <row r="6485" spans="1:13" x14ac:dyDescent="0.3">
      <c r="A6485" s="10">
        <v>43644.427083333343</v>
      </c>
      <c r="B6485" s="1">
        <v>144</v>
      </c>
      <c r="C6485" s="2">
        <v>7145</v>
      </c>
      <c r="D6485" s="3">
        <v>4776</v>
      </c>
      <c r="E6485" s="4">
        <v>0</v>
      </c>
      <c r="F6485" s="5">
        <v>55</v>
      </c>
      <c r="G6485" s="6">
        <v>7010</v>
      </c>
      <c r="H6485" s="7">
        <v>3523</v>
      </c>
      <c r="I6485" s="8">
        <v>0</v>
      </c>
      <c r="J6485" s="4">
        <v>2100</v>
      </c>
      <c r="K6485" s="4">
        <v>6517</v>
      </c>
      <c r="L6485" s="5">
        <v>9964</v>
      </c>
      <c r="M6485" s="6">
        <v>7273</v>
      </c>
    </row>
    <row r="6486" spans="1:13" x14ac:dyDescent="0.3">
      <c r="A6486" s="10">
        <v>43644.4375</v>
      </c>
      <c r="B6486" s="1">
        <v>145</v>
      </c>
      <c r="C6486" s="2">
        <v>7140</v>
      </c>
      <c r="D6486" s="3">
        <v>4772</v>
      </c>
      <c r="E6486" s="4">
        <v>0</v>
      </c>
      <c r="F6486" s="5">
        <v>55</v>
      </c>
      <c r="G6486" s="6">
        <v>7011</v>
      </c>
      <c r="H6486" s="7">
        <v>3523</v>
      </c>
      <c r="I6486" s="8">
        <v>0</v>
      </c>
      <c r="J6486" s="4">
        <v>2100</v>
      </c>
      <c r="K6486" s="4">
        <v>6516</v>
      </c>
      <c r="L6486" s="5">
        <v>9964</v>
      </c>
      <c r="M6486" s="6">
        <v>7298</v>
      </c>
    </row>
    <row r="6487" spans="1:13" x14ac:dyDescent="0.3">
      <c r="A6487" s="10">
        <v>43644.447916666657</v>
      </c>
      <c r="B6487" s="1">
        <v>142</v>
      </c>
      <c r="C6487" s="2">
        <v>7140</v>
      </c>
      <c r="D6487" s="3">
        <v>4772</v>
      </c>
      <c r="E6487" s="4">
        <v>0</v>
      </c>
      <c r="F6487" s="5">
        <v>55</v>
      </c>
      <c r="G6487" s="6">
        <v>7020</v>
      </c>
      <c r="H6487" s="7">
        <v>3523</v>
      </c>
      <c r="I6487" s="8">
        <v>0</v>
      </c>
      <c r="J6487" s="4">
        <v>2100</v>
      </c>
      <c r="K6487" s="4">
        <v>6517</v>
      </c>
      <c r="L6487" s="5">
        <v>9963</v>
      </c>
      <c r="M6487" s="6">
        <v>7326</v>
      </c>
    </row>
    <row r="6488" spans="1:13" x14ac:dyDescent="0.3">
      <c r="A6488" s="10">
        <v>43644.458333333343</v>
      </c>
      <c r="B6488" s="1">
        <v>140</v>
      </c>
      <c r="C6488" s="2">
        <v>7140</v>
      </c>
      <c r="D6488" s="3">
        <v>4772</v>
      </c>
      <c r="E6488" s="4">
        <v>0</v>
      </c>
      <c r="F6488" s="5">
        <v>55</v>
      </c>
      <c r="G6488" s="6">
        <v>7020</v>
      </c>
      <c r="H6488" s="7">
        <v>3524</v>
      </c>
      <c r="I6488" s="8">
        <v>0</v>
      </c>
      <c r="J6488" s="4">
        <v>2100</v>
      </c>
      <c r="K6488" s="4">
        <v>6519</v>
      </c>
      <c r="L6488" s="5">
        <v>9963</v>
      </c>
      <c r="M6488" s="6">
        <v>7359</v>
      </c>
    </row>
    <row r="6489" spans="1:13" x14ac:dyDescent="0.3">
      <c r="A6489" s="10">
        <v>43644.46875</v>
      </c>
      <c r="B6489" s="1">
        <v>144</v>
      </c>
      <c r="C6489" s="2">
        <v>7140</v>
      </c>
      <c r="D6489" s="3">
        <v>4773</v>
      </c>
      <c r="E6489" s="4">
        <v>0</v>
      </c>
      <c r="F6489" s="5">
        <v>56</v>
      </c>
      <c r="G6489" s="6">
        <v>7020</v>
      </c>
      <c r="H6489" s="7">
        <v>3524</v>
      </c>
      <c r="I6489" s="8">
        <v>0</v>
      </c>
      <c r="J6489" s="4">
        <v>2100</v>
      </c>
      <c r="K6489" s="4">
        <v>6521</v>
      </c>
      <c r="L6489" s="5">
        <v>9962</v>
      </c>
      <c r="M6489" s="6">
        <v>7387</v>
      </c>
    </row>
    <row r="6490" spans="1:13" x14ac:dyDescent="0.3">
      <c r="A6490" s="10">
        <v>43644.479166666657</v>
      </c>
      <c r="B6490" s="1">
        <v>144</v>
      </c>
      <c r="C6490" s="2">
        <v>7140</v>
      </c>
      <c r="D6490" s="3">
        <v>4774</v>
      </c>
      <c r="E6490" s="4">
        <v>0</v>
      </c>
      <c r="F6490" s="5">
        <v>55</v>
      </c>
      <c r="G6490" s="6">
        <v>7029</v>
      </c>
      <c r="H6490" s="7">
        <v>3523</v>
      </c>
      <c r="I6490" s="8">
        <v>0</v>
      </c>
      <c r="J6490" s="4">
        <v>2100</v>
      </c>
      <c r="K6490" s="4">
        <v>6519</v>
      </c>
      <c r="L6490" s="5">
        <v>9961</v>
      </c>
      <c r="M6490" s="6">
        <v>7415</v>
      </c>
    </row>
    <row r="6491" spans="1:13" x14ac:dyDescent="0.3">
      <c r="A6491" s="10">
        <v>43644.489583333343</v>
      </c>
      <c r="B6491" s="1">
        <v>142</v>
      </c>
      <c r="C6491" s="2">
        <v>7140</v>
      </c>
      <c r="D6491" s="3">
        <v>4771</v>
      </c>
      <c r="E6491" s="4">
        <v>0</v>
      </c>
      <c r="F6491" s="5">
        <v>56</v>
      </c>
      <c r="G6491" s="6">
        <v>7030</v>
      </c>
      <c r="H6491" s="7">
        <v>3525</v>
      </c>
      <c r="I6491" s="8">
        <v>0</v>
      </c>
      <c r="J6491" s="4">
        <v>2100</v>
      </c>
      <c r="K6491" s="4">
        <v>6518</v>
      </c>
      <c r="L6491" s="5">
        <v>9962</v>
      </c>
      <c r="M6491" s="6">
        <v>7438</v>
      </c>
    </row>
    <row r="6492" spans="1:13" x14ac:dyDescent="0.3">
      <c r="A6492" s="10">
        <v>43644.5</v>
      </c>
      <c r="B6492" s="1">
        <v>141</v>
      </c>
      <c r="C6492" s="2">
        <v>7140</v>
      </c>
      <c r="D6492" s="3">
        <v>4770</v>
      </c>
      <c r="E6492" s="4">
        <v>0</v>
      </c>
      <c r="F6492" s="5">
        <v>55</v>
      </c>
      <c r="G6492" s="6">
        <v>7030</v>
      </c>
      <c r="H6492" s="7">
        <v>3526</v>
      </c>
      <c r="I6492" s="8">
        <v>0</v>
      </c>
      <c r="J6492" s="4">
        <v>2100</v>
      </c>
      <c r="K6492" s="4">
        <v>6521</v>
      </c>
      <c r="L6492" s="5">
        <v>9965</v>
      </c>
      <c r="M6492" s="6">
        <v>7463</v>
      </c>
    </row>
    <row r="6493" spans="1:13" x14ac:dyDescent="0.3">
      <c r="A6493" s="10">
        <v>43644.510416666657</v>
      </c>
      <c r="B6493" s="1">
        <v>146</v>
      </c>
      <c r="C6493" s="2">
        <v>7140</v>
      </c>
      <c r="D6493" s="3">
        <v>4768</v>
      </c>
      <c r="E6493" s="4">
        <v>0</v>
      </c>
      <c r="F6493" s="5">
        <v>55</v>
      </c>
      <c r="G6493" s="6">
        <v>7030</v>
      </c>
      <c r="H6493" s="7">
        <v>3527</v>
      </c>
      <c r="I6493" s="8">
        <v>0</v>
      </c>
      <c r="J6493" s="4">
        <v>2100</v>
      </c>
      <c r="K6493" s="4">
        <v>6521</v>
      </c>
      <c r="L6493" s="5">
        <v>9964</v>
      </c>
      <c r="M6493" s="6">
        <v>7487</v>
      </c>
    </row>
    <row r="6494" spans="1:13" x14ac:dyDescent="0.3">
      <c r="A6494" s="10">
        <v>43644.520833333343</v>
      </c>
      <c r="B6494" s="1">
        <v>151</v>
      </c>
      <c r="C6494" s="2">
        <v>7140</v>
      </c>
      <c r="D6494" s="3">
        <v>4771</v>
      </c>
      <c r="E6494" s="4">
        <v>0</v>
      </c>
      <c r="F6494" s="5">
        <v>55</v>
      </c>
      <c r="G6494" s="6">
        <v>7039</v>
      </c>
      <c r="H6494" s="7">
        <v>3525</v>
      </c>
      <c r="I6494" s="8">
        <v>0</v>
      </c>
      <c r="J6494" s="4">
        <v>2100</v>
      </c>
      <c r="K6494" s="4">
        <v>6521</v>
      </c>
      <c r="L6494" s="5">
        <v>9966</v>
      </c>
      <c r="M6494" s="6">
        <v>7511</v>
      </c>
    </row>
    <row r="6495" spans="1:13" x14ac:dyDescent="0.3">
      <c r="A6495" s="10">
        <v>43644.53125</v>
      </c>
      <c r="B6495" s="1">
        <v>162</v>
      </c>
      <c r="C6495" s="2">
        <v>7140</v>
      </c>
      <c r="D6495" s="3">
        <v>4765</v>
      </c>
      <c r="E6495" s="4">
        <v>0</v>
      </c>
      <c r="F6495" s="5">
        <v>55</v>
      </c>
      <c r="G6495" s="6">
        <v>7040</v>
      </c>
      <c r="H6495" s="7">
        <v>3529</v>
      </c>
      <c r="I6495" s="8">
        <v>0</v>
      </c>
      <c r="J6495" s="4">
        <v>2100</v>
      </c>
      <c r="K6495" s="4">
        <v>6524</v>
      </c>
      <c r="L6495" s="5">
        <v>9966</v>
      </c>
      <c r="M6495" s="6">
        <v>7542</v>
      </c>
    </row>
    <row r="6496" spans="1:13" x14ac:dyDescent="0.3">
      <c r="A6496" s="10">
        <v>43644.541666666657</v>
      </c>
      <c r="B6496" s="1">
        <v>141</v>
      </c>
      <c r="C6496" s="2">
        <v>7140</v>
      </c>
      <c r="D6496" s="3">
        <v>4763</v>
      </c>
      <c r="E6496" s="4">
        <v>0</v>
      </c>
      <c r="F6496" s="5">
        <v>55</v>
      </c>
      <c r="G6496" s="6">
        <v>7040</v>
      </c>
      <c r="H6496" s="7">
        <v>3528</v>
      </c>
      <c r="I6496" s="8">
        <v>0</v>
      </c>
      <c r="J6496" s="4">
        <v>2100</v>
      </c>
      <c r="K6496" s="4">
        <v>6521</v>
      </c>
      <c r="L6496" s="5">
        <v>9964</v>
      </c>
      <c r="M6496" s="6">
        <v>7572</v>
      </c>
    </row>
    <row r="6497" spans="1:13" x14ac:dyDescent="0.3">
      <c r="A6497" s="10">
        <v>43644.552083333343</v>
      </c>
      <c r="B6497" s="1">
        <v>112</v>
      </c>
      <c r="C6497" s="2">
        <v>7140</v>
      </c>
      <c r="D6497" s="3">
        <v>4762</v>
      </c>
      <c r="E6497" s="4">
        <v>0</v>
      </c>
      <c r="F6497" s="5">
        <v>55</v>
      </c>
      <c r="G6497" s="6">
        <v>7040</v>
      </c>
      <c r="H6497" s="7">
        <v>3530</v>
      </c>
      <c r="I6497" s="8">
        <v>0</v>
      </c>
      <c r="J6497" s="4">
        <v>2100</v>
      </c>
      <c r="K6497" s="4">
        <v>6521</v>
      </c>
      <c r="L6497" s="5">
        <v>9963</v>
      </c>
      <c r="M6497" s="6">
        <v>7583</v>
      </c>
    </row>
    <row r="6498" spans="1:13" x14ac:dyDescent="0.3">
      <c r="A6498" s="10">
        <v>43644.5625</v>
      </c>
      <c r="B6498" s="1">
        <v>127</v>
      </c>
      <c r="C6498" s="2">
        <v>7140</v>
      </c>
      <c r="D6498" s="3">
        <v>4758</v>
      </c>
      <c r="E6498" s="4">
        <v>0</v>
      </c>
      <c r="F6498" s="5">
        <v>55</v>
      </c>
      <c r="G6498" s="6">
        <v>7049</v>
      </c>
      <c r="H6498" s="7">
        <v>3530</v>
      </c>
      <c r="I6498" s="8">
        <v>0</v>
      </c>
      <c r="J6498" s="4">
        <v>2100</v>
      </c>
      <c r="K6498" s="4">
        <v>6523</v>
      </c>
      <c r="L6498" s="5">
        <v>9960</v>
      </c>
      <c r="M6498" s="6">
        <v>7604</v>
      </c>
    </row>
    <row r="6499" spans="1:13" x14ac:dyDescent="0.3">
      <c r="A6499" s="10">
        <v>43644.572916666657</v>
      </c>
      <c r="B6499" s="1">
        <v>140</v>
      </c>
      <c r="C6499" s="2">
        <v>7140</v>
      </c>
      <c r="D6499" s="3">
        <v>4756</v>
      </c>
      <c r="E6499" s="4">
        <v>0</v>
      </c>
      <c r="F6499" s="5">
        <v>54</v>
      </c>
      <c r="G6499" s="6">
        <v>7050</v>
      </c>
      <c r="H6499" s="7">
        <v>3530</v>
      </c>
      <c r="I6499" s="8">
        <v>0</v>
      </c>
      <c r="J6499" s="4">
        <v>2100</v>
      </c>
      <c r="K6499" s="4">
        <v>6523</v>
      </c>
      <c r="L6499" s="5">
        <v>9958</v>
      </c>
      <c r="M6499" s="6">
        <v>7624</v>
      </c>
    </row>
    <row r="6500" spans="1:13" x14ac:dyDescent="0.3">
      <c r="A6500" s="10">
        <v>43644.583333333343</v>
      </c>
      <c r="B6500" s="1">
        <v>182</v>
      </c>
      <c r="C6500" s="2">
        <v>7140</v>
      </c>
      <c r="D6500" s="3">
        <v>4753</v>
      </c>
      <c r="E6500" s="4">
        <v>0</v>
      </c>
      <c r="F6500" s="5">
        <v>54</v>
      </c>
      <c r="G6500" s="6">
        <v>7050</v>
      </c>
      <c r="H6500" s="7">
        <v>3531</v>
      </c>
      <c r="I6500" s="8">
        <v>0</v>
      </c>
      <c r="J6500" s="4">
        <v>2100</v>
      </c>
      <c r="K6500" s="4">
        <v>6525</v>
      </c>
      <c r="L6500" s="5">
        <v>9957</v>
      </c>
      <c r="M6500" s="6">
        <v>7655</v>
      </c>
    </row>
    <row r="6501" spans="1:13" x14ac:dyDescent="0.3">
      <c r="A6501" s="10">
        <v>43644.59375</v>
      </c>
      <c r="B6501" s="1">
        <v>126</v>
      </c>
      <c r="C6501" s="2">
        <v>7140</v>
      </c>
      <c r="D6501" s="3">
        <v>4732</v>
      </c>
      <c r="E6501" s="4">
        <v>0</v>
      </c>
      <c r="F6501" s="5">
        <v>54</v>
      </c>
      <c r="G6501" s="6">
        <v>7050</v>
      </c>
      <c r="H6501" s="7">
        <v>3530</v>
      </c>
      <c r="I6501" s="8">
        <v>0</v>
      </c>
      <c r="J6501" s="4">
        <v>2100</v>
      </c>
      <c r="K6501" s="4">
        <v>6525</v>
      </c>
      <c r="L6501" s="5">
        <v>9956</v>
      </c>
      <c r="M6501" s="6">
        <v>7678</v>
      </c>
    </row>
    <row r="6502" spans="1:13" x14ac:dyDescent="0.3">
      <c r="A6502" s="10">
        <v>43644.604166666657</v>
      </c>
      <c r="B6502" s="1">
        <v>109</v>
      </c>
      <c r="C6502" s="2">
        <v>7140</v>
      </c>
      <c r="D6502" s="3">
        <v>4728</v>
      </c>
      <c r="E6502" s="4">
        <v>0</v>
      </c>
      <c r="F6502" s="5">
        <v>55</v>
      </c>
      <c r="G6502" s="6">
        <v>7050</v>
      </c>
      <c r="H6502" s="7">
        <v>3531</v>
      </c>
      <c r="I6502" s="8">
        <v>0</v>
      </c>
      <c r="J6502" s="4">
        <v>2100</v>
      </c>
      <c r="K6502" s="4">
        <v>6527</v>
      </c>
      <c r="L6502" s="5">
        <v>9955</v>
      </c>
      <c r="M6502" s="6">
        <v>7713</v>
      </c>
    </row>
    <row r="6503" spans="1:13" x14ac:dyDescent="0.3">
      <c r="A6503" s="10">
        <v>43644.614583333343</v>
      </c>
      <c r="B6503" s="1">
        <v>113</v>
      </c>
      <c r="C6503" s="2">
        <v>7140</v>
      </c>
      <c r="D6503" s="3">
        <v>4725</v>
      </c>
      <c r="E6503" s="4">
        <v>0</v>
      </c>
      <c r="F6503" s="5">
        <v>55</v>
      </c>
      <c r="G6503" s="6">
        <v>7053</v>
      </c>
      <c r="H6503" s="7">
        <v>3531</v>
      </c>
      <c r="I6503" s="8">
        <v>0</v>
      </c>
      <c r="J6503" s="4">
        <v>2100</v>
      </c>
      <c r="K6503" s="4">
        <v>6527</v>
      </c>
      <c r="L6503" s="5">
        <v>9953</v>
      </c>
      <c r="M6503" s="6">
        <v>7747</v>
      </c>
    </row>
    <row r="6504" spans="1:13" x14ac:dyDescent="0.3">
      <c r="A6504" s="10">
        <v>43644.625</v>
      </c>
      <c r="B6504" s="1">
        <v>111</v>
      </c>
      <c r="C6504" s="2">
        <v>7140</v>
      </c>
      <c r="D6504" s="3">
        <v>4723</v>
      </c>
      <c r="E6504" s="4">
        <v>0</v>
      </c>
      <c r="F6504" s="5">
        <v>55</v>
      </c>
      <c r="G6504" s="6">
        <v>7060</v>
      </c>
      <c r="H6504" s="7">
        <v>3531</v>
      </c>
      <c r="I6504" s="8">
        <v>0</v>
      </c>
      <c r="J6504" s="4">
        <v>2100</v>
      </c>
      <c r="K6504" s="4">
        <v>6527</v>
      </c>
      <c r="L6504" s="5">
        <v>9952</v>
      </c>
      <c r="M6504" s="6">
        <v>7774</v>
      </c>
    </row>
    <row r="6505" spans="1:13" x14ac:dyDescent="0.3">
      <c r="A6505" s="10">
        <v>43644.635416666657</v>
      </c>
      <c r="B6505" s="1">
        <v>93</v>
      </c>
      <c r="C6505" s="2">
        <v>7140</v>
      </c>
      <c r="D6505" s="3">
        <v>4723</v>
      </c>
      <c r="E6505" s="4">
        <v>0</v>
      </c>
      <c r="F6505" s="5">
        <v>55</v>
      </c>
      <c r="G6505" s="6">
        <v>7060</v>
      </c>
      <c r="H6505" s="7">
        <v>3531</v>
      </c>
      <c r="I6505" s="8">
        <v>0</v>
      </c>
      <c r="J6505" s="4">
        <v>2100</v>
      </c>
      <c r="K6505" s="4">
        <v>6527</v>
      </c>
      <c r="L6505" s="5">
        <v>9951</v>
      </c>
      <c r="M6505" s="6">
        <v>7776</v>
      </c>
    </row>
    <row r="6506" spans="1:13" x14ac:dyDescent="0.3">
      <c r="A6506" s="10">
        <v>43644.645833333343</v>
      </c>
      <c r="B6506" s="1">
        <v>132</v>
      </c>
      <c r="C6506" s="2">
        <v>7140</v>
      </c>
      <c r="D6506" s="3">
        <v>4728</v>
      </c>
      <c r="E6506" s="4">
        <v>0</v>
      </c>
      <c r="F6506" s="5">
        <v>56</v>
      </c>
      <c r="G6506" s="6">
        <v>7060</v>
      </c>
      <c r="H6506" s="7">
        <v>3532</v>
      </c>
      <c r="I6506" s="8">
        <v>0</v>
      </c>
      <c r="J6506" s="4">
        <v>2100</v>
      </c>
      <c r="K6506" s="4">
        <v>6527</v>
      </c>
      <c r="L6506" s="5">
        <v>9949</v>
      </c>
      <c r="M6506" s="6">
        <v>7788</v>
      </c>
    </row>
    <row r="6507" spans="1:13" x14ac:dyDescent="0.3">
      <c r="A6507" s="10">
        <v>43644.65625</v>
      </c>
      <c r="B6507" s="1">
        <v>140</v>
      </c>
      <c r="C6507" s="2">
        <v>7140</v>
      </c>
      <c r="D6507" s="3">
        <v>4729</v>
      </c>
      <c r="E6507" s="4">
        <v>0</v>
      </c>
      <c r="F6507" s="5">
        <v>55</v>
      </c>
      <c r="G6507" s="6">
        <v>7060</v>
      </c>
      <c r="H6507" s="7">
        <v>3532</v>
      </c>
      <c r="I6507" s="8">
        <v>0</v>
      </c>
      <c r="J6507" s="4">
        <v>2100</v>
      </c>
      <c r="K6507" s="4">
        <v>6529</v>
      </c>
      <c r="L6507" s="5">
        <v>9948</v>
      </c>
      <c r="M6507" s="6">
        <v>7797</v>
      </c>
    </row>
    <row r="6508" spans="1:13" x14ac:dyDescent="0.3">
      <c r="A6508" s="10">
        <v>43644.666666666657</v>
      </c>
      <c r="B6508" s="1">
        <v>127</v>
      </c>
      <c r="C6508" s="2">
        <v>7140</v>
      </c>
      <c r="D6508" s="3">
        <v>4731</v>
      </c>
      <c r="E6508" s="4">
        <v>0</v>
      </c>
      <c r="F6508" s="5">
        <v>55</v>
      </c>
      <c r="G6508" s="6">
        <v>7061</v>
      </c>
      <c r="H6508" s="7">
        <v>3532</v>
      </c>
      <c r="I6508" s="8">
        <v>0</v>
      </c>
      <c r="J6508" s="4">
        <v>2100</v>
      </c>
      <c r="K6508" s="4">
        <v>6529</v>
      </c>
      <c r="L6508" s="5">
        <v>9949</v>
      </c>
      <c r="M6508" s="6">
        <v>7824</v>
      </c>
    </row>
    <row r="6509" spans="1:13" x14ac:dyDescent="0.3">
      <c r="A6509" s="10">
        <v>43644.677083333343</v>
      </c>
      <c r="B6509" s="1">
        <v>145</v>
      </c>
      <c r="C6509" s="2">
        <v>7140</v>
      </c>
      <c r="D6509" s="3">
        <v>4730</v>
      </c>
      <c r="E6509" s="4">
        <v>0</v>
      </c>
      <c r="F6509" s="5">
        <v>55</v>
      </c>
      <c r="G6509" s="6">
        <v>7070</v>
      </c>
      <c r="H6509" s="7">
        <v>3531</v>
      </c>
      <c r="I6509" s="8">
        <v>0</v>
      </c>
      <c r="J6509" s="4">
        <v>2100</v>
      </c>
      <c r="K6509" s="4">
        <v>6528</v>
      </c>
      <c r="L6509" s="5">
        <v>9949</v>
      </c>
      <c r="M6509" s="6">
        <v>7808</v>
      </c>
    </row>
    <row r="6510" spans="1:13" x14ac:dyDescent="0.3">
      <c r="A6510" s="10">
        <v>43644.6875</v>
      </c>
      <c r="B6510" s="1">
        <v>148</v>
      </c>
      <c r="C6510" s="2">
        <v>7140</v>
      </c>
      <c r="D6510" s="3">
        <v>4734</v>
      </c>
      <c r="E6510" s="4">
        <v>0</v>
      </c>
      <c r="F6510" s="5">
        <v>55</v>
      </c>
      <c r="G6510" s="6">
        <v>7070</v>
      </c>
      <c r="H6510" s="7">
        <v>3531</v>
      </c>
      <c r="I6510" s="8">
        <v>0</v>
      </c>
      <c r="J6510" s="4">
        <v>2100</v>
      </c>
      <c r="K6510" s="4">
        <v>6530</v>
      </c>
      <c r="L6510" s="5">
        <v>9950</v>
      </c>
      <c r="M6510" s="6">
        <v>7802</v>
      </c>
    </row>
    <row r="6511" spans="1:13" x14ac:dyDescent="0.3">
      <c r="A6511" s="10">
        <v>43644.697916666657</v>
      </c>
      <c r="B6511" s="1">
        <v>144</v>
      </c>
      <c r="C6511" s="2">
        <v>7140</v>
      </c>
      <c r="D6511" s="3">
        <v>4734</v>
      </c>
      <c r="E6511" s="4">
        <v>0</v>
      </c>
      <c r="F6511" s="5">
        <v>55</v>
      </c>
      <c r="G6511" s="6">
        <v>7070</v>
      </c>
      <c r="H6511" s="7">
        <v>3532</v>
      </c>
      <c r="I6511" s="8">
        <v>0</v>
      </c>
      <c r="J6511" s="4">
        <v>2100</v>
      </c>
      <c r="K6511" s="4">
        <v>6527</v>
      </c>
      <c r="L6511" s="5">
        <v>9950</v>
      </c>
      <c r="M6511" s="6">
        <v>7794</v>
      </c>
    </row>
    <row r="6512" spans="1:13" x14ac:dyDescent="0.3">
      <c r="A6512" s="10">
        <v>43644.708333333343</v>
      </c>
      <c r="B6512" s="1">
        <v>144</v>
      </c>
      <c r="C6512" s="2">
        <v>7140</v>
      </c>
      <c r="D6512" s="3">
        <v>4732</v>
      </c>
      <c r="E6512" s="4">
        <v>0</v>
      </c>
      <c r="F6512" s="5">
        <v>55</v>
      </c>
      <c r="G6512" s="6">
        <v>7070</v>
      </c>
      <c r="H6512" s="7">
        <v>3532</v>
      </c>
      <c r="I6512" s="8">
        <v>0</v>
      </c>
      <c r="J6512" s="4">
        <v>2100</v>
      </c>
      <c r="K6512" s="4">
        <v>6527</v>
      </c>
      <c r="L6512" s="5">
        <v>9948</v>
      </c>
      <c r="M6512" s="6">
        <v>7797</v>
      </c>
    </row>
    <row r="6513" spans="1:13" x14ac:dyDescent="0.3">
      <c r="A6513" s="10">
        <v>43644.71875</v>
      </c>
      <c r="B6513" s="1">
        <v>146</v>
      </c>
      <c r="C6513" s="2">
        <v>7140</v>
      </c>
      <c r="D6513" s="3">
        <v>4732</v>
      </c>
      <c r="E6513" s="4">
        <v>0</v>
      </c>
      <c r="F6513" s="5">
        <v>55</v>
      </c>
      <c r="G6513" s="6">
        <v>7070</v>
      </c>
      <c r="H6513" s="7">
        <v>3532</v>
      </c>
      <c r="I6513" s="8">
        <v>0</v>
      </c>
      <c r="J6513" s="4">
        <v>2100</v>
      </c>
      <c r="K6513" s="4">
        <v>6528</v>
      </c>
      <c r="L6513" s="5">
        <v>9948</v>
      </c>
      <c r="M6513" s="6">
        <v>7810</v>
      </c>
    </row>
    <row r="6514" spans="1:13" x14ac:dyDescent="0.3">
      <c r="A6514" s="10">
        <v>43644.729166666657</v>
      </c>
      <c r="B6514" s="1">
        <v>147</v>
      </c>
      <c r="C6514" s="2">
        <v>7140</v>
      </c>
      <c r="D6514" s="3">
        <v>4731</v>
      </c>
      <c r="E6514" s="4">
        <v>0</v>
      </c>
      <c r="F6514" s="5">
        <v>55</v>
      </c>
      <c r="G6514" s="6">
        <v>7070</v>
      </c>
      <c r="H6514" s="7">
        <v>3533</v>
      </c>
      <c r="I6514" s="8">
        <v>0</v>
      </c>
      <c r="J6514" s="4">
        <v>2100</v>
      </c>
      <c r="K6514" s="4">
        <v>6527</v>
      </c>
      <c r="L6514" s="5">
        <v>9949</v>
      </c>
      <c r="M6514" s="6">
        <v>7815</v>
      </c>
    </row>
    <row r="6515" spans="1:13" x14ac:dyDescent="0.3">
      <c r="A6515" s="10">
        <v>43644.739583333343</v>
      </c>
      <c r="B6515" s="1">
        <v>158</v>
      </c>
      <c r="C6515" s="2">
        <v>7140</v>
      </c>
      <c r="D6515" s="3">
        <v>4732</v>
      </c>
      <c r="E6515" s="4">
        <v>0</v>
      </c>
      <c r="F6515" s="5">
        <v>54</v>
      </c>
      <c r="G6515" s="6">
        <v>7070</v>
      </c>
      <c r="H6515" s="7">
        <v>3532</v>
      </c>
      <c r="I6515" s="8">
        <v>0</v>
      </c>
      <c r="J6515" s="4">
        <v>2100</v>
      </c>
      <c r="K6515" s="4">
        <v>6528</v>
      </c>
      <c r="L6515" s="5">
        <v>9949</v>
      </c>
      <c r="M6515" s="6">
        <v>7792</v>
      </c>
    </row>
    <row r="6516" spans="1:13" x14ac:dyDescent="0.3">
      <c r="A6516" s="10">
        <v>43644.75</v>
      </c>
      <c r="B6516" s="1">
        <v>152</v>
      </c>
      <c r="C6516" s="2">
        <v>7140</v>
      </c>
      <c r="D6516" s="3">
        <v>4734</v>
      </c>
      <c r="E6516" s="4">
        <v>0</v>
      </c>
      <c r="F6516" s="5">
        <v>55</v>
      </c>
      <c r="G6516" s="6">
        <v>7070</v>
      </c>
      <c r="H6516" s="7">
        <v>3532</v>
      </c>
      <c r="I6516" s="8">
        <v>0</v>
      </c>
      <c r="J6516" s="4">
        <v>2100</v>
      </c>
      <c r="K6516" s="4">
        <v>6527</v>
      </c>
      <c r="L6516" s="5">
        <v>9950</v>
      </c>
      <c r="M6516" s="6">
        <v>7787</v>
      </c>
    </row>
    <row r="6517" spans="1:13" x14ac:dyDescent="0.3">
      <c r="A6517" s="10">
        <v>43644.760416666657</v>
      </c>
      <c r="B6517" s="1">
        <v>146</v>
      </c>
      <c r="C6517" s="2">
        <v>7140</v>
      </c>
      <c r="D6517" s="3">
        <v>4729</v>
      </c>
      <c r="E6517" s="4">
        <v>0</v>
      </c>
      <c r="F6517" s="5">
        <v>54</v>
      </c>
      <c r="G6517" s="6">
        <v>7070</v>
      </c>
      <c r="H6517" s="7">
        <v>3533</v>
      </c>
      <c r="I6517" s="8">
        <v>0</v>
      </c>
      <c r="J6517" s="4">
        <v>2100</v>
      </c>
      <c r="K6517" s="4">
        <v>6527</v>
      </c>
      <c r="L6517" s="5">
        <v>9950</v>
      </c>
      <c r="M6517" s="6">
        <v>7794</v>
      </c>
    </row>
    <row r="6518" spans="1:13" x14ac:dyDescent="0.3">
      <c r="A6518" s="10">
        <v>43644.770833333343</v>
      </c>
      <c r="B6518" s="1">
        <v>146</v>
      </c>
      <c r="C6518" s="2">
        <v>7140</v>
      </c>
      <c r="D6518" s="3">
        <v>4726</v>
      </c>
      <c r="E6518" s="4">
        <v>0</v>
      </c>
      <c r="F6518" s="5">
        <v>54</v>
      </c>
      <c r="G6518" s="6">
        <v>7070</v>
      </c>
      <c r="H6518" s="7">
        <v>3533</v>
      </c>
      <c r="I6518" s="8">
        <v>0</v>
      </c>
      <c r="J6518" s="4">
        <v>2100</v>
      </c>
      <c r="K6518" s="4">
        <v>6529</v>
      </c>
      <c r="L6518" s="5">
        <v>9951</v>
      </c>
      <c r="M6518" s="6">
        <v>7794</v>
      </c>
    </row>
    <row r="6519" spans="1:13" x14ac:dyDescent="0.3">
      <c r="A6519" s="10">
        <v>43644.78125</v>
      </c>
      <c r="B6519" s="1">
        <v>145</v>
      </c>
      <c r="C6519" s="2">
        <v>7140</v>
      </c>
      <c r="D6519" s="3">
        <v>4729</v>
      </c>
      <c r="E6519" s="4">
        <v>0</v>
      </c>
      <c r="F6519" s="5">
        <v>54</v>
      </c>
      <c r="G6519" s="6">
        <v>7070</v>
      </c>
      <c r="H6519" s="7">
        <v>3532</v>
      </c>
      <c r="I6519" s="8">
        <v>0</v>
      </c>
      <c r="J6519" s="4">
        <v>2100</v>
      </c>
      <c r="K6519" s="4">
        <v>6529</v>
      </c>
      <c r="L6519" s="5">
        <v>9953</v>
      </c>
      <c r="M6519" s="6">
        <v>7775</v>
      </c>
    </row>
    <row r="6520" spans="1:13" x14ac:dyDescent="0.3">
      <c r="A6520" s="10">
        <v>43644.791666666657</v>
      </c>
      <c r="B6520" s="1">
        <v>143</v>
      </c>
      <c r="C6520" s="2">
        <v>7140</v>
      </c>
      <c r="D6520" s="3">
        <v>4725</v>
      </c>
      <c r="E6520" s="4">
        <v>0</v>
      </c>
      <c r="F6520" s="5">
        <v>54</v>
      </c>
      <c r="G6520" s="6">
        <v>7070</v>
      </c>
      <c r="H6520" s="7">
        <v>3532</v>
      </c>
      <c r="I6520" s="8">
        <v>0</v>
      </c>
      <c r="J6520" s="4">
        <v>2100</v>
      </c>
      <c r="K6520" s="4">
        <v>6527</v>
      </c>
      <c r="L6520" s="5">
        <v>9954</v>
      </c>
      <c r="M6520" s="6">
        <v>7754</v>
      </c>
    </row>
    <row r="6521" spans="1:13" x14ac:dyDescent="0.3">
      <c r="A6521" s="10">
        <v>43644.802083333343</v>
      </c>
      <c r="B6521" s="1">
        <v>141</v>
      </c>
      <c r="C6521" s="2">
        <v>7140</v>
      </c>
      <c r="D6521" s="3">
        <v>4721</v>
      </c>
      <c r="E6521" s="4">
        <v>0</v>
      </c>
      <c r="F6521" s="5">
        <v>55</v>
      </c>
      <c r="G6521" s="6">
        <v>7070</v>
      </c>
      <c r="H6521" s="7">
        <v>3532</v>
      </c>
      <c r="I6521" s="8">
        <v>0</v>
      </c>
      <c r="J6521" s="4">
        <v>2100</v>
      </c>
      <c r="K6521" s="4">
        <v>6527</v>
      </c>
      <c r="L6521" s="5">
        <v>9954</v>
      </c>
      <c r="M6521" s="6">
        <v>7734</v>
      </c>
    </row>
    <row r="6522" spans="1:13" x14ac:dyDescent="0.3">
      <c r="A6522" s="10">
        <v>43644.8125</v>
      </c>
      <c r="B6522" s="1">
        <v>143</v>
      </c>
      <c r="C6522" s="2">
        <v>7141</v>
      </c>
      <c r="D6522" s="3">
        <v>4718</v>
      </c>
      <c r="E6522" s="4">
        <v>0</v>
      </c>
      <c r="F6522" s="5">
        <v>55</v>
      </c>
      <c r="G6522" s="6">
        <v>7070</v>
      </c>
      <c r="H6522" s="7">
        <v>3532</v>
      </c>
      <c r="I6522" s="8">
        <v>0</v>
      </c>
      <c r="J6522" s="4">
        <v>2100</v>
      </c>
      <c r="K6522" s="4">
        <v>6528</v>
      </c>
      <c r="L6522" s="5">
        <v>9953</v>
      </c>
      <c r="M6522" s="6">
        <v>7718</v>
      </c>
    </row>
    <row r="6523" spans="1:13" x14ac:dyDescent="0.3">
      <c r="A6523" s="10">
        <v>43644.822916666657</v>
      </c>
      <c r="B6523" s="1">
        <v>151</v>
      </c>
      <c r="C6523" s="2">
        <v>7150</v>
      </c>
      <c r="D6523" s="3">
        <v>4722</v>
      </c>
      <c r="E6523" s="4">
        <v>0</v>
      </c>
      <c r="F6523" s="5">
        <v>54</v>
      </c>
      <c r="G6523" s="6">
        <v>7070</v>
      </c>
      <c r="H6523" s="7">
        <v>3532</v>
      </c>
      <c r="I6523" s="8">
        <v>0</v>
      </c>
      <c r="J6523" s="4">
        <v>2100</v>
      </c>
      <c r="K6523" s="4">
        <v>6525</v>
      </c>
      <c r="L6523" s="5">
        <v>9954</v>
      </c>
      <c r="M6523" s="6">
        <v>7711</v>
      </c>
    </row>
    <row r="6524" spans="1:13" x14ac:dyDescent="0.3">
      <c r="A6524" s="10">
        <v>43644.833333333343</v>
      </c>
      <c r="B6524" s="1">
        <v>134</v>
      </c>
      <c r="C6524" s="2">
        <v>7150</v>
      </c>
      <c r="D6524" s="3">
        <v>4724</v>
      </c>
      <c r="E6524" s="4">
        <v>0</v>
      </c>
      <c r="F6524" s="5">
        <v>54</v>
      </c>
      <c r="G6524" s="6">
        <v>7070</v>
      </c>
      <c r="H6524" s="7">
        <v>3531</v>
      </c>
      <c r="I6524" s="8">
        <v>0</v>
      </c>
      <c r="J6524" s="4">
        <v>2100</v>
      </c>
      <c r="K6524" s="4">
        <v>6526</v>
      </c>
      <c r="L6524" s="5">
        <v>9955</v>
      </c>
      <c r="M6524" s="6">
        <v>7708</v>
      </c>
    </row>
    <row r="6525" spans="1:13" x14ac:dyDescent="0.3">
      <c r="A6525" s="10">
        <v>43644.84375</v>
      </c>
      <c r="B6525" s="1">
        <v>128</v>
      </c>
      <c r="C6525" s="2">
        <v>7150</v>
      </c>
      <c r="D6525" s="3">
        <v>4720</v>
      </c>
      <c r="E6525" s="4">
        <v>0</v>
      </c>
      <c r="F6525" s="5">
        <v>54</v>
      </c>
      <c r="G6525" s="6">
        <v>7070</v>
      </c>
      <c r="H6525" s="7">
        <v>3533</v>
      </c>
      <c r="I6525" s="8">
        <v>0</v>
      </c>
      <c r="J6525" s="4">
        <v>2100</v>
      </c>
      <c r="K6525" s="4">
        <v>6527</v>
      </c>
      <c r="L6525" s="5">
        <v>9956</v>
      </c>
      <c r="M6525" s="6">
        <v>7697</v>
      </c>
    </row>
    <row r="6526" spans="1:13" x14ac:dyDescent="0.3">
      <c r="A6526" s="10">
        <v>43644.854166666657</v>
      </c>
      <c r="B6526" s="1">
        <v>133</v>
      </c>
      <c r="C6526" s="2">
        <v>7160</v>
      </c>
      <c r="D6526" s="3">
        <v>4723</v>
      </c>
      <c r="E6526" s="4">
        <v>0</v>
      </c>
      <c r="F6526" s="5">
        <v>55</v>
      </c>
      <c r="G6526" s="6">
        <v>7074</v>
      </c>
      <c r="H6526" s="7">
        <v>3622</v>
      </c>
      <c r="I6526" s="8">
        <v>0</v>
      </c>
      <c r="J6526" s="4">
        <v>2100</v>
      </c>
      <c r="K6526" s="4">
        <v>6527</v>
      </c>
      <c r="L6526" s="5">
        <v>9957</v>
      </c>
      <c r="M6526" s="6">
        <v>7681</v>
      </c>
    </row>
    <row r="6527" spans="1:13" x14ac:dyDescent="0.3">
      <c r="A6527" s="10">
        <v>43644.864583333343</v>
      </c>
      <c r="B6527" s="1">
        <v>135</v>
      </c>
      <c r="C6527" s="2">
        <v>7160</v>
      </c>
      <c r="D6527" s="3">
        <v>4719</v>
      </c>
      <c r="E6527" s="4">
        <v>0</v>
      </c>
      <c r="F6527" s="5">
        <v>55</v>
      </c>
      <c r="G6527" s="6">
        <v>7087</v>
      </c>
      <c r="H6527" s="7">
        <v>3710</v>
      </c>
      <c r="I6527" s="8">
        <v>0</v>
      </c>
      <c r="J6527" s="4">
        <v>2100</v>
      </c>
      <c r="K6527" s="4">
        <v>6525</v>
      </c>
      <c r="L6527" s="5">
        <v>9958</v>
      </c>
      <c r="M6527" s="6">
        <v>7665</v>
      </c>
    </row>
    <row r="6528" spans="1:13" x14ac:dyDescent="0.3">
      <c r="A6528" s="10">
        <v>43644.875</v>
      </c>
      <c r="B6528" s="1">
        <v>126</v>
      </c>
      <c r="C6528" s="2">
        <v>7163</v>
      </c>
      <c r="D6528" s="3">
        <v>4717</v>
      </c>
      <c r="E6528" s="4">
        <v>0</v>
      </c>
      <c r="F6528" s="5">
        <v>54</v>
      </c>
      <c r="G6528" s="6">
        <v>7090</v>
      </c>
      <c r="H6528" s="7">
        <v>3678</v>
      </c>
      <c r="I6528" s="8">
        <v>0</v>
      </c>
      <c r="J6528" s="4">
        <v>2100</v>
      </c>
      <c r="K6528" s="4">
        <v>6523</v>
      </c>
      <c r="L6528" s="5">
        <v>9958</v>
      </c>
      <c r="M6528" s="6">
        <v>7645</v>
      </c>
    </row>
    <row r="6529" spans="1:13" x14ac:dyDescent="0.3">
      <c r="A6529" s="10">
        <v>43644.885416666657</v>
      </c>
      <c r="B6529" s="1">
        <v>114</v>
      </c>
      <c r="C6529" s="2">
        <v>7170</v>
      </c>
      <c r="D6529" s="3">
        <v>4718</v>
      </c>
      <c r="E6529" s="4">
        <v>0</v>
      </c>
      <c r="F6529" s="5">
        <v>55</v>
      </c>
      <c r="G6529" s="6">
        <v>7090</v>
      </c>
      <c r="H6529" s="7">
        <v>3668</v>
      </c>
      <c r="I6529" s="8">
        <v>0</v>
      </c>
      <c r="J6529" s="4">
        <v>2100</v>
      </c>
      <c r="K6529" s="4">
        <v>6524</v>
      </c>
      <c r="L6529" s="5">
        <v>9960</v>
      </c>
      <c r="M6529" s="6">
        <v>7623</v>
      </c>
    </row>
    <row r="6530" spans="1:13" x14ac:dyDescent="0.3">
      <c r="A6530" s="10">
        <v>43644.895833333343</v>
      </c>
      <c r="B6530" s="1">
        <v>119</v>
      </c>
      <c r="C6530" s="2">
        <v>7170</v>
      </c>
      <c r="D6530" s="3">
        <v>4714</v>
      </c>
      <c r="E6530" s="4">
        <v>0</v>
      </c>
      <c r="F6530" s="5">
        <v>56</v>
      </c>
      <c r="G6530" s="6">
        <v>7090</v>
      </c>
      <c r="H6530" s="7">
        <v>3657</v>
      </c>
      <c r="I6530" s="8">
        <v>0</v>
      </c>
      <c r="J6530" s="4">
        <v>2100</v>
      </c>
      <c r="K6530" s="4">
        <v>6525</v>
      </c>
      <c r="L6530" s="5">
        <v>9961</v>
      </c>
      <c r="M6530" s="6">
        <v>7602</v>
      </c>
    </row>
    <row r="6531" spans="1:13" x14ac:dyDescent="0.3">
      <c r="A6531" s="10">
        <v>43644.90625</v>
      </c>
      <c r="B6531" s="1">
        <v>110</v>
      </c>
      <c r="C6531" s="2">
        <v>7170</v>
      </c>
      <c r="D6531" s="3">
        <v>4714</v>
      </c>
      <c r="E6531" s="4">
        <v>0</v>
      </c>
      <c r="F6531" s="5">
        <v>54</v>
      </c>
      <c r="G6531" s="6">
        <v>7090</v>
      </c>
      <c r="H6531" s="7">
        <v>3645</v>
      </c>
      <c r="I6531" s="8">
        <v>0</v>
      </c>
      <c r="J6531" s="4">
        <v>2100</v>
      </c>
      <c r="K6531" s="4">
        <v>6524</v>
      </c>
      <c r="L6531" s="5">
        <v>9962</v>
      </c>
      <c r="M6531" s="6">
        <v>7581</v>
      </c>
    </row>
    <row r="6532" spans="1:13" x14ac:dyDescent="0.3">
      <c r="A6532" s="10">
        <v>43644.916666666657</v>
      </c>
      <c r="B6532" s="1">
        <v>141</v>
      </c>
      <c r="C6532" s="2">
        <v>7170</v>
      </c>
      <c r="D6532" s="3">
        <v>4716</v>
      </c>
      <c r="E6532" s="4">
        <v>0</v>
      </c>
      <c r="F6532" s="5">
        <v>54</v>
      </c>
      <c r="G6532" s="6">
        <v>7083</v>
      </c>
      <c r="H6532" s="7">
        <v>3640</v>
      </c>
      <c r="I6532" s="8">
        <v>0</v>
      </c>
      <c r="J6532" s="4">
        <v>2100</v>
      </c>
      <c r="K6532" s="4">
        <v>6524</v>
      </c>
      <c r="L6532" s="5">
        <v>9961</v>
      </c>
      <c r="M6532" s="6">
        <v>7559</v>
      </c>
    </row>
    <row r="6533" spans="1:13" x14ac:dyDescent="0.3">
      <c r="A6533" s="10">
        <v>43644.927083333343</v>
      </c>
      <c r="B6533" s="1">
        <v>132</v>
      </c>
      <c r="C6533" s="2">
        <v>7170</v>
      </c>
      <c r="D6533" s="3">
        <v>4711</v>
      </c>
      <c r="E6533" s="4">
        <v>0</v>
      </c>
      <c r="F6533" s="5">
        <v>55</v>
      </c>
      <c r="G6533" s="6">
        <v>7080</v>
      </c>
      <c r="H6533" s="7">
        <v>3636</v>
      </c>
      <c r="I6533" s="8">
        <v>0</v>
      </c>
      <c r="J6533" s="4">
        <v>2100</v>
      </c>
      <c r="K6533" s="4">
        <v>6521</v>
      </c>
      <c r="L6533" s="5">
        <v>9962</v>
      </c>
      <c r="M6533" s="6">
        <v>7535</v>
      </c>
    </row>
    <row r="6534" spans="1:13" x14ac:dyDescent="0.3">
      <c r="A6534" s="10">
        <v>43644.9375</v>
      </c>
      <c r="B6534" s="1">
        <v>128</v>
      </c>
      <c r="C6534" s="2">
        <v>7170</v>
      </c>
      <c r="D6534" s="3">
        <v>4713</v>
      </c>
      <c r="E6534" s="4">
        <v>0</v>
      </c>
      <c r="F6534" s="5">
        <v>55</v>
      </c>
      <c r="G6534" s="6">
        <v>7077</v>
      </c>
      <c r="H6534" s="7">
        <v>3632</v>
      </c>
      <c r="I6534" s="8">
        <v>0</v>
      </c>
      <c r="J6534" s="4">
        <v>2100</v>
      </c>
      <c r="K6534" s="4">
        <v>6523</v>
      </c>
      <c r="L6534" s="5">
        <v>9963</v>
      </c>
      <c r="M6534" s="6">
        <v>7513</v>
      </c>
    </row>
    <row r="6535" spans="1:13" x14ac:dyDescent="0.3">
      <c r="A6535" s="10">
        <v>43644.947916666657</v>
      </c>
      <c r="B6535" s="1">
        <v>164</v>
      </c>
      <c r="C6535" s="2">
        <v>7170</v>
      </c>
      <c r="D6535" s="3">
        <v>4708</v>
      </c>
      <c r="E6535" s="4">
        <v>0</v>
      </c>
      <c r="F6535" s="5">
        <v>55</v>
      </c>
      <c r="G6535" s="6">
        <v>7070</v>
      </c>
      <c r="H6535" s="7">
        <v>3631</v>
      </c>
      <c r="I6535" s="8">
        <v>0</v>
      </c>
      <c r="J6535" s="4">
        <v>2100</v>
      </c>
      <c r="K6535" s="4">
        <v>6523</v>
      </c>
      <c r="L6535" s="5">
        <v>9962</v>
      </c>
      <c r="M6535" s="6">
        <v>7494</v>
      </c>
    </row>
    <row r="6536" spans="1:13" x14ac:dyDescent="0.3">
      <c r="A6536" s="10">
        <v>43644.958333333343</v>
      </c>
      <c r="B6536" s="1">
        <v>159</v>
      </c>
      <c r="C6536" s="2">
        <v>7170</v>
      </c>
      <c r="D6536" s="3">
        <v>4706</v>
      </c>
      <c r="E6536" s="4">
        <v>0</v>
      </c>
      <c r="F6536" s="5">
        <v>55</v>
      </c>
      <c r="G6536" s="6">
        <v>7070</v>
      </c>
      <c r="H6536" s="7">
        <v>3630</v>
      </c>
      <c r="I6536" s="8">
        <v>0</v>
      </c>
      <c r="J6536" s="4">
        <v>2100</v>
      </c>
      <c r="K6536" s="4">
        <v>6520</v>
      </c>
      <c r="L6536" s="5">
        <v>9961</v>
      </c>
      <c r="M6536" s="6">
        <v>7477</v>
      </c>
    </row>
    <row r="6537" spans="1:13" x14ac:dyDescent="0.3">
      <c r="A6537" s="10">
        <v>43644.96875</v>
      </c>
      <c r="B6537" s="1">
        <v>156</v>
      </c>
      <c r="C6537" s="2">
        <v>7170</v>
      </c>
      <c r="D6537" s="3">
        <v>4706</v>
      </c>
      <c r="E6537" s="4">
        <v>0</v>
      </c>
      <c r="F6537" s="5">
        <v>55</v>
      </c>
      <c r="G6537" s="6">
        <v>7065</v>
      </c>
      <c r="H6537" s="7">
        <v>3628</v>
      </c>
      <c r="I6537" s="8">
        <v>0</v>
      </c>
      <c r="J6537" s="4">
        <v>2100</v>
      </c>
      <c r="K6537" s="4">
        <v>6521</v>
      </c>
      <c r="L6537" s="5">
        <v>9960</v>
      </c>
      <c r="M6537" s="6">
        <v>7461</v>
      </c>
    </row>
    <row r="6538" spans="1:13" x14ac:dyDescent="0.3">
      <c r="A6538" s="10">
        <v>43644.979166666657</v>
      </c>
      <c r="B6538" s="1">
        <v>146</v>
      </c>
      <c r="C6538" s="2">
        <v>7170</v>
      </c>
      <c r="D6538" s="3">
        <v>4704</v>
      </c>
      <c r="E6538" s="4">
        <v>0</v>
      </c>
      <c r="F6538" s="5">
        <v>55</v>
      </c>
      <c r="G6538" s="6">
        <v>7060</v>
      </c>
      <c r="H6538" s="7">
        <v>3628</v>
      </c>
      <c r="I6538" s="8">
        <v>0</v>
      </c>
      <c r="J6538" s="4">
        <v>2100</v>
      </c>
      <c r="K6538" s="4">
        <v>6521</v>
      </c>
      <c r="L6538" s="5">
        <v>9961</v>
      </c>
      <c r="M6538" s="6">
        <v>7446</v>
      </c>
    </row>
    <row r="6539" spans="1:13" x14ac:dyDescent="0.3">
      <c r="A6539" s="10">
        <v>43644.989583333343</v>
      </c>
      <c r="B6539" s="1">
        <v>146</v>
      </c>
      <c r="C6539" s="2">
        <v>7170</v>
      </c>
      <c r="D6539" s="3">
        <v>4703</v>
      </c>
      <c r="E6539" s="4">
        <v>0</v>
      </c>
      <c r="F6539" s="5">
        <v>55</v>
      </c>
      <c r="G6539" s="6">
        <v>7058</v>
      </c>
      <c r="H6539" s="7">
        <v>3630</v>
      </c>
      <c r="I6539" s="8">
        <v>0</v>
      </c>
      <c r="J6539" s="4">
        <v>2100</v>
      </c>
      <c r="K6539" s="4">
        <v>6521</v>
      </c>
      <c r="L6539" s="5">
        <v>9960</v>
      </c>
      <c r="M6539" s="6">
        <v>7434</v>
      </c>
    </row>
    <row r="6540" spans="1:13" x14ac:dyDescent="0.3">
      <c r="A6540" s="10">
        <v>43645</v>
      </c>
      <c r="B6540" s="1">
        <v>152</v>
      </c>
      <c r="C6540" s="2">
        <v>7170</v>
      </c>
      <c r="D6540" s="3">
        <v>4703</v>
      </c>
      <c r="E6540" s="4">
        <v>0</v>
      </c>
      <c r="F6540" s="5">
        <v>56</v>
      </c>
      <c r="G6540" s="6">
        <v>7050</v>
      </c>
      <c r="H6540" s="7">
        <v>3631</v>
      </c>
      <c r="I6540" s="8">
        <v>0</v>
      </c>
      <c r="J6540" s="4">
        <v>2100</v>
      </c>
      <c r="K6540" s="4">
        <v>6521</v>
      </c>
      <c r="L6540" s="5">
        <v>9959</v>
      </c>
      <c r="M6540" s="6">
        <v>7421</v>
      </c>
    </row>
    <row r="6541" spans="1:13" x14ac:dyDescent="0.3">
      <c r="A6541" s="10">
        <v>43645.010416666657</v>
      </c>
      <c r="B6541" s="1">
        <v>180</v>
      </c>
      <c r="C6541" s="2">
        <v>7170</v>
      </c>
      <c r="D6541" s="3">
        <v>4702</v>
      </c>
      <c r="E6541" s="4">
        <v>0</v>
      </c>
      <c r="F6541" s="5">
        <v>56</v>
      </c>
      <c r="G6541" s="6">
        <v>7050</v>
      </c>
      <c r="H6541" s="7">
        <v>3630</v>
      </c>
      <c r="I6541" s="8">
        <v>0</v>
      </c>
      <c r="J6541" s="4">
        <v>2097</v>
      </c>
      <c r="K6541" s="4">
        <v>6480</v>
      </c>
      <c r="L6541" s="5">
        <v>9959</v>
      </c>
      <c r="M6541" s="6">
        <v>7445</v>
      </c>
    </row>
    <row r="6542" spans="1:13" x14ac:dyDescent="0.3">
      <c r="A6542" s="10">
        <v>43645.020833333343</v>
      </c>
      <c r="B6542" s="1">
        <v>152</v>
      </c>
      <c r="C6542" s="2">
        <v>7170</v>
      </c>
      <c r="D6542" s="3">
        <v>4699</v>
      </c>
      <c r="E6542" s="4">
        <v>0</v>
      </c>
      <c r="F6542" s="5">
        <v>55</v>
      </c>
      <c r="G6542" s="6">
        <v>7050</v>
      </c>
      <c r="H6542" s="7">
        <v>3631</v>
      </c>
      <c r="I6542" s="8">
        <v>0</v>
      </c>
      <c r="J6542" s="4">
        <v>2099</v>
      </c>
      <c r="K6542" s="4">
        <v>6497</v>
      </c>
      <c r="L6542" s="5">
        <v>9959</v>
      </c>
      <c r="M6542" s="6">
        <v>7428</v>
      </c>
    </row>
    <row r="6543" spans="1:13" x14ac:dyDescent="0.3">
      <c r="A6543" s="10">
        <v>43645.03125</v>
      </c>
      <c r="B6543" s="1">
        <v>153</v>
      </c>
      <c r="C6543" s="2">
        <v>7170</v>
      </c>
      <c r="D6543" s="3">
        <v>4695</v>
      </c>
      <c r="E6543" s="4">
        <v>0</v>
      </c>
      <c r="F6543" s="5">
        <v>55</v>
      </c>
      <c r="G6543" s="6">
        <v>7042</v>
      </c>
      <c r="H6543" s="7">
        <v>3633</v>
      </c>
      <c r="I6543" s="8">
        <v>0</v>
      </c>
      <c r="J6543" s="4">
        <v>2099</v>
      </c>
      <c r="K6543" s="4">
        <v>6495</v>
      </c>
      <c r="L6543" s="5">
        <v>9957</v>
      </c>
      <c r="M6543" s="6">
        <v>7401</v>
      </c>
    </row>
    <row r="6544" spans="1:13" x14ac:dyDescent="0.3">
      <c r="A6544" s="10">
        <v>43645.041666666657</v>
      </c>
      <c r="B6544" s="1">
        <v>168</v>
      </c>
      <c r="C6544" s="2">
        <v>7170</v>
      </c>
      <c r="D6544" s="3">
        <v>4693</v>
      </c>
      <c r="E6544" s="4">
        <v>0</v>
      </c>
      <c r="F6544" s="5">
        <v>54</v>
      </c>
      <c r="G6544" s="6">
        <v>7040</v>
      </c>
      <c r="H6544" s="7">
        <v>3633</v>
      </c>
      <c r="I6544" s="8">
        <v>0</v>
      </c>
      <c r="J6544" s="4">
        <v>2099</v>
      </c>
      <c r="K6544" s="4">
        <v>6498</v>
      </c>
      <c r="L6544" s="5">
        <v>9956</v>
      </c>
      <c r="M6544" s="6">
        <v>7383</v>
      </c>
    </row>
    <row r="6545" spans="1:13" x14ac:dyDescent="0.3">
      <c r="A6545" s="10">
        <v>43645.052083333343</v>
      </c>
      <c r="B6545" s="1">
        <v>169</v>
      </c>
      <c r="C6545" s="2">
        <v>7170</v>
      </c>
      <c r="D6545" s="3">
        <v>4695</v>
      </c>
      <c r="E6545" s="4">
        <v>0</v>
      </c>
      <c r="F6545" s="5">
        <v>56</v>
      </c>
      <c r="G6545" s="6">
        <v>7039</v>
      </c>
      <c r="H6545" s="7">
        <v>3634</v>
      </c>
      <c r="I6545" s="8">
        <v>0</v>
      </c>
      <c r="J6545" s="4">
        <v>2099</v>
      </c>
      <c r="K6545" s="4">
        <v>6498</v>
      </c>
      <c r="L6545" s="5">
        <v>9954</v>
      </c>
      <c r="M6545" s="6">
        <v>7368</v>
      </c>
    </row>
    <row r="6546" spans="1:13" x14ac:dyDescent="0.3">
      <c r="A6546" s="10">
        <v>43645.0625</v>
      </c>
      <c r="B6546" s="1">
        <v>184</v>
      </c>
      <c r="C6546" s="2">
        <v>7170</v>
      </c>
      <c r="D6546" s="3">
        <v>4695</v>
      </c>
      <c r="E6546" s="4">
        <v>0</v>
      </c>
      <c r="F6546" s="5">
        <v>58</v>
      </c>
      <c r="G6546" s="6">
        <v>7031</v>
      </c>
      <c r="H6546" s="7">
        <v>3635</v>
      </c>
      <c r="I6546" s="8">
        <v>0</v>
      </c>
      <c r="J6546" s="4">
        <v>2099</v>
      </c>
      <c r="K6546" s="4">
        <v>6495</v>
      </c>
      <c r="L6546" s="5">
        <v>9953</v>
      </c>
      <c r="M6546" s="6">
        <v>7354</v>
      </c>
    </row>
    <row r="6547" spans="1:13" x14ac:dyDescent="0.3">
      <c r="A6547" s="10">
        <v>43645.072916666657</v>
      </c>
      <c r="B6547" s="1">
        <v>153</v>
      </c>
      <c r="C6547" s="2">
        <v>7170</v>
      </c>
      <c r="D6547" s="3">
        <v>4695</v>
      </c>
      <c r="E6547" s="4">
        <v>0</v>
      </c>
      <c r="F6547" s="5">
        <v>58</v>
      </c>
      <c r="G6547" s="6">
        <v>7030</v>
      </c>
      <c r="H6547" s="7">
        <v>3636</v>
      </c>
      <c r="I6547" s="8">
        <v>0</v>
      </c>
      <c r="J6547" s="4">
        <v>2099</v>
      </c>
      <c r="K6547" s="4">
        <v>6496</v>
      </c>
      <c r="L6547" s="5">
        <v>9952</v>
      </c>
      <c r="M6547" s="6">
        <v>7341</v>
      </c>
    </row>
    <row r="6548" spans="1:13" x14ac:dyDescent="0.3">
      <c r="A6548" s="10">
        <v>43645.083333333343</v>
      </c>
      <c r="B6548" s="1">
        <v>168</v>
      </c>
      <c r="C6548" s="2">
        <v>7170</v>
      </c>
      <c r="D6548" s="3">
        <v>4696</v>
      </c>
      <c r="E6548" s="4">
        <v>0</v>
      </c>
      <c r="F6548" s="5">
        <v>57</v>
      </c>
      <c r="G6548" s="6">
        <v>7030</v>
      </c>
      <c r="H6548" s="7">
        <v>3635</v>
      </c>
      <c r="I6548" s="8">
        <v>0</v>
      </c>
      <c r="J6548" s="4">
        <v>2099</v>
      </c>
      <c r="K6548" s="4">
        <v>6496</v>
      </c>
      <c r="L6548" s="5">
        <v>9952</v>
      </c>
      <c r="M6548" s="6">
        <v>7330</v>
      </c>
    </row>
    <row r="6549" spans="1:13" x14ac:dyDescent="0.3">
      <c r="A6549" s="10">
        <v>43645.09375</v>
      </c>
      <c r="B6549" s="1">
        <v>160</v>
      </c>
      <c r="C6549" s="2">
        <v>7169</v>
      </c>
      <c r="D6549" s="3">
        <v>4689</v>
      </c>
      <c r="E6549" s="4">
        <v>0</v>
      </c>
      <c r="F6549" s="5">
        <v>59</v>
      </c>
      <c r="G6549" s="6">
        <v>7021</v>
      </c>
      <c r="H6549" s="7">
        <v>3636</v>
      </c>
      <c r="I6549" s="8">
        <v>0</v>
      </c>
      <c r="J6549" s="4">
        <v>2099</v>
      </c>
      <c r="K6549" s="4">
        <v>6499</v>
      </c>
      <c r="L6549" s="5">
        <v>9952</v>
      </c>
      <c r="M6549" s="6">
        <v>7321</v>
      </c>
    </row>
    <row r="6550" spans="1:13" x14ac:dyDescent="0.3">
      <c r="A6550" s="10">
        <v>43645.104166666657</v>
      </c>
      <c r="B6550" s="1">
        <v>158</v>
      </c>
      <c r="C6550" s="2">
        <v>7160</v>
      </c>
      <c r="D6550" s="3">
        <v>4689</v>
      </c>
      <c r="E6550" s="4">
        <v>0</v>
      </c>
      <c r="F6550" s="5">
        <v>59</v>
      </c>
      <c r="G6550" s="6">
        <v>7020</v>
      </c>
      <c r="H6550" s="7">
        <v>3636</v>
      </c>
      <c r="I6550" s="8">
        <v>0</v>
      </c>
      <c r="J6550" s="4">
        <v>2099</v>
      </c>
      <c r="K6550" s="4">
        <v>6498</v>
      </c>
      <c r="L6550" s="5">
        <v>9951</v>
      </c>
      <c r="M6550" s="6">
        <v>7309</v>
      </c>
    </row>
    <row r="6551" spans="1:13" x14ac:dyDescent="0.3">
      <c r="A6551" s="10">
        <v>43645.114583333343</v>
      </c>
      <c r="B6551" s="1">
        <v>154</v>
      </c>
      <c r="C6551" s="2">
        <v>7160</v>
      </c>
      <c r="D6551" s="3">
        <v>4689</v>
      </c>
      <c r="E6551" s="4">
        <v>0</v>
      </c>
      <c r="F6551" s="5">
        <v>58</v>
      </c>
      <c r="G6551" s="6">
        <v>7020</v>
      </c>
      <c r="H6551" s="7">
        <v>3632</v>
      </c>
      <c r="I6551" s="8">
        <v>0</v>
      </c>
      <c r="J6551" s="4">
        <v>2099</v>
      </c>
      <c r="K6551" s="4">
        <v>6497</v>
      </c>
      <c r="L6551" s="5">
        <v>9950</v>
      </c>
      <c r="M6551" s="6">
        <v>7297</v>
      </c>
    </row>
    <row r="6552" spans="1:13" x14ac:dyDescent="0.3">
      <c r="A6552" s="10">
        <v>43645.125</v>
      </c>
      <c r="B6552" s="1">
        <v>166</v>
      </c>
      <c r="C6552" s="2">
        <v>7160</v>
      </c>
      <c r="D6552" s="3">
        <v>4689</v>
      </c>
      <c r="E6552" s="4">
        <v>0</v>
      </c>
      <c r="F6552" s="5">
        <v>57</v>
      </c>
      <c r="G6552" s="6">
        <v>7020</v>
      </c>
      <c r="H6552" s="7">
        <v>3630</v>
      </c>
      <c r="I6552" s="8">
        <v>0</v>
      </c>
      <c r="J6552" s="4">
        <v>2099</v>
      </c>
      <c r="K6552" s="4">
        <v>6495</v>
      </c>
      <c r="L6552" s="5">
        <v>9949</v>
      </c>
      <c r="M6552" s="6">
        <v>7285</v>
      </c>
    </row>
    <row r="6553" spans="1:13" x14ac:dyDescent="0.3">
      <c r="A6553" s="10">
        <v>43645.135416666657</v>
      </c>
      <c r="B6553" s="1">
        <v>164</v>
      </c>
      <c r="C6553" s="2">
        <v>7160</v>
      </c>
      <c r="D6553" s="3">
        <v>4687</v>
      </c>
      <c r="E6553" s="4">
        <v>0</v>
      </c>
      <c r="F6553" s="5">
        <v>57</v>
      </c>
      <c r="G6553" s="6">
        <v>7019</v>
      </c>
      <c r="H6553" s="7">
        <v>3629</v>
      </c>
      <c r="I6553" s="8">
        <v>0</v>
      </c>
      <c r="J6553" s="4">
        <v>2099</v>
      </c>
      <c r="K6553" s="4">
        <v>6498</v>
      </c>
      <c r="L6553" s="5">
        <v>9949</v>
      </c>
      <c r="M6553" s="6">
        <v>7272</v>
      </c>
    </row>
    <row r="6554" spans="1:13" x14ac:dyDescent="0.3">
      <c r="A6554" s="10">
        <v>43645.145833333343</v>
      </c>
      <c r="B6554" s="1">
        <v>154</v>
      </c>
      <c r="C6554" s="2">
        <v>7160</v>
      </c>
      <c r="D6554" s="3">
        <v>4687</v>
      </c>
      <c r="E6554" s="4">
        <v>0</v>
      </c>
      <c r="F6554" s="5">
        <v>56</v>
      </c>
      <c r="G6554" s="6">
        <v>7011</v>
      </c>
      <c r="H6554" s="7">
        <v>3627</v>
      </c>
      <c r="I6554" s="8">
        <v>0</v>
      </c>
      <c r="J6554" s="4">
        <v>2099</v>
      </c>
      <c r="K6554" s="4">
        <v>6494</v>
      </c>
      <c r="L6554" s="5">
        <v>9947</v>
      </c>
      <c r="M6554" s="6">
        <v>7261</v>
      </c>
    </row>
    <row r="6555" spans="1:13" x14ac:dyDescent="0.3">
      <c r="A6555" s="10">
        <v>43645.15625</v>
      </c>
      <c r="B6555" s="1">
        <v>153</v>
      </c>
      <c r="C6555" s="2">
        <v>7160</v>
      </c>
      <c r="D6555" s="3">
        <v>4685</v>
      </c>
      <c r="E6555" s="4">
        <v>0</v>
      </c>
      <c r="F6555" s="5">
        <v>57</v>
      </c>
      <c r="G6555" s="6">
        <v>7010</v>
      </c>
      <c r="H6555" s="7">
        <v>3626</v>
      </c>
      <c r="I6555" s="8">
        <v>0</v>
      </c>
      <c r="J6555" s="4">
        <v>2099</v>
      </c>
      <c r="K6555" s="4">
        <v>6495</v>
      </c>
      <c r="L6555" s="5">
        <v>9947</v>
      </c>
      <c r="M6555" s="6">
        <v>7249</v>
      </c>
    </row>
    <row r="6556" spans="1:13" x14ac:dyDescent="0.3">
      <c r="A6556" s="10">
        <v>43645.166666666657</v>
      </c>
      <c r="B6556" s="1">
        <v>159</v>
      </c>
      <c r="C6556" s="2">
        <v>7160</v>
      </c>
      <c r="D6556" s="3">
        <v>4685</v>
      </c>
      <c r="E6556" s="4">
        <v>0</v>
      </c>
      <c r="F6556" s="5">
        <v>56</v>
      </c>
      <c r="G6556" s="6">
        <v>7010</v>
      </c>
      <c r="H6556" s="7">
        <v>3626</v>
      </c>
      <c r="I6556" s="8">
        <v>0</v>
      </c>
      <c r="J6556" s="4">
        <v>2099</v>
      </c>
      <c r="K6556" s="4">
        <v>6499</v>
      </c>
      <c r="L6556" s="5">
        <v>9947</v>
      </c>
      <c r="M6556" s="6">
        <v>7238</v>
      </c>
    </row>
    <row r="6557" spans="1:13" x14ac:dyDescent="0.3">
      <c r="A6557" s="10">
        <v>43645.177083333343</v>
      </c>
      <c r="B6557" s="1">
        <v>150</v>
      </c>
      <c r="C6557" s="2">
        <v>7160</v>
      </c>
      <c r="D6557" s="3">
        <v>4684</v>
      </c>
      <c r="E6557" s="4">
        <v>0</v>
      </c>
      <c r="F6557" s="5">
        <v>56</v>
      </c>
      <c r="G6557" s="6">
        <v>7010</v>
      </c>
      <c r="H6557" s="7">
        <v>3626</v>
      </c>
      <c r="I6557" s="8">
        <v>0</v>
      </c>
      <c r="J6557" s="4">
        <v>2099</v>
      </c>
      <c r="K6557" s="4">
        <v>6496</v>
      </c>
      <c r="L6557" s="5">
        <v>9945</v>
      </c>
      <c r="M6557" s="6">
        <v>7228</v>
      </c>
    </row>
    <row r="6558" spans="1:13" x14ac:dyDescent="0.3">
      <c r="A6558" s="10">
        <v>43645.1875</v>
      </c>
      <c r="B6558" s="1">
        <v>164</v>
      </c>
      <c r="C6558" s="2">
        <v>7160</v>
      </c>
      <c r="D6558" s="3">
        <v>4685</v>
      </c>
      <c r="E6558" s="4">
        <v>0</v>
      </c>
      <c r="F6558" s="5">
        <v>57</v>
      </c>
      <c r="G6558" s="6">
        <v>7001</v>
      </c>
      <c r="H6558" s="7">
        <v>3628</v>
      </c>
      <c r="I6558" s="8">
        <v>0</v>
      </c>
      <c r="J6558" s="4">
        <v>2099</v>
      </c>
      <c r="K6558" s="4">
        <v>6496</v>
      </c>
      <c r="L6558" s="5">
        <v>9943</v>
      </c>
      <c r="M6558" s="6">
        <v>7217</v>
      </c>
    </row>
    <row r="6559" spans="1:13" x14ac:dyDescent="0.3">
      <c r="A6559" s="10">
        <v>43645.197916666657</v>
      </c>
      <c r="B6559" s="1">
        <v>168</v>
      </c>
      <c r="C6559" s="2">
        <v>7151</v>
      </c>
      <c r="D6559" s="3">
        <v>4684</v>
      </c>
      <c r="E6559" s="4">
        <v>0</v>
      </c>
      <c r="F6559" s="5">
        <v>57</v>
      </c>
      <c r="G6559" s="6">
        <v>7000</v>
      </c>
      <c r="H6559" s="7">
        <v>3629</v>
      </c>
      <c r="I6559" s="8">
        <v>0</v>
      </c>
      <c r="J6559" s="4">
        <v>2099</v>
      </c>
      <c r="K6559" s="4">
        <v>6498</v>
      </c>
      <c r="L6559" s="5">
        <v>9943</v>
      </c>
      <c r="M6559" s="6">
        <v>7207</v>
      </c>
    </row>
    <row r="6560" spans="1:13" x14ac:dyDescent="0.3">
      <c r="A6560" s="10">
        <v>43645.208333333343</v>
      </c>
      <c r="B6560" s="1">
        <v>168</v>
      </c>
      <c r="C6560" s="2">
        <v>7150</v>
      </c>
      <c r="D6560" s="3">
        <v>4685</v>
      </c>
      <c r="E6560" s="4">
        <v>0</v>
      </c>
      <c r="F6560" s="5">
        <v>58</v>
      </c>
      <c r="G6560" s="6">
        <v>7000</v>
      </c>
      <c r="H6560" s="7">
        <v>3628</v>
      </c>
      <c r="I6560" s="8">
        <v>0</v>
      </c>
      <c r="J6560" s="4">
        <v>2099</v>
      </c>
      <c r="K6560" s="4">
        <v>6498</v>
      </c>
      <c r="L6560" s="5">
        <v>9945</v>
      </c>
      <c r="M6560" s="6">
        <v>7198</v>
      </c>
    </row>
    <row r="6561" spans="1:13" x14ac:dyDescent="0.3">
      <c r="A6561" s="10">
        <v>43645.21875</v>
      </c>
      <c r="B6561" s="1">
        <v>169</v>
      </c>
      <c r="C6561" s="2">
        <v>7150</v>
      </c>
      <c r="D6561" s="3">
        <v>4683</v>
      </c>
      <c r="E6561" s="4">
        <v>0</v>
      </c>
      <c r="F6561" s="5">
        <v>58</v>
      </c>
      <c r="G6561" s="6">
        <v>6992</v>
      </c>
      <c r="H6561" s="7">
        <v>3629</v>
      </c>
      <c r="I6561" s="8">
        <v>0</v>
      </c>
      <c r="J6561" s="4">
        <v>2099</v>
      </c>
      <c r="K6561" s="4">
        <v>6496</v>
      </c>
      <c r="L6561" s="5">
        <v>9946</v>
      </c>
      <c r="M6561" s="6">
        <v>7190</v>
      </c>
    </row>
    <row r="6562" spans="1:13" x14ac:dyDescent="0.3">
      <c r="A6562" s="10">
        <v>43645.229166666657</v>
      </c>
      <c r="B6562" s="1">
        <v>168</v>
      </c>
      <c r="C6562" s="2">
        <v>7150</v>
      </c>
      <c r="D6562" s="3">
        <v>4683</v>
      </c>
      <c r="E6562" s="4">
        <v>0</v>
      </c>
      <c r="F6562" s="5">
        <v>58</v>
      </c>
      <c r="G6562" s="6">
        <v>6990</v>
      </c>
      <c r="H6562" s="7">
        <v>3630</v>
      </c>
      <c r="I6562" s="8">
        <v>0</v>
      </c>
      <c r="J6562" s="4">
        <v>2099</v>
      </c>
      <c r="K6562" s="4">
        <v>6493</v>
      </c>
      <c r="L6562" s="5">
        <v>9947</v>
      </c>
      <c r="M6562" s="6">
        <v>7185</v>
      </c>
    </row>
    <row r="6563" spans="1:13" x14ac:dyDescent="0.3">
      <c r="A6563" s="10">
        <v>43645.239583333343</v>
      </c>
      <c r="B6563" s="1">
        <v>172</v>
      </c>
      <c r="C6563" s="2">
        <v>7150</v>
      </c>
      <c r="D6563" s="3">
        <v>4685</v>
      </c>
      <c r="E6563" s="4">
        <v>0</v>
      </c>
      <c r="F6563" s="5">
        <v>58</v>
      </c>
      <c r="G6563" s="6">
        <v>6990</v>
      </c>
      <c r="H6563" s="7">
        <v>3628</v>
      </c>
      <c r="I6563" s="8">
        <v>0</v>
      </c>
      <c r="J6563" s="4">
        <v>2099</v>
      </c>
      <c r="K6563" s="4">
        <v>6494</v>
      </c>
      <c r="L6563" s="5">
        <v>9948</v>
      </c>
      <c r="M6563" s="6">
        <v>7177</v>
      </c>
    </row>
    <row r="6564" spans="1:13" x14ac:dyDescent="0.3">
      <c r="A6564" s="10">
        <v>43645.25</v>
      </c>
      <c r="B6564" s="1">
        <v>173</v>
      </c>
      <c r="C6564" s="2">
        <v>7141</v>
      </c>
      <c r="D6564" s="3">
        <v>4685</v>
      </c>
      <c r="E6564" s="4">
        <v>0</v>
      </c>
      <c r="F6564" s="5">
        <v>58</v>
      </c>
      <c r="G6564" s="6">
        <v>6990</v>
      </c>
      <c r="H6564" s="7">
        <v>3628</v>
      </c>
      <c r="I6564" s="8">
        <v>0</v>
      </c>
      <c r="J6564" s="4">
        <v>2099</v>
      </c>
      <c r="K6564" s="4">
        <v>6495</v>
      </c>
      <c r="L6564" s="5">
        <v>9950</v>
      </c>
      <c r="M6564" s="6">
        <v>7170</v>
      </c>
    </row>
    <row r="6565" spans="1:13" x14ac:dyDescent="0.3">
      <c r="A6565" s="10">
        <v>43645.260416666657</v>
      </c>
      <c r="B6565" s="1">
        <v>172</v>
      </c>
      <c r="C6565" s="2">
        <v>7140</v>
      </c>
      <c r="D6565" s="3">
        <v>4683</v>
      </c>
      <c r="E6565" s="4">
        <v>0</v>
      </c>
      <c r="F6565" s="5">
        <v>58</v>
      </c>
      <c r="G6565" s="6">
        <v>6989</v>
      </c>
      <c r="H6565" s="7">
        <v>3627</v>
      </c>
      <c r="I6565" s="8">
        <v>0</v>
      </c>
      <c r="J6565" s="4">
        <v>2099</v>
      </c>
      <c r="K6565" s="4">
        <v>6495</v>
      </c>
      <c r="L6565" s="5">
        <v>9953</v>
      </c>
      <c r="M6565" s="6">
        <v>7164</v>
      </c>
    </row>
    <row r="6566" spans="1:13" x14ac:dyDescent="0.3">
      <c r="A6566" s="10">
        <v>43645.270833333343</v>
      </c>
      <c r="B6566" s="1">
        <v>173</v>
      </c>
      <c r="C6566" s="2">
        <v>7140</v>
      </c>
      <c r="D6566" s="3">
        <v>4683</v>
      </c>
      <c r="E6566" s="4">
        <v>0</v>
      </c>
      <c r="F6566" s="5">
        <v>57</v>
      </c>
      <c r="G6566" s="6">
        <v>6980</v>
      </c>
      <c r="H6566" s="7">
        <v>3629</v>
      </c>
      <c r="I6566" s="8">
        <v>0</v>
      </c>
      <c r="J6566" s="4">
        <v>2099</v>
      </c>
      <c r="K6566" s="4">
        <v>6494</v>
      </c>
      <c r="L6566" s="5">
        <v>9953</v>
      </c>
      <c r="M6566" s="6">
        <v>7159</v>
      </c>
    </row>
    <row r="6567" spans="1:13" x14ac:dyDescent="0.3">
      <c r="A6567" s="10">
        <v>43645.28125</v>
      </c>
      <c r="B6567" s="1">
        <v>171</v>
      </c>
      <c r="C6567" s="2">
        <v>7140</v>
      </c>
      <c r="D6567" s="3">
        <v>4683</v>
      </c>
      <c r="E6567" s="4">
        <v>0</v>
      </c>
      <c r="F6567" s="5">
        <v>58</v>
      </c>
      <c r="G6567" s="6">
        <v>6980</v>
      </c>
      <c r="H6567" s="7">
        <v>3613</v>
      </c>
      <c r="I6567" s="8">
        <v>0</v>
      </c>
      <c r="J6567" s="4">
        <v>2099</v>
      </c>
      <c r="K6567" s="4">
        <v>6495</v>
      </c>
      <c r="L6567" s="5">
        <v>9955</v>
      </c>
      <c r="M6567" s="6">
        <v>7154</v>
      </c>
    </row>
    <row r="6568" spans="1:13" x14ac:dyDescent="0.3">
      <c r="A6568" s="10">
        <v>43645.291666666657</v>
      </c>
      <c r="B6568" s="1">
        <v>168</v>
      </c>
      <c r="C6568" s="2">
        <v>7140</v>
      </c>
      <c r="D6568" s="3">
        <v>4683</v>
      </c>
      <c r="E6568" s="4">
        <v>0</v>
      </c>
      <c r="F6568" s="5">
        <v>56</v>
      </c>
      <c r="G6568" s="6">
        <v>6980</v>
      </c>
      <c r="H6568" s="7">
        <v>3608</v>
      </c>
      <c r="I6568" s="8">
        <v>0</v>
      </c>
      <c r="J6568" s="4">
        <v>2099</v>
      </c>
      <c r="K6568" s="4">
        <v>6494</v>
      </c>
      <c r="L6568" s="5">
        <v>9956</v>
      </c>
      <c r="M6568" s="6">
        <v>7150</v>
      </c>
    </row>
    <row r="6569" spans="1:13" x14ac:dyDescent="0.3">
      <c r="A6569" s="10">
        <v>43645.302083333343</v>
      </c>
      <c r="B6569" s="1">
        <v>167</v>
      </c>
      <c r="C6569" s="2">
        <v>7140</v>
      </c>
      <c r="D6569" s="3">
        <v>4683</v>
      </c>
      <c r="E6569" s="4">
        <v>0</v>
      </c>
      <c r="F6569" s="5">
        <v>56</v>
      </c>
      <c r="G6569" s="6">
        <v>6980</v>
      </c>
      <c r="H6569" s="7">
        <v>3605</v>
      </c>
      <c r="I6569" s="8">
        <v>0</v>
      </c>
      <c r="J6569" s="4">
        <v>2099</v>
      </c>
      <c r="K6569" s="4">
        <v>6494</v>
      </c>
      <c r="L6569" s="5">
        <v>9959</v>
      </c>
      <c r="M6569" s="6">
        <v>7148</v>
      </c>
    </row>
    <row r="6570" spans="1:13" x14ac:dyDescent="0.3">
      <c r="A6570" s="10">
        <v>43645.3125</v>
      </c>
      <c r="B6570" s="1">
        <v>166</v>
      </c>
      <c r="C6570" s="2">
        <v>7135</v>
      </c>
      <c r="D6570" s="3">
        <v>4683</v>
      </c>
      <c r="E6570" s="4">
        <v>0</v>
      </c>
      <c r="F6570" s="5">
        <v>57</v>
      </c>
      <c r="G6570" s="6">
        <v>6980</v>
      </c>
      <c r="H6570" s="7">
        <v>3601</v>
      </c>
      <c r="I6570" s="8">
        <v>0</v>
      </c>
      <c r="J6570" s="4">
        <v>2099</v>
      </c>
      <c r="K6570" s="4">
        <v>6495</v>
      </c>
      <c r="L6570" s="5">
        <v>9960</v>
      </c>
      <c r="M6570" s="6">
        <v>7147</v>
      </c>
    </row>
    <row r="6571" spans="1:13" x14ac:dyDescent="0.3">
      <c r="A6571" s="10">
        <v>43645.322916666657</v>
      </c>
      <c r="B6571" s="1">
        <v>166</v>
      </c>
      <c r="C6571" s="2">
        <v>7130</v>
      </c>
      <c r="D6571" s="3">
        <v>4683</v>
      </c>
      <c r="E6571" s="4">
        <v>0</v>
      </c>
      <c r="F6571" s="5">
        <v>58</v>
      </c>
      <c r="G6571" s="6">
        <v>6980</v>
      </c>
      <c r="H6571" s="7">
        <v>3601</v>
      </c>
      <c r="I6571" s="8">
        <v>0</v>
      </c>
      <c r="J6571" s="4">
        <v>2099</v>
      </c>
      <c r="K6571" s="4">
        <v>6493</v>
      </c>
      <c r="L6571" s="5">
        <v>9962</v>
      </c>
      <c r="M6571" s="6">
        <v>7148</v>
      </c>
    </row>
    <row r="6572" spans="1:13" x14ac:dyDescent="0.3">
      <c r="A6572" s="10">
        <v>43645.333333333343</v>
      </c>
      <c r="B6572" s="1">
        <v>166</v>
      </c>
      <c r="C6572" s="2">
        <v>7130</v>
      </c>
      <c r="D6572" s="3">
        <v>4683</v>
      </c>
      <c r="E6572" s="4">
        <v>0</v>
      </c>
      <c r="F6572" s="5">
        <v>58</v>
      </c>
      <c r="G6572" s="6">
        <v>6980</v>
      </c>
      <c r="H6572" s="7">
        <v>3600</v>
      </c>
      <c r="I6572" s="8">
        <v>0</v>
      </c>
      <c r="J6572" s="4">
        <v>2099</v>
      </c>
      <c r="K6572" s="4">
        <v>6495</v>
      </c>
      <c r="L6572" s="5">
        <v>9963</v>
      </c>
      <c r="M6572" s="6">
        <v>7149</v>
      </c>
    </row>
    <row r="6573" spans="1:13" x14ac:dyDescent="0.3">
      <c r="A6573" s="10">
        <v>43645.34375</v>
      </c>
      <c r="B6573" s="1">
        <v>163</v>
      </c>
      <c r="C6573" s="2">
        <v>7130</v>
      </c>
      <c r="D6573" s="3">
        <v>4683</v>
      </c>
      <c r="E6573" s="4">
        <v>0</v>
      </c>
      <c r="F6573" s="5">
        <v>57</v>
      </c>
      <c r="G6573" s="6">
        <v>6980</v>
      </c>
      <c r="H6573" s="7">
        <v>3602</v>
      </c>
      <c r="I6573" s="8">
        <v>0</v>
      </c>
      <c r="J6573" s="4">
        <v>2098</v>
      </c>
      <c r="K6573" s="4">
        <v>6492</v>
      </c>
      <c r="L6573" s="5">
        <v>9964</v>
      </c>
      <c r="M6573" s="6">
        <v>7150</v>
      </c>
    </row>
    <row r="6574" spans="1:13" x14ac:dyDescent="0.3">
      <c r="A6574" s="10">
        <v>43645.354166666657</v>
      </c>
      <c r="B6574" s="1">
        <v>165</v>
      </c>
      <c r="C6574" s="2">
        <v>7130</v>
      </c>
      <c r="D6574" s="3">
        <v>4683</v>
      </c>
      <c r="E6574" s="4">
        <v>0</v>
      </c>
      <c r="F6574" s="5">
        <v>57</v>
      </c>
      <c r="G6574" s="6">
        <v>6982</v>
      </c>
      <c r="H6574" s="7">
        <v>3598</v>
      </c>
      <c r="I6574" s="8">
        <v>0</v>
      </c>
      <c r="J6574" s="4">
        <v>2099</v>
      </c>
      <c r="K6574" s="4">
        <v>6494</v>
      </c>
      <c r="L6574" s="5">
        <v>9965</v>
      </c>
      <c r="M6574" s="6">
        <v>7153</v>
      </c>
    </row>
    <row r="6575" spans="1:13" x14ac:dyDescent="0.3">
      <c r="A6575" s="10">
        <v>43645.364583333343</v>
      </c>
      <c r="B6575" s="1">
        <v>177</v>
      </c>
      <c r="C6575" s="2">
        <v>7130</v>
      </c>
      <c r="D6575" s="3">
        <v>4683</v>
      </c>
      <c r="E6575" s="4">
        <v>0</v>
      </c>
      <c r="F6575" s="5">
        <v>57</v>
      </c>
      <c r="G6575" s="6">
        <v>6989</v>
      </c>
      <c r="H6575" s="7">
        <v>3599</v>
      </c>
      <c r="I6575" s="8">
        <v>0</v>
      </c>
      <c r="J6575" s="4">
        <v>2099</v>
      </c>
      <c r="K6575" s="4">
        <v>6495</v>
      </c>
      <c r="L6575" s="5">
        <v>9966</v>
      </c>
      <c r="M6575" s="6">
        <v>7158</v>
      </c>
    </row>
    <row r="6576" spans="1:13" x14ac:dyDescent="0.3">
      <c r="A6576" s="10">
        <v>43645.375</v>
      </c>
      <c r="B6576" s="1">
        <v>180</v>
      </c>
      <c r="C6576" s="2">
        <v>7125</v>
      </c>
      <c r="D6576" s="3">
        <v>4683</v>
      </c>
      <c r="E6576" s="4">
        <v>0</v>
      </c>
      <c r="F6576" s="5">
        <v>57</v>
      </c>
      <c r="G6576" s="6">
        <v>6990</v>
      </c>
      <c r="H6576" s="7">
        <v>3607</v>
      </c>
      <c r="I6576" s="8">
        <v>0</v>
      </c>
      <c r="J6576" s="4">
        <v>2099</v>
      </c>
      <c r="K6576" s="4">
        <v>6495</v>
      </c>
      <c r="L6576" s="5">
        <v>9965</v>
      </c>
      <c r="M6576" s="6">
        <v>7168</v>
      </c>
    </row>
    <row r="6577" spans="1:13" x14ac:dyDescent="0.3">
      <c r="A6577" s="10">
        <v>43645.385416666657</v>
      </c>
      <c r="B6577" s="1">
        <v>182</v>
      </c>
      <c r="C6577" s="2">
        <v>7120</v>
      </c>
      <c r="D6577" s="3">
        <v>4683</v>
      </c>
      <c r="E6577" s="4">
        <v>0</v>
      </c>
      <c r="F6577" s="5">
        <v>57</v>
      </c>
      <c r="G6577" s="6">
        <v>6990</v>
      </c>
      <c r="H6577" s="7">
        <v>3612</v>
      </c>
      <c r="I6577" s="8">
        <v>0</v>
      </c>
      <c r="J6577" s="4">
        <v>2099</v>
      </c>
      <c r="K6577" s="4">
        <v>6495</v>
      </c>
      <c r="L6577" s="5">
        <v>9965</v>
      </c>
      <c r="M6577" s="6">
        <v>7180</v>
      </c>
    </row>
    <row r="6578" spans="1:13" x14ac:dyDescent="0.3">
      <c r="A6578" s="10">
        <v>43645.395833333343</v>
      </c>
      <c r="B6578" s="1">
        <v>177</v>
      </c>
      <c r="C6578" s="2">
        <v>7120</v>
      </c>
      <c r="D6578" s="3">
        <v>4683</v>
      </c>
      <c r="E6578" s="4">
        <v>0</v>
      </c>
      <c r="F6578" s="5">
        <v>58</v>
      </c>
      <c r="G6578" s="6">
        <v>6992</v>
      </c>
      <c r="H6578" s="7">
        <v>3612</v>
      </c>
      <c r="I6578" s="8">
        <v>0</v>
      </c>
      <c r="J6578" s="4">
        <v>2099</v>
      </c>
      <c r="K6578" s="4">
        <v>6496</v>
      </c>
      <c r="L6578" s="5">
        <v>9966</v>
      </c>
      <c r="M6578" s="6">
        <v>7190</v>
      </c>
    </row>
    <row r="6579" spans="1:13" x14ac:dyDescent="0.3">
      <c r="A6579" s="10">
        <v>43645.40625</v>
      </c>
      <c r="B6579" s="1">
        <v>170</v>
      </c>
      <c r="C6579" s="2">
        <v>7120</v>
      </c>
      <c r="D6579" s="3">
        <v>4683</v>
      </c>
      <c r="E6579" s="4">
        <v>0</v>
      </c>
      <c r="F6579" s="5">
        <v>58</v>
      </c>
      <c r="G6579" s="6">
        <v>7000</v>
      </c>
      <c r="H6579" s="7">
        <v>3612</v>
      </c>
      <c r="I6579" s="8">
        <v>0</v>
      </c>
      <c r="J6579" s="4">
        <v>2099</v>
      </c>
      <c r="K6579" s="4">
        <v>6493</v>
      </c>
      <c r="L6579" s="5">
        <v>9965</v>
      </c>
      <c r="M6579" s="6">
        <v>7199</v>
      </c>
    </row>
    <row r="6580" spans="1:13" x14ac:dyDescent="0.3">
      <c r="A6580" s="10">
        <v>43645.416666666657</v>
      </c>
      <c r="B6580" s="1">
        <v>165</v>
      </c>
      <c r="C6580" s="2">
        <v>7120</v>
      </c>
      <c r="D6580" s="3">
        <v>4683</v>
      </c>
      <c r="E6580" s="4">
        <v>0</v>
      </c>
      <c r="F6580" s="5">
        <v>58</v>
      </c>
      <c r="G6580" s="6">
        <v>7000</v>
      </c>
      <c r="H6580" s="7">
        <v>3614</v>
      </c>
      <c r="I6580" s="8">
        <v>0</v>
      </c>
      <c r="J6580" s="4">
        <v>2099</v>
      </c>
      <c r="K6580" s="4">
        <v>6494</v>
      </c>
      <c r="L6580" s="5">
        <v>9965</v>
      </c>
      <c r="M6580" s="6">
        <v>7211</v>
      </c>
    </row>
    <row r="6581" spans="1:13" x14ac:dyDescent="0.3">
      <c r="A6581" s="10">
        <v>43645.427083333343</v>
      </c>
      <c r="B6581" s="1">
        <v>159</v>
      </c>
      <c r="C6581" s="2">
        <v>7120</v>
      </c>
      <c r="D6581" s="3">
        <v>4683</v>
      </c>
      <c r="E6581" s="4">
        <v>0</v>
      </c>
      <c r="F6581" s="5">
        <v>57</v>
      </c>
      <c r="G6581" s="6">
        <v>7006</v>
      </c>
      <c r="H6581" s="7">
        <v>3615</v>
      </c>
      <c r="I6581" s="8">
        <v>0</v>
      </c>
      <c r="J6581" s="4">
        <v>2099</v>
      </c>
      <c r="K6581" s="4">
        <v>6495</v>
      </c>
      <c r="L6581" s="5">
        <v>9964</v>
      </c>
      <c r="M6581" s="6">
        <v>7230</v>
      </c>
    </row>
    <row r="6582" spans="1:13" x14ac:dyDescent="0.3">
      <c r="A6582" s="10">
        <v>43645.4375</v>
      </c>
      <c r="B6582" s="1">
        <v>156</v>
      </c>
      <c r="C6582" s="2">
        <v>7120</v>
      </c>
      <c r="D6582" s="3">
        <v>4683</v>
      </c>
      <c r="E6582" s="4">
        <v>0</v>
      </c>
      <c r="F6582" s="5">
        <v>58</v>
      </c>
      <c r="G6582" s="6">
        <v>7010</v>
      </c>
      <c r="H6582" s="7">
        <v>3616</v>
      </c>
      <c r="I6582" s="8">
        <v>0</v>
      </c>
      <c r="J6582" s="4">
        <v>2099</v>
      </c>
      <c r="K6582" s="4">
        <v>6495</v>
      </c>
      <c r="L6582" s="5">
        <v>9965</v>
      </c>
      <c r="M6582" s="6">
        <v>7249</v>
      </c>
    </row>
    <row r="6583" spans="1:13" x14ac:dyDescent="0.3">
      <c r="A6583" s="10">
        <v>43645.447916666657</v>
      </c>
      <c r="B6583" s="1">
        <v>161</v>
      </c>
      <c r="C6583" s="2">
        <v>7120</v>
      </c>
      <c r="D6583" s="3">
        <v>4684</v>
      </c>
      <c r="E6583" s="4">
        <v>0</v>
      </c>
      <c r="F6583" s="5">
        <v>58</v>
      </c>
      <c r="G6583" s="6">
        <v>7010</v>
      </c>
      <c r="H6583" s="7">
        <v>3617</v>
      </c>
      <c r="I6583" s="8">
        <v>0</v>
      </c>
      <c r="J6583" s="4">
        <v>2099</v>
      </c>
      <c r="K6583" s="4">
        <v>6495</v>
      </c>
      <c r="L6583" s="5">
        <v>9965</v>
      </c>
      <c r="M6583" s="6">
        <v>7268</v>
      </c>
    </row>
    <row r="6584" spans="1:13" x14ac:dyDescent="0.3">
      <c r="A6584" s="10">
        <v>43645.458333333343</v>
      </c>
      <c r="B6584" s="1">
        <v>161</v>
      </c>
      <c r="C6584" s="2">
        <v>7120</v>
      </c>
      <c r="D6584" s="3">
        <v>4684</v>
      </c>
      <c r="E6584" s="4">
        <v>0</v>
      </c>
      <c r="F6584" s="5">
        <v>59</v>
      </c>
      <c r="G6584" s="6">
        <v>7011</v>
      </c>
      <c r="H6584" s="7">
        <v>3616</v>
      </c>
      <c r="I6584" s="8">
        <v>0</v>
      </c>
      <c r="J6584" s="4">
        <v>2099</v>
      </c>
      <c r="K6584" s="4">
        <v>6498</v>
      </c>
      <c r="L6584" s="5">
        <v>9964</v>
      </c>
      <c r="M6584" s="6">
        <v>7303</v>
      </c>
    </row>
    <row r="6585" spans="1:13" x14ac:dyDescent="0.3">
      <c r="A6585" s="10">
        <v>43645.46875</v>
      </c>
      <c r="B6585" s="1">
        <v>158</v>
      </c>
      <c r="C6585" s="2">
        <v>7120</v>
      </c>
      <c r="D6585" s="3">
        <v>4684</v>
      </c>
      <c r="E6585" s="4">
        <v>0</v>
      </c>
      <c r="F6585" s="5">
        <v>58</v>
      </c>
      <c r="G6585" s="6">
        <v>7020</v>
      </c>
      <c r="H6585" s="7">
        <v>3614</v>
      </c>
      <c r="I6585" s="8">
        <v>0</v>
      </c>
      <c r="J6585" s="4">
        <v>2099</v>
      </c>
      <c r="K6585" s="4">
        <v>6497</v>
      </c>
      <c r="L6585" s="5">
        <v>9964</v>
      </c>
      <c r="M6585" s="6">
        <v>7328</v>
      </c>
    </row>
    <row r="6586" spans="1:13" x14ac:dyDescent="0.3">
      <c r="A6586" s="10">
        <v>43645.479166666657</v>
      </c>
      <c r="B6586" s="1">
        <v>165</v>
      </c>
      <c r="C6586" s="2">
        <v>7120</v>
      </c>
      <c r="D6586" s="3">
        <v>4684</v>
      </c>
      <c r="E6586" s="4">
        <v>0</v>
      </c>
      <c r="F6586" s="5">
        <v>58</v>
      </c>
      <c r="G6586" s="6">
        <v>7020</v>
      </c>
      <c r="H6586" s="7">
        <v>3614</v>
      </c>
      <c r="I6586" s="8">
        <v>0</v>
      </c>
      <c r="J6586" s="4">
        <v>2099</v>
      </c>
      <c r="K6586" s="4">
        <v>6495</v>
      </c>
      <c r="L6586" s="5">
        <v>9965</v>
      </c>
      <c r="M6586" s="6">
        <v>7353</v>
      </c>
    </row>
    <row r="6587" spans="1:13" x14ac:dyDescent="0.3">
      <c r="A6587" s="10">
        <v>43645.489583333343</v>
      </c>
      <c r="B6587" s="1">
        <v>167</v>
      </c>
      <c r="C6587" s="2">
        <v>7120</v>
      </c>
      <c r="D6587" s="3">
        <v>4684</v>
      </c>
      <c r="E6587" s="4">
        <v>0</v>
      </c>
      <c r="F6587" s="5">
        <v>58</v>
      </c>
      <c r="G6587" s="6">
        <v>7020</v>
      </c>
      <c r="H6587" s="7">
        <v>3613</v>
      </c>
      <c r="I6587" s="8">
        <v>0</v>
      </c>
      <c r="J6587" s="4">
        <v>2099</v>
      </c>
      <c r="K6587" s="4">
        <v>6498</v>
      </c>
      <c r="L6587" s="5">
        <v>9964</v>
      </c>
      <c r="M6587" s="6">
        <v>7378</v>
      </c>
    </row>
    <row r="6588" spans="1:13" x14ac:dyDescent="0.3">
      <c r="A6588" s="10">
        <v>43645.5</v>
      </c>
      <c r="B6588" s="1">
        <v>168</v>
      </c>
      <c r="C6588" s="2">
        <v>7120</v>
      </c>
      <c r="D6588" s="3">
        <v>4683</v>
      </c>
      <c r="E6588" s="4">
        <v>0</v>
      </c>
      <c r="F6588" s="5">
        <v>58</v>
      </c>
      <c r="G6588" s="6">
        <v>7027</v>
      </c>
      <c r="H6588" s="7">
        <v>3611</v>
      </c>
      <c r="I6588" s="8">
        <v>0</v>
      </c>
      <c r="J6588" s="4">
        <v>2100</v>
      </c>
      <c r="K6588" s="4">
        <v>6500</v>
      </c>
      <c r="L6588" s="5">
        <v>9963</v>
      </c>
      <c r="M6588" s="6">
        <v>7399</v>
      </c>
    </row>
    <row r="6589" spans="1:13" x14ac:dyDescent="0.3">
      <c r="A6589" s="10">
        <v>43645.510416666657</v>
      </c>
      <c r="B6589" s="1">
        <v>171</v>
      </c>
      <c r="C6589" s="2">
        <v>7120</v>
      </c>
      <c r="D6589" s="3">
        <v>4684</v>
      </c>
      <c r="E6589" s="4">
        <v>0</v>
      </c>
      <c r="F6589" s="5">
        <v>58</v>
      </c>
      <c r="G6589" s="6">
        <v>7030</v>
      </c>
      <c r="H6589" s="7">
        <v>3611</v>
      </c>
      <c r="I6589" s="8">
        <v>0</v>
      </c>
      <c r="J6589" s="4">
        <v>2100</v>
      </c>
      <c r="K6589" s="4">
        <v>6501</v>
      </c>
      <c r="L6589" s="5">
        <v>9962</v>
      </c>
      <c r="M6589" s="6">
        <v>7414</v>
      </c>
    </row>
    <row r="6590" spans="1:13" x14ac:dyDescent="0.3">
      <c r="A6590" s="10">
        <v>43645.520833333343</v>
      </c>
      <c r="B6590" s="1">
        <v>172</v>
      </c>
      <c r="C6590" s="2">
        <v>7120</v>
      </c>
      <c r="D6590" s="3">
        <v>4683</v>
      </c>
      <c r="E6590" s="4">
        <v>0</v>
      </c>
      <c r="F6590" s="5">
        <v>58</v>
      </c>
      <c r="G6590" s="6">
        <v>7030</v>
      </c>
      <c r="H6590" s="7">
        <v>3612</v>
      </c>
      <c r="I6590" s="8">
        <v>0</v>
      </c>
      <c r="J6590" s="4">
        <v>2099</v>
      </c>
      <c r="K6590" s="4">
        <v>6499</v>
      </c>
      <c r="L6590" s="5">
        <v>9960</v>
      </c>
      <c r="M6590" s="6">
        <v>7424</v>
      </c>
    </row>
    <row r="6591" spans="1:13" x14ac:dyDescent="0.3">
      <c r="A6591" s="10">
        <v>43645.53125</v>
      </c>
      <c r="B6591" s="1">
        <v>175</v>
      </c>
      <c r="C6591" s="2">
        <v>7120</v>
      </c>
      <c r="D6591" s="3">
        <v>4683</v>
      </c>
      <c r="E6591" s="4">
        <v>0</v>
      </c>
      <c r="F6591" s="5">
        <v>58</v>
      </c>
      <c r="G6591" s="6">
        <v>7030</v>
      </c>
      <c r="H6591" s="7">
        <v>3612</v>
      </c>
      <c r="I6591" s="8">
        <v>0</v>
      </c>
      <c r="J6591" s="4">
        <v>2099</v>
      </c>
      <c r="K6591" s="4">
        <v>6499</v>
      </c>
      <c r="L6591" s="5">
        <v>9960</v>
      </c>
      <c r="M6591" s="6">
        <v>7436</v>
      </c>
    </row>
    <row r="6592" spans="1:13" x14ac:dyDescent="0.3">
      <c r="A6592" s="10">
        <v>43645.541666666657</v>
      </c>
      <c r="B6592" s="1">
        <v>172</v>
      </c>
      <c r="C6592" s="2">
        <v>7120</v>
      </c>
      <c r="D6592" s="3">
        <v>4683</v>
      </c>
      <c r="E6592" s="4">
        <v>0</v>
      </c>
      <c r="F6592" s="5">
        <v>58</v>
      </c>
      <c r="G6592" s="6">
        <v>7030</v>
      </c>
      <c r="H6592" s="7">
        <v>3612</v>
      </c>
      <c r="I6592" s="8">
        <v>0</v>
      </c>
      <c r="J6592" s="4">
        <v>2099</v>
      </c>
      <c r="K6592" s="4">
        <v>6499</v>
      </c>
      <c r="L6592" s="5">
        <v>9959</v>
      </c>
      <c r="M6592" s="6">
        <v>7445</v>
      </c>
    </row>
    <row r="6593" spans="1:13" x14ac:dyDescent="0.3">
      <c r="A6593" s="10">
        <v>43645.552083333343</v>
      </c>
      <c r="B6593" s="1">
        <v>173</v>
      </c>
      <c r="C6593" s="2">
        <v>7120</v>
      </c>
      <c r="D6593" s="3">
        <v>4683</v>
      </c>
      <c r="E6593" s="4">
        <v>0</v>
      </c>
      <c r="F6593" s="5">
        <v>57</v>
      </c>
      <c r="G6593" s="6">
        <v>7040</v>
      </c>
      <c r="H6593" s="7">
        <v>3612</v>
      </c>
      <c r="I6593" s="8">
        <v>0</v>
      </c>
      <c r="J6593" s="4">
        <v>2100</v>
      </c>
      <c r="K6593" s="4">
        <v>6500</v>
      </c>
      <c r="L6593" s="5">
        <v>9958</v>
      </c>
      <c r="M6593" s="6">
        <v>7445</v>
      </c>
    </row>
    <row r="6594" spans="1:13" x14ac:dyDescent="0.3">
      <c r="A6594" s="10">
        <v>43645.5625</v>
      </c>
      <c r="B6594" s="1">
        <v>176</v>
      </c>
      <c r="C6594" s="2">
        <v>7120</v>
      </c>
      <c r="D6594" s="3">
        <v>4683</v>
      </c>
      <c r="E6594" s="4">
        <v>0</v>
      </c>
      <c r="F6594" s="5">
        <v>56</v>
      </c>
      <c r="G6594" s="6">
        <v>7040</v>
      </c>
      <c r="H6594" s="7">
        <v>3612</v>
      </c>
      <c r="I6594" s="8">
        <v>0</v>
      </c>
      <c r="J6594" s="4">
        <v>2100</v>
      </c>
      <c r="K6594" s="4">
        <v>6500</v>
      </c>
      <c r="L6594" s="5">
        <v>9958</v>
      </c>
      <c r="M6594" s="6">
        <v>7442</v>
      </c>
    </row>
    <row r="6595" spans="1:13" x14ac:dyDescent="0.3">
      <c r="A6595" s="10">
        <v>43645.572916666657</v>
      </c>
      <c r="B6595" s="1">
        <v>174</v>
      </c>
      <c r="C6595" s="2">
        <v>7120</v>
      </c>
      <c r="D6595" s="3">
        <v>4683</v>
      </c>
      <c r="E6595" s="4">
        <v>0</v>
      </c>
      <c r="F6595" s="5">
        <v>57</v>
      </c>
      <c r="G6595" s="6">
        <v>7040</v>
      </c>
      <c r="H6595" s="7">
        <v>3614</v>
      </c>
      <c r="I6595" s="8">
        <v>0</v>
      </c>
      <c r="J6595" s="4">
        <v>2099</v>
      </c>
      <c r="K6595" s="4">
        <v>6499</v>
      </c>
      <c r="L6595" s="5">
        <v>9957</v>
      </c>
      <c r="M6595" s="6">
        <v>7443</v>
      </c>
    </row>
    <row r="6596" spans="1:13" x14ac:dyDescent="0.3">
      <c r="A6596" s="10">
        <v>43645.583333333343</v>
      </c>
      <c r="B6596" s="1">
        <v>173</v>
      </c>
      <c r="C6596" s="2">
        <v>7120</v>
      </c>
      <c r="D6596" s="3">
        <v>4683</v>
      </c>
      <c r="E6596" s="4">
        <v>0</v>
      </c>
      <c r="F6596" s="5">
        <v>57</v>
      </c>
      <c r="G6596" s="6">
        <v>7040</v>
      </c>
      <c r="H6596" s="7">
        <v>3615</v>
      </c>
      <c r="I6596" s="8">
        <v>0</v>
      </c>
      <c r="J6596" s="4">
        <v>2100</v>
      </c>
      <c r="K6596" s="4">
        <v>6500</v>
      </c>
      <c r="L6596" s="5">
        <v>9957</v>
      </c>
      <c r="M6596" s="6">
        <v>7447</v>
      </c>
    </row>
    <row r="6597" spans="1:13" x14ac:dyDescent="0.3">
      <c r="A6597" s="10">
        <v>43645.59375</v>
      </c>
      <c r="B6597" s="1">
        <v>174</v>
      </c>
      <c r="C6597" s="2">
        <v>7120</v>
      </c>
      <c r="D6597" s="3">
        <v>4683</v>
      </c>
      <c r="E6597" s="4">
        <v>0</v>
      </c>
      <c r="F6597" s="5">
        <v>57</v>
      </c>
      <c r="G6597" s="6">
        <v>7040</v>
      </c>
      <c r="H6597" s="7">
        <v>3616</v>
      </c>
      <c r="I6597" s="8">
        <v>0</v>
      </c>
      <c r="J6597" s="4">
        <v>2100</v>
      </c>
      <c r="K6597" s="4">
        <v>6500</v>
      </c>
      <c r="L6597" s="5">
        <v>9957</v>
      </c>
      <c r="M6597" s="6">
        <v>7448</v>
      </c>
    </row>
    <row r="6598" spans="1:13" x14ac:dyDescent="0.3">
      <c r="A6598" s="10">
        <v>43645.604166666657</v>
      </c>
      <c r="B6598" s="1">
        <v>175</v>
      </c>
      <c r="C6598" s="2">
        <v>7120</v>
      </c>
      <c r="D6598" s="3">
        <v>4683</v>
      </c>
      <c r="E6598" s="4">
        <v>0</v>
      </c>
      <c r="F6598" s="5">
        <v>57</v>
      </c>
      <c r="G6598" s="6">
        <v>7048</v>
      </c>
      <c r="H6598" s="7">
        <v>3616</v>
      </c>
      <c r="I6598" s="8">
        <v>0</v>
      </c>
      <c r="J6598" s="4">
        <v>2099</v>
      </c>
      <c r="K6598" s="4">
        <v>6498</v>
      </c>
      <c r="L6598" s="5">
        <v>9956</v>
      </c>
      <c r="M6598" s="6">
        <v>7454</v>
      </c>
    </row>
    <row r="6599" spans="1:13" x14ac:dyDescent="0.3">
      <c r="A6599" s="10">
        <v>43645.614583333343</v>
      </c>
      <c r="B6599" s="1">
        <v>175</v>
      </c>
      <c r="C6599" s="2">
        <v>7120</v>
      </c>
      <c r="D6599" s="3">
        <v>4682</v>
      </c>
      <c r="E6599" s="4">
        <v>0</v>
      </c>
      <c r="F6599" s="5">
        <v>56</v>
      </c>
      <c r="G6599" s="6">
        <v>7050</v>
      </c>
      <c r="H6599" s="7">
        <v>3617</v>
      </c>
      <c r="I6599" s="8">
        <v>0</v>
      </c>
      <c r="J6599" s="4">
        <v>2099</v>
      </c>
      <c r="K6599" s="4">
        <v>6499</v>
      </c>
      <c r="L6599" s="5">
        <v>9956</v>
      </c>
      <c r="M6599" s="6">
        <v>7451</v>
      </c>
    </row>
    <row r="6600" spans="1:13" x14ac:dyDescent="0.3">
      <c r="A6600" s="10">
        <v>43645.625</v>
      </c>
      <c r="B6600" s="1">
        <v>173</v>
      </c>
      <c r="C6600" s="2">
        <v>7120</v>
      </c>
      <c r="D6600" s="3">
        <v>4682</v>
      </c>
      <c r="E6600" s="4">
        <v>0</v>
      </c>
      <c r="F6600" s="5">
        <v>57</v>
      </c>
      <c r="G6600" s="6">
        <v>7050</v>
      </c>
      <c r="H6600" s="7">
        <v>3619</v>
      </c>
      <c r="I6600" s="8">
        <v>0</v>
      </c>
      <c r="J6600" s="4">
        <v>2099</v>
      </c>
      <c r="K6600" s="4">
        <v>6499</v>
      </c>
      <c r="L6600" s="5">
        <v>9955</v>
      </c>
      <c r="M6600" s="6">
        <v>7452</v>
      </c>
    </row>
    <row r="6601" spans="1:13" x14ac:dyDescent="0.3">
      <c r="A6601" s="10">
        <v>43645.635416666657</v>
      </c>
      <c r="B6601" s="1">
        <v>169</v>
      </c>
      <c r="C6601" s="2">
        <v>7120</v>
      </c>
      <c r="D6601" s="3">
        <v>4682</v>
      </c>
      <c r="E6601" s="4">
        <v>0</v>
      </c>
      <c r="F6601" s="5">
        <v>57</v>
      </c>
      <c r="G6601" s="6">
        <v>7050</v>
      </c>
      <c r="H6601" s="7">
        <v>3621</v>
      </c>
      <c r="I6601" s="8">
        <v>0</v>
      </c>
      <c r="J6601" s="4">
        <v>2099</v>
      </c>
      <c r="K6601" s="4">
        <v>6499</v>
      </c>
      <c r="L6601" s="5">
        <v>9956</v>
      </c>
      <c r="M6601" s="6">
        <v>7452</v>
      </c>
    </row>
    <row r="6602" spans="1:13" x14ac:dyDescent="0.3">
      <c r="A6602" s="10">
        <v>43645.645833333343</v>
      </c>
      <c r="B6602" s="1">
        <v>173</v>
      </c>
      <c r="C6602" s="2">
        <v>7120</v>
      </c>
      <c r="D6602" s="3">
        <v>4682</v>
      </c>
      <c r="E6602" s="4">
        <v>0</v>
      </c>
      <c r="F6602" s="5">
        <v>58</v>
      </c>
      <c r="G6602" s="6">
        <v>7050</v>
      </c>
      <c r="H6602" s="7">
        <v>3623</v>
      </c>
      <c r="I6602" s="8">
        <v>0</v>
      </c>
      <c r="J6602" s="4">
        <v>2099</v>
      </c>
      <c r="K6602" s="4">
        <v>6498</v>
      </c>
      <c r="L6602" s="5">
        <v>9956</v>
      </c>
      <c r="M6602" s="6">
        <v>7451</v>
      </c>
    </row>
    <row r="6603" spans="1:13" x14ac:dyDescent="0.3">
      <c r="A6603" s="10">
        <v>43645.65625</v>
      </c>
      <c r="B6603" s="1">
        <v>173</v>
      </c>
      <c r="C6603" s="2">
        <v>7120</v>
      </c>
      <c r="D6603" s="3">
        <v>4682</v>
      </c>
      <c r="E6603" s="4">
        <v>0</v>
      </c>
      <c r="F6603" s="5">
        <v>58</v>
      </c>
      <c r="G6603" s="6">
        <v>7050</v>
      </c>
      <c r="H6603" s="7">
        <v>3624</v>
      </c>
      <c r="I6603" s="8">
        <v>0</v>
      </c>
      <c r="J6603" s="4">
        <v>2099</v>
      </c>
      <c r="K6603" s="4">
        <v>6499</v>
      </c>
      <c r="L6603" s="5">
        <v>9956</v>
      </c>
      <c r="M6603" s="6">
        <v>7455</v>
      </c>
    </row>
    <row r="6604" spans="1:13" x14ac:dyDescent="0.3">
      <c r="A6604" s="10">
        <v>43645.666666666657</v>
      </c>
      <c r="B6604" s="1">
        <v>176</v>
      </c>
      <c r="C6604" s="2">
        <v>7123</v>
      </c>
      <c r="D6604" s="3">
        <v>4681</v>
      </c>
      <c r="E6604" s="4">
        <v>0</v>
      </c>
      <c r="F6604" s="5">
        <v>58</v>
      </c>
      <c r="G6604" s="6">
        <v>7050</v>
      </c>
      <c r="H6604" s="7">
        <v>3624</v>
      </c>
      <c r="I6604" s="8">
        <v>0</v>
      </c>
      <c r="J6604" s="4">
        <v>2099</v>
      </c>
      <c r="K6604" s="4">
        <v>6499</v>
      </c>
      <c r="L6604" s="5">
        <v>9958</v>
      </c>
      <c r="M6604" s="6">
        <v>7460</v>
      </c>
    </row>
    <row r="6605" spans="1:13" x14ac:dyDescent="0.3">
      <c r="A6605" s="10">
        <v>43645.677083333343</v>
      </c>
      <c r="B6605" s="1">
        <v>176</v>
      </c>
      <c r="C6605" s="2">
        <v>7130</v>
      </c>
      <c r="D6605" s="3">
        <v>4681</v>
      </c>
      <c r="E6605" s="4">
        <v>0</v>
      </c>
      <c r="F6605" s="5">
        <v>58</v>
      </c>
      <c r="G6605" s="6">
        <v>7050</v>
      </c>
      <c r="H6605" s="7">
        <v>3626</v>
      </c>
      <c r="I6605" s="8">
        <v>0</v>
      </c>
      <c r="J6605" s="4">
        <v>2099</v>
      </c>
      <c r="K6605" s="4">
        <v>6499</v>
      </c>
      <c r="L6605" s="5">
        <v>9958</v>
      </c>
      <c r="M6605" s="6">
        <v>7466</v>
      </c>
    </row>
    <row r="6606" spans="1:13" x14ac:dyDescent="0.3">
      <c r="A6606" s="10">
        <v>43645.6875</v>
      </c>
      <c r="B6606" s="1">
        <v>175</v>
      </c>
      <c r="C6606" s="2">
        <v>7130</v>
      </c>
      <c r="D6606" s="3">
        <v>4681</v>
      </c>
      <c r="E6606" s="4">
        <v>0</v>
      </c>
      <c r="F6606" s="5">
        <v>57</v>
      </c>
      <c r="G6606" s="6">
        <v>7050</v>
      </c>
      <c r="H6606" s="7">
        <v>3629</v>
      </c>
      <c r="I6606" s="8">
        <v>0</v>
      </c>
      <c r="J6606" s="4">
        <v>2099</v>
      </c>
      <c r="K6606" s="4">
        <v>6499</v>
      </c>
      <c r="L6606" s="5">
        <v>9960</v>
      </c>
      <c r="M6606" s="6">
        <v>7473</v>
      </c>
    </row>
    <row r="6607" spans="1:13" x14ac:dyDescent="0.3">
      <c r="A6607" s="10">
        <v>43645.697916666657</v>
      </c>
      <c r="B6607" s="1">
        <v>176</v>
      </c>
      <c r="C6607" s="2">
        <v>7130</v>
      </c>
      <c r="D6607" s="3">
        <v>4680</v>
      </c>
      <c r="E6607" s="4">
        <v>0</v>
      </c>
      <c r="F6607" s="5">
        <v>57</v>
      </c>
      <c r="G6607" s="6">
        <v>7050</v>
      </c>
      <c r="H6607" s="7">
        <v>3629</v>
      </c>
      <c r="I6607" s="8">
        <v>0</v>
      </c>
      <c r="J6607" s="4">
        <v>2100</v>
      </c>
      <c r="K6607" s="4">
        <v>6500</v>
      </c>
      <c r="L6607" s="5">
        <v>9960</v>
      </c>
      <c r="M6607" s="6">
        <v>7478</v>
      </c>
    </row>
    <row r="6608" spans="1:13" x14ac:dyDescent="0.3">
      <c r="A6608" s="10">
        <v>43645.708333333343</v>
      </c>
      <c r="B6608" s="1">
        <v>174</v>
      </c>
      <c r="C6608" s="2">
        <v>7130</v>
      </c>
      <c r="D6608" s="3">
        <v>4680</v>
      </c>
      <c r="E6608" s="4">
        <v>0</v>
      </c>
      <c r="F6608" s="5">
        <v>57</v>
      </c>
      <c r="G6608" s="6">
        <v>7050</v>
      </c>
      <c r="H6608" s="7">
        <v>3630</v>
      </c>
      <c r="I6608" s="8">
        <v>0</v>
      </c>
      <c r="J6608" s="4">
        <v>2099</v>
      </c>
      <c r="K6608" s="4">
        <v>6499</v>
      </c>
      <c r="L6608" s="5">
        <v>9962</v>
      </c>
      <c r="M6608" s="6">
        <v>7482</v>
      </c>
    </row>
    <row r="6609" spans="1:13" x14ac:dyDescent="0.3">
      <c r="A6609" s="10">
        <v>43645.71875</v>
      </c>
      <c r="B6609" s="1">
        <v>174</v>
      </c>
      <c r="C6609" s="2">
        <v>7130</v>
      </c>
      <c r="D6609" s="3">
        <v>4680</v>
      </c>
      <c r="E6609" s="4">
        <v>0</v>
      </c>
      <c r="F6609" s="5">
        <v>57</v>
      </c>
      <c r="G6609" s="6">
        <v>7050</v>
      </c>
      <c r="H6609" s="7">
        <v>3632</v>
      </c>
      <c r="I6609" s="8">
        <v>0</v>
      </c>
      <c r="J6609" s="4">
        <v>2100</v>
      </c>
      <c r="K6609" s="4">
        <v>6501</v>
      </c>
      <c r="L6609" s="5">
        <v>9960</v>
      </c>
      <c r="M6609" s="6">
        <v>7483</v>
      </c>
    </row>
    <row r="6610" spans="1:13" x14ac:dyDescent="0.3">
      <c r="A6610" s="10">
        <v>43645.729166666657</v>
      </c>
      <c r="B6610" s="1">
        <v>177</v>
      </c>
      <c r="C6610" s="2">
        <v>7130</v>
      </c>
      <c r="D6610" s="3">
        <v>4680</v>
      </c>
      <c r="E6610" s="4">
        <v>0</v>
      </c>
      <c r="F6610" s="5">
        <v>56</v>
      </c>
      <c r="G6610" s="6">
        <v>7050</v>
      </c>
      <c r="H6610" s="7">
        <v>3632</v>
      </c>
      <c r="I6610" s="8">
        <v>0</v>
      </c>
      <c r="J6610" s="4">
        <v>2100</v>
      </c>
      <c r="K6610" s="4">
        <v>6501</v>
      </c>
      <c r="L6610" s="5">
        <v>9960</v>
      </c>
      <c r="M6610" s="6">
        <v>7491</v>
      </c>
    </row>
    <row r="6611" spans="1:13" x14ac:dyDescent="0.3">
      <c r="A6611" s="10">
        <v>43645.739583333343</v>
      </c>
      <c r="B6611" s="1">
        <v>178</v>
      </c>
      <c r="C6611" s="2">
        <v>7130</v>
      </c>
      <c r="D6611" s="3">
        <v>4680</v>
      </c>
      <c r="E6611" s="4">
        <v>0</v>
      </c>
      <c r="F6611" s="5">
        <v>56</v>
      </c>
      <c r="G6611" s="6">
        <v>7050</v>
      </c>
      <c r="H6611" s="7">
        <v>3633</v>
      </c>
      <c r="I6611" s="8">
        <v>0</v>
      </c>
      <c r="J6611" s="4">
        <v>2099</v>
      </c>
      <c r="K6611" s="4">
        <v>6498</v>
      </c>
      <c r="L6611" s="5">
        <v>9959</v>
      </c>
      <c r="M6611" s="6">
        <v>7499</v>
      </c>
    </row>
    <row r="6612" spans="1:13" x14ac:dyDescent="0.3">
      <c r="A6612" s="10">
        <v>43645.75</v>
      </c>
      <c r="B6612" s="1">
        <v>179</v>
      </c>
      <c r="C6612" s="2">
        <v>7130</v>
      </c>
      <c r="D6612" s="3">
        <v>4680</v>
      </c>
      <c r="E6612" s="4">
        <v>0</v>
      </c>
      <c r="F6612" s="5">
        <v>57</v>
      </c>
      <c r="G6612" s="6">
        <v>7050</v>
      </c>
      <c r="H6612" s="7">
        <v>3634</v>
      </c>
      <c r="I6612" s="8">
        <v>0</v>
      </c>
      <c r="J6612" s="4">
        <v>2099</v>
      </c>
      <c r="K6612" s="4">
        <v>6497</v>
      </c>
      <c r="L6612" s="5">
        <v>9958</v>
      </c>
      <c r="M6612" s="6">
        <v>7502</v>
      </c>
    </row>
    <row r="6613" spans="1:13" x14ac:dyDescent="0.3">
      <c r="A6613" s="10">
        <v>43645.760416666657</v>
      </c>
      <c r="B6613" s="1">
        <v>178</v>
      </c>
      <c r="C6613" s="2">
        <v>7130</v>
      </c>
      <c r="D6613" s="3">
        <v>4680</v>
      </c>
      <c r="E6613" s="4">
        <v>0</v>
      </c>
      <c r="F6613" s="5">
        <v>56</v>
      </c>
      <c r="G6613" s="6">
        <v>7050</v>
      </c>
      <c r="H6613" s="7">
        <v>3635</v>
      </c>
      <c r="I6613" s="8">
        <v>0</v>
      </c>
      <c r="J6613" s="4">
        <v>2099</v>
      </c>
      <c r="K6613" s="4">
        <v>6499</v>
      </c>
      <c r="L6613" s="5">
        <v>9959</v>
      </c>
      <c r="M6613" s="6">
        <v>7507</v>
      </c>
    </row>
    <row r="6614" spans="1:13" x14ac:dyDescent="0.3">
      <c r="A6614" s="10">
        <v>43645.770833333343</v>
      </c>
      <c r="B6614" s="1">
        <v>179</v>
      </c>
      <c r="C6614" s="2">
        <v>7130</v>
      </c>
      <c r="D6614" s="3">
        <v>4679</v>
      </c>
      <c r="E6614" s="4">
        <v>0</v>
      </c>
      <c r="F6614" s="5">
        <v>56</v>
      </c>
      <c r="G6614" s="6">
        <v>7050</v>
      </c>
      <c r="H6614" s="7">
        <v>3635</v>
      </c>
      <c r="I6614" s="8">
        <v>0</v>
      </c>
      <c r="J6614" s="4">
        <v>2099</v>
      </c>
      <c r="K6614" s="4">
        <v>6498</v>
      </c>
      <c r="L6614" s="5">
        <v>9961</v>
      </c>
      <c r="M6614" s="6">
        <v>7508</v>
      </c>
    </row>
    <row r="6615" spans="1:13" x14ac:dyDescent="0.3">
      <c r="A6615" s="10">
        <v>43645.78125</v>
      </c>
      <c r="B6615" s="1">
        <v>179</v>
      </c>
      <c r="C6615" s="2">
        <v>7130</v>
      </c>
      <c r="D6615" s="3">
        <v>4679</v>
      </c>
      <c r="E6615" s="4">
        <v>0</v>
      </c>
      <c r="F6615" s="5">
        <v>56</v>
      </c>
      <c r="G6615" s="6">
        <v>7050</v>
      </c>
      <c r="H6615" s="7">
        <v>3634</v>
      </c>
      <c r="I6615" s="8">
        <v>0</v>
      </c>
      <c r="J6615" s="4">
        <v>2099</v>
      </c>
      <c r="K6615" s="4">
        <v>6499</v>
      </c>
      <c r="L6615" s="5">
        <v>9962</v>
      </c>
      <c r="M6615" s="6">
        <v>7501</v>
      </c>
    </row>
    <row r="6616" spans="1:13" x14ac:dyDescent="0.3">
      <c r="A6616" s="10">
        <v>43645.791666666657</v>
      </c>
      <c r="B6616" s="1">
        <v>180</v>
      </c>
      <c r="C6616" s="2">
        <v>7130</v>
      </c>
      <c r="D6616" s="3">
        <v>4679</v>
      </c>
      <c r="E6616" s="4">
        <v>0</v>
      </c>
      <c r="F6616" s="5">
        <v>56</v>
      </c>
      <c r="G6616" s="6">
        <v>7050</v>
      </c>
      <c r="H6616" s="7">
        <v>3634</v>
      </c>
      <c r="I6616" s="8">
        <v>0</v>
      </c>
      <c r="J6616" s="4">
        <v>2099</v>
      </c>
      <c r="K6616" s="4">
        <v>6499</v>
      </c>
      <c r="L6616" s="5">
        <v>9962</v>
      </c>
      <c r="M6616" s="6">
        <v>7495</v>
      </c>
    </row>
    <row r="6617" spans="1:13" x14ac:dyDescent="0.3">
      <c r="A6617" s="10">
        <v>43645.802083333343</v>
      </c>
      <c r="B6617" s="1">
        <v>178</v>
      </c>
      <c r="C6617" s="2">
        <v>7130</v>
      </c>
      <c r="D6617" s="3">
        <v>4679</v>
      </c>
      <c r="E6617" s="4">
        <v>0</v>
      </c>
      <c r="F6617" s="5">
        <v>56</v>
      </c>
      <c r="G6617" s="6">
        <v>7050</v>
      </c>
      <c r="H6617" s="7">
        <v>3633</v>
      </c>
      <c r="I6617" s="8">
        <v>0</v>
      </c>
      <c r="J6617" s="4">
        <v>2099</v>
      </c>
      <c r="K6617" s="4">
        <v>6499</v>
      </c>
      <c r="L6617" s="5">
        <v>9964</v>
      </c>
      <c r="M6617" s="6">
        <v>7491</v>
      </c>
    </row>
    <row r="6618" spans="1:13" x14ac:dyDescent="0.3">
      <c r="A6618" s="10">
        <v>43645.8125</v>
      </c>
      <c r="B6618" s="1">
        <v>177</v>
      </c>
      <c r="C6618" s="2">
        <v>7130</v>
      </c>
      <c r="D6618" s="3">
        <v>4679</v>
      </c>
      <c r="E6618" s="4">
        <v>0</v>
      </c>
      <c r="F6618" s="5">
        <v>56</v>
      </c>
      <c r="G6618" s="6">
        <v>7050</v>
      </c>
      <c r="H6618" s="7">
        <v>3633</v>
      </c>
      <c r="I6618" s="8">
        <v>0</v>
      </c>
      <c r="J6618" s="4">
        <v>2100</v>
      </c>
      <c r="K6618" s="4">
        <v>6500</v>
      </c>
      <c r="L6618" s="5">
        <v>9965</v>
      </c>
      <c r="M6618" s="6">
        <v>7489</v>
      </c>
    </row>
    <row r="6619" spans="1:13" x14ac:dyDescent="0.3">
      <c r="A6619" s="10">
        <v>43645.822916666657</v>
      </c>
      <c r="B6619" s="1">
        <v>178</v>
      </c>
      <c r="C6619" s="2">
        <v>7130</v>
      </c>
      <c r="D6619" s="3">
        <v>4679</v>
      </c>
      <c r="E6619" s="4">
        <v>0</v>
      </c>
      <c r="F6619" s="5">
        <v>56</v>
      </c>
      <c r="G6619" s="6">
        <v>7047</v>
      </c>
      <c r="H6619" s="7">
        <v>3632</v>
      </c>
      <c r="I6619" s="8">
        <v>0</v>
      </c>
      <c r="J6619" s="4">
        <v>2100</v>
      </c>
      <c r="K6619" s="4">
        <v>6500</v>
      </c>
      <c r="L6619" s="5">
        <v>9964</v>
      </c>
      <c r="M6619" s="6">
        <v>7486</v>
      </c>
    </row>
    <row r="6620" spans="1:13" x14ac:dyDescent="0.3">
      <c r="A6620" s="10">
        <v>43645.833333333343</v>
      </c>
      <c r="B6620" s="1">
        <v>180</v>
      </c>
      <c r="C6620" s="2">
        <v>7130</v>
      </c>
      <c r="D6620" s="3">
        <v>4679</v>
      </c>
      <c r="E6620" s="4">
        <v>0</v>
      </c>
      <c r="F6620" s="5">
        <v>56</v>
      </c>
      <c r="G6620" s="6">
        <v>7041</v>
      </c>
      <c r="H6620" s="7">
        <v>3630</v>
      </c>
      <c r="I6620" s="8">
        <v>0</v>
      </c>
      <c r="J6620" s="4">
        <v>2099</v>
      </c>
      <c r="K6620" s="4">
        <v>6499</v>
      </c>
      <c r="L6620" s="5">
        <v>9967</v>
      </c>
      <c r="M6620" s="6">
        <v>7480</v>
      </c>
    </row>
    <row r="6621" spans="1:13" x14ac:dyDescent="0.3">
      <c r="A6621" s="10">
        <v>43645.84375</v>
      </c>
      <c r="B6621" s="1">
        <v>177</v>
      </c>
      <c r="C6621" s="2">
        <v>7130</v>
      </c>
      <c r="D6621" s="3">
        <v>4679</v>
      </c>
      <c r="E6621" s="4">
        <v>0</v>
      </c>
      <c r="F6621" s="5">
        <v>55</v>
      </c>
      <c r="G6621" s="6">
        <v>7050</v>
      </c>
      <c r="H6621" s="7">
        <v>3632</v>
      </c>
      <c r="I6621" s="8">
        <v>0</v>
      </c>
      <c r="J6621" s="4">
        <v>2099</v>
      </c>
      <c r="K6621" s="4">
        <v>6497</v>
      </c>
      <c r="L6621" s="5">
        <v>9965</v>
      </c>
      <c r="M6621" s="6">
        <v>7475</v>
      </c>
    </row>
    <row r="6622" spans="1:13" x14ac:dyDescent="0.3">
      <c r="A6622" s="10">
        <v>43645.854166666657</v>
      </c>
      <c r="B6622" s="1">
        <v>174</v>
      </c>
      <c r="C6622" s="2">
        <v>7130</v>
      </c>
      <c r="D6622" s="3">
        <v>4678</v>
      </c>
      <c r="E6622" s="4">
        <v>0</v>
      </c>
      <c r="F6622" s="5">
        <v>55</v>
      </c>
      <c r="G6622" s="6">
        <v>7050</v>
      </c>
      <c r="H6622" s="7">
        <v>3631</v>
      </c>
      <c r="I6622" s="8">
        <v>0</v>
      </c>
      <c r="J6622" s="4">
        <v>2099</v>
      </c>
      <c r="K6622" s="4">
        <v>6497</v>
      </c>
      <c r="L6622" s="5">
        <v>9962</v>
      </c>
      <c r="M6622" s="6">
        <v>7466</v>
      </c>
    </row>
    <row r="6623" spans="1:13" x14ac:dyDescent="0.3">
      <c r="A6623" s="10">
        <v>43645.864583333343</v>
      </c>
      <c r="B6623" s="1">
        <v>175</v>
      </c>
      <c r="C6623" s="2">
        <v>7130</v>
      </c>
      <c r="D6623" s="3">
        <v>4678</v>
      </c>
      <c r="E6623" s="4">
        <v>0</v>
      </c>
      <c r="F6623" s="5">
        <v>55</v>
      </c>
      <c r="G6623" s="6">
        <v>7050</v>
      </c>
      <c r="H6623" s="7">
        <v>3631</v>
      </c>
      <c r="I6623" s="8">
        <v>0</v>
      </c>
      <c r="J6623" s="4">
        <v>2099</v>
      </c>
      <c r="K6623" s="4">
        <v>6497</v>
      </c>
      <c r="L6623" s="5">
        <v>9960</v>
      </c>
      <c r="M6623" s="6">
        <v>7457</v>
      </c>
    </row>
    <row r="6624" spans="1:13" x14ac:dyDescent="0.3">
      <c r="A6624" s="10">
        <v>43645.875</v>
      </c>
      <c r="B6624" s="1">
        <v>172</v>
      </c>
      <c r="C6624" s="2">
        <v>7130</v>
      </c>
      <c r="D6624" s="3">
        <v>4678</v>
      </c>
      <c r="E6624" s="4">
        <v>0</v>
      </c>
      <c r="F6624" s="5">
        <v>54</v>
      </c>
      <c r="G6624" s="6">
        <v>7050</v>
      </c>
      <c r="H6624" s="7">
        <v>3632</v>
      </c>
      <c r="I6624" s="8">
        <v>0</v>
      </c>
      <c r="J6624" s="4">
        <v>2099</v>
      </c>
      <c r="K6624" s="4">
        <v>6498</v>
      </c>
      <c r="L6624" s="5">
        <v>9958</v>
      </c>
      <c r="M6624" s="6">
        <v>7448</v>
      </c>
    </row>
    <row r="6625" spans="1:13" x14ac:dyDescent="0.3">
      <c r="A6625" s="10">
        <v>43645.885416666657</v>
      </c>
      <c r="B6625" s="1">
        <v>176</v>
      </c>
      <c r="C6625" s="2">
        <v>7130</v>
      </c>
      <c r="D6625" s="3">
        <v>4678</v>
      </c>
      <c r="E6625" s="4">
        <v>0</v>
      </c>
      <c r="F6625" s="5">
        <v>55</v>
      </c>
      <c r="G6625" s="6">
        <v>7050</v>
      </c>
      <c r="H6625" s="7">
        <v>3629</v>
      </c>
      <c r="I6625" s="8">
        <v>0</v>
      </c>
      <c r="J6625" s="4">
        <v>2099</v>
      </c>
      <c r="K6625" s="4">
        <v>6498</v>
      </c>
      <c r="L6625" s="5">
        <v>9959</v>
      </c>
      <c r="M6625" s="6">
        <v>7440</v>
      </c>
    </row>
    <row r="6626" spans="1:13" x14ac:dyDescent="0.3">
      <c r="A6626" s="10">
        <v>43645.895833333343</v>
      </c>
      <c r="B6626" s="1">
        <v>193</v>
      </c>
      <c r="C6626" s="2">
        <v>7135</v>
      </c>
      <c r="D6626" s="3">
        <v>4677</v>
      </c>
      <c r="E6626" s="4">
        <v>0</v>
      </c>
      <c r="F6626" s="5">
        <v>55</v>
      </c>
      <c r="G6626" s="6">
        <v>7050</v>
      </c>
      <c r="H6626" s="7">
        <v>3622</v>
      </c>
      <c r="I6626" s="8">
        <v>0</v>
      </c>
      <c r="J6626" s="4">
        <v>2099</v>
      </c>
      <c r="K6626" s="4">
        <v>6499</v>
      </c>
      <c r="L6626" s="5">
        <v>9960</v>
      </c>
      <c r="M6626" s="6">
        <v>7434</v>
      </c>
    </row>
    <row r="6627" spans="1:13" x14ac:dyDescent="0.3">
      <c r="A6627" s="10">
        <v>43645.90625</v>
      </c>
      <c r="B6627" s="1">
        <v>156</v>
      </c>
      <c r="C6627" s="2">
        <v>7140</v>
      </c>
      <c r="D6627" s="3">
        <v>4678</v>
      </c>
      <c r="E6627" s="4">
        <v>0</v>
      </c>
      <c r="F6627" s="5">
        <v>55</v>
      </c>
      <c r="G6627" s="6">
        <v>7050</v>
      </c>
      <c r="H6627" s="7">
        <v>3616</v>
      </c>
      <c r="I6627" s="8">
        <v>0</v>
      </c>
      <c r="J6627" s="4">
        <v>2099</v>
      </c>
      <c r="K6627" s="4">
        <v>6499</v>
      </c>
      <c r="L6627" s="5">
        <v>9960</v>
      </c>
      <c r="M6627" s="6">
        <v>7427</v>
      </c>
    </row>
    <row r="6628" spans="1:13" x14ac:dyDescent="0.3">
      <c r="A6628" s="10">
        <v>43645.916666666657</v>
      </c>
      <c r="B6628" s="1">
        <v>150</v>
      </c>
      <c r="C6628" s="2">
        <v>7140</v>
      </c>
      <c r="D6628" s="3">
        <v>4677</v>
      </c>
      <c r="E6628" s="4">
        <v>0</v>
      </c>
      <c r="F6628" s="5">
        <v>55</v>
      </c>
      <c r="G6628" s="6">
        <v>7050</v>
      </c>
      <c r="H6628" s="7">
        <v>3612</v>
      </c>
      <c r="I6628" s="8">
        <v>0</v>
      </c>
      <c r="J6628" s="4">
        <v>2099</v>
      </c>
      <c r="K6628" s="4">
        <v>6496</v>
      </c>
      <c r="L6628" s="5">
        <v>9961</v>
      </c>
      <c r="M6628" s="6">
        <v>7420</v>
      </c>
    </row>
    <row r="6629" spans="1:13" x14ac:dyDescent="0.3">
      <c r="A6629" s="10">
        <v>43645.927083333343</v>
      </c>
      <c r="B6629" s="1">
        <v>164</v>
      </c>
      <c r="C6629" s="2">
        <v>7140</v>
      </c>
      <c r="D6629" s="3">
        <v>4677</v>
      </c>
      <c r="E6629" s="4">
        <v>0</v>
      </c>
      <c r="F6629" s="5">
        <v>55</v>
      </c>
      <c r="G6629" s="6">
        <v>7050</v>
      </c>
      <c r="H6629" s="7">
        <v>3610</v>
      </c>
      <c r="I6629" s="8">
        <v>0</v>
      </c>
      <c r="J6629" s="4">
        <v>2099</v>
      </c>
      <c r="K6629" s="4">
        <v>6498</v>
      </c>
      <c r="L6629" s="5">
        <v>9962</v>
      </c>
      <c r="M6629" s="6">
        <v>7413</v>
      </c>
    </row>
    <row r="6630" spans="1:13" x14ac:dyDescent="0.3">
      <c r="A6630" s="10">
        <v>43645.9375</v>
      </c>
      <c r="B6630" s="1">
        <v>170</v>
      </c>
      <c r="C6630" s="2">
        <v>7140</v>
      </c>
      <c r="D6630" s="3">
        <v>4675</v>
      </c>
      <c r="E6630" s="4">
        <v>0</v>
      </c>
      <c r="F6630" s="5">
        <v>55</v>
      </c>
      <c r="G6630" s="6">
        <v>7050</v>
      </c>
      <c r="H6630" s="7">
        <v>3609</v>
      </c>
      <c r="I6630" s="8">
        <v>0</v>
      </c>
      <c r="J6630" s="4">
        <v>2100</v>
      </c>
      <c r="K6630" s="4">
        <v>6500</v>
      </c>
      <c r="L6630" s="5">
        <v>9964</v>
      </c>
      <c r="M6630" s="6">
        <v>7405</v>
      </c>
    </row>
    <row r="6631" spans="1:13" x14ac:dyDescent="0.3">
      <c r="A6631" s="10">
        <v>43645.947916666657</v>
      </c>
      <c r="B6631" s="1">
        <v>176</v>
      </c>
      <c r="C6631" s="2">
        <v>7140</v>
      </c>
      <c r="D6631" s="3">
        <v>4676</v>
      </c>
      <c r="E6631" s="4">
        <v>0</v>
      </c>
      <c r="F6631" s="5">
        <v>56</v>
      </c>
      <c r="G6631" s="6">
        <v>7050</v>
      </c>
      <c r="H6631" s="7">
        <v>3608</v>
      </c>
      <c r="I6631" s="8">
        <v>0</v>
      </c>
      <c r="J6631" s="4">
        <v>2099</v>
      </c>
      <c r="K6631" s="4">
        <v>6497</v>
      </c>
      <c r="L6631" s="5">
        <v>9960</v>
      </c>
      <c r="M6631" s="6">
        <v>7394</v>
      </c>
    </row>
    <row r="6632" spans="1:13" x14ac:dyDescent="0.3">
      <c r="A6632" s="10">
        <v>43645.958333333343</v>
      </c>
      <c r="B6632" s="1">
        <v>175</v>
      </c>
      <c r="C6632" s="2">
        <v>7140</v>
      </c>
      <c r="D6632" s="3">
        <v>4675</v>
      </c>
      <c r="E6632" s="4">
        <v>0</v>
      </c>
      <c r="F6632" s="5">
        <v>56</v>
      </c>
      <c r="G6632" s="6">
        <v>7050</v>
      </c>
      <c r="H6632" s="7">
        <v>3605</v>
      </c>
      <c r="I6632" s="8">
        <v>0</v>
      </c>
      <c r="J6632" s="4">
        <v>2099</v>
      </c>
      <c r="K6632" s="4">
        <v>6497</v>
      </c>
      <c r="L6632" s="5">
        <v>9960</v>
      </c>
      <c r="M6632" s="6">
        <v>7386</v>
      </c>
    </row>
    <row r="6633" spans="1:13" x14ac:dyDescent="0.3">
      <c r="A6633" s="10">
        <v>43645.96875</v>
      </c>
      <c r="B6633" s="1">
        <v>176</v>
      </c>
      <c r="C6633" s="2">
        <v>7140</v>
      </c>
      <c r="D6633" s="3">
        <v>4673</v>
      </c>
      <c r="E6633" s="4">
        <v>0</v>
      </c>
      <c r="F6633" s="5">
        <v>55</v>
      </c>
      <c r="G6633" s="6">
        <v>7057</v>
      </c>
      <c r="H6633" s="7">
        <v>3605</v>
      </c>
      <c r="I6633" s="8">
        <v>0</v>
      </c>
      <c r="J6633" s="4">
        <v>2099</v>
      </c>
      <c r="K6633" s="4">
        <v>6498</v>
      </c>
      <c r="L6633" s="5">
        <v>9957</v>
      </c>
      <c r="M6633" s="6">
        <v>7380</v>
      </c>
    </row>
    <row r="6634" spans="1:13" x14ac:dyDescent="0.3">
      <c r="A6634" s="10">
        <v>43645.979166666657</v>
      </c>
      <c r="B6634" s="1">
        <v>164</v>
      </c>
      <c r="C6634" s="2">
        <v>7140</v>
      </c>
      <c r="D6634" s="3">
        <v>4671</v>
      </c>
      <c r="E6634" s="4">
        <v>0</v>
      </c>
      <c r="F6634" s="5">
        <v>56</v>
      </c>
      <c r="G6634" s="6">
        <v>7060</v>
      </c>
      <c r="H6634" s="7">
        <v>3604</v>
      </c>
      <c r="I6634" s="8">
        <v>0</v>
      </c>
      <c r="J6634" s="4">
        <v>2099</v>
      </c>
      <c r="K6634" s="4">
        <v>6497</v>
      </c>
      <c r="L6634" s="5">
        <v>9956</v>
      </c>
      <c r="M6634" s="6">
        <v>7374</v>
      </c>
    </row>
    <row r="6635" spans="1:13" x14ac:dyDescent="0.3">
      <c r="A6635" s="10">
        <v>43645.989583333343</v>
      </c>
      <c r="B6635" s="1">
        <v>184</v>
      </c>
      <c r="C6635" s="2">
        <v>7140</v>
      </c>
      <c r="D6635" s="3">
        <v>4671</v>
      </c>
      <c r="E6635" s="4">
        <v>0</v>
      </c>
      <c r="F6635" s="5">
        <v>56</v>
      </c>
      <c r="G6635" s="6">
        <v>7060</v>
      </c>
      <c r="H6635" s="7">
        <v>3603</v>
      </c>
      <c r="I6635" s="8">
        <v>0</v>
      </c>
      <c r="J6635" s="4">
        <v>2099</v>
      </c>
      <c r="K6635" s="4">
        <v>6497</v>
      </c>
      <c r="L6635" s="5">
        <v>9954</v>
      </c>
      <c r="M6635" s="6">
        <v>7368</v>
      </c>
    </row>
    <row r="6636" spans="1:13" x14ac:dyDescent="0.3">
      <c r="A6636" s="10">
        <v>43646</v>
      </c>
      <c r="B6636" s="1">
        <v>167</v>
      </c>
      <c r="C6636" s="2">
        <v>7140</v>
      </c>
      <c r="D6636" s="3">
        <v>4673</v>
      </c>
      <c r="E6636" s="4">
        <v>0</v>
      </c>
      <c r="F6636" s="5">
        <v>55</v>
      </c>
      <c r="G6636" s="6">
        <v>7060</v>
      </c>
      <c r="H6636" s="7">
        <v>3601</v>
      </c>
      <c r="I6636" s="8">
        <v>0</v>
      </c>
      <c r="J6636" s="4">
        <v>2099</v>
      </c>
      <c r="K6636" s="4">
        <v>6497</v>
      </c>
      <c r="L6636" s="5">
        <v>9955</v>
      </c>
      <c r="M6636" s="6">
        <v>7362</v>
      </c>
    </row>
    <row r="6637" spans="1:13" x14ac:dyDescent="0.3">
      <c r="A6637" s="10">
        <v>43646.010416666657</v>
      </c>
      <c r="B6637" s="1">
        <v>174</v>
      </c>
      <c r="C6637" s="2">
        <v>7140</v>
      </c>
      <c r="D6637" s="3">
        <v>4673</v>
      </c>
      <c r="E6637" s="4">
        <v>0</v>
      </c>
      <c r="F6637" s="5">
        <v>56</v>
      </c>
      <c r="G6637" s="6">
        <v>7060</v>
      </c>
      <c r="H6637" s="7">
        <v>3600</v>
      </c>
      <c r="I6637" s="8">
        <v>0</v>
      </c>
      <c r="J6637" s="4">
        <v>2093</v>
      </c>
      <c r="K6637" s="4">
        <v>6456</v>
      </c>
      <c r="L6637" s="5">
        <v>9950</v>
      </c>
      <c r="M6637" s="6">
        <v>7392</v>
      </c>
    </row>
    <row r="6638" spans="1:13" x14ac:dyDescent="0.3">
      <c r="A6638" s="10">
        <v>43646.020833333343</v>
      </c>
      <c r="B6638" s="1">
        <v>157</v>
      </c>
      <c r="C6638" s="2">
        <v>7140</v>
      </c>
      <c r="D6638" s="3">
        <v>4672</v>
      </c>
      <c r="E6638" s="4">
        <v>0</v>
      </c>
      <c r="F6638" s="5">
        <v>56</v>
      </c>
      <c r="G6638" s="6">
        <v>7060</v>
      </c>
      <c r="H6638" s="7">
        <v>3601</v>
      </c>
      <c r="I6638" s="8">
        <v>0</v>
      </c>
      <c r="J6638" s="4">
        <v>2096</v>
      </c>
      <c r="K6638" s="4">
        <v>6472</v>
      </c>
      <c r="L6638" s="5">
        <v>9948</v>
      </c>
      <c r="M6638" s="6">
        <v>7380</v>
      </c>
    </row>
    <row r="6639" spans="1:13" x14ac:dyDescent="0.3">
      <c r="A6639" s="10">
        <v>43646.03125</v>
      </c>
      <c r="B6639" s="1">
        <v>173</v>
      </c>
      <c r="C6639" s="2">
        <v>7140</v>
      </c>
      <c r="D6639" s="3">
        <v>4671</v>
      </c>
      <c r="E6639" s="4">
        <v>0</v>
      </c>
      <c r="F6639" s="5">
        <v>56</v>
      </c>
      <c r="G6639" s="6">
        <v>7060</v>
      </c>
      <c r="H6639" s="7">
        <v>3602</v>
      </c>
      <c r="I6639" s="8">
        <v>0</v>
      </c>
      <c r="J6639" s="4">
        <v>2096</v>
      </c>
      <c r="K6639" s="4">
        <v>6473</v>
      </c>
      <c r="L6639" s="5">
        <v>9946</v>
      </c>
      <c r="M6639" s="6">
        <v>7360</v>
      </c>
    </row>
    <row r="6640" spans="1:13" x14ac:dyDescent="0.3">
      <c r="A6640" s="10">
        <v>43646.041666666657</v>
      </c>
      <c r="B6640" s="1">
        <v>190</v>
      </c>
      <c r="C6640" s="2">
        <v>7140</v>
      </c>
      <c r="D6640" s="3">
        <v>4669</v>
      </c>
      <c r="E6640" s="4">
        <v>0</v>
      </c>
      <c r="F6640" s="5">
        <v>55</v>
      </c>
      <c r="G6640" s="6">
        <v>7060</v>
      </c>
      <c r="H6640" s="7">
        <v>3600</v>
      </c>
      <c r="I6640" s="8">
        <v>0</v>
      </c>
      <c r="J6640" s="4">
        <v>2096</v>
      </c>
      <c r="K6640" s="4">
        <v>6472</v>
      </c>
      <c r="L6640" s="5">
        <v>9947</v>
      </c>
      <c r="M6640" s="6">
        <v>7349</v>
      </c>
    </row>
    <row r="6641" spans="1:13" x14ac:dyDescent="0.3">
      <c r="A6641" s="10">
        <v>43646.052083333343</v>
      </c>
      <c r="B6641" s="1">
        <v>185</v>
      </c>
      <c r="C6641" s="2">
        <v>7140</v>
      </c>
      <c r="D6641" s="3">
        <v>4670</v>
      </c>
      <c r="E6641" s="4">
        <v>0</v>
      </c>
      <c r="F6641" s="5">
        <v>59</v>
      </c>
      <c r="G6641" s="6">
        <v>7060</v>
      </c>
      <c r="H6641" s="7">
        <v>3601</v>
      </c>
      <c r="I6641" s="8">
        <v>0</v>
      </c>
      <c r="J6641" s="4">
        <v>2096</v>
      </c>
      <c r="K6641" s="4">
        <v>6476</v>
      </c>
      <c r="L6641" s="5">
        <v>9949</v>
      </c>
      <c r="M6641" s="6">
        <v>7341</v>
      </c>
    </row>
    <row r="6642" spans="1:13" x14ac:dyDescent="0.3">
      <c r="A6642" s="10">
        <v>43646.0625</v>
      </c>
      <c r="B6642" s="1">
        <v>166</v>
      </c>
      <c r="C6642" s="2">
        <v>7140</v>
      </c>
      <c r="D6642" s="3">
        <v>4669</v>
      </c>
      <c r="E6642" s="4">
        <v>0</v>
      </c>
      <c r="F6642" s="5">
        <v>60</v>
      </c>
      <c r="G6642" s="6">
        <v>7060</v>
      </c>
      <c r="H6642" s="7">
        <v>3600</v>
      </c>
      <c r="I6642" s="8">
        <v>0</v>
      </c>
      <c r="J6642" s="4">
        <v>2096</v>
      </c>
      <c r="K6642" s="4">
        <v>6476</v>
      </c>
      <c r="L6642" s="5">
        <v>9950</v>
      </c>
      <c r="M6642" s="6">
        <v>7333</v>
      </c>
    </row>
    <row r="6643" spans="1:13" x14ac:dyDescent="0.3">
      <c r="A6643" s="10">
        <v>43646.072916666657</v>
      </c>
      <c r="B6643" s="1">
        <v>148</v>
      </c>
      <c r="C6643" s="2">
        <v>7140</v>
      </c>
      <c r="D6643" s="3">
        <v>4669</v>
      </c>
      <c r="E6643" s="4">
        <v>0</v>
      </c>
      <c r="F6643" s="5">
        <v>59</v>
      </c>
      <c r="G6643" s="6">
        <v>7060</v>
      </c>
      <c r="H6643" s="7">
        <v>3599</v>
      </c>
      <c r="I6643" s="8">
        <v>0</v>
      </c>
      <c r="J6643" s="4">
        <v>2096</v>
      </c>
      <c r="K6643" s="4">
        <v>6475</v>
      </c>
      <c r="L6643" s="5">
        <v>9951</v>
      </c>
      <c r="M6643" s="6">
        <v>7325</v>
      </c>
    </row>
    <row r="6644" spans="1:13" x14ac:dyDescent="0.3">
      <c r="A6644" s="10">
        <v>43646.083333333343</v>
      </c>
      <c r="B6644" s="1">
        <v>153</v>
      </c>
      <c r="C6644" s="2">
        <v>7141</v>
      </c>
      <c r="D6644" s="3">
        <v>4669</v>
      </c>
      <c r="E6644" s="4">
        <v>0</v>
      </c>
      <c r="F6644" s="5">
        <v>58</v>
      </c>
      <c r="G6644" s="6">
        <v>7063</v>
      </c>
      <c r="H6644" s="7">
        <v>3594</v>
      </c>
      <c r="I6644" s="8">
        <v>0</v>
      </c>
      <c r="J6644" s="4">
        <v>2096</v>
      </c>
      <c r="K6644" s="4">
        <v>6474</v>
      </c>
      <c r="L6644" s="5">
        <v>9952</v>
      </c>
      <c r="M6644" s="6">
        <v>7315</v>
      </c>
    </row>
    <row r="6645" spans="1:13" x14ac:dyDescent="0.3">
      <c r="A6645" s="10">
        <v>43646.09375</v>
      </c>
      <c r="B6645" s="1">
        <v>164</v>
      </c>
      <c r="C6645" s="2">
        <v>7149</v>
      </c>
      <c r="D6645" s="3">
        <v>4672</v>
      </c>
      <c r="E6645" s="4">
        <v>0</v>
      </c>
      <c r="F6645" s="5">
        <v>59</v>
      </c>
      <c r="G6645" s="6">
        <v>7070</v>
      </c>
      <c r="H6645" s="7">
        <v>3590</v>
      </c>
      <c r="I6645" s="8">
        <v>0</v>
      </c>
      <c r="J6645" s="4">
        <v>2096</v>
      </c>
      <c r="K6645" s="4">
        <v>6476</v>
      </c>
      <c r="L6645" s="5">
        <v>9954</v>
      </c>
      <c r="M6645" s="6">
        <v>7306</v>
      </c>
    </row>
    <row r="6646" spans="1:13" x14ac:dyDescent="0.3">
      <c r="A6646" s="10">
        <v>43646.104166666657</v>
      </c>
      <c r="B6646" s="1">
        <v>185</v>
      </c>
      <c r="C6646" s="2">
        <v>7150</v>
      </c>
      <c r="D6646" s="3">
        <v>4673</v>
      </c>
      <c r="E6646" s="4">
        <v>0</v>
      </c>
      <c r="F6646" s="5">
        <v>59</v>
      </c>
      <c r="G6646" s="6">
        <v>7070</v>
      </c>
      <c r="H6646" s="7">
        <v>3587</v>
      </c>
      <c r="I6646" s="8">
        <v>0</v>
      </c>
      <c r="J6646" s="4">
        <v>2096</v>
      </c>
      <c r="K6646" s="4">
        <v>6477</v>
      </c>
      <c r="L6646" s="5">
        <v>9952</v>
      </c>
      <c r="M6646" s="6">
        <v>7300</v>
      </c>
    </row>
    <row r="6647" spans="1:13" x14ac:dyDescent="0.3">
      <c r="A6647" s="10">
        <v>43646.114583333343</v>
      </c>
      <c r="B6647" s="1">
        <v>149</v>
      </c>
      <c r="C6647" s="2">
        <v>7150</v>
      </c>
      <c r="D6647" s="3">
        <v>4671</v>
      </c>
      <c r="E6647" s="4">
        <v>0</v>
      </c>
      <c r="F6647" s="5">
        <v>57</v>
      </c>
      <c r="G6647" s="6">
        <v>7070</v>
      </c>
      <c r="H6647" s="7">
        <v>3582</v>
      </c>
      <c r="I6647" s="8">
        <v>0</v>
      </c>
      <c r="J6647" s="4">
        <v>2096</v>
      </c>
      <c r="K6647" s="4">
        <v>6476</v>
      </c>
      <c r="L6647" s="5">
        <v>9952</v>
      </c>
      <c r="M6647" s="6">
        <v>7294</v>
      </c>
    </row>
    <row r="6648" spans="1:13" x14ac:dyDescent="0.3">
      <c r="A6648" s="10">
        <v>43646.125</v>
      </c>
      <c r="B6648" s="1">
        <v>144</v>
      </c>
      <c r="C6648" s="2">
        <v>7150</v>
      </c>
      <c r="D6648" s="3">
        <v>4672</v>
      </c>
      <c r="E6648" s="4">
        <v>0</v>
      </c>
      <c r="F6648" s="5">
        <v>57</v>
      </c>
      <c r="G6648" s="6">
        <v>7070</v>
      </c>
      <c r="H6648" s="7">
        <v>3580</v>
      </c>
      <c r="I6648" s="8">
        <v>0</v>
      </c>
      <c r="J6648" s="4">
        <v>2096</v>
      </c>
      <c r="K6648" s="4">
        <v>6477</v>
      </c>
      <c r="L6648" s="5">
        <v>9952</v>
      </c>
      <c r="M6648" s="6">
        <v>7290</v>
      </c>
    </row>
    <row r="6649" spans="1:13" x14ac:dyDescent="0.3">
      <c r="A6649" s="10">
        <v>43646.135416666657</v>
      </c>
      <c r="B6649" s="1">
        <v>150</v>
      </c>
      <c r="C6649" s="2">
        <v>7150</v>
      </c>
      <c r="D6649" s="3">
        <v>4671</v>
      </c>
      <c r="E6649" s="4">
        <v>0</v>
      </c>
      <c r="F6649" s="5">
        <v>57</v>
      </c>
      <c r="G6649" s="6">
        <v>7070</v>
      </c>
      <c r="H6649" s="7">
        <v>3578</v>
      </c>
      <c r="I6649" s="8">
        <v>0</v>
      </c>
      <c r="J6649" s="4">
        <v>2096</v>
      </c>
      <c r="K6649" s="4">
        <v>6478</v>
      </c>
      <c r="L6649" s="5">
        <v>9951</v>
      </c>
      <c r="M6649" s="6">
        <v>7286</v>
      </c>
    </row>
    <row r="6650" spans="1:13" x14ac:dyDescent="0.3">
      <c r="A6650" s="10">
        <v>43646.145833333343</v>
      </c>
      <c r="B6650" s="1">
        <v>157</v>
      </c>
      <c r="C6650" s="2">
        <v>7150</v>
      </c>
      <c r="D6650" s="3">
        <v>4674</v>
      </c>
      <c r="E6650" s="4">
        <v>0</v>
      </c>
      <c r="F6650" s="5">
        <v>56</v>
      </c>
      <c r="G6650" s="6">
        <v>7070</v>
      </c>
      <c r="H6650" s="7">
        <v>3577</v>
      </c>
      <c r="I6650" s="8">
        <v>0</v>
      </c>
      <c r="J6650" s="4">
        <v>2096</v>
      </c>
      <c r="K6650" s="4">
        <v>6475</v>
      </c>
      <c r="L6650" s="5">
        <v>9952</v>
      </c>
      <c r="M6650" s="6">
        <v>7284</v>
      </c>
    </row>
    <row r="6651" spans="1:13" x14ac:dyDescent="0.3">
      <c r="A6651" s="10">
        <v>43646.15625</v>
      </c>
      <c r="B6651" s="1">
        <v>163</v>
      </c>
      <c r="C6651" s="2">
        <v>7150</v>
      </c>
      <c r="D6651" s="3">
        <v>4678</v>
      </c>
      <c r="E6651" s="4">
        <v>0</v>
      </c>
      <c r="F6651" s="5">
        <v>57</v>
      </c>
      <c r="G6651" s="6">
        <v>7070</v>
      </c>
      <c r="H6651" s="7">
        <v>3576</v>
      </c>
      <c r="I6651" s="8">
        <v>0</v>
      </c>
      <c r="J6651" s="4">
        <v>2096</v>
      </c>
      <c r="K6651" s="4">
        <v>6476</v>
      </c>
      <c r="L6651" s="5">
        <v>9952</v>
      </c>
      <c r="M6651" s="6">
        <v>7280</v>
      </c>
    </row>
    <row r="6652" spans="1:13" x14ac:dyDescent="0.3">
      <c r="A6652" s="10">
        <v>43646.166666666657</v>
      </c>
      <c r="B6652" s="1">
        <v>160</v>
      </c>
      <c r="C6652" s="2">
        <v>7150</v>
      </c>
      <c r="D6652" s="3">
        <v>4677</v>
      </c>
      <c r="E6652" s="4">
        <v>0</v>
      </c>
      <c r="F6652" s="5">
        <v>57</v>
      </c>
      <c r="G6652" s="6">
        <v>7070</v>
      </c>
      <c r="H6652" s="7">
        <v>3572</v>
      </c>
      <c r="I6652" s="8">
        <v>0</v>
      </c>
      <c r="J6652" s="4">
        <v>2096</v>
      </c>
      <c r="K6652" s="4">
        <v>6476</v>
      </c>
      <c r="L6652" s="5">
        <v>9950</v>
      </c>
      <c r="M6652" s="6">
        <v>7277</v>
      </c>
    </row>
    <row r="6653" spans="1:13" x14ac:dyDescent="0.3">
      <c r="A6653" s="10">
        <v>43646.177083333343</v>
      </c>
      <c r="B6653" s="1">
        <v>171</v>
      </c>
      <c r="C6653" s="2">
        <v>7150</v>
      </c>
      <c r="D6653" s="3">
        <v>4678</v>
      </c>
      <c r="E6653" s="4">
        <v>0</v>
      </c>
      <c r="F6653" s="5">
        <v>57</v>
      </c>
      <c r="G6653" s="6">
        <v>7070</v>
      </c>
      <c r="H6653" s="7">
        <v>3571</v>
      </c>
      <c r="I6653" s="8">
        <v>0</v>
      </c>
      <c r="J6653" s="4">
        <v>2096</v>
      </c>
      <c r="K6653" s="4">
        <v>6477</v>
      </c>
      <c r="L6653" s="5">
        <v>9950</v>
      </c>
      <c r="M6653" s="6">
        <v>7273</v>
      </c>
    </row>
    <row r="6654" spans="1:13" x14ac:dyDescent="0.3">
      <c r="A6654" s="10">
        <v>43646.1875</v>
      </c>
      <c r="B6654" s="1">
        <v>166</v>
      </c>
      <c r="C6654" s="2">
        <v>7150</v>
      </c>
      <c r="D6654" s="3">
        <v>4679</v>
      </c>
      <c r="E6654" s="4">
        <v>0</v>
      </c>
      <c r="F6654" s="5">
        <v>57</v>
      </c>
      <c r="G6654" s="6">
        <v>7070</v>
      </c>
      <c r="H6654" s="7">
        <v>3571</v>
      </c>
      <c r="I6654" s="8">
        <v>0</v>
      </c>
      <c r="J6654" s="4">
        <v>2096</v>
      </c>
      <c r="K6654" s="4">
        <v>6478</v>
      </c>
      <c r="L6654" s="5">
        <v>9949</v>
      </c>
      <c r="M6654" s="6">
        <v>7268</v>
      </c>
    </row>
    <row r="6655" spans="1:13" x14ac:dyDescent="0.3">
      <c r="A6655" s="10">
        <v>43646.197916666657</v>
      </c>
      <c r="B6655" s="1">
        <v>165</v>
      </c>
      <c r="C6655" s="2">
        <v>7150</v>
      </c>
      <c r="D6655" s="3">
        <v>4680</v>
      </c>
      <c r="E6655" s="4">
        <v>0</v>
      </c>
      <c r="F6655" s="5">
        <v>58</v>
      </c>
      <c r="G6655" s="6">
        <v>7070</v>
      </c>
      <c r="H6655" s="7">
        <v>3571</v>
      </c>
      <c r="I6655" s="8">
        <v>0</v>
      </c>
      <c r="J6655" s="4">
        <v>2096</v>
      </c>
      <c r="K6655" s="4">
        <v>6475</v>
      </c>
      <c r="L6655" s="5">
        <v>9950</v>
      </c>
      <c r="M6655" s="6">
        <v>7263</v>
      </c>
    </row>
    <row r="6656" spans="1:13" x14ac:dyDescent="0.3">
      <c r="A6656" s="10">
        <v>43646.208333333343</v>
      </c>
      <c r="B6656" s="1">
        <v>185</v>
      </c>
      <c r="C6656" s="2">
        <v>7150</v>
      </c>
      <c r="D6656" s="3">
        <v>4680</v>
      </c>
      <c r="E6656" s="4">
        <v>0</v>
      </c>
      <c r="F6656" s="5">
        <v>58</v>
      </c>
      <c r="G6656" s="6">
        <v>7070</v>
      </c>
      <c r="H6656" s="7">
        <v>3573</v>
      </c>
      <c r="I6656" s="8">
        <v>0</v>
      </c>
      <c r="J6656" s="4">
        <v>2096</v>
      </c>
      <c r="K6656" s="4">
        <v>6474</v>
      </c>
      <c r="L6656" s="5">
        <v>9951</v>
      </c>
      <c r="M6656" s="6">
        <v>7256</v>
      </c>
    </row>
    <row r="6657" spans="1:13" x14ac:dyDescent="0.3">
      <c r="A6657" s="10">
        <v>43646.21875</v>
      </c>
      <c r="B6657" s="1">
        <v>185</v>
      </c>
      <c r="C6657" s="2">
        <v>7150</v>
      </c>
      <c r="D6657" s="3">
        <v>4679</v>
      </c>
      <c r="E6657" s="4">
        <v>0</v>
      </c>
      <c r="F6657" s="5">
        <v>57</v>
      </c>
      <c r="G6657" s="6">
        <v>7070</v>
      </c>
      <c r="H6657" s="7">
        <v>3575</v>
      </c>
      <c r="I6657" s="8">
        <v>0</v>
      </c>
      <c r="J6657" s="4">
        <v>2097</v>
      </c>
      <c r="K6657" s="4">
        <v>6480</v>
      </c>
      <c r="L6657" s="5">
        <v>9952</v>
      </c>
      <c r="M6657" s="6">
        <v>7249</v>
      </c>
    </row>
    <row r="6658" spans="1:13" x14ac:dyDescent="0.3">
      <c r="A6658" s="10">
        <v>43646.229166666657</v>
      </c>
      <c r="B6658" s="1">
        <v>193</v>
      </c>
      <c r="C6658" s="2">
        <v>7150</v>
      </c>
      <c r="D6658" s="3">
        <v>4679</v>
      </c>
      <c r="E6658" s="4">
        <v>0</v>
      </c>
      <c r="F6658" s="5">
        <v>58</v>
      </c>
      <c r="G6658" s="6">
        <v>7070</v>
      </c>
      <c r="H6658" s="7">
        <v>3574</v>
      </c>
      <c r="I6658" s="8">
        <v>0</v>
      </c>
      <c r="J6658" s="4">
        <v>2096</v>
      </c>
      <c r="K6658" s="4">
        <v>6475</v>
      </c>
      <c r="L6658" s="5">
        <v>9954</v>
      </c>
      <c r="M6658" s="6">
        <v>7244</v>
      </c>
    </row>
    <row r="6659" spans="1:13" x14ac:dyDescent="0.3">
      <c r="A6659" s="10">
        <v>43646.239583333343</v>
      </c>
      <c r="B6659" s="1">
        <v>202</v>
      </c>
      <c r="C6659" s="2">
        <v>7156</v>
      </c>
      <c r="D6659" s="3">
        <v>4676</v>
      </c>
      <c r="E6659" s="4">
        <v>0</v>
      </c>
      <c r="F6659" s="5">
        <v>58</v>
      </c>
      <c r="G6659" s="6">
        <v>7070</v>
      </c>
      <c r="H6659" s="7">
        <v>3574</v>
      </c>
      <c r="I6659" s="8">
        <v>0</v>
      </c>
      <c r="J6659" s="4">
        <v>2096</v>
      </c>
      <c r="K6659" s="4">
        <v>6474</v>
      </c>
      <c r="L6659" s="5">
        <v>9956</v>
      </c>
      <c r="M6659" s="6">
        <v>7235</v>
      </c>
    </row>
    <row r="6660" spans="1:13" x14ac:dyDescent="0.3">
      <c r="A6660" s="10">
        <v>43646.25</v>
      </c>
      <c r="B6660" s="1">
        <v>226</v>
      </c>
      <c r="C6660" s="2">
        <v>7160</v>
      </c>
      <c r="D6660" s="3">
        <v>4678</v>
      </c>
      <c r="E6660" s="4">
        <v>0</v>
      </c>
      <c r="F6660" s="5">
        <v>58</v>
      </c>
      <c r="G6660" s="6">
        <v>7062</v>
      </c>
      <c r="H6660" s="7">
        <v>3573</v>
      </c>
      <c r="I6660" s="8">
        <v>0</v>
      </c>
      <c r="J6660" s="4">
        <v>2096</v>
      </c>
      <c r="K6660" s="4">
        <v>6474</v>
      </c>
      <c r="L6660" s="5">
        <v>9960</v>
      </c>
      <c r="M6660" s="6">
        <v>7227</v>
      </c>
    </row>
    <row r="6661" spans="1:13" x14ac:dyDescent="0.3">
      <c r="A6661" s="10">
        <v>43646.260416666657</v>
      </c>
      <c r="B6661" s="1">
        <v>227</v>
      </c>
      <c r="C6661" s="2">
        <v>7160</v>
      </c>
      <c r="D6661" s="3">
        <v>4674</v>
      </c>
      <c r="E6661" s="4">
        <v>0</v>
      </c>
      <c r="F6661" s="5">
        <v>58</v>
      </c>
      <c r="G6661" s="6">
        <v>7060</v>
      </c>
      <c r="H6661" s="7">
        <v>3573</v>
      </c>
      <c r="I6661" s="8">
        <v>0</v>
      </c>
      <c r="J6661" s="4">
        <v>2096</v>
      </c>
      <c r="K6661" s="4">
        <v>6477</v>
      </c>
      <c r="L6661" s="5">
        <v>9963</v>
      </c>
      <c r="M6661" s="6">
        <v>7221</v>
      </c>
    </row>
    <row r="6662" spans="1:13" x14ac:dyDescent="0.3">
      <c r="A6662" s="10">
        <v>43646.270833333343</v>
      </c>
      <c r="B6662" s="1">
        <v>218</v>
      </c>
      <c r="C6662" s="2">
        <v>7160</v>
      </c>
      <c r="D6662" s="3">
        <v>4675</v>
      </c>
      <c r="E6662" s="4">
        <v>0</v>
      </c>
      <c r="F6662" s="5">
        <v>57</v>
      </c>
      <c r="G6662" s="6">
        <v>7060</v>
      </c>
      <c r="H6662" s="7">
        <v>3570</v>
      </c>
      <c r="I6662" s="8">
        <v>0</v>
      </c>
      <c r="J6662" s="4">
        <v>2096</v>
      </c>
      <c r="K6662" s="4">
        <v>6474</v>
      </c>
      <c r="L6662" s="5">
        <v>9963</v>
      </c>
      <c r="M6662" s="6">
        <v>7216</v>
      </c>
    </row>
    <row r="6663" spans="1:13" x14ac:dyDescent="0.3">
      <c r="A6663" s="10">
        <v>43646.28125</v>
      </c>
      <c r="B6663" s="1">
        <v>198</v>
      </c>
      <c r="C6663" s="2">
        <v>7159</v>
      </c>
      <c r="D6663" s="3">
        <v>4674</v>
      </c>
      <c r="E6663" s="4">
        <v>0</v>
      </c>
      <c r="F6663" s="5">
        <v>57</v>
      </c>
      <c r="G6663" s="6">
        <v>7060</v>
      </c>
      <c r="H6663" s="7">
        <v>3569</v>
      </c>
      <c r="I6663" s="8">
        <v>0</v>
      </c>
      <c r="J6663" s="4">
        <v>2096</v>
      </c>
      <c r="K6663" s="4">
        <v>6474</v>
      </c>
      <c r="L6663" s="5">
        <v>9963</v>
      </c>
      <c r="M6663" s="6">
        <v>7211</v>
      </c>
    </row>
    <row r="6664" spans="1:13" x14ac:dyDescent="0.3">
      <c r="A6664" s="10">
        <v>43646.291666666657</v>
      </c>
      <c r="B6664" s="1">
        <v>190</v>
      </c>
      <c r="C6664" s="2">
        <v>7150</v>
      </c>
      <c r="D6664" s="3">
        <v>4674</v>
      </c>
      <c r="E6664" s="4">
        <v>0</v>
      </c>
      <c r="F6664" s="5">
        <v>56</v>
      </c>
      <c r="G6664" s="6">
        <v>7060</v>
      </c>
      <c r="H6664" s="7">
        <v>3555</v>
      </c>
      <c r="I6664" s="8">
        <v>0</v>
      </c>
      <c r="J6664" s="4">
        <v>2096</v>
      </c>
      <c r="K6664" s="4">
        <v>6477</v>
      </c>
      <c r="L6664" s="5">
        <v>9964</v>
      </c>
      <c r="M6664" s="6">
        <v>7205</v>
      </c>
    </row>
    <row r="6665" spans="1:13" x14ac:dyDescent="0.3">
      <c r="A6665" s="10">
        <v>43646.302083333343</v>
      </c>
      <c r="B6665" s="1">
        <v>179</v>
      </c>
      <c r="C6665" s="2">
        <v>7150</v>
      </c>
      <c r="D6665" s="3">
        <v>4673</v>
      </c>
      <c r="E6665" s="4">
        <v>0</v>
      </c>
      <c r="F6665" s="5">
        <v>56</v>
      </c>
      <c r="G6665" s="6">
        <v>7060</v>
      </c>
      <c r="H6665" s="7">
        <v>3547</v>
      </c>
      <c r="I6665" s="8">
        <v>0</v>
      </c>
      <c r="J6665" s="4">
        <v>2096</v>
      </c>
      <c r="K6665" s="4">
        <v>6477</v>
      </c>
      <c r="L6665" s="5">
        <v>9965</v>
      </c>
      <c r="M6665" s="6">
        <v>7198</v>
      </c>
    </row>
    <row r="6666" spans="1:13" x14ac:dyDescent="0.3">
      <c r="A6666" s="10">
        <v>43646.3125</v>
      </c>
      <c r="B6666" s="1">
        <v>169</v>
      </c>
      <c r="C6666" s="2">
        <v>7150</v>
      </c>
      <c r="D6666" s="3">
        <v>4673</v>
      </c>
      <c r="E6666" s="4">
        <v>0</v>
      </c>
      <c r="F6666" s="5">
        <v>56</v>
      </c>
      <c r="G6666" s="6">
        <v>7060</v>
      </c>
      <c r="H6666" s="7">
        <v>3546</v>
      </c>
      <c r="I6666" s="8">
        <v>0</v>
      </c>
      <c r="J6666" s="4">
        <v>2096</v>
      </c>
      <c r="K6666" s="4">
        <v>6476</v>
      </c>
      <c r="L6666" s="5">
        <v>9967</v>
      </c>
      <c r="M6666" s="6">
        <v>7193</v>
      </c>
    </row>
    <row r="6667" spans="1:13" x14ac:dyDescent="0.3">
      <c r="A6667" s="10">
        <v>43646.322916666657</v>
      </c>
      <c r="B6667" s="1">
        <v>162</v>
      </c>
      <c r="C6667" s="2">
        <v>7149</v>
      </c>
      <c r="D6667" s="3">
        <v>4668</v>
      </c>
      <c r="E6667" s="4">
        <v>0</v>
      </c>
      <c r="F6667" s="5">
        <v>57</v>
      </c>
      <c r="G6667" s="6">
        <v>7060</v>
      </c>
      <c r="H6667" s="7">
        <v>3546</v>
      </c>
      <c r="I6667" s="8">
        <v>0</v>
      </c>
      <c r="J6667" s="4">
        <v>2096</v>
      </c>
      <c r="K6667" s="4">
        <v>6478</v>
      </c>
      <c r="L6667" s="5">
        <v>9968</v>
      </c>
      <c r="M6667" s="6">
        <v>7191</v>
      </c>
    </row>
    <row r="6668" spans="1:13" x14ac:dyDescent="0.3">
      <c r="A6668" s="10">
        <v>43646.333333333343</v>
      </c>
      <c r="B6668" s="1">
        <v>159</v>
      </c>
      <c r="C6668" s="2">
        <v>7140</v>
      </c>
      <c r="D6668" s="3">
        <v>4662</v>
      </c>
      <c r="E6668" s="4">
        <v>0</v>
      </c>
      <c r="F6668" s="5">
        <v>56</v>
      </c>
      <c r="G6668" s="6">
        <v>7059</v>
      </c>
      <c r="H6668" s="7">
        <v>3546</v>
      </c>
      <c r="I6668" s="8">
        <v>0</v>
      </c>
      <c r="J6668" s="4">
        <v>2096</v>
      </c>
      <c r="K6668" s="4">
        <v>6476</v>
      </c>
      <c r="L6668" s="5">
        <v>9969</v>
      </c>
      <c r="M6668" s="6">
        <v>7192</v>
      </c>
    </row>
    <row r="6669" spans="1:13" x14ac:dyDescent="0.3">
      <c r="A6669" s="10">
        <v>43646.34375</v>
      </c>
      <c r="B6669" s="1">
        <v>177</v>
      </c>
      <c r="C6669" s="2">
        <v>7140</v>
      </c>
      <c r="D6669" s="3">
        <v>4664</v>
      </c>
      <c r="E6669" s="4">
        <v>0</v>
      </c>
      <c r="F6669" s="5">
        <v>57</v>
      </c>
      <c r="G6669" s="6">
        <v>7053</v>
      </c>
      <c r="H6669" s="7">
        <v>3547</v>
      </c>
      <c r="I6669" s="8">
        <v>0</v>
      </c>
      <c r="J6669" s="4">
        <v>2096</v>
      </c>
      <c r="K6669" s="4">
        <v>6474</v>
      </c>
      <c r="L6669" s="5">
        <v>9969</v>
      </c>
      <c r="M6669" s="6">
        <v>7196</v>
      </c>
    </row>
    <row r="6670" spans="1:13" x14ac:dyDescent="0.3">
      <c r="A6670" s="10">
        <v>43646.354166666657</v>
      </c>
      <c r="B6670" s="1">
        <v>136</v>
      </c>
      <c r="C6670" s="2">
        <v>7140</v>
      </c>
      <c r="D6670" s="3">
        <v>4661</v>
      </c>
      <c r="E6670" s="4">
        <v>0</v>
      </c>
      <c r="F6670" s="5">
        <v>57</v>
      </c>
      <c r="G6670" s="6">
        <v>7054</v>
      </c>
      <c r="H6670" s="7">
        <v>3547</v>
      </c>
      <c r="I6670" s="8">
        <v>0</v>
      </c>
      <c r="J6670" s="4">
        <v>2096</v>
      </c>
      <c r="K6670" s="4">
        <v>6475</v>
      </c>
      <c r="L6670" s="5">
        <v>9969</v>
      </c>
      <c r="M6670" s="6">
        <v>7202</v>
      </c>
    </row>
    <row r="6671" spans="1:13" x14ac:dyDescent="0.3">
      <c r="A6671" s="10">
        <v>43646.364583333343</v>
      </c>
      <c r="B6671" s="1">
        <v>151</v>
      </c>
      <c r="C6671" s="2">
        <v>7140</v>
      </c>
      <c r="D6671" s="3">
        <v>4662</v>
      </c>
      <c r="E6671" s="4">
        <v>0</v>
      </c>
      <c r="F6671" s="5">
        <v>57</v>
      </c>
      <c r="G6671" s="6">
        <v>7060</v>
      </c>
      <c r="H6671" s="7">
        <v>3546</v>
      </c>
      <c r="I6671" s="8">
        <v>0</v>
      </c>
      <c r="J6671" s="4">
        <v>2096</v>
      </c>
      <c r="K6671" s="4">
        <v>6477</v>
      </c>
      <c r="L6671" s="5">
        <v>9969</v>
      </c>
      <c r="M6671" s="6">
        <v>7210</v>
      </c>
    </row>
    <row r="6672" spans="1:13" x14ac:dyDescent="0.3">
      <c r="A6672" s="10">
        <v>43646.375</v>
      </c>
      <c r="B6672" s="1">
        <v>159</v>
      </c>
      <c r="C6672" s="2">
        <v>7140</v>
      </c>
      <c r="D6672" s="3">
        <v>4661</v>
      </c>
      <c r="E6672" s="4">
        <v>0</v>
      </c>
      <c r="F6672" s="5">
        <v>57</v>
      </c>
      <c r="G6672" s="6">
        <v>7060</v>
      </c>
      <c r="H6672" s="7">
        <v>3546</v>
      </c>
      <c r="I6672" s="8">
        <v>0</v>
      </c>
      <c r="J6672" s="4">
        <v>2096</v>
      </c>
      <c r="K6672" s="4">
        <v>6477</v>
      </c>
      <c r="L6672" s="5">
        <v>9968</v>
      </c>
      <c r="M6672" s="6">
        <v>7222</v>
      </c>
    </row>
    <row r="6673" spans="1:13" x14ac:dyDescent="0.3">
      <c r="A6673" s="10">
        <v>43646.385416666657</v>
      </c>
      <c r="B6673" s="1">
        <v>154</v>
      </c>
      <c r="C6673" s="2">
        <v>7140</v>
      </c>
      <c r="D6673" s="3">
        <v>4661</v>
      </c>
      <c r="E6673" s="4">
        <v>0</v>
      </c>
      <c r="F6673" s="5">
        <v>58</v>
      </c>
      <c r="G6673" s="6">
        <v>7060</v>
      </c>
      <c r="H6673" s="7">
        <v>3543</v>
      </c>
      <c r="I6673" s="8">
        <v>0</v>
      </c>
      <c r="J6673" s="4">
        <v>2096</v>
      </c>
      <c r="K6673" s="4">
        <v>6477</v>
      </c>
      <c r="L6673" s="5">
        <v>9968</v>
      </c>
      <c r="M6673" s="6">
        <v>7240</v>
      </c>
    </row>
    <row r="6674" spans="1:13" x14ac:dyDescent="0.3">
      <c r="A6674" s="10">
        <v>43646.395833333343</v>
      </c>
      <c r="B6674" s="1">
        <v>161</v>
      </c>
      <c r="C6674" s="2">
        <v>7140</v>
      </c>
      <c r="D6674" s="3">
        <v>4661</v>
      </c>
      <c r="E6674" s="4">
        <v>0</v>
      </c>
      <c r="F6674" s="5">
        <v>58</v>
      </c>
      <c r="G6674" s="6">
        <v>7060</v>
      </c>
      <c r="H6674" s="7">
        <v>3540</v>
      </c>
      <c r="I6674" s="8">
        <v>0</v>
      </c>
      <c r="J6674" s="4">
        <v>2096</v>
      </c>
      <c r="K6674" s="4">
        <v>6477</v>
      </c>
      <c r="L6674" s="5">
        <v>9968</v>
      </c>
      <c r="M6674" s="6">
        <v>7249</v>
      </c>
    </row>
    <row r="6675" spans="1:13" x14ac:dyDescent="0.3">
      <c r="A6675" s="10">
        <v>43646.40625</v>
      </c>
      <c r="B6675" s="1">
        <v>164</v>
      </c>
      <c r="C6675" s="2">
        <v>7140</v>
      </c>
      <c r="D6675" s="3">
        <v>4661</v>
      </c>
      <c r="E6675" s="4">
        <v>0</v>
      </c>
      <c r="F6675" s="5">
        <v>58</v>
      </c>
      <c r="G6675" s="6">
        <v>7060</v>
      </c>
      <c r="H6675" s="7">
        <v>3539</v>
      </c>
      <c r="I6675" s="8">
        <v>0</v>
      </c>
      <c r="J6675" s="4">
        <v>2096</v>
      </c>
      <c r="K6675" s="4">
        <v>6477</v>
      </c>
      <c r="L6675" s="5">
        <v>9966</v>
      </c>
      <c r="M6675" s="6">
        <v>7256</v>
      </c>
    </row>
    <row r="6676" spans="1:13" x14ac:dyDescent="0.3">
      <c r="A6676" s="10">
        <v>43646.416666666657</v>
      </c>
      <c r="B6676" s="1">
        <v>161</v>
      </c>
      <c r="C6676" s="2">
        <v>7140</v>
      </c>
      <c r="D6676" s="3">
        <v>4660</v>
      </c>
      <c r="E6676" s="4">
        <v>0</v>
      </c>
      <c r="F6676" s="5">
        <v>58</v>
      </c>
      <c r="G6676" s="6">
        <v>7060</v>
      </c>
      <c r="H6676" s="7">
        <v>3538</v>
      </c>
      <c r="I6676" s="8">
        <v>0</v>
      </c>
      <c r="J6676" s="4">
        <v>2096</v>
      </c>
      <c r="K6676" s="4">
        <v>6474</v>
      </c>
      <c r="L6676" s="5">
        <v>9965</v>
      </c>
      <c r="M6676" s="6">
        <v>7266</v>
      </c>
    </row>
    <row r="6677" spans="1:13" x14ac:dyDescent="0.3">
      <c r="A6677" s="10">
        <v>43646.427083333343</v>
      </c>
      <c r="B6677" s="1">
        <v>169</v>
      </c>
      <c r="C6677" s="2">
        <v>7140</v>
      </c>
      <c r="D6677" s="3">
        <v>4660</v>
      </c>
      <c r="E6677" s="4">
        <v>0</v>
      </c>
      <c r="F6677" s="5">
        <v>58</v>
      </c>
      <c r="G6677" s="6">
        <v>7060</v>
      </c>
      <c r="H6677" s="7">
        <v>3537</v>
      </c>
      <c r="I6677" s="8">
        <v>0</v>
      </c>
      <c r="J6677" s="4">
        <v>2096</v>
      </c>
      <c r="K6677" s="4">
        <v>6476</v>
      </c>
      <c r="L6677" s="5">
        <v>9965</v>
      </c>
      <c r="M6677" s="6">
        <v>7281</v>
      </c>
    </row>
    <row r="6678" spans="1:13" x14ac:dyDescent="0.3">
      <c r="A6678" s="10">
        <v>43646.4375</v>
      </c>
      <c r="B6678" s="1">
        <v>126</v>
      </c>
      <c r="C6678" s="2">
        <v>7144</v>
      </c>
      <c r="D6678" s="3">
        <v>4657</v>
      </c>
      <c r="E6678" s="4">
        <v>0</v>
      </c>
      <c r="F6678" s="5">
        <v>58</v>
      </c>
      <c r="G6678" s="6">
        <v>7060</v>
      </c>
      <c r="H6678" s="7">
        <v>3536</v>
      </c>
      <c r="I6678" s="8">
        <v>0</v>
      </c>
      <c r="J6678" s="4">
        <v>2096</v>
      </c>
      <c r="K6678" s="4">
        <v>6477</v>
      </c>
      <c r="L6678" s="5">
        <v>9964</v>
      </c>
      <c r="M6678" s="6">
        <v>7297</v>
      </c>
    </row>
    <row r="6679" spans="1:13" x14ac:dyDescent="0.3">
      <c r="A6679" s="10">
        <v>43646.447916666657</v>
      </c>
      <c r="B6679" s="1">
        <v>143</v>
      </c>
      <c r="C6679" s="2">
        <v>7150</v>
      </c>
      <c r="D6679" s="3">
        <v>4655</v>
      </c>
      <c r="E6679" s="4">
        <v>0</v>
      </c>
      <c r="F6679" s="5">
        <v>57</v>
      </c>
      <c r="G6679" s="6">
        <v>7060</v>
      </c>
      <c r="H6679" s="7">
        <v>3536</v>
      </c>
      <c r="I6679" s="8">
        <v>0</v>
      </c>
      <c r="J6679" s="4">
        <v>2097</v>
      </c>
      <c r="K6679" s="4">
        <v>6480</v>
      </c>
      <c r="L6679" s="5">
        <v>9964</v>
      </c>
      <c r="M6679" s="6">
        <v>7317</v>
      </c>
    </row>
    <row r="6680" spans="1:13" x14ac:dyDescent="0.3">
      <c r="A6680" s="10">
        <v>43646.458333333343</v>
      </c>
      <c r="B6680" s="1">
        <v>151</v>
      </c>
      <c r="C6680" s="2">
        <v>7150</v>
      </c>
      <c r="D6680" s="3">
        <v>4652</v>
      </c>
      <c r="E6680" s="4">
        <v>0</v>
      </c>
      <c r="F6680" s="5">
        <v>57</v>
      </c>
      <c r="G6680" s="6">
        <v>7060</v>
      </c>
      <c r="H6680" s="7">
        <v>3536</v>
      </c>
      <c r="I6680" s="8">
        <v>0</v>
      </c>
      <c r="J6680" s="4">
        <v>2096</v>
      </c>
      <c r="K6680" s="4">
        <v>6477</v>
      </c>
      <c r="L6680" s="5">
        <v>9963</v>
      </c>
      <c r="M6680" s="6">
        <v>7337</v>
      </c>
    </row>
    <row r="6681" spans="1:13" x14ac:dyDescent="0.3">
      <c r="A6681" s="10">
        <v>43646.46875</v>
      </c>
      <c r="B6681" s="1">
        <v>139</v>
      </c>
      <c r="C6681" s="2">
        <v>7150</v>
      </c>
      <c r="D6681" s="3">
        <v>4652</v>
      </c>
      <c r="E6681" s="4">
        <v>0</v>
      </c>
      <c r="F6681" s="5">
        <v>57</v>
      </c>
      <c r="G6681" s="6">
        <v>7060</v>
      </c>
      <c r="H6681" s="7">
        <v>3536</v>
      </c>
      <c r="I6681" s="8">
        <v>0</v>
      </c>
      <c r="J6681" s="4">
        <v>2097</v>
      </c>
      <c r="K6681" s="4">
        <v>6479</v>
      </c>
      <c r="L6681" s="5">
        <v>9962</v>
      </c>
      <c r="M6681" s="6">
        <v>7361</v>
      </c>
    </row>
    <row r="6682" spans="1:13" x14ac:dyDescent="0.3">
      <c r="A6682" s="10">
        <v>43646.479166666657</v>
      </c>
      <c r="B6682" s="1">
        <v>127</v>
      </c>
      <c r="C6682" s="2">
        <v>7150</v>
      </c>
      <c r="D6682" s="3">
        <v>4652</v>
      </c>
      <c r="E6682" s="4">
        <v>0</v>
      </c>
      <c r="F6682" s="5">
        <v>56</v>
      </c>
      <c r="G6682" s="6">
        <v>7067</v>
      </c>
      <c r="H6682" s="7">
        <v>3536</v>
      </c>
      <c r="I6682" s="8">
        <v>0</v>
      </c>
      <c r="J6682" s="4">
        <v>2097</v>
      </c>
      <c r="K6682" s="4">
        <v>6479</v>
      </c>
      <c r="L6682" s="5">
        <v>9961</v>
      </c>
      <c r="M6682" s="6">
        <v>7380</v>
      </c>
    </row>
    <row r="6683" spans="1:13" x14ac:dyDescent="0.3">
      <c r="A6683" s="10">
        <v>43646.489583333343</v>
      </c>
      <c r="B6683" s="1">
        <v>127</v>
      </c>
      <c r="C6683" s="2">
        <v>7150</v>
      </c>
      <c r="D6683" s="3">
        <v>4654</v>
      </c>
      <c r="E6683" s="4">
        <v>0</v>
      </c>
      <c r="F6683" s="5">
        <v>55</v>
      </c>
      <c r="G6683" s="6">
        <v>7070</v>
      </c>
      <c r="H6683" s="7">
        <v>3533</v>
      </c>
      <c r="I6683" s="8">
        <v>0</v>
      </c>
      <c r="J6683" s="4">
        <v>2097</v>
      </c>
      <c r="K6683" s="4">
        <v>6479</v>
      </c>
      <c r="L6683" s="5">
        <v>9961</v>
      </c>
      <c r="M6683" s="6">
        <v>7400</v>
      </c>
    </row>
    <row r="6684" spans="1:13" x14ac:dyDescent="0.3">
      <c r="A6684" s="10">
        <v>43646.5</v>
      </c>
      <c r="B6684" s="1">
        <v>141</v>
      </c>
      <c r="C6684" s="2">
        <v>7150</v>
      </c>
      <c r="D6684" s="3">
        <v>4655</v>
      </c>
      <c r="E6684" s="4">
        <v>0</v>
      </c>
      <c r="F6684" s="5">
        <v>56</v>
      </c>
      <c r="G6684" s="6">
        <v>7070</v>
      </c>
      <c r="H6684" s="7">
        <v>3532</v>
      </c>
      <c r="I6684" s="8">
        <v>0</v>
      </c>
      <c r="J6684" s="4">
        <v>2097</v>
      </c>
      <c r="K6684" s="4">
        <v>6480</v>
      </c>
      <c r="L6684" s="5">
        <v>9960</v>
      </c>
      <c r="M6684" s="6">
        <v>7418</v>
      </c>
    </row>
    <row r="6685" spans="1:13" x14ac:dyDescent="0.3">
      <c r="A6685" s="10">
        <v>43646.510416666657</v>
      </c>
      <c r="B6685" s="1">
        <v>129</v>
      </c>
      <c r="C6685" s="2">
        <v>7150</v>
      </c>
      <c r="D6685" s="3">
        <v>4654</v>
      </c>
      <c r="E6685" s="4">
        <v>0</v>
      </c>
      <c r="F6685" s="5">
        <v>55</v>
      </c>
      <c r="G6685" s="6">
        <v>7070</v>
      </c>
      <c r="H6685" s="7">
        <v>3534</v>
      </c>
      <c r="I6685" s="8">
        <v>0</v>
      </c>
      <c r="J6685" s="4">
        <v>2097</v>
      </c>
      <c r="K6685" s="4">
        <v>6480</v>
      </c>
      <c r="L6685" s="5">
        <v>9959</v>
      </c>
      <c r="M6685" s="6">
        <v>7440</v>
      </c>
    </row>
    <row r="6686" spans="1:13" x14ac:dyDescent="0.3">
      <c r="A6686" s="10">
        <v>43646.520833333343</v>
      </c>
      <c r="B6686" s="1">
        <v>131</v>
      </c>
      <c r="C6686" s="2">
        <v>7150</v>
      </c>
      <c r="D6686" s="3">
        <v>4651</v>
      </c>
      <c r="E6686" s="4">
        <v>0</v>
      </c>
      <c r="F6686" s="5">
        <v>56</v>
      </c>
      <c r="G6686" s="6">
        <v>7070</v>
      </c>
      <c r="H6686" s="7">
        <v>3532</v>
      </c>
      <c r="I6686" s="8">
        <v>0</v>
      </c>
      <c r="J6686" s="4">
        <v>2097</v>
      </c>
      <c r="K6686" s="4">
        <v>6479</v>
      </c>
      <c r="L6686" s="5">
        <v>9958</v>
      </c>
      <c r="M6686" s="6">
        <v>7461</v>
      </c>
    </row>
    <row r="6687" spans="1:13" x14ac:dyDescent="0.3">
      <c r="A6687" s="10">
        <v>43646.53125</v>
      </c>
      <c r="B6687" s="1">
        <v>135</v>
      </c>
      <c r="C6687" s="2">
        <v>7150</v>
      </c>
      <c r="D6687" s="3">
        <v>4651</v>
      </c>
      <c r="E6687" s="4">
        <v>0</v>
      </c>
      <c r="F6687" s="5">
        <v>56</v>
      </c>
      <c r="G6687" s="6">
        <v>7070</v>
      </c>
      <c r="H6687" s="7">
        <v>3530</v>
      </c>
      <c r="I6687" s="8">
        <v>0</v>
      </c>
      <c r="J6687" s="4">
        <v>2097</v>
      </c>
      <c r="K6687" s="4">
        <v>6483</v>
      </c>
      <c r="L6687" s="5">
        <v>9956</v>
      </c>
      <c r="M6687" s="6">
        <v>7472</v>
      </c>
    </row>
    <row r="6688" spans="1:13" x14ac:dyDescent="0.3">
      <c r="A6688" s="10">
        <v>43646.541666666657</v>
      </c>
      <c r="B6688" s="1">
        <v>136</v>
      </c>
      <c r="C6688" s="2">
        <v>7150</v>
      </c>
      <c r="D6688" s="3">
        <v>4651</v>
      </c>
      <c r="E6688" s="4">
        <v>0</v>
      </c>
      <c r="F6688" s="5">
        <v>56</v>
      </c>
      <c r="G6688" s="6">
        <v>7070</v>
      </c>
      <c r="H6688" s="7">
        <v>3532</v>
      </c>
      <c r="I6688" s="8">
        <v>0</v>
      </c>
      <c r="J6688" s="4">
        <v>2097</v>
      </c>
      <c r="K6688" s="4">
        <v>6482</v>
      </c>
      <c r="L6688" s="5">
        <v>9953</v>
      </c>
      <c r="M6688" s="6">
        <v>7484</v>
      </c>
    </row>
    <row r="6689" spans="1:13" x14ac:dyDescent="0.3">
      <c r="A6689" s="10">
        <v>43646.552083333343</v>
      </c>
      <c r="B6689" s="1">
        <v>137</v>
      </c>
      <c r="C6689" s="2">
        <v>7150</v>
      </c>
      <c r="D6689" s="3">
        <v>4648</v>
      </c>
      <c r="E6689" s="4">
        <v>0</v>
      </c>
      <c r="F6689" s="5">
        <v>56</v>
      </c>
      <c r="G6689" s="6">
        <v>7070</v>
      </c>
      <c r="H6689" s="7">
        <v>3531</v>
      </c>
      <c r="I6689" s="8">
        <v>0</v>
      </c>
      <c r="J6689" s="4">
        <v>2097</v>
      </c>
      <c r="K6689" s="4">
        <v>6483</v>
      </c>
      <c r="L6689" s="5">
        <v>9952</v>
      </c>
      <c r="M6689" s="6">
        <v>7511</v>
      </c>
    </row>
    <row r="6690" spans="1:13" x14ac:dyDescent="0.3">
      <c r="A6690" s="10">
        <v>43646.5625</v>
      </c>
      <c r="B6690" s="1">
        <v>138</v>
      </c>
      <c r="C6690" s="2">
        <v>7150</v>
      </c>
      <c r="D6690" s="3">
        <v>4647</v>
      </c>
      <c r="E6690" s="4">
        <v>0</v>
      </c>
      <c r="F6690" s="5">
        <v>56</v>
      </c>
      <c r="G6690" s="6">
        <v>7070</v>
      </c>
      <c r="H6690" s="7">
        <v>3530</v>
      </c>
      <c r="I6690" s="8">
        <v>0</v>
      </c>
      <c r="J6690" s="4">
        <v>2097</v>
      </c>
      <c r="K6690" s="4">
        <v>6483</v>
      </c>
      <c r="L6690" s="5">
        <v>9951</v>
      </c>
      <c r="M6690" s="6">
        <v>7532</v>
      </c>
    </row>
    <row r="6691" spans="1:13" x14ac:dyDescent="0.3">
      <c r="A6691" s="10">
        <v>43646.572916666657</v>
      </c>
      <c r="B6691" s="1">
        <v>139</v>
      </c>
      <c r="C6691" s="2">
        <v>7150</v>
      </c>
      <c r="D6691" s="3">
        <v>4649</v>
      </c>
      <c r="E6691" s="4">
        <v>0</v>
      </c>
      <c r="F6691" s="5">
        <v>56</v>
      </c>
      <c r="G6691" s="6">
        <v>7070</v>
      </c>
      <c r="H6691" s="7">
        <v>3530</v>
      </c>
      <c r="I6691" s="8">
        <v>0</v>
      </c>
      <c r="J6691" s="4">
        <v>2097</v>
      </c>
      <c r="K6691" s="4">
        <v>6481</v>
      </c>
      <c r="L6691" s="5">
        <v>9951</v>
      </c>
      <c r="M6691" s="6">
        <v>7540</v>
      </c>
    </row>
    <row r="6692" spans="1:13" x14ac:dyDescent="0.3">
      <c r="A6692" s="10">
        <v>43646.583333333343</v>
      </c>
      <c r="B6692" s="1">
        <v>139</v>
      </c>
      <c r="C6692" s="2">
        <v>7150</v>
      </c>
      <c r="D6692" s="3">
        <v>4648</v>
      </c>
      <c r="E6692" s="4">
        <v>0</v>
      </c>
      <c r="F6692" s="5">
        <v>56</v>
      </c>
      <c r="G6692" s="6">
        <v>7070</v>
      </c>
      <c r="H6692" s="7">
        <v>3530</v>
      </c>
      <c r="I6692" s="8">
        <v>0</v>
      </c>
      <c r="J6692" s="4">
        <v>2097</v>
      </c>
      <c r="K6692" s="4">
        <v>6483</v>
      </c>
      <c r="L6692" s="5">
        <v>9950</v>
      </c>
      <c r="M6692" s="6">
        <v>7547</v>
      </c>
    </row>
    <row r="6693" spans="1:13" x14ac:dyDescent="0.3">
      <c r="A6693" s="10">
        <v>43646.59375</v>
      </c>
      <c r="B6693" s="1">
        <v>141</v>
      </c>
      <c r="C6693" s="2">
        <v>7150</v>
      </c>
      <c r="D6693" s="3">
        <v>4645</v>
      </c>
      <c r="E6693" s="4">
        <v>0</v>
      </c>
      <c r="F6693" s="5">
        <v>56</v>
      </c>
      <c r="G6693" s="6">
        <v>7070</v>
      </c>
      <c r="H6693" s="7">
        <v>3529</v>
      </c>
      <c r="I6693" s="8">
        <v>0</v>
      </c>
      <c r="J6693" s="4">
        <v>2097</v>
      </c>
      <c r="K6693" s="4">
        <v>6484</v>
      </c>
      <c r="L6693" s="5">
        <v>9950</v>
      </c>
      <c r="M6693" s="6">
        <v>7556</v>
      </c>
    </row>
    <row r="6694" spans="1:13" x14ac:dyDescent="0.3">
      <c r="A6694" s="10">
        <v>43646.604166666657</v>
      </c>
      <c r="B6694" s="1">
        <v>141</v>
      </c>
      <c r="C6694" s="2">
        <v>7150</v>
      </c>
      <c r="D6694" s="3">
        <v>4649</v>
      </c>
      <c r="E6694" s="4">
        <v>0</v>
      </c>
      <c r="F6694" s="5">
        <v>56</v>
      </c>
      <c r="G6694" s="6">
        <v>7070</v>
      </c>
      <c r="H6694" s="7">
        <v>3528</v>
      </c>
      <c r="I6694" s="8">
        <v>0</v>
      </c>
      <c r="J6694" s="4">
        <v>2097</v>
      </c>
      <c r="K6694" s="4">
        <v>6481</v>
      </c>
      <c r="L6694" s="5">
        <v>9952</v>
      </c>
      <c r="M6694" s="6">
        <v>7557</v>
      </c>
    </row>
    <row r="6695" spans="1:13" x14ac:dyDescent="0.3">
      <c r="A6695" s="10">
        <v>43646.614583333343</v>
      </c>
      <c r="B6695" s="1">
        <v>139</v>
      </c>
      <c r="C6695" s="2">
        <v>7150</v>
      </c>
      <c r="D6695" s="3">
        <v>4649</v>
      </c>
      <c r="E6695" s="4">
        <v>0</v>
      </c>
      <c r="F6695" s="5">
        <v>56</v>
      </c>
      <c r="G6695" s="6">
        <v>7070</v>
      </c>
      <c r="H6695" s="7">
        <v>3528</v>
      </c>
      <c r="I6695" s="8">
        <v>0</v>
      </c>
      <c r="J6695" s="4">
        <v>2098</v>
      </c>
      <c r="K6695" s="4">
        <v>6486</v>
      </c>
      <c r="L6695" s="5">
        <v>9952</v>
      </c>
      <c r="M6695" s="6">
        <v>7557</v>
      </c>
    </row>
    <row r="6696" spans="1:13" x14ac:dyDescent="0.3">
      <c r="A6696" s="10">
        <v>43646.625</v>
      </c>
      <c r="B6696" s="1">
        <v>140</v>
      </c>
      <c r="C6696" s="2">
        <v>7150</v>
      </c>
      <c r="D6696" s="3">
        <v>4648</v>
      </c>
      <c r="E6696" s="4">
        <v>0</v>
      </c>
      <c r="F6696" s="5">
        <v>57</v>
      </c>
      <c r="G6696" s="6">
        <v>7070</v>
      </c>
      <c r="H6696" s="7">
        <v>3527</v>
      </c>
      <c r="I6696" s="8">
        <v>0</v>
      </c>
      <c r="J6696" s="4">
        <v>2097</v>
      </c>
      <c r="K6696" s="4">
        <v>6483</v>
      </c>
      <c r="L6696" s="5">
        <v>9952</v>
      </c>
      <c r="M6696" s="6">
        <v>7566</v>
      </c>
    </row>
    <row r="6697" spans="1:13" x14ac:dyDescent="0.3">
      <c r="A6697" s="10">
        <v>43646.635416666657</v>
      </c>
      <c r="B6697" s="1">
        <v>142</v>
      </c>
      <c r="C6697" s="2">
        <v>7150</v>
      </c>
      <c r="D6697" s="3">
        <v>4646</v>
      </c>
      <c r="E6697" s="4">
        <v>0</v>
      </c>
      <c r="F6697" s="5">
        <v>57</v>
      </c>
      <c r="G6697" s="6">
        <v>7070</v>
      </c>
      <c r="H6697" s="7">
        <v>3527</v>
      </c>
      <c r="I6697" s="8">
        <v>0</v>
      </c>
      <c r="J6697" s="4">
        <v>2097</v>
      </c>
      <c r="K6697" s="4">
        <v>6484</v>
      </c>
      <c r="L6697" s="5">
        <v>9952</v>
      </c>
      <c r="M6697" s="6">
        <v>7578</v>
      </c>
    </row>
    <row r="6698" spans="1:13" x14ac:dyDescent="0.3">
      <c r="A6698" s="10">
        <v>43646.645833333343</v>
      </c>
      <c r="B6698" s="1">
        <v>143</v>
      </c>
      <c r="C6698" s="2">
        <v>7150</v>
      </c>
      <c r="D6698" s="3">
        <v>4647</v>
      </c>
      <c r="E6698" s="4">
        <v>0</v>
      </c>
      <c r="F6698" s="5">
        <v>56</v>
      </c>
      <c r="G6698" s="6">
        <v>7070</v>
      </c>
      <c r="H6698" s="7">
        <v>3526</v>
      </c>
      <c r="I6698" s="8">
        <v>0</v>
      </c>
      <c r="J6698" s="4">
        <v>2097</v>
      </c>
      <c r="K6698" s="4">
        <v>6484</v>
      </c>
      <c r="L6698" s="5">
        <v>9952</v>
      </c>
      <c r="M6698" s="6">
        <v>7603</v>
      </c>
    </row>
    <row r="6699" spans="1:13" x14ac:dyDescent="0.3">
      <c r="A6699" s="10">
        <v>43646.65625</v>
      </c>
      <c r="B6699" s="1">
        <v>140</v>
      </c>
      <c r="C6699" s="2">
        <v>7150</v>
      </c>
      <c r="D6699" s="3">
        <v>4646</v>
      </c>
      <c r="E6699" s="4">
        <v>0</v>
      </c>
      <c r="F6699" s="5">
        <v>56</v>
      </c>
      <c r="G6699" s="6">
        <v>7070</v>
      </c>
      <c r="H6699" s="7">
        <v>3526</v>
      </c>
      <c r="I6699" s="8">
        <v>0</v>
      </c>
      <c r="J6699" s="4">
        <v>2097</v>
      </c>
      <c r="K6699" s="4">
        <v>6485</v>
      </c>
      <c r="L6699" s="5">
        <v>9950</v>
      </c>
      <c r="M6699" s="6">
        <v>7617</v>
      </c>
    </row>
    <row r="6700" spans="1:13" x14ac:dyDescent="0.3">
      <c r="A6700" s="10">
        <v>43646.666666666657</v>
      </c>
      <c r="B6700" s="1">
        <v>136</v>
      </c>
      <c r="C6700" s="2">
        <v>7150</v>
      </c>
      <c r="D6700" s="3">
        <v>4645</v>
      </c>
      <c r="E6700" s="4">
        <v>0</v>
      </c>
      <c r="F6700" s="5">
        <v>57</v>
      </c>
      <c r="G6700" s="6">
        <v>7070</v>
      </c>
      <c r="H6700" s="7">
        <v>3526</v>
      </c>
      <c r="I6700" s="8">
        <v>0</v>
      </c>
      <c r="J6700" s="4">
        <v>2097</v>
      </c>
      <c r="K6700" s="4">
        <v>6483</v>
      </c>
      <c r="L6700" s="5">
        <v>9949</v>
      </c>
      <c r="M6700" s="6">
        <v>7628</v>
      </c>
    </row>
    <row r="6701" spans="1:13" x14ac:dyDescent="0.3">
      <c r="A6701" s="10">
        <v>43646.677083333343</v>
      </c>
      <c r="B6701" s="1">
        <v>136</v>
      </c>
      <c r="C6701" s="2">
        <v>7150</v>
      </c>
      <c r="D6701" s="3">
        <v>4643</v>
      </c>
      <c r="E6701" s="4">
        <v>0</v>
      </c>
      <c r="F6701" s="5">
        <v>57</v>
      </c>
      <c r="G6701" s="6">
        <v>7070</v>
      </c>
      <c r="H6701" s="7">
        <v>3525</v>
      </c>
      <c r="I6701" s="8">
        <v>0</v>
      </c>
      <c r="J6701" s="4">
        <v>2098</v>
      </c>
      <c r="K6701" s="4">
        <v>6488</v>
      </c>
      <c r="L6701" s="5">
        <v>9949</v>
      </c>
      <c r="M6701" s="6">
        <v>7633</v>
      </c>
    </row>
    <row r="6702" spans="1:13" x14ac:dyDescent="0.3">
      <c r="A6702" s="10">
        <v>43646.6875</v>
      </c>
      <c r="B6702" s="1">
        <v>135</v>
      </c>
      <c r="C6702" s="2">
        <v>7150</v>
      </c>
      <c r="D6702" s="3">
        <v>4643</v>
      </c>
      <c r="E6702" s="4">
        <v>0</v>
      </c>
      <c r="F6702" s="5">
        <v>57</v>
      </c>
      <c r="G6702" s="6">
        <v>7070</v>
      </c>
      <c r="H6702" s="7">
        <v>3526</v>
      </c>
      <c r="I6702" s="8">
        <v>0</v>
      </c>
      <c r="J6702" s="4">
        <v>2098</v>
      </c>
      <c r="K6702" s="4">
        <v>6486</v>
      </c>
      <c r="L6702" s="5">
        <v>9948</v>
      </c>
      <c r="M6702" s="6">
        <v>7647</v>
      </c>
    </row>
    <row r="6703" spans="1:13" x14ac:dyDescent="0.3">
      <c r="A6703" s="10">
        <v>43646.697916666657</v>
      </c>
      <c r="B6703" s="1">
        <v>135</v>
      </c>
      <c r="C6703" s="2">
        <v>7150</v>
      </c>
      <c r="D6703" s="3">
        <v>4641</v>
      </c>
      <c r="E6703" s="4">
        <v>0</v>
      </c>
      <c r="F6703" s="5">
        <v>58</v>
      </c>
      <c r="G6703" s="6">
        <v>7070</v>
      </c>
      <c r="H6703" s="7">
        <v>3526</v>
      </c>
      <c r="I6703" s="8">
        <v>0</v>
      </c>
      <c r="J6703" s="4">
        <v>2098</v>
      </c>
      <c r="K6703" s="4">
        <v>6486</v>
      </c>
      <c r="L6703" s="5">
        <v>9948</v>
      </c>
      <c r="M6703" s="6">
        <v>7668</v>
      </c>
    </row>
    <row r="6704" spans="1:13" x14ac:dyDescent="0.3">
      <c r="A6704" s="10">
        <v>43646.708333333343</v>
      </c>
      <c r="B6704" s="1">
        <v>136</v>
      </c>
      <c r="C6704" s="2">
        <v>7150</v>
      </c>
      <c r="D6704" s="3">
        <v>4642</v>
      </c>
      <c r="E6704" s="4">
        <v>0</v>
      </c>
      <c r="F6704" s="5">
        <v>57</v>
      </c>
      <c r="G6704" s="6">
        <v>7070</v>
      </c>
      <c r="H6704" s="7">
        <v>3525</v>
      </c>
      <c r="I6704" s="8">
        <v>0</v>
      </c>
      <c r="J6704" s="4">
        <v>2097</v>
      </c>
      <c r="K6704" s="4">
        <v>6485</v>
      </c>
      <c r="L6704" s="5">
        <v>9947</v>
      </c>
      <c r="M6704" s="6">
        <v>7678</v>
      </c>
    </row>
    <row r="6705" spans="1:13" x14ac:dyDescent="0.3">
      <c r="A6705" s="10">
        <v>43646.71875</v>
      </c>
      <c r="B6705" s="1">
        <v>135</v>
      </c>
      <c r="C6705" s="2">
        <v>7150</v>
      </c>
      <c r="D6705" s="3">
        <v>4640</v>
      </c>
      <c r="E6705" s="4">
        <v>0</v>
      </c>
      <c r="F6705" s="5">
        <v>56</v>
      </c>
      <c r="G6705" s="6">
        <v>7070</v>
      </c>
      <c r="H6705" s="7">
        <v>3526</v>
      </c>
      <c r="I6705" s="8">
        <v>0</v>
      </c>
      <c r="J6705" s="4">
        <v>2097</v>
      </c>
      <c r="K6705" s="4">
        <v>6484</v>
      </c>
      <c r="L6705" s="5">
        <v>9947</v>
      </c>
      <c r="M6705" s="6">
        <v>7686</v>
      </c>
    </row>
    <row r="6706" spans="1:13" x14ac:dyDescent="0.3">
      <c r="A6706" s="10">
        <v>43646.729166666657</v>
      </c>
      <c r="B6706" s="1">
        <v>137</v>
      </c>
      <c r="C6706" s="2">
        <v>7150</v>
      </c>
      <c r="D6706" s="3">
        <v>4641</v>
      </c>
      <c r="E6706" s="4">
        <v>0</v>
      </c>
      <c r="F6706" s="5">
        <v>56</v>
      </c>
      <c r="G6706" s="6">
        <v>7070</v>
      </c>
      <c r="H6706" s="7">
        <v>3524</v>
      </c>
      <c r="I6706" s="8">
        <v>0</v>
      </c>
      <c r="J6706" s="4">
        <v>2098</v>
      </c>
      <c r="K6706" s="4">
        <v>6486</v>
      </c>
      <c r="L6706" s="5">
        <v>9946</v>
      </c>
      <c r="M6706" s="6">
        <v>7698</v>
      </c>
    </row>
    <row r="6707" spans="1:13" x14ac:dyDescent="0.3">
      <c r="A6707" s="10">
        <v>43646.739583333343</v>
      </c>
      <c r="B6707" s="1">
        <v>137</v>
      </c>
      <c r="C6707" s="2">
        <v>7150</v>
      </c>
      <c r="D6707" s="3">
        <v>4637</v>
      </c>
      <c r="E6707" s="4">
        <v>0</v>
      </c>
      <c r="F6707" s="5">
        <v>56</v>
      </c>
      <c r="G6707" s="6">
        <v>7070</v>
      </c>
      <c r="H6707" s="7">
        <v>3524</v>
      </c>
      <c r="I6707" s="8">
        <v>0</v>
      </c>
      <c r="J6707" s="4">
        <v>2098</v>
      </c>
      <c r="K6707" s="4">
        <v>6487</v>
      </c>
      <c r="L6707" s="5">
        <v>9946</v>
      </c>
      <c r="M6707" s="6">
        <v>7706</v>
      </c>
    </row>
    <row r="6708" spans="1:13" x14ac:dyDescent="0.3">
      <c r="A6708" s="10">
        <v>43646.75</v>
      </c>
      <c r="B6708" s="1">
        <v>140</v>
      </c>
      <c r="C6708" s="2">
        <v>7150</v>
      </c>
      <c r="D6708" s="3">
        <v>4640</v>
      </c>
      <c r="E6708" s="4">
        <v>0</v>
      </c>
      <c r="F6708" s="5">
        <v>57</v>
      </c>
      <c r="G6708" s="6">
        <v>7070</v>
      </c>
      <c r="H6708" s="7">
        <v>3522</v>
      </c>
      <c r="I6708" s="8">
        <v>0</v>
      </c>
      <c r="J6708" s="4">
        <v>2098</v>
      </c>
      <c r="K6708" s="4">
        <v>6486</v>
      </c>
      <c r="L6708" s="5">
        <v>9945</v>
      </c>
      <c r="M6708" s="6">
        <v>7707</v>
      </c>
    </row>
    <row r="6709" spans="1:13" x14ac:dyDescent="0.3">
      <c r="A6709" s="10">
        <v>43646.760416666657</v>
      </c>
      <c r="B6709" s="1">
        <v>134</v>
      </c>
      <c r="C6709" s="2">
        <v>7150</v>
      </c>
      <c r="D6709" s="3">
        <v>4634</v>
      </c>
      <c r="E6709" s="4">
        <v>0</v>
      </c>
      <c r="F6709" s="5">
        <v>56</v>
      </c>
      <c r="G6709" s="6">
        <v>7070</v>
      </c>
      <c r="H6709" s="7">
        <v>3524</v>
      </c>
      <c r="I6709" s="8">
        <v>0</v>
      </c>
      <c r="J6709" s="4">
        <v>2098</v>
      </c>
      <c r="K6709" s="4">
        <v>6486</v>
      </c>
      <c r="L6709" s="5">
        <v>9945</v>
      </c>
      <c r="M6709" s="6">
        <v>7719</v>
      </c>
    </row>
    <row r="6710" spans="1:13" x14ac:dyDescent="0.3">
      <c r="A6710" s="10">
        <v>43646.770833333343</v>
      </c>
      <c r="B6710" s="1">
        <v>135</v>
      </c>
      <c r="C6710" s="2">
        <v>7150</v>
      </c>
      <c r="D6710" s="3">
        <v>4636</v>
      </c>
      <c r="E6710" s="4">
        <v>0</v>
      </c>
      <c r="F6710" s="5">
        <v>56</v>
      </c>
      <c r="G6710" s="6">
        <v>7070</v>
      </c>
      <c r="H6710" s="7">
        <v>3524</v>
      </c>
      <c r="I6710" s="8">
        <v>0</v>
      </c>
      <c r="J6710" s="4">
        <v>2098</v>
      </c>
      <c r="K6710" s="4">
        <v>6486</v>
      </c>
      <c r="L6710" s="5">
        <v>9946</v>
      </c>
      <c r="M6710" s="6">
        <v>7721</v>
      </c>
    </row>
    <row r="6711" spans="1:13" x14ac:dyDescent="0.3">
      <c r="A6711" s="10">
        <v>43646.78125</v>
      </c>
      <c r="B6711" s="1">
        <v>136</v>
      </c>
      <c r="C6711" s="2">
        <v>7152</v>
      </c>
      <c r="D6711" s="3">
        <v>4639</v>
      </c>
      <c r="E6711" s="4">
        <v>0</v>
      </c>
      <c r="F6711" s="5">
        <v>55</v>
      </c>
      <c r="G6711" s="6">
        <v>7070</v>
      </c>
      <c r="H6711" s="7">
        <v>3524</v>
      </c>
      <c r="I6711" s="8">
        <v>0</v>
      </c>
      <c r="J6711" s="4">
        <v>2098</v>
      </c>
      <c r="K6711" s="4">
        <v>6486</v>
      </c>
      <c r="L6711" s="5">
        <v>9947</v>
      </c>
      <c r="M6711" s="6">
        <v>7721</v>
      </c>
    </row>
    <row r="6712" spans="1:13" x14ac:dyDescent="0.3">
      <c r="A6712" s="10">
        <v>43646.791666666657</v>
      </c>
      <c r="B6712" s="1">
        <v>138</v>
      </c>
      <c r="C6712" s="2">
        <v>7155</v>
      </c>
      <c r="D6712" s="3">
        <v>4641</v>
      </c>
      <c r="E6712" s="4">
        <v>0</v>
      </c>
      <c r="F6712" s="5">
        <v>56</v>
      </c>
      <c r="G6712" s="6">
        <v>7070</v>
      </c>
      <c r="H6712" s="7">
        <v>3523</v>
      </c>
      <c r="I6712" s="8">
        <v>0</v>
      </c>
      <c r="J6712" s="4">
        <v>2098</v>
      </c>
      <c r="K6712" s="4">
        <v>6487</v>
      </c>
      <c r="L6712" s="5">
        <v>9948</v>
      </c>
      <c r="M6712" s="6">
        <v>7711</v>
      </c>
    </row>
    <row r="6713" spans="1:13" x14ac:dyDescent="0.3">
      <c r="A6713" s="10">
        <v>43646.802083333343</v>
      </c>
      <c r="B6713" s="1">
        <v>134</v>
      </c>
      <c r="C6713" s="2">
        <v>7159</v>
      </c>
      <c r="D6713" s="3">
        <v>4639</v>
      </c>
      <c r="E6713" s="4">
        <v>0</v>
      </c>
      <c r="F6713" s="5">
        <v>56</v>
      </c>
      <c r="G6713" s="6">
        <v>7070</v>
      </c>
      <c r="H6713" s="7">
        <v>3525</v>
      </c>
      <c r="I6713" s="8">
        <v>0</v>
      </c>
      <c r="J6713" s="4">
        <v>2098</v>
      </c>
      <c r="K6713" s="4">
        <v>6489</v>
      </c>
      <c r="L6713" s="5">
        <v>9950</v>
      </c>
      <c r="M6713" s="6">
        <v>7700</v>
      </c>
    </row>
    <row r="6714" spans="1:13" x14ac:dyDescent="0.3">
      <c r="A6714" s="10">
        <v>43646.8125</v>
      </c>
      <c r="B6714" s="1">
        <v>140</v>
      </c>
      <c r="C6714" s="2">
        <v>7159</v>
      </c>
      <c r="D6714" s="3">
        <v>4639</v>
      </c>
      <c r="E6714" s="4">
        <v>0</v>
      </c>
      <c r="F6714" s="5">
        <v>57</v>
      </c>
      <c r="G6714" s="6">
        <v>7070</v>
      </c>
      <c r="H6714" s="7">
        <v>3522</v>
      </c>
      <c r="I6714" s="8">
        <v>0</v>
      </c>
      <c r="J6714" s="4">
        <v>2098</v>
      </c>
      <c r="K6714" s="4">
        <v>6486</v>
      </c>
      <c r="L6714" s="5">
        <v>9952</v>
      </c>
      <c r="M6714" s="6">
        <v>7686</v>
      </c>
    </row>
    <row r="6715" spans="1:13" x14ac:dyDescent="0.3">
      <c r="A6715" s="10">
        <v>43646.822916666657</v>
      </c>
      <c r="B6715" s="1">
        <v>145</v>
      </c>
      <c r="C6715" s="2">
        <v>7160</v>
      </c>
      <c r="D6715" s="3">
        <v>4639</v>
      </c>
      <c r="E6715" s="4">
        <v>0</v>
      </c>
      <c r="F6715" s="5">
        <v>56</v>
      </c>
      <c r="G6715" s="6">
        <v>7070</v>
      </c>
      <c r="H6715" s="7">
        <v>3522</v>
      </c>
      <c r="I6715" s="8">
        <v>0</v>
      </c>
      <c r="J6715" s="4">
        <v>2098</v>
      </c>
      <c r="K6715" s="4">
        <v>6488</v>
      </c>
      <c r="L6715" s="5">
        <v>9954</v>
      </c>
      <c r="M6715" s="6">
        <v>7680</v>
      </c>
    </row>
    <row r="6716" spans="1:13" x14ac:dyDescent="0.3">
      <c r="A6716" s="10">
        <v>43646.833333333343</v>
      </c>
      <c r="B6716" s="1">
        <v>144</v>
      </c>
      <c r="C6716" s="2">
        <v>7160</v>
      </c>
      <c r="D6716" s="3">
        <v>4643</v>
      </c>
      <c r="E6716" s="4">
        <v>0</v>
      </c>
      <c r="F6716" s="5">
        <v>57</v>
      </c>
      <c r="G6716" s="6">
        <v>7070</v>
      </c>
      <c r="H6716" s="7">
        <v>3521</v>
      </c>
      <c r="I6716" s="8">
        <v>0</v>
      </c>
      <c r="J6716" s="4">
        <v>2097</v>
      </c>
      <c r="K6716" s="4">
        <v>6485</v>
      </c>
      <c r="L6716" s="5">
        <v>9954</v>
      </c>
      <c r="M6716" s="6">
        <v>7667</v>
      </c>
    </row>
    <row r="6717" spans="1:13" x14ac:dyDescent="0.3">
      <c r="A6717" s="10">
        <v>43646.84375</v>
      </c>
      <c r="B6717" s="1">
        <v>139</v>
      </c>
      <c r="C6717" s="2">
        <v>7160</v>
      </c>
      <c r="D6717" s="3">
        <v>4639</v>
      </c>
      <c r="E6717" s="4">
        <v>0</v>
      </c>
      <c r="F6717" s="5">
        <v>56</v>
      </c>
      <c r="G6717" s="6">
        <v>7070</v>
      </c>
      <c r="H6717" s="7">
        <v>3521</v>
      </c>
      <c r="I6717" s="8">
        <v>0</v>
      </c>
      <c r="J6717" s="4">
        <v>2097</v>
      </c>
      <c r="K6717" s="4">
        <v>6485</v>
      </c>
      <c r="L6717" s="5">
        <v>9954</v>
      </c>
      <c r="M6717" s="6">
        <v>7653</v>
      </c>
    </row>
    <row r="6718" spans="1:13" x14ac:dyDescent="0.3">
      <c r="A6718" s="10">
        <v>43646.854166666657</v>
      </c>
      <c r="B6718" s="1">
        <v>143</v>
      </c>
      <c r="C6718" s="2">
        <v>7160</v>
      </c>
      <c r="D6718" s="3">
        <v>4636</v>
      </c>
      <c r="E6718" s="4">
        <v>0</v>
      </c>
      <c r="F6718" s="5">
        <v>57</v>
      </c>
      <c r="G6718" s="6">
        <v>7070</v>
      </c>
      <c r="H6718" s="7">
        <v>3520</v>
      </c>
      <c r="I6718" s="8">
        <v>0</v>
      </c>
      <c r="J6718" s="4">
        <v>2098</v>
      </c>
      <c r="K6718" s="4">
        <v>6486</v>
      </c>
      <c r="L6718" s="5">
        <v>9956</v>
      </c>
      <c r="M6718" s="6">
        <v>7637</v>
      </c>
    </row>
    <row r="6719" spans="1:13" x14ac:dyDescent="0.3">
      <c r="A6719" s="10">
        <v>43646.864583333343</v>
      </c>
      <c r="B6719" s="1">
        <v>149</v>
      </c>
      <c r="C6719" s="2">
        <v>7160</v>
      </c>
      <c r="D6719" s="3">
        <v>4633</v>
      </c>
      <c r="E6719" s="4">
        <v>0</v>
      </c>
      <c r="F6719" s="5">
        <v>57</v>
      </c>
      <c r="G6719" s="6">
        <v>7062</v>
      </c>
      <c r="H6719" s="7">
        <v>3519</v>
      </c>
      <c r="I6719" s="8">
        <v>0</v>
      </c>
      <c r="J6719" s="4">
        <v>2098</v>
      </c>
      <c r="K6719" s="4">
        <v>6486</v>
      </c>
      <c r="L6719" s="5">
        <v>9956</v>
      </c>
      <c r="M6719" s="6">
        <v>7623</v>
      </c>
    </row>
    <row r="6720" spans="1:13" x14ac:dyDescent="0.3">
      <c r="A6720" s="10">
        <v>43646.875</v>
      </c>
      <c r="B6720" s="1">
        <v>151</v>
      </c>
      <c r="C6720" s="2">
        <v>7160</v>
      </c>
      <c r="D6720" s="3">
        <v>4636</v>
      </c>
      <c r="E6720" s="4">
        <v>0</v>
      </c>
      <c r="F6720" s="5">
        <v>56</v>
      </c>
      <c r="G6720" s="6">
        <v>7060</v>
      </c>
      <c r="H6720" s="7">
        <v>3515</v>
      </c>
      <c r="I6720" s="8">
        <v>0</v>
      </c>
      <c r="J6720" s="4">
        <v>2097</v>
      </c>
      <c r="K6720" s="4">
        <v>6485</v>
      </c>
      <c r="L6720" s="5">
        <v>9957</v>
      </c>
      <c r="M6720" s="6">
        <v>7611</v>
      </c>
    </row>
    <row r="6721" spans="1:13" x14ac:dyDescent="0.3">
      <c r="A6721" s="10">
        <v>43646.885416666657</v>
      </c>
      <c r="B6721" s="1">
        <v>149</v>
      </c>
      <c r="C6721" s="2">
        <v>7160</v>
      </c>
      <c r="D6721" s="3">
        <v>4630</v>
      </c>
      <c r="E6721" s="4">
        <v>0</v>
      </c>
      <c r="F6721" s="5">
        <v>56</v>
      </c>
      <c r="G6721" s="6">
        <v>7060</v>
      </c>
      <c r="H6721" s="7">
        <v>3513</v>
      </c>
      <c r="I6721" s="8">
        <v>0</v>
      </c>
      <c r="J6721" s="4">
        <v>2097</v>
      </c>
      <c r="K6721" s="4">
        <v>6485</v>
      </c>
      <c r="L6721" s="5">
        <v>9958</v>
      </c>
      <c r="M6721" s="6">
        <v>7598</v>
      </c>
    </row>
    <row r="6722" spans="1:13" x14ac:dyDescent="0.3">
      <c r="A6722" s="10">
        <v>43646.895833333343</v>
      </c>
      <c r="B6722" s="1">
        <v>136</v>
      </c>
      <c r="C6722" s="2">
        <v>7160</v>
      </c>
      <c r="D6722" s="3">
        <v>4626</v>
      </c>
      <c r="E6722" s="4">
        <v>0</v>
      </c>
      <c r="F6722" s="5">
        <v>55</v>
      </c>
      <c r="G6722" s="6">
        <v>7060</v>
      </c>
      <c r="H6722" s="7">
        <v>3512</v>
      </c>
      <c r="I6722" s="8">
        <v>0</v>
      </c>
      <c r="J6722" s="4">
        <v>2097</v>
      </c>
      <c r="K6722" s="4">
        <v>6484</v>
      </c>
      <c r="L6722" s="5">
        <v>9960</v>
      </c>
      <c r="M6722" s="6">
        <v>7584</v>
      </c>
    </row>
    <row r="6723" spans="1:13" x14ac:dyDescent="0.3">
      <c r="A6723" s="10">
        <v>43646.90625</v>
      </c>
      <c r="B6723" s="1">
        <v>133</v>
      </c>
      <c r="C6723" s="2">
        <v>7163</v>
      </c>
      <c r="D6723" s="3">
        <v>4623</v>
      </c>
      <c r="E6723" s="4">
        <v>0</v>
      </c>
      <c r="F6723" s="5">
        <v>55</v>
      </c>
      <c r="G6723" s="6">
        <v>7060</v>
      </c>
      <c r="H6723" s="7">
        <v>3511</v>
      </c>
      <c r="I6723" s="8">
        <v>0</v>
      </c>
      <c r="J6723" s="4">
        <v>2097</v>
      </c>
      <c r="K6723" s="4">
        <v>6483</v>
      </c>
      <c r="L6723" s="5">
        <v>9962</v>
      </c>
      <c r="M6723" s="6">
        <v>7569</v>
      </c>
    </row>
    <row r="6724" spans="1:13" x14ac:dyDescent="0.3">
      <c r="A6724" s="10">
        <v>43646.916666666657</v>
      </c>
      <c r="B6724" s="1">
        <v>131</v>
      </c>
      <c r="C6724" s="2">
        <v>7170</v>
      </c>
      <c r="D6724" s="3">
        <v>4625</v>
      </c>
      <c r="E6724" s="4">
        <v>0</v>
      </c>
      <c r="F6724" s="5">
        <v>54</v>
      </c>
      <c r="G6724" s="6">
        <v>7060</v>
      </c>
      <c r="H6724" s="7">
        <v>3511</v>
      </c>
      <c r="I6724" s="8">
        <v>0</v>
      </c>
      <c r="J6724" s="4">
        <v>2097</v>
      </c>
      <c r="K6724" s="4">
        <v>6484</v>
      </c>
      <c r="L6724" s="5">
        <v>9962</v>
      </c>
      <c r="M6724" s="6">
        <v>7554</v>
      </c>
    </row>
    <row r="6725" spans="1:13" x14ac:dyDescent="0.3">
      <c r="A6725" s="10">
        <v>43646.927083333343</v>
      </c>
      <c r="B6725" s="1">
        <v>129</v>
      </c>
      <c r="C6725" s="2">
        <v>7170</v>
      </c>
      <c r="D6725" s="3">
        <v>4624</v>
      </c>
      <c r="E6725" s="4">
        <v>0</v>
      </c>
      <c r="F6725" s="5">
        <v>55</v>
      </c>
      <c r="G6725" s="6">
        <v>7060</v>
      </c>
      <c r="H6725" s="7">
        <v>3509</v>
      </c>
      <c r="I6725" s="8">
        <v>0</v>
      </c>
      <c r="J6725" s="4">
        <v>2097</v>
      </c>
      <c r="K6725" s="4">
        <v>6483</v>
      </c>
      <c r="L6725" s="5">
        <v>9962</v>
      </c>
      <c r="M6725" s="6">
        <v>7535</v>
      </c>
    </row>
    <row r="6726" spans="1:13" x14ac:dyDescent="0.3">
      <c r="A6726" s="10">
        <v>43646.9375</v>
      </c>
      <c r="B6726" s="1">
        <v>128</v>
      </c>
      <c r="C6726" s="2">
        <v>7170</v>
      </c>
      <c r="D6726" s="3">
        <v>4622</v>
      </c>
      <c r="E6726" s="4">
        <v>0</v>
      </c>
      <c r="F6726" s="5">
        <v>55</v>
      </c>
      <c r="G6726" s="6">
        <v>7060</v>
      </c>
      <c r="H6726" s="7">
        <v>3511</v>
      </c>
      <c r="I6726" s="8">
        <v>0</v>
      </c>
      <c r="J6726" s="4">
        <v>2097</v>
      </c>
      <c r="K6726" s="4">
        <v>6483</v>
      </c>
      <c r="L6726" s="5">
        <v>9962</v>
      </c>
      <c r="M6726" s="6">
        <v>7516</v>
      </c>
    </row>
    <row r="6727" spans="1:13" x14ac:dyDescent="0.3">
      <c r="A6727" s="10">
        <v>43646.947916666657</v>
      </c>
      <c r="B6727" s="1">
        <v>132</v>
      </c>
      <c r="C6727" s="2">
        <v>7175</v>
      </c>
      <c r="D6727" s="3">
        <v>4617</v>
      </c>
      <c r="E6727" s="4">
        <v>0</v>
      </c>
      <c r="F6727" s="5">
        <v>55</v>
      </c>
      <c r="G6727" s="6">
        <v>7051</v>
      </c>
      <c r="H6727" s="7">
        <v>3511</v>
      </c>
      <c r="I6727" s="8">
        <v>0</v>
      </c>
      <c r="J6727" s="4">
        <v>2097</v>
      </c>
      <c r="K6727" s="4">
        <v>6482</v>
      </c>
      <c r="L6727" s="5">
        <v>9962</v>
      </c>
      <c r="M6727" s="6">
        <v>7495</v>
      </c>
    </row>
    <row r="6728" spans="1:13" x14ac:dyDescent="0.3">
      <c r="A6728" s="10">
        <v>43646.958333333343</v>
      </c>
      <c r="B6728" s="1">
        <v>138</v>
      </c>
      <c r="C6728" s="2">
        <v>7180</v>
      </c>
      <c r="D6728" s="3">
        <v>4615</v>
      </c>
      <c r="E6728" s="4">
        <v>0</v>
      </c>
      <c r="F6728" s="5">
        <v>55</v>
      </c>
      <c r="G6728" s="6">
        <v>7050</v>
      </c>
      <c r="H6728" s="7">
        <v>3508</v>
      </c>
      <c r="I6728" s="8">
        <v>0</v>
      </c>
      <c r="J6728" s="4">
        <v>2097</v>
      </c>
      <c r="K6728" s="4">
        <v>6481</v>
      </c>
      <c r="L6728" s="5">
        <v>9961</v>
      </c>
      <c r="M6728" s="6">
        <v>7475</v>
      </c>
    </row>
    <row r="6729" spans="1:13" x14ac:dyDescent="0.3">
      <c r="A6729" s="10">
        <v>43646.96875</v>
      </c>
      <c r="B6729" s="1">
        <v>134</v>
      </c>
      <c r="C6729" s="2">
        <v>7180</v>
      </c>
      <c r="D6729" s="3">
        <v>4616</v>
      </c>
      <c r="E6729" s="4">
        <v>0</v>
      </c>
      <c r="F6729" s="5">
        <v>56</v>
      </c>
      <c r="G6729" s="6">
        <v>7050</v>
      </c>
      <c r="H6729" s="7">
        <v>3510</v>
      </c>
      <c r="I6729" s="8">
        <v>0</v>
      </c>
      <c r="J6729" s="4">
        <v>2097</v>
      </c>
      <c r="K6729" s="4">
        <v>6481</v>
      </c>
      <c r="L6729" s="5">
        <v>9961</v>
      </c>
      <c r="M6729" s="6">
        <v>7456</v>
      </c>
    </row>
    <row r="6730" spans="1:13" x14ac:dyDescent="0.3">
      <c r="A6730" s="10">
        <v>43646.979166666657</v>
      </c>
      <c r="B6730" s="1">
        <v>136</v>
      </c>
      <c r="C6730" s="2">
        <v>7180</v>
      </c>
      <c r="D6730" s="3">
        <v>4615</v>
      </c>
      <c r="E6730" s="4">
        <v>0</v>
      </c>
      <c r="F6730" s="5">
        <v>57</v>
      </c>
      <c r="G6730" s="6">
        <v>7048</v>
      </c>
      <c r="H6730" s="7">
        <v>3508</v>
      </c>
      <c r="I6730" s="8">
        <v>0</v>
      </c>
      <c r="J6730" s="4">
        <v>2097</v>
      </c>
      <c r="K6730" s="4">
        <v>6481</v>
      </c>
      <c r="L6730" s="5">
        <v>9960</v>
      </c>
      <c r="M6730" s="6">
        <v>7440</v>
      </c>
    </row>
    <row r="6731" spans="1:13" x14ac:dyDescent="0.3">
      <c r="A6731" s="10">
        <v>43646.989583333343</v>
      </c>
      <c r="B6731" s="1">
        <v>140</v>
      </c>
      <c r="C6731" s="2">
        <v>7180</v>
      </c>
      <c r="D6731" s="3">
        <v>4615</v>
      </c>
      <c r="E6731" s="4">
        <v>0</v>
      </c>
      <c r="F6731" s="5">
        <v>56</v>
      </c>
      <c r="G6731" s="6">
        <v>7040</v>
      </c>
      <c r="H6731" s="7">
        <v>3511</v>
      </c>
      <c r="I6731" s="8">
        <v>0</v>
      </c>
      <c r="J6731" s="4">
        <v>2097</v>
      </c>
      <c r="K6731" s="4">
        <v>6481</v>
      </c>
      <c r="L6731" s="5">
        <v>9959</v>
      </c>
      <c r="M6731" s="6">
        <v>7425</v>
      </c>
    </row>
    <row r="6732" spans="1:13" x14ac:dyDescent="0.3">
      <c r="A6732" s="10">
        <v>43647</v>
      </c>
      <c r="B6732" s="1">
        <v>137</v>
      </c>
      <c r="C6732" s="2">
        <v>7180</v>
      </c>
      <c r="D6732" s="3">
        <v>4615</v>
      </c>
      <c r="E6732" s="4">
        <v>0</v>
      </c>
      <c r="F6732" s="5">
        <v>56</v>
      </c>
      <c r="G6732" s="6">
        <v>7040</v>
      </c>
      <c r="H6732" s="7">
        <v>3511</v>
      </c>
      <c r="I6732" s="8">
        <v>0</v>
      </c>
      <c r="J6732" s="4">
        <v>2097</v>
      </c>
      <c r="K6732" s="4">
        <v>6481</v>
      </c>
      <c r="L6732" s="5">
        <v>9958</v>
      </c>
      <c r="M6732" s="6">
        <v>7411</v>
      </c>
    </row>
    <row r="6733" spans="1:13" x14ac:dyDescent="0.3">
      <c r="A6733" s="10">
        <v>43647.010416666657</v>
      </c>
      <c r="B6733" s="1">
        <v>148</v>
      </c>
      <c r="C6733" s="2">
        <v>7180</v>
      </c>
      <c r="D6733" s="3">
        <v>4615</v>
      </c>
      <c r="E6733" s="4">
        <v>0</v>
      </c>
      <c r="F6733" s="5">
        <v>55</v>
      </c>
      <c r="G6733" s="6">
        <v>7032</v>
      </c>
      <c r="H6733" s="7">
        <v>3509</v>
      </c>
      <c r="I6733" s="8">
        <v>0</v>
      </c>
      <c r="J6733" s="4">
        <v>2091</v>
      </c>
      <c r="K6733" s="4">
        <v>6439</v>
      </c>
      <c r="L6733" s="5">
        <v>9958</v>
      </c>
      <c r="M6733" s="6">
        <v>7434</v>
      </c>
    </row>
    <row r="6734" spans="1:13" x14ac:dyDescent="0.3">
      <c r="A6734" s="10">
        <v>43647.020833333343</v>
      </c>
      <c r="B6734" s="1">
        <v>138</v>
      </c>
      <c r="C6734" s="2">
        <v>7180</v>
      </c>
      <c r="D6734" s="3">
        <v>4614</v>
      </c>
      <c r="E6734" s="4">
        <v>0</v>
      </c>
      <c r="F6734" s="5">
        <v>56</v>
      </c>
      <c r="G6734" s="6">
        <v>7030</v>
      </c>
      <c r="H6734" s="7">
        <v>3509</v>
      </c>
      <c r="I6734" s="8">
        <v>0</v>
      </c>
      <c r="J6734" s="4">
        <v>2093</v>
      </c>
      <c r="K6734" s="4">
        <v>6455</v>
      </c>
      <c r="L6734" s="5">
        <v>9958</v>
      </c>
      <c r="M6734" s="6">
        <v>7416</v>
      </c>
    </row>
    <row r="6735" spans="1:13" x14ac:dyDescent="0.3">
      <c r="A6735" s="10">
        <v>43647.03125</v>
      </c>
      <c r="B6735" s="1">
        <v>139</v>
      </c>
      <c r="C6735" s="2">
        <v>7180</v>
      </c>
      <c r="D6735" s="3">
        <v>4614</v>
      </c>
      <c r="E6735" s="4">
        <v>0</v>
      </c>
      <c r="F6735" s="5">
        <v>56</v>
      </c>
      <c r="G6735" s="6">
        <v>7030</v>
      </c>
      <c r="H6735" s="7">
        <v>3506</v>
      </c>
      <c r="I6735" s="8">
        <v>0</v>
      </c>
      <c r="J6735" s="4">
        <v>2093</v>
      </c>
      <c r="K6735" s="4">
        <v>6457</v>
      </c>
      <c r="L6735" s="5">
        <v>9957</v>
      </c>
      <c r="M6735" s="6">
        <v>7389</v>
      </c>
    </row>
    <row r="6736" spans="1:13" x14ac:dyDescent="0.3">
      <c r="A6736" s="10">
        <v>43647.041666666657</v>
      </c>
      <c r="B6736" s="1">
        <v>131</v>
      </c>
      <c r="C6736" s="2">
        <v>7180</v>
      </c>
      <c r="D6736" s="3">
        <v>4613</v>
      </c>
      <c r="E6736" s="4">
        <v>0</v>
      </c>
      <c r="F6736" s="5">
        <v>56</v>
      </c>
      <c r="G6736" s="6">
        <v>7027</v>
      </c>
      <c r="H6736" s="7">
        <v>3509</v>
      </c>
      <c r="I6736" s="8">
        <v>0</v>
      </c>
      <c r="J6736" s="4">
        <v>2093</v>
      </c>
      <c r="K6736" s="4">
        <v>6456</v>
      </c>
      <c r="L6736" s="5">
        <v>9956</v>
      </c>
      <c r="M6736" s="6">
        <v>7371</v>
      </c>
    </row>
    <row r="6737" spans="1:13" x14ac:dyDescent="0.3">
      <c r="A6737" s="10">
        <v>43647.052083333343</v>
      </c>
      <c r="B6737" s="1">
        <v>129</v>
      </c>
      <c r="C6737" s="2">
        <v>7180</v>
      </c>
      <c r="D6737" s="3">
        <v>4611</v>
      </c>
      <c r="E6737" s="4">
        <v>0</v>
      </c>
      <c r="F6737" s="5">
        <v>58</v>
      </c>
      <c r="G6737" s="6">
        <v>7020</v>
      </c>
      <c r="H6737" s="7">
        <v>3507</v>
      </c>
      <c r="I6737" s="8">
        <v>0</v>
      </c>
      <c r="J6737" s="4">
        <v>2094</v>
      </c>
      <c r="K6737" s="4">
        <v>6458</v>
      </c>
      <c r="L6737" s="5">
        <v>9955</v>
      </c>
      <c r="M6737" s="6">
        <v>7356</v>
      </c>
    </row>
    <row r="6738" spans="1:13" x14ac:dyDescent="0.3">
      <c r="A6738" s="10">
        <v>43647.0625</v>
      </c>
      <c r="B6738" s="1">
        <v>128</v>
      </c>
      <c r="C6738" s="2">
        <v>7180</v>
      </c>
      <c r="D6738" s="3">
        <v>4610</v>
      </c>
      <c r="E6738" s="4">
        <v>0</v>
      </c>
      <c r="F6738" s="5">
        <v>60</v>
      </c>
      <c r="G6738" s="6">
        <v>7020</v>
      </c>
      <c r="H6738" s="7">
        <v>3507</v>
      </c>
      <c r="I6738" s="8">
        <v>0</v>
      </c>
      <c r="J6738" s="4">
        <v>2093</v>
      </c>
      <c r="K6738" s="4">
        <v>6456</v>
      </c>
      <c r="L6738" s="5">
        <v>9955</v>
      </c>
      <c r="M6738" s="6">
        <v>7342</v>
      </c>
    </row>
    <row r="6739" spans="1:13" x14ac:dyDescent="0.3">
      <c r="A6739" s="10">
        <v>43647.072916666657</v>
      </c>
      <c r="B6739" s="1">
        <v>130</v>
      </c>
      <c r="C6739" s="2">
        <v>7180</v>
      </c>
      <c r="D6739" s="3">
        <v>4608</v>
      </c>
      <c r="E6739" s="4">
        <v>0</v>
      </c>
      <c r="F6739" s="5">
        <v>59</v>
      </c>
      <c r="G6739" s="6">
        <v>7020</v>
      </c>
      <c r="H6739" s="7">
        <v>3507</v>
      </c>
      <c r="I6739" s="8">
        <v>0</v>
      </c>
      <c r="J6739" s="4">
        <v>2094</v>
      </c>
      <c r="K6739" s="4">
        <v>6458</v>
      </c>
      <c r="L6739" s="5">
        <v>9954</v>
      </c>
      <c r="M6739" s="6">
        <v>7329</v>
      </c>
    </row>
    <row r="6740" spans="1:13" x14ac:dyDescent="0.3">
      <c r="A6740" s="10">
        <v>43647.083333333343</v>
      </c>
      <c r="B6740" s="1">
        <v>128</v>
      </c>
      <c r="C6740" s="2">
        <v>7180</v>
      </c>
      <c r="D6740" s="3">
        <v>4604</v>
      </c>
      <c r="E6740" s="4">
        <v>0</v>
      </c>
      <c r="F6740" s="5">
        <v>59</v>
      </c>
      <c r="G6740" s="6">
        <v>7020</v>
      </c>
      <c r="H6740" s="7">
        <v>3505</v>
      </c>
      <c r="I6740" s="8">
        <v>0</v>
      </c>
      <c r="J6740" s="4">
        <v>2094</v>
      </c>
      <c r="K6740" s="4">
        <v>6458</v>
      </c>
      <c r="L6740" s="5">
        <v>9953</v>
      </c>
      <c r="M6740" s="6">
        <v>7318</v>
      </c>
    </row>
    <row r="6741" spans="1:13" x14ac:dyDescent="0.3">
      <c r="A6741" s="10">
        <v>43647.09375</v>
      </c>
      <c r="B6741" s="1">
        <v>124</v>
      </c>
      <c r="C6741" s="2">
        <v>7173</v>
      </c>
      <c r="D6741" s="3">
        <v>4605</v>
      </c>
      <c r="E6741" s="4">
        <v>0</v>
      </c>
      <c r="F6741" s="5">
        <v>60</v>
      </c>
      <c r="G6741" s="6">
        <v>7020</v>
      </c>
      <c r="H6741" s="7">
        <v>3504</v>
      </c>
      <c r="I6741" s="8">
        <v>0</v>
      </c>
      <c r="J6741" s="4">
        <v>2094</v>
      </c>
      <c r="K6741" s="4">
        <v>6461</v>
      </c>
      <c r="L6741" s="5">
        <v>9952</v>
      </c>
      <c r="M6741" s="6">
        <v>7302</v>
      </c>
    </row>
    <row r="6742" spans="1:13" x14ac:dyDescent="0.3">
      <c r="A6742" s="10">
        <v>43647.104166666657</v>
      </c>
      <c r="B6742" s="1">
        <v>117</v>
      </c>
      <c r="C6742" s="2">
        <v>7170</v>
      </c>
      <c r="D6742" s="3">
        <v>4605</v>
      </c>
      <c r="E6742" s="4">
        <v>0</v>
      </c>
      <c r="F6742" s="5">
        <v>59</v>
      </c>
      <c r="G6742" s="6">
        <v>7020</v>
      </c>
      <c r="H6742" s="7">
        <v>3504</v>
      </c>
      <c r="I6742" s="8">
        <v>0</v>
      </c>
      <c r="J6742" s="4">
        <v>2094</v>
      </c>
      <c r="K6742" s="4">
        <v>6459</v>
      </c>
      <c r="L6742" s="5">
        <v>9952</v>
      </c>
      <c r="M6742" s="6">
        <v>7287</v>
      </c>
    </row>
    <row r="6743" spans="1:13" x14ac:dyDescent="0.3">
      <c r="A6743" s="10">
        <v>43647.114583333343</v>
      </c>
      <c r="B6743" s="1">
        <v>122</v>
      </c>
      <c r="C6743" s="2">
        <v>7170</v>
      </c>
      <c r="D6743" s="3">
        <v>4605</v>
      </c>
      <c r="E6743" s="4">
        <v>0</v>
      </c>
      <c r="F6743" s="5">
        <v>58</v>
      </c>
      <c r="G6743" s="6">
        <v>7020</v>
      </c>
      <c r="H6743" s="7">
        <v>3501</v>
      </c>
      <c r="I6743" s="8">
        <v>0</v>
      </c>
      <c r="J6743" s="4">
        <v>2094</v>
      </c>
      <c r="K6743" s="4">
        <v>6461</v>
      </c>
      <c r="L6743" s="5">
        <v>9952</v>
      </c>
      <c r="M6743" s="6">
        <v>7275</v>
      </c>
    </row>
    <row r="6744" spans="1:13" x14ac:dyDescent="0.3">
      <c r="A6744" s="10">
        <v>43647.125</v>
      </c>
      <c r="B6744" s="1">
        <v>116</v>
      </c>
      <c r="C6744" s="2">
        <v>7170</v>
      </c>
      <c r="D6744" s="3">
        <v>4615</v>
      </c>
      <c r="E6744" s="4">
        <v>0</v>
      </c>
      <c r="F6744" s="5">
        <v>58</v>
      </c>
      <c r="G6744" s="6">
        <v>7019</v>
      </c>
      <c r="H6744" s="7">
        <v>3500</v>
      </c>
      <c r="I6744" s="8">
        <v>0</v>
      </c>
      <c r="J6744" s="4">
        <v>2094</v>
      </c>
      <c r="K6744" s="4">
        <v>6461</v>
      </c>
      <c r="L6744" s="5">
        <v>9953</v>
      </c>
      <c r="M6744" s="6">
        <v>7264</v>
      </c>
    </row>
    <row r="6745" spans="1:13" x14ac:dyDescent="0.3">
      <c r="A6745" s="10">
        <v>43647.135416666657</v>
      </c>
      <c r="B6745" s="1">
        <v>110</v>
      </c>
      <c r="C6745" s="2">
        <v>7170</v>
      </c>
      <c r="D6745" s="3">
        <v>4607</v>
      </c>
      <c r="E6745" s="4">
        <v>0</v>
      </c>
      <c r="F6745" s="5">
        <v>57</v>
      </c>
      <c r="G6745" s="6">
        <v>7010</v>
      </c>
      <c r="H6745" s="7">
        <v>3500</v>
      </c>
      <c r="I6745" s="8">
        <v>0</v>
      </c>
      <c r="J6745" s="4">
        <v>2094</v>
      </c>
      <c r="K6745" s="4">
        <v>6458</v>
      </c>
      <c r="L6745" s="5">
        <v>9952</v>
      </c>
      <c r="M6745" s="6">
        <v>7255</v>
      </c>
    </row>
    <row r="6746" spans="1:13" x14ac:dyDescent="0.3">
      <c r="A6746" s="10">
        <v>43647.145833333343</v>
      </c>
      <c r="B6746" s="1">
        <v>108</v>
      </c>
      <c r="C6746" s="2">
        <v>7170</v>
      </c>
      <c r="D6746" s="3">
        <v>4597</v>
      </c>
      <c r="E6746" s="4">
        <v>0</v>
      </c>
      <c r="F6746" s="5">
        <v>57</v>
      </c>
      <c r="G6746" s="6">
        <v>7010</v>
      </c>
      <c r="H6746" s="7">
        <v>3498</v>
      </c>
      <c r="I6746" s="8">
        <v>0</v>
      </c>
      <c r="J6746" s="4">
        <v>2094</v>
      </c>
      <c r="K6746" s="4">
        <v>6458</v>
      </c>
      <c r="L6746" s="5">
        <v>9951</v>
      </c>
      <c r="M6746" s="6">
        <v>7246</v>
      </c>
    </row>
    <row r="6747" spans="1:13" x14ac:dyDescent="0.3">
      <c r="A6747" s="10">
        <v>43647.15625</v>
      </c>
      <c r="B6747" s="1">
        <v>104</v>
      </c>
      <c r="C6747" s="2">
        <v>7162</v>
      </c>
      <c r="D6747" s="3">
        <v>4588</v>
      </c>
      <c r="E6747" s="4">
        <v>0</v>
      </c>
      <c r="F6747" s="5">
        <v>57</v>
      </c>
      <c r="G6747" s="6">
        <v>7010</v>
      </c>
      <c r="H6747" s="7">
        <v>3498</v>
      </c>
      <c r="I6747" s="8">
        <v>0</v>
      </c>
      <c r="J6747" s="4">
        <v>2094</v>
      </c>
      <c r="K6747" s="4">
        <v>6459</v>
      </c>
      <c r="L6747" s="5">
        <v>9950</v>
      </c>
      <c r="M6747" s="6">
        <v>7236</v>
      </c>
    </row>
    <row r="6748" spans="1:13" x14ac:dyDescent="0.3">
      <c r="A6748" s="10">
        <v>43647.166666666657</v>
      </c>
      <c r="B6748" s="1">
        <v>100</v>
      </c>
      <c r="C6748" s="2">
        <v>7160</v>
      </c>
      <c r="D6748" s="3">
        <v>4584</v>
      </c>
      <c r="E6748" s="4">
        <v>0</v>
      </c>
      <c r="F6748" s="5">
        <v>56</v>
      </c>
      <c r="G6748" s="6">
        <v>7010</v>
      </c>
      <c r="H6748" s="7">
        <v>3499</v>
      </c>
      <c r="I6748" s="8">
        <v>0</v>
      </c>
      <c r="J6748" s="4">
        <v>2093</v>
      </c>
      <c r="K6748" s="4">
        <v>6457</v>
      </c>
      <c r="L6748" s="5">
        <v>9950</v>
      </c>
      <c r="M6748" s="6">
        <v>7226</v>
      </c>
    </row>
    <row r="6749" spans="1:13" x14ac:dyDescent="0.3">
      <c r="A6749" s="10">
        <v>43647.177083333343</v>
      </c>
      <c r="B6749" s="1">
        <v>107</v>
      </c>
      <c r="C6749" s="2">
        <v>7160</v>
      </c>
      <c r="D6749" s="3">
        <v>4584</v>
      </c>
      <c r="E6749" s="4">
        <v>0</v>
      </c>
      <c r="F6749" s="5">
        <v>57</v>
      </c>
      <c r="G6749" s="6">
        <v>7005</v>
      </c>
      <c r="H6749" s="7">
        <v>3499</v>
      </c>
      <c r="I6749" s="8">
        <v>0</v>
      </c>
      <c r="J6749" s="4">
        <v>2094</v>
      </c>
      <c r="K6749" s="4">
        <v>6461</v>
      </c>
      <c r="L6749" s="5">
        <v>9951</v>
      </c>
      <c r="M6749" s="6">
        <v>7216</v>
      </c>
    </row>
    <row r="6750" spans="1:13" x14ac:dyDescent="0.3">
      <c r="A6750" s="10">
        <v>43647.1875</v>
      </c>
      <c r="B6750" s="1">
        <v>99</v>
      </c>
      <c r="C6750" s="2">
        <v>7160</v>
      </c>
      <c r="D6750" s="3">
        <v>4584</v>
      </c>
      <c r="E6750" s="4">
        <v>0</v>
      </c>
      <c r="F6750" s="5">
        <v>57</v>
      </c>
      <c r="G6750" s="6">
        <v>7000</v>
      </c>
      <c r="H6750" s="7">
        <v>3500</v>
      </c>
      <c r="I6750" s="8">
        <v>0</v>
      </c>
      <c r="J6750" s="4">
        <v>2094</v>
      </c>
      <c r="K6750" s="4">
        <v>6460</v>
      </c>
      <c r="L6750" s="5">
        <v>9952</v>
      </c>
      <c r="M6750" s="6">
        <v>7206</v>
      </c>
    </row>
    <row r="6751" spans="1:13" x14ac:dyDescent="0.3">
      <c r="A6751" s="10">
        <v>43647.197916666657</v>
      </c>
      <c r="B6751" s="1">
        <v>102</v>
      </c>
      <c r="C6751" s="2">
        <v>7160</v>
      </c>
      <c r="D6751" s="3">
        <v>4583</v>
      </c>
      <c r="E6751" s="4">
        <v>0</v>
      </c>
      <c r="F6751" s="5">
        <v>57</v>
      </c>
      <c r="G6751" s="6">
        <v>6998</v>
      </c>
      <c r="H6751" s="7">
        <v>3500</v>
      </c>
      <c r="I6751" s="8">
        <v>0</v>
      </c>
      <c r="J6751" s="4">
        <v>2094</v>
      </c>
      <c r="K6751" s="4">
        <v>6459</v>
      </c>
      <c r="L6751" s="5">
        <v>9952</v>
      </c>
      <c r="M6751" s="6">
        <v>7196</v>
      </c>
    </row>
    <row r="6752" spans="1:13" x14ac:dyDescent="0.3">
      <c r="A6752" s="10">
        <v>43647.208333333343</v>
      </c>
      <c r="B6752" s="1">
        <v>114</v>
      </c>
      <c r="C6752" s="2">
        <v>7151</v>
      </c>
      <c r="D6752" s="3">
        <v>4571</v>
      </c>
      <c r="E6752" s="4">
        <v>0</v>
      </c>
      <c r="F6752" s="5">
        <v>57</v>
      </c>
      <c r="G6752" s="6">
        <v>6990</v>
      </c>
      <c r="H6752" s="7">
        <v>3502</v>
      </c>
      <c r="I6752" s="8">
        <v>0</v>
      </c>
      <c r="J6752" s="4">
        <v>2094</v>
      </c>
      <c r="K6752" s="4">
        <v>6458</v>
      </c>
      <c r="L6752" s="5">
        <v>9953</v>
      </c>
      <c r="M6752" s="6">
        <v>7186</v>
      </c>
    </row>
    <row r="6753" spans="1:13" x14ac:dyDescent="0.3">
      <c r="A6753" s="10">
        <v>43647.21875</v>
      </c>
      <c r="B6753" s="1">
        <v>129</v>
      </c>
      <c r="C6753" s="2">
        <v>7150</v>
      </c>
      <c r="D6753" s="3">
        <v>4566</v>
      </c>
      <c r="E6753" s="4">
        <v>0</v>
      </c>
      <c r="F6753" s="5">
        <v>57</v>
      </c>
      <c r="G6753" s="6">
        <v>6990</v>
      </c>
      <c r="H6753" s="7">
        <v>3504</v>
      </c>
      <c r="I6753" s="8">
        <v>0</v>
      </c>
      <c r="J6753" s="4">
        <v>2094</v>
      </c>
      <c r="K6753" s="4">
        <v>6461</v>
      </c>
      <c r="L6753" s="5">
        <v>9954</v>
      </c>
      <c r="M6753" s="6">
        <v>7177</v>
      </c>
    </row>
    <row r="6754" spans="1:13" x14ac:dyDescent="0.3">
      <c r="A6754" s="10">
        <v>43647.229166666657</v>
      </c>
      <c r="B6754" s="1">
        <v>142</v>
      </c>
      <c r="C6754" s="2">
        <v>7150</v>
      </c>
      <c r="D6754" s="3">
        <v>4561</v>
      </c>
      <c r="E6754" s="4">
        <v>0</v>
      </c>
      <c r="F6754" s="5">
        <v>57</v>
      </c>
      <c r="G6754" s="6">
        <v>6990</v>
      </c>
      <c r="H6754" s="7">
        <v>3504</v>
      </c>
      <c r="I6754" s="8">
        <v>0</v>
      </c>
      <c r="J6754" s="4">
        <v>2093</v>
      </c>
      <c r="K6754" s="4">
        <v>6454</v>
      </c>
      <c r="L6754" s="5">
        <v>9955</v>
      </c>
      <c r="M6754" s="6">
        <v>7168</v>
      </c>
    </row>
    <row r="6755" spans="1:13" x14ac:dyDescent="0.3">
      <c r="A6755" s="10">
        <v>43647.239583333343</v>
      </c>
      <c r="B6755" s="1">
        <v>135</v>
      </c>
      <c r="C6755" s="2">
        <v>7150</v>
      </c>
      <c r="D6755" s="3">
        <v>4557</v>
      </c>
      <c r="E6755" s="4">
        <v>0</v>
      </c>
      <c r="F6755" s="5">
        <v>57</v>
      </c>
      <c r="G6755" s="6">
        <v>6984</v>
      </c>
      <c r="H6755" s="7">
        <v>3504</v>
      </c>
      <c r="I6755" s="8">
        <v>0</v>
      </c>
      <c r="J6755" s="4">
        <v>2093</v>
      </c>
      <c r="K6755" s="4">
        <v>6457</v>
      </c>
      <c r="L6755" s="5">
        <v>9955</v>
      </c>
      <c r="M6755" s="6">
        <v>7162</v>
      </c>
    </row>
    <row r="6756" spans="1:13" x14ac:dyDescent="0.3">
      <c r="A6756" s="10">
        <v>43647.25</v>
      </c>
      <c r="B6756" s="1">
        <v>134</v>
      </c>
      <c r="C6756" s="2">
        <v>7150</v>
      </c>
      <c r="D6756" s="3">
        <v>4554</v>
      </c>
      <c r="E6756" s="4">
        <v>0</v>
      </c>
      <c r="F6756" s="5">
        <v>57</v>
      </c>
      <c r="G6756" s="6">
        <v>6980</v>
      </c>
      <c r="H6756" s="7">
        <v>3503</v>
      </c>
      <c r="I6756" s="8">
        <v>0</v>
      </c>
      <c r="J6756" s="4">
        <v>2094</v>
      </c>
      <c r="K6756" s="4">
        <v>6458</v>
      </c>
      <c r="L6756" s="5">
        <v>9954</v>
      </c>
      <c r="M6756" s="6">
        <v>7152</v>
      </c>
    </row>
    <row r="6757" spans="1:13" x14ac:dyDescent="0.3">
      <c r="A6757" s="10">
        <v>43647.260416666657</v>
      </c>
      <c r="B6757" s="1">
        <v>120</v>
      </c>
      <c r="C6757" s="2">
        <v>7150</v>
      </c>
      <c r="D6757" s="3">
        <v>4554</v>
      </c>
      <c r="E6757" s="4">
        <v>0</v>
      </c>
      <c r="F6757" s="5">
        <v>56</v>
      </c>
      <c r="G6757" s="6">
        <v>6980</v>
      </c>
      <c r="H6757" s="7">
        <v>3502</v>
      </c>
      <c r="I6757" s="8">
        <v>0</v>
      </c>
      <c r="J6757" s="4">
        <v>2093</v>
      </c>
      <c r="K6757" s="4">
        <v>6457</v>
      </c>
      <c r="L6757" s="5">
        <v>9955</v>
      </c>
      <c r="M6757" s="6">
        <v>7143</v>
      </c>
    </row>
    <row r="6758" spans="1:13" x14ac:dyDescent="0.3">
      <c r="A6758" s="10">
        <v>43647.270833333343</v>
      </c>
      <c r="B6758" s="1">
        <v>115</v>
      </c>
      <c r="C6758" s="2">
        <v>7149</v>
      </c>
      <c r="D6758" s="3">
        <v>4553</v>
      </c>
      <c r="E6758" s="4">
        <v>0</v>
      </c>
      <c r="F6758" s="5">
        <v>56</v>
      </c>
      <c r="G6758" s="6">
        <v>6973</v>
      </c>
      <c r="H6758" s="7">
        <v>3502</v>
      </c>
      <c r="I6758" s="8">
        <v>0</v>
      </c>
      <c r="J6758" s="4">
        <v>2093</v>
      </c>
      <c r="K6758" s="4">
        <v>6456</v>
      </c>
      <c r="L6758" s="5">
        <v>9956</v>
      </c>
      <c r="M6758" s="6">
        <v>7136</v>
      </c>
    </row>
    <row r="6759" spans="1:13" x14ac:dyDescent="0.3">
      <c r="A6759" s="10">
        <v>43647.28125</v>
      </c>
      <c r="B6759" s="1">
        <v>161</v>
      </c>
      <c r="C6759" s="2">
        <v>7140</v>
      </c>
      <c r="D6759" s="3">
        <v>4554</v>
      </c>
      <c r="E6759" s="4">
        <v>0</v>
      </c>
      <c r="F6759" s="5">
        <v>55</v>
      </c>
      <c r="G6759" s="6">
        <v>6970</v>
      </c>
      <c r="H6759" s="7">
        <v>3501</v>
      </c>
      <c r="I6759" s="8">
        <v>0</v>
      </c>
      <c r="J6759" s="4">
        <v>2093</v>
      </c>
      <c r="K6759" s="4">
        <v>6456</v>
      </c>
      <c r="L6759" s="5">
        <v>9956</v>
      </c>
      <c r="M6759" s="6">
        <v>7129</v>
      </c>
    </row>
    <row r="6760" spans="1:13" x14ac:dyDescent="0.3">
      <c r="A6760" s="10">
        <v>43647.291666666657</v>
      </c>
      <c r="B6760" s="1">
        <v>138</v>
      </c>
      <c r="C6760" s="2">
        <v>7140</v>
      </c>
      <c r="D6760" s="3">
        <v>4552</v>
      </c>
      <c r="E6760" s="4">
        <v>0</v>
      </c>
      <c r="F6760" s="5">
        <v>55</v>
      </c>
      <c r="G6760" s="6">
        <v>6968</v>
      </c>
      <c r="H6760" s="7">
        <v>3502</v>
      </c>
      <c r="I6760" s="8">
        <v>0</v>
      </c>
      <c r="J6760" s="4">
        <v>2093</v>
      </c>
      <c r="K6760" s="4">
        <v>6456</v>
      </c>
      <c r="L6760" s="5">
        <v>9955</v>
      </c>
      <c r="M6760" s="6">
        <v>7124</v>
      </c>
    </row>
    <row r="6761" spans="1:13" x14ac:dyDescent="0.3">
      <c r="A6761" s="10">
        <v>43647.302083333343</v>
      </c>
      <c r="B6761" s="1">
        <v>137</v>
      </c>
      <c r="C6761" s="2">
        <v>7140</v>
      </c>
      <c r="D6761" s="3">
        <v>4547</v>
      </c>
      <c r="E6761" s="4">
        <v>0</v>
      </c>
      <c r="F6761" s="5">
        <v>55</v>
      </c>
      <c r="G6761" s="6">
        <v>6960</v>
      </c>
      <c r="H6761" s="7">
        <v>3503</v>
      </c>
      <c r="I6761" s="8">
        <v>0</v>
      </c>
      <c r="J6761" s="4">
        <v>2093</v>
      </c>
      <c r="K6761" s="4">
        <v>6457</v>
      </c>
      <c r="L6761" s="5">
        <v>9956</v>
      </c>
      <c r="M6761" s="6">
        <v>7120</v>
      </c>
    </row>
    <row r="6762" spans="1:13" x14ac:dyDescent="0.3">
      <c r="A6762" s="10">
        <v>43647.3125</v>
      </c>
      <c r="B6762" s="1">
        <v>152</v>
      </c>
      <c r="C6762" s="2">
        <v>7140</v>
      </c>
      <c r="D6762" s="3">
        <v>4545</v>
      </c>
      <c r="E6762" s="4">
        <v>0</v>
      </c>
      <c r="F6762" s="5">
        <v>54</v>
      </c>
      <c r="G6762" s="6">
        <v>6960</v>
      </c>
      <c r="H6762" s="7">
        <v>3503</v>
      </c>
      <c r="I6762" s="8">
        <v>0</v>
      </c>
      <c r="J6762" s="4">
        <v>2094</v>
      </c>
      <c r="K6762" s="4">
        <v>6458</v>
      </c>
      <c r="L6762" s="5">
        <v>9958</v>
      </c>
      <c r="M6762" s="6">
        <v>7118</v>
      </c>
    </row>
    <row r="6763" spans="1:13" x14ac:dyDescent="0.3">
      <c r="A6763" s="10">
        <v>43647.322916666657</v>
      </c>
      <c r="B6763" s="1">
        <v>163</v>
      </c>
      <c r="C6763" s="2">
        <v>7140</v>
      </c>
      <c r="D6763" s="3">
        <v>4541</v>
      </c>
      <c r="E6763" s="4">
        <v>0</v>
      </c>
      <c r="F6763" s="5">
        <v>55</v>
      </c>
      <c r="G6763" s="6">
        <v>6960</v>
      </c>
      <c r="H6763" s="7">
        <v>3503</v>
      </c>
      <c r="I6763" s="8">
        <v>0</v>
      </c>
      <c r="J6763" s="4">
        <v>2093</v>
      </c>
      <c r="K6763" s="4">
        <v>6456</v>
      </c>
      <c r="L6763" s="5">
        <v>9959</v>
      </c>
      <c r="M6763" s="6">
        <v>7118</v>
      </c>
    </row>
    <row r="6764" spans="1:13" x14ac:dyDescent="0.3">
      <c r="A6764" s="10">
        <v>43647.333333333343</v>
      </c>
      <c r="B6764" s="1">
        <v>153</v>
      </c>
      <c r="C6764" s="2">
        <v>7132</v>
      </c>
      <c r="D6764" s="3">
        <v>4539</v>
      </c>
      <c r="E6764" s="4">
        <v>0</v>
      </c>
      <c r="F6764" s="5">
        <v>55</v>
      </c>
      <c r="G6764" s="6">
        <v>6960</v>
      </c>
      <c r="H6764" s="7">
        <v>3503</v>
      </c>
      <c r="I6764" s="8">
        <v>0</v>
      </c>
      <c r="J6764" s="4">
        <v>2094</v>
      </c>
      <c r="K6764" s="4">
        <v>6458</v>
      </c>
      <c r="L6764" s="5">
        <v>9959</v>
      </c>
      <c r="M6764" s="6">
        <v>7120</v>
      </c>
    </row>
    <row r="6765" spans="1:13" x14ac:dyDescent="0.3">
      <c r="A6765" s="10">
        <v>43647.34375</v>
      </c>
      <c r="B6765" s="1">
        <v>133</v>
      </c>
      <c r="C6765" s="2">
        <v>7130</v>
      </c>
      <c r="D6765" s="3">
        <v>4538</v>
      </c>
      <c r="E6765" s="4">
        <v>0</v>
      </c>
      <c r="F6765" s="5">
        <v>54</v>
      </c>
      <c r="G6765" s="6">
        <v>6962</v>
      </c>
      <c r="H6765" s="7">
        <v>3503</v>
      </c>
      <c r="I6765" s="8">
        <v>0</v>
      </c>
      <c r="J6765" s="4">
        <v>2093</v>
      </c>
      <c r="K6765" s="4">
        <v>6457</v>
      </c>
      <c r="L6765" s="5">
        <v>9959</v>
      </c>
      <c r="M6765" s="6">
        <v>7125</v>
      </c>
    </row>
    <row r="6766" spans="1:13" x14ac:dyDescent="0.3">
      <c r="A6766" s="10">
        <v>43647.354166666657</v>
      </c>
      <c r="B6766" s="1">
        <v>129</v>
      </c>
      <c r="C6766" s="2">
        <v>7130</v>
      </c>
      <c r="D6766" s="3">
        <v>4537</v>
      </c>
      <c r="E6766" s="4">
        <v>0</v>
      </c>
      <c r="F6766" s="5">
        <v>54</v>
      </c>
      <c r="G6766" s="6">
        <v>6970</v>
      </c>
      <c r="H6766" s="7">
        <v>3503</v>
      </c>
      <c r="I6766" s="8">
        <v>0</v>
      </c>
      <c r="J6766" s="4">
        <v>2093</v>
      </c>
      <c r="K6766" s="4">
        <v>6457</v>
      </c>
      <c r="L6766" s="5">
        <v>9959</v>
      </c>
      <c r="M6766" s="6">
        <v>7131</v>
      </c>
    </row>
    <row r="6767" spans="1:13" x14ac:dyDescent="0.3">
      <c r="A6767" s="10">
        <v>43647.364583333343</v>
      </c>
      <c r="B6767" s="1">
        <v>133</v>
      </c>
      <c r="C6767" s="2">
        <v>7130</v>
      </c>
      <c r="D6767" s="3">
        <v>4536</v>
      </c>
      <c r="E6767" s="4">
        <v>0</v>
      </c>
      <c r="F6767" s="5">
        <v>54</v>
      </c>
      <c r="G6767" s="6">
        <v>6970</v>
      </c>
      <c r="H6767" s="7">
        <v>3504</v>
      </c>
      <c r="I6767" s="8">
        <v>0</v>
      </c>
      <c r="J6767" s="4">
        <v>2093</v>
      </c>
      <c r="K6767" s="4">
        <v>6454</v>
      </c>
      <c r="L6767" s="5">
        <v>9958</v>
      </c>
      <c r="M6767" s="6">
        <v>7139</v>
      </c>
    </row>
    <row r="6768" spans="1:13" x14ac:dyDescent="0.3">
      <c r="A6768" s="10">
        <v>43647.375</v>
      </c>
      <c r="B6768" s="1">
        <v>122</v>
      </c>
      <c r="C6768" s="2">
        <v>7130</v>
      </c>
      <c r="D6768" s="3">
        <v>4534</v>
      </c>
      <c r="E6768" s="4">
        <v>0</v>
      </c>
      <c r="F6768" s="5">
        <v>54</v>
      </c>
      <c r="G6768" s="6">
        <v>6970</v>
      </c>
      <c r="H6768" s="7">
        <v>3505</v>
      </c>
      <c r="I6768" s="8">
        <v>0</v>
      </c>
      <c r="J6768" s="4">
        <v>2093</v>
      </c>
      <c r="K6768" s="4">
        <v>6456</v>
      </c>
      <c r="L6768" s="5">
        <v>9957</v>
      </c>
      <c r="M6768" s="6">
        <v>7151</v>
      </c>
    </row>
    <row r="6769" spans="1:13" x14ac:dyDescent="0.3">
      <c r="A6769" s="10">
        <v>43647.385416666657</v>
      </c>
      <c r="B6769" s="1">
        <v>125</v>
      </c>
      <c r="C6769" s="2">
        <v>7130</v>
      </c>
      <c r="D6769" s="3">
        <v>4535</v>
      </c>
      <c r="E6769" s="4">
        <v>0</v>
      </c>
      <c r="F6769" s="5">
        <v>54</v>
      </c>
      <c r="G6769" s="6">
        <v>6980</v>
      </c>
      <c r="H6769" s="7">
        <v>3504</v>
      </c>
      <c r="I6769" s="8">
        <v>0</v>
      </c>
      <c r="J6769" s="4">
        <v>2093</v>
      </c>
      <c r="K6769" s="4">
        <v>6456</v>
      </c>
      <c r="L6769" s="5">
        <v>9956</v>
      </c>
      <c r="M6769" s="6">
        <v>7166</v>
      </c>
    </row>
    <row r="6770" spans="1:13" x14ac:dyDescent="0.3">
      <c r="A6770" s="10">
        <v>43647.395833333343</v>
      </c>
      <c r="B6770" s="1">
        <v>124</v>
      </c>
      <c r="C6770" s="2">
        <v>7130</v>
      </c>
      <c r="D6770" s="3">
        <v>4532</v>
      </c>
      <c r="E6770" s="4">
        <v>0</v>
      </c>
      <c r="F6770" s="5">
        <v>55</v>
      </c>
      <c r="G6770" s="6">
        <v>6980</v>
      </c>
      <c r="H6770" s="7">
        <v>3504</v>
      </c>
      <c r="I6770" s="8">
        <v>0</v>
      </c>
      <c r="J6770" s="4">
        <v>2094</v>
      </c>
      <c r="K6770" s="4">
        <v>6460</v>
      </c>
      <c r="L6770" s="5">
        <v>9954</v>
      </c>
      <c r="M6770" s="6">
        <v>7182</v>
      </c>
    </row>
    <row r="6771" spans="1:13" x14ac:dyDescent="0.3">
      <c r="A6771" s="10">
        <v>43647.40625</v>
      </c>
      <c r="B6771" s="1">
        <v>122</v>
      </c>
      <c r="C6771" s="2">
        <v>7130</v>
      </c>
      <c r="D6771" s="3">
        <v>4528</v>
      </c>
      <c r="E6771" s="4">
        <v>0</v>
      </c>
      <c r="F6771" s="5">
        <v>56</v>
      </c>
      <c r="G6771" s="6">
        <v>6989</v>
      </c>
      <c r="H6771" s="7">
        <v>3504</v>
      </c>
      <c r="I6771" s="8">
        <v>0</v>
      </c>
      <c r="J6771" s="4">
        <v>2094</v>
      </c>
      <c r="K6771" s="4">
        <v>6459</v>
      </c>
      <c r="L6771" s="5">
        <v>9954</v>
      </c>
      <c r="M6771" s="6">
        <v>7191</v>
      </c>
    </row>
    <row r="6772" spans="1:13" x14ac:dyDescent="0.3">
      <c r="A6772" s="10">
        <v>43647.416666666657</v>
      </c>
      <c r="B6772" s="1">
        <v>122</v>
      </c>
      <c r="C6772" s="2">
        <v>7122</v>
      </c>
      <c r="D6772" s="3">
        <v>4528</v>
      </c>
      <c r="E6772" s="4">
        <v>0</v>
      </c>
      <c r="F6772" s="5">
        <v>56</v>
      </c>
      <c r="G6772" s="6">
        <v>6990</v>
      </c>
      <c r="H6772" s="7">
        <v>3504</v>
      </c>
      <c r="I6772" s="8">
        <v>0</v>
      </c>
      <c r="J6772" s="4">
        <v>2094</v>
      </c>
      <c r="K6772" s="4">
        <v>6458</v>
      </c>
      <c r="L6772" s="5">
        <v>9953</v>
      </c>
      <c r="M6772" s="6">
        <v>7203</v>
      </c>
    </row>
    <row r="6773" spans="1:13" x14ac:dyDescent="0.3">
      <c r="A6773" s="10">
        <v>43647.427083333343</v>
      </c>
      <c r="B6773" s="1">
        <v>121</v>
      </c>
      <c r="C6773" s="2">
        <v>7120</v>
      </c>
      <c r="D6773" s="3">
        <v>4527</v>
      </c>
      <c r="E6773" s="4">
        <v>0</v>
      </c>
      <c r="F6773" s="5">
        <v>55</v>
      </c>
      <c r="G6773" s="6">
        <v>6990</v>
      </c>
      <c r="H6773" s="7">
        <v>3504</v>
      </c>
      <c r="I6773" s="8">
        <v>0</v>
      </c>
      <c r="J6773" s="4">
        <v>2094</v>
      </c>
      <c r="K6773" s="4">
        <v>6458</v>
      </c>
      <c r="L6773" s="5">
        <v>9953</v>
      </c>
      <c r="M6773" s="6">
        <v>7220</v>
      </c>
    </row>
    <row r="6774" spans="1:13" x14ac:dyDescent="0.3">
      <c r="A6774" s="10">
        <v>43647.4375</v>
      </c>
      <c r="B6774" s="1">
        <v>121</v>
      </c>
      <c r="C6774" s="2">
        <v>7120</v>
      </c>
      <c r="D6774" s="3">
        <v>4527</v>
      </c>
      <c r="E6774" s="4">
        <v>0</v>
      </c>
      <c r="F6774" s="5">
        <v>55</v>
      </c>
      <c r="G6774" s="6">
        <v>6997</v>
      </c>
      <c r="H6774" s="7">
        <v>3503</v>
      </c>
      <c r="I6774" s="8">
        <v>0</v>
      </c>
      <c r="J6774" s="4">
        <v>2094</v>
      </c>
      <c r="K6774" s="4">
        <v>6459</v>
      </c>
      <c r="L6774" s="5">
        <v>9953</v>
      </c>
      <c r="M6774" s="6">
        <v>7239</v>
      </c>
    </row>
    <row r="6775" spans="1:13" x14ac:dyDescent="0.3">
      <c r="A6775" s="10">
        <v>43647.447916666657</v>
      </c>
      <c r="B6775" s="1">
        <v>121</v>
      </c>
      <c r="C6775" s="2">
        <v>7120</v>
      </c>
      <c r="D6775" s="3">
        <v>4526</v>
      </c>
      <c r="E6775" s="4">
        <v>0</v>
      </c>
      <c r="F6775" s="5">
        <v>55</v>
      </c>
      <c r="G6775" s="6">
        <v>7000</v>
      </c>
      <c r="H6775" s="7">
        <v>3503</v>
      </c>
      <c r="I6775" s="8">
        <v>0</v>
      </c>
      <c r="J6775" s="4">
        <v>2094</v>
      </c>
      <c r="K6775" s="4">
        <v>6460</v>
      </c>
      <c r="L6775" s="5">
        <v>9952</v>
      </c>
      <c r="M6775" s="6">
        <v>7266</v>
      </c>
    </row>
    <row r="6776" spans="1:13" x14ac:dyDescent="0.3">
      <c r="A6776" s="10">
        <v>43647.458333333343</v>
      </c>
      <c r="B6776" s="1">
        <v>122</v>
      </c>
      <c r="C6776" s="2">
        <v>7120</v>
      </c>
      <c r="D6776" s="3">
        <v>4525</v>
      </c>
      <c r="E6776" s="4">
        <v>0</v>
      </c>
      <c r="F6776" s="5">
        <v>55</v>
      </c>
      <c r="G6776" s="6">
        <v>7000</v>
      </c>
      <c r="H6776" s="7">
        <v>3503</v>
      </c>
      <c r="I6776" s="8">
        <v>0</v>
      </c>
      <c r="J6776" s="4">
        <v>2094</v>
      </c>
      <c r="K6776" s="4">
        <v>6459</v>
      </c>
      <c r="L6776" s="5">
        <v>9950</v>
      </c>
      <c r="M6776" s="6">
        <v>7289</v>
      </c>
    </row>
    <row r="6777" spans="1:13" x14ac:dyDescent="0.3">
      <c r="A6777" s="10">
        <v>43647.46875</v>
      </c>
      <c r="B6777" s="1">
        <v>123</v>
      </c>
      <c r="C6777" s="2">
        <v>7120</v>
      </c>
      <c r="D6777" s="3">
        <v>4523</v>
      </c>
      <c r="E6777" s="4">
        <v>0</v>
      </c>
      <c r="F6777" s="5">
        <v>55</v>
      </c>
      <c r="G6777" s="6">
        <v>7009</v>
      </c>
      <c r="H6777" s="7">
        <v>3502</v>
      </c>
      <c r="I6777" s="8">
        <v>0</v>
      </c>
      <c r="J6777" s="4">
        <v>2094</v>
      </c>
      <c r="K6777" s="4">
        <v>6461</v>
      </c>
      <c r="L6777" s="5">
        <v>9949</v>
      </c>
      <c r="M6777" s="6">
        <v>7314</v>
      </c>
    </row>
    <row r="6778" spans="1:13" x14ac:dyDescent="0.3">
      <c r="A6778" s="10">
        <v>43647.479166666657</v>
      </c>
      <c r="B6778" s="1">
        <v>123</v>
      </c>
      <c r="C6778" s="2">
        <v>7120</v>
      </c>
      <c r="D6778" s="3">
        <v>4522</v>
      </c>
      <c r="E6778" s="4">
        <v>0</v>
      </c>
      <c r="F6778" s="5">
        <v>55</v>
      </c>
      <c r="G6778" s="6">
        <v>7010</v>
      </c>
      <c r="H6778" s="7">
        <v>3502</v>
      </c>
      <c r="I6778" s="8">
        <v>0</v>
      </c>
      <c r="J6778" s="4">
        <v>2094</v>
      </c>
      <c r="K6778" s="4">
        <v>6462</v>
      </c>
      <c r="L6778" s="5">
        <v>9948</v>
      </c>
      <c r="M6778" s="6">
        <v>7343</v>
      </c>
    </row>
    <row r="6779" spans="1:13" x14ac:dyDescent="0.3">
      <c r="A6779" s="10">
        <v>43647.489583333343</v>
      </c>
      <c r="B6779" s="1">
        <v>124</v>
      </c>
      <c r="C6779" s="2">
        <v>7120</v>
      </c>
      <c r="D6779" s="3">
        <v>4519</v>
      </c>
      <c r="E6779" s="4">
        <v>0</v>
      </c>
      <c r="F6779" s="5">
        <v>54</v>
      </c>
      <c r="G6779" s="6">
        <v>7010</v>
      </c>
      <c r="H6779" s="7">
        <v>3502</v>
      </c>
      <c r="I6779" s="8">
        <v>0</v>
      </c>
      <c r="J6779" s="4">
        <v>2094</v>
      </c>
      <c r="K6779" s="4">
        <v>6461</v>
      </c>
      <c r="L6779" s="5">
        <v>9947</v>
      </c>
      <c r="M6779" s="6">
        <v>7399</v>
      </c>
    </row>
    <row r="6780" spans="1:13" x14ac:dyDescent="0.3">
      <c r="A6780" s="10">
        <v>43647.5</v>
      </c>
      <c r="B6780" s="1">
        <v>130</v>
      </c>
      <c r="C6780" s="2">
        <v>7127</v>
      </c>
      <c r="D6780" s="3">
        <v>4156</v>
      </c>
      <c r="E6780" s="4">
        <v>0</v>
      </c>
      <c r="F6780" s="5">
        <v>54</v>
      </c>
      <c r="G6780" s="6">
        <v>7019</v>
      </c>
      <c r="H6780" s="7">
        <v>3499</v>
      </c>
      <c r="I6780" s="8">
        <v>0</v>
      </c>
      <c r="J6780" s="4">
        <v>2094</v>
      </c>
      <c r="K6780" s="4">
        <v>6461</v>
      </c>
      <c r="L6780" s="5">
        <v>9945</v>
      </c>
      <c r="M6780" s="6">
        <v>7456</v>
      </c>
    </row>
    <row r="6781" spans="1:13" x14ac:dyDescent="0.3">
      <c r="A6781" s="10">
        <v>43647.510416666657</v>
      </c>
      <c r="B6781" s="1">
        <v>114</v>
      </c>
      <c r="C6781" s="2">
        <v>7133</v>
      </c>
      <c r="D6781" s="3">
        <v>3917</v>
      </c>
      <c r="E6781" s="4">
        <v>0</v>
      </c>
      <c r="F6781" s="5">
        <v>55</v>
      </c>
      <c r="G6781" s="6">
        <v>7020</v>
      </c>
      <c r="H6781" s="7">
        <v>3502</v>
      </c>
      <c r="I6781" s="8">
        <v>0</v>
      </c>
      <c r="J6781" s="4">
        <v>2094</v>
      </c>
      <c r="K6781" s="4">
        <v>6462</v>
      </c>
      <c r="L6781" s="5">
        <v>9944</v>
      </c>
      <c r="M6781" s="6">
        <v>7481</v>
      </c>
    </row>
    <row r="6782" spans="1:13" x14ac:dyDescent="0.3">
      <c r="A6782" s="10">
        <v>43647.520833333343</v>
      </c>
      <c r="B6782" s="1">
        <v>101</v>
      </c>
      <c r="C6782" s="2">
        <v>7130</v>
      </c>
      <c r="D6782" s="3">
        <v>3908</v>
      </c>
      <c r="E6782" s="4">
        <v>0</v>
      </c>
      <c r="F6782" s="5">
        <v>49</v>
      </c>
      <c r="G6782" s="6">
        <v>7041</v>
      </c>
      <c r="H6782" s="7">
        <v>3435</v>
      </c>
      <c r="I6782" s="8">
        <v>0</v>
      </c>
      <c r="J6782" s="4">
        <v>2094</v>
      </c>
      <c r="K6782" s="4">
        <v>6464</v>
      </c>
      <c r="L6782" s="5">
        <v>9943</v>
      </c>
      <c r="M6782" s="6">
        <v>7498</v>
      </c>
    </row>
    <row r="6783" spans="1:13" x14ac:dyDescent="0.3">
      <c r="A6783" s="10">
        <v>43647.53125</v>
      </c>
      <c r="B6783" s="1">
        <v>84</v>
      </c>
      <c r="C6783" s="2">
        <v>7130</v>
      </c>
      <c r="D6783" s="3">
        <v>3898</v>
      </c>
      <c r="E6783" s="4">
        <v>0</v>
      </c>
      <c r="F6783" s="5">
        <v>53</v>
      </c>
      <c r="G6783" s="6">
        <v>7070</v>
      </c>
      <c r="H6783" s="7">
        <v>3493</v>
      </c>
      <c r="I6783" s="8">
        <v>0</v>
      </c>
      <c r="J6783" s="4">
        <v>2095</v>
      </c>
      <c r="K6783" s="4">
        <v>6466</v>
      </c>
      <c r="L6783" s="5">
        <v>9941</v>
      </c>
      <c r="M6783" s="6">
        <v>7519</v>
      </c>
    </row>
    <row r="6784" spans="1:13" x14ac:dyDescent="0.3">
      <c r="A6784" s="10">
        <v>43647.541666666657</v>
      </c>
      <c r="B6784" s="1">
        <v>94</v>
      </c>
      <c r="C6784" s="2">
        <v>7130</v>
      </c>
      <c r="D6784" s="3">
        <v>3890</v>
      </c>
      <c r="E6784" s="4">
        <v>0</v>
      </c>
      <c r="F6784" s="5">
        <v>53</v>
      </c>
      <c r="G6784" s="6">
        <v>7070</v>
      </c>
      <c r="H6784" s="7">
        <v>3492</v>
      </c>
      <c r="I6784" s="8">
        <v>0</v>
      </c>
      <c r="J6784" s="4">
        <v>2094</v>
      </c>
      <c r="K6784" s="4">
        <v>6464</v>
      </c>
      <c r="L6784" s="5">
        <v>9941</v>
      </c>
      <c r="M6784" s="6">
        <v>7509</v>
      </c>
    </row>
    <row r="6785" spans="1:13" x14ac:dyDescent="0.3">
      <c r="A6785" s="10">
        <v>43647.552083333343</v>
      </c>
      <c r="B6785" s="1">
        <v>95</v>
      </c>
      <c r="C6785" s="2">
        <v>7130</v>
      </c>
      <c r="D6785" s="3">
        <v>3883</v>
      </c>
      <c r="E6785" s="4">
        <v>0</v>
      </c>
      <c r="F6785" s="5">
        <v>53</v>
      </c>
      <c r="G6785" s="6">
        <v>7070</v>
      </c>
      <c r="H6785" s="7">
        <v>3491</v>
      </c>
      <c r="I6785" s="8">
        <v>0</v>
      </c>
      <c r="J6785" s="4">
        <v>2094</v>
      </c>
      <c r="K6785" s="4">
        <v>6464</v>
      </c>
      <c r="L6785" s="5">
        <v>9941</v>
      </c>
      <c r="M6785" s="6">
        <v>7505</v>
      </c>
    </row>
    <row r="6786" spans="1:13" x14ac:dyDescent="0.3">
      <c r="A6786" s="10">
        <v>43647.5625</v>
      </c>
      <c r="B6786" s="1">
        <v>126</v>
      </c>
      <c r="C6786" s="2">
        <v>7130</v>
      </c>
      <c r="D6786" s="3">
        <v>3876</v>
      </c>
      <c r="E6786" s="4">
        <v>0</v>
      </c>
      <c r="F6786" s="5">
        <v>54</v>
      </c>
      <c r="G6786" s="6">
        <v>7063</v>
      </c>
      <c r="H6786" s="7">
        <v>3492</v>
      </c>
      <c r="I6786" s="8">
        <v>0</v>
      </c>
      <c r="J6786" s="4">
        <v>2095</v>
      </c>
      <c r="K6786" s="4">
        <v>6465</v>
      </c>
      <c r="L6786" s="5">
        <v>9940</v>
      </c>
      <c r="M6786" s="6">
        <v>7512</v>
      </c>
    </row>
    <row r="6787" spans="1:13" x14ac:dyDescent="0.3">
      <c r="A6787" s="10">
        <v>43647.572916666657</v>
      </c>
      <c r="B6787" s="1">
        <v>121</v>
      </c>
      <c r="C6787" s="2">
        <v>7137</v>
      </c>
      <c r="D6787" s="3">
        <v>3870</v>
      </c>
      <c r="E6787" s="4">
        <v>0</v>
      </c>
      <c r="F6787" s="5">
        <v>55</v>
      </c>
      <c r="G6787" s="6">
        <v>7060</v>
      </c>
      <c r="H6787" s="7">
        <v>3492</v>
      </c>
      <c r="I6787" s="8">
        <v>0</v>
      </c>
      <c r="J6787" s="4">
        <v>2094</v>
      </c>
      <c r="K6787" s="4">
        <v>6463</v>
      </c>
      <c r="L6787" s="5">
        <v>9939</v>
      </c>
      <c r="M6787" s="6">
        <v>7523</v>
      </c>
    </row>
    <row r="6788" spans="1:13" x14ac:dyDescent="0.3">
      <c r="A6788" s="10">
        <v>43647.583333333343</v>
      </c>
      <c r="B6788" s="1">
        <v>105</v>
      </c>
      <c r="C6788" s="2">
        <v>7145</v>
      </c>
      <c r="D6788" s="3">
        <v>3864</v>
      </c>
      <c r="E6788" s="4">
        <v>0</v>
      </c>
      <c r="F6788" s="5">
        <v>54</v>
      </c>
      <c r="G6788" s="6">
        <v>7060</v>
      </c>
      <c r="H6788" s="7">
        <v>3492</v>
      </c>
      <c r="I6788" s="8">
        <v>0</v>
      </c>
      <c r="J6788" s="4">
        <v>2095</v>
      </c>
      <c r="K6788" s="4">
        <v>6466</v>
      </c>
      <c r="L6788" s="5">
        <v>9938</v>
      </c>
      <c r="M6788" s="6">
        <v>7537</v>
      </c>
    </row>
    <row r="6789" spans="1:13" x14ac:dyDescent="0.3">
      <c r="A6789" s="10">
        <v>43647.59375</v>
      </c>
      <c r="B6789" s="1">
        <v>97</v>
      </c>
      <c r="C6789" s="2">
        <v>7150</v>
      </c>
      <c r="D6789" s="3">
        <v>3860</v>
      </c>
      <c r="E6789" s="4">
        <v>0</v>
      </c>
      <c r="F6789" s="5">
        <v>54</v>
      </c>
      <c r="G6789" s="6">
        <v>7060</v>
      </c>
      <c r="H6789" s="7">
        <v>3491</v>
      </c>
      <c r="I6789" s="8">
        <v>0</v>
      </c>
      <c r="J6789" s="4">
        <v>2095</v>
      </c>
      <c r="K6789" s="4">
        <v>6465</v>
      </c>
      <c r="L6789" s="5">
        <v>9938</v>
      </c>
      <c r="M6789" s="6">
        <v>7552</v>
      </c>
    </row>
    <row r="6790" spans="1:13" x14ac:dyDescent="0.3">
      <c r="A6790" s="10">
        <v>43647.604166666657</v>
      </c>
      <c r="B6790" s="1">
        <v>92</v>
      </c>
      <c r="C6790" s="2">
        <v>7159</v>
      </c>
      <c r="D6790" s="3">
        <v>3856</v>
      </c>
      <c r="E6790" s="4">
        <v>0</v>
      </c>
      <c r="F6790" s="5">
        <v>55</v>
      </c>
      <c r="G6790" s="6">
        <v>7060</v>
      </c>
      <c r="H6790" s="7">
        <v>3492</v>
      </c>
      <c r="I6790" s="8">
        <v>0</v>
      </c>
      <c r="J6790" s="4">
        <v>2095</v>
      </c>
      <c r="K6790" s="4">
        <v>6465</v>
      </c>
      <c r="L6790" s="5">
        <v>9938</v>
      </c>
      <c r="M6790" s="6">
        <v>7567</v>
      </c>
    </row>
    <row r="6791" spans="1:13" x14ac:dyDescent="0.3">
      <c r="A6791" s="10">
        <v>43647.614583333343</v>
      </c>
      <c r="B6791" s="1">
        <v>92</v>
      </c>
      <c r="C6791" s="2">
        <v>7160</v>
      </c>
      <c r="D6791" s="3">
        <v>3854</v>
      </c>
      <c r="E6791" s="4">
        <v>0</v>
      </c>
      <c r="F6791" s="5">
        <v>55</v>
      </c>
      <c r="G6791" s="6">
        <v>7060</v>
      </c>
      <c r="H6791" s="7">
        <v>3491</v>
      </c>
      <c r="I6791" s="8">
        <v>0</v>
      </c>
      <c r="J6791" s="4">
        <v>2095</v>
      </c>
      <c r="K6791" s="4">
        <v>6467</v>
      </c>
      <c r="L6791" s="5">
        <v>9936</v>
      </c>
      <c r="M6791" s="6">
        <v>7579</v>
      </c>
    </row>
    <row r="6792" spans="1:13" x14ac:dyDescent="0.3">
      <c r="A6792" s="10">
        <v>43647.625</v>
      </c>
      <c r="B6792" s="1">
        <v>92</v>
      </c>
      <c r="C6792" s="2">
        <v>7168</v>
      </c>
      <c r="D6792" s="3">
        <v>3851</v>
      </c>
      <c r="E6792" s="4">
        <v>0</v>
      </c>
      <c r="F6792" s="5">
        <v>55</v>
      </c>
      <c r="G6792" s="6">
        <v>7060</v>
      </c>
      <c r="H6792" s="7">
        <v>3491</v>
      </c>
      <c r="I6792" s="8">
        <v>0</v>
      </c>
      <c r="J6792" s="4">
        <v>2094</v>
      </c>
      <c r="K6792" s="4">
        <v>6464</v>
      </c>
      <c r="L6792" s="5">
        <v>9936</v>
      </c>
      <c r="M6792" s="6">
        <v>7593</v>
      </c>
    </row>
    <row r="6793" spans="1:13" x14ac:dyDescent="0.3">
      <c r="A6793" s="10">
        <v>43647.635416666657</v>
      </c>
      <c r="B6793" s="1">
        <v>92</v>
      </c>
      <c r="C6793" s="2">
        <v>7170</v>
      </c>
      <c r="D6793" s="3">
        <v>3849</v>
      </c>
      <c r="E6793" s="4">
        <v>0</v>
      </c>
      <c r="F6793" s="5">
        <v>55</v>
      </c>
      <c r="G6793" s="6">
        <v>7060</v>
      </c>
      <c r="H6793" s="7">
        <v>3492</v>
      </c>
      <c r="I6793" s="8">
        <v>0</v>
      </c>
      <c r="J6793" s="4">
        <v>2095</v>
      </c>
      <c r="K6793" s="4">
        <v>6466</v>
      </c>
      <c r="L6793" s="5">
        <v>9936</v>
      </c>
      <c r="M6793" s="6">
        <v>7614</v>
      </c>
    </row>
    <row r="6794" spans="1:13" x14ac:dyDescent="0.3">
      <c r="A6794" s="10">
        <v>43647.645833333343</v>
      </c>
      <c r="B6794" s="1">
        <v>95</v>
      </c>
      <c r="C6794" s="2">
        <v>7170</v>
      </c>
      <c r="D6794" s="3">
        <v>3847</v>
      </c>
      <c r="E6794" s="4">
        <v>0</v>
      </c>
      <c r="F6794" s="5">
        <v>55</v>
      </c>
      <c r="G6794" s="6">
        <v>7060</v>
      </c>
      <c r="H6794" s="7">
        <v>3492</v>
      </c>
      <c r="I6794" s="8">
        <v>0</v>
      </c>
      <c r="J6794" s="4">
        <v>2095</v>
      </c>
      <c r="K6794" s="4">
        <v>6468</v>
      </c>
      <c r="L6794" s="5">
        <v>9936</v>
      </c>
      <c r="M6794" s="6">
        <v>7637</v>
      </c>
    </row>
    <row r="6795" spans="1:13" x14ac:dyDescent="0.3">
      <c r="A6795" s="10">
        <v>43647.65625</v>
      </c>
      <c r="B6795" s="1">
        <v>97</v>
      </c>
      <c r="C6795" s="2">
        <v>7173</v>
      </c>
      <c r="D6795" s="3">
        <v>3846</v>
      </c>
      <c r="E6795" s="4">
        <v>0</v>
      </c>
      <c r="F6795" s="5">
        <v>55</v>
      </c>
      <c r="G6795" s="6">
        <v>7060</v>
      </c>
      <c r="H6795" s="7">
        <v>3491</v>
      </c>
      <c r="I6795" s="8">
        <v>0</v>
      </c>
      <c r="J6795" s="4">
        <v>2095</v>
      </c>
      <c r="K6795" s="4">
        <v>6465</v>
      </c>
      <c r="L6795" s="5">
        <v>9935</v>
      </c>
      <c r="M6795" s="6">
        <v>7645</v>
      </c>
    </row>
    <row r="6796" spans="1:13" x14ac:dyDescent="0.3">
      <c r="A6796" s="10">
        <v>43647.666666666657</v>
      </c>
      <c r="B6796" s="1">
        <v>94</v>
      </c>
      <c r="C6796" s="2">
        <v>7180</v>
      </c>
      <c r="D6796" s="3">
        <v>3843</v>
      </c>
      <c r="E6796" s="4">
        <v>0</v>
      </c>
      <c r="F6796" s="5">
        <v>56</v>
      </c>
      <c r="G6796" s="6">
        <v>7060</v>
      </c>
      <c r="H6796" s="7">
        <v>3491</v>
      </c>
      <c r="I6796" s="8">
        <v>0</v>
      </c>
      <c r="J6796" s="4">
        <v>2095</v>
      </c>
      <c r="K6796" s="4">
        <v>6467</v>
      </c>
      <c r="L6796" s="5">
        <v>9935</v>
      </c>
      <c r="M6796" s="6">
        <v>7652</v>
      </c>
    </row>
    <row r="6797" spans="1:13" x14ac:dyDescent="0.3">
      <c r="A6797" s="10">
        <v>43647.677083333343</v>
      </c>
      <c r="B6797" s="1">
        <v>93</v>
      </c>
      <c r="C6797" s="2">
        <v>7180</v>
      </c>
      <c r="D6797" s="3">
        <v>3842</v>
      </c>
      <c r="E6797" s="4">
        <v>0</v>
      </c>
      <c r="F6797" s="5">
        <v>55</v>
      </c>
      <c r="G6797" s="6">
        <v>7060</v>
      </c>
      <c r="H6797" s="7">
        <v>3490</v>
      </c>
      <c r="I6797" s="8">
        <v>0</v>
      </c>
      <c r="J6797" s="4">
        <v>2095</v>
      </c>
      <c r="K6797" s="4">
        <v>6467</v>
      </c>
      <c r="L6797" s="5">
        <v>9934</v>
      </c>
      <c r="M6797" s="6">
        <v>7658</v>
      </c>
    </row>
    <row r="6798" spans="1:13" x14ac:dyDescent="0.3">
      <c r="A6798" s="10">
        <v>43647.6875</v>
      </c>
      <c r="B6798" s="1">
        <v>89</v>
      </c>
      <c r="C6798" s="2">
        <v>7180</v>
      </c>
      <c r="D6798" s="3">
        <v>3838</v>
      </c>
      <c r="E6798" s="4">
        <v>0</v>
      </c>
      <c r="F6798" s="5">
        <v>55</v>
      </c>
      <c r="G6798" s="6">
        <v>7060</v>
      </c>
      <c r="H6798" s="7">
        <v>3491</v>
      </c>
      <c r="I6798" s="8">
        <v>0</v>
      </c>
      <c r="J6798" s="4">
        <v>2095</v>
      </c>
      <c r="K6798" s="4">
        <v>6468</v>
      </c>
      <c r="L6798" s="5">
        <v>9933</v>
      </c>
      <c r="M6798" s="6">
        <v>7659</v>
      </c>
    </row>
    <row r="6799" spans="1:13" x14ac:dyDescent="0.3">
      <c r="A6799" s="10">
        <v>43647.697916666657</v>
      </c>
      <c r="B6799" s="1">
        <v>93</v>
      </c>
      <c r="C6799" s="2">
        <v>7180</v>
      </c>
      <c r="D6799" s="3">
        <v>3836</v>
      </c>
      <c r="E6799" s="4">
        <v>0</v>
      </c>
      <c r="F6799" s="5">
        <v>55</v>
      </c>
      <c r="G6799" s="6">
        <v>7060</v>
      </c>
      <c r="H6799" s="7">
        <v>3492</v>
      </c>
      <c r="I6799" s="8">
        <v>0</v>
      </c>
      <c r="J6799" s="4">
        <v>2095</v>
      </c>
      <c r="K6799" s="4">
        <v>6469</v>
      </c>
      <c r="L6799" s="5">
        <v>9933</v>
      </c>
      <c r="M6799" s="6">
        <v>7666</v>
      </c>
    </row>
    <row r="6800" spans="1:13" x14ac:dyDescent="0.3">
      <c r="A6800" s="10">
        <v>43647.708333333343</v>
      </c>
      <c r="B6800" s="1">
        <v>92</v>
      </c>
      <c r="C6800" s="2">
        <v>7182</v>
      </c>
      <c r="D6800" s="3">
        <v>3835</v>
      </c>
      <c r="E6800" s="4">
        <v>0</v>
      </c>
      <c r="F6800" s="5">
        <v>55</v>
      </c>
      <c r="G6800" s="6">
        <v>7060</v>
      </c>
      <c r="H6800" s="7">
        <v>3492</v>
      </c>
      <c r="I6800" s="8">
        <v>0</v>
      </c>
      <c r="J6800" s="4">
        <v>2095</v>
      </c>
      <c r="K6800" s="4">
        <v>6468</v>
      </c>
      <c r="L6800" s="5">
        <v>9932</v>
      </c>
      <c r="M6800" s="6">
        <v>7691</v>
      </c>
    </row>
    <row r="6801" spans="1:13" x14ac:dyDescent="0.3">
      <c r="A6801" s="10">
        <v>43647.71875</v>
      </c>
      <c r="B6801" s="1">
        <v>91</v>
      </c>
      <c r="C6801" s="2">
        <v>7190</v>
      </c>
      <c r="D6801" s="3">
        <v>3833</v>
      </c>
      <c r="E6801" s="4">
        <v>0</v>
      </c>
      <c r="F6801" s="5">
        <v>55</v>
      </c>
      <c r="G6801" s="6">
        <v>7060</v>
      </c>
      <c r="H6801" s="7">
        <v>3492</v>
      </c>
      <c r="I6801" s="8">
        <v>0</v>
      </c>
      <c r="J6801" s="4">
        <v>2094</v>
      </c>
      <c r="K6801" s="4">
        <v>6463</v>
      </c>
      <c r="L6801" s="5">
        <v>9931</v>
      </c>
      <c r="M6801" s="6">
        <v>7717</v>
      </c>
    </row>
    <row r="6802" spans="1:13" x14ac:dyDescent="0.3">
      <c r="A6802" s="10">
        <v>43647.729166666657</v>
      </c>
      <c r="B6802" s="1">
        <v>91</v>
      </c>
      <c r="C6802" s="2">
        <v>7190</v>
      </c>
      <c r="D6802" s="3">
        <v>3833</v>
      </c>
      <c r="E6802" s="4">
        <v>0</v>
      </c>
      <c r="F6802" s="5">
        <v>55</v>
      </c>
      <c r="G6802" s="6">
        <v>7060</v>
      </c>
      <c r="H6802" s="7">
        <v>3491</v>
      </c>
      <c r="I6802" s="8">
        <v>0</v>
      </c>
      <c r="J6802" s="4">
        <v>2094</v>
      </c>
      <c r="K6802" s="4">
        <v>6464</v>
      </c>
      <c r="L6802" s="5">
        <v>9931</v>
      </c>
      <c r="M6802" s="6">
        <v>7725</v>
      </c>
    </row>
    <row r="6803" spans="1:13" x14ac:dyDescent="0.3">
      <c r="A6803" s="10">
        <v>43647.739583333343</v>
      </c>
      <c r="B6803" s="1">
        <v>88</v>
      </c>
      <c r="C6803" s="2">
        <v>7190</v>
      </c>
      <c r="D6803" s="3">
        <v>3833</v>
      </c>
      <c r="E6803" s="4">
        <v>0</v>
      </c>
      <c r="F6803" s="5">
        <v>56</v>
      </c>
      <c r="G6803" s="6">
        <v>7060</v>
      </c>
      <c r="H6803" s="7">
        <v>3492</v>
      </c>
      <c r="I6803" s="8">
        <v>0</v>
      </c>
      <c r="J6803" s="4">
        <v>2095</v>
      </c>
      <c r="K6803" s="4">
        <v>6465</v>
      </c>
      <c r="L6803" s="5">
        <v>9930</v>
      </c>
      <c r="M6803" s="6">
        <v>7710</v>
      </c>
    </row>
    <row r="6804" spans="1:13" x14ac:dyDescent="0.3">
      <c r="A6804" s="10">
        <v>43647.75</v>
      </c>
      <c r="B6804" s="1">
        <v>92</v>
      </c>
      <c r="C6804" s="2">
        <v>7190</v>
      </c>
      <c r="D6804" s="3">
        <v>3832</v>
      </c>
      <c r="E6804" s="4">
        <v>0</v>
      </c>
      <c r="F6804" s="5">
        <v>55</v>
      </c>
      <c r="G6804" s="6">
        <v>7060</v>
      </c>
      <c r="H6804" s="7">
        <v>3492</v>
      </c>
      <c r="I6804" s="8">
        <v>0</v>
      </c>
      <c r="J6804" s="4">
        <v>2094</v>
      </c>
      <c r="K6804" s="4">
        <v>6463</v>
      </c>
      <c r="L6804" s="5">
        <v>9930</v>
      </c>
      <c r="M6804" s="6">
        <v>7699</v>
      </c>
    </row>
    <row r="6805" spans="1:13" x14ac:dyDescent="0.3">
      <c r="A6805" s="10">
        <v>43647.760416666657</v>
      </c>
      <c r="B6805" s="1">
        <v>94</v>
      </c>
      <c r="C6805" s="2">
        <v>7190</v>
      </c>
      <c r="D6805" s="3">
        <v>3831</v>
      </c>
      <c r="E6805" s="4">
        <v>0</v>
      </c>
      <c r="F6805" s="5">
        <v>55</v>
      </c>
      <c r="G6805" s="6">
        <v>7060</v>
      </c>
      <c r="H6805" s="7">
        <v>3491</v>
      </c>
      <c r="I6805" s="8">
        <v>0</v>
      </c>
      <c r="J6805" s="4">
        <v>2095</v>
      </c>
      <c r="K6805" s="4">
        <v>6467</v>
      </c>
      <c r="L6805" s="5">
        <v>9930</v>
      </c>
      <c r="M6805" s="6">
        <v>7702</v>
      </c>
    </row>
    <row r="6806" spans="1:13" x14ac:dyDescent="0.3">
      <c r="A6806" s="10">
        <v>43647.770833333343</v>
      </c>
      <c r="B6806" s="1">
        <v>90</v>
      </c>
      <c r="C6806" s="2">
        <v>7190</v>
      </c>
      <c r="D6806" s="3">
        <v>3831</v>
      </c>
      <c r="E6806" s="4">
        <v>0</v>
      </c>
      <c r="F6806" s="5">
        <v>54</v>
      </c>
      <c r="G6806" s="6">
        <v>7060</v>
      </c>
      <c r="H6806" s="7">
        <v>3492</v>
      </c>
      <c r="I6806" s="8">
        <v>0</v>
      </c>
      <c r="J6806" s="4">
        <v>2095</v>
      </c>
      <c r="K6806" s="4">
        <v>6467</v>
      </c>
      <c r="L6806" s="5">
        <v>9930</v>
      </c>
      <c r="M6806" s="6">
        <v>7705</v>
      </c>
    </row>
    <row r="6807" spans="1:13" x14ac:dyDescent="0.3">
      <c r="A6807" s="10">
        <v>43647.78125</v>
      </c>
      <c r="B6807" s="1">
        <v>89</v>
      </c>
      <c r="C6807" s="2">
        <v>7193</v>
      </c>
      <c r="D6807" s="3">
        <v>3830</v>
      </c>
      <c r="E6807" s="4">
        <v>0</v>
      </c>
      <c r="F6807" s="5">
        <v>54</v>
      </c>
      <c r="G6807" s="6">
        <v>7060</v>
      </c>
      <c r="H6807" s="7">
        <v>3492</v>
      </c>
      <c r="I6807" s="8">
        <v>0</v>
      </c>
      <c r="J6807" s="4">
        <v>2094</v>
      </c>
      <c r="K6807" s="4">
        <v>6464</v>
      </c>
      <c r="L6807" s="5">
        <v>9930</v>
      </c>
      <c r="M6807" s="6">
        <v>7708</v>
      </c>
    </row>
    <row r="6808" spans="1:13" x14ac:dyDescent="0.3">
      <c r="A6808" s="10">
        <v>43647.791666666657</v>
      </c>
      <c r="B6808" s="1">
        <v>89</v>
      </c>
      <c r="C6808" s="2">
        <v>7200</v>
      </c>
      <c r="D6808" s="3">
        <v>3829</v>
      </c>
      <c r="E6808" s="4">
        <v>0</v>
      </c>
      <c r="F6808" s="5">
        <v>54</v>
      </c>
      <c r="G6808" s="6">
        <v>7060</v>
      </c>
      <c r="H6808" s="7">
        <v>3492</v>
      </c>
      <c r="I6808" s="8">
        <v>0</v>
      </c>
      <c r="J6808" s="4">
        <v>2095</v>
      </c>
      <c r="K6808" s="4">
        <v>6465</v>
      </c>
      <c r="L6808" s="5">
        <v>9931</v>
      </c>
      <c r="M6808" s="6">
        <v>7700</v>
      </c>
    </row>
    <row r="6809" spans="1:13" x14ac:dyDescent="0.3">
      <c r="A6809" s="10">
        <v>43647.802083333343</v>
      </c>
      <c r="B6809" s="1">
        <v>92</v>
      </c>
      <c r="C6809" s="2">
        <v>7200</v>
      </c>
      <c r="D6809" s="3">
        <v>3828</v>
      </c>
      <c r="E6809" s="4">
        <v>0</v>
      </c>
      <c r="F6809" s="5">
        <v>54</v>
      </c>
      <c r="G6809" s="6">
        <v>7060</v>
      </c>
      <c r="H6809" s="7">
        <v>3492</v>
      </c>
      <c r="I6809" s="8">
        <v>0</v>
      </c>
      <c r="J6809" s="4">
        <v>2095</v>
      </c>
      <c r="K6809" s="4">
        <v>6465</v>
      </c>
      <c r="L6809" s="5">
        <v>9932</v>
      </c>
      <c r="M6809" s="6">
        <v>7697</v>
      </c>
    </row>
    <row r="6810" spans="1:13" x14ac:dyDescent="0.3">
      <c r="A6810" s="10">
        <v>43647.8125</v>
      </c>
      <c r="B6810" s="1">
        <v>124</v>
      </c>
      <c r="C6810" s="2">
        <v>7200</v>
      </c>
      <c r="D6810" s="3">
        <v>3827</v>
      </c>
      <c r="E6810" s="4">
        <v>0</v>
      </c>
      <c r="F6810" s="5">
        <v>54</v>
      </c>
      <c r="G6810" s="6">
        <v>7060</v>
      </c>
      <c r="H6810" s="7">
        <v>3492</v>
      </c>
      <c r="I6810" s="8">
        <v>0</v>
      </c>
      <c r="J6810" s="4">
        <v>2095</v>
      </c>
      <c r="K6810" s="4">
        <v>6465</v>
      </c>
      <c r="L6810" s="5">
        <v>9933</v>
      </c>
      <c r="M6810" s="6">
        <v>7699</v>
      </c>
    </row>
    <row r="6811" spans="1:13" x14ac:dyDescent="0.3">
      <c r="A6811" s="10">
        <v>43647.822916666657</v>
      </c>
      <c r="B6811" s="1">
        <v>117</v>
      </c>
      <c r="C6811" s="2">
        <v>7200</v>
      </c>
      <c r="D6811" s="3">
        <v>3827</v>
      </c>
      <c r="E6811" s="4">
        <v>0</v>
      </c>
      <c r="F6811" s="5">
        <v>54</v>
      </c>
      <c r="G6811" s="6">
        <v>7060</v>
      </c>
      <c r="H6811" s="7">
        <v>3491</v>
      </c>
      <c r="I6811" s="8">
        <v>0</v>
      </c>
      <c r="J6811" s="4">
        <v>2095</v>
      </c>
      <c r="K6811" s="4">
        <v>6468</v>
      </c>
      <c r="L6811" s="5">
        <v>9934</v>
      </c>
      <c r="M6811" s="6">
        <v>7696</v>
      </c>
    </row>
    <row r="6812" spans="1:13" x14ac:dyDescent="0.3">
      <c r="A6812" s="10">
        <v>43647.833333333343</v>
      </c>
      <c r="B6812" s="1">
        <v>116</v>
      </c>
      <c r="C6812" s="2">
        <v>7200</v>
      </c>
      <c r="D6812" s="3">
        <v>3826</v>
      </c>
      <c r="E6812" s="4">
        <v>0</v>
      </c>
      <c r="F6812" s="5">
        <v>54</v>
      </c>
      <c r="G6812" s="6">
        <v>7060</v>
      </c>
      <c r="H6812" s="7">
        <v>3490</v>
      </c>
      <c r="I6812" s="8">
        <v>0</v>
      </c>
      <c r="J6812" s="4">
        <v>2095</v>
      </c>
      <c r="K6812" s="4">
        <v>6467</v>
      </c>
      <c r="L6812" s="5">
        <v>9935</v>
      </c>
      <c r="M6812" s="6">
        <v>7688</v>
      </c>
    </row>
    <row r="6813" spans="1:13" x14ac:dyDescent="0.3">
      <c r="A6813" s="10">
        <v>43647.84375</v>
      </c>
      <c r="B6813" s="1">
        <v>113</v>
      </c>
      <c r="C6813" s="2">
        <v>7200</v>
      </c>
      <c r="D6813" s="3">
        <v>3827</v>
      </c>
      <c r="E6813" s="4">
        <v>0</v>
      </c>
      <c r="F6813" s="5">
        <v>55</v>
      </c>
      <c r="G6813" s="6">
        <v>7060</v>
      </c>
      <c r="H6813" s="7">
        <v>3491</v>
      </c>
      <c r="I6813" s="8">
        <v>0</v>
      </c>
      <c r="J6813" s="4">
        <v>2094</v>
      </c>
      <c r="K6813" s="4">
        <v>6464</v>
      </c>
      <c r="L6813" s="5">
        <v>9935</v>
      </c>
      <c r="M6813" s="6">
        <v>7678</v>
      </c>
    </row>
    <row r="6814" spans="1:13" x14ac:dyDescent="0.3">
      <c r="A6814" s="10">
        <v>43647.854166666657</v>
      </c>
      <c r="B6814" s="1">
        <v>104</v>
      </c>
      <c r="C6814" s="2">
        <v>7200</v>
      </c>
      <c r="D6814" s="3">
        <v>3827</v>
      </c>
      <c r="E6814" s="4">
        <v>0</v>
      </c>
      <c r="F6814" s="5">
        <v>56</v>
      </c>
      <c r="G6814" s="6">
        <v>7060</v>
      </c>
      <c r="H6814" s="7">
        <v>3491</v>
      </c>
      <c r="I6814" s="8">
        <v>0</v>
      </c>
      <c r="J6814" s="4">
        <v>2094</v>
      </c>
      <c r="K6814" s="4">
        <v>6464</v>
      </c>
      <c r="L6814" s="5">
        <v>9936</v>
      </c>
      <c r="M6814" s="6">
        <v>7665</v>
      </c>
    </row>
    <row r="6815" spans="1:13" x14ac:dyDescent="0.3">
      <c r="A6815" s="10">
        <v>43647.864583333343</v>
      </c>
      <c r="B6815" s="1">
        <v>101</v>
      </c>
      <c r="C6815" s="2">
        <v>7200</v>
      </c>
      <c r="D6815" s="3">
        <v>3827</v>
      </c>
      <c r="E6815" s="4">
        <v>0</v>
      </c>
      <c r="F6815" s="5">
        <v>56</v>
      </c>
      <c r="G6815" s="6">
        <v>7060</v>
      </c>
      <c r="H6815" s="7">
        <v>3491</v>
      </c>
      <c r="I6815" s="8">
        <v>0</v>
      </c>
      <c r="J6815" s="4">
        <v>2095</v>
      </c>
      <c r="K6815" s="4">
        <v>6466</v>
      </c>
      <c r="L6815" s="5">
        <v>9937</v>
      </c>
      <c r="M6815" s="6">
        <v>7651</v>
      </c>
    </row>
    <row r="6816" spans="1:13" x14ac:dyDescent="0.3">
      <c r="A6816" s="10">
        <v>43647.875</v>
      </c>
      <c r="B6816" s="1">
        <v>99</v>
      </c>
      <c r="C6816" s="2">
        <v>7203</v>
      </c>
      <c r="D6816" s="3">
        <v>3828</v>
      </c>
      <c r="E6816" s="4">
        <v>0</v>
      </c>
      <c r="F6816" s="5">
        <v>56</v>
      </c>
      <c r="G6816" s="6">
        <v>7060</v>
      </c>
      <c r="H6816" s="7">
        <v>3491</v>
      </c>
      <c r="I6816" s="8">
        <v>0</v>
      </c>
      <c r="J6816" s="4">
        <v>2095</v>
      </c>
      <c r="K6816" s="4">
        <v>6467</v>
      </c>
      <c r="L6816" s="5">
        <v>9939</v>
      </c>
      <c r="M6816" s="6">
        <v>7638</v>
      </c>
    </row>
    <row r="6817" spans="1:13" x14ac:dyDescent="0.3">
      <c r="A6817" s="10">
        <v>43647.885416666657</v>
      </c>
      <c r="B6817" s="1">
        <v>97</v>
      </c>
      <c r="C6817" s="2">
        <v>7210</v>
      </c>
      <c r="D6817" s="3">
        <v>3827</v>
      </c>
      <c r="E6817" s="4">
        <v>0</v>
      </c>
      <c r="F6817" s="5">
        <v>56</v>
      </c>
      <c r="G6817" s="6">
        <v>7060</v>
      </c>
      <c r="H6817" s="7">
        <v>3491</v>
      </c>
      <c r="I6817" s="8">
        <v>0</v>
      </c>
      <c r="J6817" s="4">
        <v>2095</v>
      </c>
      <c r="K6817" s="4">
        <v>6467</v>
      </c>
      <c r="L6817" s="5">
        <v>9941</v>
      </c>
      <c r="M6817" s="6">
        <v>7622</v>
      </c>
    </row>
    <row r="6818" spans="1:13" x14ac:dyDescent="0.3">
      <c r="A6818" s="10">
        <v>43647.895833333343</v>
      </c>
      <c r="B6818" s="1">
        <v>99</v>
      </c>
      <c r="C6818" s="2">
        <v>7210</v>
      </c>
      <c r="D6818" s="3">
        <v>3827</v>
      </c>
      <c r="E6818" s="4">
        <v>0</v>
      </c>
      <c r="F6818" s="5">
        <v>56</v>
      </c>
      <c r="G6818" s="6">
        <v>7060</v>
      </c>
      <c r="H6818" s="7">
        <v>3491</v>
      </c>
      <c r="I6818" s="8">
        <v>0</v>
      </c>
      <c r="J6818" s="4">
        <v>2095</v>
      </c>
      <c r="K6818" s="4">
        <v>6465</v>
      </c>
      <c r="L6818" s="5">
        <v>9942</v>
      </c>
      <c r="M6818" s="6">
        <v>7604</v>
      </c>
    </row>
    <row r="6819" spans="1:13" x14ac:dyDescent="0.3">
      <c r="A6819" s="10">
        <v>43647.90625</v>
      </c>
      <c r="B6819" s="1">
        <v>96</v>
      </c>
      <c r="C6819" s="2">
        <v>7210</v>
      </c>
      <c r="D6819" s="3">
        <v>3828</v>
      </c>
      <c r="E6819" s="4">
        <v>0</v>
      </c>
      <c r="F6819" s="5">
        <v>56</v>
      </c>
      <c r="G6819" s="6">
        <v>7060</v>
      </c>
      <c r="H6819" s="7">
        <v>3492</v>
      </c>
      <c r="I6819" s="8">
        <v>0</v>
      </c>
      <c r="J6819" s="4">
        <v>2094</v>
      </c>
      <c r="K6819" s="4">
        <v>6464</v>
      </c>
      <c r="L6819" s="5">
        <v>9943</v>
      </c>
      <c r="M6819" s="6">
        <v>7586</v>
      </c>
    </row>
    <row r="6820" spans="1:13" x14ac:dyDescent="0.3">
      <c r="A6820" s="10">
        <v>43647.916666666657</v>
      </c>
      <c r="B6820" s="1">
        <v>94</v>
      </c>
      <c r="C6820" s="2">
        <v>7210</v>
      </c>
      <c r="D6820" s="3">
        <v>3828</v>
      </c>
      <c r="E6820" s="4">
        <v>0</v>
      </c>
      <c r="F6820" s="5">
        <v>55</v>
      </c>
      <c r="G6820" s="6">
        <v>7060</v>
      </c>
      <c r="H6820" s="7">
        <v>3492</v>
      </c>
      <c r="I6820" s="8">
        <v>0</v>
      </c>
      <c r="J6820" s="4">
        <v>2094</v>
      </c>
      <c r="K6820" s="4">
        <v>6464</v>
      </c>
      <c r="L6820" s="5">
        <v>9944</v>
      </c>
      <c r="M6820" s="6">
        <v>7564</v>
      </c>
    </row>
    <row r="6821" spans="1:13" x14ac:dyDescent="0.3">
      <c r="A6821" s="10">
        <v>43647.927083333343</v>
      </c>
      <c r="B6821" s="1">
        <v>93</v>
      </c>
      <c r="C6821" s="2">
        <v>7210</v>
      </c>
      <c r="D6821" s="3">
        <v>3826</v>
      </c>
      <c r="E6821" s="4">
        <v>0</v>
      </c>
      <c r="F6821" s="5">
        <v>55</v>
      </c>
      <c r="G6821" s="6">
        <v>7060</v>
      </c>
      <c r="H6821" s="7">
        <v>3492</v>
      </c>
      <c r="I6821" s="8">
        <v>0</v>
      </c>
      <c r="J6821" s="4">
        <v>2094</v>
      </c>
      <c r="K6821" s="4">
        <v>6464</v>
      </c>
      <c r="L6821" s="5">
        <v>9945</v>
      </c>
      <c r="M6821" s="6">
        <v>7541</v>
      </c>
    </row>
    <row r="6822" spans="1:13" x14ac:dyDescent="0.3">
      <c r="A6822" s="10">
        <v>43647.9375</v>
      </c>
      <c r="B6822" s="1">
        <v>93</v>
      </c>
      <c r="C6822" s="2">
        <v>7210</v>
      </c>
      <c r="D6822" s="3">
        <v>3824</v>
      </c>
      <c r="E6822" s="4">
        <v>0</v>
      </c>
      <c r="F6822" s="5">
        <v>55</v>
      </c>
      <c r="G6822" s="6">
        <v>7056</v>
      </c>
      <c r="H6822" s="7">
        <v>3492</v>
      </c>
      <c r="I6822" s="8">
        <v>0</v>
      </c>
      <c r="J6822" s="4">
        <v>2094</v>
      </c>
      <c r="K6822" s="4">
        <v>6464</v>
      </c>
      <c r="L6822" s="5">
        <v>9945</v>
      </c>
      <c r="M6822" s="6">
        <v>7519</v>
      </c>
    </row>
    <row r="6823" spans="1:13" x14ac:dyDescent="0.3">
      <c r="A6823" s="10">
        <v>43647.947916666657</v>
      </c>
      <c r="B6823" s="1">
        <v>103</v>
      </c>
      <c r="C6823" s="2">
        <v>7210</v>
      </c>
      <c r="D6823" s="3">
        <v>3824</v>
      </c>
      <c r="E6823" s="4">
        <v>0</v>
      </c>
      <c r="F6823" s="5">
        <v>55</v>
      </c>
      <c r="G6823" s="6">
        <v>7050</v>
      </c>
      <c r="H6823" s="7">
        <v>3489</v>
      </c>
      <c r="I6823" s="8">
        <v>0</v>
      </c>
      <c r="J6823" s="4">
        <v>2094</v>
      </c>
      <c r="K6823" s="4">
        <v>6464</v>
      </c>
      <c r="L6823" s="5">
        <v>9946</v>
      </c>
      <c r="M6823" s="6">
        <v>7497</v>
      </c>
    </row>
    <row r="6824" spans="1:13" x14ac:dyDescent="0.3">
      <c r="A6824" s="10">
        <v>43647.958333333343</v>
      </c>
      <c r="B6824" s="1">
        <v>102</v>
      </c>
      <c r="C6824" s="2">
        <v>7210</v>
      </c>
      <c r="D6824" s="3">
        <v>3824</v>
      </c>
      <c r="E6824" s="4">
        <v>0</v>
      </c>
      <c r="F6824" s="5">
        <v>55</v>
      </c>
      <c r="G6824" s="6">
        <v>7050</v>
      </c>
      <c r="H6824" s="7">
        <v>3489</v>
      </c>
      <c r="I6824" s="8">
        <v>0</v>
      </c>
      <c r="J6824" s="4">
        <v>2094</v>
      </c>
      <c r="K6824" s="4">
        <v>6461</v>
      </c>
      <c r="L6824" s="5">
        <v>9946</v>
      </c>
      <c r="M6824" s="6">
        <v>7477</v>
      </c>
    </row>
    <row r="6825" spans="1:13" x14ac:dyDescent="0.3">
      <c r="A6825" s="10">
        <v>43647.96875</v>
      </c>
      <c r="B6825" s="1">
        <v>94</v>
      </c>
      <c r="C6825" s="2">
        <v>7210</v>
      </c>
      <c r="D6825" s="3">
        <v>3824</v>
      </c>
      <c r="E6825" s="4">
        <v>0</v>
      </c>
      <c r="F6825" s="5">
        <v>55</v>
      </c>
      <c r="G6825" s="6">
        <v>7047</v>
      </c>
      <c r="H6825" s="7">
        <v>3492</v>
      </c>
      <c r="I6825" s="8">
        <v>0</v>
      </c>
      <c r="J6825" s="4">
        <v>2094</v>
      </c>
      <c r="K6825" s="4">
        <v>6462</v>
      </c>
      <c r="L6825" s="5">
        <v>9946</v>
      </c>
      <c r="M6825" s="6">
        <v>7460</v>
      </c>
    </row>
    <row r="6826" spans="1:13" x14ac:dyDescent="0.3">
      <c r="A6826" s="10">
        <v>43647.979166666657</v>
      </c>
      <c r="B6826" s="1">
        <v>94</v>
      </c>
      <c r="C6826" s="2">
        <v>7210</v>
      </c>
      <c r="D6826" s="3">
        <v>3824</v>
      </c>
      <c r="E6826" s="4">
        <v>0</v>
      </c>
      <c r="F6826" s="5">
        <v>55</v>
      </c>
      <c r="G6826" s="6">
        <v>7040</v>
      </c>
      <c r="H6826" s="7">
        <v>3492</v>
      </c>
      <c r="I6826" s="8">
        <v>0</v>
      </c>
      <c r="J6826" s="4">
        <v>2094</v>
      </c>
      <c r="K6826" s="4">
        <v>6464</v>
      </c>
      <c r="L6826" s="5">
        <v>9946</v>
      </c>
      <c r="M6826" s="6">
        <v>7443</v>
      </c>
    </row>
    <row r="6827" spans="1:13" x14ac:dyDescent="0.3">
      <c r="A6827" s="10">
        <v>43647.989583333343</v>
      </c>
      <c r="B6827" s="1">
        <v>98</v>
      </c>
      <c r="C6827" s="2">
        <v>7210</v>
      </c>
      <c r="D6827" s="3">
        <v>3824</v>
      </c>
      <c r="E6827" s="4">
        <v>0</v>
      </c>
      <c r="F6827" s="5">
        <v>55</v>
      </c>
      <c r="G6827" s="6">
        <v>7037</v>
      </c>
      <c r="H6827" s="7">
        <v>3490</v>
      </c>
      <c r="I6827" s="8">
        <v>0</v>
      </c>
      <c r="J6827" s="4">
        <v>2094</v>
      </c>
      <c r="K6827" s="4">
        <v>6460</v>
      </c>
      <c r="L6827" s="5">
        <v>9946</v>
      </c>
      <c r="M6827" s="6">
        <v>7429</v>
      </c>
    </row>
    <row r="6828" spans="1:13" x14ac:dyDescent="0.3">
      <c r="A6828" s="10">
        <v>43648</v>
      </c>
      <c r="B6828" s="1">
        <v>93</v>
      </c>
      <c r="C6828" s="2">
        <v>7210</v>
      </c>
      <c r="D6828" s="3">
        <v>3824</v>
      </c>
      <c r="E6828" s="4">
        <v>0</v>
      </c>
      <c r="F6828" s="5">
        <v>55</v>
      </c>
      <c r="G6828" s="6">
        <v>7030</v>
      </c>
      <c r="H6828" s="7">
        <v>3491</v>
      </c>
      <c r="I6828" s="8">
        <v>0</v>
      </c>
      <c r="J6828" s="4">
        <v>2094</v>
      </c>
      <c r="K6828" s="4">
        <v>6463</v>
      </c>
      <c r="L6828" s="5">
        <v>9946</v>
      </c>
      <c r="M6828" s="6">
        <v>7415</v>
      </c>
    </row>
    <row r="6829" spans="1:13" x14ac:dyDescent="0.3">
      <c r="A6829" s="10">
        <v>43648.010416666657</v>
      </c>
      <c r="B6829" s="1">
        <v>108</v>
      </c>
      <c r="C6829" s="2">
        <v>7210</v>
      </c>
      <c r="D6829" s="3">
        <v>3826</v>
      </c>
      <c r="E6829" s="4">
        <v>0</v>
      </c>
      <c r="F6829" s="5">
        <v>55</v>
      </c>
      <c r="G6829" s="6">
        <v>7030</v>
      </c>
      <c r="H6829" s="7">
        <v>3483</v>
      </c>
      <c r="I6829" s="8">
        <v>0</v>
      </c>
      <c r="J6829" s="4">
        <v>2089</v>
      </c>
      <c r="K6829" s="4">
        <v>6424</v>
      </c>
      <c r="L6829" s="5">
        <v>9945</v>
      </c>
      <c r="M6829" s="6">
        <v>7437</v>
      </c>
    </row>
    <row r="6830" spans="1:13" x14ac:dyDescent="0.3">
      <c r="A6830" s="10">
        <v>43648.020833333343</v>
      </c>
      <c r="B6830" s="1">
        <v>102</v>
      </c>
      <c r="C6830" s="2">
        <v>7210</v>
      </c>
      <c r="D6830" s="3">
        <v>3827</v>
      </c>
      <c r="E6830" s="4">
        <v>0</v>
      </c>
      <c r="F6830" s="5">
        <v>54</v>
      </c>
      <c r="G6830" s="6">
        <v>7020</v>
      </c>
      <c r="H6830" s="7">
        <v>3486</v>
      </c>
      <c r="I6830" s="8">
        <v>0</v>
      </c>
      <c r="J6830" s="4">
        <v>2090</v>
      </c>
      <c r="K6830" s="4">
        <v>6435</v>
      </c>
      <c r="L6830" s="5">
        <v>9945</v>
      </c>
      <c r="M6830" s="6">
        <v>7420</v>
      </c>
    </row>
    <row r="6831" spans="1:13" x14ac:dyDescent="0.3">
      <c r="A6831" s="10">
        <v>43648.03125</v>
      </c>
      <c r="B6831" s="1">
        <v>92</v>
      </c>
      <c r="C6831" s="2">
        <v>7210</v>
      </c>
      <c r="D6831" s="3">
        <v>3826</v>
      </c>
      <c r="E6831" s="4">
        <v>0</v>
      </c>
      <c r="F6831" s="5">
        <v>54</v>
      </c>
      <c r="G6831" s="6">
        <v>7017</v>
      </c>
      <c r="H6831" s="7">
        <v>3489</v>
      </c>
      <c r="I6831" s="8">
        <v>0</v>
      </c>
      <c r="J6831" s="4">
        <v>2091</v>
      </c>
      <c r="K6831" s="4">
        <v>6438</v>
      </c>
      <c r="L6831" s="5">
        <v>9944</v>
      </c>
      <c r="M6831" s="6">
        <v>7394</v>
      </c>
    </row>
    <row r="6832" spans="1:13" x14ac:dyDescent="0.3">
      <c r="A6832" s="10">
        <v>43648.041666666657</v>
      </c>
      <c r="B6832" s="1">
        <v>96</v>
      </c>
      <c r="C6832" s="2">
        <v>7207</v>
      </c>
      <c r="D6832" s="3">
        <v>3827</v>
      </c>
      <c r="E6832" s="4">
        <v>0</v>
      </c>
      <c r="F6832" s="5">
        <v>54</v>
      </c>
      <c r="G6832" s="6">
        <v>7010</v>
      </c>
      <c r="H6832" s="7">
        <v>3489</v>
      </c>
      <c r="I6832" s="8">
        <v>0</v>
      </c>
      <c r="J6832" s="4">
        <v>2091</v>
      </c>
      <c r="K6832" s="4">
        <v>6439</v>
      </c>
      <c r="L6832" s="5">
        <v>9945</v>
      </c>
      <c r="M6832" s="6">
        <v>7377</v>
      </c>
    </row>
    <row r="6833" spans="1:13" x14ac:dyDescent="0.3">
      <c r="A6833" s="10">
        <v>43648.052083333343</v>
      </c>
      <c r="B6833" s="1">
        <v>92</v>
      </c>
      <c r="C6833" s="2">
        <v>7200</v>
      </c>
      <c r="D6833" s="3">
        <v>3827</v>
      </c>
      <c r="E6833" s="4">
        <v>0</v>
      </c>
      <c r="F6833" s="5">
        <v>55</v>
      </c>
      <c r="G6833" s="6">
        <v>7008</v>
      </c>
      <c r="H6833" s="7">
        <v>3489</v>
      </c>
      <c r="I6833" s="8">
        <v>0</v>
      </c>
      <c r="J6833" s="4">
        <v>2091</v>
      </c>
      <c r="K6833" s="4">
        <v>6439</v>
      </c>
      <c r="L6833" s="5">
        <v>9946</v>
      </c>
      <c r="M6833" s="6">
        <v>7365</v>
      </c>
    </row>
    <row r="6834" spans="1:13" x14ac:dyDescent="0.3">
      <c r="A6834" s="10">
        <v>43648.0625</v>
      </c>
      <c r="B6834" s="1">
        <v>90</v>
      </c>
      <c r="C6834" s="2">
        <v>7200</v>
      </c>
      <c r="D6834" s="3">
        <v>3827</v>
      </c>
      <c r="E6834" s="4">
        <v>0</v>
      </c>
      <c r="F6834" s="5">
        <v>55</v>
      </c>
      <c r="G6834" s="6">
        <v>7000</v>
      </c>
      <c r="H6834" s="7">
        <v>3489</v>
      </c>
      <c r="I6834" s="8">
        <v>0</v>
      </c>
      <c r="J6834" s="4">
        <v>2091</v>
      </c>
      <c r="K6834" s="4">
        <v>6442</v>
      </c>
      <c r="L6834" s="5">
        <v>9945</v>
      </c>
      <c r="M6834" s="6">
        <v>7355</v>
      </c>
    </row>
    <row r="6835" spans="1:13" x14ac:dyDescent="0.3">
      <c r="A6835" s="10">
        <v>43648.072916666657</v>
      </c>
      <c r="B6835" s="1">
        <v>92</v>
      </c>
      <c r="C6835" s="2">
        <v>7200</v>
      </c>
      <c r="D6835" s="3">
        <v>3827</v>
      </c>
      <c r="E6835" s="4">
        <v>0</v>
      </c>
      <c r="F6835" s="5">
        <v>55</v>
      </c>
      <c r="G6835" s="6">
        <v>7000</v>
      </c>
      <c r="H6835" s="7">
        <v>3488</v>
      </c>
      <c r="I6835" s="8">
        <v>0</v>
      </c>
      <c r="J6835" s="4">
        <v>2091</v>
      </c>
      <c r="K6835" s="4">
        <v>6441</v>
      </c>
      <c r="L6835" s="5">
        <v>9945</v>
      </c>
      <c r="M6835" s="6">
        <v>7348</v>
      </c>
    </row>
    <row r="6836" spans="1:13" x14ac:dyDescent="0.3">
      <c r="A6836" s="10">
        <v>43648.083333333343</v>
      </c>
      <c r="B6836" s="1">
        <v>97</v>
      </c>
      <c r="C6836" s="2">
        <v>7200</v>
      </c>
      <c r="D6836" s="3">
        <v>3827</v>
      </c>
      <c r="E6836" s="4">
        <v>0</v>
      </c>
      <c r="F6836" s="5">
        <v>55</v>
      </c>
      <c r="G6836" s="6">
        <v>6994</v>
      </c>
      <c r="H6836" s="7">
        <v>3487</v>
      </c>
      <c r="I6836" s="8">
        <v>0</v>
      </c>
      <c r="J6836" s="4">
        <v>2091</v>
      </c>
      <c r="K6836" s="4">
        <v>6441</v>
      </c>
      <c r="L6836" s="5">
        <v>9944</v>
      </c>
      <c r="M6836" s="6">
        <v>7342</v>
      </c>
    </row>
    <row r="6837" spans="1:13" x14ac:dyDescent="0.3">
      <c r="A6837" s="10">
        <v>43648.09375</v>
      </c>
      <c r="B6837" s="1">
        <v>114</v>
      </c>
      <c r="C6837" s="2">
        <v>7200</v>
      </c>
      <c r="D6837" s="3">
        <v>3827</v>
      </c>
      <c r="E6837" s="4">
        <v>0</v>
      </c>
      <c r="F6837" s="5">
        <v>54</v>
      </c>
      <c r="G6837" s="6">
        <v>6990</v>
      </c>
      <c r="H6837" s="7">
        <v>3488</v>
      </c>
      <c r="I6837" s="8">
        <v>0</v>
      </c>
      <c r="J6837" s="4">
        <v>2091</v>
      </c>
      <c r="K6837" s="4">
        <v>6441</v>
      </c>
      <c r="L6837" s="5">
        <v>9942</v>
      </c>
      <c r="M6837" s="6">
        <v>7338</v>
      </c>
    </row>
    <row r="6838" spans="1:13" x14ac:dyDescent="0.3">
      <c r="A6838" s="10">
        <v>43648.104166666657</v>
      </c>
      <c r="B6838" s="1">
        <v>121</v>
      </c>
      <c r="C6838" s="2">
        <v>7200</v>
      </c>
      <c r="D6838" s="3">
        <v>3827</v>
      </c>
      <c r="E6838" s="4">
        <v>0</v>
      </c>
      <c r="F6838" s="5">
        <v>54</v>
      </c>
      <c r="G6838" s="6">
        <v>6995</v>
      </c>
      <c r="H6838" s="7">
        <v>3487</v>
      </c>
      <c r="I6838" s="8">
        <v>0</v>
      </c>
      <c r="J6838" s="4">
        <v>2092</v>
      </c>
      <c r="K6838" s="4">
        <v>6445</v>
      </c>
      <c r="L6838" s="5">
        <v>9942</v>
      </c>
      <c r="M6838" s="6">
        <v>7334</v>
      </c>
    </row>
    <row r="6839" spans="1:13" x14ac:dyDescent="0.3">
      <c r="A6839" s="10">
        <v>43648.114583333343</v>
      </c>
      <c r="B6839" s="1">
        <v>118</v>
      </c>
      <c r="C6839" s="2">
        <v>7200</v>
      </c>
      <c r="D6839" s="3">
        <v>3828</v>
      </c>
      <c r="E6839" s="4">
        <v>0</v>
      </c>
      <c r="F6839" s="5">
        <v>54</v>
      </c>
      <c r="G6839" s="6">
        <v>7000</v>
      </c>
      <c r="H6839" s="7">
        <v>3486</v>
      </c>
      <c r="I6839" s="8">
        <v>0</v>
      </c>
      <c r="J6839" s="4">
        <v>2091</v>
      </c>
      <c r="K6839" s="4">
        <v>6441</v>
      </c>
      <c r="L6839" s="5">
        <v>9941</v>
      </c>
      <c r="M6839" s="6">
        <v>7331</v>
      </c>
    </row>
    <row r="6840" spans="1:13" x14ac:dyDescent="0.3">
      <c r="A6840" s="10">
        <v>43648.125</v>
      </c>
      <c r="B6840" s="1">
        <v>129</v>
      </c>
      <c r="C6840" s="2">
        <v>7200</v>
      </c>
      <c r="D6840" s="3">
        <v>3828</v>
      </c>
      <c r="E6840" s="4">
        <v>0</v>
      </c>
      <c r="F6840" s="5">
        <v>53</v>
      </c>
      <c r="G6840" s="6">
        <v>7000</v>
      </c>
      <c r="H6840" s="7">
        <v>3486</v>
      </c>
      <c r="I6840" s="8">
        <v>0</v>
      </c>
      <c r="J6840" s="4">
        <v>2091</v>
      </c>
      <c r="K6840" s="4">
        <v>6442</v>
      </c>
      <c r="L6840" s="5">
        <v>9942</v>
      </c>
      <c r="M6840" s="6">
        <v>7328</v>
      </c>
    </row>
    <row r="6841" spans="1:13" x14ac:dyDescent="0.3">
      <c r="A6841" s="10">
        <v>43648.135416666657</v>
      </c>
      <c r="B6841" s="1">
        <v>121</v>
      </c>
      <c r="C6841" s="2">
        <v>7200</v>
      </c>
      <c r="D6841" s="3">
        <v>3828</v>
      </c>
      <c r="E6841" s="4">
        <v>0</v>
      </c>
      <c r="F6841" s="5">
        <v>53</v>
      </c>
      <c r="G6841" s="6">
        <v>7008</v>
      </c>
      <c r="H6841" s="7">
        <v>3486</v>
      </c>
      <c r="I6841" s="8">
        <v>0</v>
      </c>
      <c r="J6841" s="4">
        <v>2091</v>
      </c>
      <c r="K6841" s="4">
        <v>6441</v>
      </c>
      <c r="L6841" s="5">
        <v>9944</v>
      </c>
      <c r="M6841" s="6">
        <v>7325</v>
      </c>
    </row>
    <row r="6842" spans="1:13" x14ac:dyDescent="0.3">
      <c r="A6842" s="10">
        <v>43648.145833333343</v>
      </c>
      <c r="B6842" s="1">
        <v>104</v>
      </c>
      <c r="C6842" s="2">
        <v>7200</v>
      </c>
      <c r="D6842" s="3">
        <v>3829</v>
      </c>
      <c r="E6842" s="4">
        <v>0</v>
      </c>
      <c r="F6842" s="5">
        <v>54</v>
      </c>
      <c r="G6842" s="6">
        <v>7010</v>
      </c>
      <c r="H6842" s="7">
        <v>3485</v>
      </c>
      <c r="I6842" s="8">
        <v>0</v>
      </c>
      <c r="J6842" s="4">
        <v>2091</v>
      </c>
      <c r="K6842" s="4">
        <v>6442</v>
      </c>
      <c r="L6842" s="5">
        <v>9943</v>
      </c>
      <c r="M6842" s="6">
        <v>7322</v>
      </c>
    </row>
    <row r="6843" spans="1:13" x14ac:dyDescent="0.3">
      <c r="A6843" s="10">
        <v>43648.15625</v>
      </c>
      <c r="B6843" s="1">
        <v>100</v>
      </c>
      <c r="C6843" s="2">
        <v>7200</v>
      </c>
      <c r="D6843" s="3">
        <v>3829</v>
      </c>
      <c r="E6843" s="4">
        <v>0</v>
      </c>
      <c r="F6843" s="5">
        <v>54</v>
      </c>
      <c r="G6843" s="6">
        <v>7010</v>
      </c>
      <c r="H6843" s="7">
        <v>3487</v>
      </c>
      <c r="I6843" s="8">
        <v>0</v>
      </c>
      <c r="J6843" s="4">
        <v>2091</v>
      </c>
      <c r="K6843" s="4">
        <v>6442</v>
      </c>
      <c r="L6843" s="5">
        <v>9942</v>
      </c>
      <c r="M6843" s="6">
        <v>7317</v>
      </c>
    </row>
    <row r="6844" spans="1:13" x14ac:dyDescent="0.3">
      <c r="A6844" s="10">
        <v>43648.166666666657</v>
      </c>
      <c r="B6844" s="1">
        <v>95</v>
      </c>
      <c r="C6844" s="2">
        <v>7199</v>
      </c>
      <c r="D6844" s="3">
        <v>3830</v>
      </c>
      <c r="E6844" s="4">
        <v>0</v>
      </c>
      <c r="F6844" s="5">
        <v>55</v>
      </c>
      <c r="G6844" s="6">
        <v>7017</v>
      </c>
      <c r="H6844" s="7">
        <v>3486</v>
      </c>
      <c r="I6844" s="8">
        <v>0</v>
      </c>
      <c r="J6844" s="4">
        <v>2091</v>
      </c>
      <c r="K6844" s="4">
        <v>6442</v>
      </c>
      <c r="L6844" s="5">
        <v>9943</v>
      </c>
      <c r="M6844" s="6">
        <v>7313</v>
      </c>
    </row>
    <row r="6845" spans="1:13" x14ac:dyDescent="0.3">
      <c r="A6845" s="10">
        <v>43648.177083333343</v>
      </c>
      <c r="B6845" s="1">
        <v>97</v>
      </c>
      <c r="C6845" s="2">
        <v>7194</v>
      </c>
      <c r="D6845" s="3">
        <v>3831</v>
      </c>
      <c r="E6845" s="4">
        <v>0</v>
      </c>
      <c r="F6845" s="5">
        <v>54</v>
      </c>
      <c r="G6845" s="6">
        <v>7020</v>
      </c>
      <c r="H6845" s="7">
        <v>3485</v>
      </c>
      <c r="I6845" s="8">
        <v>0</v>
      </c>
      <c r="J6845" s="4">
        <v>2091</v>
      </c>
      <c r="K6845" s="4">
        <v>6442</v>
      </c>
      <c r="L6845" s="5">
        <v>9942</v>
      </c>
      <c r="M6845" s="6">
        <v>7308</v>
      </c>
    </row>
    <row r="6846" spans="1:13" x14ac:dyDescent="0.3">
      <c r="A6846" s="10">
        <v>43648.1875</v>
      </c>
      <c r="B6846" s="1">
        <v>95</v>
      </c>
      <c r="C6846" s="2">
        <v>7190</v>
      </c>
      <c r="D6846" s="3">
        <v>3832</v>
      </c>
      <c r="E6846" s="4">
        <v>0</v>
      </c>
      <c r="F6846" s="5">
        <v>54</v>
      </c>
      <c r="G6846" s="6">
        <v>7020</v>
      </c>
      <c r="H6846" s="7">
        <v>3485</v>
      </c>
      <c r="I6846" s="8">
        <v>0</v>
      </c>
      <c r="J6846" s="4">
        <v>2091</v>
      </c>
      <c r="K6846" s="4">
        <v>6443</v>
      </c>
      <c r="L6846" s="5">
        <v>9943</v>
      </c>
      <c r="M6846" s="6">
        <v>7303</v>
      </c>
    </row>
    <row r="6847" spans="1:13" x14ac:dyDescent="0.3">
      <c r="A6847" s="10">
        <v>43648.197916666657</v>
      </c>
      <c r="B6847" s="1">
        <v>104</v>
      </c>
      <c r="C6847" s="2">
        <v>7190</v>
      </c>
      <c r="D6847" s="3">
        <v>3832</v>
      </c>
      <c r="E6847" s="4">
        <v>0</v>
      </c>
      <c r="F6847" s="5">
        <v>54</v>
      </c>
      <c r="G6847" s="6">
        <v>7020</v>
      </c>
      <c r="H6847" s="7">
        <v>3485</v>
      </c>
      <c r="I6847" s="8">
        <v>0</v>
      </c>
      <c r="J6847" s="4">
        <v>2091</v>
      </c>
      <c r="K6847" s="4">
        <v>6441</v>
      </c>
      <c r="L6847" s="5">
        <v>9944</v>
      </c>
      <c r="M6847" s="6">
        <v>7298</v>
      </c>
    </row>
    <row r="6848" spans="1:13" x14ac:dyDescent="0.3">
      <c r="A6848" s="10">
        <v>43648.208333333343</v>
      </c>
      <c r="B6848" s="1">
        <v>98</v>
      </c>
      <c r="C6848" s="2">
        <v>7190</v>
      </c>
      <c r="D6848" s="3">
        <v>3832</v>
      </c>
      <c r="E6848" s="4">
        <v>0</v>
      </c>
      <c r="F6848" s="5">
        <v>54</v>
      </c>
      <c r="G6848" s="6">
        <v>7013</v>
      </c>
      <c r="H6848" s="7">
        <v>3486</v>
      </c>
      <c r="I6848" s="8">
        <v>0</v>
      </c>
      <c r="J6848" s="4">
        <v>2091</v>
      </c>
      <c r="K6848" s="4">
        <v>6443</v>
      </c>
      <c r="L6848" s="5">
        <v>9943</v>
      </c>
      <c r="M6848" s="6">
        <v>7293</v>
      </c>
    </row>
    <row r="6849" spans="1:13" x14ac:dyDescent="0.3">
      <c r="A6849" s="10">
        <v>43648.21875</v>
      </c>
      <c r="B6849" s="1">
        <v>97</v>
      </c>
      <c r="C6849" s="2">
        <v>7190</v>
      </c>
      <c r="D6849" s="3">
        <v>3833</v>
      </c>
      <c r="E6849" s="4">
        <v>0</v>
      </c>
      <c r="F6849" s="5">
        <v>54</v>
      </c>
      <c r="G6849" s="6">
        <v>7010</v>
      </c>
      <c r="H6849" s="7">
        <v>3487</v>
      </c>
      <c r="I6849" s="8">
        <v>0</v>
      </c>
      <c r="J6849" s="4">
        <v>2091</v>
      </c>
      <c r="K6849" s="4">
        <v>6442</v>
      </c>
      <c r="L6849" s="5">
        <v>9945</v>
      </c>
      <c r="M6849" s="6">
        <v>7289</v>
      </c>
    </row>
    <row r="6850" spans="1:13" x14ac:dyDescent="0.3">
      <c r="A6850" s="10">
        <v>43648.229166666657</v>
      </c>
      <c r="B6850" s="1">
        <v>97</v>
      </c>
      <c r="C6850" s="2">
        <v>7190</v>
      </c>
      <c r="D6850" s="3">
        <v>3833</v>
      </c>
      <c r="E6850" s="4">
        <v>0</v>
      </c>
      <c r="F6850" s="5">
        <v>54</v>
      </c>
      <c r="G6850" s="6">
        <v>7010</v>
      </c>
      <c r="H6850" s="7">
        <v>3487</v>
      </c>
      <c r="I6850" s="8">
        <v>0</v>
      </c>
      <c r="J6850" s="4">
        <v>2091</v>
      </c>
      <c r="K6850" s="4">
        <v>6439</v>
      </c>
      <c r="L6850" s="5">
        <v>9946</v>
      </c>
      <c r="M6850" s="6">
        <v>7290</v>
      </c>
    </row>
    <row r="6851" spans="1:13" x14ac:dyDescent="0.3">
      <c r="A6851" s="10">
        <v>43648.239583333343</v>
      </c>
      <c r="B6851" s="1">
        <v>97</v>
      </c>
      <c r="C6851" s="2">
        <v>7190</v>
      </c>
      <c r="D6851" s="3">
        <v>3834</v>
      </c>
      <c r="E6851" s="4">
        <v>0</v>
      </c>
      <c r="F6851" s="5">
        <v>54</v>
      </c>
      <c r="G6851" s="6">
        <v>7010</v>
      </c>
      <c r="H6851" s="7">
        <v>3486</v>
      </c>
      <c r="I6851" s="8">
        <v>0</v>
      </c>
      <c r="J6851" s="4">
        <v>2091</v>
      </c>
      <c r="K6851" s="4">
        <v>6440</v>
      </c>
      <c r="L6851" s="5">
        <v>9947</v>
      </c>
      <c r="M6851" s="6">
        <v>7287</v>
      </c>
    </row>
    <row r="6852" spans="1:13" x14ac:dyDescent="0.3">
      <c r="A6852" s="10">
        <v>43648.25</v>
      </c>
      <c r="B6852" s="1">
        <v>97</v>
      </c>
      <c r="C6852" s="2">
        <v>7190</v>
      </c>
      <c r="D6852" s="3">
        <v>3833</v>
      </c>
      <c r="E6852" s="4">
        <v>0</v>
      </c>
      <c r="F6852" s="5">
        <v>54</v>
      </c>
      <c r="G6852" s="6">
        <v>7010</v>
      </c>
      <c r="H6852" s="7">
        <v>3486</v>
      </c>
      <c r="I6852" s="8">
        <v>0</v>
      </c>
      <c r="J6852" s="4">
        <v>2091</v>
      </c>
      <c r="K6852" s="4">
        <v>6439</v>
      </c>
      <c r="L6852" s="5">
        <v>9947</v>
      </c>
      <c r="M6852" s="6">
        <v>7282</v>
      </c>
    </row>
    <row r="6853" spans="1:13" x14ac:dyDescent="0.3">
      <c r="A6853" s="10">
        <v>43648.260416666657</v>
      </c>
      <c r="B6853" s="1">
        <v>94</v>
      </c>
      <c r="C6853" s="2">
        <v>7190</v>
      </c>
      <c r="D6853" s="3">
        <v>3832</v>
      </c>
      <c r="E6853" s="4">
        <v>0</v>
      </c>
      <c r="F6853" s="5">
        <v>53</v>
      </c>
      <c r="G6853" s="6">
        <v>7010</v>
      </c>
      <c r="H6853" s="7">
        <v>3487</v>
      </c>
      <c r="I6853" s="8">
        <v>0</v>
      </c>
      <c r="J6853" s="4">
        <v>2091</v>
      </c>
      <c r="K6853" s="4">
        <v>6442</v>
      </c>
      <c r="L6853" s="5">
        <v>9948</v>
      </c>
      <c r="M6853" s="6">
        <v>7278</v>
      </c>
    </row>
    <row r="6854" spans="1:13" x14ac:dyDescent="0.3">
      <c r="A6854" s="10">
        <v>43648.270833333343</v>
      </c>
      <c r="B6854" s="1">
        <v>90</v>
      </c>
      <c r="C6854" s="2">
        <v>7187</v>
      </c>
      <c r="D6854" s="3">
        <v>3833</v>
      </c>
      <c r="E6854" s="4">
        <v>0</v>
      </c>
      <c r="F6854" s="5">
        <v>53</v>
      </c>
      <c r="G6854" s="6">
        <v>7010</v>
      </c>
      <c r="H6854" s="7">
        <v>3486</v>
      </c>
      <c r="I6854" s="8">
        <v>0</v>
      </c>
      <c r="J6854" s="4">
        <v>2091</v>
      </c>
      <c r="K6854" s="4">
        <v>6439</v>
      </c>
      <c r="L6854" s="5">
        <v>9948</v>
      </c>
      <c r="M6854" s="6">
        <v>7274</v>
      </c>
    </row>
    <row r="6855" spans="1:13" x14ac:dyDescent="0.3">
      <c r="A6855" s="10">
        <v>43648.28125</v>
      </c>
      <c r="B6855" s="1">
        <v>89</v>
      </c>
      <c r="C6855" s="2">
        <v>7180</v>
      </c>
      <c r="D6855" s="3">
        <v>3833</v>
      </c>
      <c r="E6855" s="4">
        <v>0</v>
      </c>
      <c r="F6855" s="5">
        <v>53</v>
      </c>
      <c r="G6855" s="6">
        <v>7010</v>
      </c>
      <c r="H6855" s="7">
        <v>3486</v>
      </c>
      <c r="I6855" s="8">
        <v>0</v>
      </c>
      <c r="J6855" s="4">
        <v>2091</v>
      </c>
      <c r="K6855" s="4">
        <v>6439</v>
      </c>
      <c r="L6855" s="5">
        <v>9949</v>
      </c>
      <c r="M6855" s="6">
        <v>7271</v>
      </c>
    </row>
    <row r="6856" spans="1:13" x14ac:dyDescent="0.3">
      <c r="A6856" s="10">
        <v>43648.291666666657</v>
      </c>
      <c r="B6856" s="1">
        <v>106</v>
      </c>
      <c r="C6856" s="2">
        <v>7180</v>
      </c>
      <c r="D6856" s="3">
        <v>3832</v>
      </c>
      <c r="E6856" s="4">
        <v>0</v>
      </c>
      <c r="F6856" s="5">
        <v>55</v>
      </c>
      <c r="G6856" s="6">
        <v>7010</v>
      </c>
      <c r="H6856" s="7">
        <v>3486</v>
      </c>
      <c r="I6856" s="8">
        <v>0</v>
      </c>
      <c r="J6856" s="4">
        <v>2091</v>
      </c>
      <c r="K6856" s="4">
        <v>6439</v>
      </c>
      <c r="L6856" s="5">
        <v>9949</v>
      </c>
      <c r="M6856" s="6">
        <v>7268</v>
      </c>
    </row>
    <row r="6857" spans="1:13" x14ac:dyDescent="0.3">
      <c r="A6857" s="10">
        <v>43648.302083333343</v>
      </c>
      <c r="B6857" s="1">
        <v>102</v>
      </c>
      <c r="C6857" s="2">
        <v>7180</v>
      </c>
      <c r="D6857" s="3">
        <v>3833</v>
      </c>
      <c r="E6857" s="4">
        <v>0</v>
      </c>
      <c r="F6857" s="5">
        <v>54</v>
      </c>
      <c r="G6857" s="6">
        <v>7010</v>
      </c>
      <c r="H6857" s="7">
        <v>3486</v>
      </c>
      <c r="I6857" s="8">
        <v>0</v>
      </c>
      <c r="J6857" s="4">
        <v>2091</v>
      </c>
      <c r="K6857" s="4">
        <v>6441</v>
      </c>
      <c r="L6857" s="5">
        <v>9949</v>
      </c>
      <c r="M6857" s="6">
        <v>7266</v>
      </c>
    </row>
    <row r="6858" spans="1:13" x14ac:dyDescent="0.3">
      <c r="A6858" s="10">
        <v>43648.3125</v>
      </c>
      <c r="B6858" s="1">
        <v>94</v>
      </c>
      <c r="C6858" s="2">
        <v>7180</v>
      </c>
      <c r="D6858" s="3">
        <v>3833</v>
      </c>
      <c r="E6858" s="4">
        <v>0</v>
      </c>
      <c r="F6858" s="5">
        <v>53</v>
      </c>
      <c r="G6858" s="6">
        <v>7010</v>
      </c>
      <c r="H6858" s="7">
        <v>3486</v>
      </c>
      <c r="I6858" s="8">
        <v>0</v>
      </c>
      <c r="J6858" s="4">
        <v>2091</v>
      </c>
      <c r="K6858" s="4">
        <v>6440</v>
      </c>
      <c r="L6858" s="5">
        <v>9949</v>
      </c>
      <c r="M6858" s="6">
        <v>7265</v>
      </c>
    </row>
    <row r="6859" spans="1:13" x14ac:dyDescent="0.3">
      <c r="A6859" s="10">
        <v>43648.322916666657</v>
      </c>
      <c r="B6859" s="1">
        <v>92</v>
      </c>
      <c r="C6859" s="2">
        <v>7171</v>
      </c>
      <c r="D6859" s="3">
        <v>3834</v>
      </c>
      <c r="E6859" s="4">
        <v>0</v>
      </c>
      <c r="F6859" s="5">
        <v>54</v>
      </c>
      <c r="G6859" s="6">
        <v>7010</v>
      </c>
      <c r="H6859" s="7">
        <v>3486</v>
      </c>
      <c r="I6859" s="8">
        <v>0</v>
      </c>
      <c r="J6859" s="4">
        <v>2091</v>
      </c>
      <c r="K6859" s="4">
        <v>6442</v>
      </c>
      <c r="L6859" s="5">
        <v>9950</v>
      </c>
      <c r="M6859" s="6">
        <v>7264</v>
      </c>
    </row>
    <row r="6860" spans="1:13" x14ac:dyDescent="0.3">
      <c r="A6860" s="10">
        <v>43648.333333333343</v>
      </c>
      <c r="B6860" s="1">
        <v>88</v>
      </c>
      <c r="C6860" s="2">
        <v>7170</v>
      </c>
      <c r="D6860" s="3">
        <v>3836</v>
      </c>
      <c r="E6860" s="4">
        <v>0</v>
      </c>
      <c r="F6860" s="5">
        <v>54</v>
      </c>
      <c r="G6860" s="6">
        <v>7010</v>
      </c>
      <c r="H6860" s="7">
        <v>3486</v>
      </c>
      <c r="I6860" s="8">
        <v>0</v>
      </c>
      <c r="J6860" s="4">
        <v>2091</v>
      </c>
      <c r="K6860" s="4">
        <v>6440</v>
      </c>
      <c r="L6860" s="5">
        <v>9951</v>
      </c>
      <c r="M6860" s="6">
        <v>7264</v>
      </c>
    </row>
    <row r="6861" spans="1:13" x14ac:dyDescent="0.3">
      <c r="A6861" s="10">
        <v>43648.34375</v>
      </c>
      <c r="B6861" s="1">
        <v>89</v>
      </c>
      <c r="C6861" s="2">
        <v>7170</v>
      </c>
      <c r="D6861" s="3">
        <v>3836</v>
      </c>
      <c r="E6861" s="4">
        <v>0</v>
      </c>
      <c r="F6861" s="5">
        <v>54</v>
      </c>
      <c r="G6861" s="6">
        <v>7010</v>
      </c>
      <c r="H6861" s="7">
        <v>3486</v>
      </c>
      <c r="I6861" s="8">
        <v>0</v>
      </c>
      <c r="J6861" s="4">
        <v>2091</v>
      </c>
      <c r="K6861" s="4">
        <v>6441</v>
      </c>
      <c r="L6861" s="5">
        <v>9951</v>
      </c>
      <c r="M6861" s="6">
        <v>7263</v>
      </c>
    </row>
    <row r="6862" spans="1:13" x14ac:dyDescent="0.3">
      <c r="A6862" s="10">
        <v>43648.354166666657</v>
      </c>
      <c r="B6862" s="1">
        <v>86</v>
      </c>
      <c r="C6862" s="2">
        <v>7162</v>
      </c>
      <c r="D6862" s="3">
        <v>3837</v>
      </c>
      <c r="E6862" s="4">
        <v>0</v>
      </c>
      <c r="F6862" s="5">
        <v>54</v>
      </c>
      <c r="G6862" s="6">
        <v>7010</v>
      </c>
      <c r="H6862" s="7">
        <v>3487</v>
      </c>
      <c r="I6862" s="8">
        <v>0</v>
      </c>
      <c r="J6862" s="4">
        <v>2091</v>
      </c>
      <c r="K6862" s="4">
        <v>6438</v>
      </c>
      <c r="L6862" s="5">
        <v>9951</v>
      </c>
      <c r="M6862" s="6">
        <v>7266</v>
      </c>
    </row>
    <row r="6863" spans="1:13" x14ac:dyDescent="0.3">
      <c r="A6863" s="10">
        <v>43648.364583333343</v>
      </c>
      <c r="B6863" s="1">
        <v>87</v>
      </c>
      <c r="C6863" s="2">
        <v>7160</v>
      </c>
      <c r="D6863" s="3">
        <v>3838</v>
      </c>
      <c r="E6863" s="4">
        <v>0</v>
      </c>
      <c r="F6863" s="5">
        <v>54</v>
      </c>
      <c r="G6863" s="6">
        <v>7010</v>
      </c>
      <c r="H6863" s="7">
        <v>3487</v>
      </c>
      <c r="I6863" s="8">
        <v>0</v>
      </c>
      <c r="J6863" s="4">
        <v>2091</v>
      </c>
      <c r="K6863" s="4">
        <v>6442</v>
      </c>
      <c r="L6863" s="5">
        <v>9950</v>
      </c>
      <c r="M6863" s="6">
        <v>7271</v>
      </c>
    </row>
    <row r="6864" spans="1:13" x14ac:dyDescent="0.3">
      <c r="A6864" s="10">
        <v>43648.375</v>
      </c>
      <c r="B6864" s="1">
        <v>88</v>
      </c>
      <c r="C6864" s="2">
        <v>7160</v>
      </c>
      <c r="D6864" s="3">
        <v>3838</v>
      </c>
      <c r="E6864" s="4">
        <v>0</v>
      </c>
      <c r="F6864" s="5">
        <v>54</v>
      </c>
      <c r="G6864" s="6">
        <v>7010</v>
      </c>
      <c r="H6864" s="7">
        <v>3486</v>
      </c>
      <c r="I6864" s="8">
        <v>0</v>
      </c>
      <c r="J6864" s="4">
        <v>2091</v>
      </c>
      <c r="K6864" s="4">
        <v>6439</v>
      </c>
      <c r="L6864" s="5">
        <v>9949</v>
      </c>
      <c r="M6864" s="6">
        <v>7282</v>
      </c>
    </row>
    <row r="6865" spans="1:13" x14ac:dyDescent="0.3">
      <c r="A6865" s="10">
        <v>43648.385416666657</v>
      </c>
      <c r="B6865" s="1">
        <v>90</v>
      </c>
      <c r="C6865" s="2">
        <v>7160</v>
      </c>
      <c r="D6865" s="3">
        <v>3838</v>
      </c>
      <c r="E6865" s="4">
        <v>0</v>
      </c>
      <c r="F6865" s="5">
        <v>54</v>
      </c>
      <c r="G6865" s="6">
        <v>7017</v>
      </c>
      <c r="H6865" s="7">
        <v>3484</v>
      </c>
      <c r="I6865" s="8">
        <v>0</v>
      </c>
      <c r="J6865" s="4">
        <v>2091</v>
      </c>
      <c r="K6865" s="4">
        <v>6441</v>
      </c>
      <c r="L6865" s="5">
        <v>9948</v>
      </c>
      <c r="M6865" s="6">
        <v>7295</v>
      </c>
    </row>
    <row r="6866" spans="1:13" x14ac:dyDescent="0.3">
      <c r="A6866" s="10">
        <v>43648.395833333343</v>
      </c>
      <c r="B6866" s="1">
        <v>94</v>
      </c>
      <c r="C6866" s="2">
        <v>7160</v>
      </c>
      <c r="D6866" s="3">
        <v>3839</v>
      </c>
      <c r="E6866" s="4">
        <v>0</v>
      </c>
      <c r="F6866" s="5">
        <v>53</v>
      </c>
      <c r="G6866" s="6">
        <v>7020</v>
      </c>
      <c r="H6866" s="7">
        <v>3485</v>
      </c>
      <c r="I6866" s="8">
        <v>0</v>
      </c>
      <c r="J6866" s="4">
        <v>2091</v>
      </c>
      <c r="K6866" s="4">
        <v>6442</v>
      </c>
      <c r="L6866" s="5">
        <v>9946</v>
      </c>
      <c r="M6866" s="6">
        <v>7308</v>
      </c>
    </row>
    <row r="6867" spans="1:13" x14ac:dyDescent="0.3">
      <c r="A6867" s="10">
        <v>43648.40625</v>
      </c>
      <c r="B6867" s="1">
        <v>115</v>
      </c>
      <c r="C6867" s="2">
        <v>7156</v>
      </c>
      <c r="D6867" s="3">
        <v>3839</v>
      </c>
      <c r="E6867" s="4">
        <v>0</v>
      </c>
      <c r="F6867" s="5">
        <v>53</v>
      </c>
      <c r="G6867" s="6">
        <v>7020</v>
      </c>
      <c r="H6867" s="7">
        <v>3486</v>
      </c>
      <c r="I6867" s="8">
        <v>0</v>
      </c>
      <c r="J6867" s="4">
        <v>2091</v>
      </c>
      <c r="K6867" s="4">
        <v>6442</v>
      </c>
      <c r="L6867" s="5">
        <v>9945</v>
      </c>
      <c r="M6867" s="6">
        <v>7317</v>
      </c>
    </row>
    <row r="6868" spans="1:13" x14ac:dyDescent="0.3">
      <c r="A6868" s="10">
        <v>43648.416666666657</v>
      </c>
      <c r="B6868" s="1">
        <v>112</v>
      </c>
      <c r="C6868" s="2">
        <v>7150</v>
      </c>
      <c r="D6868" s="3">
        <v>3840</v>
      </c>
      <c r="E6868" s="4">
        <v>0</v>
      </c>
      <c r="F6868" s="5">
        <v>53</v>
      </c>
      <c r="G6868" s="6">
        <v>7020</v>
      </c>
      <c r="H6868" s="7">
        <v>3485</v>
      </c>
      <c r="I6868" s="8">
        <v>0</v>
      </c>
      <c r="J6868" s="4">
        <v>2091</v>
      </c>
      <c r="K6868" s="4">
        <v>6440</v>
      </c>
      <c r="L6868" s="5">
        <v>9943</v>
      </c>
      <c r="M6868" s="6">
        <v>7328</v>
      </c>
    </row>
    <row r="6869" spans="1:13" x14ac:dyDescent="0.3">
      <c r="A6869" s="10">
        <v>43648.427083333343</v>
      </c>
      <c r="B6869" s="1">
        <v>104</v>
      </c>
      <c r="C6869" s="2">
        <v>7150</v>
      </c>
      <c r="D6869" s="3">
        <v>3840</v>
      </c>
      <c r="E6869" s="4">
        <v>0</v>
      </c>
      <c r="F6869" s="5">
        <v>53</v>
      </c>
      <c r="G6869" s="6">
        <v>7029</v>
      </c>
      <c r="H6869" s="7">
        <v>3483</v>
      </c>
      <c r="I6869" s="8">
        <v>0</v>
      </c>
      <c r="J6869" s="4">
        <v>2091</v>
      </c>
      <c r="K6869" s="4">
        <v>6442</v>
      </c>
      <c r="L6869" s="5">
        <v>9943</v>
      </c>
      <c r="M6869" s="6">
        <v>7346</v>
      </c>
    </row>
    <row r="6870" spans="1:13" x14ac:dyDescent="0.3">
      <c r="A6870" s="10">
        <v>43648.4375</v>
      </c>
      <c r="B6870" s="1">
        <v>97</v>
      </c>
      <c r="C6870" s="2">
        <v>7153</v>
      </c>
      <c r="D6870" s="3">
        <v>3841</v>
      </c>
      <c r="E6870" s="4">
        <v>0</v>
      </c>
      <c r="F6870" s="5">
        <v>53</v>
      </c>
      <c r="G6870" s="6">
        <v>7030</v>
      </c>
      <c r="H6870" s="7">
        <v>3485</v>
      </c>
      <c r="I6870" s="8">
        <v>0</v>
      </c>
      <c r="J6870" s="4">
        <v>2091</v>
      </c>
      <c r="K6870" s="4">
        <v>6443</v>
      </c>
      <c r="L6870" s="5">
        <v>9943</v>
      </c>
      <c r="M6870" s="6">
        <v>7368</v>
      </c>
    </row>
    <row r="6871" spans="1:13" x14ac:dyDescent="0.3">
      <c r="A6871" s="10">
        <v>43648.447916666657</v>
      </c>
      <c r="B6871" s="1">
        <v>90</v>
      </c>
      <c r="C6871" s="2">
        <v>7160</v>
      </c>
      <c r="D6871" s="3">
        <v>3841</v>
      </c>
      <c r="E6871" s="4">
        <v>0</v>
      </c>
      <c r="F6871" s="5">
        <v>53</v>
      </c>
      <c r="G6871" s="6">
        <v>7030</v>
      </c>
      <c r="H6871" s="7">
        <v>3486</v>
      </c>
      <c r="I6871" s="8">
        <v>0</v>
      </c>
      <c r="J6871" s="4">
        <v>2092</v>
      </c>
      <c r="K6871" s="4">
        <v>6445</v>
      </c>
      <c r="L6871" s="5">
        <v>9943</v>
      </c>
      <c r="M6871" s="6">
        <v>7392</v>
      </c>
    </row>
    <row r="6872" spans="1:13" x14ac:dyDescent="0.3">
      <c r="A6872" s="10">
        <v>43648.458333333343</v>
      </c>
      <c r="B6872" s="1">
        <v>94</v>
      </c>
      <c r="C6872" s="2">
        <v>7160</v>
      </c>
      <c r="D6872" s="3">
        <v>3841</v>
      </c>
      <c r="E6872" s="4">
        <v>0</v>
      </c>
      <c r="F6872" s="5">
        <v>53</v>
      </c>
      <c r="G6872" s="6">
        <v>7038</v>
      </c>
      <c r="H6872" s="7">
        <v>3485</v>
      </c>
      <c r="I6872" s="8">
        <v>0</v>
      </c>
      <c r="J6872" s="4">
        <v>2092</v>
      </c>
      <c r="K6872" s="4">
        <v>6445</v>
      </c>
      <c r="L6872" s="5">
        <v>9943</v>
      </c>
      <c r="M6872" s="6">
        <v>7418</v>
      </c>
    </row>
    <row r="6873" spans="1:13" x14ac:dyDescent="0.3">
      <c r="A6873" s="10">
        <v>43648.46875</v>
      </c>
      <c r="B6873" s="1">
        <v>92</v>
      </c>
      <c r="C6873" s="2">
        <v>7160</v>
      </c>
      <c r="D6873" s="3">
        <v>3841</v>
      </c>
      <c r="E6873" s="4">
        <v>0</v>
      </c>
      <c r="F6873" s="5">
        <v>54</v>
      </c>
      <c r="G6873" s="6">
        <v>7040</v>
      </c>
      <c r="H6873" s="7">
        <v>3486</v>
      </c>
      <c r="I6873" s="8">
        <v>0</v>
      </c>
      <c r="J6873" s="4">
        <v>2092</v>
      </c>
      <c r="K6873" s="4">
        <v>6446</v>
      </c>
      <c r="L6873" s="5">
        <v>9941</v>
      </c>
      <c r="M6873" s="6">
        <v>7442</v>
      </c>
    </row>
    <row r="6874" spans="1:13" x14ac:dyDescent="0.3">
      <c r="A6874" s="10">
        <v>43648.479166666657</v>
      </c>
      <c r="B6874" s="1">
        <v>91</v>
      </c>
      <c r="C6874" s="2">
        <v>7165</v>
      </c>
      <c r="D6874" s="3">
        <v>3841</v>
      </c>
      <c r="E6874" s="4">
        <v>0</v>
      </c>
      <c r="F6874" s="5">
        <v>53</v>
      </c>
      <c r="G6874" s="6">
        <v>7040</v>
      </c>
      <c r="H6874" s="7">
        <v>3486</v>
      </c>
      <c r="I6874" s="8">
        <v>0</v>
      </c>
      <c r="J6874" s="4">
        <v>2092</v>
      </c>
      <c r="K6874" s="4">
        <v>6448</v>
      </c>
      <c r="L6874" s="5">
        <v>9939</v>
      </c>
      <c r="M6874" s="6">
        <v>7468</v>
      </c>
    </row>
    <row r="6875" spans="1:13" x14ac:dyDescent="0.3">
      <c r="A6875" s="10">
        <v>43648.489583333343</v>
      </c>
      <c r="B6875" s="1">
        <v>95</v>
      </c>
      <c r="C6875" s="2">
        <v>7170</v>
      </c>
      <c r="D6875" s="3">
        <v>3841</v>
      </c>
      <c r="E6875" s="4">
        <v>0</v>
      </c>
      <c r="F6875" s="5">
        <v>54</v>
      </c>
      <c r="G6875" s="6">
        <v>7046</v>
      </c>
      <c r="H6875" s="7">
        <v>3484</v>
      </c>
      <c r="I6875" s="8">
        <v>0</v>
      </c>
      <c r="J6875" s="4">
        <v>2092</v>
      </c>
      <c r="K6875" s="4">
        <v>6445</v>
      </c>
      <c r="L6875" s="5">
        <v>9937</v>
      </c>
      <c r="M6875" s="6">
        <v>7484</v>
      </c>
    </row>
    <row r="6876" spans="1:13" x14ac:dyDescent="0.3">
      <c r="A6876" s="10">
        <v>43648.5</v>
      </c>
      <c r="B6876" s="1">
        <v>91</v>
      </c>
      <c r="C6876" s="2">
        <v>7170</v>
      </c>
      <c r="D6876" s="3">
        <v>3843</v>
      </c>
      <c r="E6876" s="4">
        <v>0</v>
      </c>
      <c r="F6876" s="5">
        <v>54</v>
      </c>
      <c r="G6876" s="6">
        <v>7050</v>
      </c>
      <c r="H6876" s="7">
        <v>3486</v>
      </c>
      <c r="I6876" s="8">
        <v>0</v>
      </c>
      <c r="J6876" s="4">
        <v>2092</v>
      </c>
      <c r="K6876" s="4">
        <v>6447</v>
      </c>
      <c r="L6876" s="5">
        <v>9935</v>
      </c>
      <c r="M6876" s="6">
        <v>7506</v>
      </c>
    </row>
    <row r="6877" spans="1:13" x14ac:dyDescent="0.3">
      <c r="A6877" s="10">
        <v>43648.510416666657</v>
      </c>
      <c r="B6877" s="1">
        <v>96</v>
      </c>
      <c r="C6877" s="2">
        <v>7170</v>
      </c>
      <c r="D6877" s="3">
        <v>3844</v>
      </c>
      <c r="E6877" s="4">
        <v>0</v>
      </c>
      <c r="F6877" s="5">
        <v>55</v>
      </c>
      <c r="G6877" s="6">
        <v>7050</v>
      </c>
      <c r="H6877" s="7">
        <v>3486</v>
      </c>
      <c r="I6877" s="8">
        <v>0</v>
      </c>
      <c r="J6877" s="4">
        <v>2092</v>
      </c>
      <c r="K6877" s="4">
        <v>6450</v>
      </c>
      <c r="L6877" s="5">
        <v>9934</v>
      </c>
      <c r="M6877" s="6">
        <v>7530</v>
      </c>
    </row>
    <row r="6878" spans="1:13" x14ac:dyDescent="0.3">
      <c r="A6878" s="10">
        <v>43648.520833333343</v>
      </c>
      <c r="B6878" s="1">
        <v>99</v>
      </c>
      <c r="C6878" s="2">
        <v>7176</v>
      </c>
      <c r="D6878" s="3">
        <v>3844</v>
      </c>
      <c r="E6878" s="4">
        <v>0</v>
      </c>
      <c r="F6878" s="5">
        <v>55</v>
      </c>
      <c r="G6878" s="6">
        <v>7050</v>
      </c>
      <c r="H6878" s="7">
        <v>3487</v>
      </c>
      <c r="I6878" s="8">
        <v>0</v>
      </c>
      <c r="J6878" s="4">
        <v>2092</v>
      </c>
      <c r="K6878" s="4">
        <v>6450</v>
      </c>
      <c r="L6878" s="5">
        <v>9933</v>
      </c>
      <c r="M6878" s="6">
        <v>7555</v>
      </c>
    </row>
    <row r="6879" spans="1:13" x14ac:dyDescent="0.3">
      <c r="A6879" s="10">
        <v>43648.53125</v>
      </c>
      <c r="B6879" s="1">
        <v>99</v>
      </c>
      <c r="C6879" s="2">
        <v>7180</v>
      </c>
      <c r="D6879" s="3">
        <v>3846</v>
      </c>
      <c r="E6879" s="4">
        <v>0</v>
      </c>
      <c r="F6879" s="5">
        <v>54</v>
      </c>
      <c r="G6879" s="6">
        <v>7050</v>
      </c>
      <c r="H6879" s="7">
        <v>3484</v>
      </c>
      <c r="I6879" s="8">
        <v>0</v>
      </c>
      <c r="J6879" s="4">
        <v>2092</v>
      </c>
      <c r="K6879" s="4">
        <v>6449</v>
      </c>
      <c r="L6879" s="5">
        <v>9931</v>
      </c>
      <c r="M6879" s="6">
        <v>7577</v>
      </c>
    </row>
    <row r="6880" spans="1:13" x14ac:dyDescent="0.3">
      <c r="A6880" s="10">
        <v>43648.541666666657</v>
      </c>
      <c r="B6880" s="1">
        <v>96</v>
      </c>
      <c r="C6880" s="2">
        <v>7180</v>
      </c>
      <c r="D6880" s="3">
        <v>3847</v>
      </c>
      <c r="E6880" s="4">
        <v>0</v>
      </c>
      <c r="F6880" s="5">
        <v>55</v>
      </c>
      <c r="G6880" s="6">
        <v>7058</v>
      </c>
      <c r="H6880" s="7">
        <v>3485</v>
      </c>
      <c r="I6880" s="8">
        <v>0</v>
      </c>
      <c r="J6880" s="4">
        <v>2092</v>
      </c>
      <c r="K6880" s="4">
        <v>6448</v>
      </c>
      <c r="L6880" s="5">
        <v>9929</v>
      </c>
      <c r="M6880" s="6">
        <v>7597</v>
      </c>
    </row>
    <row r="6881" spans="1:13" x14ac:dyDescent="0.3">
      <c r="A6881" s="10">
        <v>43648.552083333343</v>
      </c>
      <c r="B6881" s="1">
        <v>101</v>
      </c>
      <c r="C6881" s="2">
        <v>7180</v>
      </c>
      <c r="D6881" s="3">
        <v>3848</v>
      </c>
      <c r="E6881" s="4">
        <v>0</v>
      </c>
      <c r="F6881" s="5">
        <v>55</v>
      </c>
      <c r="G6881" s="6">
        <v>7060</v>
      </c>
      <c r="H6881" s="7">
        <v>3483</v>
      </c>
      <c r="I6881" s="8">
        <v>0</v>
      </c>
      <c r="J6881" s="4">
        <v>2092</v>
      </c>
      <c r="K6881" s="4">
        <v>6448</v>
      </c>
      <c r="L6881" s="5">
        <v>9928</v>
      </c>
      <c r="M6881" s="6">
        <v>7615</v>
      </c>
    </row>
    <row r="6882" spans="1:13" x14ac:dyDescent="0.3">
      <c r="A6882" s="10">
        <v>43648.5625</v>
      </c>
      <c r="B6882" s="1">
        <v>97</v>
      </c>
      <c r="C6882" s="2">
        <v>7180</v>
      </c>
      <c r="D6882" s="3">
        <v>3848</v>
      </c>
      <c r="E6882" s="4">
        <v>0</v>
      </c>
      <c r="F6882" s="5">
        <v>55</v>
      </c>
      <c r="G6882" s="6">
        <v>7060</v>
      </c>
      <c r="H6882" s="7">
        <v>3484</v>
      </c>
      <c r="I6882" s="8">
        <v>0</v>
      </c>
      <c r="J6882" s="4">
        <v>2092</v>
      </c>
      <c r="K6882" s="4">
        <v>6449</v>
      </c>
      <c r="L6882" s="5">
        <v>9926</v>
      </c>
      <c r="M6882" s="6">
        <v>7640</v>
      </c>
    </row>
    <row r="6883" spans="1:13" x14ac:dyDescent="0.3">
      <c r="A6883" s="10">
        <v>43648.572916666657</v>
      </c>
      <c r="B6883" s="1">
        <v>105</v>
      </c>
      <c r="C6883" s="2">
        <v>7180</v>
      </c>
      <c r="D6883" s="3">
        <v>3849</v>
      </c>
      <c r="E6883" s="4">
        <v>0</v>
      </c>
      <c r="F6883" s="5">
        <v>54</v>
      </c>
      <c r="G6883" s="6">
        <v>7060</v>
      </c>
      <c r="H6883" s="7">
        <v>3482</v>
      </c>
      <c r="I6883" s="8">
        <v>0</v>
      </c>
      <c r="J6883" s="4">
        <v>2092</v>
      </c>
      <c r="K6883" s="4">
        <v>6450</v>
      </c>
      <c r="L6883" s="5">
        <v>9925</v>
      </c>
      <c r="M6883" s="6">
        <v>7653</v>
      </c>
    </row>
    <row r="6884" spans="1:13" x14ac:dyDescent="0.3">
      <c r="A6884" s="10">
        <v>43648.583333333343</v>
      </c>
      <c r="B6884" s="1">
        <v>106</v>
      </c>
      <c r="C6884" s="2">
        <v>7180</v>
      </c>
      <c r="D6884" s="3">
        <v>3849</v>
      </c>
      <c r="E6884" s="4">
        <v>0</v>
      </c>
      <c r="F6884" s="5">
        <v>53</v>
      </c>
      <c r="G6884" s="6">
        <v>7067</v>
      </c>
      <c r="H6884" s="7">
        <v>3483</v>
      </c>
      <c r="I6884" s="8">
        <v>0</v>
      </c>
      <c r="J6884" s="4">
        <v>2093</v>
      </c>
      <c r="K6884" s="4">
        <v>6454</v>
      </c>
      <c r="L6884" s="5">
        <v>9925</v>
      </c>
      <c r="M6884" s="6">
        <v>7669</v>
      </c>
    </row>
    <row r="6885" spans="1:13" x14ac:dyDescent="0.3">
      <c r="A6885" s="10">
        <v>43648.59375</v>
      </c>
      <c r="B6885" s="1">
        <v>102</v>
      </c>
      <c r="C6885" s="2">
        <v>7188</v>
      </c>
      <c r="D6885" s="3">
        <v>3849</v>
      </c>
      <c r="E6885" s="4">
        <v>0</v>
      </c>
      <c r="F6885" s="5">
        <v>54</v>
      </c>
      <c r="G6885" s="6">
        <v>7070</v>
      </c>
      <c r="H6885" s="7">
        <v>3485</v>
      </c>
      <c r="I6885" s="8">
        <v>0</v>
      </c>
      <c r="J6885" s="4">
        <v>2093</v>
      </c>
      <c r="K6885" s="4">
        <v>6451</v>
      </c>
      <c r="L6885" s="5">
        <v>9925</v>
      </c>
      <c r="M6885" s="6">
        <v>7686</v>
      </c>
    </row>
    <row r="6886" spans="1:13" x14ac:dyDescent="0.3">
      <c r="A6886" s="10">
        <v>43648.604166666657</v>
      </c>
      <c r="B6886" s="1">
        <v>101</v>
      </c>
      <c r="C6886" s="2">
        <v>7190</v>
      </c>
      <c r="D6886" s="3">
        <v>3850</v>
      </c>
      <c r="E6886" s="4">
        <v>0</v>
      </c>
      <c r="F6886" s="5">
        <v>54</v>
      </c>
      <c r="G6886" s="6">
        <v>7070</v>
      </c>
      <c r="H6886" s="7">
        <v>3485</v>
      </c>
      <c r="I6886" s="8">
        <v>0</v>
      </c>
      <c r="J6886" s="4">
        <v>2092</v>
      </c>
      <c r="K6886" s="4">
        <v>6450</v>
      </c>
      <c r="L6886" s="5">
        <v>9925</v>
      </c>
      <c r="M6886" s="6">
        <v>7704</v>
      </c>
    </row>
    <row r="6887" spans="1:13" x14ac:dyDescent="0.3">
      <c r="A6887" s="10">
        <v>43648.614583333343</v>
      </c>
      <c r="B6887" s="1">
        <v>93</v>
      </c>
      <c r="C6887" s="2">
        <v>7190</v>
      </c>
      <c r="D6887" s="3">
        <v>3848</v>
      </c>
      <c r="E6887" s="4">
        <v>0</v>
      </c>
      <c r="F6887" s="5">
        <v>54</v>
      </c>
      <c r="G6887" s="6">
        <v>7070</v>
      </c>
      <c r="H6887" s="7">
        <v>3487</v>
      </c>
      <c r="I6887" s="8">
        <v>0</v>
      </c>
      <c r="J6887" s="4">
        <v>2092</v>
      </c>
      <c r="K6887" s="4">
        <v>6450</v>
      </c>
      <c r="L6887" s="5">
        <v>9925</v>
      </c>
      <c r="M6887" s="6">
        <v>7728</v>
      </c>
    </row>
    <row r="6888" spans="1:13" x14ac:dyDescent="0.3">
      <c r="A6888" s="10">
        <v>43648.625</v>
      </c>
      <c r="B6888" s="1">
        <v>97</v>
      </c>
      <c r="C6888" s="2">
        <v>7191</v>
      </c>
      <c r="D6888" s="3">
        <v>3849</v>
      </c>
      <c r="E6888" s="4">
        <v>0</v>
      </c>
      <c r="F6888" s="5">
        <v>54</v>
      </c>
      <c r="G6888" s="6">
        <v>7070</v>
      </c>
      <c r="H6888" s="7">
        <v>3485</v>
      </c>
      <c r="I6888" s="8">
        <v>0</v>
      </c>
      <c r="J6888" s="4">
        <v>2093</v>
      </c>
      <c r="K6888" s="4">
        <v>6455</v>
      </c>
      <c r="L6888" s="5">
        <v>9924</v>
      </c>
      <c r="M6888" s="6">
        <v>7755</v>
      </c>
    </row>
    <row r="6889" spans="1:13" x14ac:dyDescent="0.3">
      <c r="A6889" s="10">
        <v>43648.635416666657</v>
      </c>
      <c r="B6889" s="1">
        <v>92</v>
      </c>
      <c r="C6889" s="2">
        <v>7200</v>
      </c>
      <c r="D6889" s="3">
        <v>3848</v>
      </c>
      <c r="E6889" s="4">
        <v>0</v>
      </c>
      <c r="F6889" s="5">
        <v>54</v>
      </c>
      <c r="G6889" s="6">
        <v>7070</v>
      </c>
      <c r="H6889" s="7">
        <v>3487</v>
      </c>
      <c r="I6889" s="8">
        <v>0</v>
      </c>
      <c r="J6889" s="4">
        <v>2093</v>
      </c>
      <c r="K6889" s="4">
        <v>6453</v>
      </c>
      <c r="L6889" s="5">
        <v>9924</v>
      </c>
      <c r="M6889" s="6">
        <v>7769</v>
      </c>
    </row>
    <row r="6890" spans="1:13" x14ac:dyDescent="0.3">
      <c r="A6890" s="10">
        <v>43648.645833333343</v>
      </c>
      <c r="B6890" s="1">
        <v>88</v>
      </c>
      <c r="C6890" s="2">
        <v>7200</v>
      </c>
      <c r="D6890" s="3">
        <v>3848</v>
      </c>
      <c r="E6890" s="4">
        <v>0</v>
      </c>
      <c r="F6890" s="5">
        <v>54</v>
      </c>
      <c r="G6890" s="6">
        <v>7079</v>
      </c>
      <c r="H6890" s="7">
        <v>3487</v>
      </c>
      <c r="I6890" s="8">
        <v>0</v>
      </c>
      <c r="J6890" s="4">
        <v>2093</v>
      </c>
      <c r="K6890" s="4">
        <v>6454</v>
      </c>
      <c r="L6890" s="5">
        <v>9923</v>
      </c>
      <c r="M6890" s="6">
        <v>7775</v>
      </c>
    </row>
    <row r="6891" spans="1:13" x14ac:dyDescent="0.3">
      <c r="A6891" s="10">
        <v>43648.65625</v>
      </c>
      <c r="B6891" s="1">
        <v>86</v>
      </c>
      <c r="C6891" s="2">
        <v>7200</v>
      </c>
      <c r="D6891" s="3">
        <v>3849</v>
      </c>
      <c r="E6891" s="4">
        <v>0</v>
      </c>
      <c r="F6891" s="5">
        <v>54</v>
      </c>
      <c r="G6891" s="6">
        <v>7080</v>
      </c>
      <c r="H6891" s="7">
        <v>3488</v>
      </c>
      <c r="I6891" s="8">
        <v>0</v>
      </c>
      <c r="J6891" s="4">
        <v>2093</v>
      </c>
      <c r="K6891" s="4">
        <v>6455</v>
      </c>
      <c r="L6891" s="5">
        <v>9921</v>
      </c>
      <c r="M6891" s="6">
        <v>7802</v>
      </c>
    </row>
    <row r="6892" spans="1:13" x14ac:dyDescent="0.3">
      <c r="A6892" s="10">
        <v>43648.666666666657</v>
      </c>
      <c r="B6892" s="1">
        <v>89</v>
      </c>
      <c r="C6892" s="2">
        <v>7200</v>
      </c>
      <c r="D6892" s="3">
        <v>3850</v>
      </c>
      <c r="E6892" s="4">
        <v>0</v>
      </c>
      <c r="F6892" s="5">
        <v>53</v>
      </c>
      <c r="G6892" s="6">
        <v>7080</v>
      </c>
      <c r="H6892" s="7">
        <v>3487</v>
      </c>
      <c r="I6892" s="8">
        <v>0</v>
      </c>
      <c r="J6892" s="4">
        <v>2093</v>
      </c>
      <c r="K6892" s="4">
        <v>6454</v>
      </c>
      <c r="L6892" s="5">
        <v>9920</v>
      </c>
      <c r="M6892" s="6">
        <v>7818</v>
      </c>
    </row>
    <row r="6893" spans="1:13" x14ac:dyDescent="0.3">
      <c r="A6893" s="10">
        <v>43648.677083333343</v>
      </c>
      <c r="B6893" s="1">
        <v>91</v>
      </c>
      <c r="C6893" s="2">
        <v>7200</v>
      </c>
      <c r="D6893" s="3">
        <v>3853</v>
      </c>
      <c r="E6893" s="4">
        <v>0</v>
      </c>
      <c r="F6893" s="5">
        <v>54</v>
      </c>
      <c r="G6893" s="6">
        <v>7080</v>
      </c>
      <c r="H6893" s="7">
        <v>3486</v>
      </c>
      <c r="I6893" s="8">
        <v>0</v>
      </c>
      <c r="J6893" s="4">
        <v>2094</v>
      </c>
      <c r="K6893" s="4">
        <v>6458</v>
      </c>
      <c r="L6893" s="5">
        <v>9920</v>
      </c>
      <c r="M6893" s="6">
        <v>7830</v>
      </c>
    </row>
    <row r="6894" spans="1:13" x14ac:dyDescent="0.3">
      <c r="A6894" s="10">
        <v>43648.6875</v>
      </c>
      <c r="B6894" s="1">
        <v>90</v>
      </c>
      <c r="C6894" s="2">
        <v>7200</v>
      </c>
      <c r="D6894" s="3">
        <v>3855</v>
      </c>
      <c r="E6894" s="4">
        <v>0</v>
      </c>
      <c r="F6894" s="5">
        <v>53</v>
      </c>
      <c r="G6894" s="6">
        <v>7080</v>
      </c>
      <c r="H6894" s="7">
        <v>3487</v>
      </c>
      <c r="I6894" s="8">
        <v>0</v>
      </c>
      <c r="J6894" s="4">
        <v>2094</v>
      </c>
      <c r="K6894" s="4">
        <v>6458</v>
      </c>
      <c r="L6894" s="5">
        <v>9920</v>
      </c>
      <c r="M6894" s="6">
        <v>7848</v>
      </c>
    </row>
    <row r="6895" spans="1:13" x14ac:dyDescent="0.3">
      <c r="A6895" s="10">
        <v>43648.697916666657</v>
      </c>
      <c r="B6895" s="1">
        <v>88</v>
      </c>
      <c r="C6895" s="2">
        <v>7200</v>
      </c>
      <c r="D6895" s="3">
        <v>3854</v>
      </c>
      <c r="E6895" s="4">
        <v>0</v>
      </c>
      <c r="F6895" s="5">
        <v>54</v>
      </c>
      <c r="G6895" s="6">
        <v>7080</v>
      </c>
      <c r="H6895" s="7">
        <v>3486</v>
      </c>
      <c r="I6895" s="8">
        <v>0</v>
      </c>
      <c r="J6895" s="4">
        <v>2094</v>
      </c>
      <c r="K6895" s="4">
        <v>6459</v>
      </c>
      <c r="L6895" s="5">
        <v>9919</v>
      </c>
      <c r="M6895" s="6">
        <v>7851</v>
      </c>
    </row>
    <row r="6896" spans="1:13" x14ac:dyDescent="0.3">
      <c r="A6896" s="10">
        <v>43648.708333333343</v>
      </c>
      <c r="B6896" s="1">
        <v>87</v>
      </c>
      <c r="C6896" s="2">
        <v>7200</v>
      </c>
      <c r="D6896" s="3">
        <v>3854</v>
      </c>
      <c r="E6896" s="4">
        <v>0</v>
      </c>
      <c r="F6896" s="5">
        <v>53</v>
      </c>
      <c r="G6896" s="6">
        <v>7080</v>
      </c>
      <c r="H6896" s="7">
        <v>3488</v>
      </c>
      <c r="I6896" s="8">
        <v>0</v>
      </c>
      <c r="J6896" s="4">
        <v>2093</v>
      </c>
      <c r="K6896" s="4">
        <v>6456</v>
      </c>
      <c r="L6896" s="5">
        <v>9919</v>
      </c>
      <c r="M6896" s="6">
        <v>7846</v>
      </c>
    </row>
    <row r="6897" spans="1:13" x14ac:dyDescent="0.3">
      <c r="A6897" s="10">
        <v>43648.71875</v>
      </c>
      <c r="B6897" s="1">
        <v>87</v>
      </c>
      <c r="C6897" s="2">
        <v>7203</v>
      </c>
      <c r="D6897" s="3">
        <v>3854</v>
      </c>
      <c r="E6897" s="4">
        <v>0</v>
      </c>
      <c r="F6897" s="5">
        <v>54</v>
      </c>
      <c r="G6897" s="6">
        <v>7080</v>
      </c>
      <c r="H6897" s="7">
        <v>3487</v>
      </c>
      <c r="I6897" s="8">
        <v>0</v>
      </c>
      <c r="J6897" s="4">
        <v>2093</v>
      </c>
      <c r="K6897" s="4">
        <v>6455</v>
      </c>
      <c r="L6897" s="5">
        <v>9918</v>
      </c>
      <c r="M6897" s="6">
        <v>7850</v>
      </c>
    </row>
    <row r="6898" spans="1:13" x14ac:dyDescent="0.3">
      <c r="A6898" s="10">
        <v>43648.729166666657</v>
      </c>
      <c r="B6898" s="1">
        <v>90</v>
      </c>
      <c r="C6898" s="2">
        <v>7210</v>
      </c>
      <c r="D6898" s="3">
        <v>3855</v>
      </c>
      <c r="E6898" s="4">
        <v>0</v>
      </c>
      <c r="F6898" s="5">
        <v>55</v>
      </c>
      <c r="G6898" s="6">
        <v>7080</v>
      </c>
      <c r="H6898" s="7">
        <v>3486</v>
      </c>
      <c r="I6898" s="8">
        <v>0</v>
      </c>
      <c r="J6898" s="4">
        <v>2093</v>
      </c>
      <c r="K6898" s="4">
        <v>6456</v>
      </c>
      <c r="L6898" s="5">
        <v>9918</v>
      </c>
      <c r="M6898" s="6">
        <v>7859</v>
      </c>
    </row>
    <row r="6899" spans="1:13" x14ac:dyDescent="0.3">
      <c r="A6899" s="10">
        <v>43648.739583333343</v>
      </c>
      <c r="B6899" s="1">
        <v>91</v>
      </c>
      <c r="C6899" s="2">
        <v>7210</v>
      </c>
      <c r="D6899" s="3">
        <v>3855</v>
      </c>
      <c r="E6899" s="4">
        <v>0</v>
      </c>
      <c r="F6899" s="5">
        <v>54</v>
      </c>
      <c r="G6899" s="6">
        <v>7080</v>
      </c>
      <c r="H6899" s="7">
        <v>3486</v>
      </c>
      <c r="I6899" s="8">
        <v>0</v>
      </c>
      <c r="J6899" s="4">
        <v>2093</v>
      </c>
      <c r="K6899" s="4">
        <v>6454</v>
      </c>
      <c r="L6899" s="5">
        <v>9919</v>
      </c>
      <c r="M6899" s="6">
        <v>7864</v>
      </c>
    </row>
    <row r="6900" spans="1:13" x14ac:dyDescent="0.3">
      <c r="A6900" s="10">
        <v>43648.75</v>
      </c>
      <c r="B6900" s="1">
        <v>96</v>
      </c>
      <c r="C6900" s="2">
        <v>7210</v>
      </c>
      <c r="D6900" s="3">
        <v>3856</v>
      </c>
      <c r="E6900" s="4">
        <v>0</v>
      </c>
      <c r="F6900" s="5">
        <v>54</v>
      </c>
      <c r="G6900" s="6">
        <v>7080</v>
      </c>
      <c r="H6900" s="7">
        <v>3485</v>
      </c>
      <c r="I6900" s="8">
        <v>0</v>
      </c>
      <c r="J6900" s="4">
        <v>2093</v>
      </c>
      <c r="K6900" s="4">
        <v>6454</v>
      </c>
      <c r="L6900" s="5">
        <v>9919</v>
      </c>
      <c r="M6900" s="6">
        <v>7862</v>
      </c>
    </row>
    <row r="6901" spans="1:13" x14ac:dyDescent="0.3">
      <c r="A6901" s="10">
        <v>43648.760416666657</v>
      </c>
      <c r="B6901" s="1">
        <v>93</v>
      </c>
      <c r="C6901" s="2">
        <v>7209</v>
      </c>
      <c r="D6901" s="3">
        <v>3855</v>
      </c>
      <c r="E6901" s="4">
        <v>0</v>
      </c>
      <c r="F6901" s="5">
        <v>54</v>
      </c>
      <c r="G6901" s="6">
        <v>7080</v>
      </c>
      <c r="H6901" s="7">
        <v>3487</v>
      </c>
      <c r="I6901" s="8">
        <v>0</v>
      </c>
      <c r="J6901" s="4">
        <v>2093</v>
      </c>
      <c r="K6901" s="4">
        <v>6457</v>
      </c>
      <c r="L6901" s="5">
        <v>9919</v>
      </c>
      <c r="M6901" s="6">
        <v>7861</v>
      </c>
    </row>
    <row r="6902" spans="1:13" x14ac:dyDescent="0.3">
      <c r="A6902" s="10">
        <v>43648.770833333343</v>
      </c>
      <c r="B6902" s="1">
        <v>91</v>
      </c>
      <c r="C6902" s="2">
        <v>7201</v>
      </c>
      <c r="D6902" s="3">
        <v>3856</v>
      </c>
      <c r="E6902" s="4">
        <v>0</v>
      </c>
      <c r="F6902" s="5">
        <v>54</v>
      </c>
      <c r="G6902" s="6">
        <v>7080</v>
      </c>
      <c r="H6902" s="7">
        <v>3487</v>
      </c>
      <c r="I6902" s="8">
        <v>0</v>
      </c>
      <c r="J6902" s="4">
        <v>2093</v>
      </c>
      <c r="K6902" s="4">
        <v>6455</v>
      </c>
      <c r="L6902" s="5">
        <v>9920</v>
      </c>
      <c r="M6902" s="6">
        <v>7851</v>
      </c>
    </row>
    <row r="6903" spans="1:13" x14ac:dyDescent="0.3">
      <c r="A6903" s="10">
        <v>43648.78125</v>
      </c>
      <c r="B6903" s="1">
        <v>88</v>
      </c>
      <c r="C6903" s="2">
        <v>7200</v>
      </c>
      <c r="D6903" s="3">
        <v>3857</v>
      </c>
      <c r="E6903" s="4">
        <v>0</v>
      </c>
      <c r="F6903" s="5">
        <v>54</v>
      </c>
      <c r="G6903" s="6">
        <v>7080</v>
      </c>
      <c r="H6903" s="7">
        <v>3488</v>
      </c>
      <c r="I6903" s="8">
        <v>0</v>
      </c>
      <c r="J6903" s="4">
        <v>2093</v>
      </c>
      <c r="K6903" s="4">
        <v>6453</v>
      </c>
      <c r="L6903" s="5">
        <v>9920</v>
      </c>
      <c r="M6903" s="6">
        <v>7842</v>
      </c>
    </row>
    <row r="6904" spans="1:13" x14ac:dyDescent="0.3">
      <c r="A6904" s="10">
        <v>43648.791666666657</v>
      </c>
      <c r="B6904" s="1">
        <v>86</v>
      </c>
      <c r="C6904" s="2">
        <v>7200</v>
      </c>
      <c r="D6904" s="3">
        <v>3857</v>
      </c>
      <c r="E6904" s="4">
        <v>0</v>
      </c>
      <c r="F6904" s="5">
        <v>54</v>
      </c>
      <c r="G6904" s="6">
        <v>7080</v>
      </c>
      <c r="H6904" s="7">
        <v>3488</v>
      </c>
      <c r="I6904" s="8">
        <v>0</v>
      </c>
      <c r="J6904" s="4">
        <v>2093</v>
      </c>
      <c r="K6904" s="4">
        <v>6456</v>
      </c>
      <c r="L6904" s="5">
        <v>9920</v>
      </c>
      <c r="M6904" s="6">
        <v>7832</v>
      </c>
    </row>
    <row r="6905" spans="1:13" x14ac:dyDescent="0.3">
      <c r="A6905" s="10">
        <v>43648.802083333343</v>
      </c>
      <c r="B6905" s="1">
        <v>88</v>
      </c>
      <c r="C6905" s="2">
        <v>7200</v>
      </c>
      <c r="D6905" s="3">
        <v>3858</v>
      </c>
      <c r="E6905" s="4">
        <v>0</v>
      </c>
      <c r="F6905" s="5">
        <v>54</v>
      </c>
      <c r="G6905" s="6">
        <v>7080</v>
      </c>
      <c r="H6905" s="7">
        <v>3488</v>
      </c>
      <c r="I6905" s="8">
        <v>0</v>
      </c>
      <c r="J6905" s="4">
        <v>2093</v>
      </c>
      <c r="K6905" s="4">
        <v>6454</v>
      </c>
      <c r="L6905" s="5">
        <v>9921</v>
      </c>
      <c r="M6905" s="6">
        <v>7820</v>
      </c>
    </row>
    <row r="6906" spans="1:13" x14ac:dyDescent="0.3">
      <c r="A6906" s="10">
        <v>43648.8125</v>
      </c>
      <c r="B6906" s="1">
        <v>89</v>
      </c>
      <c r="C6906" s="2">
        <v>7200</v>
      </c>
      <c r="D6906" s="3">
        <v>3859</v>
      </c>
      <c r="E6906" s="4">
        <v>0</v>
      </c>
      <c r="F6906" s="5">
        <v>53</v>
      </c>
      <c r="G6906" s="6">
        <v>7080</v>
      </c>
      <c r="H6906" s="7">
        <v>3487</v>
      </c>
      <c r="I6906" s="8">
        <v>0</v>
      </c>
      <c r="J6906" s="4">
        <v>2093</v>
      </c>
      <c r="K6906" s="4">
        <v>6456</v>
      </c>
      <c r="L6906" s="5">
        <v>9922</v>
      </c>
      <c r="M6906" s="6">
        <v>7805</v>
      </c>
    </row>
    <row r="6907" spans="1:13" x14ac:dyDescent="0.3">
      <c r="A6907" s="10">
        <v>43648.822916666657</v>
      </c>
      <c r="B6907" s="1">
        <v>88</v>
      </c>
      <c r="C6907" s="2">
        <v>7200</v>
      </c>
      <c r="D6907" s="3">
        <v>3861</v>
      </c>
      <c r="E6907" s="4">
        <v>0</v>
      </c>
      <c r="F6907" s="5">
        <v>54</v>
      </c>
      <c r="G6907" s="6">
        <v>7080</v>
      </c>
      <c r="H6907" s="7">
        <v>3487</v>
      </c>
      <c r="I6907" s="8">
        <v>0</v>
      </c>
      <c r="J6907" s="4">
        <v>2093</v>
      </c>
      <c r="K6907" s="4">
        <v>6455</v>
      </c>
      <c r="L6907" s="5">
        <v>9923</v>
      </c>
      <c r="M6907" s="6">
        <v>7787</v>
      </c>
    </row>
    <row r="6908" spans="1:13" x14ac:dyDescent="0.3">
      <c r="A6908" s="10">
        <v>43648.833333333343</v>
      </c>
      <c r="B6908" s="1">
        <v>84</v>
      </c>
      <c r="C6908" s="2">
        <v>7200</v>
      </c>
      <c r="D6908" s="3">
        <v>3862</v>
      </c>
      <c r="E6908" s="4">
        <v>0</v>
      </c>
      <c r="F6908" s="5">
        <v>54</v>
      </c>
      <c r="G6908" s="6">
        <v>7080</v>
      </c>
      <c r="H6908" s="7">
        <v>3488</v>
      </c>
      <c r="I6908" s="8">
        <v>0</v>
      </c>
      <c r="J6908" s="4">
        <v>2093</v>
      </c>
      <c r="K6908" s="4">
        <v>6456</v>
      </c>
      <c r="L6908" s="5">
        <v>9923</v>
      </c>
      <c r="M6908" s="6">
        <v>7768</v>
      </c>
    </row>
    <row r="6909" spans="1:13" x14ac:dyDescent="0.3">
      <c r="A6909" s="10">
        <v>43648.84375</v>
      </c>
      <c r="B6909" s="1">
        <v>87</v>
      </c>
      <c r="C6909" s="2">
        <v>7200</v>
      </c>
      <c r="D6909" s="3">
        <v>3863</v>
      </c>
      <c r="E6909" s="4">
        <v>0</v>
      </c>
      <c r="F6909" s="5">
        <v>53</v>
      </c>
      <c r="G6909" s="6">
        <v>7080</v>
      </c>
      <c r="H6909" s="7">
        <v>3487</v>
      </c>
      <c r="I6909" s="8">
        <v>0</v>
      </c>
      <c r="J6909" s="4">
        <v>2093</v>
      </c>
      <c r="K6909" s="4">
        <v>6456</v>
      </c>
      <c r="L6909" s="5">
        <v>9923</v>
      </c>
      <c r="M6909" s="6">
        <v>7750</v>
      </c>
    </row>
    <row r="6910" spans="1:13" x14ac:dyDescent="0.3">
      <c r="A6910" s="10">
        <v>43648.854166666657</v>
      </c>
      <c r="B6910" s="1">
        <v>87</v>
      </c>
      <c r="C6910" s="2">
        <v>7209</v>
      </c>
      <c r="D6910" s="3">
        <v>3865</v>
      </c>
      <c r="E6910" s="4">
        <v>0</v>
      </c>
      <c r="F6910" s="5">
        <v>54</v>
      </c>
      <c r="G6910" s="6">
        <v>7080</v>
      </c>
      <c r="H6910" s="7">
        <v>3487</v>
      </c>
      <c r="I6910" s="8">
        <v>0</v>
      </c>
      <c r="J6910" s="4">
        <v>2093</v>
      </c>
      <c r="K6910" s="4">
        <v>6454</v>
      </c>
      <c r="L6910" s="5">
        <v>9924</v>
      </c>
      <c r="M6910" s="6">
        <v>7731</v>
      </c>
    </row>
    <row r="6911" spans="1:13" x14ac:dyDescent="0.3">
      <c r="A6911" s="10">
        <v>43648.864583333343</v>
      </c>
      <c r="B6911" s="1">
        <v>88</v>
      </c>
      <c r="C6911" s="2">
        <v>7210</v>
      </c>
      <c r="D6911" s="3">
        <v>3865</v>
      </c>
      <c r="E6911" s="4">
        <v>0</v>
      </c>
      <c r="F6911" s="5">
        <v>53</v>
      </c>
      <c r="G6911" s="6">
        <v>7080</v>
      </c>
      <c r="H6911" s="7">
        <v>3486</v>
      </c>
      <c r="I6911" s="8">
        <v>0</v>
      </c>
      <c r="J6911" s="4">
        <v>2093</v>
      </c>
      <c r="K6911" s="4">
        <v>6454</v>
      </c>
      <c r="L6911" s="5">
        <v>9925</v>
      </c>
      <c r="M6911" s="6">
        <v>7714</v>
      </c>
    </row>
    <row r="6912" spans="1:13" x14ac:dyDescent="0.3">
      <c r="A6912" s="10">
        <v>43648.875</v>
      </c>
      <c r="B6912" s="1">
        <v>89</v>
      </c>
      <c r="C6912" s="2">
        <v>7210</v>
      </c>
      <c r="D6912" s="3">
        <v>3864</v>
      </c>
      <c r="E6912" s="4">
        <v>0</v>
      </c>
      <c r="F6912" s="5">
        <v>53</v>
      </c>
      <c r="G6912" s="6">
        <v>7080</v>
      </c>
      <c r="H6912" s="7">
        <v>3487</v>
      </c>
      <c r="I6912" s="8">
        <v>0</v>
      </c>
      <c r="J6912" s="4">
        <v>2093</v>
      </c>
      <c r="K6912" s="4">
        <v>6453</v>
      </c>
      <c r="L6912" s="5">
        <v>9926</v>
      </c>
      <c r="M6912" s="6">
        <v>7695</v>
      </c>
    </row>
    <row r="6913" spans="1:13" x14ac:dyDescent="0.3">
      <c r="A6913" s="10">
        <v>43648.885416666657</v>
      </c>
      <c r="B6913" s="1">
        <v>89</v>
      </c>
      <c r="C6913" s="2">
        <v>7210</v>
      </c>
      <c r="D6913" s="3">
        <v>3862</v>
      </c>
      <c r="E6913" s="4">
        <v>0</v>
      </c>
      <c r="F6913" s="5">
        <v>53</v>
      </c>
      <c r="G6913" s="6">
        <v>7080</v>
      </c>
      <c r="H6913" s="7">
        <v>3486</v>
      </c>
      <c r="I6913" s="8">
        <v>0</v>
      </c>
      <c r="J6913" s="4">
        <v>2093</v>
      </c>
      <c r="K6913" s="4">
        <v>6456</v>
      </c>
      <c r="L6913" s="5">
        <v>9927</v>
      </c>
      <c r="M6913" s="6">
        <v>7676</v>
      </c>
    </row>
    <row r="6914" spans="1:13" x14ac:dyDescent="0.3">
      <c r="A6914" s="10">
        <v>43648.895833333343</v>
      </c>
      <c r="B6914" s="1">
        <v>93</v>
      </c>
      <c r="C6914" s="2">
        <v>7210</v>
      </c>
      <c r="D6914" s="3">
        <v>3865</v>
      </c>
      <c r="E6914" s="4">
        <v>0</v>
      </c>
      <c r="F6914" s="5">
        <v>54</v>
      </c>
      <c r="G6914" s="6">
        <v>7080</v>
      </c>
      <c r="H6914" s="7">
        <v>3483</v>
      </c>
      <c r="I6914" s="8">
        <v>0</v>
      </c>
      <c r="J6914" s="4">
        <v>2093</v>
      </c>
      <c r="K6914" s="4">
        <v>6454</v>
      </c>
      <c r="L6914" s="5">
        <v>9929</v>
      </c>
      <c r="M6914" s="6">
        <v>7654</v>
      </c>
    </row>
    <row r="6915" spans="1:13" x14ac:dyDescent="0.3">
      <c r="A6915" s="10">
        <v>43648.90625</v>
      </c>
      <c r="B6915" s="1">
        <v>92</v>
      </c>
      <c r="C6915" s="2">
        <v>7210</v>
      </c>
      <c r="D6915" s="3">
        <v>3865</v>
      </c>
      <c r="E6915" s="4">
        <v>0</v>
      </c>
      <c r="F6915" s="5">
        <v>53</v>
      </c>
      <c r="G6915" s="6">
        <v>7079</v>
      </c>
      <c r="H6915" s="7">
        <v>3486</v>
      </c>
      <c r="I6915" s="8">
        <v>0</v>
      </c>
      <c r="J6915" s="4">
        <v>2093</v>
      </c>
      <c r="K6915" s="4">
        <v>6454</v>
      </c>
      <c r="L6915" s="5">
        <v>9931</v>
      </c>
      <c r="M6915" s="6">
        <v>7631</v>
      </c>
    </row>
    <row r="6916" spans="1:13" x14ac:dyDescent="0.3">
      <c r="A6916" s="10">
        <v>43648.916666666657</v>
      </c>
      <c r="B6916" s="1">
        <v>94</v>
      </c>
      <c r="C6916" s="2">
        <v>7210</v>
      </c>
      <c r="D6916" s="3">
        <v>3864</v>
      </c>
      <c r="E6916" s="4">
        <v>0</v>
      </c>
      <c r="F6916" s="5">
        <v>53</v>
      </c>
      <c r="G6916" s="6">
        <v>7070</v>
      </c>
      <c r="H6916" s="7">
        <v>3487</v>
      </c>
      <c r="I6916" s="8">
        <v>0</v>
      </c>
      <c r="J6916" s="4">
        <v>2093</v>
      </c>
      <c r="K6916" s="4">
        <v>6451</v>
      </c>
      <c r="L6916" s="5">
        <v>9932</v>
      </c>
      <c r="M6916" s="6">
        <v>7603</v>
      </c>
    </row>
    <row r="6917" spans="1:13" x14ac:dyDescent="0.3">
      <c r="A6917" s="10">
        <v>43648.927083333343</v>
      </c>
      <c r="B6917" s="1">
        <v>91</v>
      </c>
      <c r="C6917" s="2">
        <v>7210</v>
      </c>
      <c r="D6917" s="3">
        <v>3863</v>
      </c>
      <c r="E6917" s="4">
        <v>0</v>
      </c>
      <c r="F6917" s="5">
        <v>53</v>
      </c>
      <c r="G6917" s="6">
        <v>7070</v>
      </c>
      <c r="H6917" s="7">
        <v>3486</v>
      </c>
      <c r="I6917" s="8">
        <v>0</v>
      </c>
      <c r="J6917" s="4">
        <v>2093</v>
      </c>
      <c r="K6917" s="4">
        <v>6453</v>
      </c>
      <c r="L6917" s="5">
        <v>9932</v>
      </c>
      <c r="M6917" s="6">
        <v>7580</v>
      </c>
    </row>
    <row r="6918" spans="1:13" x14ac:dyDescent="0.3">
      <c r="A6918" s="10">
        <v>43648.9375</v>
      </c>
      <c r="B6918" s="1">
        <v>102</v>
      </c>
      <c r="C6918" s="2">
        <v>7210</v>
      </c>
      <c r="D6918" s="3">
        <v>3862</v>
      </c>
      <c r="E6918" s="4">
        <v>0</v>
      </c>
      <c r="F6918" s="5">
        <v>54</v>
      </c>
      <c r="G6918" s="6">
        <v>7070</v>
      </c>
      <c r="H6918" s="7">
        <v>3487</v>
      </c>
      <c r="I6918" s="8">
        <v>0</v>
      </c>
      <c r="J6918" s="4">
        <v>2093</v>
      </c>
      <c r="K6918" s="4">
        <v>6453</v>
      </c>
      <c r="L6918" s="5">
        <v>9932</v>
      </c>
      <c r="M6918" s="6">
        <v>7559</v>
      </c>
    </row>
    <row r="6919" spans="1:13" x14ac:dyDescent="0.3">
      <c r="A6919" s="10">
        <v>43648.947916666657</v>
      </c>
      <c r="B6919" s="1">
        <v>110</v>
      </c>
      <c r="C6919" s="2">
        <v>7205</v>
      </c>
      <c r="D6919" s="3">
        <v>3861</v>
      </c>
      <c r="E6919" s="4">
        <v>0</v>
      </c>
      <c r="F6919" s="5">
        <v>54</v>
      </c>
      <c r="G6919" s="6">
        <v>7070</v>
      </c>
      <c r="H6919" s="7">
        <v>3487</v>
      </c>
      <c r="I6919" s="8">
        <v>0</v>
      </c>
      <c r="J6919" s="4">
        <v>2093</v>
      </c>
      <c r="K6919" s="4">
        <v>6453</v>
      </c>
      <c r="L6919" s="5">
        <v>9933</v>
      </c>
      <c r="M6919" s="6">
        <v>7542</v>
      </c>
    </row>
    <row r="6920" spans="1:13" x14ac:dyDescent="0.3">
      <c r="A6920" s="10">
        <v>43648.958333333343</v>
      </c>
      <c r="B6920" s="1">
        <v>114</v>
      </c>
      <c r="C6920" s="2">
        <v>7200</v>
      </c>
      <c r="D6920" s="3">
        <v>3860</v>
      </c>
      <c r="E6920" s="4">
        <v>0</v>
      </c>
      <c r="F6920" s="5">
        <v>53</v>
      </c>
      <c r="G6920" s="6">
        <v>7070</v>
      </c>
      <c r="H6920" s="7">
        <v>3486</v>
      </c>
      <c r="I6920" s="8">
        <v>0</v>
      </c>
      <c r="J6920" s="4">
        <v>2092</v>
      </c>
      <c r="K6920" s="4">
        <v>6450</v>
      </c>
      <c r="L6920" s="5">
        <v>9933</v>
      </c>
      <c r="M6920" s="6">
        <v>7528</v>
      </c>
    </row>
    <row r="6921" spans="1:13" x14ac:dyDescent="0.3">
      <c r="A6921" s="10">
        <v>43648.96875</v>
      </c>
      <c r="B6921" s="1">
        <v>115</v>
      </c>
      <c r="C6921" s="2">
        <v>7200</v>
      </c>
      <c r="D6921" s="3">
        <v>3859</v>
      </c>
      <c r="E6921" s="4">
        <v>0</v>
      </c>
      <c r="F6921" s="5">
        <v>53</v>
      </c>
      <c r="G6921" s="6">
        <v>7063</v>
      </c>
      <c r="H6921" s="7">
        <v>3486</v>
      </c>
      <c r="I6921" s="8">
        <v>0</v>
      </c>
      <c r="J6921" s="4">
        <v>2092</v>
      </c>
      <c r="K6921" s="4">
        <v>6450</v>
      </c>
      <c r="L6921" s="5">
        <v>9934</v>
      </c>
      <c r="M6921" s="6">
        <v>7512</v>
      </c>
    </row>
    <row r="6922" spans="1:13" x14ac:dyDescent="0.3">
      <c r="A6922" s="10">
        <v>43648.979166666657</v>
      </c>
      <c r="B6922" s="1">
        <v>109</v>
      </c>
      <c r="C6922" s="2">
        <v>7200</v>
      </c>
      <c r="D6922" s="3">
        <v>3858</v>
      </c>
      <c r="E6922" s="4">
        <v>0</v>
      </c>
      <c r="F6922" s="5">
        <v>53</v>
      </c>
      <c r="G6922" s="6">
        <v>7060</v>
      </c>
      <c r="H6922" s="7">
        <v>3484</v>
      </c>
      <c r="I6922" s="8">
        <v>0</v>
      </c>
      <c r="J6922" s="4">
        <v>2092</v>
      </c>
      <c r="K6922" s="4">
        <v>6448</v>
      </c>
      <c r="L6922" s="5">
        <v>9934</v>
      </c>
      <c r="M6922" s="6">
        <v>7496</v>
      </c>
    </row>
    <row r="6923" spans="1:13" x14ac:dyDescent="0.3">
      <c r="A6923" s="10">
        <v>43648.989583333343</v>
      </c>
      <c r="B6923" s="1">
        <v>103</v>
      </c>
      <c r="C6923" s="2">
        <v>7200</v>
      </c>
      <c r="D6923" s="3">
        <v>3858</v>
      </c>
      <c r="E6923" s="4">
        <v>0</v>
      </c>
      <c r="F6923" s="5">
        <v>53</v>
      </c>
      <c r="G6923" s="6">
        <v>7060</v>
      </c>
      <c r="H6923" s="7">
        <v>3486</v>
      </c>
      <c r="I6923" s="8">
        <v>0</v>
      </c>
      <c r="J6923" s="4">
        <v>2093</v>
      </c>
      <c r="K6923" s="4">
        <v>6451</v>
      </c>
      <c r="L6923" s="5">
        <v>9934</v>
      </c>
      <c r="M6923" s="6">
        <v>7481</v>
      </c>
    </row>
    <row r="6924" spans="1:13" x14ac:dyDescent="0.3">
      <c r="A6924" s="10">
        <v>43649</v>
      </c>
      <c r="B6924" s="1">
        <v>98</v>
      </c>
      <c r="C6924" s="2">
        <v>7200</v>
      </c>
      <c r="D6924" s="3">
        <v>3857</v>
      </c>
      <c r="E6924" s="4">
        <v>0</v>
      </c>
      <c r="F6924" s="5">
        <v>53</v>
      </c>
      <c r="G6924" s="6">
        <v>7060</v>
      </c>
      <c r="H6924" s="7">
        <v>3487</v>
      </c>
      <c r="I6924" s="8">
        <v>0</v>
      </c>
      <c r="J6924" s="4">
        <v>2092</v>
      </c>
      <c r="K6924" s="4">
        <v>6448</v>
      </c>
      <c r="L6924" s="5">
        <v>9933</v>
      </c>
      <c r="M6924" s="6">
        <v>7468</v>
      </c>
    </row>
    <row r="6925" spans="1:13" x14ac:dyDescent="0.3">
      <c r="A6925" s="10">
        <v>43649.010416666657</v>
      </c>
      <c r="B6925" s="1">
        <v>102</v>
      </c>
      <c r="C6925" s="2">
        <v>7200</v>
      </c>
      <c r="D6925" s="3">
        <v>3857</v>
      </c>
      <c r="E6925" s="4">
        <v>0</v>
      </c>
      <c r="F6925" s="5">
        <v>53</v>
      </c>
      <c r="G6925" s="6">
        <v>7054</v>
      </c>
      <c r="H6925" s="7">
        <v>3484</v>
      </c>
      <c r="I6925" s="8">
        <v>0</v>
      </c>
      <c r="J6925" s="4">
        <v>2087</v>
      </c>
      <c r="K6925" s="4">
        <v>6409</v>
      </c>
      <c r="L6925" s="5">
        <v>9932</v>
      </c>
      <c r="M6925" s="6">
        <v>7490</v>
      </c>
    </row>
    <row r="6926" spans="1:13" x14ac:dyDescent="0.3">
      <c r="A6926" s="10">
        <v>43649.020833333343</v>
      </c>
      <c r="B6926" s="1">
        <v>90</v>
      </c>
      <c r="C6926" s="2">
        <v>7200</v>
      </c>
      <c r="D6926" s="3">
        <v>3856</v>
      </c>
      <c r="E6926" s="4">
        <v>0</v>
      </c>
      <c r="F6926" s="5">
        <v>53</v>
      </c>
      <c r="G6926" s="6">
        <v>7050</v>
      </c>
      <c r="H6926" s="7">
        <v>3487</v>
      </c>
      <c r="I6926" s="8">
        <v>0</v>
      </c>
      <c r="J6926" s="4">
        <v>2089</v>
      </c>
      <c r="K6926" s="4">
        <v>6424</v>
      </c>
      <c r="L6926" s="5">
        <v>9932</v>
      </c>
      <c r="M6926" s="6">
        <v>7473</v>
      </c>
    </row>
    <row r="6927" spans="1:13" x14ac:dyDescent="0.3">
      <c r="A6927" s="10">
        <v>43649.03125</v>
      </c>
      <c r="B6927" s="1">
        <v>93</v>
      </c>
      <c r="C6927" s="2">
        <v>7200</v>
      </c>
      <c r="D6927" s="3">
        <v>3857</v>
      </c>
      <c r="E6927" s="4">
        <v>0</v>
      </c>
      <c r="F6927" s="5">
        <v>54</v>
      </c>
      <c r="G6927" s="6">
        <v>7050</v>
      </c>
      <c r="H6927" s="7">
        <v>3486</v>
      </c>
      <c r="I6927" s="8">
        <v>0</v>
      </c>
      <c r="J6927" s="4">
        <v>2089</v>
      </c>
      <c r="K6927" s="4">
        <v>6425</v>
      </c>
      <c r="L6927" s="5">
        <v>9932</v>
      </c>
      <c r="M6927" s="6">
        <v>7446</v>
      </c>
    </row>
    <row r="6928" spans="1:13" x14ac:dyDescent="0.3">
      <c r="A6928" s="10">
        <v>43649.041666666657</v>
      </c>
      <c r="B6928" s="1">
        <v>96</v>
      </c>
      <c r="C6928" s="2">
        <v>7200</v>
      </c>
      <c r="D6928" s="3">
        <v>3856</v>
      </c>
      <c r="E6928" s="4">
        <v>0</v>
      </c>
      <c r="F6928" s="5">
        <v>54</v>
      </c>
      <c r="G6928" s="6">
        <v>7041</v>
      </c>
      <c r="H6928" s="7">
        <v>3486</v>
      </c>
      <c r="I6928" s="8">
        <v>0</v>
      </c>
      <c r="J6928" s="4">
        <v>2089</v>
      </c>
      <c r="K6928" s="4">
        <v>6426</v>
      </c>
      <c r="L6928" s="5">
        <v>9932</v>
      </c>
      <c r="M6928" s="6">
        <v>7430</v>
      </c>
    </row>
    <row r="6929" spans="1:13" x14ac:dyDescent="0.3">
      <c r="A6929" s="10">
        <v>43649.052083333343</v>
      </c>
      <c r="B6929" s="1">
        <v>94</v>
      </c>
      <c r="C6929" s="2">
        <v>7200</v>
      </c>
      <c r="D6929" s="3">
        <v>3856</v>
      </c>
      <c r="E6929" s="4">
        <v>0</v>
      </c>
      <c r="F6929" s="5">
        <v>53</v>
      </c>
      <c r="G6929" s="6">
        <v>7040</v>
      </c>
      <c r="H6929" s="7">
        <v>3486</v>
      </c>
      <c r="I6929" s="8">
        <v>0</v>
      </c>
      <c r="J6929" s="4">
        <v>2089</v>
      </c>
      <c r="K6929" s="4">
        <v>6426</v>
      </c>
      <c r="L6929" s="5">
        <v>9930</v>
      </c>
      <c r="M6929" s="6">
        <v>7419</v>
      </c>
    </row>
    <row r="6930" spans="1:13" x14ac:dyDescent="0.3">
      <c r="A6930" s="10">
        <v>43649.0625</v>
      </c>
      <c r="B6930" s="1">
        <v>99</v>
      </c>
      <c r="C6930" s="2">
        <v>7193</v>
      </c>
      <c r="D6930" s="3">
        <v>3856</v>
      </c>
      <c r="E6930" s="4">
        <v>0</v>
      </c>
      <c r="F6930" s="5">
        <v>52</v>
      </c>
      <c r="G6930" s="6">
        <v>7036</v>
      </c>
      <c r="H6930" s="7">
        <v>3488</v>
      </c>
      <c r="I6930" s="8">
        <v>0</v>
      </c>
      <c r="J6930" s="4">
        <v>2089</v>
      </c>
      <c r="K6930" s="4">
        <v>6426</v>
      </c>
      <c r="L6930" s="5">
        <v>9930</v>
      </c>
      <c r="M6930" s="6">
        <v>7409</v>
      </c>
    </row>
    <row r="6931" spans="1:13" x14ac:dyDescent="0.3">
      <c r="A6931" s="10">
        <v>43649.072916666657</v>
      </c>
      <c r="B6931" s="1">
        <v>97</v>
      </c>
      <c r="C6931" s="2">
        <v>7190</v>
      </c>
      <c r="D6931" s="3">
        <v>3857</v>
      </c>
      <c r="E6931" s="4">
        <v>0</v>
      </c>
      <c r="F6931" s="5">
        <v>53</v>
      </c>
      <c r="G6931" s="6">
        <v>7030</v>
      </c>
      <c r="H6931" s="7">
        <v>3488</v>
      </c>
      <c r="I6931" s="8">
        <v>0</v>
      </c>
      <c r="J6931" s="4">
        <v>2089</v>
      </c>
      <c r="K6931" s="4">
        <v>6427</v>
      </c>
      <c r="L6931" s="5">
        <v>9930</v>
      </c>
      <c r="M6931" s="6">
        <v>7402</v>
      </c>
    </row>
    <row r="6932" spans="1:13" x14ac:dyDescent="0.3">
      <c r="A6932" s="10">
        <v>43649.083333333343</v>
      </c>
      <c r="B6932" s="1">
        <v>102</v>
      </c>
      <c r="C6932" s="2">
        <v>7190</v>
      </c>
      <c r="D6932" s="3">
        <v>3857</v>
      </c>
      <c r="E6932" s="4">
        <v>0</v>
      </c>
      <c r="F6932" s="5">
        <v>54</v>
      </c>
      <c r="G6932" s="6">
        <v>7030</v>
      </c>
      <c r="H6932" s="7">
        <v>3487</v>
      </c>
      <c r="I6932" s="8">
        <v>0</v>
      </c>
      <c r="J6932" s="4">
        <v>2089</v>
      </c>
      <c r="K6932" s="4">
        <v>6426</v>
      </c>
      <c r="L6932" s="5">
        <v>9928</v>
      </c>
      <c r="M6932" s="6">
        <v>7395</v>
      </c>
    </row>
    <row r="6933" spans="1:13" x14ac:dyDescent="0.3">
      <c r="A6933" s="10">
        <v>43649.09375</v>
      </c>
      <c r="B6933" s="1">
        <v>108</v>
      </c>
      <c r="C6933" s="2">
        <v>7190</v>
      </c>
      <c r="D6933" s="3">
        <v>3857</v>
      </c>
      <c r="E6933" s="4">
        <v>0</v>
      </c>
      <c r="F6933" s="5">
        <v>53</v>
      </c>
      <c r="G6933" s="6">
        <v>7030</v>
      </c>
      <c r="H6933" s="7">
        <v>3486</v>
      </c>
      <c r="I6933" s="8">
        <v>0</v>
      </c>
      <c r="J6933" s="4">
        <v>2089</v>
      </c>
      <c r="K6933" s="4">
        <v>6427</v>
      </c>
      <c r="L6933" s="5">
        <v>9928</v>
      </c>
      <c r="M6933" s="6">
        <v>7390</v>
      </c>
    </row>
    <row r="6934" spans="1:13" x14ac:dyDescent="0.3">
      <c r="A6934" s="10">
        <v>43649.104166666657</v>
      </c>
      <c r="B6934" s="1">
        <v>100</v>
      </c>
      <c r="C6934" s="2">
        <v>7190</v>
      </c>
      <c r="D6934" s="3">
        <v>3856</v>
      </c>
      <c r="E6934" s="4">
        <v>0</v>
      </c>
      <c r="F6934" s="5">
        <v>52</v>
      </c>
      <c r="G6934" s="6">
        <v>7030</v>
      </c>
      <c r="H6934" s="7">
        <v>3488</v>
      </c>
      <c r="I6934" s="8">
        <v>0</v>
      </c>
      <c r="J6934" s="4">
        <v>2089</v>
      </c>
      <c r="K6934" s="4">
        <v>6426</v>
      </c>
      <c r="L6934" s="5">
        <v>9928</v>
      </c>
      <c r="M6934" s="6">
        <v>7386</v>
      </c>
    </row>
    <row r="6935" spans="1:13" x14ac:dyDescent="0.3">
      <c r="A6935" s="10">
        <v>43649.114583333343</v>
      </c>
      <c r="B6935" s="1">
        <v>113</v>
      </c>
      <c r="C6935" s="2">
        <v>7190</v>
      </c>
      <c r="D6935" s="3">
        <v>3857</v>
      </c>
      <c r="E6935" s="4">
        <v>0</v>
      </c>
      <c r="F6935" s="5">
        <v>52</v>
      </c>
      <c r="G6935" s="6">
        <v>7030</v>
      </c>
      <c r="H6935" s="7">
        <v>3486</v>
      </c>
      <c r="I6935" s="8">
        <v>0</v>
      </c>
      <c r="J6935" s="4">
        <v>2090</v>
      </c>
      <c r="K6935" s="4">
        <v>6431</v>
      </c>
      <c r="L6935" s="5">
        <v>9927</v>
      </c>
      <c r="M6935" s="6">
        <v>7383</v>
      </c>
    </row>
    <row r="6936" spans="1:13" x14ac:dyDescent="0.3">
      <c r="A6936" s="10">
        <v>43649.125</v>
      </c>
      <c r="B6936" s="1">
        <v>130</v>
      </c>
      <c r="C6936" s="2">
        <v>7190</v>
      </c>
      <c r="D6936" s="3">
        <v>3857</v>
      </c>
      <c r="E6936" s="4">
        <v>0</v>
      </c>
      <c r="F6936" s="5">
        <v>52</v>
      </c>
      <c r="G6936" s="6">
        <v>7033</v>
      </c>
      <c r="H6936" s="7">
        <v>3485</v>
      </c>
      <c r="I6936" s="8">
        <v>0</v>
      </c>
      <c r="J6936" s="4">
        <v>2090</v>
      </c>
      <c r="K6936" s="4">
        <v>6431</v>
      </c>
      <c r="L6936" s="5">
        <v>9927</v>
      </c>
      <c r="M6936" s="6">
        <v>7381</v>
      </c>
    </row>
    <row r="6937" spans="1:13" x14ac:dyDescent="0.3">
      <c r="A6937" s="10">
        <v>43649.135416666657</v>
      </c>
      <c r="B6937" s="1">
        <v>111</v>
      </c>
      <c r="C6937" s="2">
        <v>7190</v>
      </c>
      <c r="D6937" s="3">
        <v>3857</v>
      </c>
      <c r="E6937" s="4">
        <v>0</v>
      </c>
      <c r="F6937" s="5">
        <v>52</v>
      </c>
      <c r="G6937" s="6">
        <v>7040</v>
      </c>
      <c r="H6937" s="7">
        <v>3486</v>
      </c>
      <c r="I6937" s="8">
        <v>0</v>
      </c>
      <c r="J6937" s="4">
        <v>2090</v>
      </c>
      <c r="K6937" s="4">
        <v>6431</v>
      </c>
      <c r="L6937" s="5">
        <v>9925</v>
      </c>
      <c r="M6937" s="6">
        <v>7379</v>
      </c>
    </row>
    <row r="6938" spans="1:13" x14ac:dyDescent="0.3">
      <c r="A6938" s="10">
        <v>43649.145833333343</v>
      </c>
      <c r="B6938" s="1">
        <v>100</v>
      </c>
      <c r="C6938" s="2">
        <v>7190</v>
      </c>
      <c r="D6938" s="3">
        <v>3857</v>
      </c>
      <c r="E6938" s="4">
        <v>0</v>
      </c>
      <c r="F6938" s="5">
        <v>53</v>
      </c>
      <c r="G6938" s="6">
        <v>7040</v>
      </c>
      <c r="H6938" s="7">
        <v>3486</v>
      </c>
      <c r="I6938" s="8">
        <v>0</v>
      </c>
      <c r="J6938" s="4">
        <v>2089</v>
      </c>
      <c r="K6938" s="4">
        <v>6428</v>
      </c>
      <c r="L6938" s="5">
        <v>9924</v>
      </c>
      <c r="M6938" s="6">
        <v>7377</v>
      </c>
    </row>
    <row r="6939" spans="1:13" x14ac:dyDescent="0.3">
      <c r="A6939" s="10">
        <v>43649.15625</v>
      </c>
      <c r="B6939" s="1">
        <v>93</v>
      </c>
      <c r="C6939" s="2">
        <v>7190</v>
      </c>
      <c r="D6939" s="3">
        <v>3858</v>
      </c>
      <c r="E6939" s="4">
        <v>0</v>
      </c>
      <c r="F6939" s="5">
        <v>53</v>
      </c>
      <c r="G6939" s="6">
        <v>7041</v>
      </c>
      <c r="H6939" s="7">
        <v>3487</v>
      </c>
      <c r="I6939" s="8">
        <v>0</v>
      </c>
      <c r="J6939" s="4">
        <v>2089</v>
      </c>
      <c r="K6939" s="4">
        <v>6428</v>
      </c>
      <c r="L6939" s="5">
        <v>9926</v>
      </c>
      <c r="M6939" s="6">
        <v>7373</v>
      </c>
    </row>
    <row r="6940" spans="1:13" x14ac:dyDescent="0.3">
      <c r="A6940" s="10">
        <v>43649.166666666657</v>
      </c>
      <c r="B6940" s="1">
        <v>93</v>
      </c>
      <c r="C6940" s="2">
        <v>7190</v>
      </c>
      <c r="D6940" s="3">
        <v>3858</v>
      </c>
      <c r="E6940" s="4">
        <v>0</v>
      </c>
      <c r="F6940" s="5">
        <v>53</v>
      </c>
      <c r="G6940" s="6">
        <v>7050</v>
      </c>
      <c r="H6940" s="7">
        <v>3487</v>
      </c>
      <c r="I6940" s="8">
        <v>0</v>
      </c>
      <c r="J6940" s="4">
        <v>2090</v>
      </c>
      <c r="K6940" s="4">
        <v>6431</v>
      </c>
      <c r="L6940" s="5">
        <v>9926</v>
      </c>
      <c r="M6940" s="6">
        <v>7369</v>
      </c>
    </row>
    <row r="6941" spans="1:13" x14ac:dyDescent="0.3">
      <c r="A6941" s="10">
        <v>43649.177083333343</v>
      </c>
      <c r="B6941" s="1">
        <v>91</v>
      </c>
      <c r="C6941" s="2">
        <v>7190</v>
      </c>
      <c r="D6941" s="3">
        <v>3857</v>
      </c>
      <c r="E6941" s="4">
        <v>0</v>
      </c>
      <c r="F6941" s="5">
        <v>52</v>
      </c>
      <c r="G6941" s="6">
        <v>7050</v>
      </c>
      <c r="H6941" s="7">
        <v>3487</v>
      </c>
      <c r="I6941" s="8">
        <v>0</v>
      </c>
      <c r="J6941" s="4">
        <v>2089</v>
      </c>
      <c r="K6941" s="4">
        <v>6428</v>
      </c>
      <c r="L6941" s="5">
        <v>9926</v>
      </c>
      <c r="M6941" s="6">
        <v>7365</v>
      </c>
    </row>
    <row r="6942" spans="1:13" x14ac:dyDescent="0.3">
      <c r="A6942" s="10">
        <v>43649.1875</v>
      </c>
      <c r="B6942" s="1">
        <v>97</v>
      </c>
      <c r="C6942" s="2">
        <v>7190</v>
      </c>
      <c r="D6942" s="3">
        <v>3858</v>
      </c>
      <c r="E6942" s="4">
        <v>0</v>
      </c>
      <c r="F6942" s="5">
        <v>52</v>
      </c>
      <c r="G6942" s="6">
        <v>7050</v>
      </c>
      <c r="H6942" s="7">
        <v>3486</v>
      </c>
      <c r="I6942" s="8">
        <v>0</v>
      </c>
      <c r="J6942" s="4">
        <v>2089</v>
      </c>
      <c r="K6942" s="4">
        <v>6429</v>
      </c>
      <c r="L6942" s="5">
        <v>9927</v>
      </c>
      <c r="M6942" s="6">
        <v>7362</v>
      </c>
    </row>
    <row r="6943" spans="1:13" x14ac:dyDescent="0.3">
      <c r="A6943" s="10">
        <v>43649.197916666657</v>
      </c>
      <c r="B6943" s="1">
        <v>92</v>
      </c>
      <c r="C6943" s="2">
        <v>7195</v>
      </c>
      <c r="D6943" s="3">
        <v>3857</v>
      </c>
      <c r="E6943" s="4">
        <v>0</v>
      </c>
      <c r="F6943" s="5">
        <v>51</v>
      </c>
      <c r="G6943" s="6">
        <v>7050</v>
      </c>
      <c r="H6943" s="7">
        <v>3488</v>
      </c>
      <c r="I6943" s="8">
        <v>0</v>
      </c>
      <c r="J6943" s="4">
        <v>2090</v>
      </c>
      <c r="K6943" s="4">
        <v>6431</v>
      </c>
      <c r="L6943" s="5">
        <v>9927</v>
      </c>
      <c r="M6943" s="6">
        <v>7358</v>
      </c>
    </row>
    <row r="6944" spans="1:13" x14ac:dyDescent="0.3">
      <c r="A6944" s="10">
        <v>43649.208333333343</v>
      </c>
      <c r="B6944" s="1">
        <v>89</v>
      </c>
      <c r="C6944" s="2">
        <v>7199</v>
      </c>
      <c r="D6944" s="3">
        <v>3858</v>
      </c>
      <c r="E6944" s="4">
        <v>0</v>
      </c>
      <c r="F6944" s="5">
        <v>51</v>
      </c>
      <c r="G6944" s="6">
        <v>7050</v>
      </c>
      <c r="H6944" s="7">
        <v>3488</v>
      </c>
      <c r="I6944" s="8">
        <v>0</v>
      </c>
      <c r="J6944" s="4">
        <v>2090</v>
      </c>
      <c r="K6944" s="4">
        <v>6431</v>
      </c>
      <c r="L6944" s="5">
        <v>9927</v>
      </c>
      <c r="M6944" s="6">
        <v>7355</v>
      </c>
    </row>
    <row r="6945" spans="1:13" x14ac:dyDescent="0.3">
      <c r="A6945" s="10">
        <v>43649.21875</v>
      </c>
      <c r="B6945" s="1">
        <v>93</v>
      </c>
      <c r="C6945" s="2">
        <v>7199</v>
      </c>
      <c r="D6945" s="3">
        <v>3858</v>
      </c>
      <c r="E6945" s="4">
        <v>0</v>
      </c>
      <c r="F6945" s="5">
        <v>51</v>
      </c>
      <c r="G6945" s="6">
        <v>7050</v>
      </c>
      <c r="H6945" s="7">
        <v>3487</v>
      </c>
      <c r="I6945" s="8">
        <v>0</v>
      </c>
      <c r="J6945" s="4">
        <v>2090</v>
      </c>
      <c r="K6945" s="4">
        <v>6431</v>
      </c>
      <c r="L6945" s="5">
        <v>9927</v>
      </c>
      <c r="M6945" s="6">
        <v>7351</v>
      </c>
    </row>
    <row r="6946" spans="1:13" x14ac:dyDescent="0.3">
      <c r="A6946" s="10">
        <v>43649.229166666657</v>
      </c>
      <c r="B6946" s="1">
        <v>99</v>
      </c>
      <c r="C6946" s="2">
        <v>7193</v>
      </c>
      <c r="D6946" s="3">
        <v>3859</v>
      </c>
      <c r="E6946" s="4">
        <v>0</v>
      </c>
      <c r="F6946" s="5">
        <v>52</v>
      </c>
      <c r="G6946" s="6">
        <v>7050</v>
      </c>
      <c r="H6946" s="7">
        <v>3488</v>
      </c>
      <c r="I6946" s="8">
        <v>0</v>
      </c>
      <c r="J6946" s="4">
        <v>2088</v>
      </c>
      <c r="K6946" s="4">
        <v>6416</v>
      </c>
      <c r="L6946" s="5">
        <v>9928</v>
      </c>
      <c r="M6946" s="6">
        <v>7347</v>
      </c>
    </row>
    <row r="6947" spans="1:13" x14ac:dyDescent="0.3">
      <c r="A6947" s="10">
        <v>43649.239583333343</v>
      </c>
      <c r="B6947" s="1">
        <v>95</v>
      </c>
      <c r="C6947" s="2">
        <v>7190</v>
      </c>
      <c r="D6947" s="3">
        <v>3859</v>
      </c>
      <c r="E6947" s="4">
        <v>0</v>
      </c>
      <c r="F6947" s="5">
        <v>52</v>
      </c>
      <c r="G6947" s="6">
        <v>7050</v>
      </c>
      <c r="H6947" s="7">
        <v>3487</v>
      </c>
      <c r="I6947" s="8">
        <v>0</v>
      </c>
      <c r="J6947" s="4">
        <v>2089</v>
      </c>
      <c r="K6947" s="4">
        <v>6425</v>
      </c>
      <c r="L6947" s="5">
        <v>9930</v>
      </c>
      <c r="M6947" s="6">
        <v>7349</v>
      </c>
    </row>
    <row r="6948" spans="1:13" x14ac:dyDescent="0.3">
      <c r="A6948" s="10">
        <v>43649.25</v>
      </c>
      <c r="B6948" s="1">
        <v>99</v>
      </c>
      <c r="C6948" s="2">
        <v>7190</v>
      </c>
      <c r="D6948" s="3">
        <v>3860</v>
      </c>
      <c r="E6948" s="4">
        <v>0</v>
      </c>
      <c r="F6948" s="5">
        <v>52</v>
      </c>
      <c r="G6948" s="6">
        <v>7050</v>
      </c>
      <c r="H6948" s="7">
        <v>3484</v>
      </c>
      <c r="I6948" s="8">
        <v>0</v>
      </c>
      <c r="J6948" s="4">
        <v>2089</v>
      </c>
      <c r="K6948" s="4">
        <v>6425</v>
      </c>
      <c r="L6948" s="5">
        <v>9931</v>
      </c>
      <c r="M6948" s="6">
        <v>7342</v>
      </c>
    </row>
    <row r="6949" spans="1:13" x14ac:dyDescent="0.3">
      <c r="A6949" s="10">
        <v>43649.260416666657</v>
      </c>
      <c r="B6949" s="1">
        <v>92</v>
      </c>
      <c r="C6949" s="2">
        <v>7190</v>
      </c>
      <c r="D6949" s="3">
        <v>3859</v>
      </c>
      <c r="E6949" s="4">
        <v>0</v>
      </c>
      <c r="F6949" s="5">
        <v>52</v>
      </c>
      <c r="G6949" s="6">
        <v>7050</v>
      </c>
      <c r="H6949" s="7">
        <v>3489</v>
      </c>
      <c r="I6949" s="8">
        <v>0</v>
      </c>
      <c r="J6949" s="4">
        <v>2089</v>
      </c>
      <c r="K6949" s="4">
        <v>6426</v>
      </c>
      <c r="L6949" s="5">
        <v>9933</v>
      </c>
      <c r="M6949" s="6">
        <v>7338</v>
      </c>
    </row>
    <row r="6950" spans="1:13" x14ac:dyDescent="0.3">
      <c r="A6950" s="10">
        <v>43649.270833333343</v>
      </c>
      <c r="B6950" s="1">
        <v>95</v>
      </c>
      <c r="C6950" s="2">
        <v>7190</v>
      </c>
      <c r="D6950" s="3">
        <v>3860</v>
      </c>
      <c r="E6950" s="4">
        <v>0</v>
      </c>
      <c r="F6950" s="5">
        <v>52</v>
      </c>
      <c r="G6950" s="6">
        <v>7050</v>
      </c>
      <c r="H6950" s="7">
        <v>3486</v>
      </c>
      <c r="I6950" s="8">
        <v>0</v>
      </c>
      <c r="J6950" s="4">
        <v>2089</v>
      </c>
      <c r="K6950" s="4">
        <v>6427</v>
      </c>
      <c r="L6950" s="5">
        <v>9934</v>
      </c>
      <c r="M6950" s="6">
        <v>7335</v>
      </c>
    </row>
    <row r="6951" spans="1:13" x14ac:dyDescent="0.3">
      <c r="A6951" s="10">
        <v>43649.28125</v>
      </c>
      <c r="B6951" s="1">
        <v>98</v>
      </c>
      <c r="C6951" s="2">
        <v>7190</v>
      </c>
      <c r="D6951" s="3">
        <v>3860</v>
      </c>
      <c r="E6951" s="4">
        <v>0</v>
      </c>
      <c r="F6951" s="5">
        <v>52</v>
      </c>
      <c r="G6951" s="6">
        <v>7050</v>
      </c>
      <c r="H6951" s="7">
        <v>3487</v>
      </c>
      <c r="I6951" s="8">
        <v>0</v>
      </c>
      <c r="J6951" s="4">
        <v>2089</v>
      </c>
      <c r="K6951" s="4">
        <v>6428</v>
      </c>
      <c r="L6951" s="5">
        <v>9935</v>
      </c>
      <c r="M6951" s="6">
        <v>7332</v>
      </c>
    </row>
    <row r="6952" spans="1:13" x14ac:dyDescent="0.3">
      <c r="A6952" s="10">
        <v>43649.291666666657</v>
      </c>
      <c r="B6952" s="1">
        <v>101</v>
      </c>
      <c r="C6952" s="2">
        <v>7190</v>
      </c>
      <c r="D6952" s="3">
        <v>3860</v>
      </c>
      <c r="E6952" s="4">
        <v>0</v>
      </c>
      <c r="F6952" s="5">
        <v>51</v>
      </c>
      <c r="G6952" s="6">
        <v>7050</v>
      </c>
      <c r="H6952" s="7">
        <v>3487</v>
      </c>
      <c r="I6952" s="8">
        <v>0</v>
      </c>
      <c r="J6952" s="4">
        <v>2089</v>
      </c>
      <c r="K6952" s="4">
        <v>6427</v>
      </c>
      <c r="L6952" s="5">
        <v>9936</v>
      </c>
      <c r="M6952" s="6">
        <v>7329</v>
      </c>
    </row>
    <row r="6953" spans="1:13" x14ac:dyDescent="0.3">
      <c r="A6953" s="10">
        <v>43649.302083333343</v>
      </c>
      <c r="B6953" s="1">
        <v>99</v>
      </c>
      <c r="C6953" s="2">
        <v>7190</v>
      </c>
      <c r="D6953" s="3">
        <v>3860</v>
      </c>
      <c r="E6953" s="4">
        <v>0</v>
      </c>
      <c r="F6953" s="5">
        <v>51</v>
      </c>
      <c r="G6953" s="6">
        <v>7050</v>
      </c>
      <c r="H6953" s="7">
        <v>3488</v>
      </c>
      <c r="I6953" s="8">
        <v>0</v>
      </c>
      <c r="J6953" s="4">
        <v>2089</v>
      </c>
      <c r="K6953" s="4">
        <v>6427</v>
      </c>
      <c r="L6953" s="5">
        <v>9937</v>
      </c>
      <c r="M6953" s="6">
        <v>7328</v>
      </c>
    </row>
    <row r="6954" spans="1:13" x14ac:dyDescent="0.3">
      <c r="A6954" s="10">
        <v>43649.3125</v>
      </c>
      <c r="B6954" s="1">
        <v>100</v>
      </c>
      <c r="C6954" s="2">
        <v>7190</v>
      </c>
      <c r="D6954" s="3">
        <v>3861</v>
      </c>
      <c r="E6954" s="4">
        <v>0</v>
      </c>
      <c r="F6954" s="5">
        <v>52</v>
      </c>
      <c r="G6954" s="6">
        <v>7050</v>
      </c>
      <c r="H6954" s="7">
        <v>3488</v>
      </c>
      <c r="I6954" s="8">
        <v>0</v>
      </c>
      <c r="J6954" s="4">
        <v>2089</v>
      </c>
      <c r="K6954" s="4">
        <v>6427</v>
      </c>
      <c r="L6954" s="5">
        <v>9938</v>
      </c>
      <c r="M6954" s="6">
        <v>7327</v>
      </c>
    </row>
    <row r="6955" spans="1:13" x14ac:dyDescent="0.3">
      <c r="A6955" s="10">
        <v>43649.322916666657</v>
      </c>
      <c r="B6955" s="1">
        <v>94</v>
      </c>
      <c r="C6955" s="2">
        <v>7190</v>
      </c>
      <c r="D6955" s="3">
        <v>3861</v>
      </c>
      <c r="E6955" s="4">
        <v>0</v>
      </c>
      <c r="F6955" s="5">
        <v>52</v>
      </c>
      <c r="G6955" s="6">
        <v>7050</v>
      </c>
      <c r="H6955" s="7">
        <v>3488</v>
      </c>
      <c r="I6955" s="8">
        <v>0</v>
      </c>
      <c r="J6955" s="4">
        <v>2089</v>
      </c>
      <c r="K6955" s="4">
        <v>6426</v>
      </c>
      <c r="L6955" s="5">
        <v>9939</v>
      </c>
      <c r="M6955" s="6">
        <v>7326</v>
      </c>
    </row>
    <row r="6956" spans="1:13" x14ac:dyDescent="0.3">
      <c r="A6956" s="10">
        <v>43649.333333333343</v>
      </c>
      <c r="B6956" s="1">
        <v>93</v>
      </c>
      <c r="C6956" s="2">
        <v>7190</v>
      </c>
      <c r="D6956" s="3">
        <v>3861</v>
      </c>
      <c r="E6956" s="4">
        <v>0</v>
      </c>
      <c r="F6956" s="5">
        <v>52</v>
      </c>
      <c r="G6956" s="6">
        <v>7050</v>
      </c>
      <c r="H6956" s="7">
        <v>3489</v>
      </c>
      <c r="I6956" s="8">
        <v>0</v>
      </c>
      <c r="J6956" s="4">
        <v>2089</v>
      </c>
      <c r="K6956" s="4">
        <v>6429</v>
      </c>
      <c r="L6956" s="5">
        <v>9939</v>
      </c>
      <c r="M6956" s="6">
        <v>7327</v>
      </c>
    </row>
    <row r="6957" spans="1:13" x14ac:dyDescent="0.3">
      <c r="A6957" s="10">
        <v>43649.34375</v>
      </c>
      <c r="B6957" s="1">
        <v>92</v>
      </c>
      <c r="C6957" s="2">
        <v>7190</v>
      </c>
      <c r="D6957" s="3">
        <v>3861</v>
      </c>
      <c r="E6957" s="4">
        <v>0</v>
      </c>
      <c r="F6957" s="5">
        <v>53</v>
      </c>
      <c r="G6957" s="6">
        <v>7050</v>
      </c>
      <c r="H6957" s="7">
        <v>3488</v>
      </c>
      <c r="I6957" s="8">
        <v>0</v>
      </c>
      <c r="J6957" s="4">
        <v>2089</v>
      </c>
      <c r="K6957" s="4">
        <v>6429</v>
      </c>
      <c r="L6957" s="5">
        <v>9941</v>
      </c>
      <c r="M6957" s="6">
        <v>7330</v>
      </c>
    </row>
    <row r="6958" spans="1:13" x14ac:dyDescent="0.3">
      <c r="A6958" s="10">
        <v>43649.354166666657</v>
      </c>
      <c r="B6958" s="1">
        <v>91</v>
      </c>
      <c r="C6958" s="2">
        <v>7190</v>
      </c>
      <c r="D6958" s="3">
        <v>3864</v>
      </c>
      <c r="E6958" s="4">
        <v>0</v>
      </c>
      <c r="F6958" s="5">
        <v>52</v>
      </c>
      <c r="G6958" s="6">
        <v>7050</v>
      </c>
      <c r="H6958" s="7">
        <v>3488</v>
      </c>
      <c r="I6958" s="8">
        <v>0</v>
      </c>
      <c r="J6958" s="4">
        <v>2089</v>
      </c>
      <c r="K6958" s="4">
        <v>6429</v>
      </c>
      <c r="L6958" s="5">
        <v>9940</v>
      </c>
      <c r="M6958" s="6">
        <v>7333</v>
      </c>
    </row>
    <row r="6959" spans="1:13" x14ac:dyDescent="0.3">
      <c r="A6959" s="10">
        <v>43649.364583333343</v>
      </c>
      <c r="B6959" s="1">
        <v>91</v>
      </c>
      <c r="C6959" s="2">
        <v>7183</v>
      </c>
      <c r="D6959" s="3">
        <v>3866</v>
      </c>
      <c r="E6959" s="4">
        <v>0</v>
      </c>
      <c r="F6959" s="5">
        <v>52</v>
      </c>
      <c r="G6959" s="6">
        <v>7050</v>
      </c>
      <c r="H6959" s="7">
        <v>3490</v>
      </c>
      <c r="I6959" s="8">
        <v>0</v>
      </c>
      <c r="J6959" s="4">
        <v>2089</v>
      </c>
      <c r="K6959" s="4">
        <v>6426</v>
      </c>
      <c r="L6959" s="5">
        <v>9940</v>
      </c>
      <c r="M6959" s="6">
        <v>7339</v>
      </c>
    </row>
    <row r="6960" spans="1:13" x14ac:dyDescent="0.3">
      <c r="A6960" s="10">
        <v>43649.375</v>
      </c>
      <c r="B6960" s="1">
        <v>90</v>
      </c>
      <c r="C6960" s="2">
        <v>7180</v>
      </c>
      <c r="D6960" s="3">
        <v>3865</v>
      </c>
      <c r="E6960" s="4">
        <v>0</v>
      </c>
      <c r="F6960" s="5">
        <v>53</v>
      </c>
      <c r="G6960" s="6">
        <v>7050</v>
      </c>
      <c r="H6960" s="7">
        <v>3490</v>
      </c>
      <c r="I6960" s="8">
        <v>0</v>
      </c>
      <c r="J6960" s="4">
        <v>2089</v>
      </c>
      <c r="K6960" s="4">
        <v>6427</v>
      </c>
      <c r="L6960" s="5">
        <v>9939</v>
      </c>
      <c r="M6960" s="6">
        <v>7347</v>
      </c>
    </row>
    <row r="6961" spans="1:13" x14ac:dyDescent="0.3">
      <c r="A6961" s="10">
        <v>43649.385416666657</v>
      </c>
      <c r="B6961" s="1">
        <v>93</v>
      </c>
      <c r="C6961" s="2">
        <v>7180</v>
      </c>
      <c r="D6961" s="3">
        <v>3864</v>
      </c>
      <c r="E6961" s="4">
        <v>0</v>
      </c>
      <c r="F6961" s="5">
        <v>52</v>
      </c>
      <c r="G6961" s="6">
        <v>7050</v>
      </c>
      <c r="H6961" s="7">
        <v>3489</v>
      </c>
      <c r="I6961" s="8">
        <v>0</v>
      </c>
      <c r="J6961" s="4">
        <v>2089</v>
      </c>
      <c r="K6961" s="4">
        <v>6429</v>
      </c>
      <c r="L6961" s="5">
        <v>9938</v>
      </c>
      <c r="M6961" s="6">
        <v>7356</v>
      </c>
    </row>
    <row r="6962" spans="1:13" x14ac:dyDescent="0.3">
      <c r="A6962" s="10">
        <v>43649.395833333343</v>
      </c>
      <c r="B6962" s="1">
        <v>92</v>
      </c>
      <c r="C6962" s="2">
        <v>7180</v>
      </c>
      <c r="D6962" s="3">
        <v>3863</v>
      </c>
      <c r="E6962" s="4">
        <v>0</v>
      </c>
      <c r="F6962" s="5">
        <v>52</v>
      </c>
      <c r="G6962" s="6">
        <v>7050</v>
      </c>
      <c r="H6962" s="7">
        <v>3491</v>
      </c>
      <c r="I6962" s="8">
        <v>0</v>
      </c>
      <c r="J6962" s="4">
        <v>2089</v>
      </c>
      <c r="K6962" s="4">
        <v>6429</v>
      </c>
      <c r="L6962" s="5">
        <v>9937</v>
      </c>
      <c r="M6962" s="6">
        <v>7367</v>
      </c>
    </row>
    <row r="6963" spans="1:13" x14ac:dyDescent="0.3">
      <c r="A6963" s="10">
        <v>43649.40625</v>
      </c>
      <c r="B6963" s="1">
        <v>96</v>
      </c>
      <c r="C6963" s="2">
        <v>7180</v>
      </c>
      <c r="D6963" s="3">
        <v>3860</v>
      </c>
      <c r="E6963" s="4">
        <v>0</v>
      </c>
      <c r="F6963" s="5">
        <v>52</v>
      </c>
      <c r="G6963" s="6">
        <v>7050</v>
      </c>
      <c r="H6963" s="7">
        <v>3490</v>
      </c>
      <c r="I6963" s="8">
        <v>0</v>
      </c>
      <c r="J6963" s="4">
        <v>2090</v>
      </c>
      <c r="K6963" s="4">
        <v>6431</v>
      </c>
      <c r="L6963" s="5">
        <v>9937</v>
      </c>
      <c r="M6963" s="6">
        <v>7376</v>
      </c>
    </row>
    <row r="6964" spans="1:13" x14ac:dyDescent="0.3">
      <c r="A6964" s="10">
        <v>43649.416666666657</v>
      </c>
      <c r="B6964" s="1">
        <v>96</v>
      </c>
      <c r="C6964" s="2">
        <v>7180</v>
      </c>
      <c r="D6964" s="3">
        <v>3858</v>
      </c>
      <c r="E6964" s="4">
        <v>0</v>
      </c>
      <c r="F6964" s="5">
        <v>53</v>
      </c>
      <c r="G6964" s="6">
        <v>7050</v>
      </c>
      <c r="H6964" s="7">
        <v>3491</v>
      </c>
      <c r="I6964" s="8">
        <v>0</v>
      </c>
      <c r="J6964" s="4">
        <v>2090</v>
      </c>
      <c r="K6964" s="4">
        <v>6431</v>
      </c>
      <c r="L6964" s="5">
        <v>9936</v>
      </c>
      <c r="M6964" s="6">
        <v>7385</v>
      </c>
    </row>
    <row r="6965" spans="1:13" x14ac:dyDescent="0.3">
      <c r="A6965" s="10">
        <v>43649.427083333343</v>
      </c>
      <c r="B6965" s="1">
        <v>94</v>
      </c>
      <c r="C6965" s="2">
        <v>7180</v>
      </c>
      <c r="D6965" s="3">
        <v>3856</v>
      </c>
      <c r="E6965" s="4">
        <v>0</v>
      </c>
      <c r="F6965" s="5">
        <v>52</v>
      </c>
      <c r="G6965" s="6">
        <v>7050</v>
      </c>
      <c r="H6965" s="7">
        <v>3492</v>
      </c>
      <c r="I6965" s="8">
        <v>0</v>
      </c>
      <c r="J6965" s="4">
        <v>2090</v>
      </c>
      <c r="K6965" s="4">
        <v>6431</v>
      </c>
      <c r="L6965" s="5">
        <v>9934</v>
      </c>
      <c r="M6965" s="6">
        <v>7399</v>
      </c>
    </row>
    <row r="6966" spans="1:13" x14ac:dyDescent="0.3">
      <c r="A6966" s="10">
        <v>43649.4375</v>
      </c>
      <c r="B6966" s="1">
        <v>96</v>
      </c>
      <c r="C6966" s="2">
        <v>7180</v>
      </c>
      <c r="D6966" s="3">
        <v>3855</v>
      </c>
      <c r="E6966" s="4">
        <v>0</v>
      </c>
      <c r="F6966" s="5">
        <v>52</v>
      </c>
      <c r="G6966" s="6">
        <v>7058</v>
      </c>
      <c r="H6966" s="7">
        <v>3491</v>
      </c>
      <c r="I6966" s="8">
        <v>0</v>
      </c>
      <c r="J6966" s="4">
        <v>2090</v>
      </c>
      <c r="K6966" s="4">
        <v>6431</v>
      </c>
      <c r="L6966" s="5">
        <v>9934</v>
      </c>
      <c r="M6966" s="6">
        <v>7419</v>
      </c>
    </row>
    <row r="6967" spans="1:13" x14ac:dyDescent="0.3">
      <c r="A6967" s="10">
        <v>43649.447916666657</v>
      </c>
      <c r="B6967" s="1">
        <v>97</v>
      </c>
      <c r="C6967" s="2">
        <v>7180</v>
      </c>
      <c r="D6967" s="3">
        <v>3854</v>
      </c>
      <c r="E6967" s="4">
        <v>0</v>
      </c>
      <c r="F6967" s="5">
        <v>52</v>
      </c>
      <c r="G6967" s="6">
        <v>7060</v>
      </c>
      <c r="H6967" s="7">
        <v>3490</v>
      </c>
      <c r="I6967" s="8">
        <v>0</v>
      </c>
      <c r="J6967" s="4">
        <v>2090</v>
      </c>
      <c r="K6967" s="4">
        <v>6432</v>
      </c>
      <c r="L6967" s="5">
        <v>9932</v>
      </c>
      <c r="M6967" s="6">
        <v>7438</v>
      </c>
    </row>
    <row r="6968" spans="1:13" x14ac:dyDescent="0.3">
      <c r="A6968" s="10">
        <v>43649.458333333343</v>
      </c>
      <c r="B6968" s="1">
        <v>99</v>
      </c>
      <c r="C6968" s="2">
        <v>7180</v>
      </c>
      <c r="D6968" s="3">
        <v>3852</v>
      </c>
      <c r="E6968" s="4">
        <v>0</v>
      </c>
      <c r="F6968" s="5">
        <v>52</v>
      </c>
      <c r="G6968" s="6">
        <v>7060</v>
      </c>
      <c r="H6968" s="7">
        <v>3490</v>
      </c>
      <c r="I6968" s="8">
        <v>0</v>
      </c>
      <c r="J6968" s="4">
        <v>2090</v>
      </c>
      <c r="K6968" s="4">
        <v>6432</v>
      </c>
      <c r="L6968" s="5">
        <v>9931</v>
      </c>
      <c r="M6968" s="6">
        <v>7457</v>
      </c>
    </row>
    <row r="6969" spans="1:13" x14ac:dyDescent="0.3">
      <c r="A6969" s="10">
        <v>43649.46875</v>
      </c>
      <c r="B6969" s="1">
        <v>98</v>
      </c>
      <c r="C6969" s="2">
        <v>7180</v>
      </c>
      <c r="D6969" s="3">
        <v>3848</v>
      </c>
      <c r="E6969" s="4">
        <v>0</v>
      </c>
      <c r="F6969" s="5">
        <v>51</v>
      </c>
      <c r="G6969" s="6">
        <v>7060</v>
      </c>
      <c r="H6969" s="7">
        <v>3491</v>
      </c>
      <c r="I6969" s="8">
        <v>0</v>
      </c>
      <c r="J6969" s="4">
        <v>2090</v>
      </c>
      <c r="K6969" s="4">
        <v>6432</v>
      </c>
      <c r="L6969" s="5">
        <v>9929</v>
      </c>
      <c r="M6969" s="6">
        <v>7480</v>
      </c>
    </row>
    <row r="6970" spans="1:13" x14ac:dyDescent="0.3">
      <c r="A6970" s="10">
        <v>43649.479166666657</v>
      </c>
      <c r="B6970" s="1">
        <v>93</v>
      </c>
      <c r="C6970" s="2">
        <v>7180</v>
      </c>
      <c r="D6970" s="3">
        <v>3845</v>
      </c>
      <c r="E6970" s="4">
        <v>0</v>
      </c>
      <c r="F6970" s="5">
        <v>51</v>
      </c>
      <c r="G6970" s="6">
        <v>7060</v>
      </c>
      <c r="H6970" s="7">
        <v>3494</v>
      </c>
      <c r="I6970" s="8">
        <v>0</v>
      </c>
      <c r="J6970" s="4">
        <v>2090</v>
      </c>
      <c r="K6970" s="4">
        <v>6432</v>
      </c>
      <c r="L6970" s="5">
        <v>9928</v>
      </c>
      <c r="M6970" s="6">
        <v>7508</v>
      </c>
    </row>
    <row r="6971" spans="1:13" x14ac:dyDescent="0.3">
      <c r="A6971" s="10">
        <v>43649.489583333343</v>
      </c>
      <c r="B6971" s="1">
        <v>95</v>
      </c>
      <c r="C6971" s="2">
        <v>7180</v>
      </c>
      <c r="D6971" s="3">
        <v>3844</v>
      </c>
      <c r="E6971" s="4">
        <v>0</v>
      </c>
      <c r="F6971" s="5">
        <v>51</v>
      </c>
      <c r="G6971" s="6">
        <v>7060</v>
      </c>
      <c r="H6971" s="7">
        <v>3492</v>
      </c>
      <c r="I6971" s="8">
        <v>0</v>
      </c>
      <c r="J6971" s="4">
        <v>2090</v>
      </c>
      <c r="K6971" s="4">
        <v>6431</v>
      </c>
      <c r="L6971" s="5">
        <v>9928</v>
      </c>
      <c r="M6971" s="6">
        <v>7529</v>
      </c>
    </row>
    <row r="6972" spans="1:13" x14ac:dyDescent="0.3">
      <c r="A6972" s="10">
        <v>43649.5</v>
      </c>
      <c r="B6972" s="1">
        <v>98</v>
      </c>
      <c r="C6972" s="2">
        <v>7180</v>
      </c>
      <c r="D6972" s="3">
        <v>3842</v>
      </c>
      <c r="E6972" s="4">
        <v>0</v>
      </c>
      <c r="F6972" s="5">
        <v>51</v>
      </c>
      <c r="G6972" s="6">
        <v>7060</v>
      </c>
      <c r="H6972" s="7">
        <v>3493</v>
      </c>
      <c r="I6972" s="8">
        <v>0</v>
      </c>
      <c r="J6972" s="4">
        <v>2090</v>
      </c>
      <c r="K6972" s="4">
        <v>6435</v>
      </c>
      <c r="L6972" s="5">
        <v>9926</v>
      </c>
      <c r="M6972" s="6">
        <v>7552</v>
      </c>
    </row>
    <row r="6973" spans="1:13" x14ac:dyDescent="0.3">
      <c r="A6973" s="10">
        <v>43649.510416666657</v>
      </c>
      <c r="B6973" s="1">
        <v>99</v>
      </c>
      <c r="C6973" s="2">
        <v>7180</v>
      </c>
      <c r="D6973" s="3">
        <v>3840</v>
      </c>
      <c r="E6973" s="4">
        <v>0</v>
      </c>
      <c r="F6973" s="5">
        <v>51</v>
      </c>
      <c r="G6973" s="6">
        <v>7067</v>
      </c>
      <c r="H6973" s="7">
        <v>3490</v>
      </c>
      <c r="I6973" s="8">
        <v>0</v>
      </c>
      <c r="J6973" s="4">
        <v>2090</v>
      </c>
      <c r="K6973" s="4">
        <v>6435</v>
      </c>
      <c r="L6973" s="5">
        <v>9926</v>
      </c>
      <c r="M6973" s="6">
        <v>7566</v>
      </c>
    </row>
    <row r="6974" spans="1:13" x14ac:dyDescent="0.3">
      <c r="A6974" s="10">
        <v>43649.520833333343</v>
      </c>
      <c r="B6974" s="1">
        <v>95</v>
      </c>
      <c r="C6974" s="2">
        <v>7180</v>
      </c>
      <c r="D6974" s="3">
        <v>3839</v>
      </c>
      <c r="E6974" s="4">
        <v>0</v>
      </c>
      <c r="F6974" s="5">
        <v>51</v>
      </c>
      <c r="G6974" s="6">
        <v>7070</v>
      </c>
      <c r="H6974" s="7">
        <v>3492</v>
      </c>
      <c r="I6974" s="8">
        <v>0</v>
      </c>
      <c r="J6974" s="4">
        <v>2091</v>
      </c>
      <c r="K6974" s="4">
        <v>6438</v>
      </c>
      <c r="L6974" s="5">
        <v>9927</v>
      </c>
      <c r="M6974" s="6">
        <v>7583</v>
      </c>
    </row>
    <row r="6975" spans="1:13" x14ac:dyDescent="0.3">
      <c r="A6975" s="10">
        <v>43649.53125</v>
      </c>
      <c r="B6975" s="1">
        <v>100</v>
      </c>
      <c r="C6975" s="2">
        <v>7180</v>
      </c>
      <c r="D6975" s="3">
        <v>3839</v>
      </c>
      <c r="E6975" s="4">
        <v>0</v>
      </c>
      <c r="F6975" s="5">
        <v>51</v>
      </c>
      <c r="G6975" s="6">
        <v>7070</v>
      </c>
      <c r="H6975" s="7">
        <v>3489</v>
      </c>
      <c r="I6975" s="8">
        <v>0</v>
      </c>
      <c r="J6975" s="4">
        <v>2090</v>
      </c>
      <c r="K6975" s="4">
        <v>6434</v>
      </c>
      <c r="L6975" s="5">
        <v>9927</v>
      </c>
      <c r="M6975" s="6">
        <v>7602</v>
      </c>
    </row>
    <row r="6976" spans="1:13" x14ac:dyDescent="0.3">
      <c r="A6976" s="10">
        <v>43649.541666666657</v>
      </c>
      <c r="B6976" s="1">
        <v>97</v>
      </c>
      <c r="C6976" s="2">
        <v>7180</v>
      </c>
      <c r="D6976" s="3">
        <v>3838</v>
      </c>
      <c r="E6976" s="4">
        <v>0</v>
      </c>
      <c r="F6976" s="5">
        <v>51</v>
      </c>
      <c r="G6976" s="6">
        <v>7070</v>
      </c>
      <c r="H6976" s="7">
        <v>3492</v>
      </c>
      <c r="I6976" s="8">
        <v>0</v>
      </c>
      <c r="J6976" s="4">
        <v>2090</v>
      </c>
      <c r="K6976" s="4">
        <v>6435</v>
      </c>
      <c r="L6976" s="5">
        <v>9927</v>
      </c>
      <c r="M6976" s="6">
        <v>7621</v>
      </c>
    </row>
    <row r="6977" spans="1:13" x14ac:dyDescent="0.3">
      <c r="A6977" s="10">
        <v>43649.552083333343</v>
      </c>
      <c r="B6977" s="1">
        <v>102</v>
      </c>
      <c r="C6977" s="2">
        <v>7180</v>
      </c>
      <c r="D6977" s="3">
        <v>3835</v>
      </c>
      <c r="E6977" s="4">
        <v>0</v>
      </c>
      <c r="F6977" s="5">
        <v>52</v>
      </c>
      <c r="G6977" s="6">
        <v>7070</v>
      </c>
      <c r="H6977" s="7">
        <v>3489</v>
      </c>
      <c r="I6977" s="8">
        <v>0</v>
      </c>
      <c r="J6977" s="4">
        <v>2091</v>
      </c>
      <c r="K6977" s="4">
        <v>6439</v>
      </c>
      <c r="L6977" s="5">
        <v>9926</v>
      </c>
      <c r="M6977" s="6">
        <v>7647</v>
      </c>
    </row>
    <row r="6978" spans="1:13" x14ac:dyDescent="0.3">
      <c r="A6978" s="10">
        <v>43649.5625</v>
      </c>
      <c r="B6978" s="1">
        <v>103</v>
      </c>
      <c r="C6978" s="2">
        <v>7180</v>
      </c>
      <c r="D6978" s="3">
        <v>3834</v>
      </c>
      <c r="E6978" s="4">
        <v>0</v>
      </c>
      <c r="F6978" s="5">
        <v>51</v>
      </c>
      <c r="G6978" s="6">
        <v>7070</v>
      </c>
      <c r="H6978" s="7">
        <v>3492</v>
      </c>
      <c r="I6978" s="8">
        <v>0</v>
      </c>
      <c r="J6978" s="4">
        <v>2090</v>
      </c>
      <c r="K6978" s="4">
        <v>6435</v>
      </c>
      <c r="L6978" s="5">
        <v>9925</v>
      </c>
      <c r="M6978" s="6">
        <v>7672</v>
      </c>
    </row>
    <row r="6979" spans="1:13" x14ac:dyDescent="0.3">
      <c r="A6979" s="10">
        <v>43649.572916666657</v>
      </c>
      <c r="B6979" s="1">
        <v>101</v>
      </c>
      <c r="C6979" s="2">
        <v>7180</v>
      </c>
      <c r="D6979" s="3">
        <v>3833</v>
      </c>
      <c r="E6979" s="4">
        <v>0</v>
      </c>
      <c r="F6979" s="5">
        <v>52</v>
      </c>
      <c r="G6979" s="6">
        <v>7070</v>
      </c>
      <c r="H6979" s="7">
        <v>3491</v>
      </c>
      <c r="I6979" s="8">
        <v>0</v>
      </c>
      <c r="J6979" s="4">
        <v>2090</v>
      </c>
      <c r="K6979" s="4">
        <v>6436</v>
      </c>
      <c r="L6979" s="5">
        <v>9924</v>
      </c>
      <c r="M6979" s="6">
        <v>7693</v>
      </c>
    </row>
    <row r="6980" spans="1:13" x14ac:dyDescent="0.3">
      <c r="A6980" s="10">
        <v>43649.583333333343</v>
      </c>
      <c r="B6980" s="1">
        <v>99</v>
      </c>
      <c r="C6980" s="2">
        <v>7180</v>
      </c>
      <c r="D6980" s="3">
        <v>3831</v>
      </c>
      <c r="E6980" s="4">
        <v>0</v>
      </c>
      <c r="F6980" s="5">
        <v>52</v>
      </c>
      <c r="G6980" s="6">
        <v>7070</v>
      </c>
      <c r="H6980" s="7">
        <v>3492</v>
      </c>
      <c r="I6980" s="8">
        <v>0</v>
      </c>
      <c r="J6980" s="4">
        <v>2091</v>
      </c>
      <c r="K6980" s="4">
        <v>6439</v>
      </c>
      <c r="L6980" s="5">
        <v>9923</v>
      </c>
      <c r="M6980" s="6">
        <v>7711</v>
      </c>
    </row>
    <row r="6981" spans="1:13" x14ac:dyDescent="0.3">
      <c r="A6981" s="10">
        <v>43649.59375</v>
      </c>
      <c r="B6981" s="1">
        <v>98</v>
      </c>
      <c r="C6981" s="2">
        <v>7180</v>
      </c>
      <c r="D6981" s="3">
        <v>3830</v>
      </c>
      <c r="E6981" s="4">
        <v>0</v>
      </c>
      <c r="F6981" s="5">
        <v>52</v>
      </c>
      <c r="G6981" s="6">
        <v>7075</v>
      </c>
      <c r="H6981" s="7">
        <v>3489</v>
      </c>
      <c r="I6981" s="8">
        <v>0</v>
      </c>
      <c r="J6981" s="4">
        <v>2091</v>
      </c>
      <c r="K6981" s="4">
        <v>6439</v>
      </c>
      <c r="L6981" s="5">
        <v>9921</v>
      </c>
      <c r="M6981" s="6">
        <v>7727</v>
      </c>
    </row>
    <row r="6982" spans="1:13" x14ac:dyDescent="0.3">
      <c r="A6982" s="10">
        <v>43649.604166666657</v>
      </c>
      <c r="B6982" s="1">
        <v>97</v>
      </c>
      <c r="C6982" s="2">
        <v>7180</v>
      </c>
      <c r="D6982" s="3">
        <v>3829</v>
      </c>
      <c r="E6982" s="4">
        <v>0</v>
      </c>
      <c r="F6982" s="5">
        <v>51</v>
      </c>
      <c r="G6982" s="6">
        <v>7080</v>
      </c>
      <c r="H6982" s="7">
        <v>3492</v>
      </c>
      <c r="I6982" s="8">
        <v>0</v>
      </c>
      <c r="J6982" s="4">
        <v>2091</v>
      </c>
      <c r="K6982" s="4">
        <v>6440</v>
      </c>
      <c r="L6982" s="5">
        <v>9921</v>
      </c>
      <c r="M6982" s="6">
        <v>7748</v>
      </c>
    </row>
    <row r="6983" spans="1:13" x14ac:dyDescent="0.3">
      <c r="A6983" s="10">
        <v>43649.614583333343</v>
      </c>
      <c r="B6983" s="1">
        <v>99</v>
      </c>
      <c r="C6983" s="2">
        <v>7180</v>
      </c>
      <c r="D6983" s="3">
        <v>3828</v>
      </c>
      <c r="E6983" s="4">
        <v>0</v>
      </c>
      <c r="F6983" s="5">
        <v>51</v>
      </c>
      <c r="G6983" s="6">
        <v>7080</v>
      </c>
      <c r="H6983" s="7">
        <v>3490</v>
      </c>
      <c r="I6983" s="8">
        <v>0</v>
      </c>
      <c r="J6983" s="4">
        <v>2091</v>
      </c>
      <c r="K6983" s="4">
        <v>6439</v>
      </c>
      <c r="L6983" s="5">
        <v>9920</v>
      </c>
      <c r="M6983" s="6">
        <v>7766</v>
      </c>
    </row>
    <row r="6984" spans="1:13" x14ac:dyDescent="0.3">
      <c r="A6984" s="10">
        <v>43649.625</v>
      </c>
      <c r="B6984" s="1">
        <v>99</v>
      </c>
      <c r="C6984" s="2">
        <v>7180</v>
      </c>
      <c r="D6984" s="3">
        <v>3826</v>
      </c>
      <c r="E6984" s="4">
        <v>0</v>
      </c>
      <c r="F6984" s="5">
        <v>51</v>
      </c>
      <c r="G6984" s="6">
        <v>7080</v>
      </c>
      <c r="H6984" s="7">
        <v>3491</v>
      </c>
      <c r="I6984" s="8">
        <v>0</v>
      </c>
      <c r="J6984" s="4">
        <v>2091</v>
      </c>
      <c r="K6984" s="4">
        <v>6440</v>
      </c>
      <c r="L6984" s="5">
        <v>9921</v>
      </c>
      <c r="M6984" s="6">
        <v>7774</v>
      </c>
    </row>
    <row r="6985" spans="1:13" x14ac:dyDescent="0.3">
      <c r="A6985" s="10">
        <v>43649.635416666657</v>
      </c>
      <c r="B6985" s="1">
        <v>99</v>
      </c>
      <c r="C6985" s="2">
        <v>7180</v>
      </c>
      <c r="D6985" s="3">
        <v>3824</v>
      </c>
      <c r="E6985" s="4">
        <v>0</v>
      </c>
      <c r="F6985" s="5">
        <v>51</v>
      </c>
      <c r="G6985" s="6">
        <v>7080</v>
      </c>
      <c r="H6985" s="7">
        <v>3492</v>
      </c>
      <c r="I6985" s="8">
        <v>0</v>
      </c>
      <c r="J6985" s="4">
        <v>2091</v>
      </c>
      <c r="K6985" s="4">
        <v>6442</v>
      </c>
      <c r="L6985" s="5">
        <v>9920</v>
      </c>
      <c r="M6985" s="6">
        <v>7776</v>
      </c>
    </row>
    <row r="6986" spans="1:13" x14ac:dyDescent="0.3">
      <c r="A6986" s="10">
        <v>43649.645833333343</v>
      </c>
      <c r="B6986" s="1">
        <v>100</v>
      </c>
      <c r="C6986" s="2">
        <v>7180</v>
      </c>
      <c r="D6986" s="3">
        <v>3824</v>
      </c>
      <c r="E6986" s="4">
        <v>0</v>
      </c>
      <c r="F6986" s="5">
        <v>52</v>
      </c>
      <c r="G6986" s="6">
        <v>7080</v>
      </c>
      <c r="H6986" s="7">
        <v>3491</v>
      </c>
      <c r="I6986" s="8">
        <v>0</v>
      </c>
      <c r="J6986" s="4">
        <v>2091</v>
      </c>
      <c r="K6986" s="4">
        <v>6442</v>
      </c>
      <c r="L6986" s="5">
        <v>9920</v>
      </c>
      <c r="M6986" s="6">
        <v>7790</v>
      </c>
    </row>
    <row r="6987" spans="1:13" x14ac:dyDescent="0.3">
      <c r="A6987" s="10">
        <v>43649.65625</v>
      </c>
      <c r="B6987" s="1">
        <v>96</v>
      </c>
      <c r="C6987" s="2">
        <v>7180</v>
      </c>
      <c r="D6987" s="3">
        <v>3822</v>
      </c>
      <c r="E6987" s="4">
        <v>0</v>
      </c>
      <c r="F6987" s="5">
        <v>52</v>
      </c>
      <c r="G6987" s="6">
        <v>7080</v>
      </c>
      <c r="H6987" s="7">
        <v>3492</v>
      </c>
      <c r="I6987" s="8">
        <v>0</v>
      </c>
      <c r="J6987" s="4">
        <v>2091</v>
      </c>
      <c r="K6987" s="4">
        <v>6442</v>
      </c>
      <c r="L6987" s="5">
        <v>9921</v>
      </c>
      <c r="M6987" s="6">
        <v>7810</v>
      </c>
    </row>
    <row r="6988" spans="1:13" x14ac:dyDescent="0.3">
      <c r="A6988" s="10">
        <v>43649.666666666657</v>
      </c>
      <c r="B6988" s="1">
        <v>95</v>
      </c>
      <c r="C6988" s="2">
        <v>7180</v>
      </c>
      <c r="D6988" s="3">
        <v>3821</v>
      </c>
      <c r="E6988" s="4">
        <v>0</v>
      </c>
      <c r="F6988" s="5">
        <v>51</v>
      </c>
      <c r="G6988" s="6">
        <v>7080</v>
      </c>
      <c r="H6988" s="7">
        <v>3492</v>
      </c>
      <c r="I6988" s="8">
        <v>0</v>
      </c>
      <c r="J6988" s="4">
        <v>2091</v>
      </c>
      <c r="K6988" s="4">
        <v>6442</v>
      </c>
      <c r="L6988" s="5">
        <v>9920</v>
      </c>
      <c r="M6988" s="6">
        <v>7815</v>
      </c>
    </row>
    <row r="6989" spans="1:13" x14ac:dyDescent="0.3">
      <c r="A6989" s="10">
        <v>43649.677083333343</v>
      </c>
      <c r="B6989" s="1">
        <v>97</v>
      </c>
      <c r="C6989" s="2">
        <v>7180</v>
      </c>
      <c r="D6989" s="3">
        <v>3820</v>
      </c>
      <c r="E6989" s="4">
        <v>0</v>
      </c>
      <c r="F6989" s="5">
        <v>51</v>
      </c>
      <c r="G6989" s="6">
        <v>7080</v>
      </c>
      <c r="H6989" s="7">
        <v>3490</v>
      </c>
      <c r="I6989" s="8">
        <v>0</v>
      </c>
      <c r="J6989" s="4">
        <v>2092</v>
      </c>
      <c r="K6989" s="4">
        <v>6444</v>
      </c>
      <c r="L6989" s="5">
        <v>9920</v>
      </c>
      <c r="M6989" s="6">
        <v>7818</v>
      </c>
    </row>
    <row r="6990" spans="1:13" x14ac:dyDescent="0.3">
      <c r="A6990" s="10">
        <v>43649.6875</v>
      </c>
      <c r="B6990" s="1">
        <v>101</v>
      </c>
      <c r="C6990" s="2">
        <v>7180</v>
      </c>
      <c r="D6990" s="3">
        <v>3819</v>
      </c>
      <c r="E6990" s="4">
        <v>0</v>
      </c>
      <c r="F6990" s="5">
        <v>51</v>
      </c>
      <c r="G6990" s="6">
        <v>7080</v>
      </c>
      <c r="H6990" s="7">
        <v>3490</v>
      </c>
      <c r="I6990" s="8">
        <v>0</v>
      </c>
      <c r="J6990" s="4">
        <v>2091</v>
      </c>
      <c r="K6990" s="4">
        <v>6442</v>
      </c>
      <c r="L6990" s="5">
        <v>9919</v>
      </c>
      <c r="M6990" s="6">
        <v>7815</v>
      </c>
    </row>
    <row r="6991" spans="1:13" x14ac:dyDescent="0.3">
      <c r="A6991" s="10">
        <v>43649.697916666657</v>
      </c>
      <c r="B6991" s="1">
        <v>105</v>
      </c>
      <c r="C6991" s="2">
        <v>7180</v>
      </c>
      <c r="D6991" s="3">
        <v>3817</v>
      </c>
      <c r="E6991" s="4">
        <v>0</v>
      </c>
      <c r="F6991" s="5">
        <v>51</v>
      </c>
      <c r="G6991" s="6">
        <v>7080</v>
      </c>
      <c r="H6991" s="7">
        <v>3489</v>
      </c>
      <c r="I6991" s="8">
        <v>0</v>
      </c>
      <c r="J6991" s="4">
        <v>2092</v>
      </c>
      <c r="K6991" s="4">
        <v>6444</v>
      </c>
      <c r="L6991" s="5">
        <v>9920</v>
      </c>
      <c r="M6991" s="6">
        <v>7813</v>
      </c>
    </row>
    <row r="6992" spans="1:13" x14ac:dyDescent="0.3">
      <c r="A6992" s="10">
        <v>43649.708333333343</v>
      </c>
      <c r="B6992" s="1">
        <v>96</v>
      </c>
      <c r="C6992" s="2">
        <v>7180</v>
      </c>
      <c r="D6992" s="3">
        <v>3818</v>
      </c>
      <c r="E6992" s="4">
        <v>0</v>
      </c>
      <c r="F6992" s="5">
        <v>51</v>
      </c>
      <c r="G6992" s="6">
        <v>7080</v>
      </c>
      <c r="H6992" s="7">
        <v>3493</v>
      </c>
      <c r="I6992" s="8">
        <v>0</v>
      </c>
      <c r="J6992" s="4">
        <v>2092</v>
      </c>
      <c r="K6992" s="4">
        <v>6444</v>
      </c>
      <c r="L6992" s="5">
        <v>9920</v>
      </c>
      <c r="M6992" s="6">
        <v>7813</v>
      </c>
    </row>
    <row r="6993" spans="1:13" x14ac:dyDescent="0.3">
      <c r="A6993" s="10">
        <v>43649.71875</v>
      </c>
      <c r="B6993" s="1">
        <v>99</v>
      </c>
      <c r="C6993" s="2">
        <v>7180</v>
      </c>
      <c r="D6993" s="3">
        <v>3815</v>
      </c>
      <c r="E6993" s="4">
        <v>0</v>
      </c>
      <c r="F6993" s="5">
        <v>51</v>
      </c>
      <c r="G6993" s="6">
        <v>7080</v>
      </c>
      <c r="H6993" s="7">
        <v>3490</v>
      </c>
      <c r="I6993" s="8">
        <v>0</v>
      </c>
      <c r="J6993" s="4">
        <v>2091</v>
      </c>
      <c r="K6993" s="4">
        <v>6442</v>
      </c>
      <c r="L6993" s="5">
        <v>9920</v>
      </c>
      <c r="M6993" s="6">
        <v>7827</v>
      </c>
    </row>
    <row r="6994" spans="1:13" x14ac:dyDescent="0.3">
      <c r="A6994" s="10">
        <v>43649.729166666657</v>
      </c>
      <c r="B6994" s="1">
        <v>93</v>
      </c>
      <c r="C6994" s="2">
        <v>7180</v>
      </c>
      <c r="D6994" s="3">
        <v>3815</v>
      </c>
      <c r="E6994" s="4">
        <v>0</v>
      </c>
      <c r="F6994" s="5">
        <v>50</v>
      </c>
      <c r="G6994" s="6">
        <v>7080</v>
      </c>
      <c r="H6994" s="7">
        <v>3492</v>
      </c>
      <c r="I6994" s="8">
        <v>0</v>
      </c>
      <c r="J6994" s="4">
        <v>2091</v>
      </c>
      <c r="K6994" s="4">
        <v>6442</v>
      </c>
      <c r="L6994" s="5">
        <v>9919</v>
      </c>
      <c r="M6994" s="6">
        <v>7836</v>
      </c>
    </row>
    <row r="6995" spans="1:13" x14ac:dyDescent="0.3">
      <c r="A6995" s="10">
        <v>43649.739583333343</v>
      </c>
      <c r="B6995" s="1">
        <v>95</v>
      </c>
      <c r="C6995" s="2">
        <v>7180</v>
      </c>
      <c r="D6995" s="3">
        <v>3813</v>
      </c>
      <c r="E6995" s="4">
        <v>0</v>
      </c>
      <c r="F6995" s="5">
        <v>50</v>
      </c>
      <c r="G6995" s="6">
        <v>7080</v>
      </c>
      <c r="H6995" s="7">
        <v>3491</v>
      </c>
      <c r="I6995" s="8">
        <v>0</v>
      </c>
      <c r="J6995" s="4">
        <v>2091</v>
      </c>
      <c r="K6995" s="4">
        <v>6442</v>
      </c>
      <c r="L6995" s="5">
        <v>9918</v>
      </c>
      <c r="M6995" s="6">
        <v>7837</v>
      </c>
    </row>
    <row r="6996" spans="1:13" x14ac:dyDescent="0.3">
      <c r="A6996" s="10">
        <v>43649.75</v>
      </c>
      <c r="B6996" s="1">
        <v>96</v>
      </c>
      <c r="C6996" s="2">
        <v>7180</v>
      </c>
      <c r="D6996" s="3">
        <v>3813</v>
      </c>
      <c r="E6996" s="4">
        <v>0</v>
      </c>
      <c r="F6996" s="5">
        <v>50</v>
      </c>
      <c r="G6996" s="6">
        <v>7078</v>
      </c>
      <c r="H6996" s="7">
        <v>3491</v>
      </c>
      <c r="I6996" s="8">
        <v>0</v>
      </c>
      <c r="J6996" s="4">
        <v>2091</v>
      </c>
      <c r="K6996" s="4">
        <v>6441</v>
      </c>
      <c r="L6996" s="5">
        <v>9918</v>
      </c>
      <c r="M6996" s="6">
        <v>7825</v>
      </c>
    </row>
    <row r="6997" spans="1:13" x14ac:dyDescent="0.3">
      <c r="A6997" s="10">
        <v>43649.760416666657</v>
      </c>
      <c r="B6997" s="1">
        <v>97</v>
      </c>
      <c r="C6997" s="2">
        <v>7179</v>
      </c>
      <c r="D6997" s="3">
        <v>3813</v>
      </c>
      <c r="E6997" s="4">
        <v>0</v>
      </c>
      <c r="F6997" s="5">
        <v>51</v>
      </c>
      <c r="G6997" s="6">
        <v>7075</v>
      </c>
      <c r="H6997" s="7">
        <v>3491</v>
      </c>
      <c r="I6997" s="8">
        <v>0</v>
      </c>
      <c r="J6997" s="4">
        <v>2091</v>
      </c>
      <c r="K6997" s="4">
        <v>6442</v>
      </c>
      <c r="L6997" s="5">
        <v>9920</v>
      </c>
      <c r="M6997" s="6">
        <v>7810</v>
      </c>
    </row>
    <row r="6998" spans="1:13" x14ac:dyDescent="0.3">
      <c r="A6998" s="10">
        <v>43649.770833333343</v>
      </c>
      <c r="B6998" s="1">
        <v>94</v>
      </c>
      <c r="C6998" s="2">
        <v>7171</v>
      </c>
      <c r="D6998" s="3">
        <v>3812</v>
      </c>
      <c r="E6998" s="4">
        <v>0</v>
      </c>
      <c r="F6998" s="5">
        <v>51</v>
      </c>
      <c r="G6998" s="6">
        <v>7070</v>
      </c>
      <c r="H6998" s="7">
        <v>3492</v>
      </c>
      <c r="I6998" s="8">
        <v>0</v>
      </c>
      <c r="J6998" s="4">
        <v>2091</v>
      </c>
      <c r="K6998" s="4">
        <v>6441</v>
      </c>
      <c r="L6998" s="5">
        <v>9921</v>
      </c>
      <c r="M6998" s="6">
        <v>7803</v>
      </c>
    </row>
    <row r="6999" spans="1:13" x14ac:dyDescent="0.3">
      <c r="A6999" s="10">
        <v>43649.78125</v>
      </c>
      <c r="B6999" s="1">
        <v>94</v>
      </c>
      <c r="C6999" s="2">
        <v>7170</v>
      </c>
      <c r="D6999" s="3">
        <v>3811</v>
      </c>
      <c r="E6999" s="4">
        <v>0</v>
      </c>
      <c r="F6999" s="5">
        <v>50</v>
      </c>
      <c r="G6999" s="6">
        <v>7070</v>
      </c>
      <c r="H6999" s="7">
        <v>3492</v>
      </c>
      <c r="I6999" s="8">
        <v>0</v>
      </c>
      <c r="J6999" s="4">
        <v>2091</v>
      </c>
      <c r="K6999" s="4">
        <v>6441</v>
      </c>
      <c r="L6999" s="5">
        <v>9922</v>
      </c>
      <c r="M6999" s="6">
        <v>7797</v>
      </c>
    </row>
    <row r="7000" spans="1:13" x14ac:dyDescent="0.3">
      <c r="A7000" s="10">
        <v>43649.791666666657</v>
      </c>
      <c r="B7000" s="1">
        <v>97</v>
      </c>
      <c r="C7000" s="2">
        <v>7170</v>
      </c>
      <c r="D7000" s="3">
        <v>3808</v>
      </c>
      <c r="E7000" s="4">
        <v>0</v>
      </c>
      <c r="F7000" s="5">
        <v>51</v>
      </c>
      <c r="G7000" s="6">
        <v>7070</v>
      </c>
      <c r="H7000" s="7">
        <v>3490</v>
      </c>
      <c r="I7000" s="8">
        <v>0</v>
      </c>
      <c r="J7000" s="4">
        <v>2091</v>
      </c>
      <c r="K7000" s="4">
        <v>6441</v>
      </c>
      <c r="L7000" s="5">
        <v>9924</v>
      </c>
      <c r="M7000" s="6">
        <v>7783</v>
      </c>
    </row>
    <row r="7001" spans="1:13" x14ac:dyDescent="0.3">
      <c r="A7001" s="10">
        <v>43649.802083333343</v>
      </c>
      <c r="B7001" s="1">
        <v>95</v>
      </c>
      <c r="C7001" s="2">
        <v>7170</v>
      </c>
      <c r="D7001" s="3">
        <v>3807</v>
      </c>
      <c r="E7001" s="4">
        <v>0</v>
      </c>
      <c r="F7001" s="5">
        <v>51</v>
      </c>
      <c r="G7001" s="6">
        <v>7070</v>
      </c>
      <c r="H7001" s="7">
        <v>3494</v>
      </c>
      <c r="I7001" s="8">
        <v>0</v>
      </c>
      <c r="J7001" s="4">
        <v>2091</v>
      </c>
      <c r="K7001" s="4">
        <v>6442</v>
      </c>
      <c r="L7001" s="5">
        <v>9924</v>
      </c>
      <c r="M7001" s="6">
        <v>7772</v>
      </c>
    </row>
    <row r="7002" spans="1:13" x14ac:dyDescent="0.3">
      <c r="A7002" s="10">
        <v>43649.8125</v>
      </c>
      <c r="B7002" s="1">
        <v>98</v>
      </c>
      <c r="C7002" s="2">
        <v>7170</v>
      </c>
      <c r="D7002" s="3">
        <v>3806</v>
      </c>
      <c r="E7002" s="4">
        <v>0</v>
      </c>
      <c r="F7002" s="5">
        <v>51</v>
      </c>
      <c r="G7002" s="6">
        <v>7070</v>
      </c>
      <c r="H7002" s="7">
        <v>3492</v>
      </c>
      <c r="I7002" s="8">
        <v>0</v>
      </c>
      <c r="J7002" s="4">
        <v>2091</v>
      </c>
      <c r="K7002" s="4">
        <v>6442</v>
      </c>
      <c r="L7002" s="5">
        <v>9926</v>
      </c>
      <c r="M7002" s="6">
        <v>7760</v>
      </c>
    </row>
    <row r="7003" spans="1:13" x14ac:dyDescent="0.3">
      <c r="A7003" s="10">
        <v>43649.822916666657</v>
      </c>
      <c r="B7003" s="1">
        <v>90</v>
      </c>
      <c r="C7003" s="2">
        <v>7170</v>
      </c>
      <c r="D7003" s="3">
        <v>3806</v>
      </c>
      <c r="E7003" s="4">
        <v>0</v>
      </c>
      <c r="F7003" s="5">
        <v>51</v>
      </c>
      <c r="G7003" s="6">
        <v>7070</v>
      </c>
      <c r="H7003" s="7">
        <v>3495</v>
      </c>
      <c r="I7003" s="8">
        <v>0</v>
      </c>
      <c r="J7003" s="4">
        <v>2091</v>
      </c>
      <c r="K7003" s="4">
        <v>6441</v>
      </c>
      <c r="L7003" s="5">
        <v>9927</v>
      </c>
      <c r="M7003" s="6">
        <v>7747</v>
      </c>
    </row>
    <row r="7004" spans="1:13" x14ac:dyDescent="0.3">
      <c r="A7004" s="10">
        <v>43649.833333333343</v>
      </c>
      <c r="B7004" s="1">
        <v>95</v>
      </c>
      <c r="C7004" s="2">
        <v>7170</v>
      </c>
      <c r="D7004" s="3">
        <v>3807</v>
      </c>
      <c r="E7004" s="4">
        <v>0</v>
      </c>
      <c r="F7004" s="5">
        <v>50</v>
      </c>
      <c r="G7004" s="6">
        <v>7070</v>
      </c>
      <c r="H7004" s="7">
        <v>3492</v>
      </c>
      <c r="I7004" s="8">
        <v>0</v>
      </c>
      <c r="J7004" s="4">
        <v>2091</v>
      </c>
      <c r="K7004" s="4">
        <v>6440</v>
      </c>
      <c r="L7004" s="5">
        <v>9928</v>
      </c>
      <c r="M7004" s="6">
        <v>7733</v>
      </c>
    </row>
    <row r="7005" spans="1:13" x14ac:dyDescent="0.3">
      <c r="A7005" s="10">
        <v>43649.84375</v>
      </c>
      <c r="B7005" s="1">
        <v>90</v>
      </c>
      <c r="C7005" s="2">
        <v>7171</v>
      </c>
      <c r="D7005" s="3">
        <v>3811</v>
      </c>
      <c r="E7005" s="4">
        <v>0</v>
      </c>
      <c r="F7005" s="5">
        <v>50</v>
      </c>
      <c r="G7005" s="6">
        <v>7070</v>
      </c>
      <c r="H7005" s="7">
        <v>3494</v>
      </c>
      <c r="I7005" s="8">
        <v>0</v>
      </c>
      <c r="J7005" s="4">
        <v>2091</v>
      </c>
      <c r="K7005" s="4">
        <v>6441</v>
      </c>
      <c r="L7005" s="5">
        <v>9930</v>
      </c>
      <c r="M7005" s="6">
        <v>7719</v>
      </c>
    </row>
    <row r="7006" spans="1:13" x14ac:dyDescent="0.3">
      <c r="A7006" s="10">
        <v>43649.854166666657</v>
      </c>
      <c r="B7006" s="1">
        <v>91</v>
      </c>
      <c r="C7006" s="2">
        <v>7180</v>
      </c>
      <c r="D7006" s="3">
        <v>3817</v>
      </c>
      <c r="E7006" s="4">
        <v>0</v>
      </c>
      <c r="F7006" s="5">
        <v>50</v>
      </c>
      <c r="G7006" s="6">
        <v>7070</v>
      </c>
      <c r="H7006" s="7">
        <v>3494</v>
      </c>
      <c r="I7006" s="8">
        <v>0</v>
      </c>
      <c r="J7006" s="4">
        <v>2091</v>
      </c>
      <c r="K7006" s="4">
        <v>6441</v>
      </c>
      <c r="L7006" s="5">
        <v>9932</v>
      </c>
      <c r="M7006" s="6">
        <v>7702</v>
      </c>
    </row>
    <row r="7007" spans="1:13" x14ac:dyDescent="0.3">
      <c r="A7007" s="10">
        <v>43649.864583333343</v>
      </c>
      <c r="B7007" s="1">
        <v>94</v>
      </c>
      <c r="C7007" s="2">
        <v>7180</v>
      </c>
      <c r="D7007" s="3">
        <v>3816</v>
      </c>
      <c r="E7007" s="4">
        <v>0</v>
      </c>
      <c r="F7007" s="5">
        <v>51</v>
      </c>
      <c r="G7007" s="6">
        <v>7070</v>
      </c>
      <c r="H7007" s="7">
        <v>3492</v>
      </c>
      <c r="I7007" s="8">
        <v>0</v>
      </c>
      <c r="J7007" s="4">
        <v>2091</v>
      </c>
      <c r="K7007" s="4">
        <v>6441</v>
      </c>
      <c r="L7007" s="5">
        <v>9932</v>
      </c>
      <c r="M7007" s="6">
        <v>7682</v>
      </c>
    </row>
    <row r="7008" spans="1:13" x14ac:dyDescent="0.3">
      <c r="A7008" s="10">
        <v>43649.875</v>
      </c>
      <c r="B7008" s="1">
        <v>95</v>
      </c>
      <c r="C7008" s="2">
        <v>7180</v>
      </c>
      <c r="D7008" s="3">
        <v>3815</v>
      </c>
      <c r="E7008" s="4">
        <v>0</v>
      </c>
      <c r="F7008" s="5">
        <v>51</v>
      </c>
      <c r="G7008" s="6">
        <v>7070</v>
      </c>
      <c r="H7008" s="7">
        <v>3492</v>
      </c>
      <c r="I7008" s="8">
        <v>0</v>
      </c>
      <c r="J7008" s="4">
        <v>2091</v>
      </c>
      <c r="K7008" s="4">
        <v>6439</v>
      </c>
      <c r="L7008" s="5">
        <v>9933</v>
      </c>
      <c r="M7008" s="6">
        <v>7662</v>
      </c>
    </row>
    <row r="7009" spans="1:13" x14ac:dyDescent="0.3">
      <c r="A7009" s="10">
        <v>43649.885416666657</v>
      </c>
      <c r="B7009" s="1">
        <v>93</v>
      </c>
      <c r="C7009" s="2">
        <v>7183</v>
      </c>
      <c r="D7009" s="3">
        <v>3815</v>
      </c>
      <c r="E7009" s="4">
        <v>0</v>
      </c>
      <c r="F7009" s="5">
        <v>51</v>
      </c>
      <c r="G7009" s="6">
        <v>7070</v>
      </c>
      <c r="H7009" s="7">
        <v>3493</v>
      </c>
      <c r="I7009" s="8">
        <v>0</v>
      </c>
      <c r="J7009" s="4">
        <v>2091</v>
      </c>
      <c r="K7009" s="4">
        <v>6439</v>
      </c>
      <c r="L7009" s="5">
        <v>9936</v>
      </c>
      <c r="M7009" s="6">
        <v>7643</v>
      </c>
    </row>
    <row r="7010" spans="1:13" x14ac:dyDescent="0.3">
      <c r="A7010" s="10">
        <v>43649.895833333343</v>
      </c>
      <c r="B7010" s="1">
        <v>95</v>
      </c>
      <c r="C7010" s="2">
        <v>7190</v>
      </c>
      <c r="D7010" s="3">
        <v>3815</v>
      </c>
      <c r="E7010" s="4">
        <v>0</v>
      </c>
      <c r="F7010" s="5">
        <v>51</v>
      </c>
      <c r="G7010" s="6">
        <v>7070</v>
      </c>
      <c r="H7010" s="7">
        <v>3493</v>
      </c>
      <c r="I7010" s="8">
        <v>0</v>
      </c>
      <c r="J7010" s="4">
        <v>2091</v>
      </c>
      <c r="K7010" s="4">
        <v>6440</v>
      </c>
      <c r="L7010" s="5">
        <v>9938</v>
      </c>
      <c r="M7010" s="6">
        <v>7624</v>
      </c>
    </row>
    <row r="7011" spans="1:13" x14ac:dyDescent="0.3">
      <c r="A7011" s="10">
        <v>43649.90625</v>
      </c>
      <c r="B7011" s="1">
        <v>99</v>
      </c>
      <c r="C7011" s="2">
        <v>7190</v>
      </c>
      <c r="D7011" s="3">
        <v>3815</v>
      </c>
      <c r="E7011" s="4">
        <v>0</v>
      </c>
      <c r="F7011" s="5">
        <v>50</v>
      </c>
      <c r="G7011" s="6">
        <v>7070</v>
      </c>
      <c r="H7011" s="7">
        <v>3490</v>
      </c>
      <c r="I7011" s="8">
        <v>0</v>
      </c>
      <c r="J7011" s="4">
        <v>2090</v>
      </c>
      <c r="K7011" s="4">
        <v>6436</v>
      </c>
      <c r="L7011" s="5">
        <v>9939</v>
      </c>
      <c r="M7011" s="6">
        <v>7600</v>
      </c>
    </row>
    <row r="7012" spans="1:13" x14ac:dyDescent="0.3">
      <c r="A7012" s="10">
        <v>43649.916666666657</v>
      </c>
      <c r="B7012" s="1">
        <v>105</v>
      </c>
      <c r="C7012" s="2">
        <v>7190</v>
      </c>
      <c r="D7012" s="3">
        <v>3815</v>
      </c>
      <c r="E7012" s="4">
        <v>0</v>
      </c>
      <c r="F7012" s="5">
        <v>51</v>
      </c>
      <c r="G7012" s="6">
        <v>7070</v>
      </c>
      <c r="H7012" s="7">
        <v>3490</v>
      </c>
      <c r="I7012" s="8">
        <v>0</v>
      </c>
      <c r="J7012" s="4">
        <v>2090</v>
      </c>
      <c r="K7012" s="4">
        <v>6435</v>
      </c>
      <c r="L7012" s="5">
        <v>9940</v>
      </c>
      <c r="M7012" s="6">
        <v>7575</v>
      </c>
    </row>
    <row r="7013" spans="1:13" x14ac:dyDescent="0.3">
      <c r="A7013" s="10">
        <v>43649.927083333343</v>
      </c>
      <c r="B7013" s="1">
        <v>104</v>
      </c>
      <c r="C7013" s="2">
        <v>7190</v>
      </c>
      <c r="D7013" s="3">
        <v>3815</v>
      </c>
      <c r="E7013" s="4">
        <v>0</v>
      </c>
      <c r="F7013" s="5">
        <v>51</v>
      </c>
      <c r="G7013" s="6">
        <v>7070</v>
      </c>
      <c r="H7013" s="7">
        <v>3490</v>
      </c>
      <c r="I7013" s="8">
        <v>0</v>
      </c>
      <c r="J7013" s="4">
        <v>2091</v>
      </c>
      <c r="K7013" s="4">
        <v>6438</v>
      </c>
      <c r="L7013" s="5">
        <v>9940</v>
      </c>
      <c r="M7013" s="6">
        <v>7554</v>
      </c>
    </row>
    <row r="7014" spans="1:13" x14ac:dyDescent="0.3">
      <c r="A7014" s="10">
        <v>43649.9375</v>
      </c>
      <c r="B7014" s="1">
        <v>116</v>
      </c>
      <c r="C7014" s="2">
        <v>7190</v>
      </c>
      <c r="D7014" s="3">
        <v>3816</v>
      </c>
      <c r="E7014" s="4">
        <v>0</v>
      </c>
      <c r="F7014" s="5">
        <v>50</v>
      </c>
      <c r="G7014" s="6">
        <v>7062</v>
      </c>
      <c r="H7014" s="7">
        <v>3490</v>
      </c>
      <c r="I7014" s="8">
        <v>0</v>
      </c>
      <c r="J7014" s="4">
        <v>2091</v>
      </c>
      <c r="K7014" s="4">
        <v>6438</v>
      </c>
      <c r="L7014" s="5">
        <v>9940</v>
      </c>
      <c r="M7014" s="6">
        <v>7536</v>
      </c>
    </row>
    <row r="7015" spans="1:13" x14ac:dyDescent="0.3">
      <c r="A7015" s="10">
        <v>43649.947916666657</v>
      </c>
      <c r="B7015" s="1">
        <v>111</v>
      </c>
      <c r="C7015" s="2">
        <v>7190</v>
      </c>
      <c r="D7015" s="3">
        <v>3817</v>
      </c>
      <c r="E7015" s="4">
        <v>0</v>
      </c>
      <c r="F7015" s="5">
        <v>50</v>
      </c>
      <c r="G7015" s="6">
        <v>7060</v>
      </c>
      <c r="H7015" s="7">
        <v>3492</v>
      </c>
      <c r="I7015" s="8">
        <v>0</v>
      </c>
      <c r="J7015" s="4">
        <v>2090</v>
      </c>
      <c r="K7015" s="4">
        <v>6436</v>
      </c>
      <c r="L7015" s="5">
        <v>9940</v>
      </c>
      <c r="M7015" s="6">
        <v>7521</v>
      </c>
    </row>
    <row r="7016" spans="1:13" x14ac:dyDescent="0.3">
      <c r="A7016" s="10">
        <v>43649.958333333343</v>
      </c>
      <c r="B7016" s="1">
        <v>112</v>
      </c>
      <c r="C7016" s="2">
        <v>7190</v>
      </c>
      <c r="D7016" s="3">
        <v>3818</v>
      </c>
      <c r="E7016" s="4">
        <v>0</v>
      </c>
      <c r="F7016" s="5">
        <v>50</v>
      </c>
      <c r="G7016" s="6">
        <v>7055</v>
      </c>
      <c r="H7016" s="7">
        <v>3492</v>
      </c>
      <c r="I7016" s="8">
        <v>0</v>
      </c>
      <c r="J7016" s="4">
        <v>2091</v>
      </c>
      <c r="K7016" s="4">
        <v>6437</v>
      </c>
      <c r="L7016" s="5">
        <v>9940</v>
      </c>
      <c r="M7016" s="6">
        <v>7507</v>
      </c>
    </row>
    <row r="7017" spans="1:13" x14ac:dyDescent="0.3">
      <c r="A7017" s="10">
        <v>43649.96875</v>
      </c>
      <c r="B7017" s="1">
        <v>101</v>
      </c>
      <c r="C7017" s="2">
        <v>7190</v>
      </c>
      <c r="D7017" s="3">
        <v>3820</v>
      </c>
      <c r="E7017" s="4">
        <v>0</v>
      </c>
      <c r="F7017" s="5">
        <v>51</v>
      </c>
      <c r="G7017" s="6">
        <v>7050</v>
      </c>
      <c r="H7017" s="7">
        <v>3495</v>
      </c>
      <c r="I7017" s="8">
        <v>0</v>
      </c>
      <c r="J7017" s="4">
        <v>2090</v>
      </c>
      <c r="K7017" s="4">
        <v>6435</v>
      </c>
      <c r="L7017" s="5">
        <v>9938</v>
      </c>
      <c r="M7017" s="6">
        <v>7495</v>
      </c>
    </row>
    <row r="7018" spans="1:13" x14ac:dyDescent="0.3">
      <c r="A7018" s="10">
        <v>43649.979166666657</v>
      </c>
      <c r="B7018" s="1">
        <v>107</v>
      </c>
      <c r="C7018" s="2">
        <v>7190</v>
      </c>
      <c r="D7018" s="3">
        <v>3821</v>
      </c>
      <c r="E7018" s="4">
        <v>0</v>
      </c>
      <c r="F7018" s="5">
        <v>51</v>
      </c>
      <c r="G7018" s="6">
        <v>7050</v>
      </c>
      <c r="H7018" s="7">
        <v>3495</v>
      </c>
      <c r="I7018" s="8">
        <v>0</v>
      </c>
      <c r="J7018" s="4">
        <v>2091</v>
      </c>
      <c r="K7018" s="4">
        <v>6437</v>
      </c>
      <c r="L7018" s="5">
        <v>9938</v>
      </c>
      <c r="M7018" s="6">
        <v>7485</v>
      </c>
    </row>
    <row r="7019" spans="1:13" x14ac:dyDescent="0.3">
      <c r="A7019" s="10">
        <v>43649.989583333343</v>
      </c>
      <c r="B7019" s="1">
        <v>112</v>
      </c>
      <c r="C7019" s="2">
        <v>7190</v>
      </c>
      <c r="D7019" s="3">
        <v>3821</v>
      </c>
      <c r="E7019" s="4">
        <v>0</v>
      </c>
      <c r="F7019" s="5">
        <v>51</v>
      </c>
      <c r="G7019" s="6">
        <v>7050</v>
      </c>
      <c r="H7019" s="7">
        <v>3494</v>
      </c>
      <c r="I7019" s="8">
        <v>0</v>
      </c>
      <c r="J7019" s="4">
        <v>2090</v>
      </c>
      <c r="K7019" s="4">
        <v>6434</v>
      </c>
      <c r="L7019" s="5">
        <v>9938</v>
      </c>
      <c r="M7019" s="6">
        <v>7477</v>
      </c>
    </row>
    <row r="7020" spans="1:13" x14ac:dyDescent="0.3">
      <c r="A7020" s="10">
        <v>43650</v>
      </c>
      <c r="B7020" s="1">
        <v>110</v>
      </c>
      <c r="C7020" s="2">
        <v>7190</v>
      </c>
      <c r="D7020" s="3">
        <v>3821</v>
      </c>
      <c r="E7020" s="4">
        <v>0</v>
      </c>
      <c r="F7020" s="5">
        <v>50</v>
      </c>
      <c r="G7020" s="6">
        <v>7050</v>
      </c>
      <c r="H7020" s="7">
        <v>3495</v>
      </c>
      <c r="I7020" s="8">
        <v>0</v>
      </c>
      <c r="J7020" s="4">
        <v>2090</v>
      </c>
      <c r="K7020" s="4">
        <v>6435</v>
      </c>
      <c r="L7020" s="5">
        <v>9938</v>
      </c>
      <c r="M7020" s="6">
        <v>7470</v>
      </c>
    </row>
    <row r="7021" spans="1:13" x14ac:dyDescent="0.3">
      <c r="A7021" s="10">
        <v>43650.010416666657</v>
      </c>
      <c r="B7021" s="1">
        <v>114</v>
      </c>
      <c r="C7021" s="2">
        <v>7190</v>
      </c>
      <c r="D7021" s="3">
        <v>3821</v>
      </c>
      <c r="E7021" s="4">
        <v>0</v>
      </c>
      <c r="F7021" s="5">
        <v>51</v>
      </c>
      <c r="G7021" s="6">
        <v>7050</v>
      </c>
      <c r="H7021" s="7">
        <v>3494</v>
      </c>
      <c r="I7021" s="8">
        <v>0</v>
      </c>
      <c r="J7021" s="4">
        <v>2084</v>
      </c>
      <c r="K7021" s="4">
        <v>6394</v>
      </c>
      <c r="L7021" s="5">
        <v>9937</v>
      </c>
      <c r="M7021" s="6">
        <v>7498</v>
      </c>
    </row>
    <row r="7022" spans="1:13" x14ac:dyDescent="0.3">
      <c r="A7022" s="10">
        <v>43650.020833333343</v>
      </c>
      <c r="B7022" s="1">
        <v>113</v>
      </c>
      <c r="C7022" s="2">
        <v>7190</v>
      </c>
      <c r="D7022" s="3">
        <v>3821</v>
      </c>
      <c r="E7022" s="4">
        <v>0</v>
      </c>
      <c r="F7022" s="5">
        <v>50</v>
      </c>
      <c r="G7022" s="6">
        <v>7050</v>
      </c>
      <c r="H7022" s="7">
        <v>3495</v>
      </c>
      <c r="I7022" s="8">
        <v>0</v>
      </c>
      <c r="J7022" s="4">
        <v>2087</v>
      </c>
      <c r="K7022" s="4">
        <v>6412</v>
      </c>
      <c r="L7022" s="5">
        <v>9937</v>
      </c>
      <c r="M7022" s="6">
        <v>7487</v>
      </c>
    </row>
    <row r="7023" spans="1:13" x14ac:dyDescent="0.3">
      <c r="A7023" s="10">
        <v>43650.03125</v>
      </c>
      <c r="B7023" s="1">
        <v>124</v>
      </c>
      <c r="C7023" s="2">
        <v>7190</v>
      </c>
      <c r="D7023" s="3">
        <v>3821</v>
      </c>
      <c r="E7023" s="4">
        <v>0</v>
      </c>
      <c r="F7023" s="5">
        <v>50</v>
      </c>
      <c r="G7023" s="6">
        <v>7050</v>
      </c>
      <c r="H7023" s="7">
        <v>3495</v>
      </c>
      <c r="I7023" s="8">
        <v>0</v>
      </c>
      <c r="J7023" s="4">
        <v>2087</v>
      </c>
      <c r="K7023" s="4">
        <v>6410</v>
      </c>
      <c r="L7023" s="5">
        <v>9937</v>
      </c>
      <c r="M7023" s="6">
        <v>7468</v>
      </c>
    </row>
    <row r="7024" spans="1:13" x14ac:dyDescent="0.3">
      <c r="A7024" s="10">
        <v>43650.041666666657</v>
      </c>
      <c r="B7024" s="1">
        <v>137</v>
      </c>
      <c r="C7024" s="2">
        <v>7190</v>
      </c>
      <c r="D7024" s="3">
        <v>3821</v>
      </c>
      <c r="E7024" s="4">
        <v>0</v>
      </c>
      <c r="F7024" s="5">
        <v>50</v>
      </c>
      <c r="G7024" s="6">
        <v>7057</v>
      </c>
      <c r="H7024" s="7">
        <v>3495</v>
      </c>
      <c r="I7024" s="8">
        <v>0</v>
      </c>
      <c r="J7024" s="4">
        <v>2087</v>
      </c>
      <c r="K7024" s="4">
        <v>6415</v>
      </c>
      <c r="L7024" s="5">
        <v>9937</v>
      </c>
      <c r="M7024" s="6">
        <v>7454</v>
      </c>
    </row>
    <row r="7025" spans="1:13" x14ac:dyDescent="0.3">
      <c r="A7025" s="10">
        <v>43650.052083333343</v>
      </c>
      <c r="B7025" s="1">
        <v>144</v>
      </c>
      <c r="C7025" s="2">
        <v>7190</v>
      </c>
      <c r="D7025" s="3">
        <v>3822</v>
      </c>
      <c r="E7025" s="4">
        <v>0</v>
      </c>
      <c r="F7025" s="5">
        <v>49</v>
      </c>
      <c r="G7025" s="6">
        <v>7060</v>
      </c>
      <c r="H7025" s="7">
        <v>3506</v>
      </c>
      <c r="I7025" s="8">
        <v>0</v>
      </c>
      <c r="J7025" s="4">
        <v>2087</v>
      </c>
      <c r="K7025" s="4">
        <v>6414</v>
      </c>
      <c r="L7025" s="5">
        <v>9937</v>
      </c>
      <c r="M7025" s="6">
        <v>7442</v>
      </c>
    </row>
    <row r="7026" spans="1:13" x14ac:dyDescent="0.3">
      <c r="A7026" s="10">
        <v>43650.0625</v>
      </c>
      <c r="B7026" s="1">
        <v>157</v>
      </c>
      <c r="C7026" s="2">
        <v>7198</v>
      </c>
      <c r="D7026" s="3">
        <v>3822</v>
      </c>
      <c r="E7026" s="4">
        <v>0</v>
      </c>
      <c r="F7026" s="5">
        <v>49</v>
      </c>
      <c r="G7026" s="6">
        <v>7060</v>
      </c>
      <c r="H7026" s="7">
        <v>3510</v>
      </c>
      <c r="I7026" s="8">
        <v>0</v>
      </c>
      <c r="J7026" s="4">
        <v>2087</v>
      </c>
      <c r="K7026" s="4">
        <v>6413</v>
      </c>
      <c r="L7026" s="5">
        <v>9936</v>
      </c>
      <c r="M7026" s="6">
        <v>7432</v>
      </c>
    </row>
    <row r="7027" spans="1:13" x14ac:dyDescent="0.3">
      <c r="A7027" s="10">
        <v>43650.072916666657</v>
      </c>
      <c r="B7027" s="1">
        <v>157</v>
      </c>
      <c r="C7027" s="2">
        <v>7209</v>
      </c>
      <c r="D7027" s="3">
        <v>3823</v>
      </c>
      <c r="E7027" s="4">
        <v>0</v>
      </c>
      <c r="F7027" s="5">
        <v>50</v>
      </c>
      <c r="G7027" s="6">
        <v>7060</v>
      </c>
      <c r="H7027" s="7">
        <v>3514</v>
      </c>
      <c r="I7027" s="8">
        <v>0</v>
      </c>
      <c r="J7027" s="4">
        <v>2088</v>
      </c>
      <c r="K7027" s="4">
        <v>6416</v>
      </c>
      <c r="L7027" s="5">
        <v>9935</v>
      </c>
      <c r="M7027" s="6">
        <v>7423</v>
      </c>
    </row>
    <row r="7028" spans="1:13" x14ac:dyDescent="0.3">
      <c r="A7028" s="10">
        <v>43650.083333333343</v>
      </c>
      <c r="B7028" s="1">
        <v>166</v>
      </c>
      <c r="C7028" s="2">
        <v>7210</v>
      </c>
      <c r="D7028" s="3">
        <v>3822</v>
      </c>
      <c r="E7028" s="4">
        <v>0</v>
      </c>
      <c r="F7028" s="5">
        <v>50</v>
      </c>
      <c r="G7028" s="6">
        <v>7069</v>
      </c>
      <c r="H7028" s="7">
        <v>3512</v>
      </c>
      <c r="I7028" s="8">
        <v>0</v>
      </c>
      <c r="J7028" s="4">
        <v>2088</v>
      </c>
      <c r="K7028" s="4">
        <v>6416</v>
      </c>
      <c r="L7028" s="5">
        <v>9935</v>
      </c>
      <c r="M7028" s="6">
        <v>7415</v>
      </c>
    </row>
    <row r="7029" spans="1:13" x14ac:dyDescent="0.3">
      <c r="A7029" s="10">
        <v>43650.09375</v>
      </c>
      <c r="B7029" s="1">
        <v>168</v>
      </c>
      <c r="C7029" s="2">
        <v>7210</v>
      </c>
      <c r="D7029" s="3">
        <v>3822</v>
      </c>
      <c r="E7029" s="4">
        <v>0</v>
      </c>
      <c r="F7029" s="5">
        <v>49</v>
      </c>
      <c r="G7029" s="6">
        <v>7070</v>
      </c>
      <c r="H7029" s="7">
        <v>3516</v>
      </c>
      <c r="I7029" s="8">
        <v>0</v>
      </c>
      <c r="J7029" s="4">
        <v>2087</v>
      </c>
      <c r="K7029" s="4">
        <v>6415</v>
      </c>
      <c r="L7029" s="5">
        <v>9935</v>
      </c>
      <c r="M7029" s="6">
        <v>7406</v>
      </c>
    </row>
    <row r="7030" spans="1:13" x14ac:dyDescent="0.3">
      <c r="A7030" s="10">
        <v>43650.104166666657</v>
      </c>
      <c r="B7030" s="1">
        <v>171</v>
      </c>
      <c r="C7030" s="2">
        <v>7209</v>
      </c>
      <c r="D7030" s="3">
        <v>3821</v>
      </c>
      <c r="E7030" s="4">
        <v>0</v>
      </c>
      <c r="F7030" s="5">
        <v>50</v>
      </c>
      <c r="G7030" s="6">
        <v>7070</v>
      </c>
      <c r="H7030" s="7">
        <v>3519</v>
      </c>
      <c r="I7030" s="8">
        <v>0</v>
      </c>
      <c r="J7030" s="4">
        <v>2088</v>
      </c>
      <c r="K7030" s="4">
        <v>6416</v>
      </c>
      <c r="L7030" s="5">
        <v>9934</v>
      </c>
      <c r="M7030" s="6">
        <v>7399</v>
      </c>
    </row>
    <row r="7031" spans="1:13" x14ac:dyDescent="0.3">
      <c r="A7031" s="10">
        <v>43650.114583333343</v>
      </c>
      <c r="B7031" s="1">
        <v>169</v>
      </c>
      <c r="C7031" s="2">
        <v>7200</v>
      </c>
      <c r="D7031" s="3">
        <v>3821</v>
      </c>
      <c r="E7031" s="4">
        <v>0</v>
      </c>
      <c r="F7031" s="5">
        <v>51</v>
      </c>
      <c r="G7031" s="6">
        <v>7070</v>
      </c>
      <c r="H7031" s="7">
        <v>3522</v>
      </c>
      <c r="I7031" s="8">
        <v>0</v>
      </c>
      <c r="J7031" s="4">
        <v>2087</v>
      </c>
      <c r="K7031" s="4">
        <v>6413</v>
      </c>
      <c r="L7031" s="5">
        <v>9934</v>
      </c>
      <c r="M7031" s="6">
        <v>7391</v>
      </c>
    </row>
    <row r="7032" spans="1:13" x14ac:dyDescent="0.3">
      <c r="A7032" s="10">
        <v>43650.125</v>
      </c>
      <c r="B7032" s="1">
        <v>145</v>
      </c>
      <c r="C7032" s="2">
        <v>7200</v>
      </c>
      <c r="D7032" s="3">
        <v>3820</v>
      </c>
      <c r="E7032" s="4">
        <v>0</v>
      </c>
      <c r="F7032" s="5">
        <v>51</v>
      </c>
      <c r="G7032" s="6">
        <v>7073</v>
      </c>
      <c r="H7032" s="7">
        <v>3524</v>
      </c>
      <c r="I7032" s="8">
        <v>0</v>
      </c>
      <c r="J7032" s="4">
        <v>2087</v>
      </c>
      <c r="K7032" s="4">
        <v>6413</v>
      </c>
      <c r="L7032" s="5">
        <v>9934</v>
      </c>
      <c r="M7032" s="6">
        <v>7385</v>
      </c>
    </row>
    <row r="7033" spans="1:13" x14ac:dyDescent="0.3">
      <c r="A7033" s="10">
        <v>43650.135416666657</v>
      </c>
      <c r="B7033" s="1">
        <v>126</v>
      </c>
      <c r="C7033" s="2">
        <v>7194</v>
      </c>
      <c r="D7033" s="3">
        <v>3820</v>
      </c>
      <c r="E7033" s="4">
        <v>0</v>
      </c>
      <c r="F7033" s="5">
        <v>52</v>
      </c>
      <c r="G7033" s="6">
        <v>7080</v>
      </c>
      <c r="H7033" s="7">
        <v>3525</v>
      </c>
      <c r="I7033" s="8">
        <v>0</v>
      </c>
      <c r="J7033" s="4">
        <v>2088</v>
      </c>
      <c r="K7033" s="4">
        <v>6416</v>
      </c>
      <c r="L7033" s="5">
        <v>9933</v>
      </c>
      <c r="M7033" s="6">
        <v>7377</v>
      </c>
    </row>
    <row r="7034" spans="1:13" x14ac:dyDescent="0.3">
      <c r="A7034" s="10">
        <v>43650.145833333343</v>
      </c>
      <c r="B7034" s="1">
        <v>116</v>
      </c>
      <c r="C7034" s="2">
        <v>7190</v>
      </c>
      <c r="D7034" s="3">
        <v>3817</v>
      </c>
      <c r="E7034" s="4">
        <v>0</v>
      </c>
      <c r="F7034" s="5">
        <v>53</v>
      </c>
      <c r="G7034" s="6">
        <v>7080</v>
      </c>
      <c r="H7034" s="7">
        <v>3527</v>
      </c>
      <c r="I7034" s="8">
        <v>0</v>
      </c>
      <c r="J7034" s="4">
        <v>2088</v>
      </c>
      <c r="K7034" s="4">
        <v>6416</v>
      </c>
      <c r="L7034" s="5">
        <v>9933</v>
      </c>
      <c r="M7034" s="6">
        <v>7368</v>
      </c>
    </row>
    <row r="7035" spans="1:13" x14ac:dyDescent="0.3">
      <c r="A7035" s="10">
        <v>43650.15625</v>
      </c>
      <c r="B7035" s="1">
        <v>113</v>
      </c>
      <c r="C7035" s="2">
        <v>7190</v>
      </c>
      <c r="D7035" s="3">
        <v>3815</v>
      </c>
      <c r="E7035" s="4">
        <v>0</v>
      </c>
      <c r="F7035" s="5">
        <v>54</v>
      </c>
      <c r="G7035" s="6">
        <v>7080</v>
      </c>
      <c r="H7035" s="7">
        <v>3529</v>
      </c>
      <c r="I7035" s="8">
        <v>0</v>
      </c>
      <c r="J7035" s="4">
        <v>2088</v>
      </c>
      <c r="K7035" s="4">
        <v>6416</v>
      </c>
      <c r="L7035" s="5">
        <v>9933</v>
      </c>
      <c r="M7035" s="6">
        <v>7360</v>
      </c>
    </row>
    <row r="7036" spans="1:13" x14ac:dyDescent="0.3">
      <c r="A7036" s="10">
        <v>43650.166666666657</v>
      </c>
      <c r="B7036" s="1">
        <v>113</v>
      </c>
      <c r="C7036" s="2">
        <v>7190</v>
      </c>
      <c r="D7036" s="3">
        <v>3814</v>
      </c>
      <c r="E7036" s="4">
        <v>0</v>
      </c>
      <c r="F7036" s="5">
        <v>55</v>
      </c>
      <c r="G7036" s="6">
        <v>7080</v>
      </c>
      <c r="H7036" s="7">
        <v>3527</v>
      </c>
      <c r="I7036" s="8">
        <v>0</v>
      </c>
      <c r="J7036" s="4">
        <v>2087</v>
      </c>
      <c r="K7036" s="4">
        <v>6415</v>
      </c>
      <c r="L7036" s="5">
        <v>9934</v>
      </c>
      <c r="M7036" s="6">
        <v>7353</v>
      </c>
    </row>
    <row r="7037" spans="1:13" x14ac:dyDescent="0.3">
      <c r="A7037" s="10">
        <v>43650.177083333343</v>
      </c>
      <c r="B7037" s="1">
        <v>112</v>
      </c>
      <c r="C7037" s="2">
        <v>7190</v>
      </c>
      <c r="D7037" s="3">
        <v>3811</v>
      </c>
      <c r="E7037" s="4">
        <v>0</v>
      </c>
      <c r="F7037" s="5">
        <v>55</v>
      </c>
      <c r="G7037" s="6">
        <v>7080</v>
      </c>
      <c r="H7037" s="7">
        <v>3528</v>
      </c>
      <c r="I7037" s="8">
        <v>0</v>
      </c>
      <c r="J7037" s="4">
        <v>2088</v>
      </c>
      <c r="K7037" s="4">
        <v>6417</v>
      </c>
      <c r="L7037" s="5">
        <v>9934</v>
      </c>
      <c r="M7037" s="6">
        <v>7348</v>
      </c>
    </row>
    <row r="7038" spans="1:13" x14ac:dyDescent="0.3">
      <c r="A7038" s="10">
        <v>43650.1875</v>
      </c>
      <c r="B7038" s="1">
        <v>110</v>
      </c>
      <c r="C7038" s="2">
        <v>7190</v>
      </c>
      <c r="D7038" s="3">
        <v>3807</v>
      </c>
      <c r="E7038" s="4">
        <v>0</v>
      </c>
      <c r="F7038" s="5">
        <v>54</v>
      </c>
      <c r="G7038" s="6">
        <v>7080</v>
      </c>
      <c r="H7038" s="7">
        <v>3528</v>
      </c>
      <c r="I7038" s="8">
        <v>0</v>
      </c>
      <c r="J7038" s="4">
        <v>2088</v>
      </c>
      <c r="K7038" s="4">
        <v>6416</v>
      </c>
      <c r="L7038" s="5">
        <v>9934</v>
      </c>
      <c r="M7038" s="6">
        <v>7341</v>
      </c>
    </row>
    <row r="7039" spans="1:13" x14ac:dyDescent="0.3">
      <c r="A7039" s="10">
        <v>43650.197916666657</v>
      </c>
      <c r="B7039" s="1">
        <v>105</v>
      </c>
      <c r="C7039" s="2">
        <v>7190</v>
      </c>
      <c r="D7039" s="3">
        <v>3805</v>
      </c>
      <c r="E7039" s="4">
        <v>0</v>
      </c>
      <c r="F7039" s="5">
        <v>54</v>
      </c>
      <c r="G7039" s="6">
        <v>7080</v>
      </c>
      <c r="H7039" s="7">
        <v>3529</v>
      </c>
      <c r="I7039" s="8">
        <v>0</v>
      </c>
      <c r="J7039" s="4">
        <v>2088</v>
      </c>
      <c r="K7039" s="4">
        <v>6416</v>
      </c>
      <c r="L7039" s="5">
        <v>9934</v>
      </c>
      <c r="M7039" s="6">
        <v>7334</v>
      </c>
    </row>
    <row r="7040" spans="1:13" x14ac:dyDescent="0.3">
      <c r="A7040" s="10">
        <v>43650.208333333343</v>
      </c>
      <c r="B7040" s="1">
        <v>104</v>
      </c>
      <c r="C7040" s="2">
        <v>7190</v>
      </c>
      <c r="D7040" s="3">
        <v>3804</v>
      </c>
      <c r="E7040" s="4">
        <v>0</v>
      </c>
      <c r="F7040" s="5">
        <v>55</v>
      </c>
      <c r="G7040" s="6">
        <v>7080</v>
      </c>
      <c r="H7040" s="7">
        <v>3530</v>
      </c>
      <c r="I7040" s="8">
        <v>0</v>
      </c>
      <c r="J7040" s="4">
        <v>2088</v>
      </c>
      <c r="K7040" s="4">
        <v>6417</v>
      </c>
      <c r="L7040" s="5">
        <v>9935</v>
      </c>
      <c r="M7040" s="6">
        <v>7329</v>
      </c>
    </row>
    <row r="7041" spans="1:13" x14ac:dyDescent="0.3">
      <c r="A7041" s="10">
        <v>43650.21875</v>
      </c>
      <c r="B7041" s="1">
        <v>100</v>
      </c>
      <c r="C7041" s="2">
        <v>7190</v>
      </c>
      <c r="D7041" s="3">
        <v>3803</v>
      </c>
      <c r="E7041" s="4">
        <v>0</v>
      </c>
      <c r="F7041" s="5">
        <v>55</v>
      </c>
      <c r="G7041" s="6">
        <v>7073</v>
      </c>
      <c r="H7041" s="7">
        <v>3532</v>
      </c>
      <c r="I7041" s="8">
        <v>0</v>
      </c>
      <c r="J7041" s="4">
        <v>2088</v>
      </c>
      <c r="K7041" s="4">
        <v>6417</v>
      </c>
      <c r="L7041" s="5">
        <v>9937</v>
      </c>
      <c r="M7041" s="6">
        <v>7324</v>
      </c>
    </row>
    <row r="7042" spans="1:13" x14ac:dyDescent="0.3">
      <c r="A7042" s="10">
        <v>43650.229166666657</v>
      </c>
      <c r="B7042" s="1">
        <v>110</v>
      </c>
      <c r="C7042" s="2">
        <v>7190</v>
      </c>
      <c r="D7042" s="3">
        <v>3807</v>
      </c>
      <c r="E7042" s="4">
        <v>0</v>
      </c>
      <c r="F7042" s="5">
        <v>55</v>
      </c>
      <c r="G7042" s="6">
        <v>7070</v>
      </c>
      <c r="H7042" s="7">
        <v>3532</v>
      </c>
      <c r="I7042" s="8">
        <v>0</v>
      </c>
      <c r="J7042" s="4">
        <v>2087</v>
      </c>
      <c r="K7042" s="4">
        <v>6413</v>
      </c>
      <c r="L7042" s="5">
        <v>9937</v>
      </c>
      <c r="M7042" s="6">
        <v>7320</v>
      </c>
    </row>
    <row r="7043" spans="1:13" x14ac:dyDescent="0.3">
      <c r="A7043" s="10">
        <v>43650.239583333343</v>
      </c>
      <c r="B7043" s="1">
        <v>109</v>
      </c>
      <c r="C7043" s="2">
        <v>7190</v>
      </c>
      <c r="D7043" s="3">
        <v>3806</v>
      </c>
      <c r="E7043" s="4">
        <v>0</v>
      </c>
      <c r="F7043" s="5">
        <v>54</v>
      </c>
      <c r="G7043" s="6">
        <v>7070</v>
      </c>
      <c r="H7043" s="7">
        <v>3533</v>
      </c>
      <c r="I7043" s="8">
        <v>0</v>
      </c>
      <c r="J7043" s="4">
        <v>2087</v>
      </c>
      <c r="K7043" s="4">
        <v>6411</v>
      </c>
      <c r="L7043" s="5">
        <v>9937</v>
      </c>
      <c r="M7043" s="6">
        <v>7318</v>
      </c>
    </row>
    <row r="7044" spans="1:13" x14ac:dyDescent="0.3">
      <c r="A7044" s="10">
        <v>43650.25</v>
      </c>
      <c r="B7044" s="1">
        <v>101</v>
      </c>
      <c r="C7044" s="2">
        <v>7190</v>
      </c>
      <c r="D7044" s="3">
        <v>3805</v>
      </c>
      <c r="E7044" s="4">
        <v>0</v>
      </c>
      <c r="F7044" s="5">
        <v>55</v>
      </c>
      <c r="G7044" s="6">
        <v>7070</v>
      </c>
      <c r="H7044" s="7">
        <v>3532</v>
      </c>
      <c r="I7044" s="8">
        <v>0</v>
      </c>
      <c r="J7044" s="4">
        <v>2087</v>
      </c>
      <c r="K7044" s="4">
        <v>6414</v>
      </c>
      <c r="L7044" s="5">
        <v>9939</v>
      </c>
      <c r="M7044" s="6">
        <v>7315</v>
      </c>
    </row>
    <row r="7045" spans="1:13" x14ac:dyDescent="0.3">
      <c r="A7045" s="10">
        <v>43650.260416666657</v>
      </c>
      <c r="B7045" s="1">
        <v>97</v>
      </c>
      <c r="C7045" s="2">
        <v>7190</v>
      </c>
      <c r="D7045" s="3">
        <v>3805</v>
      </c>
      <c r="E7045" s="4">
        <v>0</v>
      </c>
      <c r="F7045" s="5">
        <v>55</v>
      </c>
      <c r="G7045" s="6">
        <v>7070</v>
      </c>
      <c r="H7045" s="7">
        <v>3534</v>
      </c>
      <c r="I7045" s="8">
        <v>0</v>
      </c>
      <c r="J7045" s="4">
        <v>2087</v>
      </c>
      <c r="K7045" s="4">
        <v>6411</v>
      </c>
      <c r="L7045" s="5">
        <v>9938</v>
      </c>
      <c r="M7045" s="6">
        <v>7309</v>
      </c>
    </row>
    <row r="7046" spans="1:13" x14ac:dyDescent="0.3">
      <c r="A7046" s="10">
        <v>43650.270833333343</v>
      </c>
      <c r="B7046" s="1">
        <v>98</v>
      </c>
      <c r="C7046" s="2">
        <v>7190</v>
      </c>
      <c r="D7046" s="3">
        <v>3802</v>
      </c>
      <c r="E7046" s="4">
        <v>0</v>
      </c>
      <c r="F7046" s="5">
        <v>55</v>
      </c>
      <c r="G7046" s="6">
        <v>7070</v>
      </c>
      <c r="H7046" s="7">
        <v>3534</v>
      </c>
      <c r="I7046" s="8">
        <v>0</v>
      </c>
      <c r="J7046" s="4">
        <v>2087</v>
      </c>
      <c r="K7046" s="4">
        <v>6410</v>
      </c>
      <c r="L7046" s="5">
        <v>9939</v>
      </c>
      <c r="M7046" s="6">
        <v>7304</v>
      </c>
    </row>
    <row r="7047" spans="1:13" x14ac:dyDescent="0.3">
      <c r="A7047" s="10">
        <v>43650.28125</v>
      </c>
      <c r="B7047" s="1">
        <v>99</v>
      </c>
      <c r="C7047" s="2">
        <v>7190</v>
      </c>
      <c r="D7047" s="3">
        <v>3801</v>
      </c>
      <c r="E7047" s="4">
        <v>0</v>
      </c>
      <c r="F7047" s="5">
        <v>54</v>
      </c>
      <c r="G7047" s="6">
        <v>7065</v>
      </c>
      <c r="H7047" s="7">
        <v>3535</v>
      </c>
      <c r="I7047" s="8">
        <v>0</v>
      </c>
      <c r="J7047" s="4">
        <v>2087</v>
      </c>
      <c r="K7047" s="4">
        <v>6413</v>
      </c>
      <c r="L7047" s="5">
        <v>9941</v>
      </c>
      <c r="M7047" s="6">
        <v>7300</v>
      </c>
    </row>
    <row r="7048" spans="1:13" x14ac:dyDescent="0.3">
      <c r="A7048" s="10">
        <v>43650.291666666657</v>
      </c>
      <c r="B7048" s="1">
        <v>92</v>
      </c>
      <c r="C7048" s="2">
        <v>7186</v>
      </c>
      <c r="D7048" s="3">
        <v>3797</v>
      </c>
      <c r="E7048" s="4">
        <v>0</v>
      </c>
      <c r="F7048" s="5">
        <v>55</v>
      </c>
      <c r="G7048" s="6">
        <v>7060</v>
      </c>
      <c r="H7048" s="7">
        <v>3537</v>
      </c>
      <c r="I7048" s="8">
        <v>0</v>
      </c>
      <c r="J7048" s="4">
        <v>2087</v>
      </c>
      <c r="K7048" s="4">
        <v>6413</v>
      </c>
      <c r="L7048" s="5">
        <v>9943</v>
      </c>
      <c r="M7048" s="6">
        <v>7297</v>
      </c>
    </row>
    <row r="7049" spans="1:13" x14ac:dyDescent="0.3">
      <c r="A7049" s="10">
        <v>43650.302083333343</v>
      </c>
      <c r="B7049" s="1">
        <v>97</v>
      </c>
      <c r="C7049" s="2">
        <v>7180</v>
      </c>
      <c r="D7049" s="3">
        <v>3796</v>
      </c>
      <c r="E7049" s="4">
        <v>0</v>
      </c>
      <c r="F7049" s="5">
        <v>59</v>
      </c>
      <c r="G7049" s="6">
        <v>7060</v>
      </c>
      <c r="H7049" s="7">
        <v>3536</v>
      </c>
      <c r="I7049" s="8">
        <v>0</v>
      </c>
      <c r="J7049" s="4">
        <v>2087</v>
      </c>
      <c r="K7049" s="4">
        <v>6414</v>
      </c>
      <c r="L7049" s="5">
        <v>9944</v>
      </c>
      <c r="M7049" s="6">
        <v>7294</v>
      </c>
    </row>
    <row r="7050" spans="1:13" x14ac:dyDescent="0.3">
      <c r="A7050" s="10">
        <v>43650.3125</v>
      </c>
      <c r="B7050" s="1">
        <v>95</v>
      </c>
      <c r="C7050" s="2">
        <v>7180</v>
      </c>
      <c r="D7050" s="3">
        <v>3796</v>
      </c>
      <c r="E7050" s="4">
        <v>0</v>
      </c>
      <c r="F7050" s="5">
        <v>56</v>
      </c>
      <c r="G7050" s="6">
        <v>7060</v>
      </c>
      <c r="H7050" s="7">
        <v>3535</v>
      </c>
      <c r="I7050" s="8">
        <v>0</v>
      </c>
      <c r="J7050" s="4">
        <v>2087</v>
      </c>
      <c r="K7050" s="4">
        <v>6415</v>
      </c>
      <c r="L7050" s="5">
        <v>9945</v>
      </c>
      <c r="M7050" s="6">
        <v>7292</v>
      </c>
    </row>
    <row r="7051" spans="1:13" x14ac:dyDescent="0.3">
      <c r="A7051" s="10">
        <v>43650.322916666657</v>
      </c>
      <c r="B7051" s="1">
        <v>93</v>
      </c>
      <c r="C7051" s="2">
        <v>7180</v>
      </c>
      <c r="D7051" s="3">
        <v>3795</v>
      </c>
      <c r="E7051" s="4">
        <v>0</v>
      </c>
      <c r="F7051" s="5">
        <v>56</v>
      </c>
      <c r="G7051" s="6">
        <v>7058</v>
      </c>
      <c r="H7051" s="7">
        <v>3535</v>
      </c>
      <c r="I7051" s="8">
        <v>0</v>
      </c>
      <c r="J7051" s="4">
        <v>2087</v>
      </c>
      <c r="K7051" s="4">
        <v>6415</v>
      </c>
      <c r="L7051" s="5">
        <v>9946</v>
      </c>
      <c r="M7051" s="6">
        <v>7290</v>
      </c>
    </row>
    <row r="7052" spans="1:13" x14ac:dyDescent="0.3">
      <c r="A7052" s="10">
        <v>43650.333333333343</v>
      </c>
      <c r="B7052" s="1">
        <v>108</v>
      </c>
      <c r="C7052" s="2">
        <v>7180</v>
      </c>
      <c r="D7052" s="3">
        <v>3793</v>
      </c>
      <c r="E7052" s="4">
        <v>0</v>
      </c>
      <c r="F7052" s="5">
        <v>55</v>
      </c>
      <c r="G7052" s="6">
        <v>7050</v>
      </c>
      <c r="H7052" s="7">
        <v>3535</v>
      </c>
      <c r="I7052" s="8">
        <v>0</v>
      </c>
      <c r="J7052" s="4">
        <v>2087</v>
      </c>
      <c r="K7052" s="4">
        <v>6411</v>
      </c>
      <c r="L7052" s="5">
        <v>9947</v>
      </c>
      <c r="M7052" s="6">
        <v>7289</v>
      </c>
    </row>
    <row r="7053" spans="1:13" x14ac:dyDescent="0.3">
      <c r="A7053" s="10">
        <v>43650.34375</v>
      </c>
      <c r="B7053" s="1">
        <v>100</v>
      </c>
      <c r="C7053" s="2">
        <v>7180</v>
      </c>
      <c r="D7053" s="3">
        <v>3791</v>
      </c>
      <c r="E7053" s="4">
        <v>0</v>
      </c>
      <c r="F7053" s="5">
        <v>56</v>
      </c>
      <c r="G7053" s="6">
        <v>7050</v>
      </c>
      <c r="H7053" s="7">
        <v>3538</v>
      </c>
      <c r="I7053" s="8">
        <v>0</v>
      </c>
      <c r="J7053" s="4">
        <v>2087</v>
      </c>
      <c r="K7053" s="4">
        <v>6413</v>
      </c>
      <c r="L7053" s="5">
        <v>9948</v>
      </c>
      <c r="M7053" s="6">
        <v>7289</v>
      </c>
    </row>
    <row r="7054" spans="1:13" x14ac:dyDescent="0.3">
      <c r="A7054" s="10">
        <v>43650.354166666657</v>
      </c>
      <c r="B7054" s="1">
        <v>94</v>
      </c>
      <c r="C7054" s="2">
        <v>7175</v>
      </c>
      <c r="D7054" s="3">
        <v>3791</v>
      </c>
      <c r="E7054" s="4">
        <v>0</v>
      </c>
      <c r="F7054" s="5">
        <v>56</v>
      </c>
      <c r="G7054" s="6">
        <v>7050</v>
      </c>
      <c r="H7054" s="7">
        <v>3539</v>
      </c>
      <c r="I7054" s="8">
        <v>0</v>
      </c>
      <c r="J7054" s="4">
        <v>2088</v>
      </c>
      <c r="K7054" s="4">
        <v>6416</v>
      </c>
      <c r="L7054" s="5">
        <v>9948</v>
      </c>
      <c r="M7054" s="6">
        <v>7291</v>
      </c>
    </row>
    <row r="7055" spans="1:13" x14ac:dyDescent="0.3">
      <c r="A7055" s="10">
        <v>43650.364583333343</v>
      </c>
      <c r="B7055" s="1">
        <v>96</v>
      </c>
      <c r="C7055" s="2">
        <v>7170</v>
      </c>
      <c r="D7055" s="3">
        <v>3790</v>
      </c>
      <c r="E7055" s="4">
        <v>0</v>
      </c>
      <c r="F7055" s="5">
        <v>55</v>
      </c>
      <c r="G7055" s="6">
        <v>7050</v>
      </c>
      <c r="H7055" s="7">
        <v>3539</v>
      </c>
      <c r="I7055" s="8">
        <v>0</v>
      </c>
      <c r="J7055" s="4">
        <v>2087</v>
      </c>
      <c r="K7055" s="4">
        <v>6413</v>
      </c>
      <c r="L7055" s="5">
        <v>9948</v>
      </c>
      <c r="M7055" s="6">
        <v>7295</v>
      </c>
    </row>
    <row r="7056" spans="1:13" x14ac:dyDescent="0.3">
      <c r="A7056" s="10">
        <v>43650.375</v>
      </c>
      <c r="B7056" s="1">
        <v>99</v>
      </c>
      <c r="C7056" s="2">
        <v>7170</v>
      </c>
      <c r="D7056" s="3">
        <v>3789</v>
      </c>
      <c r="E7056" s="4">
        <v>0</v>
      </c>
      <c r="F7056" s="5">
        <v>56</v>
      </c>
      <c r="G7056" s="6">
        <v>7050</v>
      </c>
      <c r="H7056" s="7">
        <v>3540</v>
      </c>
      <c r="I7056" s="8">
        <v>0</v>
      </c>
      <c r="J7056" s="4">
        <v>2087</v>
      </c>
      <c r="K7056" s="4">
        <v>6413</v>
      </c>
      <c r="L7056" s="5">
        <v>9947</v>
      </c>
      <c r="M7056" s="6">
        <v>7301</v>
      </c>
    </row>
    <row r="7057" spans="1:13" x14ac:dyDescent="0.3">
      <c r="A7057" s="10">
        <v>43650.385416666657</v>
      </c>
      <c r="B7057" s="1">
        <v>107</v>
      </c>
      <c r="C7057" s="2">
        <v>7170</v>
      </c>
      <c r="D7057" s="3">
        <v>3789</v>
      </c>
      <c r="E7057" s="4">
        <v>0</v>
      </c>
      <c r="F7057" s="5">
        <v>56</v>
      </c>
      <c r="G7057" s="6">
        <v>7050</v>
      </c>
      <c r="H7057" s="7">
        <v>3537</v>
      </c>
      <c r="I7057" s="8">
        <v>0</v>
      </c>
      <c r="J7057" s="4">
        <v>2087</v>
      </c>
      <c r="K7057" s="4">
        <v>6412</v>
      </c>
      <c r="L7057" s="5">
        <v>9945</v>
      </c>
      <c r="M7057" s="6">
        <v>7310</v>
      </c>
    </row>
    <row r="7058" spans="1:13" x14ac:dyDescent="0.3">
      <c r="A7058" s="10">
        <v>43650.395833333343</v>
      </c>
      <c r="B7058" s="1">
        <v>95</v>
      </c>
      <c r="C7058" s="2">
        <v>7170</v>
      </c>
      <c r="D7058" s="3">
        <v>3789</v>
      </c>
      <c r="E7058" s="4">
        <v>0</v>
      </c>
      <c r="F7058" s="5">
        <v>56</v>
      </c>
      <c r="G7058" s="6">
        <v>7050</v>
      </c>
      <c r="H7058" s="7">
        <v>3540</v>
      </c>
      <c r="I7058" s="8">
        <v>0</v>
      </c>
      <c r="J7058" s="4">
        <v>2087</v>
      </c>
      <c r="K7058" s="4">
        <v>6414</v>
      </c>
      <c r="L7058" s="5">
        <v>9944</v>
      </c>
      <c r="M7058" s="6">
        <v>7320</v>
      </c>
    </row>
    <row r="7059" spans="1:13" x14ac:dyDescent="0.3">
      <c r="A7059" s="10">
        <v>43650.40625</v>
      </c>
      <c r="B7059" s="1">
        <v>92</v>
      </c>
      <c r="C7059" s="2">
        <v>7173</v>
      </c>
      <c r="D7059" s="3">
        <v>3788</v>
      </c>
      <c r="E7059" s="4">
        <v>0</v>
      </c>
      <c r="F7059" s="5">
        <v>55</v>
      </c>
      <c r="G7059" s="6">
        <v>7050</v>
      </c>
      <c r="H7059" s="7">
        <v>3539</v>
      </c>
      <c r="I7059" s="8">
        <v>0</v>
      </c>
      <c r="J7059" s="4">
        <v>2087</v>
      </c>
      <c r="K7059" s="4">
        <v>6414</v>
      </c>
      <c r="L7059" s="5">
        <v>9943</v>
      </c>
      <c r="M7059" s="6">
        <v>7327</v>
      </c>
    </row>
    <row r="7060" spans="1:13" x14ac:dyDescent="0.3">
      <c r="A7060" s="10">
        <v>43650.416666666657</v>
      </c>
      <c r="B7060" s="1">
        <v>99</v>
      </c>
      <c r="C7060" s="2">
        <v>7179</v>
      </c>
      <c r="D7060" s="3">
        <v>3787</v>
      </c>
      <c r="E7060" s="4">
        <v>0</v>
      </c>
      <c r="F7060" s="5">
        <v>56</v>
      </c>
      <c r="G7060" s="6">
        <v>7050</v>
      </c>
      <c r="H7060" s="7">
        <v>3537</v>
      </c>
      <c r="I7060" s="8">
        <v>0</v>
      </c>
      <c r="J7060" s="4">
        <v>2088</v>
      </c>
      <c r="K7060" s="4">
        <v>6416</v>
      </c>
      <c r="L7060" s="5">
        <v>9942</v>
      </c>
      <c r="M7060" s="6">
        <v>7334</v>
      </c>
    </row>
    <row r="7061" spans="1:13" x14ac:dyDescent="0.3">
      <c r="A7061" s="10">
        <v>43650.427083333343</v>
      </c>
      <c r="B7061" s="1">
        <v>94</v>
      </c>
      <c r="C7061" s="2">
        <v>7177</v>
      </c>
      <c r="D7061" s="3">
        <v>3787</v>
      </c>
      <c r="E7061" s="4">
        <v>0</v>
      </c>
      <c r="F7061" s="5">
        <v>55</v>
      </c>
      <c r="G7061" s="6">
        <v>7050</v>
      </c>
      <c r="H7061" s="7">
        <v>3538</v>
      </c>
      <c r="I7061" s="8">
        <v>0</v>
      </c>
      <c r="J7061" s="4">
        <v>2088</v>
      </c>
      <c r="K7061" s="4">
        <v>6416</v>
      </c>
      <c r="L7061" s="5">
        <v>9942</v>
      </c>
      <c r="M7061" s="6">
        <v>7345</v>
      </c>
    </row>
    <row r="7062" spans="1:13" x14ac:dyDescent="0.3">
      <c r="A7062" s="10">
        <v>43650.4375</v>
      </c>
      <c r="B7062" s="1">
        <v>92</v>
      </c>
      <c r="C7062" s="2">
        <v>7176</v>
      </c>
      <c r="D7062" s="3">
        <v>3787</v>
      </c>
      <c r="E7062" s="4">
        <v>0</v>
      </c>
      <c r="F7062" s="5">
        <v>54</v>
      </c>
      <c r="G7062" s="6">
        <v>7050</v>
      </c>
      <c r="H7062" s="7">
        <v>3539</v>
      </c>
      <c r="I7062" s="8">
        <v>0</v>
      </c>
      <c r="J7062" s="4">
        <v>2088</v>
      </c>
      <c r="K7062" s="4">
        <v>6416</v>
      </c>
      <c r="L7062" s="5">
        <v>9942</v>
      </c>
      <c r="M7062" s="6">
        <v>7362</v>
      </c>
    </row>
    <row r="7063" spans="1:13" x14ac:dyDescent="0.3">
      <c r="A7063" s="10">
        <v>43650.447916666657</v>
      </c>
      <c r="B7063" s="1">
        <v>87</v>
      </c>
      <c r="C7063" s="2">
        <v>7172</v>
      </c>
      <c r="D7063" s="3">
        <v>3787</v>
      </c>
      <c r="E7063" s="4">
        <v>0</v>
      </c>
      <c r="F7063" s="5">
        <v>55</v>
      </c>
      <c r="G7063" s="6">
        <v>7050</v>
      </c>
      <c r="H7063" s="7">
        <v>3539</v>
      </c>
      <c r="I7063" s="8">
        <v>0</v>
      </c>
      <c r="J7063" s="4">
        <v>2088</v>
      </c>
      <c r="K7063" s="4">
        <v>6416</v>
      </c>
      <c r="L7063" s="5">
        <v>9941</v>
      </c>
      <c r="M7063" s="6">
        <v>7381</v>
      </c>
    </row>
    <row r="7064" spans="1:13" x14ac:dyDescent="0.3">
      <c r="A7064" s="10">
        <v>43650.458333333343</v>
      </c>
      <c r="B7064" s="1">
        <v>85</v>
      </c>
      <c r="C7064" s="2">
        <v>7170</v>
      </c>
      <c r="D7064" s="3">
        <v>3787</v>
      </c>
      <c r="E7064" s="4">
        <v>0</v>
      </c>
      <c r="F7064" s="5">
        <v>55</v>
      </c>
      <c r="G7064" s="6">
        <v>7050</v>
      </c>
      <c r="H7064" s="7">
        <v>3538</v>
      </c>
      <c r="I7064" s="8">
        <v>0</v>
      </c>
      <c r="J7064" s="4">
        <v>2088</v>
      </c>
      <c r="K7064" s="4">
        <v>6417</v>
      </c>
      <c r="L7064" s="5">
        <v>9940</v>
      </c>
      <c r="M7064" s="6">
        <v>7406</v>
      </c>
    </row>
    <row r="7065" spans="1:13" x14ac:dyDescent="0.3">
      <c r="A7065" s="10">
        <v>43650.46875</v>
      </c>
      <c r="B7065" s="1">
        <v>92</v>
      </c>
      <c r="C7065" s="2">
        <v>7170</v>
      </c>
      <c r="D7065" s="3">
        <v>3787</v>
      </c>
      <c r="E7065" s="4">
        <v>0</v>
      </c>
      <c r="F7065" s="5">
        <v>55</v>
      </c>
      <c r="G7065" s="6">
        <v>7050</v>
      </c>
      <c r="H7065" s="7">
        <v>3536</v>
      </c>
      <c r="I7065" s="8">
        <v>0</v>
      </c>
      <c r="J7065" s="4">
        <v>2088</v>
      </c>
      <c r="K7065" s="4">
        <v>6418</v>
      </c>
      <c r="L7065" s="5">
        <v>9938</v>
      </c>
      <c r="M7065" s="6">
        <v>7427</v>
      </c>
    </row>
    <row r="7066" spans="1:13" x14ac:dyDescent="0.3">
      <c r="A7066" s="10">
        <v>43650.479166666657</v>
      </c>
      <c r="B7066" s="1">
        <v>92</v>
      </c>
      <c r="C7066" s="2">
        <v>7170</v>
      </c>
      <c r="D7066" s="3">
        <v>3787</v>
      </c>
      <c r="E7066" s="4">
        <v>0</v>
      </c>
      <c r="F7066" s="5">
        <v>55</v>
      </c>
      <c r="G7066" s="6">
        <v>7050</v>
      </c>
      <c r="H7066" s="7">
        <v>3536</v>
      </c>
      <c r="I7066" s="8">
        <v>0</v>
      </c>
      <c r="J7066" s="4">
        <v>2088</v>
      </c>
      <c r="K7066" s="4">
        <v>6418</v>
      </c>
      <c r="L7066" s="5">
        <v>9937</v>
      </c>
      <c r="M7066" s="6">
        <v>7452</v>
      </c>
    </row>
    <row r="7067" spans="1:13" x14ac:dyDescent="0.3">
      <c r="A7067" s="10">
        <v>43650.489583333343</v>
      </c>
      <c r="B7067" s="1">
        <v>84</v>
      </c>
      <c r="C7067" s="2">
        <v>7170</v>
      </c>
      <c r="D7067" s="3">
        <v>3788</v>
      </c>
      <c r="E7067" s="4">
        <v>0</v>
      </c>
      <c r="F7067" s="5">
        <v>55</v>
      </c>
      <c r="G7067" s="6">
        <v>7050</v>
      </c>
      <c r="H7067" s="7">
        <v>3536</v>
      </c>
      <c r="I7067" s="8">
        <v>0</v>
      </c>
      <c r="J7067" s="4">
        <v>2088</v>
      </c>
      <c r="K7067" s="4">
        <v>6419</v>
      </c>
      <c r="L7067" s="5">
        <v>9937</v>
      </c>
      <c r="M7067" s="6">
        <v>7482</v>
      </c>
    </row>
    <row r="7068" spans="1:13" x14ac:dyDescent="0.3">
      <c r="A7068" s="10">
        <v>43650.5</v>
      </c>
      <c r="B7068" s="1">
        <v>84</v>
      </c>
      <c r="C7068" s="2">
        <v>7170</v>
      </c>
      <c r="D7068" s="3">
        <v>3787</v>
      </c>
      <c r="E7068" s="4">
        <v>0</v>
      </c>
      <c r="F7068" s="5">
        <v>54</v>
      </c>
      <c r="G7068" s="6">
        <v>7057</v>
      </c>
      <c r="H7068" s="7">
        <v>3536</v>
      </c>
      <c r="I7068" s="8">
        <v>0</v>
      </c>
      <c r="J7068" s="4">
        <v>2088</v>
      </c>
      <c r="K7068" s="4">
        <v>6419</v>
      </c>
      <c r="L7068" s="5">
        <v>9936</v>
      </c>
      <c r="M7068" s="6">
        <v>7502</v>
      </c>
    </row>
    <row r="7069" spans="1:13" x14ac:dyDescent="0.3">
      <c r="A7069" s="10">
        <v>43650.510416666657</v>
      </c>
      <c r="B7069" s="1">
        <v>84</v>
      </c>
      <c r="C7069" s="2">
        <v>7170</v>
      </c>
      <c r="D7069" s="3">
        <v>3787</v>
      </c>
      <c r="E7069" s="4">
        <v>0</v>
      </c>
      <c r="F7069" s="5">
        <v>54</v>
      </c>
      <c r="G7069" s="6">
        <v>7060</v>
      </c>
      <c r="H7069" s="7">
        <v>3535</v>
      </c>
      <c r="I7069" s="8">
        <v>0</v>
      </c>
      <c r="J7069" s="4">
        <v>2088</v>
      </c>
      <c r="K7069" s="4">
        <v>6419</v>
      </c>
      <c r="L7069" s="5">
        <v>9935</v>
      </c>
      <c r="M7069" s="6">
        <v>7515</v>
      </c>
    </row>
    <row r="7070" spans="1:13" x14ac:dyDescent="0.3">
      <c r="A7070" s="10">
        <v>43650.520833333343</v>
      </c>
      <c r="B7070" s="1">
        <v>88</v>
      </c>
      <c r="C7070" s="2">
        <v>7170</v>
      </c>
      <c r="D7070" s="3">
        <v>3786</v>
      </c>
      <c r="E7070" s="4">
        <v>0</v>
      </c>
      <c r="F7070" s="5">
        <v>54</v>
      </c>
      <c r="G7070" s="6">
        <v>7060</v>
      </c>
      <c r="H7070" s="7">
        <v>3536</v>
      </c>
      <c r="I7070" s="8">
        <v>0</v>
      </c>
      <c r="J7070" s="4">
        <v>2088</v>
      </c>
      <c r="K7070" s="4">
        <v>6420</v>
      </c>
      <c r="L7070" s="5">
        <v>9934</v>
      </c>
      <c r="M7070" s="6">
        <v>7532</v>
      </c>
    </row>
    <row r="7071" spans="1:13" x14ac:dyDescent="0.3">
      <c r="A7071" s="10">
        <v>43650.53125</v>
      </c>
      <c r="B7071" s="1">
        <v>85</v>
      </c>
      <c r="C7071" s="2">
        <v>7170</v>
      </c>
      <c r="D7071" s="3">
        <v>3785</v>
      </c>
      <c r="E7071" s="4">
        <v>0</v>
      </c>
      <c r="F7071" s="5">
        <v>54</v>
      </c>
      <c r="G7071" s="6">
        <v>7060</v>
      </c>
      <c r="H7071" s="7">
        <v>3534</v>
      </c>
      <c r="I7071" s="8">
        <v>0</v>
      </c>
      <c r="J7071" s="4">
        <v>2088</v>
      </c>
      <c r="K7071" s="4">
        <v>6421</v>
      </c>
      <c r="L7071" s="5">
        <v>9935</v>
      </c>
      <c r="M7071" s="6">
        <v>7555</v>
      </c>
    </row>
    <row r="7072" spans="1:13" x14ac:dyDescent="0.3">
      <c r="A7072" s="10">
        <v>43650.541666666657</v>
      </c>
      <c r="B7072" s="1">
        <v>91</v>
      </c>
      <c r="C7072" s="2">
        <v>7170</v>
      </c>
      <c r="D7072" s="3">
        <v>3786</v>
      </c>
      <c r="E7072" s="4">
        <v>0</v>
      </c>
      <c r="F7072" s="5">
        <v>54</v>
      </c>
      <c r="G7072" s="6">
        <v>7060</v>
      </c>
      <c r="H7072" s="7">
        <v>3533</v>
      </c>
      <c r="I7072" s="8">
        <v>0</v>
      </c>
      <c r="J7072" s="4">
        <v>2089</v>
      </c>
      <c r="K7072" s="4">
        <v>6423</v>
      </c>
      <c r="L7072" s="5">
        <v>9937</v>
      </c>
      <c r="M7072" s="6">
        <v>7562</v>
      </c>
    </row>
    <row r="7073" spans="1:13" x14ac:dyDescent="0.3">
      <c r="A7073" s="10">
        <v>43650.552083333343</v>
      </c>
      <c r="B7073" s="1">
        <v>93</v>
      </c>
      <c r="C7073" s="2">
        <v>7170</v>
      </c>
      <c r="D7073" s="3">
        <v>3786</v>
      </c>
      <c r="E7073" s="4">
        <v>0</v>
      </c>
      <c r="F7073" s="5">
        <v>54</v>
      </c>
      <c r="G7073" s="6">
        <v>7060</v>
      </c>
      <c r="H7073" s="7">
        <v>3530</v>
      </c>
      <c r="I7073" s="8">
        <v>0</v>
      </c>
      <c r="J7073" s="4">
        <v>2089</v>
      </c>
      <c r="K7073" s="4">
        <v>6423</v>
      </c>
      <c r="L7073" s="5">
        <v>9936</v>
      </c>
      <c r="M7073" s="6">
        <v>7568</v>
      </c>
    </row>
    <row r="7074" spans="1:13" x14ac:dyDescent="0.3">
      <c r="A7074" s="10">
        <v>43650.5625</v>
      </c>
      <c r="B7074" s="1">
        <v>95</v>
      </c>
      <c r="C7074" s="2">
        <v>7170</v>
      </c>
      <c r="D7074" s="3">
        <v>3786</v>
      </c>
      <c r="E7074" s="4">
        <v>0</v>
      </c>
      <c r="F7074" s="5">
        <v>54</v>
      </c>
      <c r="G7074" s="6">
        <v>7060</v>
      </c>
      <c r="H7074" s="7">
        <v>3531</v>
      </c>
      <c r="I7074" s="8">
        <v>0</v>
      </c>
      <c r="J7074" s="4">
        <v>2088</v>
      </c>
      <c r="K7074" s="4">
        <v>6422</v>
      </c>
      <c r="L7074" s="5">
        <v>9936</v>
      </c>
      <c r="M7074" s="6">
        <v>7568</v>
      </c>
    </row>
    <row r="7075" spans="1:13" x14ac:dyDescent="0.3">
      <c r="A7075" s="10">
        <v>43650.572916666657</v>
      </c>
      <c r="B7075" s="1">
        <v>85</v>
      </c>
      <c r="C7075" s="2">
        <v>7170</v>
      </c>
      <c r="D7075" s="3">
        <v>3784</v>
      </c>
      <c r="E7075" s="4">
        <v>0</v>
      </c>
      <c r="F7075" s="5">
        <v>54</v>
      </c>
      <c r="G7075" s="6">
        <v>7065</v>
      </c>
      <c r="H7075" s="7">
        <v>3530</v>
      </c>
      <c r="I7075" s="8">
        <v>0</v>
      </c>
      <c r="J7075" s="4">
        <v>2089</v>
      </c>
      <c r="K7075" s="4">
        <v>6423</v>
      </c>
      <c r="L7075" s="5">
        <v>9936</v>
      </c>
      <c r="M7075" s="6">
        <v>7583</v>
      </c>
    </row>
    <row r="7076" spans="1:13" x14ac:dyDescent="0.3">
      <c r="A7076" s="10">
        <v>43650.583333333343</v>
      </c>
      <c r="B7076" s="1">
        <v>88</v>
      </c>
      <c r="C7076" s="2">
        <v>7170</v>
      </c>
      <c r="D7076" s="3">
        <v>3785</v>
      </c>
      <c r="E7076" s="4">
        <v>0</v>
      </c>
      <c r="F7076" s="5">
        <v>54</v>
      </c>
      <c r="G7076" s="6">
        <v>7070</v>
      </c>
      <c r="H7076" s="7">
        <v>3529</v>
      </c>
      <c r="I7076" s="8">
        <v>0</v>
      </c>
      <c r="J7076" s="4">
        <v>2089</v>
      </c>
      <c r="K7076" s="4">
        <v>6423</v>
      </c>
      <c r="L7076" s="5">
        <v>9935</v>
      </c>
      <c r="M7076" s="6">
        <v>7609</v>
      </c>
    </row>
    <row r="7077" spans="1:13" x14ac:dyDescent="0.3">
      <c r="A7077" s="10">
        <v>43650.59375</v>
      </c>
      <c r="B7077" s="1">
        <v>83</v>
      </c>
      <c r="C7077" s="2">
        <v>7170</v>
      </c>
      <c r="D7077" s="3">
        <v>3784</v>
      </c>
      <c r="E7077" s="4">
        <v>0</v>
      </c>
      <c r="F7077" s="5">
        <v>54</v>
      </c>
      <c r="G7077" s="6">
        <v>7070</v>
      </c>
      <c r="H7077" s="7">
        <v>3529</v>
      </c>
      <c r="I7077" s="8">
        <v>0</v>
      </c>
      <c r="J7077" s="4">
        <v>2089</v>
      </c>
      <c r="K7077" s="4">
        <v>6424</v>
      </c>
      <c r="L7077" s="5">
        <v>9934</v>
      </c>
      <c r="M7077" s="6">
        <v>7631</v>
      </c>
    </row>
    <row r="7078" spans="1:13" x14ac:dyDescent="0.3">
      <c r="A7078" s="10">
        <v>43650.604166666657</v>
      </c>
      <c r="B7078" s="1">
        <v>85</v>
      </c>
      <c r="C7078" s="2">
        <v>7170</v>
      </c>
      <c r="D7078" s="3">
        <v>3785</v>
      </c>
      <c r="E7078" s="4">
        <v>0</v>
      </c>
      <c r="F7078" s="5">
        <v>54</v>
      </c>
      <c r="G7078" s="6">
        <v>7070</v>
      </c>
      <c r="H7078" s="7">
        <v>3529</v>
      </c>
      <c r="I7078" s="8">
        <v>0</v>
      </c>
      <c r="J7078" s="4">
        <v>2089</v>
      </c>
      <c r="K7078" s="4">
        <v>6423</v>
      </c>
      <c r="L7078" s="5">
        <v>9933</v>
      </c>
      <c r="M7078" s="6">
        <v>7650</v>
      </c>
    </row>
    <row r="7079" spans="1:13" x14ac:dyDescent="0.3">
      <c r="A7079" s="10">
        <v>43650.614583333343</v>
      </c>
      <c r="B7079" s="1">
        <v>84</v>
      </c>
      <c r="C7079" s="2">
        <v>7170</v>
      </c>
      <c r="D7079" s="3">
        <v>3784</v>
      </c>
      <c r="E7079" s="4">
        <v>0</v>
      </c>
      <c r="F7079" s="5">
        <v>54</v>
      </c>
      <c r="G7079" s="6">
        <v>7070</v>
      </c>
      <c r="H7079" s="7">
        <v>3529</v>
      </c>
      <c r="I7079" s="8">
        <v>0</v>
      </c>
      <c r="J7079" s="4">
        <v>2089</v>
      </c>
      <c r="K7079" s="4">
        <v>6423</v>
      </c>
      <c r="L7079" s="5">
        <v>9932</v>
      </c>
      <c r="M7079" s="6">
        <v>7676</v>
      </c>
    </row>
    <row r="7080" spans="1:13" x14ac:dyDescent="0.3">
      <c r="A7080" s="10">
        <v>43650.625</v>
      </c>
      <c r="B7080" s="1">
        <v>86</v>
      </c>
      <c r="C7080" s="2">
        <v>7170</v>
      </c>
      <c r="D7080" s="3">
        <v>3784</v>
      </c>
      <c r="E7080" s="4">
        <v>0</v>
      </c>
      <c r="F7080" s="5">
        <v>54</v>
      </c>
      <c r="G7080" s="6">
        <v>7070</v>
      </c>
      <c r="H7080" s="7">
        <v>3529</v>
      </c>
      <c r="I7080" s="8">
        <v>0</v>
      </c>
      <c r="J7080" s="4">
        <v>2089</v>
      </c>
      <c r="K7080" s="4">
        <v>6424</v>
      </c>
      <c r="L7080" s="5">
        <v>9932</v>
      </c>
      <c r="M7080" s="6">
        <v>7695</v>
      </c>
    </row>
    <row r="7081" spans="1:13" x14ac:dyDescent="0.3">
      <c r="A7081" s="10">
        <v>43650.635416666657</v>
      </c>
      <c r="B7081" s="1">
        <v>85</v>
      </c>
      <c r="C7081" s="2">
        <v>7170</v>
      </c>
      <c r="D7081" s="3">
        <v>3785</v>
      </c>
      <c r="E7081" s="4">
        <v>0</v>
      </c>
      <c r="F7081" s="5">
        <v>55</v>
      </c>
      <c r="G7081" s="6">
        <v>7071</v>
      </c>
      <c r="H7081" s="7">
        <v>3528</v>
      </c>
      <c r="I7081" s="8">
        <v>0</v>
      </c>
      <c r="J7081" s="4">
        <v>2089</v>
      </c>
      <c r="K7081" s="4">
        <v>6426</v>
      </c>
      <c r="L7081" s="5">
        <v>9931</v>
      </c>
      <c r="M7081" s="6">
        <v>7702</v>
      </c>
    </row>
    <row r="7082" spans="1:13" x14ac:dyDescent="0.3">
      <c r="A7082" s="10">
        <v>43650.645833333343</v>
      </c>
      <c r="B7082" s="1">
        <v>90</v>
      </c>
      <c r="C7082" s="2">
        <v>7170</v>
      </c>
      <c r="D7082" s="3">
        <v>3785</v>
      </c>
      <c r="E7082" s="4">
        <v>0</v>
      </c>
      <c r="F7082" s="5">
        <v>54</v>
      </c>
      <c r="G7082" s="6">
        <v>7080</v>
      </c>
      <c r="H7082" s="7">
        <v>3527</v>
      </c>
      <c r="I7082" s="8">
        <v>0</v>
      </c>
      <c r="J7082" s="4">
        <v>2089</v>
      </c>
      <c r="K7082" s="4">
        <v>6425</v>
      </c>
      <c r="L7082" s="5">
        <v>9931</v>
      </c>
      <c r="M7082" s="6">
        <v>7727</v>
      </c>
    </row>
    <row r="7083" spans="1:13" x14ac:dyDescent="0.3">
      <c r="A7083" s="10">
        <v>43650.65625</v>
      </c>
      <c r="B7083" s="1">
        <v>90</v>
      </c>
      <c r="C7083" s="2">
        <v>7170</v>
      </c>
      <c r="D7083" s="3">
        <v>3785</v>
      </c>
      <c r="E7083" s="4">
        <v>0</v>
      </c>
      <c r="F7083" s="5">
        <v>54</v>
      </c>
      <c r="G7083" s="6">
        <v>7080</v>
      </c>
      <c r="H7083" s="7">
        <v>3527</v>
      </c>
      <c r="I7083" s="8">
        <v>0</v>
      </c>
      <c r="J7083" s="4">
        <v>2089</v>
      </c>
      <c r="K7083" s="4">
        <v>6425</v>
      </c>
      <c r="L7083" s="5">
        <v>9930</v>
      </c>
      <c r="M7083" s="6">
        <v>7755</v>
      </c>
    </row>
    <row r="7084" spans="1:13" x14ac:dyDescent="0.3">
      <c r="A7084" s="10">
        <v>43650.666666666657</v>
      </c>
      <c r="B7084" s="1">
        <v>93</v>
      </c>
      <c r="C7084" s="2">
        <v>7174</v>
      </c>
      <c r="D7084" s="3">
        <v>3785</v>
      </c>
      <c r="E7084" s="4">
        <v>0</v>
      </c>
      <c r="F7084" s="5">
        <v>55</v>
      </c>
      <c r="G7084" s="6">
        <v>7080</v>
      </c>
      <c r="H7084" s="7">
        <v>3526</v>
      </c>
      <c r="I7084" s="8">
        <v>0</v>
      </c>
      <c r="J7084" s="4">
        <v>2089</v>
      </c>
      <c r="K7084" s="4">
        <v>6426</v>
      </c>
      <c r="L7084" s="5">
        <v>9931</v>
      </c>
      <c r="M7084" s="6">
        <v>7779</v>
      </c>
    </row>
    <row r="7085" spans="1:13" x14ac:dyDescent="0.3">
      <c r="A7085" s="10">
        <v>43650.677083333343</v>
      </c>
      <c r="B7085" s="1">
        <v>87</v>
      </c>
      <c r="C7085" s="2">
        <v>7184</v>
      </c>
      <c r="D7085" s="3">
        <v>3787</v>
      </c>
      <c r="E7085" s="4">
        <v>0</v>
      </c>
      <c r="F7085" s="5">
        <v>55</v>
      </c>
      <c r="G7085" s="6">
        <v>7080</v>
      </c>
      <c r="H7085" s="7">
        <v>3526</v>
      </c>
      <c r="I7085" s="8">
        <v>0</v>
      </c>
      <c r="J7085" s="4">
        <v>2089</v>
      </c>
      <c r="K7085" s="4">
        <v>6427</v>
      </c>
      <c r="L7085" s="5">
        <v>9930</v>
      </c>
      <c r="M7085" s="6">
        <v>7805</v>
      </c>
    </row>
    <row r="7086" spans="1:13" x14ac:dyDescent="0.3">
      <c r="A7086" s="10">
        <v>43650.6875</v>
      </c>
      <c r="B7086" s="1">
        <v>87</v>
      </c>
      <c r="C7086" s="2">
        <v>7190</v>
      </c>
      <c r="D7086" s="3">
        <v>3788</v>
      </c>
      <c r="E7086" s="4">
        <v>0</v>
      </c>
      <c r="F7086" s="5">
        <v>55</v>
      </c>
      <c r="G7086" s="6">
        <v>7080</v>
      </c>
      <c r="H7086" s="7">
        <v>3526</v>
      </c>
      <c r="I7086" s="8">
        <v>0</v>
      </c>
      <c r="J7086" s="4">
        <v>2089</v>
      </c>
      <c r="K7086" s="4">
        <v>6427</v>
      </c>
      <c r="L7086" s="5">
        <v>9930</v>
      </c>
      <c r="M7086" s="6">
        <v>7802</v>
      </c>
    </row>
    <row r="7087" spans="1:13" x14ac:dyDescent="0.3">
      <c r="A7087" s="10">
        <v>43650.697916666657</v>
      </c>
      <c r="B7087" s="1">
        <v>91</v>
      </c>
      <c r="C7087" s="2">
        <v>7191</v>
      </c>
      <c r="D7087" s="3">
        <v>3788</v>
      </c>
      <c r="E7087" s="4">
        <v>0</v>
      </c>
      <c r="F7087" s="5">
        <v>55</v>
      </c>
      <c r="G7087" s="6">
        <v>7080</v>
      </c>
      <c r="H7087" s="7">
        <v>3526</v>
      </c>
      <c r="I7087" s="8">
        <v>0</v>
      </c>
      <c r="J7087" s="4">
        <v>2089</v>
      </c>
      <c r="K7087" s="4">
        <v>6429</v>
      </c>
      <c r="L7087" s="5">
        <v>9930</v>
      </c>
      <c r="M7087" s="6">
        <v>7789</v>
      </c>
    </row>
    <row r="7088" spans="1:13" x14ac:dyDescent="0.3">
      <c r="A7088" s="10">
        <v>43650.708333333343</v>
      </c>
      <c r="B7088" s="1">
        <v>90</v>
      </c>
      <c r="C7088" s="2">
        <v>7200</v>
      </c>
      <c r="D7088" s="3">
        <v>3789</v>
      </c>
      <c r="E7088" s="4">
        <v>0</v>
      </c>
      <c r="F7088" s="5">
        <v>55</v>
      </c>
      <c r="G7088" s="6">
        <v>7080</v>
      </c>
      <c r="H7088" s="7">
        <v>3524</v>
      </c>
      <c r="I7088" s="8">
        <v>0</v>
      </c>
      <c r="J7088" s="4">
        <v>2090</v>
      </c>
      <c r="K7088" s="4">
        <v>6430</v>
      </c>
      <c r="L7088" s="5">
        <v>9930</v>
      </c>
      <c r="M7088" s="6">
        <v>7791</v>
      </c>
    </row>
    <row r="7089" spans="1:13" x14ac:dyDescent="0.3">
      <c r="A7089" s="10">
        <v>43650.71875</v>
      </c>
      <c r="B7089" s="1">
        <v>88</v>
      </c>
      <c r="C7089" s="2">
        <v>7200</v>
      </c>
      <c r="D7089" s="3">
        <v>3799</v>
      </c>
      <c r="E7089" s="4">
        <v>0</v>
      </c>
      <c r="F7089" s="5">
        <v>55</v>
      </c>
      <c r="G7089" s="6">
        <v>7082</v>
      </c>
      <c r="H7089" s="7">
        <v>3525</v>
      </c>
      <c r="I7089" s="8">
        <v>0</v>
      </c>
      <c r="J7089" s="4">
        <v>2089</v>
      </c>
      <c r="K7089" s="4">
        <v>6425</v>
      </c>
      <c r="L7089" s="5">
        <v>9930</v>
      </c>
      <c r="M7089" s="6">
        <v>7805</v>
      </c>
    </row>
    <row r="7090" spans="1:13" x14ac:dyDescent="0.3">
      <c r="A7090" s="10">
        <v>43650.729166666657</v>
      </c>
      <c r="B7090" s="1">
        <v>88</v>
      </c>
      <c r="C7090" s="2">
        <v>7200</v>
      </c>
      <c r="D7090" s="3">
        <v>3812</v>
      </c>
      <c r="E7090" s="4">
        <v>0</v>
      </c>
      <c r="F7090" s="5">
        <v>55</v>
      </c>
      <c r="G7090" s="6">
        <v>7090</v>
      </c>
      <c r="H7090" s="7">
        <v>3524</v>
      </c>
      <c r="I7090" s="8">
        <v>0</v>
      </c>
      <c r="J7090" s="4">
        <v>2089</v>
      </c>
      <c r="K7090" s="4">
        <v>6429</v>
      </c>
      <c r="L7090" s="5">
        <v>9930</v>
      </c>
      <c r="M7090" s="6">
        <v>7825</v>
      </c>
    </row>
    <row r="7091" spans="1:13" x14ac:dyDescent="0.3">
      <c r="A7091" s="10">
        <v>43650.739583333343</v>
      </c>
      <c r="B7091" s="1">
        <v>94</v>
      </c>
      <c r="C7091" s="2">
        <v>7209</v>
      </c>
      <c r="D7091" s="3">
        <v>3815</v>
      </c>
      <c r="E7091" s="4">
        <v>0</v>
      </c>
      <c r="F7091" s="5">
        <v>54</v>
      </c>
      <c r="G7091" s="6">
        <v>7090</v>
      </c>
      <c r="H7091" s="7">
        <v>3522</v>
      </c>
      <c r="I7091" s="8">
        <v>0</v>
      </c>
      <c r="J7091" s="4">
        <v>2089</v>
      </c>
      <c r="K7091" s="4">
        <v>6428</v>
      </c>
      <c r="L7091" s="5">
        <v>9931</v>
      </c>
      <c r="M7091" s="6">
        <v>7835</v>
      </c>
    </row>
    <row r="7092" spans="1:13" x14ac:dyDescent="0.3">
      <c r="A7092" s="10">
        <v>43650.75</v>
      </c>
      <c r="B7092" s="1">
        <v>95</v>
      </c>
      <c r="C7092" s="2">
        <v>7210</v>
      </c>
      <c r="D7092" s="3">
        <v>3819</v>
      </c>
      <c r="E7092" s="4">
        <v>0</v>
      </c>
      <c r="F7092" s="5">
        <v>55</v>
      </c>
      <c r="G7092" s="6">
        <v>7090</v>
      </c>
      <c r="H7092" s="7">
        <v>3522</v>
      </c>
      <c r="I7092" s="8">
        <v>0</v>
      </c>
      <c r="J7092" s="4">
        <v>2089</v>
      </c>
      <c r="K7092" s="4">
        <v>6425</v>
      </c>
      <c r="L7092" s="5">
        <v>9932</v>
      </c>
      <c r="M7092" s="6">
        <v>7841</v>
      </c>
    </row>
    <row r="7093" spans="1:13" x14ac:dyDescent="0.3">
      <c r="A7093" s="10">
        <v>43650.760416666657</v>
      </c>
      <c r="B7093" s="1">
        <v>100</v>
      </c>
      <c r="C7093" s="2">
        <v>7210</v>
      </c>
      <c r="D7093" s="3">
        <v>3820</v>
      </c>
      <c r="E7093" s="4">
        <v>0</v>
      </c>
      <c r="F7093" s="5">
        <v>55</v>
      </c>
      <c r="G7093" s="6">
        <v>7090</v>
      </c>
      <c r="H7093" s="7">
        <v>3521</v>
      </c>
      <c r="I7093" s="8">
        <v>0</v>
      </c>
      <c r="J7093" s="4">
        <v>2089</v>
      </c>
      <c r="K7093" s="4">
        <v>6429</v>
      </c>
      <c r="L7093" s="5">
        <v>9933</v>
      </c>
      <c r="M7093" s="6">
        <v>7835</v>
      </c>
    </row>
    <row r="7094" spans="1:13" x14ac:dyDescent="0.3">
      <c r="A7094" s="10">
        <v>43650.770833333343</v>
      </c>
      <c r="B7094" s="1">
        <v>102</v>
      </c>
      <c r="C7094" s="2">
        <v>7210</v>
      </c>
      <c r="D7094" s="3">
        <v>3821</v>
      </c>
      <c r="E7094" s="4">
        <v>0</v>
      </c>
      <c r="F7094" s="5">
        <v>55</v>
      </c>
      <c r="G7094" s="6">
        <v>7090</v>
      </c>
      <c r="H7094" s="7">
        <v>3521</v>
      </c>
      <c r="I7094" s="8">
        <v>0</v>
      </c>
      <c r="J7094" s="4">
        <v>2089</v>
      </c>
      <c r="K7094" s="4">
        <v>6427</v>
      </c>
      <c r="L7094" s="5">
        <v>9933</v>
      </c>
      <c r="M7094" s="6">
        <v>7824</v>
      </c>
    </row>
    <row r="7095" spans="1:13" x14ac:dyDescent="0.3">
      <c r="A7095" s="10">
        <v>43650.78125</v>
      </c>
      <c r="B7095" s="1">
        <v>102</v>
      </c>
      <c r="C7095" s="2">
        <v>7210</v>
      </c>
      <c r="D7095" s="3">
        <v>3823</v>
      </c>
      <c r="E7095" s="4">
        <v>0</v>
      </c>
      <c r="F7095" s="5">
        <v>54</v>
      </c>
      <c r="G7095" s="6">
        <v>7090</v>
      </c>
      <c r="H7095" s="7">
        <v>3521</v>
      </c>
      <c r="I7095" s="8">
        <v>0</v>
      </c>
      <c r="J7095" s="4">
        <v>2089</v>
      </c>
      <c r="K7095" s="4">
        <v>6428</v>
      </c>
      <c r="L7095" s="5">
        <v>9934</v>
      </c>
      <c r="M7095" s="6">
        <v>7817</v>
      </c>
    </row>
    <row r="7096" spans="1:13" x14ac:dyDescent="0.3">
      <c r="A7096" s="10">
        <v>43650.791666666657</v>
      </c>
      <c r="B7096" s="1">
        <v>95</v>
      </c>
      <c r="C7096" s="2">
        <v>7210</v>
      </c>
      <c r="D7096" s="3">
        <v>3822</v>
      </c>
      <c r="E7096" s="4">
        <v>0</v>
      </c>
      <c r="F7096" s="5">
        <v>55</v>
      </c>
      <c r="G7096" s="6">
        <v>7090</v>
      </c>
      <c r="H7096" s="7">
        <v>3521</v>
      </c>
      <c r="I7096" s="8">
        <v>0</v>
      </c>
      <c r="J7096" s="4">
        <v>2089</v>
      </c>
      <c r="K7096" s="4">
        <v>6426</v>
      </c>
      <c r="L7096" s="5">
        <v>9935</v>
      </c>
      <c r="M7096" s="6">
        <v>7810</v>
      </c>
    </row>
    <row r="7097" spans="1:13" x14ac:dyDescent="0.3">
      <c r="A7097" s="10">
        <v>43650.802083333343</v>
      </c>
      <c r="B7097" s="1">
        <v>91</v>
      </c>
      <c r="C7097" s="2">
        <v>7210</v>
      </c>
      <c r="D7097" s="3">
        <v>3822</v>
      </c>
      <c r="E7097" s="4">
        <v>0</v>
      </c>
      <c r="F7097" s="5">
        <v>55</v>
      </c>
      <c r="G7097" s="6">
        <v>7090</v>
      </c>
      <c r="H7097" s="7">
        <v>3522</v>
      </c>
      <c r="I7097" s="8">
        <v>0</v>
      </c>
      <c r="J7097" s="4">
        <v>2089</v>
      </c>
      <c r="K7097" s="4">
        <v>6429</v>
      </c>
      <c r="L7097" s="5">
        <v>9935</v>
      </c>
      <c r="M7097" s="6">
        <v>7799</v>
      </c>
    </row>
    <row r="7098" spans="1:13" x14ac:dyDescent="0.3">
      <c r="A7098" s="10">
        <v>43650.8125</v>
      </c>
      <c r="B7098" s="1">
        <v>84</v>
      </c>
      <c r="C7098" s="2">
        <v>7210</v>
      </c>
      <c r="D7098" s="3">
        <v>3825</v>
      </c>
      <c r="E7098" s="4">
        <v>0</v>
      </c>
      <c r="F7098" s="5">
        <v>55</v>
      </c>
      <c r="G7098" s="6">
        <v>7090</v>
      </c>
      <c r="H7098" s="7">
        <v>3521</v>
      </c>
      <c r="I7098" s="8">
        <v>0</v>
      </c>
      <c r="J7098" s="4">
        <v>2089</v>
      </c>
      <c r="K7098" s="4">
        <v>6426</v>
      </c>
      <c r="L7098" s="5">
        <v>9937</v>
      </c>
      <c r="M7098" s="6">
        <v>7787</v>
      </c>
    </row>
    <row r="7099" spans="1:13" x14ac:dyDescent="0.3">
      <c r="A7099" s="10">
        <v>43650.822916666657</v>
      </c>
      <c r="B7099" s="1">
        <v>88</v>
      </c>
      <c r="C7099" s="2">
        <v>7210</v>
      </c>
      <c r="D7099" s="3">
        <v>3823</v>
      </c>
      <c r="E7099" s="4">
        <v>0</v>
      </c>
      <c r="F7099" s="5">
        <v>55</v>
      </c>
      <c r="G7099" s="6">
        <v>7090</v>
      </c>
      <c r="H7099" s="7">
        <v>3520</v>
      </c>
      <c r="I7099" s="8">
        <v>0</v>
      </c>
      <c r="J7099" s="4">
        <v>2089</v>
      </c>
      <c r="K7099" s="4">
        <v>6426</v>
      </c>
      <c r="L7099" s="5">
        <v>9937</v>
      </c>
      <c r="M7099" s="6">
        <v>7772</v>
      </c>
    </row>
    <row r="7100" spans="1:13" x14ac:dyDescent="0.3">
      <c r="A7100" s="10">
        <v>43650.833333333343</v>
      </c>
      <c r="B7100" s="1">
        <v>85</v>
      </c>
      <c r="C7100" s="2">
        <v>7210</v>
      </c>
      <c r="D7100" s="3">
        <v>3824</v>
      </c>
      <c r="E7100" s="4">
        <v>0</v>
      </c>
      <c r="F7100" s="5">
        <v>55</v>
      </c>
      <c r="G7100" s="6">
        <v>7090</v>
      </c>
      <c r="H7100" s="7">
        <v>3521</v>
      </c>
      <c r="I7100" s="8">
        <v>0</v>
      </c>
      <c r="J7100" s="4">
        <v>2089</v>
      </c>
      <c r="K7100" s="4">
        <v>6428</v>
      </c>
      <c r="L7100" s="5">
        <v>9939</v>
      </c>
      <c r="M7100" s="6">
        <v>7755</v>
      </c>
    </row>
    <row r="7101" spans="1:13" x14ac:dyDescent="0.3">
      <c r="A7101" s="10">
        <v>43650.84375</v>
      </c>
      <c r="B7101" s="1">
        <v>83</v>
      </c>
      <c r="C7101" s="2">
        <v>7210</v>
      </c>
      <c r="D7101" s="3">
        <v>3824</v>
      </c>
      <c r="E7101" s="4">
        <v>0</v>
      </c>
      <c r="F7101" s="5">
        <v>55</v>
      </c>
      <c r="G7101" s="6">
        <v>7090</v>
      </c>
      <c r="H7101" s="7">
        <v>3521</v>
      </c>
      <c r="I7101" s="8">
        <v>0</v>
      </c>
      <c r="J7101" s="4">
        <v>2089</v>
      </c>
      <c r="K7101" s="4">
        <v>6426</v>
      </c>
      <c r="L7101" s="5">
        <v>9940</v>
      </c>
      <c r="M7101" s="6">
        <v>7737</v>
      </c>
    </row>
    <row r="7102" spans="1:13" x14ac:dyDescent="0.3">
      <c r="A7102" s="10">
        <v>43650.854166666657</v>
      </c>
      <c r="B7102" s="1">
        <v>82</v>
      </c>
      <c r="C7102" s="2">
        <v>7210</v>
      </c>
      <c r="D7102" s="3">
        <v>3824</v>
      </c>
      <c r="E7102" s="4">
        <v>0</v>
      </c>
      <c r="F7102" s="5">
        <v>55</v>
      </c>
      <c r="G7102" s="6">
        <v>7090</v>
      </c>
      <c r="H7102" s="7">
        <v>3520</v>
      </c>
      <c r="I7102" s="8">
        <v>0</v>
      </c>
      <c r="J7102" s="4">
        <v>2089</v>
      </c>
      <c r="K7102" s="4">
        <v>6427</v>
      </c>
      <c r="L7102" s="5">
        <v>9942</v>
      </c>
      <c r="M7102" s="6">
        <v>7719</v>
      </c>
    </row>
    <row r="7103" spans="1:13" x14ac:dyDescent="0.3">
      <c r="A7103" s="10">
        <v>43650.864583333343</v>
      </c>
      <c r="B7103" s="1">
        <v>87</v>
      </c>
      <c r="C7103" s="2">
        <v>7210</v>
      </c>
      <c r="D7103" s="3">
        <v>3824</v>
      </c>
      <c r="E7103" s="4">
        <v>0</v>
      </c>
      <c r="F7103" s="5">
        <v>54</v>
      </c>
      <c r="G7103" s="6">
        <v>7090</v>
      </c>
      <c r="H7103" s="7">
        <v>3518</v>
      </c>
      <c r="I7103" s="8">
        <v>0</v>
      </c>
      <c r="J7103" s="4">
        <v>2089</v>
      </c>
      <c r="K7103" s="4">
        <v>6425</v>
      </c>
      <c r="L7103" s="5">
        <v>9944</v>
      </c>
      <c r="M7103" s="6">
        <v>7699</v>
      </c>
    </row>
    <row r="7104" spans="1:13" x14ac:dyDescent="0.3">
      <c r="A7104" s="10">
        <v>43650.875</v>
      </c>
      <c r="B7104" s="1">
        <v>87</v>
      </c>
      <c r="C7104" s="2">
        <v>7210</v>
      </c>
      <c r="D7104" s="3">
        <v>3824</v>
      </c>
      <c r="E7104" s="4">
        <v>0</v>
      </c>
      <c r="F7104" s="5">
        <v>54</v>
      </c>
      <c r="G7104" s="6">
        <v>7090</v>
      </c>
      <c r="H7104" s="7">
        <v>3518</v>
      </c>
      <c r="I7104" s="8">
        <v>0</v>
      </c>
      <c r="J7104" s="4">
        <v>2089</v>
      </c>
      <c r="K7104" s="4">
        <v>6426</v>
      </c>
      <c r="L7104" s="5">
        <v>9946</v>
      </c>
      <c r="M7104" s="6">
        <v>7679</v>
      </c>
    </row>
    <row r="7105" spans="1:13" x14ac:dyDescent="0.3">
      <c r="A7105" s="10">
        <v>43650.885416666657</v>
      </c>
      <c r="B7105" s="1">
        <v>84</v>
      </c>
      <c r="C7105" s="2">
        <v>7210</v>
      </c>
      <c r="D7105" s="3">
        <v>3824</v>
      </c>
      <c r="E7105" s="4">
        <v>0</v>
      </c>
      <c r="F7105" s="5">
        <v>54</v>
      </c>
      <c r="G7105" s="6">
        <v>7090</v>
      </c>
      <c r="H7105" s="7">
        <v>3518</v>
      </c>
      <c r="I7105" s="8">
        <v>0</v>
      </c>
      <c r="J7105" s="4">
        <v>2089</v>
      </c>
      <c r="K7105" s="4">
        <v>6426</v>
      </c>
      <c r="L7105" s="5">
        <v>9948</v>
      </c>
      <c r="M7105" s="6">
        <v>7663</v>
      </c>
    </row>
    <row r="7106" spans="1:13" x14ac:dyDescent="0.3">
      <c r="A7106" s="10">
        <v>43650.895833333343</v>
      </c>
      <c r="B7106" s="1">
        <v>83</v>
      </c>
      <c r="C7106" s="2">
        <v>7210</v>
      </c>
      <c r="D7106" s="3">
        <v>3825</v>
      </c>
      <c r="E7106" s="4">
        <v>0</v>
      </c>
      <c r="F7106" s="5">
        <v>54</v>
      </c>
      <c r="G7106" s="6">
        <v>7089</v>
      </c>
      <c r="H7106" s="7">
        <v>3516</v>
      </c>
      <c r="I7106" s="8">
        <v>0</v>
      </c>
      <c r="J7106" s="4">
        <v>2089</v>
      </c>
      <c r="K7106" s="4">
        <v>6426</v>
      </c>
      <c r="L7106" s="5">
        <v>9948</v>
      </c>
      <c r="M7106" s="6">
        <v>7648</v>
      </c>
    </row>
    <row r="7107" spans="1:13" x14ac:dyDescent="0.3">
      <c r="A7107" s="10">
        <v>43650.90625</v>
      </c>
      <c r="B7107" s="1">
        <v>89</v>
      </c>
      <c r="C7107" s="2">
        <v>7210</v>
      </c>
      <c r="D7107" s="3">
        <v>3825</v>
      </c>
      <c r="E7107" s="4">
        <v>0</v>
      </c>
      <c r="F7107" s="5">
        <v>54</v>
      </c>
      <c r="G7107" s="6">
        <v>7088</v>
      </c>
      <c r="H7107" s="7">
        <v>3516</v>
      </c>
      <c r="I7107" s="8">
        <v>0</v>
      </c>
      <c r="J7107" s="4">
        <v>2089</v>
      </c>
      <c r="K7107" s="4">
        <v>6426</v>
      </c>
      <c r="L7107" s="5">
        <v>9949</v>
      </c>
      <c r="M7107" s="6">
        <v>7631</v>
      </c>
    </row>
    <row r="7108" spans="1:13" x14ac:dyDescent="0.3">
      <c r="A7108" s="10">
        <v>43650.916666666657</v>
      </c>
      <c r="B7108" s="1">
        <v>87</v>
      </c>
      <c r="C7108" s="2">
        <v>7210</v>
      </c>
      <c r="D7108" s="3">
        <v>3825</v>
      </c>
      <c r="E7108" s="4">
        <v>0</v>
      </c>
      <c r="F7108" s="5">
        <v>54</v>
      </c>
      <c r="G7108" s="6">
        <v>7081</v>
      </c>
      <c r="H7108" s="7">
        <v>3518</v>
      </c>
      <c r="I7108" s="8">
        <v>0</v>
      </c>
      <c r="J7108" s="4">
        <v>2089</v>
      </c>
      <c r="K7108" s="4">
        <v>6426</v>
      </c>
      <c r="L7108" s="5">
        <v>9950</v>
      </c>
      <c r="M7108" s="6">
        <v>7607</v>
      </c>
    </row>
    <row r="7109" spans="1:13" x14ac:dyDescent="0.3">
      <c r="A7109" s="10">
        <v>43650.927083333343</v>
      </c>
      <c r="B7109" s="1">
        <v>85</v>
      </c>
      <c r="C7109" s="2">
        <v>7210</v>
      </c>
      <c r="D7109" s="3">
        <v>3825</v>
      </c>
      <c r="E7109" s="4">
        <v>0</v>
      </c>
      <c r="F7109" s="5">
        <v>53</v>
      </c>
      <c r="G7109" s="6">
        <v>7080</v>
      </c>
      <c r="H7109" s="7">
        <v>3517</v>
      </c>
      <c r="I7109" s="8">
        <v>0</v>
      </c>
      <c r="J7109" s="4">
        <v>2089</v>
      </c>
      <c r="K7109" s="4">
        <v>6425</v>
      </c>
      <c r="L7109" s="5">
        <v>9952</v>
      </c>
      <c r="M7109" s="6">
        <v>7583</v>
      </c>
    </row>
    <row r="7110" spans="1:13" x14ac:dyDescent="0.3">
      <c r="A7110" s="10">
        <v>43650.9375</v>
      </c>
      <c r="B7110" s="1">
        <v>98</v>
      </c>
      <c r="C7110" s="2">
        <v>7210</v>
      </c>
      <c r="D7110" s="3">
        <v>3825</v>
      </c>
      <c r="E7110" s="4">
        <v>0</v>
      </c>
      <c r="F7110" s="5">
        <v>54</v>
      </c>
      <c r="G7110" s="6">
        <v>7080</v>
      </c>
      <c r="H7110" s="7">
        <v>3516</v>
      </c>
      <c r="I7110" s="8">
        <v>0</v>
      </c>
      <c r="J7110" s="4">
        <v>2089</v>
      </c>
      <c r="K7110" s="4">
        <v>6425</v>
      </c>
      <c r="L7110" s="5">
        <v>9953</v>
      </c>
      <c r="M7110" s="6">
        <v>7565</v>
      </c>
    </row>
    <row r="7111" spans="1:13" x14ac:dyDescent="0.3">
      <c r="A7111" s="10">
        <v>43650.947916666657</v>
      </c>
      <c r="B7111" s="1">
        <v>97</v>
      </c>
      <c r="C7111" s="2">
        <v>7210</v>
      </c>
      <c r="D7111" s="3">
        <v>3827</v>
      </c>
      <c r="E7111" s="4">
        <v>0</v>
      </c>
      <c r="F7111" s="5">
        <v>53</v>
      </c>
      <c r="G7111" s="6">
        <v>7076</v>
      </c>
      <c r="H7111" s="7">
        <v>3518</v>
      </c>
      <c r="I7111" s="8">
        <v>0</v>
      </c>
      <c r="J7111" s="4">
        <v>2089</v>
      </c>
      <c r="K7111" s="4">
        <v>6424</v>
      </c>
      <c r="L7111" s="5">
        <v>9954</v>
      </c>
      <c r="M7111" s="6">
        <v>7547</v>
      </c>
    </row>
    <row r="7112" spans="1:13" x14ac:dyDescent="0.3">
      <c r="A7112" s="10">
        <v>43650.958333333343</v>
      </c>
      <c r="B7112" s="1">
        <v>95</v>
      </c>
      <c r="C7112" s="2">
        <v>7209</v>
      </c>
      <c r="D7112" s="3">
        <v>3826</v>
      </c>
      <c r="E7112" s="4">
        <v>0</v>
      </c>
      <c r="F7112" s="5">
        <v>54</v>
      </c>
      <c r="G7112" s="6">
        <v>7070</v>
      </c>
      <c r="H7112" s="7">
        <v>3517</v>
      </c>
      <c r="I7112" s="8">
        <v>0</v>
      </c>
      <c r="J7112" s="4">
        <v>2089</v>
      </c>
      <c r="K7112" s="4">
        <v>6425</v>
      </c>
      <c r="L7112" s="5">
        <v>9954</v>
      </c>
      <c r="M7112" s="6">
        <v>7530</v>
      </c>
    </row>
    <row r="7113" spans="1:13" x14ac:dyDescent="0.3">
      <c r="A7113" s="10">
        <v>43650.96875</v>
      </c>
      <c r="B7113" s="1">
        <v>98</v>
      </c>
      <c r="C7113" s="2">
        <v>7200</v>
      </c>
      <c r="D7113" s="3">
        <v>3827</v>
      </c>
      <c r="E7113" s="4">
        <v>0</v>
      </c>
      <c r="F7113" s="5">
        <v>54</v>
      </c>
      <c r="G7113" s="6">
        <v>7070</v>
      </c>
      <c r="H7113" s="7">
        <v>3516</v>
      </c>
      <c r="I7113" s="8">
        <v>0</v>
      </c>
      <c r="J7113" s="4">
        <v>2089</v>
      </c>
      <c r="K7113" s="4">
        <v>6423</v>
      </c>
      <c r="L7113" s="5">
        <v>9955</v>
      </c>
      <c r="M7113" s="6">
        <v>7514</v>
      </c>
    </row>
    <row r="7114" spans="1:13" x14ac:dyDescent="0.3">
      <c r="A7114" s="10">
        <v>43650.979166666657</v>
      </c>
      <c r="B7114" s="1">
        <v>100</v>
      </c>
      <c r="C7114" s="2">
        <v>7200</v>
      </c>
      <c r="D7114" s="3">
        <v>3827</v>
      </c>
      <c r="E7114" s="4">
        <v>0</v>
      </c>
      <c r="F7114" s="5">
        <v>54</v>
      </c>
      <c r="G7114" s="6">
        <v>7070</v>
      </c>
      <c r="H7114" s="7">
        <v>3516</v>
      </c>
      <c r="I7114" s="8">
        <v>0</v>
      </c>
      <c r="J7114" s="4">
        <v>2089</v>
      </c>
      <c r="K7114" s="4">
        <v>6423</v>
      </c>
      <c r="L7114" s="5">
        <v>9955</v>
      </c>
      <c r="M7114" s="6">
        <v>7499</v>
      </c>
    </row>
    <row r="7115" spans="1:13" x14ac:dyDescent="0.3">
      <c r="A7115" s="10">
        <v>43650.989583333343</v>
      </c>
      <c r="B7115" s="1">
        <v>99</v>
      </c>
      <c r="C7115" s="2">
        <v>7200</v>
      </c>
      <c r="D7115" s="3">
        <v>3827</v>
      </c>
      <c r="E7115" s="4">
        <v>0</v>
      </c>
      <c r="F7115" s="5">
        <v>54</v>
      </c>
      <c r="G7115" s="6">
        <v>7067</v>
      </c>
      <c r="H7115" s="7">
        <v>3516</v>
      </c>
      <c r="I7115" s="8">
        <v>0</v>
      </c>
      <c r="J7115" s="4">
        <v>2088</v>
      </c>
      <c r="K7115" s="4">
        <v>6421</v>
      </c>
      <c r="L7115" s="5">
        <v>9956</v>
      </c>
      <c r="M7115" s="6">
        <v>7485</v>
      </c>
    </row>
    <row r="7116" spans="1:13" x14ac:dyDescent="0.3">
      <c r="A7116" s="10">
        <v>43651</v>
      </c>
      <c r="B7116" s="1">
        <v>92</v>
      </c>
      <c r="C7116" s="2">
        <v>7200</v>
      </c>
      <c r="D7116" s="3">
        <v>3825</v>
      </c>
      <c r="E7116" s="4">
        <v>0</v>
      </c>
      <c r="F7116" s="5">
        <v>55</v>
      </c>
      <c r="G7116" s="6">
        <v>7060</v>
      </c>
      <c r="H7116" s="7">
        <v>3515</v>
      </c>
      <c r="I7116" s="8">
        <v>0</v>
      </c>
      <c r="J7116" s="4">
        <v>2088</v>
      </c>
      <c r="K7116" s="4">
        <v>6420</v>
      </c>
      <c r="L7116" s="5">
        <v>9957</v>
      </c>
      <c r="M7116" s="6">
        <v>7472</v>
      </c>
    </row>
    <row r="7117" spans="1:13" x14ac:dyDescent="0.3">
      <c r="A7117" s="10">
        <v>43651.010416666657</v>
      </c>
      <c r="B7117" s="1">
        <v>103</v>
      </c>
      <c r="C7117" s="2">
        <v>7200</v>
      </c>
      <c r="D7117" s="3">
        <v>3828</v>
      </c>
      <c r="E7117" s="4">
        <v>0</v>
      </c>
      <c r="F7117" s="5">
        <v>54</v>
      </c>
      <c r="G7117" s="6">
        <v>7060</v>
      </c>
      <c r="H7117" s="7">
        <v>3513</v>
      </c>
      <c r="I7117" s="8">
        <v>0</v>
      </c>
      <c r="J7117" s="4">
        <v>2083</v>
      </c>
      <c r="K7117" s="4">
        <v>6382</v>
      </c>
      <c r="L7117" s="5">
        <v>9957</v>
      </c>
      <c r="M7117" s="6">
        <v>7495</v>
      </c>
    </row>
    <row r="7118" spans="1:13" x14ac:dyDescent="0.3">
      <c r="A7118" s="10">
        <v>43651.020833333343</v>
      </c>
      <c r="B7118" s="1">
        <v>88</v>
      </c>
      <c r="C7118" s="2">
        <v>7200</v>
      </c>
      <c r="D7118" s="3">
        <v>3827</v>
      </c>
      <c r="E7118" s="4">
        <v>0</v>
      </c>
      <c r="F7118" s="5">
        <v>54</v>
      </c>
      <c r="G7118" s="6">
        <v>7057</v>
      </c>
      <c r="H7118" s="7">
        <v>3515</v>
      </c>
      <c r="I7118" s="8">
        <v>0</v>
      </c>
      <c r="J7118" s="4">
        <v>2085</v>
      </c>
      <c r="K7118" s="4">
        <v>6397</v>
      </c>
      <c r="L7118" s="5">
        <v>9956</v>
      </c>
      <c r="M7118" s="6">
        <v>7477</v>
      </c>
    </row>
    <row r="7119" spans="1:13" x14ac:dyDescent="0.3">
      <c r="A7119" s="10">
        <v>43651.03125</v>
      </c>
      <c r="B7119" s="1">
        <v>87</v>
      </c>
      <c r="C7119" s="2">
        <v>7200</v>
      </c>
      <c r="D7119" s="3">
        <v>3828</v>
      </c>
      <c r="E7119" s="4">
        <v>0</v>
      </c>
      <c r="F7119" s="5">
        <v>54</v>
      </c>
      <c r="G7119" s="6">
        <v>7050</v>
      </c>
      <c r="H7119" s="7">
        <v>3514</v>
      </c>
      <c r="I7119" s="8">
        <v>0</v>
      </c>
      <c r="J7119" s="4">
        <v>2085</v>
      </c>
      <c r="K7119" s="4">
        <v>6396</v>
      </c>
      <c r="L7119" s="5">
        <v>9957</v>
      </c>
      <c r="M7119" s="6">
        <v>7450</v>
      </c>
    </row>
    <row r="7120" spans="1:13" x14ac:dyDescent="0.3">
      <c r="A7120" s="10">
        <v>43651.041666666657</v>
      </c>
      <c r="B7120" s="1">
        <v>93</v>
      </c>
      <c r="C7120" s="2">
        <v>7200</v>
      </c>
      <c r="D7120" s="3">
        <v>3829</v>
      </c>
      <c r="E7120" s="4">
        <v>0</v>
      </c>
      <c r="F7120" s="5">
        <v>54</v>
      </c>
      <c r="G7120" s="6">
        <v>7050</v>
      </c>
      <c r="H7120" s="7">
        <v>3515</v>
      </c>
      <c r="I7120" s="8">
        <v>0</v>
      </c>
      <c r="J7120" s="4">
        <v>2085</v>
      </c>
      <c r="K7120" s="4">
        <v>6400</v>
      </c>
      <c r="L7120" s="5">
        <v>9957</v>
      </c>
      <c r="M7120" s="6">
        <v>7433</v>
      </c>
    </row>
    <row r="7121" spans="1:13" x14ac:dyDescent="0.3">
      <c r="A7121" s="10">
        <v>43651.052083333343</v>
      </c>
      <c r="B7121" s="1">
        <v>89</v>
      </c>
      <c r="C7121" s="2">
        <v>7200</v>
      </c>
      <c r="D7121" s="3">
        <v>3829</v>
      </c>
      <c r="E7121" s="4">
        <v>0</v>
      </c>
      <c r="F7121" s="5">
        <v>54</v>
      </c>
      <c r="G7121" s="6">
        <v>7050</v>
      </c>
      <c r="H7121" s="7">
        <v>3513</v>
      </c>
      <c r="I7121" s="8">
        <v>0</v>
      </c>
      <c r="J7121" s="4">
        <v>2085</v>
      </c>
      <c r="K7121" s="4">
        <v>6399</v>
      </c>
      <c r="L7121" s="5">
        <v>9958</v>
      </c>
      <c r="M7121" s="6">
        <v>7418</v>
      </c>
    </row>
    <row r="7122" spans="1:13" x14ac:dyDescent="0.3">
      <c r="A7122" s="10">
        <v>43651.0625</v>
      </c>
      <c r="B7122" s="1">
        <v>99</v>
      </c>
      <c r="C7122" s="2">
        <v>7200</v>
      </c>
      <c r="D7122" s="3">
        <v>3831</v>
      </c>
      <c r="E7122" s="4">
        <v>0</v>
      </c>
      <c r="F7122" s="5">
        <v>54</v>
      </c>
      <c r="G7122" s="6">
        <v>7041</v>
      </c>
      <c r="H7122" s="7">
        <v>3512</v>
      </c>
      <c r="I7122" s="8">
        <v>0</v>
      </c>
      <c r="J7122" s="4">
        <v>2085</v>
      </c>
      <c r="K7122" s="4">
        <v>6399</v>
      </c>
      <c r="L7122" s="5">
        <v>9959</v>
      </c>
      <c r="M7122" s="6">
        <v>7405</v>
      </c>
    </row>
    <row r="7123" spans="1:13" x14ac:dyDescent="0.3">
      <c r="A7123" s="10">
        <v>43651.072916666657</v>
      </c>
      <c r="B7123" s="1">
        <v>111</v>
      </c>
      <c r="C7123" s="2">
        <v>7200</v>
      </c>
      <c r="D7123" s="3">
        <v>3831</v>
      </c>
      <c r="E7123" s="4">
        <v>0</v>
      </c>
      <c r="F7123" s="5">
        <v>54</v>
      </c>
      <c r="G7123" s="6">
        <v>7040</v>
      </c>
      <c r="H7123" s="7">
        <v>3511</v>
      </c>
      <c r="I7123" s="8">
        <v>0</v>
      </c>
      <c r="J7123" s="4">
        <v>2085</v>
      </c>
      <c r="K7123" s="4">
        <v>6399</v>
      </c>
      <c r="L7123" s="5">
        <v>9959</v>
      </c>
      <c r="M7123" s="6">
        <v>7393</v>
      </c>
    </row>
    <row r="7124" spans="1:13" x14ac:dyDescent="0.3">
      <c r="A7124" s="10">
        <v>43651.083333333343</v>
      </c>
      <c r="B7124" s="1">
        <v>114</v>
      </c>
      <c r="C7124" s="2">
        <v>7200</v>
      </c>
      <c r="D7124" s="3">
        <v>3831</v>
      </c>
      <c r="E7124" s="4">
        <v>0</v>
      </c>
      <c r="F7124" s="5">
        <v>54</v>
      </c>
      <c r="G7124" s="6">
        <v>7040</v>
      </c>
      <c r="H7124" s="7">
        <v>3510</v>
      </c>
      <c r="I7124" s="8">
        <v>0</v>
      </c>
      <c r="J7124" s="4">
        <v>2085</v>
      </c>
      <c r="K7124" s="4">
        <v>6399</v>
      </c>
      <c r="L7124" s="5">
        <v>9959</v>
      </c>
      <c r="M7124" s="6">
        <v>7383</v>
      </c>
    </row>
    <row r="7125" spans="1:13" x14ac:dyDescent="0.3">
      <c r="A7125" s="10">
        <v>43651.09375</v>
      </c>
      <c r="B7125" s="1">
        <v>131</v>
      </c>
      <c r="C7125" s="2">
        <v>7200</v>
      </c>
      <c r="D7125" s="3">
        <v>3831</v>
      </c>
      <c r="E7125" s="4">
        <v>0</v>
      </c>
      <c r="F7125" s="5">
        <v>54</v>
      </c>
      <c r="G7125" s="6">
        <v>7040</v>
      </c>
      <c r="H7125" s="7">
        <v>3509</v>
      </c>
      <c r="I7125" s="8">
        <v>0</v>
      </c>
      <c r="J7125" s="4">
        <v>2085</v>
      </c>
      <c r="K7125" s="4">
        <v>6400</v>
      </c>
      <c r="L7125" s="5">
        <v>9958</v>
      </c>
      <c r="M7125" s="6">
        <v>7375</v>
      </c>
    </row>
    <row r="7126" spans="1:13" x14ac:dyDescent="0.3">
      <c r="A7126" s="10">
        <v>43651.104166666657</v>
      </c>
      <c r="B7126" s="1">
        <v>129</v>
      </c>
      <c r="C7126" s="2">
        <v>7193</v>
      </c>
      <c r="D7126" s="3">
        <v>3831</v>
      </c>
      <c r="E7126" s="4">
        <v>0</v>
      </c>
      <c r="F7126" s="5">
        <v>54</v>
      </c>
      <c r="G7126" s="6">
        <v>7038</v>
      </c>
      <c r="H7126" s="7">
        <v>3507</v>
      </c>
      <c r="I7126" s="8">
        <v>0</v>
      </c>
      <c r="J7126" s="4">
        <v>2085</v>
      </c>
      <c r="K7126" s="4">
        <v>6401</v>
      </c>
      <c r="L7126" s="5">
        <v>9957</v>
      </c>
      <c r="M7126" s="6">
        <v>7369</v>
      </c>
    </row>
    <row r="7127" spans="1:13" x14ac:dyDescent="0.3">
      <c r="A7127" s="10">
        <v>43651.114583333343</v>
      </c>
      <c r="B7127" s="1">
        <v>131</v>
      </c>
      <c r="C7127" s="2">
        <v>7190</v>
      </c>
      <c r="D7127" s="3">
        <v>3834</v>
      </c>
      <c r="E7127" s="4">
        <v>0</v>
      </c>
      <c r="F7127" s="5">
        <v>54</v>
      </c>
      <c r="G7127" s="6">
        <v>7040</v>
      </c>
      <c r="H7127" s="7">
        <v>3502</v>
      </c>
      <c r="I7127" s="8">
        <v>0</v>
      </c>
      <c r="J7127" s="4">
        <v>2085</v>
      </c>
      <c r="K7127" s="4">
        <v>6400</v>
      </c>
      <c r="L7127" s="5">
        <v>9957</v>
      </c>
      <c r="M7127" s="6">
        <v>7363</v>
      </c>
    </row>
    <row r="7128" spans="1:13" x14ac:dyDescent="0.3">
      <c r="A7128" s="10">
        <v>43651.125</v>
      </c>
      <c r="B7128" s="1">
        <v>114</v>
      </c>
      <c r="C7128" s="2">
        <v>7190</v>
      </c>
      <c r="D7128" s="3">
        <v>3832</v>
      </c>
      <c r="E7128" s="4">
        <v>0</v>
      </c>
      <c r="F7128" s="5">
        <v>54</v>
      </c>
      <c r="G7128" s="6">
        <v>7040</v>
      </c>
      <c r="H7128" s="7">
        <v>3501</v>
      </c>
      <c r="I7128" s="8">
        <v>0</v>
      </c>
      <c r="J7128" s="4">
        <v>2085</v>
      </c>
      <c r="K7128" s="4">
        <v>6401</v>
      </c>
      <c r="L7128" s="5">
        <v>9958</v>
      </c>
      <c r="M7128" s="6">
        <v>7358</v>
      </c>
    </row>
    <row r="7129" spans="1:13" x14ac:dyDescent="0.3">
      <c r="A7129" s="10">
        <v>43651.135416666657</v>
      </c>
      <c r="B7129" s="1">
        <v>100</v>
      </c>
      <c r="C7129" s="2">
        <v>7190</v>
      </c>
      <c r="D7129" s="3">
        <v>3833</v>
      </c>
      <c r="E7129" s="4">
        <v>0</v>
      </c>
      <c r="F7129" s="5">
        <v>54</v>
      </c>
      <c r="G7129" s="6">
        <v>7040</v>
      </c>
      <c r="H7129" s="7">
        <v>3499</v>
      </c>
      <c r="I7129" s="8">
        <v>0</v>
      </c>
      <c r="J7129" s="4">
        <v>2086</v>
      </c>
      <c r="K7129" s="4">
        <v>6402</v>
      </c>
      <c r="L7129" s="5">
        <v>9958</v>
      </c>
      <c r="M7129" s="6">
        <v>7352</v>
      </c>
    </row>
    <row r="7130" spans="1:13" x14ac:dyDescent="0.3">
      <c r="A7130" s="10">
        <v>43651.145833333343</v>
      </c>
      <c r="B7130" s="1">
        <v>89</v>
      </c>
      <c r="C7130" s="2">
        <v>7190</v>
      </c>
      <c r="D7130" s="3">
        <v>3832</v>
      </c>
      <c r="E7130" s="4">
        <v>0</v>
      </c>
      <c r="F7130" s="5">
        <v>55</v>
      </c>
      <c r="G7130" s="6">
        <v>7040</v>
      </c>
      <c r="H7130" s="7">
        <v>3497</v>
      </c>
      <c r="I7130" s="8">
        <v>0</v>
      </c>
      <c r="J7130" s="4">
        <v>2086</v>
      </c>
      <c r="K7130" s="4">
        <v>6402</v>
      </c>
      <c r="L7130" s="5">
        <v>9958</v>
      </c>
      <c r="M7130" s="6">
        <v>7346</v>
      </c>
    </row>
    <row r="7131" spans="1:13" x14ac:dyDescent="0.3">
      <c r="A7131" s="10">
        <v>43651.15625</v>
      </c>
      <c r="B7131" s="1">
        <v>89</v>
      </c>
      <c r="C7131" s="2">
        <v>7190</v>
      </c>
      <c r="D7131" s="3">
        <v>3833</v>
      </c>
      <c r="E7131" s="4">
        <v>0</v>
      </c>
      <c r="F7131" s="5">
        <v>55</v>
      </c>
      <c r="G7131" s="6">
        <v>7047</v>
      </c>
      <c r="H7131" s="7">
        <v>3496</v>
      </c>
      <c r="I7131" s="8">
        <v>0</v>
      </c>
      <c r="J7131" s="4">
        <v>2086</v>
      </c>
      <c r="K7131" s="4">
        <v>6404</v>
      </c>
      <c r="L7131" s="5">
        <v>9957</v>
      </c>
      <c r="M7131" s="6">
        <v>7341</v>
      </c>
    </row>
    <row r="7132" spans="1:13" x14ac:dyDescent="0.3">
      <c r="A7132" s="10">
        <v>43651.166666666657</v>
      </c>
      <c r="B7132" s="1">
        <v>86</v>
      </c>
      <c r="C7132" s="2">
        <v>7190</v>
      </c>
      <c r="D7132" s="3">
        <v>3833</v>
      </c>
      <c r="E7132" s="4">
        <v>0</v>
      </c>
      <c r="F7132" s="5">
        <v>55</v>
      </c>
      <c r="G7132" s="6">
        <v>7050</v>
      </c>
      <c r="H7132" s="7">
        <v>3496</v>
      </c>
      <c r="I7132" s="8">
        <v>0</v>
      </c>
      <c r="J7132" s="4">
        <v>2085</v>
      </c>
      <c r="K7132" s="4">
        <v>6401</v>
      </c>
      <c r="L7132" s="5">
        <v>9957</v>
      </c>
      <c r="M7132" s="6">
        <v>7336</v>
      </c>
    </row>
    <row r="7133" spans="1:13" x14ac:dyDescent="0.3">
      <c r="A7133" s="10">
        <v>43651.177083333343</v>
      </c>
      <c r="B7133" s="1">
        <v>81</v>
      </c>
      <c r="C7133" s="2">
        <v>7190</v>
      </c>
      <c r="D7133" s="3">
        <v>3832</v>
      </c>
      <c r="E7133" s="4">
        <v>0</v>
      </c>
      <c r="F7133" s="5">
        <v>56</v>
      </c>
      <c r="G7133" s="6">
        <v>7050</v>
      </c>
      <c r="H7133" s="7">
        <v>3497</v>
      </c>
      <c r="I7133" s="8">
        <v>0</v>
      </c>
      <c r="J7133" s="4">
        <v>2085</v>
      </c>
      <c r="K7133" s="4">
        <v>6401</v>
      </c>
      <c r="L7133" s="5">
        <v>9957</v>
      </c>
      <c r="M7133" s="6">
        <v>7332</v>
      </c>
    </row>
    <row r="7134" spans="1:13" x14ac:dyDescent="0.3">
      <c r="A7134" s="10">
        <v>43651.1875</v>
      </c>
      <c r="B7134" s="1">
        <v>83</v>
      </c>
      <c r="C7134" s="2">
        <v>7190</v>
      </c>
      <c r="D7134" s="3">
        <v>3833</v>
      </c>
      <c r="E7134" s="4">
        <v>0</v>
      </c>
      <c r="F7134" s="5">
        <v>55</v>
      </c>
      <c r="G7134" s="6">
        <v>7050</v>
      </c>
      <c r="H7134" s="7">
        <v>3495</v>
      </c>
      <c r="I7134" s="8">
        <v>0</v>
      </c>
      <c r="J7134" s="4">
        <v>2085</v>
      </c>
      <c r="K7134" s="4">
        <v>6401</v>
      </c>
      <c r="L7134" s="5">
        <v>9957</v>
      </c>
      <c r="M7134" s="6">
        <v>7328</v>
      </c>
    </row>
    <row r="7135" spans="1:13" x14ac:dyDescent="0.3">
      <c r="A7135" s="10">
        <v>43651.197916666657</v>
      </c>
      <c r="B7135" s="1">
        <v>81</v>
      </c>
      <c r="C7135" s="2">
        <v>7183</v>
      </c>
      <c r="D7135" s="3">
        <v>3834</v>
      </c>
      <c r="E7135" s="4">
        <v>0</v>
      </c>
      <c r="F7135" s="5">
        <v>55</v>
      </c>
      <c r="G7135" s="6">
        <v>7050</v>
      </c>
      <c r="H7135" s="7">
        <v>3496</v>
      </c>
      <c r="I7135" s="8">
        <v>0</v>
      </c>
      <c r="J7135" s="4">
        <v>2085</v>
      </c>
      <c r="K7135" s="4">
        <v>6401</v>
      </c>
      <c r="L7135" s="5">
        <v>9957</v>
      </c>
      <c r="M7135" s="6">
        <v>7325</v>
      </c>
    </row>
    <row r="7136" spans="1:13" x14ac:dyDescent="0.3">
      <c r="A7136" s="10">
        <v>43651.208333333343</v>
      </c>
      <c r="B7136" s="1">
        <v>77</v>
      </c>
      <c r="C7136" s="2">
        <v>7180</v>
      </c>
      <c r="D7136" s="3">
        <v>3835</v>
      </c>
      <c r="E7136" s="4">
        <v>0</v>
      </c>
      <c r="F7136" s="5">
        <v>57</v>
      </c>
      <c r="G7136" s="6">
        <v>7050</v>
      </c>
      <c r="H7136" s="7">
        <v>3495</v>
      </c>
      <c r="I7136" s="8">
        <v>0</v>
      </c>
      <c r="J7136" s="4">
        <v>2086</v>
      </c>
      <c r="K7136" s="4">
        <v>6402</v>
      </c>
      <c r="L7136" s="5">
        <v>9958</v>
      </c>
      <c r="M7136" s="6">
        <v>7321</v>
      </c>
    </row>
    <row r="7137" spans="1:13" x14ac:dyDescent="0.3">
      <c r="A7137" s="10">
        <v>43651.21875</v>
      </c>
      <c r="B7137" s="1">
        <v>84</v>
      </c>
      <c r="C7137" s="2">
        <v>7180</v>
      </c>
      <c r="D7137" s="3">
        <v>3835</v>
      </c>
      <c r="E7137" s="4">
        <v>0</v>
      </c>
      <c r="F7137" s="5">
        <v>56</v>
      </c>
      <c r="G7137" s="6">
        <v>7050</v>
      </c>
      <c r="H7137" s="7">
        <v>3494</v>
      </c>
      <c r="I7137" s="8">
        <v>0</v>
      </c>
      <c r="J7137" s="4">
        <v>2086</v>
      </c>
      <c r="K7137" s="4">
        <v>6402</v>
      </c>
      <c r="L7137" s="5">
        <v>9958</v>
      </c>
      <c r="M7137" s="6">
        <v>7318</v>
      </c>
    </row>
    <row r="7138" spans="1:13" x14ac:dyDescent="0.3">
      <c r="A7138" s="10">
        <v>43651.229166666657</v>
      </c>
      <c r="B7138" s="1">
        <v>91</v>
      </c>
      <c r="C7138" s="2">
        <v>7180</v>
      </c>
      <c r="D7138" s="3">
        <v>3835</v>
      </c>
      <c r="E7138" s="4">
        <v>0</v>
      </c>
      <c r="F7138" s="5">
        <v>56</v>
      </c>
      <c r="G7138" s="6">
        <v>7050</v>
      </c>
      <c r="H7138" s="7">
        <v>3494</v>
      </c>
      <c r="I7138" s="8">
        <v>0</v>
      </c>
      <c r="J7138" s="4">
        <v>2086</v>
      </c>
      <c r="K7138" s="4">
        <v>6403</v>
      </c>
      <c r="L7138" s="5">
        <v>9959</v>
      </c>
      <c r="M7138" s="6">
        <v>7315</v>
      </c>
    </row>
    <row r="7139" spans="1:13" x14ac:dyDescent="0.3">
      <c r="A7139" s="10">
        <v>43651.239583333343</v>
      </c>
      <c r="B7139" s="1">
        <v>94</v>
      </c>
      <c r="C7139" s="2">
        <v>7180</v>
      </c>
      <c r="D7139" s="3">
        <v>3836</v>
      </c>
      <c r="E7139" s="4">
        <v>0</v>
      </c>
      <c r="F7139" s="5">
        <v>56</v>
      </c>
      <c r="G7139" s="6">
        <v>7050</v>
      </c>
      <c r="H7139" s="7">
        <v>3505</v>
      </c>
      <c r="I7139" s="8">
        <v>0</v>
      </c>
      <c r="J7139" s="4">
        <v>2086</v>
      </c>
      <c r="K7139" s="4">
        <v>6402</v>
      </c>
      <c r="L7139" s="5">
        <v>9960</v>
      </c>
      <c r="M7139" s="6">
        <v>7314</v>
      </c>
    </row>
    <row r="7140" spans="1:13" x14ac:dyDescent="0.3">
      <c r="A7140" s="10">
        <v>43651.25</v>
      </c>
      <c r="B7140" s="1">
        <v>90</v>
      </c>
      <c r="C7140" s="2">
        <v>7180</v>
      </c>
      <c r="D7140" s="3">
        <v>3836</v>
      </c>
      <c r="E7140" s="4">
        <v>0</v>
      </c>
      <c r="F7140" s="5">
        <v>56</v>
      </c>
      <c r="G7140" s="6">
        <v>7050</v>
      </c>
      <c r="H7140" s="7">
        <v>3524</v>
      </c>
      <c r="I7140" s="8">
        <v>0</v>
      </c>
      <c r="J7140" s="4">
        <v>2085</v>
      </c>
      <c r="K7140" s="4">
        <v>6401</v>
      </c>
      <c r="L7140" s="5">
        <v>9962</v>
      </c>
      <c r="M7140" s="6">
        <v>7310</v>
      </c>
    </row>
    <row r="7141" spans="1:13" x14ac:dyDescent="0.3">
      <c r="A7141" s="10">
        <v>43651.260416666657</v>
      </c>
      <c r="B7141" s="1">
        <v>78</v>
      </c>
      <c r="C7141" s="2">
        <v>7180</v>
      </c>
      <c r="D7141" s="3">
        <v>3837</v>
      </c>
      <c r="E7141" s="4">
        <v>0</v>
      </c>
      <c r="F7141" s="5">
        <v>56</v>
      </c>
      <c r="G7141" s="6">
        <v>7050</v>
      </c>
      <c r="H7141" s="7">
        <v>3531</v>
      </c>
      <c r="I7141" s="8">
        <v>0</v>
      </c>
      <c r="J7141" s="4">
        <v>2086</v>
      </c>
      <c r="K7141" s="4">
        <v>6402</v>
      </c>
      <c r="L7141" s="5">
        <v>9963</v>
      </c>
      <c r="M7141" s="6">
        <v>7306</v>
      </c>
    </row>
    <row r="7142" spans="1:13" x14ac:dyDescent="0.3">
      <c r="A7142" s="10">
        <v>43651.270833333343</v>
      </c>
      <c r="B7142" s="1">
        <v>84</v>
      </c>
      <c r="C7142" s="2">
        <v>7180</v>
      </c>
      <c r="D7142" s="3">
        <v>3837</v>
      </c>
      <c r="E7142" s="4">
        <v>0</v>
      </c>
      <c r="F7142" s="5">
        <v>56</v>
      </c>
      <c r="G7142" s="6">
        <v>7050</v>
      </c>
      <c r="H7142" s="7">
        <v>3532</v>
      </c>
      <c r="I7142" s="8">
        <v>0</v>
      </c>
      <c r="J7142" s="4">
        <v>2085</v>
      </c>
      <c r="K7142" s="4">
        <v>6401</v>
      </c>
      <c r="L7142" s="5">
        <v>9964</v>
      </c>
      <c r="M7142" s="6">
        <v>7303</v>
      </c>
    </row>
    <row r="7143" spans="1:13" x14ac:dyDescent="0.3">
      <c r="A7143" s="10">
        <v>43651.28125</v>
      </c>
      <c r="B7143" s="1">
        <v>87</v>
      </c>
      <c r="C7143" s="2">
        <v>7180</v>
      </c>
      <c r="D7143" s="3">
        <v>3837</v>
      </c>
      <c r="E7143" s="4">
        <v>0</v>
      </c>
      <c r="F7143" s="5">
        <v>55</v>
      </c>
      <c r="G7143" s="6">
        <v>7050</v>
      </c>
      <c r="H7143" s="7">
        <v>3532</v>
      </c>
      <c r="I7143" s="8">
        <v>0</v>
      </c>
      <c r="J7143" s="4">
        <v>2086</v>
      </c>
      <c r="K7143" s="4">
        <v>6404</v>
      </c>
      <c r="L7143" s="5">
        <v>9966</v>
      </c>
      <c r="M7143" s="6">
        <v>7300</v>
      </c>
    </row>
    <row r="7144" spans="1:13" x14ac:dyDescent="0.3">
      <c r="A7144" s="10">
        <v>43651.291666666657</v>
      </c>
      <c r="B7144" s="1">
        <v>91</v>
      </c>
      <c r="C7144" s="2">
        <v>7180</v>
      </c>
      <c r="D7144" s="3">
        <v>3837</v>
      </c>
      <c r="E7144" s="4">
        <v>0</v>
      </c>
      <c r="F7144" s="5">
        <v>54</v>
      </c>
      <c r="G7144" s="6">
        <v>7050</v>
      </c>
      <c r="H7144" s="7">
        <v>3532</v>
      </c>
      <c r="I7144" s="8">
        <v>0</v>
      </c>
      <c r="J7144" s="4">
        <v>2086</v>
      </c>
      <c r="K7144" s="4">
        <v>6402</v>
      </c>
      <c r="L7144" s="5">
        <v>9968</v>
      </c>
      <c r="M7144" s="6">
        <v>7298</v>
      </c>
    </row>
    <row r="7145" spans="1:13" x14ac:dyDescent="0.3">
      <c r="A7145" s="10">
        <v>43651.302083333343</v>
      </c>
      <c r="B7145" s="1">
        <v>91</v>
      </c>
      <c r="C7145" s="2">
        <v>7180</v>
      </c>
      <c r="D7145" s="3">
        <v>3836</v>
      </c>
      <c r="E7145" s="4">
        <v>0</v>
      </c>
      <c r="F7145" s="5">
        <v>55</v>
      </c>
      <c r="G7145" s="6">
        <v>7050</v>
      </c>
      <c r="H7145" s="7">
        <v>3534</v>
      </c>
      <c r="I7145" s="8">
        <v>0</v>
      </c>
      <c r="J7145" s="4">
        <v>2085</v>
      </c>
      <c r="K7145" s="4">
        <v>6401</v>
      </c>
      <c r="L7145" s="5">
        <v>9969</v>
      </c>
      <c r="M7145" s="6">
        <v>7296</v>
      </c>
    </row>
    <row r="7146" spans="1:13" x14ac:dyDescent="0.3">
      <c r="A7146" s="10">
        <v>43651.3125</v>
      </c>
      <c r="B7146" s="1">
        <v>94</v>
      </c>
      <c r="C7146" s="2">
        <v>7180</v>
      </c>
      <c r="D7146" s="3">
        <v>3836</v>
      </c>
      <c r="E7146" s="4">
        <v>0</v>
      </c>
      <c r="F7146" s="5">
        <v>56</v>
      </c>
      <c r="G7146" s="6">
        <v>7050</v>
      </c>
      <c r="H7146" s="7">
        <v>3533</v>
      </c>
      <c r="I7146" s="8">
        <v>0</v>
      </c>
      <c r="J7146" s="4">
        <v>2085</v>
      </c>
      <c r="K7146" s="4">
        <v>6401</v>
      </c>
      <c r="L7146" s="5">
        <v>9970</v>
      </c>
      <c r="M7146" s="6">
        <v>7294</v>
      </c>
    </row>
    <row r="7147" spans="1:13" x14ac:dyDescent="0.3">
      <c r="A7147" s="10">
        <v>43651.322916666657</v>
      </c>
      <c r="B7147" s="1">
        <v>89</v>
      </c>
      <c r="C7147" s="2">
        <v>7180</v>
      </c>
      <c r="D7147" s="3">
        <v>3836</v>
      </c>
      <c r="E7147" s="4">
        <v>0</v>
      </c>
      <c r="F7147" s="5">
        <v>55</v>
      </c>
      <c r="G7147" s="6">
        <v>7050</v>
      </c>
      <c r="H7147" s="7">
        <v>3532</v>
      </c>
      <c r="I7147" s="8">
        <v>0</v>
      </c>
      <c r="J7147" s="4">
        <v>2086</v>
      </c>
      <c r="K7147" s="4">
        <v>6404</v>
      </c>
      <c r="L7147" s="5">
        <v>9971</v>
      </c>
      <c r="M7147" s="6">
        <v>7293</v>
      </c>
    </row>
    <row r="7148" spans="1:13" x14ac:dyDescent="0.3">
      <c r="A7148" s="10">
        <v>43651.333333333343</v>
      </c>
      <c r="B7148" s="1">
        <v>105</v>
      </c>
      <c r="C7148" s="2">
        <v>7180</v>
      </c>
      <c r="D7148" s="3">
        <v>3836</v>
      </c>
      <c r="E7148" s="4">
        <v>0</v>
      </c>
      <c r="F7148" s="5">
        <v>55</v>
      </c>
      <c r="G7148" s="6">
        <v>7050</v>
      </c>
      <c r="H7148" s="7">
        <v>3530</v>
      </c>
      <c r="I7148" s="8">
        <v>0</v>
      </c>
      <c r="J7148" s="4">
        <v>2086</v>
      </c>
      <c r="K7148" s="4">
        <v>6402</v>
      </c>
      <c r="L7148" s="5">
        <v>9972</v>
      </c>
      <c r="M7148" s="6">
        <v>7291</v>
      </c>
    </row>
    <row r="7149" spans="1:13" x14ac:dyDescent="0.3">
      <c r="A7149" s="10">
        <v>43651.34375</v>
      </c>
      <c r="B7149" s="1">
        <v>101</v>
      </c>
      <c r="C7149" s="2">
        <v>7180</v>
      </c>
      <c r="D7149" s="3">
        <v>3837</v>
      </c>
      <c r="E7149" s="4">
        <v>0</v>
      </c>
      <c r="F7149" s="5">
        <v>54</v>
      </c>
      <c r="G7149" s="6">
        <v>7050</v>
      </c>
      <c r="H7149" s="7">
        <v>3532</v>
      </c>
      <c r="I7149" s="8">
        <v>0</v>
      </c>
      <c r="J7149" s="4">
        <v>2085</v>
      </c>
      <c r="K7149" s="4">
        <v>6401</v>
      </c>
      <c r="L7149" s="5">
        <v>9974</v>
      </c>
      <c r="M7149" s="6">
        <v>7291</v>
      </c>
    </row>
    <row r="7150" spans="1:13" x14ac:dyDescent="0.3">
      <c r="A7150" s="10">
        <v>43651.354166666657</v>
      </c>
      <c r="B7150" s="1">
        <v>100</v>
      </c>
      <c r="C7150" s="2">
        <v>7180</v>
      </c>
      <c r="D7150" s="3">
        <v>3837</v>
      </c>
      <c r="E7150" s="4">
        <v>0</v>
      </c>
      <c r="F7150" s="5">
        <v>55</v>
      </c>
      <c r="G7150" s="6">
        <v>7050</v>
      </c>
      <c r="H7150" s="7">
        <v>3530</v>
      </c>
      <c r="I7150" s="8">
        <v>0</v>
      </c>
      <c r="J7150" s="4">
        <v>2086</v>
      </c>
      <c r="K7150" s="4">
        <v>6402</v>
      </c>
      <c r="L7150" s="5">
        <v>9974</v>
      </c>
      <c r="M7150" s="6">
        <v>7292</v>
      </c>
    </row>
    <row r="7151" spans="1:13" x14ac:dyDescent="0.3">
      <c r="A7151" s="10">
        <v>43651.364583333343</v>
      </c>
      <c r="B7151" s="1">
        <v>105</v>
      </c>
      <c r="C7151" s="2">
        <v>7180</v>
      </c>
      <c r="D7151" s="3">
        <v>3837</v>
      </c>
      <c r="E7151" s="4">
        <v>0</v>
      </c>
      <c r="F7151" s="5">
        <v>55</v>
      </c>
      <c r="G7151" s="6">
        <v>7050</v>
      </c>
      <c r="H7151" s="7">
        <v>3529</v>
      </c>
      <c r="I7151" s="8">
        <v>0</v>
      </c>
      <c r="J7151" s="4">
        <v>2085</v>
      </c>
      <c r="K7151" s="4">
        <v>6401</v>
      </c>
      <c r="L7151" s="5">
        <v>9975</v>
      </c>
      <c r="M7151" s="6">
        <v>7292</v>
      </c>
    </row>
    <row r="7152" spans="1:13" x14ac:dyDescent="0.3">
      <c r="A7152" s="10">
        <v>43651.375</v>
      </c>
      <c r="B7152" s="1">
        <v>111</v>
      </c>
      <c r="C7152" s="2">
        <v>7180</v>
      </c>
      <c r="D7152" s="3">
        <v>3838</v>
      </c>
      <c r="E7152" s="4">
        <v>0</v>
      </c>
      <c r="F7152" s="5">
        <v>55</v>
      </c>
      <c r="G7152" s="6">
        <v>7050</v>
      </c>
      <c r="H7152" s="7">
        <v>3528</v>
      </c>
      <c r="I7152" s="8">
        <v>0</v>
      </c>
      <c r="J7152" s="4">
        <v>2086</v>
      </c>
      <c r="K7152" s="4">
        <v>6403</v>
      </c>
      <c r="L7152" s="5">
        <v>9975</v>
      </c>
      <c r="M7152" s="6">
        <v>7294</v>
      </c>
    </row>
    <row r="7153" spans="1:13" x14ac:dyDescent="0.3">
      <c r="A7153" s="10">
        <v>43651.385416666657</v>
      </c>
      <c r="B7153" s="1">
        <v>98</v>
      </c>
      <c r="C7153" s="2">
        <v>7180</v>
      </c>
      <c r="D7153" s="3">
        <v>3838</v>
      </c>
      <c r="E7153" s="4">
        <v>0</v>
      </c>
      <c r="F7153" s="5">
        <v>55</v>
      </c>
      <c r="G7153" s="6">
        <v>7050</v>
      </c>
      <c r="H7153" s="7">
        <v>3530</v>
      </c>
      <c r="I7153" s="8">
        <v>0</v>
      </c>
      <c r="J7153" s="4">
        <v>2086</v>
      </c>
      <c r="K7153" s="4">
        <v>6403</v>
      </c>
      <c r="L7153" s="5">
        <v>9974</v>
      </c>
      <c r="M7153" s="6">
        <v>7297</v>
      </c>
    </row>
    <row r="7154" spans="1:13" x14ac:dyDescent="0.3">
      <c r="A7154" s="10">
        <v>43651.395833333343</v>
      </c>
      <c r="B7154" s="1">
        <v>91</v>
      </c>
      <c r="C7154" s="2">
        <v>7180</v>
      </c>
      <c r="D7154" s="3">
        <v>3838</v>
      </c>
      <c r="E7154" s="4">
        <v>0</v>
      </c>
      <c r="F7154" s="5">
        <v>55</v>
      </c>
      <c r="G7154" s="6">
        <v>7054</v>
      </c>
      <c r="H7154" s="7">
        <v>3528</v>
      </c>
      <c r="I7154" s="8">
        <v>0</v>
      </c>
      <c r="J7154" s="4">
        <v>2086</v>
      </c>
      <c r="K7154" s="4">
        <v>6403</v>
      </c>
      <c r="L7154" s="5">
        <v>9973</v>
      </c>
      <c r="M7154" s="6">
        <v>7301</v>
      </c>
    </row>
    <row r="7155" spans="1:13" x14ac:dyDescent="0.3">
      <c r="A7155" s="10">
        <v>43651.40625</v>
      </c>
      <c r="B7155" s="1">
        <v>86</v>
      </c>
      <c r="C7155" s="2">
        <v>7180</v>
      </c>
      <c r="D7155" s="3">
        <v>3838</v>
      </c>
      <c r="E7155" s="4">
        <v>0</v>
      </c>
      <c r="F7155" s="5">
        <v>56</v>
      </c>
      <c r="G7155" s="6">
        <v>7060</v>
      </c>
      <c r="H7155" s="7">
        <v>3527</v>
      </c>
      <c r="I7155" s="8">
        <v>0</v>
      </c>
      <c r="J7155" s="4">
        <v>2086</v>
      </c>
      <c r="K7155" s="4">
        <v>6403</v>
      </c>
      <c r="L7155" s="5">
        <v>9973</v>
      </c>
      <c r="M7155" s="6">
        <v>7306</v>
      </c>
    </row>
    <row r="7156" spans="1:13" x14ac:dyDescent="0.3">
      <c r="A7156" s="10">
        <v>43651.416666666657</v>
      </c>
      <c r="B7156" s="1">
        <v>84</v>
      </c>
      <c r="C7156" s="2">
        <v>7180</v>
      </c>
      <c r="D7156" s="3">
        <v>3838</v>
      </c>
      <c r="E7156" s="4">
        <v>0</v>
      </c>
      <c r="F7156" s="5">
        <v>55</v>
      </c>
      <c r="G7156" s="6">
        <v>7060</v>
      </c>
      <c r="H7156" s="7">
        <v>3526</v>
      </c>
      <c r="I7156" s="8">
        <v>0</v>
      </c>
      <c r="J7156" s="4">
        <v>2086</v>
      </c>
      <c r="K7156" s="4">
        <v>6402</v>
      </c>
      <c r="L7156" s="5">
        <v>9973</v>
      </c>
      <c r="M7156" s="6">
        <v>7314</v>
      </c>
    </row>
    <row r="7157" spans="1:13" x14ac:dyDescent="0.3">
      <c r="A7157" s="10">
        <v>43651.427083333343</v>
      </c>
      <c r="B7157" s="1">
        <v>82</v>
      </c>
      <c r="C7157" s="2">
        <v>7180</v>
      </c>
      <c r="D7157" s="3">
        <v>3838</v>
      </c>
      <c r="E7157" s="4">
        <v>0</v>
      </c>
      <c r="F7157" s="5">
        <v>55</v>
      </c>
      <c r="G7157" s="6">
        <v>7060</v>
      </c>
      <c r="H7157" s="7">
        <v>3524</v>
      </c>
      <c r="I7157" s="8">
        <v>0</v>
      </c>
      <c r="J7157" s="4">
        <v>2086</v>
      </c>
      <c r="K7157" s="4">
        <v>6404</v>
      </c>
      <c r="L7157" s="5">
        <v>9972</v>
      </c>
      <c r="M7157" s="6">
        <v>7324</v>
      </c>
    </row>
    <row r="7158" spans="1:13" x14ac:dyDescent="0.3">
      <c r="A7158" s="10">
        <v>43651.4375</v>
      </c>
      <c r="B7158" s="1">
        <v>84</v>
      </c>
      <c r="C7158" s="2">
        <v>7180</v>
      </c>
      <c r="D7158" s="3">
        <v>3838</v>
      </c>
      <c r="E7158" s="4">
        <v>0</v>
      </c>
      <c r="F7158" s="5">
        <v>55</v>
      </c>
      <c r="G7158" s="6">
        <v>7060</v>
      </c>
      <c r="H7158" s="7">
        <v>3525</v>
      </c>
      <c r="I7158" s="8">
        <v>0</v>
      </c>
      <c r="J7158" s="4">
        <v>2086</v>
      </c>
      <c r="K7158" s="4">
        <v>6402</v>
      </c>
      <c r="L7158" s="5">
        <v>9972</v>
      </c>
      <c r="M7158" s="6">
        <v>7339</v>
      </c>
    </row>
    <row r="7159" spans="1:13" x14ac:dyDescent="0.3">
      <c r="A7159" s="10">
        <v>43651.447916666657</v>
      </c>
      <c r="B7159" s="1">
        <v>103</v>
      </c>
      <c r="C7159" s="2">
        <v>7180</v>
      </c>
      <c r="D7159" s="3">
        <v>3839</v>
      </c>
      <c r="E7159" s="4">
        <v>0</v>
      </c>
      <c r="F7159" s="5">
        <v>55</v>
      </c>
      <c r="G7159" s="6">
        <v>7060</v>
      </c>
      <c r="H7159" s="7">
        <v>3523</v>
      </c>
      <c r="I7159" s="8">
        <v>0</v>
      </c>
      <c r="J7159" s="4">
        <v>2086</v>
      </c>
      <c r="K7159" s="4">
        <v>6404</v>
      </c>
      <c r="L7159" s="5">
        <v>9972</v>
      </c>
      <c r="M7159" s="6">
        <v>7355</v>
      </c>
    </row>
    <row r="7160" spans="1:13" x14ac:dyDescent="0.3">
      <c r="A7160" s="10">
        <v>43651.458333333343</v>
      </c>
      <c r="B7160" s="1">
        <v>98</v>
      </c>
      <c r="C7160" s="2">
        <v>7180</v>
      </c>
      <c r="D7160" s="3">
        <v>3839</v>
      </c>
      <c r="E7160" s="4">
        <v>0</v>
      </c>
      <c r="F7160" s="5">
        <v>55</v>
      </c>
      <c r="G7160" s="6">
        <v>7060</v>
      </c>
      <c r="H7160" s="7">
        <v>3523</v>
      </c>
      <c r="I7160" s="8">
        <v>0</v>
      </c>
      <c r="J7160" s="4">
        <v>2086</v>
      </c>
      <c r="K7160" s="4">
        <v>6406</v>
      </c>
      <c r="L7160" s="5">
        <v>9971</v>
      </c>
      <c r="M7160" s="6">
        <v>7378</v>
      </c>
    </row>
    <row r="7161" spans="1:13" x14ac:dyDescent="0.3">
      <c r="A7161" s="10">
        <v>43651.46875</v>
      </c>
      <c r="B7161" s="1">
        <v>83</v>
      </c>
      <c r="C7161" s="2">
        <v>7180</v>
      </c>
      <c r="D7161" s="3">
        <v>3839</v>
      </c>
      <c r="E7161" s="4">
        <v>0</v>
      </c>
      <c r="F7161" s="5">
        <v>55</v>
      </c>
      <c r="G7161" s="6">
        <v>7063</v>
      </c>
      <c r="H7161" s="7">
        <v>3524</v>
      </c>
      <c r="I7161" s="8">
        <v>0</v>
      </c>
      <c r="J7161" s="4">
        <v>2086</v>
      </c>
      <c r="K7161" s="4">
        <v>6406</v>
      </c>
      <c r="L7161" s="5">
        <v>9970</v>
      </c>
      <c r="M7161" s="6">
        <v>7402</v>
      </c>
    </row>
    <row r="7162" spans="1:13" x14ac:dyDescent="0.3">
      <c r="A7162" s="10">
        <v>43651.479166666657</v>
      </c>
      <c r="B7162" s="1">
        <v>76</v>
      </c>
      <c r="C7162" s="2">
        <v>7180</v>
      </c>
      <c r="D7162" s="3">
        <v>3839</v>
      </c>
      <c r="E7162" s="4">
        <v>0</v>
      </c>
      <c r="F7162" s="5">
        <v>55</v>
      </c>
      <c r="G7162" s="6">
        <v>7070</v>
      </c>
      <c r="H7162" s="7">
        <v>3523</v>
      </c>
      <c r="I7162" s="8">
        <v>0</v>
      </c>
      <c r="J7162" s="4">
        <v>2086</v>
      </c>
      <c r="K7162" s="4">
        <v>6406</v>
      </c>
      <c r="L7162" s="5">
        <v>9969</v>
      </c>
      <c r="M7162" s="6">
        <v>7417</v>
      </c>
    </row>
    <row r="7163" spans="1:13" x14ac:dyDescent="0.3">
      <c r="A7163" s="10">
        <v>43651.489583333343</v>
      </c>
      <c r="B7163" s="1">
        <v>83</v>
      </c>
      <c r="C7163" s="2">
        <v>7180</v>
      </c>
      <c r="D7163" s="3">
        <v>3839</v>
      </c>
      <c r="E7163" s="4">
        <v>0</v>
      </c>
      <c r="F7163" s="5">
        <v>56</v>
      </c>
      <c r="G7163" s="6">
        <v>7070</v>
      </c>
      <c r="H7163" s="7">
        <v>3522</v>
      </c>
      <c r="I7163" s="8">
        <v>0</v>
      </c>
      <c r="J7163" s="4">
        <v>2086</v>
      </c>
      <c r="K7163" s="4">
        <v>6407</v>
      </c>
      <c r="L7163" s="5">
        <v>9968</v>
      </c>
      <c r="M7163" s="6">
        <v>7435</v>
      </c>
    </row>
    <row r="7164" spans="1:13" x14ac:dyDescent="0.3">
      <c r="A7164" s="10">
        <v>43651.5</v>
      </c>
      <c r="B7164" s="1">
        <v>88</v>
      </c>
      <c r="C7164" s="2">
        <v>7180</v>
      </c>
      <c r="D7164" s="3">
        <v>3839</v>
      </c>
      <c r="E7164" s="4">
        <v>0</v>
      </c>
      <c r="F7164" s="5">
        <v>55</v>
      </c>
      <c r="G7164" s="6">
        <v>7070</v>
      </c>
      <c r="H7164" s="7">
        <v>3520</v>
      </c>
      <c r="I7164" s="8">
        <v>0</v>
      </c>
      <c r="J7164" s="4">
        <v>2086</v>
      </c>
      <c r="K7164" s="4">
        <v>6404</v>
      </c>
      <c r="L7164" s="5">
        <v>9967</v>
      </c>
      <c r="M7164" s="6">
        <v>7452</v>
      </c>
    </row>
    <row r="7165" spans="1:13" x14ac:dyDescent="0.3">
      <c r="A7165" s="10">
        <v>43651.510416666657</v>
      </c>
      <c r="B7165" s="1">
        <v>86</v>
      </c>
      <c r="C7165" s="2">
        <v>7180</v>
      </c>
      <c r="D7165" s="3">
        <v>3839</v>
      </c>
      <c r="E7165" s="4">
        <v>0</v>
      </c>
      <c r="F7165" s="5">
        <v>55</v>
      </c>
      <c r="G7165" s="6">
        <v>7070</v>
      </c>
      <c r="H7165" s="7">
        <v>3521</v>
      </c>
      <c r="I7165" s="8">
        <v>0</v>
      </c>
      <c r="J7165" s="4">
        <v>2086</v>
      </c>
      <c r="K7165" s="4">
        <v>6408</v>
      </c>
      <c r="L7165" s="5">
        <v>9966</v>
      </c>
      <c r="M7165" s="6">
        <v>7467</v>
      </c>
    </row>
    <row r="7166" spans="1:13" x14ac:dyDescent="0.3">
      <c r="A7166" s="10">
        <v>43651.520833333343</v>
      </c>
      <c r="B7166" s="1">
        <v>90</v>
      </c>
      <c r="C7166" s="2">
        <v>7180</v>
      </c>
      <c r="D7166" s="3">
        <v>3839</v>
      </c>
      <c r="E7166" s="4">
        <v>0</v>
      </c>
      <c r="F7166" s="5">
        <v>55</v>
      </c>
      <c r="G7166" s="6">
        <v>7070</v>
      </c>
      <c r="H7166" s="7">
        <v>3520</v>
      </c>
      <c r="I7166" s="8">
        <v>0</v>
      </c>
      <c r="J7166" s="4">
        <v>2086</v>
      </c>
      <c r="K7166" s="4">
        <v>6408</v>
      </c>
      <c r="L7166" s="5">
        <v>9964</v>
      </c>
      <c r="M7166" s="6">
        <v>7484</v>
      </c>
    </row>
    <row r="7167" spans="1:13" x14ac:dyDescent="0.3">
      <c r="A7167" s="10">
        <v>43651.53125</v>
      </c>
      <c r="B7167" s="1">
        <v>90</v>
      </c>
      <c r="C7167" s="2">
        <v>7180</v>
      </c>
      <c r="D7167" s="3">
        <v>3840</v>
      </c>
      <c r="E7167" s="4">
        <v>0</v>
      </c>
      <c r="F7167" s="5">
        <v>55</v>
      </c>
      <c r="G7167" s="6">
        <v>7070</v>
      </c>
      <c r="H7167" s="7">
        <v>3519</v>
      </c>
      <c r="I7167" s="8">
        <v>0</v>
      </c>
      <c r="J7167" s="4">
        <v>2086</v>
      </c>
      <c r="K7167" s="4">
        <v>6407</v>
      </c>
      <c r="L7167" s="5">
        <v>9964</v>
      </c>
      <c r="M7167" s="6">
        <v>7506</v>
      </c>
    </row>
    <row r="7168" spans="1:13" x14ac:dyDescent="0.3">
      <c r="A7168" s="10">
        <v>43651.541666666657</v>
      </c>
      <c r="B7168" s="1">
        <v>90</v>
      </c>
      <c r="C7168" s="2">
        <v>7180</v>
      </c>
      <c r="D7168" s="3">
        <v>3840</v>
      </c>
      <c r="E7168" s="4">
        <v>0</v>
      </c>
      <c r="F7168" s="5">
        <v>56</v>
      </c>
      <c r="G7168" s="6">
        <v>7071</v>
      </c>
      <c r="H7168" s="7">
        <v>3519</v>
      </c>
      <c r="I7168" s="8">
        <v>0</v>
      </c>
      <c r="J7168" s="4">
        <v>2087</v>
      </c>
      <c r="K7168" s="4">
        <v>6409</v>
      </c>
      <c r="L7168" s="5">
        <v>9964</v>
      </c>
      <c r="M7168" s="6">
        <v>7523</v>
      </c>
    </row>
    <row r="7169" spans="1:13" x14ac:dyDescent="0.3">
      <c r="A7169" s="10">
        <v>43651.552083333343</v>
      </c>
      <c r="B7169" s="1">
        <v>93</v>
      </c>
      <c r="C7169" s="2">
        <v>7180</v>
      </c>
      <c r="D7169" s="3">
        <v>3841</v>
      </c>
      <c r="E7169" s="4">
        <v>0</v>
      </c>
      <c r="F7169" s="5">
        <v>56</v>
      </c>
      <c r="G7169" s="6">
        <v>7080</v>
      </c>
      <c r="H7169" s="7">
        <v>3518</v>
      </c>
      <c r="I7169" s="8">
        <v>0</v>
      </c>
      <c r="J7169" s="4">
        <v>2086</v>
      </c>
      <c r="K7169" s="4">
        <v>6407</v>
      </c>
      <c r="L7169" s="5">
        <v>9963</v>
      </c>
      <c r="M7169" s="6">
        <v>7537</v>
      </c>
    </row>
    <row r="7170" spans="1:13" x14ac:dyDescent="0.3">
      <c r="A7170" s="10">
        <v>43651.5625</v>
      </c>
      <c r="B7170" s="1">
        <v>93</v>
      </c>
      <c r="C7170" s="2">
        <v>7180</v>
      </c>
      <c r="D7170" s="3">
        <v>3840</v>
      </c>
      <c r="E7170" s="4">
        <v>0</v>
      </c>
      <c r="F7170" s="5">
        <v>55</v>
      </c>
      <c r="G7170" s="6">
        <v>7080</v>
      </c>
      <c r="H7170" s="7">
        <v>3517</v>
      </c>
      <c r="I7170" s="8">
        <v>0</v>
      </c>
      <c r="J7170" s="4">
        <v>2086</v>
      </c>
      <c r="K7170" s="4">
        <v>6407</v>
      </c>
      <c r="L7170" s="5">
        <v>9961</v>
      </c>
      <c r="M7170" s="6">
        <v>7569</v>
      </c>
    </row>
    <row r="7171" spans="1:13" x14ac:dyDescent="0.3">
      <c r="A7171" s="10">
        <v>43651.572916666657</v>
      </c>
      <c r="B7171" s="1">
        <v>94</v>
      </c>
      <c r="C7171" s="2">
        <v>7180</v>
      </c>
      <c r="D7171" s="3">
        <v>3841</v>
      </c>
      <c r="E7171" s="4">
        <v>0</v>
      </c>
      <c r="F7171" s="5">
        <v>55</v>
      </c>
      <c r="G7171" s="6">
        <v>7080</v>
      </c>
      <c r="H7171" s="7">
        <v>3518</v>
      </c>
      <c r="I7171" s="8">
        <v>0</v>
      </c>
      <c r="J7171" s="4">
        <v>2087</v>
      </c>
      <c r="K7171" s="4">
        <v>6409</v>
      </c>
      <c r="L7171" s="5">
        <v>9960</v>
      </c>
      <c r="M7171" s="6">
        <v>7589</v>
      </c>
    </row>
    <row r="7172" spans="1:13" x14ac:dyDescent="0.3">
      <c r="A7172" s="10">
        <v>43651.583333333343</v>
      </c>
      <c r="B7172" s="1">
        <v>82</v>
      </c>
      <c r="C7172" s="2">
        <v>7180</v>
      </c>
      <c r="D7172" s="3">
        <v>3842</v>
      </c>
      <c r="E7172" s="4">
        <v>0</v>
      </c>
      <c r="F7172" s="5">
        <v>54</v>
      </c>
      <c r="G7172" s="6">
        <v>7080</v>
      </c>
      <c r="H7172" s="7">
        <v>3517</v>
      </c>
      <c r="I7172" s="8">
        <v>0</v>
      </c>
      <c r="J7172" s="4">
        <v>2087</v>
      </c>
      <c r="K7172" s="4">
        <v>6411</v>
      </c>
      <c r="L7172" s="5">
        <v>9959</v>
      </c>
      <c r="M7172" s="6">
        <v>7613</v>
      </c>
    </row>
    <row r="7173" spans="1:13" x14ac:dyDescent="0.3">
      <c r="A7173" s="10">
        <v>43651.59375</v>
      </c>
      <c r="B7173" s="1">
        <v>82</v>
      </c>
      <c r="C7173" s="2">
        <v>7180</v>
      </c>
      <c r="D7173" s="3">
        <v>3842</v>
      </c>
      <c r="E7173" s="4">
        <v>0</v>
      </c>
      <c r="F7173" s="5">
        <v>54</v>
      </c>
      <c r="G7173" s="6">
        <v>7080</v>
      </c>
      <c r="H7173" s="7">
        <v>3516</v>
      </c>
      <c r="I7173" s="8">
        <v>0</v>
      </c>
      <c r="J7173" s="4">
        <v>2087</v>
      </c>
      <c r="K7173" s="4">
        <v>6410</v>
      </c>
      <c r="L7173" s="5">
        <v>9958</v>
      </c>
      <c r="M7173" s="6">
        <v>7638</v>
      </c>
    </row>
    <row r="7174" spans="1:13" x14ac:dyDescent="0.3">
      <c r="A7174" s="10">
        <v>43651.604166666657</v>
      </c>
      <c r="B7174" s="1">
        <v>91</v>
      </c>
      <c r="C7174" s="2">
        <v>7180</v>
      </c>
      <c r="D7174" s="3">
        <v>3842</v>
      </c>
      <c r="E7174" s="4">
        <v>0</v>
      </c>
      <c r="F7174" s="5">
        <v>55</v>
      </c>
      <c r="G7174" s="6">
        <v>7089</v>
      </c>
      <c r="H7174" s="7">
        <v>3515</v>
      </c>
      <c r="I7174" s="8">
        <v>0</v>
      </c>
      <c r="J7174" s="4">
        <v>2087</v>
      </c>
      <c r="K7174" s="4">
        <v>6413</v>
      </c>
      <c r="L7174" s="5">
        <v>9959</v>
      </c>
      <c r="M7174" s="6">
        <v>7663</v>
      </c>
    </row>
    <row r="7175" spans="1:13" x14ac:dyDescent="0.3">
      <c r="A7175" s="10">
        <v>43651.614583333343</v>
      </c>
      <c r="B7175" s="1">
        <v>98</v>
      </c>
      <c r="C7175" s="2">
        <v>7187</v>
      </c>
      <c r="D7175" s="3">
        <v>3842</v>
      </c>
      <c r="E7175" s="4">
        <v>0</v>
      </c>
      <c r="F7175" s="5">
        <v>56</v>
      </c>
      <c r="G7175" s="6">
        <v>7090</v>
      </c>
      <c r="H7175" s="7">
        <v>3514</v>
      </c>
      <c r="I7175" s="8">
        <v>0</v>
      </c>
      <c r="J7175" s="4">
        <v>2087</v>
      </c>
      <c r="K7175" s="4">
        <v>6413</v>
      </c>
      <c r="L7175" s="5">
        <v>9958</v>
      </c>
      <c r="M7175" s="6">
        <v>7680</v>
      </c>
    </row>
    <row r="7176" spans="1:13" x14ac:dyDescent="0.3">
      <c r="A7176" s="10">
        <v>43651.625</v>
      </c>
      <c r="B7176" s="1">
        <v>88</v>
      </c>
      <c r="C7176" s="2">
        <v>7190</v>
      </c>
      <c r="D7176" s="3">
        <v>3843</v>
      </c>
      <c r="E7176" s="4">
        <v>0</v>
      </c>
      <c r="F7176" s="5">
        <v>55</v>
      </c>
      <c r="G7176" s="6">
        <v>7090</v>
      </c>
      <c r="H7176" s="7">
        <v>3515</v>
      </c>
      <c r="I7176" s="8">
        <v>0</v>
      </c>
      <c r="J7176" s="4">
        <v>2087</v>
      </c>
      <c r="K7176" s="4">
        <v>6413</v>
      </c>
      <c r="L7176" s="5">
        <v>9957</v>
      </c>
      <c r="M7176" s="6">
        <v>7699</v>
      </c>
    </row>
    <row r="7177" spans="1:13" x14ac:dyDescent="0.3">
      <c r="A7177" s="10">
        <v>43651.635416666657</v>
      </c>
      <c r="B7177" s="1">
        <v>83</v>
      </c>
      <c r="C7177" s="2">
        <v>7190</v>
      </c>
      <c r="D7177" s="3">
        <v>3844</v>
      </c>
      <c r="E7177" s="4">
        <v>0</v>
      </c>
      <c r="F7177" s="5">
        <v>55</v>
      </c>
      <c r="G7177" s="6">
        <v>7090</v>
      </c>
      <c r="H7177" s="7">
        <v>3515</v>
      </c>
      <c r="I7177" s="8">
        <v>0</v>
      </c>
      <c r="J7177" s="4">
        <v>2087</v>
      </c>
      <c r="K7177" s="4">
        <v>6413</v>
      </c>
      <c r="L7177" s="5">
        <v>9956</v>
      </c>
      <c r="M7177" s="6">
        <v>7715</v>
      </c>
    </row>
    <row r="7178" spans="1:13" x14ac:dyDescent="0.3">
      <c r="A7178" s="10">
        <v>43651.645833333343</v>
      </c>
      <c r="B7178" s="1">
        <v>79</v>
      </c>
      <c r="C7178" s="2">
        <v>7190</v>
      </c>
      <c r="D7178" s="3">
        <v>3844</v>
      </c>
      <c r="E7178" s="4">
        <v>0</v>
      </c>
      <c r="F7178" s="5">
        <v>55</v>
      </c>
      <c r="G7178" s="6">
        <v>7090</v>
      </c>
      <c r="H7178" s="7">
        <v>3515</v>
      </c>
      <c r="I7178" s="8">
        <v>0</v>
      </c>
      <c r="J7178" s="4">
        <v>2088</v>
      </c>
      <c r="K7178" s="4">
        <v>6416</v>
      </c>
      <c r="L7178" s="5">
        <v>9955</v>
      </c>
      <c r="M7178" s="6">
        <v>7735</v>
      </c>
    </row>
    <row r="7179" spans="1:13" x14ac:dyDescent="0.3">
      <c r="A7179" s="10">
        <v>43651.65625</v>
      </c>
      <c r="B7179" s="1">
        <v>90</v>
      </c>
      <c r="C7179" s="2">
        <v>7195</v>
      </c>
      <c r="D7179" s="3">
        <v>3844</v>
      </c>
      <c r="E7179" s="4">
        <v>0</v>
      </c>
      <c r="F7179" s="5">
        <v>55</v>
      </c>
      <c r="G7179" s="6">
        <v>7090</v>
      </c>
      <c r="H7179" s="7">
        <v>3513</v>
      </c>
      <c r="I7179" s="8">
        <v>0</v>
      </c>
      <c r="J7179" s="4">
        <v>2088</v>
      </c>
      <c r="K7179" s="4">
        <v>6416</v>
      </c>
      <c r="L7179" s="5">
        <v>9955</v>
      </c>
      <c r="M7179" s="6">
        <v>7756</v>
      </c>
    </row>
    <row r="7180" spans="1:13" x14ac:dyDescent="0.3">
      <c r="A7180" s="10">
        <v>43651.666666666657</v>
      </c>
      <c r="B7180" s="1">
        <v>96</v>
      </c>
      <c r="C7180" s="2">
        <v>7200</v>
      </c>
      <c r="D7180" s="3">
        <v>3844</v>
      </c>
      <c r="E7180" s="4">
        <v>0</v>
      </c>
      <c r="F7180" s="5">
        <v>54</v>
      </c>
      <c r="G7180" s="6">
        <v>7090</v>
      </c>
      <c r="H7180" s="7">
        <v>3513</v>
      </c>
      <c r="I7180" s="8">
        <v>0</v>
      </c>
      <c r="J7180" s="4">
        <v>2087</v>
      </c>
      <c r="K7180" s="4">
        <v>6415</v>
      </c>
      <c r="L7180" s="5">
        <v>9956</v>
      </c>
      <c r="M7180" s="6">
        <v>7766</v>
      </c>
    </row>
    <row r="7181" spans="1:13" x14ac:dyDescent="0.3">
      <c r="A7181" s="10">
        <v>43651.677083333343</v>
      </c>
      <c r="B7181" s="1">
        <v>88</v>
      </c>
      <c r="C7181" s="2">
        <v>7200</v>
      </c>
      <c r="D7181" s="3">
        <v>3845</v>
      </c>
      <c r="E7181" s="4">
        <v>0</v>
      </c>
      <c r="F7181" s="5">
        <v>54</v>
      </c>
      <c r="G7181" s="6">
        <v>7090</v>
      </c>
      <c r="H7181" s="7">
        <v>3513</v>
      </c>
      <c r="I7181" s="8">
        <v>0</v>
      </c>
      <c r="J7181" s="4">
        <v>2087</v>
      </c>
      <c r="K7181" s="4">
        <v>6414</v>
      </c>
      <c r="L7181" s="5">
        <v>9955</v>
      </c>
      <c r="M7181" s="6">
        <v>7771</v>
      </c>
    </row>
    <row r="7182" spans="1:13" x14ac:dyDescent="0.3">
      <c r="A7182" s="10">
        <v>43651.6875</v>
      </c>
      <c r="B7182" s="1">
        <v>81</v>
      </c>
      <c r="C7182" s="2">
        <v>7200</v>
      </c>
      <c r="D7182" s="3">
        <v>3847</v>
      </c>
      <c r="E7182" s="4">
        <v>0</v>
      </c>
      <c r="F7182" s="5">
        <v>54</v>
      </c>
      <c r="G7182" s="6">
        <v>7091</v>
      </c>
      <c r="H7182" s="7">
        <v>3513</v>
      </c>
      <c r="I7182" s="8">
        <v>0</v>
      </c>
      <c r="J7182" s="4">
        <v>2088</v>
      </c>
      <c r="K7182" s="4">
        <v>6416</v>
      </c>
      <c r="L7182" s="5">
        <v>9955</v>
      </c>
      <c r="M7182" s="6">
        <v>7781</v>
      </c>
    </row>
    <row r="7183" spans="1:13" x14ac:dyDescent="0.3">
      <c r="A7183" s="10">
        <v>43651.697916666657</v>
      </c>
      <c r="B7183" s="1">
        <v>81</v>
      </c>
      <c r="C7183" s="2">
        <v>7205</v>
      </c>
      <c r="D7183" s="3">
        <v>3850</v>
      </c>
      <c r="E7183" s="4">
        <v>0</v>
      </c>
      <c r="F7183" s="5">
        <v>54</v>
      </c>
      <c r="G7183" s="6">
        <v>7099</v>
      </c>
      <c r="H7183" s="7">
        <v>3511</v>
      </c>
      <c r="I7183" s="8">
        <v>0</v>
      </c>
      <c r="J7183" s="4">
        <v>2088</v>
      </c>
      <c r="K7183" s="4">
        <v>6416</v>
      </c>
      <c r="L7183" s="5">
        <v>9953</v>
      </c>
      <c r="M7183" s="6">
        <v>7797</v>
      </c>
    </row>
    <row r="7184" spans="1:13" x14ac:dyDescent="0.3">
      <c r="A7184" s="10">
        <v>43651.708333333343</v>
      </c>
      <c r="B7184" s="1">
        <v>88</v>
      </c>
      <c r="C7184" s="2">
        <v>7210</v>
      </c>
      <c r="D7184" s="3">
        <v>3849</v>
      </c>
      <c r="E7184" s="4">
        <v>0</v>
      </c>
      <c r="F7184" s="5">
        <v>54</v>
      </c>
      <c r="G7184" s="6">
        <v>7100</v>
      </c>
      <c r="H7184" s="7">
        <v>3511</v>
      </c>
      <c r="I7184" s="8">
        <v>0</v>
      </c>
      <c r="J7184" s="4">
        <v>2088</v>
      </c>
      <c r="K7184" s="4">
        <v>6416</v>
      </c>
      <c r="L7184" s="5">
        <v>9952</v>
      </c>
      <c r="M7184" s="6">
        <v>7811</v>
      </c>
    </row>
    <row r="7185" spans="1:13" x14ac:dyDescent="0.3">
      <c r="A7185" s="10">
        <v>43651.71875</v>
      </c>
      <c r="B7185" s="1">
        <v>82</v>
      </c>
      <c r="C7185" s="2">
        <v>7210</v>
      </c>
      <c r="D7185" s="3">
        <v>3851</v>
      </c>
      <c r="E7185" s="4">
        <v>0</v>
      </c>
      <c r="F7185" s="5">
        <v>54</v>
      </c>
      <c r="G7185" s="6">
        <v>7100</v>
      </c>
      <c r="H7185" s="7">
        <v>3511</v>
      </c>
      <c r="I7185" s="8">
        <v>0</v>
      </c>
      <c r="J7185" s="4">
        <v>2088</v>
      </c>
      <c r="K7185" s="4">
        <v>6416</v>
      </c>
      <c r="L7185" s="5">
        <v>9951</v>
      </c>
      <c r="M7185" s="6">
        <v>7821</v>
      </c>
    </row>
    <row r="7186" spans="1:13" x14ac:dyDescent="0.3">
      <c r="A7186" s="10">
        <v>43651.729166666657</v>
      </c>
      <c r="B7186" s="1">
        <v>89</v>
      </c>
      <c r="C7186" s="2">
        <v>7210</v>
      </c>
      <c r="D7186" s="3">
        <v>3851</v>
      </c>
      <c r="E7186" s="4">
        <v>0</v>
      </c>
      <c r="F7186" s="5">
        <v>54</v>
      </c>
      <c r="G7186" s="6">
        <v>7100</v>
      </c>
      <c r="H7186" s="7">
        <v>3510</v>
      </c>
      <c r="I7186" s="8">
        <v>0</v>
      </c>
      <c r="J7186" s="4">
        <v>2087</v>
      </c>
      <c r="K7186" s="4">
        <v>6412</v>
      </c>
      <c r="L7186" s="5">
        <v>9949</v>
      </c>
      <c r="M7186" s="6">
        <v>7821</v>
      </c>
    </row>
    <row r="7187" spans="1:13" x14ac:dyDescent="0.3">
      <c r="A7187" s="10">
        <v>43651.739583333343</v>
      </c>
      <c r="B7187" s="1">
        <v>83</v>
      </c>
      <c r="C7187" s="2">
        <v>7210</v>
      </c>
      <c r="D7187" s="3">
        <v>3852</v>
      </c>
      <c r="E7187" s="4">
        <v>0</v>
      </c>
      <c r="F7187" s="5">
        <v>53</v>
      </c>
      <c r="G7187" s="6">
        <v>7100</v>
      </c>
      <c r="H7187" s="7">
        <v>3510</v>
      </c>
      <c r="I7187" s="8">
        <v>0</v>
      </c>
      <c r="J7187" s="4">
        <v>2087</v>
      </c>
      <c r="K7187" s="4">
        <v>6414</v>
      </c>
      <c r="L7187" s="5">
        <v>9949</v>
      </c>
      <c r="M7187" s="6">
        <v>7820</v>
      </c>
    </row>
    <row r="7188" spans="1:13" x14ac:dyDescent="0.3">
      <c r="A7188" s="10">
        <v>43651.75</v>
      </c>
      <c r="B7188" s="1">
        <v>86</v>
      </c>
      <c r="C7188" s="2">
        <v>7213</v>
      </c>
      <c r="D7188" s="3">
        <v>3851</v>
      </c>
      <c r="E7188" s="4">
        <v>0</v>
      </c>
      <c r="F7188" s="5">
        <v>54</v>
      </c>
      <c r="G7188" s="6">
        <v>7100</v>
      </c>
      <c r="H7188" s="7">
        <v>3509</v>
      </c>
      <c r="I7188" s="8">
        <v>0</v>
      </c>
      <c r="J7188" s="4">
        <v>2088</v>
      </c>
      <c r="K7188" s="4">
        <v>6416</v>
      </c>
      <c r="L7188" s="5">
        <v>9949</v>
      </c>
      <c r="M7188" s="6">
        <v>7820</v>
      </c>
    </row>
    <row r="7189" spans="1:13" x14ac:dyDescent="0.3">
      <c r="A7189" s="10">
        <v>43651.760416666657</v>
      </c>
      <c r="B7189" s="1">
        <v>80</v>
      </c>
      <c r="C7189" s="2">
        <v>7220</v>
      </c>
      <c r="D7189" s="3">
        <v>3851</v>
      </c>
      <c r="E7189" s="4">
        <v>0</v>
      </c>
      <c r="F7189" s="5">
        <v>53</v>
      </c>
      <c r="G7189" s="6">
        <v>7100</v>
      </c>
      <c r="H7189" s="7">
        <v>3511</v>
      </c>
      <c r="I7189" s="8">
        <v>0</v>
      </c>
      <c r="J7189" s="4">
        <v>2087</v>
      </c>
      <c r="K7189" s="4">
        <v>6415</v>
      </c>
      <c r="L7189" s="5">
        <v>9950</v>
      </c>
      <c r="M7189" s="6">
        <v>7819</v>
      </c>
    </row>
    <row r="7190" spans="1:13" x14ac:dyDescent="0.3">
      <c r="A7190" s="10">
        <v>43651.770833333343</v>
      </c>
      <c r="B7190" s="1">
        <v>83</v>
      </c>
      <c r="C7190" s="2">
        <v>7220</v>
      </c>
      <c r="D7190" s="3">
        <v>3851</v>
      </c>
      <c r="E7190" s="4">
        <v>0</v>
      </c>
      <c r="F7190" s="5">
        <v>54</v>
      </c>
      <c r="G7190" s="6">
        <v>7100</v>
      </c>
      <c r="H7190" s="7">
        <v>3508</v>
      </c>
      <c r="I7190" s="8">
        <v>0</v>
      </c>
      <c r="J7190" s="4">
        <v>2088</v>
      </c>
      <c r="K7190" s="4">
        <v>6416</v>
      </c>
      <c r="L7190" s="5">
        <v>9951</v>
      </c>
      <c r="M7190" s="6">
        <v>7815</v>
      </c>
    </row>
    <row r="7191" spans="1:13" x14ac:dyDescent="0.3">
      <c r="A7191" s="10">
        <v>43651.78125</v>
      </c>
      <c r="B7191" s="1">
        <v>91</v>
      </c>
      <c r="C7191" s="2">
        <v>7220</v>
      </c>
      <c r="D7191" s="3">
        <v>3852</v>
      </c>
      <c r="E7191" s="4">
        <v>0</v>
      </c>
      <c r="F7191" s="5">
        <v>54</v>
      </c>
      <c r="G7191" s="6">
        <v>7100</v>
      </c>
      <c r="H7191" s="7">
        <v>3510</v>
      </c>
      <c r="I7191" s="8">
        <v>0</v>
      </c>
      <c r="J7191" s="4">
        <v>2088</v>
      </c>
      <c r="K7191" s="4">
        <v>6416</v>
      </c>
      <c r="L7191" s="5">
        <v>9951</v>
      </c>
      <c r="M7191" s="6">
        <v>7808</v>
      </c>
    </row>
    <row r="7192" spans="1:13" x14ac:dyDescent="0.3">
      <c r="A7192" s="10">
        <v>43651.791666666657</v>
      </c>
      <c r="B7192" s="1">
        <v>86</v>
      </c>
      <c r="C7192" s="2">
        <v>7220</v>
      </c>
      <c r="D7192" s="3">
        <v>3852</v>
      </c>
      <c r="E7192" s="4">
        <v>0</v>
      </c>
      <c r="F7192" s="5">
        <v>54</v>
      </c>
      <c r="G7192" s="6">
        <v>7100</v>
      </c>
      <c r="H7192" s="7">
        <v>3509</v>
      </c>
      <c r="I7192" s="8">
        <v>0</v>
      </c>
      <c r="J7192" s="4">
        <v>2088</v>
      </c>
      <c r="K7192" s="4">
        <v>6416</v>
      </c>
      <c r="L7192" s="5">
        <v>9951</v>
      </c>
      <c r="M7192" s="6">
        <v>7794</v>
      </c>
    </row>
    <row r="7193" spans="1:13" x14ac:dyDescent="0.3">
      <c r="A7193" s="10">
        <v>43651.802083333343</v>
      </c>
      <c r="B7193" s="1">
        <v>97</v>
      </c>
      <c r="C7193" s="2">
        <v>7220</v>
      </c>
      <c r="D7193" s="3">
        <v>3852</v>
      </c>
      <c r="E7193" s="4">
        <v>0</v>
      </c>
      <c r="F7193" s="5">
        <v>54</v>
      </c>
      <c r="G7193" s="6">
        <v>7100</v>
      </c>
      <c r="H7193" s="7">
        <v>3508</v>
      </c>
      <c r="I7193" s="8">
        <v>0</v>
      </c>
      <c r="J7193" s="4">
        <v>2088</v>
      </c>
      <c r="K7193" s="4">
        <v>6416</v>
      </c>
      <c r="L7193" s="5">
        <v>9952</v>
      </c>
      <c r="M7193" s="6">
        <v>7781</v>
      </c>
    </row>
    <row r="7194" spans="1:13" x14ac:dyDescent="0.3">
      <c r="A7194" s="10">
        <v>43651.8125</v>
      </c>
      <c r="B7194" s="1">
        <v>85</v>
      </c>
      <c r="C7194" s="2">
        <v>7225</v>
      </c>
      <c r="D7194" s="3">
        <v>3852</v>
      </c>
      <c r="E7194" s="4">
        <v>0</v>
      </c>
      <c r="F7194" s="5">
        <v>54</v>
      </c>
      <c r="G7194" s="6">
        <v>7100</v>
      </c>
      <c r="H7194" s="7">
        <v>3509</v>
      </c>
      <c r="I7194" s="8">
        <v>0</v>
      </c>
      <c r="J7194" s="4">
        <v>2087</v>
      </c>
      <c r="K7194" s="4">
        <v>6414</v>
      </c>
      <c r="L7194" s="5">
        <v>9953</v>
      </c>
      <c r="M7194" s="6">
        <v>7773</v>
      </c>
    </row>
    <row r="7195" spans="1:13" x14ac:dyDescent="0.3">
      <c r="A7195" s="10">
        <v>43651.822916666657</v>
      </c>
      <c r="B7195" s="1">
        <v>78</v>
      </c>
      <c r="C7195" s="2">
        <v>7230</v>
      </c>
      <c r="D7195" s="3">
        <v>3851</v>
      </c>
      <c r="E7195" s="4">
        <v>0</v>
      </c>
      <c r="F7195" s="5">
        <v>54</v>
      </c>
      <c r="G7195" s="6">
        <v>7100</v>
      </c>
      <c r="H7195" s="7">
        <v>3509</v>
      </c>
      <c r="I7195" s="8">
        <v>0</v>
      </c>
      <c r="J7195" s="4">
        <v>2087</v>
      </c>
      <c r="K7195" s="4">
        <v>6414</v>
      </c>
      <c r="L7195" s="5">
        <v>9954</v>
      </c>
      <c r="M7195" s="6">
        <v>7761</v>
      </c>
    </row>
    <row r="7196" spans="1:13" x14ac:dyDescent="0.3">
      <c r="A7196" s="10">
        <v>43651.833333333343</v>
      </c>
      <c r="B7196" s="1">
        <v>90</v>
      </c>
      <c r="C7196" s="2">
        <v>7230</v>
      </c>
      <c r="D7196" s="3">
        <v>3852</v>
      </c>
      <c r="E7196" s="4">
        <v>0</v>
      </c>
      <c r="F7196" s="5">
        <v>54</v>
      </c>
      <c r="G7196" s="6">
        <v>7100</v>
      </c>
      <c r="H7196" s="7">
        <v>3507</v>
      </c>
      <c r="I7196" s="8">
        <v>0</v>
      </c>
      <c r="J7196" s="4">
        <v>2087</v>
      </c>
      <c r="K7196" s="4">
        <v>6414</v>
      </c>
      <c r="L7196" s="5">
        <v>9956</v>
      </c>
      <c r="M7196" s="6">
        <v>7748</v>
      </c>
    </row>
    <row r="7197" spans="1:13" x14ac:dyDescent="0.3">
      <c r="A7197" s="10">
        <v>43651.84375</v>
      </c>
      <c r="B7197" s="1">
        <v>94</v>
      </c>
      <c r="C7197" s="2">
        <v>7236</v>
      </c>
      <c r="D7197" s="3">
        <v>3853</v>
      </c>
      <c r="E7197" s="4">
        <v>0</v>
      </c>
      <c r="F7197" s="5">
        <v>53</v>
      </c>
      <c r="G7197" s="6">
        <v>7100</v>
      </c>
      <c r="H7197" s="7">
        <v>3507</v>
      </c>
      <c r="I7197" s="8">
        <v>0</v>
      </c>
      <c r="J7197" s="4">
        <v>2088</v>
      </c>
      <c r="K7197" s="4">
        <v>6416</v>
      </c>
      <c r="L7197" s="5">
        <v>9957</v>
      </c>
      <c r="M7197" s="6">
        <v>7731</v>
      </c>
    </row>
    <row r="7198" spans="1:13" x14ac:dyDescent="0.3">
      <c r="A7198" s="10">
        <v>43651.854166666657</v>
      </c>
      <c r="B7198" s="1">
        <v>89</v>
      </c>
      <c r="C7198" s="2">
        <v>7245</v>
      </c>
      <c r="D7198" s="3">
        <v>3853</v>
      </c>
      <c r="E7198" s="4">
        <v>0</v>
      </c>
      <c r="F7198" s="5">
        <v>54</v>
      </c>
      <c r="G7198" s="6">
        <v>7100</v>
      </c>
      <c r="H7198" s="7">
        <v>3507</v>
      </c>
      <c r="I7198" s="8">
        <v>0</v>
      </c>
      <c r="J7198" s="4">
        <v>2088</v>
      </c>
      <c r="K7198" s="4">
        <v>6416</v>
      </c>
      <c r="L7198" s="5">
        <v>9958</v>
      </c>
      <c r="M7198" s="6">
        <v>7714</v>
      </c>
    </row>
    <row r="7199" spans="1:13" x14ac:dyDescent="0.3">
      <c r="A7199" s="10">
        <v>43651.864583333343</v>
      </c>
      <c r="B7199" s="1">
        <v>79</v>
      </c>
      <c r="C7199" s="2">
        <v>7250</v>
      </c>
      <c r="D7199" s="3">
        <v>3852</v>
      </c>
      <c r="E7199" s="4">
        <v>0</v>
      </c>
      <c r="F7199" s="5">
        <v>55</v>
      </c>
      <c r="G7199" s="6">
        <v>7095</v>
      </c>
      <c r="H7199" s="7">
        <v>3509</v>
      </c>
      <c r="I7199" s="8">
        <v>0</v>
      </c>
      <c r="J7199" s="4">
        <v>2088</v>
      </c>
      <c r="K7199" s="4">
        <v>6416</v>
      </c>
      <c r="L7199" s="5">
        <v>9960</v>
      </c>
      <c r="M7199" s="6">
        <v>7698</v>
      </c>
    </row>
    <row r="7200" spans="1:13" x14ac:dyDescent="0.3">
      <c r="A7200" s="10">
        <v>43651.875</v>
      </c>
      <c r="B7200" s="1">
        <v>71</v>
      </c>
      <c r="C7200" s="2">
        <v>7251</v>
      </c>
      <c r="D7200" s="3">
        <v>3853</v>
      </c>
      <c r="E7200" s="4">
        <v>0</v>
      </c>
      <c r="F7200" s="5">
        <v>55</v>
      </c>
      <c r="G7200" s="6">
        <v>7090</v>
      </c>
      <c r="H7200" s="7">
        <v>3509</v>
      </c>
      <c r="I7200" s="8">
        <v>0</v>
      </c>
      <c r="J7200" s="4">
        <v>2087</v>
      </c>
      <c r="K7200" s="4">
        <v>6413</v>
      </c>
      <c r="L7200" s="5">
        <v>9962</v>
      </c>
      <c r="M7200" s="6">
        <v>7681</v>
      </c>
    </row>
    <row r="7201" spans="1:13" x14ac:dyDescent="0.3">
      <c r="A7201" s="10">
        <v>43651.885416666657</v>
      </c>
      <c r="B7201" s="1">
        <v>77</v>
      </c>
      <c r="C7201" s="2">
        <v>7260</v>
      </c>
      <c r="D7201" s="3">
        <v>3852</v>
      </c>
      <c r="E7201" s="4">
        <v>0</v>
      </c>
      <c r="F7201" s="5">
        <v>54</v>
      </c>
      <c r="G7201" s="6">
        <v>7090</v>
      </c>
      <c r="H7201" s="7">
        <v>3507</v>
      </c>
      <c r="I7201" s="8">
        <v>0</v>
      </c>
      <c r="J7201" s="4">
        <v>2088</v>
      </c>
      <c r="K7201" s="4">
        <v>6416</v>
      </c>
      <c r="L7201" s="5">
        <v>9964</v>
      </c>
      <c r="M7201" s="6">
        <v>7662</v>
      </c>
    </row>
    <row r="7202" spans="1:13" x14ac:dyDescent="0.3">
      <c r="A7202" s="10">
        <v>43651.895833333343</v>
      </c>
      <c r="B7202" s="1">
        <v>72</v>
      </c>
      <c r="C7202" s="2">
        <v>7260</v>
      </c>
      <c r="D7202" s="3">
        <v>3851</v>
      </c>
      <c r="E7202" s="4">
        <v>0</v>
      </c>
      <c r="F7202" s="5">
        <v>54</v>
      </c>
      <c r="G7202" s="6">
        <v>7090</v>
      </c>
      <c r="H7202" s="7">
        <v>3508</v>
      </c>
      <c r="I7202" s="8">
        <v>0</v>
      </c>
      <c r="J7202" s="4">
        <v>2088</v>
      </c>
      <c r="K7202" s="4">
        <v>6416</v>
      </c>
      <c r="L7202" s="5">
        <v>9966</v>
      </c>
      <c r="M7202" s="6">
        <v>7642</v>
      </c>
    </row>
    <row r="7203" spans="1:13" x14ac:dyDescent="0.3">
      <c r="A7203" s="10">
        <v>43651.90625</v>
      </c>
      <c r="B7203" s="1">
        <v>87</v>
      </c>
      <c r="C7203" s="2">
        <v>7260</v>
      </c>
      <c r="D7203" s="3">
        <v>3852</v>
      </c>
      <c r="E7203" s="4">
        <v>0</v>
      </c>
      <c r="F7203" s="5">
        <v>54</v>
      </c>
      <c r="G7203" s="6">
        <v>7090</v>
      </c>
      <c r="H7203" s="7">
        <v>3505</v>
      </c>
      <c r="I7203" s="8">
        <v>0</v>
      </c>
      <c r="J7203" s="4">
        <v>2087</v>
      </c>
      <c r="K7203" s="4">
        <v>6412</v>
      </c>
      <c r="L7203" s="5">
        <v>9967</v>
      </c>
      <c r="M7203" s="6">
        <v>7620</v>
      </c>
    </row>
    <row r="7204" spans="1:13" x14ac:dyDescent="0.3">
      <c r="A7204" s="10">
        <v>43651.916666666657</v>
      </c>
      <c r="B7204" s="1">
        <v>93</v>
      </c>
      <c r="C7204" s="2">
        <v>7260</v>
      </c>
      <c r="D7204" s="3">
        <v>3853</v>
      </c>
      <c r="E7204" s="4">
        <v>0</v>
      </c>
      <c r="F7204" s="5">
        <v>55</v>
      </c>
      <c r="G7204" s="6">
        <v>7090</v>
      </c>
      <c r="H7204" s="7">
        <v>3505</v>
      </c>
      <c r="I7204" s="8">
        <v>0</v>
      </c>
      <c r="J7204" s="4">
        <v>2087</v>
      </c>
      <c r="K7204" s="4">
        <v>6411</v>
      </c>
      <c r="L7204" s="5">
        <v>9968</v>
      </c>
      <c r="M7204" s="6">
        <v>7597</v>
      </c>
    </row>
    <row r="7205" spans="1:13" x14ac:dyDescent="0.3">
      <c r="A7205" s="10">
        <v>43651.927083333343</v>
      </c>
      <c r="B7205" s="1">
        <v>80</v>
      </c>
      <c r="C7205" s="2">
        <v>7253</v>
      </c>
      <c r="D7205" s="3">
        <v>3854</v>
      </c>
      <c r="E7205" s="4">
        <v>0</v>
      </c>
      <c r="F7205" s="5">
        <v>54</v>
      </c>
      <c r="G7205" s="6">
        <v>7090</v>
      </c>
      <c r="H7205" s="7">
        <v>3505</v>
      </c>
      <c r="I7205" s="8">
        <v>0</v>
      </c>
      <c r="J7205" s="4">
        <v>2087</v>
      </c>
      <c r="K7205" s="4">
        <v>6414</v>
      </c>
      <c r="L7205" s="5">
        <v>9970</v>
      </c>
      <c r="M7205" s="6">
        <v>7574</v>
      </c>
    </row>
    <row r="7206" spans="1:13" x14ac:dyDescent="0.3">
      <c r="A7206" s="10">
        <v>43651.9375</v>
      </c>
      <c r="B7206" s="1">
        <v>81</v>
      </c>
      <c r="C7206" s="2">
        <v>7250</v>
      </c>
      <c r="D7206" s="3">
        <v>3855</v>
      </c>
      <c r="E7206" s="4">
        <v>0</v>
      </c>
      <c r="F7206" s="5">
        <v>56</v>
      </c>
      <c r="G7206" s="6">
        <v>7090</v>
      </c>
      <c r="H7206" s="7">
        <v>3505</v>
      </c>
      <c r="I7206" s="8">
        <v>0</v>
      </c>
      <c r="J7206" s="4">
        <v>2087</v>
      </c>
      <c r="K7206" s="4">
        <v>6410</v>
      </c>
      <c r="L7206" s="5">
        <v>9971</v>
      </c>
      <c r="M7206" s="6">
        <v>7552</v>
      </c>
    </row>
    <row r="7207" spans="1:13" x14ac:dyDescent="0.3">
      <c r="A7207" s="10">
        <v>43651.947916666657</v>
      </c>
      <c r="B7207" s="1">
        <v>91</v>
      </c>
      <c r="C7207" s="2">
        <v>7250</v>
      </c>
      <c r="D7207" s="3">
        <v>3854</v>
      </c>
      <c r="E7207" s="4">
        <v>0</v>
      </c>
      <c r="F7207" s="5">
        <v>58</v>
      </c>
      <c r="G7207" s="6">
        <v>7090</v>
      </c>
      <c r="H7207" s="7">
        <v>3503</v>
      </c>
      <c r="I7207" s="8">
        <v>0</v>
      </c>
      <c r="J7207" s="4">
        <v>2087</v>
      </c>
      <c r="K7207" s="4">
        <v>6410</v>
      </c>
      <c r="L7207" s="5">
        <v>9971</v>
      </c>
      <c r="M7207" s="6">
        <v>7530</v>
      </c>
    </row>
    <row r="7208" spans="1:13" x14ac:dyDescent="0.3">
      <c r="A7208" s="10">
        <v>43651.958333333343</v>
      </c>
      <c r="B7208" s="1">
        <v>83</v>
      </c>
      <c r="C7208" s="2">
        <v>7250</v>
      </c>
      <c r="D7208" s="3">
        <v>3854</v>
      </c>
      <c r="E7208" s="4">
        <v>0</v>
      </c>
      <c r="F7208" s="5">
        <v>60</v>
      </c>
      <c r="G7208" s="6">
        <v>7081</v>
      </c>
      <c r="H7208" s="7">
        <v>3503</v>
      </c>
      <c r="I7208" s="8">
        <v>0</v>
      </c>
      <c r="J7208" s="4">
        <v>2087</v>
      </c>
      <c r="K7208" s="4">
        <v>6410</v>
      </c>
      <c r="L7208" s="5">
        <v>9972</v>
      </c>
      <c r="M7208" s="6">
        <v>7509</v>
      </c>
    </row>
    <row r="7209" spans="1:13" x14ac:dyDescent="0.3">
      <c r="A7209" s="10">
        <v>43651.96875</v>
      </c>
      <c r="B7209" s="1">
        <v>89</v>
      </c>
      <c r="C7209" s="2">
        <v>7250</v>
      </c>
      <c r="D7209" s="3">
        <v>3853</v>
      </c>
      <c r="E7209" s="4">
        <v>0</v>
      </c>
      <c r="F7209" s="5">
        <v>61</v>
      </c>
      <c r="G7209" s="6">
        <v>7080</v>
      </c>
      <c r="H7209" s="7">
        <v>3501</v>
      </c>
      <c r="I7209" s="8">
        <v>0</v>
      </c>
      <c r="J7209" s="4">
        <v>2087</v>
      </c>
      <c r="K7209" s="4">
        <v>6410</v>
      </c>
      <c r="L7209" s="5">
        <v>9972</v>
      </c>
      <c r="M7209" s="6">
        <v>7491</v>
      </c>
    </row>
    <row r="7210" spans="1:13" x14ac:dyDescent="0.3">
      <c r="A7210" s="10">
        <v>43651.979166666657</v>
      </c>
      <c r="B7210" s="1">
        <v>94</v>
      </c>
      <c r="C7210" s="2">
        <v>7250</v>
      </c>
      <c r="D7210" s="3">
        <v>3853</v>
      </c>
      <c r="E7210" s="4">
        <v>0</v>
      </c>
      <c r="F7210" s="5">
        <v>61</v>
      </c>
      <c r="G7210" s="6">
        <v>7080</v>
      </c>
      <c r="H7210" s="7">
        <v>3493</v>
      </c>
      <c r="I7210" s="8">
        <v>0</v>
      </c>
      <c r="J7210" s="4">
        <v>2087</v>
      </c>
      <c r="K7210" s="4">
        <v>6410</v>
      </c>
      <c r="L7210" s="5">
        <v>9973</v>
      </c>
      <c r="M7210" s="6">
        <v>7473</v>
      </c>
    </row>
    <row r="7211" spans="1:13" x14ac:dyDescent="0.3">
      <c r="A7211" s="10">
        <v>43651.989583333343</v>
      </c>
      <c r="B7211" s="1">
        <v>91</v>
      </c>
      <c r="C7211" s="2">
        <v>7250</v>
      </c>
      <c r="D7211" s="3">
        <v>3854</v>
      </c>
      <c r="E7211" s="4">
        <v>0</v>
      </c>
      <c r="F7211" s="5">
        <v>59</v>
      </c>
      <c r="G7211" s="6">
        <v>7080</v>
      </c>
      <c r="H7211" s="7">
        <v>3493</v>
      </c>
      <c r="I7211" s="8">
        <v>0</v>
      </c>
      <c r="J7211" s="4">
        <v>2087</v>
      </c>
      <c r="K7211" s="4">
        <v>6410</v>
      </c>
      <c r="L7211" s="5">
        <v>9974</v>
      </c>
      <c r="M7211" s="6">
        <v>7457</v>
      </c>
    </row>
    <row r="7212" spans="1:13" x14ac:dyDescent="0.3">
      <c r="A7212" s="10">
        <v>43652</v>
      </c>
      <c r="B7212" s="1">
        <v>77</v>
      </c>
      <c r="C7212" s="2">
        <v>7241</v>
      </c>
      <c r="D7212" s="3">
        <v>3853</v>
      </c>
      <c r="E7212" s="4">
        <v>0</v>
      </c>
      <c r="F7212" s="5">
        <v>59</v>
      </c>
      <c r="G7212" s="6">
        <v>7080</v>
      </c>
      <c r="H7212" s="7">
        <v>3494</v>
      </c>
      <c r="I7212" s="8">
        <v>0</v>
      </c>
      <c r="J7212" s="4">
        <v>2087</v>
      </c>
      <c r="K7212" s="4">
        <v>6409</v>
      </c>
      <c r="L7212" s="5">
        <v>9973</v>
      </c>
      <c r="M7212" s="6">
        <v>7437</v>
      </c>
    </row>
    <row r="7213" spans="1:13" x14ac:dyDescent="0.3">
      <c r="A7213" s="10">
        <v>43652.010416666657</v>
      </c>
      <c r="B7213" s="1">
        <v>82</v>
      </c>
      <c r="C7213" s="2">
        <v>7240</v>
      </c>
      <c r="D7213" s="3">
        <v>3853</v>
      </c>
      <c r="E7213" s="4">
        <v>0</v>
      </c>
      <c r="F7213" s="5">
        <v>58</v>
      </c>
      <c r="G7213" s="6">
        <v>7080</v>
      </c>
      <c r="H7213" s="7">
        <v>3492</v>
      </c>
      <c r="I7213" s="8">
        <v>0</v>
      </c>
      <c r="J7213" s="4">
        <v>2080</v>
      </c>
      <c r="K7213" s="4">
        <v>6366</v>
      </c>
      <c r="L7213" s="5">
        <v>9972</v>
      </c>
      <c r="M7213" s="6">
        <v>7455</v>
      </c>
    </row>
    <row r="7214" spans="1:13" x14ac:dyDescent="0.3">
      <c r="A7214" s="10">
        <v>43652.020833333343</v>
      </c>
      <c r="B7214" s="1">
        <v>76</v>
      </c>
      <c r="C7214" s="2">
        <v>7240</v>
      </c>
      <c r="D7214" s="3">
        <v>3852</v>
      </c>
      <c r="E7214" s="4">
        <v>0</v>
      </c>
      <c r="F7214" s="5">
        <v>57</v>
      </c>
      <c r="G7214" s="6">
        <v>7080</v>
      </c>
      <c r="H7214" s="7">
        <v>3495</v>
      </c>
      <c r="I7214" s="8">
        <v>0</v>
      </c>
      <c r="J7214" s="4">
        <v>2083</v>
      </c>
      <c r="K7214" s="4">
        <v>6381</v>
      </c>
      <c r="L7214" s="5">
        <v>9970</v>
      </c>
      <c r="M7214" s="6">
        <v>7434</v>
      </c>
    </row>
    <row r="7215" spans="1:13" x14ac:dyDescent="0.3">
      <c r="A7215" s="10">
        <v>43652.03125</v>
      </c>
      <c r="B7215" s="1">
        <v>78</v>
      </c>
      <c r="C7215" s="2">
        <v>7240</v>
      </c>
      <c r="D7215" s="3">
        <v>3852</v>
      </c>
      <c r="E7215" s="4">
        <v>0</v>
      </c>
      <c r="F7215" s="5">
        <v>56</v>
      </c>
      <c r="G7215" s="6">
        <v>7075</v>
      </c>
      <c r="H7215" s="7">
        <v>3497</v>
      </c>
      <c r="I7215" s="8">
        <v>0</v>
      </c>
      <c r="J7215" s="4">
        <v>2083</v>
      </c>
      <c r="K7215" s="4">
        <v>6384</v>
      </c>
      <c r="L7215" s="5">
        <v>9968</v>
      </c>
      <c r="M7215" s="6">
        <v>7405</v>
      </c>
    </row>
    <row r="7216" spans="1:13" x14ac:dyDescent="0.3">
      <c r="A7216" s="10">
        <v>43652.041666666657</v>
      </c>
      <c r="B7216" s="1">
        <v>76</v>
      </c>
      <c r="C7216" s="2">
        <v>7240</v>
      </c>
      <c r="D7216" s="3">
        <v>3852</v>
      </c>
      <c r="E7216" s="4">
        <v>0</v>
      </c>
      <c r="F7216" s="5">
        <v>57</v>
      </c>
      <c r="G7216" s="6">
        <v>7070</v>
      </c>
      <c r="H7216" s="7">
        <v>3501</v>
      </c>
      <c r="I7216" s="8">
        <v>0</v>
      </c>
      <c r="J7216" s="4">
        <v>2083</v>
      </c>
      <c r="K7216" s="4">
        <v>6385</v>
      </c>
      <c r="L7216" s="5">
        <v>9966</v>
      </c>
      <c r="M7216" s="6">
        <v>7387</v>
      </c>
    </row>
    <row r="7217" spans="1:13" x14ac:dyDescent="0.3">
      <c r="A7217" s="10">
        <v>43652.052083333343</v>
      </c>
      <c r="B7217" s="1">
        <v>85</v>
      </c>
      <c r="C7217" s="2">
        <v>7240</v>
      </c>
      <c r="D7217" s="3">
        <v>3851</v>
      </c>
      <c r="E7217" s="4">
        <v>0</v>
      </c>
      <c r="F7217" s="5">
        <v>57</v>
      </c>
      <c r="G7217" s="6">
        <v>7070</v>
      </c>
      <c r="H7217" s="7">
        <v>3502</v>
      </c>
      <c r="I7217" s="8">
        <v>0</v>
      </c>
      <c r="J7217" s="4">
        <v>2083</v>
      </c>
      <c r="K7217" s="4">
        <v>6386</v>
      </c>
      <c r="L7217" s="5">
        <v>9966</v>
      </c>
      <c r="M7217" s="6">
        <v>7371</v>
      </c>
    </row>
    <row r="7218" spans="1:13" x14ac:dyDescent="0.3">
      <c r="A7218" s="10">
        <v>43652.0625</v>
      </c>
      <c r="B7218" s="1">
        <v>93</v>
      </c>
      <c r="C7218" s="2">
        <v>7239</v>
      </c>
      <c r="D7218" s="3">
        <v>3852</v>
      </c>
      <c r="E7218" s="4">
        <v>0</v>
      </c>
      <c r="F7218" s="5">
        <v>58</v>
      </c>
      <c r="G7218" s="6">
        <v>7070</v>
      </c>
      <c r="H7218" s="7">
        <v>3501</v>
      </c>
      <c r="I7218" s="8">
        <v>0</v>
      </c>
      <c r="J7218" s="4">
        <v>2083</v>
      </c>
      <c r="K7218" s="4">
        <v>6385</v>
      </c>
      <c r="L7218" s="5">
        <v>9968</v>
      </c>
      <c r="M7218" s="6">
        <v>7358</v>
      </c>
    </row>
    <row r="7219" spans="1:13" x14ac:dyDescent="0.3">
      <c r="A7219" s="10">
        <v>43652.072916666657</v>
      </c>
      <c r="B7219" s="1">
        <v>102</v>
      </c>
      <c r="C7219" s="2">
        <v>7230</v>
      </c>
      <c r="D7219" s="3">
        <v>3852</v>
      </c>
      <c r="E7219" s="4">
        <v>0</v>
      </c>
      <c r="F7219" s="5">
        <v>58</v>
      </c>
      <c r="G7219" s="6">
        <v>7070</v>
      </c>
      <c r="H7219" s="7">
        <v>3502</v>
      </c>
      <c r="I7219" s="8">
        <v>0</v>
      </c>
      <c r="J7219" s="4">
        <v>2083</v>
      </c>
      <c r="K7219" s="4">
        <v>6385</v>
      </c>
      <c r="L7219" s="5">
        <v>9968</v>
      </c>
      <c r="M7219" s="6">
        <v>7346</v>
      </c>
    </row>
    <row r="7220" spans="1:13" x14ac:dyDescent="0.3">
      <c r="A7220" s="10">
        <v>43652.083333333343</v>
      </c>
      <c r="B7220" s="1">
        <v>92</v>
      </c>
      <c r="C7220" s="2">
        <v>7230</v>
      </c>
      <c r="D7220" s="3">
        <v>3852</v>
      </c>
      <c r="E7220" s="4">
        <v>0</v>
      </c>
      <c r="F7220" s="5">
        <v>58</v>
      </c>
      <c r="G7220" s="6">
        <v>7070</v>
      </c>
      <c r="H7220" s="7">
        <v>3502</v>
      </c>
      <c r="I7220" s="8">
        <v>0</v>
      </c>
      <c r="J7220" s="4">
        <v>2083</v>
      </c>
      <c r="K7220" s="4">
        <v>6387</v>
      </c>
      <c r="L7220" s="5">
        <v>9969</v>
      </c>
      <c r="M7220" s="6">
        <v>7334</v>
      </c>
    </row>
    <row r="7221" spans="1:13" x14ac:dyDescent="0.3">
      <c r="A7221" s="10">
        <v>43652.09375</v>
      </c>
      <c r="B7221" s="1">
        <v>85</v>
      </c>
      <c r="C7221" s="2">
        <v>7230</v>
      </c>
      <c r="D7221" s="3">
        <v>3851</v>
      </c>
      <c r="E7221" s="4">
        <v>0</v>
      </c>
      <c r="F7221" s="5">
        <v>58</v>
      </c>
      <c r="G7221" s="6">
        <v>7061</v>
      </c>
      <c r="H7221" s="7">
        <v>3505</v>
      </c>
      <c r="I7221" s="8">
        <v>0</v>
      </c>
      <c r="J7221" s="4">
        <v>2083</v>
      </c>
      <c r="K7221" s="4">
        <v>6386</v>
      </c>
      <c r="L7221" s="5">
        <v>9968</v>
      </c>
      <c r="M7221" s="6">
        <v>7324</v>
      </c>
    </row>
    <row r="7222" spans="1:13" x14ac:dyDescent="0.3">
      <c r="A7222" s="10">
        <v>43652.104166666657</v>
      </c>
      <c r="B7222" s="1">
        <v>86</v>
      </c>
      <c r="C7222" s="2">
        <v>7230</v>
      </c>
      <c r="D7222" s="3">
        <v>3851</v>
      </c>
      <c r="E7222" s="4">
        <v>0</v>
      </c>
      <c r="F7222" s="5">
        <v>57</v>
      </c>
      <c r="G7222" s="6">
        <v>7060</v>
      </c>
      <c r="H7222" s="7">
        <v>3506</v>
      </c>
      <c r="I7222" s="8">
        <v>0</v>
      </c>
      <c r="J7222" s="4">
        <v>2083</v>
      </c>
      <c r="K7222" s="4">
        <v>6387</v>
      </c>
      <c r="L7222" s="5">
        <v>9968</v>
      </c>
      <c r="M7222" s="6">
        <v>7315</v>
      </c>
    </row>
    <row r="7223" spans="1:13" x14ac:dyDescent="0.3">
      <c r="A7223" s="10">
        <v>43652.114583333343</v>
      </c>
      <c r="B7223" s="1">
        <v>76</v>
      </c>
      <c r="C7223" s="2">
        <v>7230</v>
      </c>
      <c r="D7223" s="3">
        <v>3851</v>
      </c>
      <c r="E7223" s="4">
        <v>0</v>
      </c>
      <c r="F7223" s="5">
        <v>57</v>
      </c>
      <c r="G7223" s="6">
        <v>7060</v>
      </c>
      <c r="H7223" s="7">
        <v>3511</v>
      </c>
      <c r="I7223" s="8">
        <v>0</v>
      </c>
      <c r="J7223" s="4">
        <v>2084</v>
      </c>
      <c r="K7223" s="4">
        <v>6388</v>
      </c>
      <c r="L7223" s="5">
        <v>9968</v>
      </c>
      <c r="M7223" s="6">
        <v>7307</v>
      </c>
    </row>
    <row r="7224" spans="1:13" x14ac:dyDescent="0.3">
      <c r="A7224" s="10">
        <v>43652.125</v>
      </c>
      <c r="B7224" s="1">
        <v>77</v>
      </c>
      <c r="C7224" s="2">
        <v>7225</v>
      </c>
      <c r="D7224" s="3">
        <v>3852</v>
      </c>
      <c r="E7224" s="4">
        <v>0</v>
      </c>
      <c r="F7224" s="5">
        <v>56</v>
      </c>
      <c r="G7224" s="6">
        <v>7060</v>
      </c>
      <c r="H7224" s="7">
        <v>3514</v>
      </c>
      <c r="I7224" s="8">
        <v>0</v>
      </c>
      <c r="J7224" s="4">
        <v>2083</v>
      </c>
      <c r="K7224" s="4">
        <v>6387</v>
      </c>
      <c r="L7224" s="5">
        <v>9968</v>
      </c>
      <c r="M7224" s="6">
        <v>7301</v>
      </c>
    </row>
    <row r="7225" spans="1:13" x14ac:dyDescent="0.3">
      <c r="A7225" s="10">
        <v>43652.135416666657</v>
      </c>
      <c r="B7225" s="1">
        <v>79</v>
      </c>
      <c r="C7225" s="2">
        <v>7220</v>
      </c>
      <c r="D7225" s="3">
        <v>3852</v>
      </c>
      <c r="E7225" s="4">
        <v>0</v>
      </c>
      <c r="F7225" s="5">
        <v>56</v>
      </c>
      <c r="G7225" s="6">
        <v>7060</v>
      </c>
      <c r="H7225" s="7">
        <v>3517</v>
      </c>
      <c r="I7225" s="8">
        <v>0</v>
      </c>
      <c r="J7225" s="4">
        <v>2083</v>
      </c>
      <c r="K7225" s="4">
        <v>6385</v>
      </c>
      <c r="L7225" s="5">
        <v>9969</v>
      </c>
      <c r="M7225" s="6">
        <v>7295</v>
      </c>
    </row>
    <row r="7226" spans="1:13" x14ac:dyDescent="0.3">
      <c r="A7226" s="10">
        <v>43652.145833333343</v>
      </c>
      <c r="B7226" s="1">
        <v>83</v>
      </c>
      <c r="C7226" s="2">
        <v>7220</v>
      </c>
      <c r="D7226" s="3">
        <v>3853</v>
      </c>
      <c r="E7226" s="4">
        <v>0</v>
      </c>
      <c r="F7226" s="5">
        <v>56</v>
      </c>
      <c r="G7226" s="6">
        <v>7060</v>
      </c>
      <c r="H7226" s="7">
        <v>3517</v>
      </c>
      <c r="I7226" s="8">
        <v>0</v>
      </c>
      <c r="J7226" s="4">
        <v>2084</v>
      </c>
      <c r="K7226" s="4">
        <v>6388</v>
      </c>
      <c r="L7226" s="5">
        <v>9970</v>
      </c>
      <c r="M7226" s="6">
        <v>7289</v>
      </c>
    </row>
    <row r="7227" spans="1:13" x14ac:dyDescent="0.3">
      <c r="A7227" s="10">
        <v>43652.15625</v>
      </c>
      <c r="B7227" s="1">
        <v>73</v>
      </c>
      <c r="C7227" s="2">
        <v>7220</v>
      </c>
      <c r="D7227" s="3">
        <v>3851</v>
      </c>
      <c r="E7227" s="4">
        <v>0</v>
      </c>
      <c r="F7227" s="5">
        <v>57</v>
      </c>
      <c r="G7227" s="6">
        <v>7060</v>
      </c>
      <c r="H7227" s="7">
        <v>3520</v>
      </c>
      <c r="I7227" s="8">
        <v>0</v>
      </c>
      <c r="J7227" s="4">
        <v>2084</v>
      </c>
      <c r="K7227" s="4">
        <v>6388</v>
      </c>
      <c r="L7227" s="5">
        <v>9970</v>
      </c>
      <c r="M7227" s="6">
        <v>7285</v>
      </c>
    </row>
    <row r="7228" spans="1:13" x14ac:dyDescent="0.3">
      <c r="A7228" s="10">
        <v>43652.166666666657</v>
      </c>
      <c r="B7228" s="1">
        <v>67</v>
      </c>
      <c r="C7228" s="2">
        <v>7220</v>
      </c>
      <c r="D7228" s="3">
        <v>3851</v>
      </c>
      <c r="E7228" s="4">
        <v>0</v>
      </c>
      <c r="F7228" s="5">
        <v>56</v>
      </c>
      <c r="G7228" s="6">
        <v>7060</v>
      </c>
      <c r="H7228" s="7">
        <v>3521</v>
      </c>
      <c r="I7228" s="8">
        <v>0</v>
      </c>
      <c r="J7228" s="4">
        <v>2084</v>
      </c>
      <c r="K7228" s="4">
        <v>6389</v>
      </c>
      <c r="L7228" s="5">
        <v>9970</v>
      </c>
      <c r="M7228" s="6">
        <v>7280</v>
      </c>
    </row>
    <row r="7229" spans="1:13" x14ac:dyDescent="0.3">
      <c r="A7229" s="10">
        <v>43652.177083333343</v>
      </c>
      <c r="B7229" s="1">
        <v>69</v>
      </c>
      <c r="C7229" s="2">
        <v>7219</v>
      </c>
      <c r="D7229" s="3">
        <v>3851</v>
      </c>
      <c r="E7229" s="4">
        <v>0</v>
      </c>
      <c r="F7229" s="5">
        <v>56</v>
      </c>
      <c r="G7229" s="6">
        <v>7060</v>
      </c>
      <c r="H7229" s="7">
        <v>3521</v>
      </c>
      <c r="I7229" s="8">
        <v>0</v>
      </c>
      <c r="J7229" s="4">
        <v>2084</v>
      </c>
      <c r="K7229" s="4">
        <v>6388</v>
      </c>
      <c r="L7229" s="5">
        <v>9971</v>
      </c>
      <c r="M7229" s="6">
        <v>7277</v>
      </c>
    </row>
    <row r="7230" spans="1:13" x14ac:dyDescent="0.3">
      <c r="A7230" s="10">
        <v>43652.1875</v>
      </c>
      <c r="B7230" s="1">
        <v>73</v>
      </c>
      <c r="C7230" s="2">
        <v>7210</v>
      </c>
      <c r="D7230" s="3">
        <v>3851</v>
      </c>
      <c r="E7230" s="4">
        <v>0</v>
      </c>
      <c r="F7230" s="5">
        <v>56</v>
      </c>
      <c r="G7230" s="6">
        <v>7060</v>
      </c>
      <c r="H7230" s="7">
        <v>3521</v>
      </c>
      <c r="I7230" s="8">
        <v>0</v>
      </c>
      <c r="J7230" s="4">
        <v>2083</v>
      </c>
      <c r="K7230" s="4">
        <v>6387</v>
      </c>
      <c r="L7230" s="5">
        <v>9971</v>
      </c>
      <c r="M7230" s="6">
        <v>7273</v>
      </c>
    </row>
    <row r="7231" spans="1:13" x14ac:dyDescent="0.3">
      <c r="A7231" s="10">
        <v>43652.197916666657</v>
      </c>
      <c r="B7231" s="1">
        <v>70</v>
      </c>
      <c r="C7231" s="2">
        <v>7210</v>
      </c>
      <c r="D7231" s="3">
        <v>3851</v>
      </c>
      <c r="E7231" s="4">
        <v>0</v>
      </c>
      <c r="F7231" s="5">
        <v>56</v>
      </c>
      <c r="G7231" s="6">
        <v>7060</v>
      </c>
      <c r="H7231" s="7">
        <v>3521</v>
      </c>
      <c r="I7231" s="8">
        <v>0</v>
      </c>
      <c r="J7231" s="4">
        <v>2084</v>
      </c>
      <c r="K7231" s="4">
        <v>6388</v>
      </c>
      <c r="L7231" s="5">
        <v>9970</v>
      </c>
      <c r="M7231" s="6">
        <v>7270</v>
      </c>
    </row>
    <row r="7232" spans="1:13" x14ac:dyDescent="0.3">
      <c r="A7232" s="10">
        <v>43652.208333333343</v>
      </c>
      <c r="B7232" s="1">
        <v>67</v>
      </c>
      <c r="C7232" s="2">
        <v>7210</v>
      </c>
      <c r="D7232" s="3">
        <v>3850</v>
      </c>
      <c r="E7232" s="4">
        <v>0</v>
      </c>
      <c r="F7232" s="5">
        <v>55</v>
      </c>
      <c r="G7232" s="6">
        <v>7060</v>
      </c>
      <c r="H7232" s="7">
        <v>3520</v>
      </c>
      <c r="I7232" s="8">
        <v>0</v>
      </c>
      <c r="J7232" s="4">
        <v>2084</v>
      </c>
      <c r="K7232" s="4">
        <v>6391</v>
      </c>
      <c r="L7232" s="5">
        <v>9971</v>
      </c>
      <c r="M7232" s="6">
        <v>7266</v>
      </c>
    </row>
    <row r="7233" spans="1:13" x14ac:dyDescent="0.3">
      <c r="A7233" s="10">
        <v>43652.21875</v>
      </c>
      <c r="B7233" s="1">
        <v>71</v>
      </c>
      <c r="C7233" s="2">
        <v>7210</v>
      </c>
      <c r="D7233" s="3">
        <v>3850</v>
      </c>
      <c r="E7233" s="4">
        <v>0</v>
      </c>
      <c r="F7233" s="5">
        <v>55</v>
      </c>
      <c r="G7233" s="6">
        <v>7060</v>
      </c>
      <c r="H7233" s="7">
        <v>3520</v>
      </c>
      <c r="I7233" s="8">
        <v>0</v>
      </c>
      <c r="J7233" s="4">
        <v>2080</v>
      </c>
      <c r="K7233" s="4">
        <v>6363</v>
      </c>
      <c r="L7233" s="5">
        <v>9971</v>
      </c>
      <c r="M7233" s="6">
        <v>7283</v>
      </c>
    </row>
    <row r="7234" spans="1:13" x14ac:dyDescent="0.3">
      <c r="A7234" s="10">
        <v>43652.229166666657</v>
      </c>
      <c r="B7234" s="1">
        <v>71</v>
      </c>
      <c r="C7234" s="2">
        <v>7210</v>
      </c>
      <c r="D7234" s="3">
        <v>3850</v>
      </c>
      <c r="E7234" s="4">
        <v>0</v>
      </c>
      <c r="F7234" s="5">
        <v>55</v>
      </c>
      <c r="G7234" s="6">
        <v>7060</v>
      </c>
      <c r="H7234" s="7">
        <v>3520</v>
      </c>
      <c r="I7234" s="8">
        <v>0</v>
      </c>
      <c r="J7234" s="4">
        <v>2080</v>
      </c>
      <c r="K7234" s="4">
        <v>6366</v>
      </c>
      <c r="L7234" s="5">
        <v>9972</v>
      </c>
      <c r="M7234" s="6">
        <v>7280</v>
      </c>
    </row>
    <row r="7235" spans="1:13" x14ac:dyDescent="0.3">
      <c r="A7235" s="10">
        <v>43652.239583333343</v>
      </c>
      <c r="B7235" s="1">
        <v>67</v>
      </c>
      <c r="C7235" s="2">
        <v>7205</v>
      </c>
      <c r="D7235" s="3">
        <v>3850</v>
      </c>
      <c r="E7235" s="4">
        <v>0</v>
      </c>
      <c r="F7235" s="5">
        <v>54</v>
      </c>
      <c r="G7235" s="6">
        <v>7060</v>
      </c>
      <c r="H7235" s="7">
        <v>3520</v>
      </c>
      <c r="I7235" s="8">
        <v>0</v>
      </c>
      <c r="J7235" s="4">
        <v>2081</v>
      </c>
      <c r="K7235" s="4">
        <v>6369</v>
      </c>
      <c r="L7235" s="5">
        <v>9972</v>
      </c>
      <c r="M7235" s="6">
        <v>7268</v>
      </c>
    </row>
    <row r="7236" spans="1:13" x14ac:dyDescent="0.3">
      <c r="A7236" s="10">
        <v>43652.25</v>
      </c>
      <c r="B7236" s="1">
        <v>77</v>
      </c>
      <c r="C7236" s="2">
        <v>7200</v>
      </c>
      <c r="D7236" s="3">
        <v>3850</v>
      </c>
      <c r="E7236" s="4">
        <v>0</v>
      </c>
      <c r="F7236" s="5">
        <v>54</v>
      </c>
      <c r="G7236" s="6">
        <v>7054</v>
      </c>
      <c r="H7236" s="7">
        <v>3519</v>
      </c>
      <c r="I7236" s="8">
        <v>0</v>
      </c>
      <c r="J7236" s="4">
        <v>2081</v>
      </c>
      <c r="K7236" s="4">
        <v>6367</v>
      </c>
      <c r="L7236" s="5">
        <v>9972</v>
      </c>
      <c r="M7236" s="6">
        <v>7261</v>
      </c>
    </row>
    <row r="7237" spans="1:13" x14ac:dyDescent="0.3">
      <c r="A7237" s="10">
        <v>43652.260416666657</v>
      </c>
      <c r="B7237" s="1">
        <v>80</v>
      </c>
      <c r="C7237" s="2">
        <v>7200</v>
      </c>
      <c r="D7237" s="3">
        <v>3850</v>
      </c>
      <c r="E7237" s="4">
        <v>0</v>
      </c>
      <c r="F7237" s="5">
        <v>54</v>
      </c>
      <c r="G7237" s="6">
        <v>7050</v>
      </c>
      <c r="H7237" s="7">
        <v>3519</v>
      </c>
      <c r="I7237" s="8">
        <v>0</v>
      </c>
      <c r="J7237" s="4">
        <v>2081</v>
      </c>
      <c r="K7237" s="4">
        <v>6371</v>
      </c>
      <c r="L7237" s="5">
        <v>9972</v>
      </c>
      <c r="M7237" s="6">
        <v>7256</v>
      </c>
    </row>
    <row r="7238" spans="1:13" x14ac:dyDescent="0.3">
      <c r="A7238" s="10">
        <v>43652.270833333343</v>
      </c>
      <c r="B7238" s="1">
        <v>77</v>
      </c>
      <c r="C7238" s="2">
        <v>7200</v>
      </c>
      <c r="D7238" s="3">
        <v>3849</v>
      </c>
      <c r="E7238" s="4">
        <v>0</v>
      </c>
      <c r="F7238" s="5">
        <v>54</v>
      </c>
      <c r="G7238" s="6">
        <v>7050</v>
      </c>
      <c r="H7238" s="7">
        <v>3518</v>
      </c>
      <c r="I7238" s="8">
        <v>0</v>
      </c>
      <c r="J7238" s="4">
        <v>2081</v>
      </c>
      <c r="K7238" s="4">
        <v>6372</v>
      </c>
      <c r="L7238" s="5">
        <v>9974</v>
      </c>
      <c r="M7238" s="6">
        <v>7253</v>
      </c>
    </row>
    <row r="7239" spans="1:13" x14ac:dyDescent="0.3">
      <c r="A7239" s="10">
        <v>43652.28125</v>
      </c>
      <c r="B7239" s="1">
        <v>90</v>
      </c>
      <c r="C7239" s="2">
        <v>7200</v>
      </c>
      <c r="D7239" s="3">
        <v>3849</v>
      </c>
      <c r="E7239" s="4">
        <v>0</v>
      </c>
      <c r="F7239" s="5">
        <v>55</v>
      </c>
      <c r="G7239" s="6">
        <v>7050</v>
      </c>
      <c r="H7239" s="7">
        <v>3515</v>
      </c>
      <c r="I7239" s="8">
        <v>0</v>
      </c>
      <c r="J7239" s="4">
        <v>2081</v>
      </c>
      <c r="K7239" s="4">
        <v>6372</v>
      </c>
      <c r="L7239" s="5">
        <v>9975</v>
      </c>
      <c r="M7239" s="6">
        <v>7251</v>
      </c>
    </row>
    <row r="7240" spans="1:13" x14ac:dyDescent="0.3">
      <c r="A7240" s="10">
        <v>43652.291666666657</v>
      </c>
      <c r="B7240" s="1">
        <v>80</v>
      </c>
      <c r="C7240" s="2">
        <v>7196</v>
      </c>
      <c r="D7240" s="3">
        <v>3849</v>
      </c>
      <c r="E7240" s="4">
        <v>0</v>
      </c>
      <c r="F7240" s="5">
        <v>55</v>
      </c>
      <c r="G7240" s="6">
        <v>7050</v>
      </c>
      <c r="H7240" s="7">
        <v>3518</v>
      </c>
      <c r="I7240" s="8">
        <v>0</v>
      </c>
      <c r="J7240" s="4">
        <v>2081</v>
      </c>
      <c r="K7240" s="4">
        <v>6373</v>
      </c>
      <c r="L7240" s="5">
        <v>9975</v>
      </c>
      <c r="M7240" s="6">
        <v>7249</v>
      </c>
    </row>
    <row r="7241" spans="1:13" x14ac:dyDescent="0.3">
      <c r="A7241" s="10">
        <v>43652.302083333343</v>
      </c>
      <c r="B7241" s="1">
        <v>74</v>
      </c>
      <c r="C7241" s="2">
        <v>7190</v>
      </c>
      <c r="D7241" s="3">
        <v>3849</v>
      </c>
      <c r="E7241" s="4">
        <v>0</v>
      </c>
      <c r="F7241" s="5">
        <v>55</v>
      </c>
      <c r="G7241" s="6">
        <v>7050</v>
      </c>
      <c r="H7241" s="7">
        <v>3515</v>
      </c>
      <c r="I7241" s="8">
        <v>0</v>
      </c>
      <c r="J7241" s="4">
        <v>2081</v>
      </c>
      <c r="K7241" s="4">
        <v>6372</v>
      </c>
      <c r="L7241" s="5">
        <v>9975</v>
      </c>
      <c r="M7241" s="6">
        <v>7248</v>
      </c>
    </row>
    <row r="7242" spans="1:13" x14ac:dyDescent="0.3">
      <c r="A7242" s="10">
        <v>43652.3125</v>
      </c>
      <c r="B7242" s="1">
        <v>79</v>
      </c>
      <c r="C7242" s="2">
        <v>7190</v>
      </c>
      <c r="D7242" s="3">
        <v>3848</v>
      </c>
      <c r="E7242" s="4">
        <v>0</v>
      </c>
      <c r="F7242" s="5">
        <v>55</v>
      </c>
      <c r="G7242" s="6">
        <v>7050</v>
      </c>
      <c r="H7242" s="7">
        <v>3516</v>
      </c>
      <c r="I7242" s="8">
        <v>0</v>
      </c>
      <c r="J7242" s="4">
        <v>2081</v>
      </c>
      <c r="K7242" s="4">
        <v>6372</v>
      </c>
      <c r="L7242" s="5">
        <v>9975</v>
      </c>
      <c r="M7242" s="6">
        <v>7249</v>
      </c>
    </row>
    <row r="7243" spans="1:13" x14ac:dyDescent="0.3">
      <c r="A7243" s="10">
        <v>43652.322916666657</v>
      </c>
      <c r="B7243" s="1">
        <v>73</v>
      </c>
      <c r="C7243" s="2">
        <v>7190</v>
      </c>
      <c r="D7243" s="3">
        <v>3847</v>
      </c>
      <c r="E7243" s="4">
        <v>0</v>
      </c>
      <c r="F7243" s="5">
        <v>55</v>
      </c>
      <c r="G7243" s="6">
        <v>7050</v>
      </c>
      <c r="H7243" s="7">
        <v>3516</v>
      </c>
      <c r="I7243" s="8">
        <v>0</v>
      </c>
      <c r="J7243" s="4">
        <v>2082</v>
      </c>
      <c r="K7243" s="4">
        <v>6374</v>
      </c>
      <c r="L7243" s="5">
        <v>9975</v>
      </c>
      <c r="M7243" s="6">
        <v>7249</v>
      </c>
    </row>
    <row r="7244" spans="1:13" x14ac:dyDescent="0.3">
      <c r="A7244" s="10">
        <v>43652.333333333343</v>
      </c>
      <c r="B7244" s="1">
        <v>78</v>
      </c>
      <c r="C7244" s="2">
        <v>7190</v>
      </c>
      <c r="D7244" s="3">
        <v>3847</v>
      </c>
      <c r="E7244" s="4">
        <v>0</v>
      </c>
      <c r="F7244" s="5">
        <v>55</v>
      </c>
      <c r="G7244" s="6">
        <v>7050</v>
      </c>
      <c r="H7244" s="7">
        <v>3514</v>
      </c>
      <c r="I7244" s="8">
        <v>0</v>
      </c>
      <c r="J7244" s="4">
        <v>2082</v>
      </c>
      <c r="K7244" s="4">
        <v>6375</v>
      </c>
      <c r="L7244" s="5">
        <v>9976</v>
      </c>
      <c r="M7244" s="6">
        <v>7248</v>
      </c>
    </row>
    <row r="7245" spans="1:13" x14ac:dyDescent="0.3">
      <c r="A7245" s="10">
        <v>43652.34375</v>
      </c>
      <c r="B7245" s="1">
        <v>68</v>
      </c>
      <c r="C7245" s="2">
        <v>7187</v>
      </c>
      <c r="D7245" s="3">
        <v>3846</v>
      </c>
      <c r="E7245" s="4">
        <v>0</v>
      </c>
      <c r="F7245" s="5">
        <v>55</v>
      </c>
      <c r="G7245" s="6">
        <v>7050</v>
      </c>
      <c r="H7245" s="7">
        <v>3515</v>
      </c>
      <c r="I7245" s="8">
        <v>0</v>
      </c>
      <c r="J7245" s="4">
        <v>2082</v>
      </c>
      <c r="K7245" s="4">
        <v>6374</v>
      </c>
      <c r="L7245" s="5">
        <v>9976</v>
      </c>
      <c r="M7245" s="6">
        <v>7248</v>
      </c>
    </row>
    <row r="7246" spans="1:13" x14ac:dyDescent="0.3">
      <c r="A7246" s="10">
        <v>43652.354166666657</v>
      </c>
      <c r="B7246" s="1">
        <v>65</v>
      </c>
      <c r="C7246" s="2">
        <v>7180</v>
      </c>
      <c r="D7246" s="3">
        <v>3846</v>
      </c>
      <c r="E7246" s="4">
        <v>0</v>
      </c>
      <c r="F7246" s="5">
        <v>55</v>
      </c>
      <c r="G7246" s="6">
        <v>7050</v>
      </c>
      <c r="H7246" s="7">
        <v>3515</v>
      </c>
      <c r="I7246" s="8">
        <v>0</v>
      </c>
      <c r="J7246" s="4">
        <v>2081</v>
      </c>
      <c r="K7246" s="4">
        <v>6373</v>
      </c>
      <c r="L7246" s="5">
        <v>9975</v>
      </c>
      <c r="M7246" s="6">
        <v>7250</v>
      </c>
    </row>
    <row r="7247" spans="1:13" x14ac:dyDescent="0.3">
      <c r="A7247" s="10">
        <v>43652.364583333343</v>
      </c>
      <c r="B7247" s="1">
        <v>74</v>
      </c>
      <c r="C7247" s="2">
        <v>7180</v>
      </c>
      <c r="D7247" s="3">
        <v>3846</v>
      </c>
      <c r="E7247" s="4">
        <v>0</v>
      </c>
      <c r="F7247" s="5">
        <v>55</v>
      </c>
      <c r="G7247" s="6">
        <v>7050</v>
      </c>
      <c r="H7247" s="7">
        <v>3514</v>
      </c>
      <c r="I7247" s="8">
        <v>0</v>
      </c>
      <c r="J7247" s="4">
        <v>2082</v>
      </c>
      <c r="K7247" s="4">
        <v>6375</v>
      </c>
      <c r="L7247" s="5">
        <v>9974</v>
      </c>
      <c r="M7247" s="6">
        <v>7252</v>
      </c>
    </row>
    <row r="7248" spans="1:13" x14ac:dyDescent="0.3">
      <c r="A7248" s="10">
        <v>43652.375</v>
      </c>
      <c r="B7248" s="1">
        <v>90</v>
      </c>
      <c r="C7248" s="2">
        <v>7180</v>
      </c>
      <c r="D7248" s="3">
        <v>3846</v>
      </c>
      <c r="E7248" s="4">
        <v>0</v>
      </c>
      <c r="F7248" s="5">
        <v>55</v>
      </c>
      <c r="G7248" s="6">
        <v>7050</v>
      </c>
      <c r="H7248" s="7">
        <v>3513</v>
      </c>
      <c r="I7248" s="8">
        <v>0</v>
      </c>
      <c r="J7248" s="4">
        <v>2082</v>
      </c>
      <c r="K7248" s="4">
        <v>6375</v>
      </c>
      <c r="L7248" s="5">
        <v>9974</v>
      </c>
      <c r="M7248" s="6">
        <v>7256</v>
      </c>
    </row>
    <row r="7249" spans="1:13" x14ac:dyDescent="0.3">
      <c r="A7249" s="10">
        <v>43652.385416666657</v>
      </c>
      <c r="B7249" s="1">
        <v>89</v>
      </c>
      <c r="C7249" s="2">
        <v>7182</v>
      </c>
      <c r="D7249" s="3">
        <v>3850</v>
      </c>
      <c r="E7249" s="4">
        <v>0</v>
      </c>
      <c r="F7249" s="5">
        <v>55</v>
      </c>
      <c r="G7249" s="6">
        <v>7050</v>
      </c>
      <c r="H7249" s="7">
        <v>3513</v>
      </c>
      <c r="I7249" s="8">
        <v>0</v>
      </c>
      <c r="J7249" s="4">
        <v>2082</v>
      </c>
      <c r="K7249" s="4">
        <v>6375</v>
      </c>
      <c r="L7249" s="5">
        <v>9973</v>
      </c>
      <c r="M7249" s="6">
        <v>7262</v>
      </c>
    </row>
    <row r="7250" spans="1:13" x14ac:dyDescent="0.3">
      <c r="A7250" s="10">
        <v>43652.395833333343</v>
      </c>
      <c r="B7250" s="1">
        <v>85</v>
      </c>
      <c r="C7250" s="2">
        <v>7190</v>
      </c>
      <c r="D7250" s="3">
        <v>3851</v>
      </c>
      <c r="E7250" s="4">
        <v>0</v>
      </c>
      <c r="F7250" s="5">
        <v>55</v>
      </c>
      <c r="G7250" s="6">
        <v>7050</v>
      </c>
      <c r="H7250" s="7">
        <v>3512</v>
      </c>
      <c r="I7250" s="8">
        <v>0</v>
      </c>
      <c r="J7250" s="4">
        <v>2082</v>
      </c>
      <c r="K7250" s="4">
        <v>6375</v>
      </c>
      <c r="L7250" s="5">
        <v>9972</v>
      </c>
      <c r="M7250" s="6">
        <v>7270</v>
      </c>
    </row>
    <row r="7251" spans="1:13" x14ac:dyDescent="0.3">
      <c r="A7251" s="10">
        <v>43652.40625</v>
      </c>
      <c r="B7251" s="1">
        <v>79</v>
      </c>
      <c r="C7251" s="2">
        <v>7190</v>
      </c>
      <c r="D7251" s="3">
        <v>3852</v>
      </c>
      <c r="E7251" s="4">
        <v>0</v>
      </c>
      <c r="F7251" s="5">
        <v>55</v>
      </c>
      <c r="G7251" s="6">
        <v>7050</v>
      </c>
      <c r="H7251" s="7">
        <v>3512</v>
      </c>
      <c r="I7251" s="8">
        <v>0</v>
      </c>
      <c r="J7251" s="4">
        <v>2082</v>
      </c>
      <c r="K7251" s="4">
        <v>6376</v>
      </c>
      <c r="L7251" s="5">
        <v>9973</v>
      </c>
      <c r="M7251" s="6">
        <v>7278</v>
      </c>
    </row>
    <row r="7252" spans="1:13" x14ac:dyDescent="0.3">
      <c r="A7252" s="10">
        <v>43652.416666666657</v>
      </c>
      <c r="B7252" s="1">
        <v>86</v>
      </c>
      <c r="C7252" s="2">
        <v>7190</v>
      </c>
      <c r="D7252" s="3">
        <v>3853</v>
      </c>
      <c r="E7252" s="4">
        <v>0</v>
      </c>
      <c r="F7252" s="5">
        <v>55</v>
      </c>
      <c r="G7252" s="6">
        <v>7050</v>
      </c>
      <c r="H7252" s="7">
        <v>3511</v>
      </c>
      <c r="I7252" s="8">
        <v>0</v>
      </c>
      <c r="J7252" s="4">
        <v>2082</v>
      </c>
      <c r="K7252" s="4">
        <v>6375</v>
      </c>
      <c r="L7252" s="5">
        <v>9973</v>
      </c>
      <c r="M7252" s="6">
        <v>7287</v>
      </c>
    </row>
    <row r="7253" spans="1:13" x14ac:dyDescent="0.3">
      <c r="A7253" s="10">
        <v>43652.427083333343</v>
      </c>
      <c r="B7253" s="1">
        <v>75</v>
      </c>
      <c r="C7253" s="2">
        <v>7190</v>
      </c>
      <c r="D7253" s="3">
        <v>3854</v>
      </c>
      <c r="E7253" s="4">
        <v>0</v>
      </c>
      <c r="F7253" s="5">
        <v>54</v>
      </c>
      <c r="G7253" s="6">
        <v>7050</v>
      </c>
      <c r="H7253" s="7">
        <v>3511</v>
      </c>
      <c r="I7253" s="8">
        <v>0</v>
      </c>
      <c r="J7253" s="4">
        <v>2082</v>
      </c>
      <c r="K7253" s="4">
        <v>6378</v>
      </c>
      <c r="L7253" s="5">
        <v>9973</v>
      </c>
      <c r="M7253" s="6">
        <v>7296</v>
      </c>
    </row>
    <row r="7254" spans="1:13" x14ac:dyDescent="0.3">
      <c r="A7254" s="10">
        <v>43652.4375</v>
      </c>
      <c r="B7254" s="1">
        <v>83</v>
      </c>
      <c r="C7254" s="2">
        <v>7190</v>
      </c>
      <c r="D7254" s="3">
        <v>3855</v>
      </c>
      <c r="E7254" s="4">
        <v>0</v>
      </c>
      <c r="F7254" s="5">
        <v>54</v>
      </c>
      <c r="G7254" s="6">
        <v>7053</v>
      </c>
      <c r="H7254" s="7">
        <v>3509</v>
      </c>
      <c r="I7254" s="8">
        <v>0</v>
      </c>
      <c r="J7254" s="4">
        <v>2082</v>
      </c>
      <c r="K7254" s="4">
        <v>6378</v>
      </c>
      <c r="L7254" s="5">
        <v>9973</v>
      </c>
      <c r="M7254" s="6">
        <v>7306</v>
      </c>
    </row>
    <row r="7255" spans="1:13" x14ac:dyDescent="0.3">
      <c r="A7255" s="10">
        <v>43652.447916666657</v>
      </c>
      <c r="B7255" s="1">
        <v>72</v>
      </c>
      <c r="C7255" s="2">
        <v>7190</v>
      </c>
      <c r="D7255" s="3">
        <v>3856</v>
      </c>
      <c r="E7255" s="4">
        <v>0</v>
      </c>
      <c r="F7255" s="5">
        <v>54</v>
      </c>
      <c r="G7255" s="6">
        <v>7060</v>
      </c>
      <c r="H7255" s="7">
        <v>3509</v>
      </c>
      <c r="I7255" s="8">
        <v>0</v>
      </c>
      <c r="J7255" s="4">
        <v>2083</v>
      </c>
      <c r="K7255" s="4">
        <v>6382</v>
      </c>
      <c r="L7255" s="5">
        <v>9972</v>
      </c>
      <c r="M7255" s="6">
        <v>7322</v>
      </c>
    </row>
    <row r="7256" spans="1:13" x14ac:dyDescent="0.3">
      <c r="A7256" s="10">
        <v>43652.458333333343</v>
      </c>
      <c r="B7256" s="1">
        <v>77</v>
      </c>
      <c r="C7256" s="2">
        <v>7190</v>
      </c>
      <c r="D7256" s="3">
        <v>3856</v>
      </c>
      <c r="E7256" s="4">
        <v>0</v>
      </c>
      <c r="F7256" s="5">
        <v>55</v>
      </c>
      <c r="G7256" s="6">
        <v>7060</v>
      </c>
      <c r="H7256" s="7">
        <v>3507</v>
      </c>
      <c r="I7256" s="8">
        <v>0</v>
      </c>
      <c r="J7256" s="4">
        <v>2082</v>
      </c>
      <c r="K7256" s="4">
        <v>6378</v>
      </c>
      <c r="L7256" s="5">
        <v>9972</v>
      </c>
      <c r="M7256" s="6">
        <v>7335</v>
      </c>
    </row>
    <row r="7257" spans="1:13" x14ac:dyDescent="0.3">
      <c r="A7257" s="10">
        <v>43652.46875</v>
      </c>
      <c r="B7257" s="1">
        <v>91</v>
      </c>
      <c r="C7257" s="2">
        <v>7190</v>
      </c>
      <c r="D7257" s="3">
        <v>3858</v>
      </c>
      <c r="E7257" s="4">
        <v>0</v>
      </c>
      <c r="F7257" s="5">
        <v>55</v>
      </c>
      <c r="G7257" s="6">
        <v>7060</v>
      </c>
      <c r="H7257" s="7">
        <v>3509</v>
      </c>
      <c r="I7257" s="8">
        <v>0</v>
      </c>
      <c r="J7257" s="4">
        <v>2082</v>
      </c>
      <c r="K7257" s="4">
        <v>6379</v>
      </c>
      <c r="L7257" s="5">
        <v>9972</v>
      </c>
      <c r="M7257" s="6">
        <v>7351</v>
      </c>
    </row>
    <row r="7258" spans="1:13" x14ac:dyDescent="0.3">
      <c r="A7258" s="10">
        <v>43652.479166666657</v>
      </c>
      <c r="B7258" s="1">
        <v>87</v>
      </c>
      <c r="C7258" s="2">
        <v>7190</v>
      </c>
      <c r="D7258" s="3">
        <v>3858</v>
      </c>
      <c r="E7258" s="4">
        <v>0</v>
      </c>
      <c r="F7258" s="5">
        <v>55</v>
      </c>
      <c r="G7258" s="6">
        <v>7060</v>
      </c>
      <c r="H7258" s="7">
        <v>3507</v>
      </c>
      <c r="I7258" s="8">
        <v>0</v>
      </c>
      <c r="J7258" s="4">
        <v>2083</v>
      </c>
      <c r="K7258" s="4">
        <v>6383</v>
      </c>
      <c r="L7258" s="5">
        <v>9971</v>
      </c>
      <c r="M7258" s="6">
        <v>7374</v>
      </c>
    </row>
    <row r="7259" spans="1:13" x14ac:dyDescent="0.3">
      <c r="A7259" s="10">
        <v>43652.489583333343</v>
      </c>
      <c r="B7259" s="1">
        <v>84</v>
      </c>
      <c r="C7259" s="2">
        <v>7190</v>
      </c>
      <c r="D7259" s="3">
        <v>3859</v>
      </c>
      <c r="E7259" s="4">
        <v>0</v>
      </c>
      <c r="F7259" s="5">
        <v>55</v>
      </c>
      <c r="G7259" s="6">
        <v>7065</v>
      </c>
      <c r="H7259" s="7">
        <v>3507</v>
      </c>
      <c r="I7259" s="8">
        <v>0</v>
      </c>
      <c r="J7259" s="4">
        <v>2083</v>
      </c>
      <c r="K7259" s="4">
        <v>6382</v>
      </c>
      <c r="L7259" s="5">
        <v>9970</v>
      </c>
      <c r="M7259" s="6">
        <v>7397</v>
      </c>
    </row>
    <row r="7260" spans="1:13" x14ac:dyDescent="0.3">
      <c r="A7260" s="10">
        <v>43652.5</v>
      </c>
      <c r="B7260" s="1">
        <v>88</v>
      </c>
      <c r="C7260" s="2">
        <v>7190</v>
      </c>
      <c r="D7260" s="3">
        <v>3860</v>
      </c>
      <c r="E7260" s="4">
        <v>0</v>
      </c>
      <c r="F7260" s="5">
        <v>55</v>
      </c>
      <c r="G7260" s="6">
        <v>7070</v>
      </c>
      <c r="H7260" s="7">
        <v>3507</v>
      </c>
      <c r="I7260" s="8">
        <v>0</v>
      </c>
      <c r="J7260" s="4">
        <v>2082</v>
      </c>
      <c r="K7260" s="4">
        <v>6380</v>
      </c>
      <c r="L7260" s="5">
        <v>9970</v>
      </c>
      <c r="M7260" s="6">
        <v>7430</v>
      </c>
    </row>
    <row r="7261" spans="1:13" x14ac:dyDescent="0.3">
      <c r="A7261" s="10">
        <v>43652.510416666657</v>
      </c>
      <c r="B7261" s="1">
        <v>85</v>
      </c>
      <c r="C7261" s="2">
        <v>7190</v>
      </c>
      <c r="D7261" s="3">
        <v>3860</v>
      </c>
      <c r="E7261" s="4">
        <v>0</v>
      </c>
      <c r="F7261" s="5">
        <v>55</v>
      </c>
      <c r="G7261" s="6">
        <v>7070</v>
      </c>
      <c r="H7261" s="7">
        <v>3506</v>
      </c>
      <c r="I7261" s="8">
        <v>0</v>
      </c>
      <c r="J7261" s="4">
        <v>2083</v>
      </c>
      <c r="K7261" s="4">
        <v>6382</v>
      </c>
      <c r="L7261" s="5">
        <v>9968</v>
      </c>
      <c r="M7261" s="6">
        <v>7462</v>
      </c>
    </row>
    <row r="7262" spans="1:13" x14ac:dyDescent="0.3">
      <c r="A7262" s="10">
        <v>43652.520833333343</v>
      </c>
      <c r="B7262" s="1">
        <v>81</v>
      </c>
      <c r="C7262" s="2">
        <v>7190</v>
      </c>
      <c r="D7262" s="3">
        <v>3861</v>
      </c>
      <c r="E7262" s="4">
        <v>0</v>
      </c>
      <c r="F7262" s="5">
        <v>55</v>
      </c>
      <c r="G7262" s="6">
        <v>7070</v>
      </c>
      <c r="H7262" s="7">
        <v>3506</v>
      </c>
      <c r="I7262" s="8">
        <v>0</v>
      </c>
      <c r="J7262" s="4">
        <v>2083</v>
      </c>
      <c r="K7262" s="4">
        <v>6385</v>
      </c>
      <c r="L7262" s="5">
        <v>9966</v>
      </c>
      <c r="M7262" s="6">
        <v>7482</v>
      </c>
    </row>
    <row r="7263" spans="1:13" x14ac:dyDescent="0.3">
      <c r="A7263" s="10">
        <v>43652.53125</v>
      </c>
      <c r="B7263" s="1">
        <v>82</v>
      </c>
      <c r="C7263" s="2">
        <v>7190</v>
      </c>
      <c r="D7263" s="3">
        <v>3861</v>
      </c>
      <c r="E7263" s="4">
        <v>0</v>
      </c>
      <c r="F7263" s="5">
        <v>55</v>
      </c>
      <c r="G7263" s="6">
        <v>7070</v>
      </c>
      <c r="H7263" s="7">
        <v>3506</v>
      </c>
      <c r="I7263" s="8">
        <v>0</v>
      </c>
      <c r="J7263" s="4">
        <v>2083</v>
      </c>
      <c r="K7263" s="4">
        <v>6385</v>
      </c>
      <c r="L7263" s="5">
        <v>9965</v>
      </c>
      <c r="M7263" s="6">
        <v>7507</v>
      </c>
    </row>
    <row r="7264" spans="1:13" x14ac:dyDescent="0.3">
      <c r="A7264" s="10">
        <v>43652.541666666657</v>
      </c>
      <c r="B7264" s="1">
        <v>95</v>
      </c>
      <c r="C7264" s="2">
        <v>7190</v>
      </c>
      <c r="D7264" s="3">
        <v>3861</v>
      </c>
      <c r="E7264" s="4">
        <v>0</v>
      </c>
      <c r="F7264" s="5">
        <v>55</v>
      </c>
      <c r="G7264" s="6">
        <v>7076</v>
      </c>
      <c r="H7264" s="7">
        <v>3504</v>
      </c>
      <c r="I7264" s="8">
        <v>0</v>
      </c>
      <c r="J7264" s="4">
        <v>2083</v>
      </c>
      <c r="K7264" s="4">
        <v>6385</v>
      </c>
      <c r="L7264" s="5">
        <v>9963</v>
      </c>
      <c r="M7264" s="6">
        <v>7537</v>
      </c>
    </row>
    <row r="7265" spans="1:13" x14ac:dyDescent="0.3">
      <c r="A7265" s="10">
        <v>43652.552083333343</v>
      </c>
      <c r="B7265" s="1">
        <v>95</v>
      </c>
      <c r="C7265" s="2">
        <v>7190</v>
      </c>
      <c r="D7265" s="3">
        <v>3862</v>
      </c>
      <c r="E7265" s="4">
        <v>0</v>
      </c>
      <c r="F7265" s="5">
        <v>55</v>
      </c>
      <c r="G7265" s="6">
        <v>7080</v>
      </c>
      <c r="H7265" s="7">
        <v>3503</v>
      </c>
      <c r="I7265" s="8">
        <v>0</v>
      </c>
      <c r="J7265" s="4">
        <v>2083</v>
      </c>
      <c r="K7265" s="4">
        <v>6384</v>
      </c>
      <c r="L7265" s="5">
        <v>9962</v>
      </c>
      <c r="M7265" s="6">
        <v>7564</v>
      </c>
    </row>
    <row r="7266" spans="1:13" x14ac:dyDescent="0.3">
      <c r="A7266" s="10">
        <v>43652.5625</v>
      </c>
      <c r="B7266" s="1">
        <v>97</v>
      </c>
      <c r="C7266" s="2">
        <v>7190</v>
      </c>
      <c r="D7266" s="3">
        <v>3862</v>
      </c>
      <c r="E7266" s="4">
        <v>0</v>
      </c>
      <c r="F7266" s="5">
        <v>55</v>
      </c>
      <c r="G7266" s="6">
        <v>7080</v>
      </c>
      <c r="H7266" s="7">
        <v>3504</v>
      </c>
      <c r="I7266" s="8">
        <v>0</v>
      </c>
      <c r="J7266" s="4">
        <v>2084</v>
      </c>
      <c r="K7266" s="4">
        <v>6389</v>
      </c>
      <c r="L7266" s="5">
        <v>9960</v>
      </c>
      <c r="M7266" s="6">
        <v>7589</v>
      </c>
    </row>
    <row r="7267" spans="1:13" x14ac:dyDescent="0.3">
      <c r="A7267" s="10">
        <v>43652.572916666657</v>
      </c>
      <c r="B7267" s="1">
        <v>95</v>
      </c>
      <c r="C7267" s="2">
        <v>7190</v>
      </c>
      <c r="D7267" s="3">
        <v>3863</v>
      </c>
      <c r="E7267" s="4">
        <v>0</v>
      </c>
      <c r="F7267" s="5">
        <v>55</v>
      </c>
      <c r="G7267" s="6">
        <v>7080</v>
      </c>
      <c r="H7267" s="7">
        <v>3504</v>
      </c>
      <c r="I7267" s="8">
        <v>0</v>
      </c>
      <c r="J7267" s="4">
        <v>2084</v>
      </c>
      <c r="K7267" s="4">
        <v>6389</v>
      </c>
      <c r="L7267" s="5">
        <v>9959</v>
      </c>
      <c r="M7267" s="6">
        <v>7617</v>
      </c>
    </row>
    <row r="7268" spans="1:13" x14ac:dyDescent="0.3">
      <c r="A7268" s="10">
        <v>43652.583333333343</v>
      </c>
      <c r="B7268" s="1">
        <v>90</v>
      </c>
      <c r="C7268" s="2">
        <v>7190</v>
      </c>
      <c r="D7268" s="3">
        <v>3863</v>
      </c>
      <c r="E7268" s="4">
        <v>0</v>
      </c>
      <c r="F7268" s="5">
        <v>55</v>
      </c>
      <c r="G7268" s="6">
        <v>7083</v>
      </c>
      <c r="H7268" s="7">
        <v>3503</v>
      </c>
      <c r="I7268" s="8">
        <v>0</v>
      </c>
      <c r="J7268" s="4">
        <v>2084</v>
      </c>
      <c r="K7268" s="4">
        <v>6389</v>
      </c>
      <c r="L7268" s="5">
        <v>9958</v>
      </c>
      <c r="M7268" s="6">
        <v>7642</v>
      </c>
    </row>
    <row r="7269" spans="1:13" x14ac:dyDescent="0.3">
      <c r="A7269" s="10">
        <v>43652.59375</v>
      </c>
      <c r="B7269" s="1">
        <v>88</v>
      </c>
      <c r="C7269" s="2">
        <v>7190</v>
      </c>
      <c r="D7269" s="3">
        <v>3863</v>
      </c>
      <c r="E7269" s="4">
        <v>0</v>
      </c>
      <c r="F7269" s="5">
        <v>55</v>
      </c>
      <c r="G7269" s="6">
        <v>7090</v>
      </c>
      <c r="H7269" s="7">
        <v>3503</v>
      </c>
      <c r="I7269" s="8">
        <v>0</v>
      </c>
      <c r="J7269" s="4">
        <v>2084</v>
      </c>
      <c r="K7269" s="4">
        <v>6391</v>
      </c>
      <c r="L7269" s="5">
        <v>9957</v>
      </c>
      <c r="M7269" s="6">
        <v>7667</v>
      </c>
    </row>
    <row r="7270" spans="1:13" x14ac:dyDescent="0.3">
      <c r="A7270" s="10">
        <v>43652.604166666657</v>
      </c>
      <c r="B7270" s="1">
        <v>86</v>
      </c>
      <c r="C7270" s="2">
        <v>7190</v>
      </c>
      <c r="D7270" s="3">
        <v>3865</v>
      </c>
      <c r="E7270" s="4">
        <v>0</v>
      </c>
      <c r="F7270" s="5">
        <v>55</v>
      </c>
      <c r="G7270" s="6">
        <v>7090</v>
      </c>
      <c r="H7270" s="7">
        <v>3503</v>
      </c>
      <c r="I7270" s="8">
        <v>0</v>
      </c>
      <c r="J7270" s="4">
        <v>2084</v>
      </c>
      <c r="K7270" s="4">
        <v>6392</v>
      </c>
      <c r="L7270" s="5">
        <v>9956</v>
      </c>
      <c r="M7270" s="6">
        <v>7682</v>
      </c>
    </row>
    <row r="7271" spans="1:13" x14ac:dyDescent="0.3">
      <c r="A7271" s="10">
        <v>43652.614583333343</v>
      </c>
      <c r="B7271" s="1">
        <v>87</v>
      </c>
      <c r="C7271" s="2">
        <v>7190</v>
      </c>
      <c r="D7271" s="3">
        <v>3868</v>
      </c>
      <c r="E7271" s="4">
        <v>0</v>
      </c>
      <c r="F7271" s="5">
        <v>55</v>
      </c>
      <c r="G7271" s="6">
        <v>7090</v>
      </c>
      <c r="H7271" s="7">
        <v>3503</v>
      </c>
      <c r="I7271" s="8">
        <v>0</v>
      </c>
      <c r="J7271" s="4">
        <v>2084</v>
      </c>
      <c r="K7271" s="4">
        <v>6391</v>
      </c>
      <c r="L7271" s="5">
        <v>9954</v>
      </c>
      <c r="M7271" s="6">
        <v>7696</v>
      </c>
    </row>
    <row r="7272" spans="1:13" x14ac:dyDescent="0.3">
      <c r="A7272" s="10">
        <v>43652.625</v>
      </c>
      <c r="B7272" s="1">
        <v>86</v>
      </c>
      <c r="C7272" s="2">
        <v>7190</v>
      </c>
      <c r="D7272" s="3">
        <v>3868</v>
      </c>
      <c r="E7272" s="4">
        <v>0</v>
      </c>
      <c r="F7272" s="5">
        <v>54</v>
      </c>
      <c r="G7272" s="6">
        <v>7090</v>
      </c>
      <c r="H7272" s="7">
        <v>3503</v>
      </c>
      <c r="I7272" s="8">
        <v>0</v>
      </c>
      <c r="J7272" s="4">
        <v>2084</v>
      </c>
      <c r="K7272" s="4">
        <v>6391</v>
      </c>
      <c r="L7272" s="5">
        <v>9954</v>
      </c>
      <c r="M7272" s="6">
        <v>7711</v>
      </c>
    </row>
    <row r="7273" spans="1:13" x14ac:dyDescent="0.3">
      <c r="A7273" s="10">
        <v>43652.635416666657</v>
      </c>
      <c r="B7273" s="1">
        <v>84</v>
      </c>
      <c r="C7273" s="2">
        <v>7190</v>
      </c>
      <c r="D7273" s="3">
        <v>3869</v>
      </c>
      <c r="E7273" s="4">
        <v>0</v>
      </c>
      <c r="F7273" s="5">
        <v>55</v>
      </c>
      <c r="G7273" s="6">
        <v>7090</v>
      </c>
      <c r="H7273" s="7">
        <v>3503</v>
      </c>
      <c r="I7273" s="8">
        <v>0</v>
      </c>
      <c r="J7273" s="4">
        <v>2084</v>
      </c>
      <c r="K7273" s="4">
        <v>6392</v>
      </c>
      <c r="L7273" s="5">
        <v>9953</v>
      </c>
      <c r="M7273" s="6">
        <v>7722</v>
      </c>
    </row>
    <row r="7274" spans="1:13" x14ac:dyDescent="0.3">
      <c r="A7274" s="10">
        <v>43652.645833333343</v>
      </c>
      <c r="B7274" s="1">
        <v>85</v>
      </c>
      <c r="C7274" s="2">
        <v>7190</v>
      </c>
      <c r="D7274" s="3">
        <v>3870</v>
      </c>
      <c r="E7274" s="4">
        <v>0</v>
      </c>
      <c r="F7274" s="5">
        <v>56</v>
      </c>
      <c r="G7274" s="6">
        <v>7096</v>
      </c>
      <c r="H7274" s="7">
        <v>3502</v>
      </c>
      <c r="I7274" s="8">
        <v>0</v>
      </c>
      <c r="J7274" s="4">
        <v>2084</v>
      </c>
      <c r="K7274" s="4">
        <v>6392</v>
      </c>
      <c r="L7274" s="5">
        <v>9952</v>
      </c>
      <c r="M7274" s="6">
        <v>7744</v>
      </c>
    </row>
    <row r="7275" spans="1:13" x14ac:dyDescent="0.3">
      <c r="A7275" s="10">
        <v>43652.65625</v>
      </c>
      <c r="B7275" s="1">
        <v>89</v>
      </c>
      <c r="C7275" s="2">
        <v>7190</v>
      </c>
      <c r="D7275" s="3">
        <v>3871</v>
      </c>
      <c r="E7275" s="4">
        <v>0</v>
      </c>
      <c r="F7275" s="5">
        <v>56</v>
      </c>
      <c r="G7275" s="6">
        <v>7100</v>
      </c>
      <c r="H7275" s="7">
        <v>3501</v>
      </c>
      <c r="I7275" s="8">
        <v>0</v>
      </c>
      <c r="J7275" s="4">
        <v>2084</v>
      </c>
      <c r="K7275" s="4">
        <v>6393</v>
      </c>
      <c r="L7275" s="5">
        <v>9951</v>
      </c>
      <c r="M7275" s="6">
        <v>7768</v>
      </c>
    </row>
    <row r="7276" spans="1:13" x14ac:dyDescent="0.3">
      <c r="A7276" s="10">
        <v>43652.666666666657</v>
      </c>
      <c r="B7276" s="1">
        <v>81</v>
      </c>
      <c r="C7276" s="2">
        <v>7190</v>
      </c>
      <c r="D7276" s="3">
        <v>3873</v>
      </c>
      <c r="E7276" s="4">
        <v>0</v>
      </c>
      <c r="F7276" s="5">
        <v>56</v>
      </c>
      <c r="G7276" s="6">
        <v>7100</v>
      </c>
      <c r="H7276" s="7">
        <v>3502</v>
      </c>
      <c r="I7276" s="8">
        <v>0</v>
      </c>
      <c r="J7276" s="4">
        <v>2084</v>
      </c>
      <c r="K7276" s="4">
        <v>6394</v>
      </c>
      <c r="L7276" s="5">
        <v>9951</v>
      </c>
      <c r="M7276" s="6">
        <v>7777</v>
      </c>
    </row>
    <row r="7277" spans="1:13" x14ac:dyDescent="0.3">
      <c r="A7277" s="10">
        <v>43652.677083333343</v>
      </c>
      <c r="B7277" s="1">
        <v>86</v>
      </c>
      <c r="C7277" s="2">
        <v>7194</v>
      </c>
      <c r="D7277" s="3">
        <v>3873</v>
      </c>
      <c r="E7277" s="4">
        <v>0</v>
      </c>
      <c r="F7277" s="5">
        <v>55</v>
      </c>
      <c r="G7277" s="6">
        <v>7100</v>
      </c>
      <c r="H7277" s="7">
        <v>3501</v>
      </c>
      <c r="I7277" s="8">
        <v>0</v>
      </c>
      <c r="J7277" s="4">
        <v>2084</v>
      </c>
      <c r="K7277" s="4">
        <v>6394</v>
      </c>
      <c r="L7277" s="5">
        <v>9951</v>
      </c>
      <c r="M7277" s="6">
        <v>7781</v>
      </c>
    </row>
    <row r="7278" spans="1:13" x14ac:dyDescent="0.3">
      <c r="A7278" s="10">
        <v>43652.6875</v>
      </c>
      <c r="B7278" s="1">
        <v>83</v>
      </c>
      <c r="C7278" s="2">
        <v>7200</v>
      </c>
      <c r="D7278" s="3">
        <v>3873</v>
      </c>
      <c r="E7278" s="4">
        <v>0</v>
      </c>
      <c r="F7278" s="5">
        <v>56</v>
      </c>
      <c r="G7278" s="6">
        <v>7100</v>
      </c>
      <c r="H7278" s="7">
        <v>3500</v>
      </c>
      <c r="I7278" s="8">
        <v>0</v>
      </c>
      <c r="J7278" s="4">
        <v>2084</v>
      </c>
      <c r="K7278" s="4">
        <v>6393</v>
      </c>
      <c r="L7278" s="5">
        <v>9950</v>
      </c>
      <c r="M7278" s="6">
        <v>7796</v>
      </c>
    </row>
    <row r="7279" spans="1:13" x14ac:dyDescent="0.3">
      <c r="A7279" s="10">
        <v>43652.697916666657</v>
      </c>
      <c r="B7279" s="1">
        <v>77</v>
      </c>
      <c r="C7279" s="2">
        <v>7200</v>
      </c>
      <c r="D7279" s="3">
        <v>3874</v>
      </c>
      <c r="E7279" s="4">
        <v>0</v>
      </c>
      <c r="F7279" s="5">
        <v>55</v>
      </c>
      <c r="G7279" s="6">
        <v>7100</v>
      </c>
      <c r="H7279" s="7">
        <v>3502</v>
      </c>
      <c r="I7279" s="8">
        <v>0</v>
      </c>
      <c r="J7279" s="4">
        <v>2085</v>
      </c>
      <c r="K7279" s="4">
        <v>6396</v>
      </c>
      <c r="L7279" s="5">
        <v>9949</v>
      </c>
      <c r="M7279" s="6">
        <v>7809</v>
      </c>
    </row>
    <row r="7280" spans="1:13" x14ac:dyDescent="0.3">
      <c r="A7280" s="10">
        <v>43652.708333333343</v>
      </c>
      <c r="B7280" s="1">
        <v>75</v>
      </c>
      <c r="C7280" s="2">
        <v>7200</v>
      </c>
      <c r="D7280" s="3">
        <v>3874</v>
      </c>
      <c r="E7280" s="4">
        <v>0</v>
      </c>
      <c r="F7280" s="5">
        <v>56</v>
      </c>
      <c r="G7280" s="6">
        <v>7100</v>
      </c>
      <c r="H7280" s="7">
        <v>3502</v>
      </c>
      <c r="I7280" s="8">
        <v>0</v>
      </c>
      <c r="J7280" s="4">
        <v>2085</v>
      </c>
      <c r="K7280" s="4">
        <v>6396</v>
      </c>
      <c r="L7280" s="5">
        <v>9949</v>
      </c>
      <c r="M7280" s="6">
        <v>7822</v>
      </c>
    </row>
    <row r="7281" spans="1:13" x14ac:dyDescent="0.3">
      <c r="A7281" s="10">
        <v>43652.71875</v>
      </c>
      <c r="B7281" s="1">
        <v>76</v>
      </c>
      <c r="C7281" s="2">
        <v>7200</v>
      </c>
      <c r="D7281" s="3">
        <v>3875</v>
      </c>
      <c r="E7281" s="4">
        <v>0</v>
      </c>
      <c r="F7281" s="5">
        <v>56</v>
      </c>
      <c r="G7281" s="6">
        <v>7101</v>
      </c>
      <c r="H7281" s="7">
        <v>3502</v>
      </c>
      <c r="I7281" s="8">
        <v>0</v>
      </c>
      <c r="J7281" s="4">
        <v>2085</v>
      </c>
      <c r="K7281" s="4">
        <v>6396</v>
      </c>
      <c r="L7281" s="5">
        <v>9949</v>
      </c>
      <c r="M7281" s="6">
        <v>7836</v>
      </c>
    </row>
    <row r="7282" spans="1:13" x14ac:dyDescent="0.3">
      <c r="A7282" s="10">
        <v>43652.729166666657</v>
      </c>
      <c r="B7282" s="1">
        <v>76</v>
      </c>
      <c r="C7282" s="2">
        <v>7200</v>
      </c>
      <c r="D7282" s="3">
        <v>3875</v>
      </c>
      <c r="E7282" s="4">
        <v>0</v>
      </c>
      <c r="F7282" s="5">
        <v>56</v>
      </c>
      <c r="G7282" s="6">
        <v>7109</v>
      </c>
      <c r="H7282" s="7">
        <v>3500</v>
      </c>
      <c r="I7282" s="8">
        <v>0</v>
      </c>
      <c r="J7282" s="4">
        <v>2084</v>
      </c>
      <c r="K7282" s="4">
        <v>6391</v>
      </c>
      <c r="L7282" s="5">
        <v>9947</v>
      </c>
      <c r="M7282" s="6">
        <v>7846</v>
      </c>
    </row>
    <row r="7283" spans="1:13" x14ac:dyDescent="0.3">
      <c r="A7283" s="10">
        <v>43652.739583333343</v>
      </c>
      <c r="B7283" s="1">
        <v>85</v>
      </c>
      <c r="C7283" s="2">
        <v>7200</v>
      </c>
      <c r="D7283" s="3">
        <v>3875</v>
      </c>
      <c r="E7283" s="4">
        <v>0</v>
      </c>
      <c r="F7283" s="5">
        <v>56</v>
      </c>
      <c r="G7283" s="6">
        <v>7110</v>
      </c>
      <c r="H7283" s="7">
        <v>3499</v>
      </c>
      <c r="I7283" s="8">
        <v>0</v>
      </c>
      <c r="J7283" s="4">
        <v>2084</v>
      </c>
      <c r="K7283" s="4">
        <v>6391</v>
      </c>
      <c r="L7283" s="5">
        <v>9946</v>
      </c>
      <c r="M7283" s="6">
        <v>7851</v>
      </c>
    </row>
    <row r="7284" spans="1:13" x14ac:dyDescent="0.3">
      <c r="A7284" s="10">
        <v>43652.75</v>
      </c>
      <c r="B7284" s="1">
        <v>87</v>
      </c>
      <c r="C7284" s="2">
        <v>7200</v>
      </c>
      <c r="D7284" s="3">
        <v>3875</v>
      </c>
      <c r="E7284" s="4">
        <v>0</v>
      </c>
      <c r="F7284" s="5">
        <v>56</v>
      </c>
      <c r="G7284" s="6">
        <v>7110</v>
      </c>
      <c r="H7284" s="7">
        <v>3498</v>
      </c>
      <c r="I7284" s="8">
        <v>0</v>
      </c>
      <c r="J7284" s="4">
        <v>2084</v>
      </c>
      <c r="K7284" s="4">
        <v>6393</v>
      </c>
      <c r="L7284" s="5">
        <v>9946</v>
      </c>
      <c r="M7284" s="6">
        <v>7845</v>
      </c>
    </row>
    <row r="7285" spans="1:13" x14ac:dyDescent="0.3">
      <c r="A7285" s="10">
        <v>43652.760416666657</v>
      </c>
      <c r="B7285" s="1">
        <v>84</v>
      </c>
      <c r="C7285" s="2">
        <v>7200</v>
      </c>
      <c r="D7285" s="3">
        <v>3875</v>
      </c>
      <c r="E7285" s="4">
        <v>0</v>
      </c>
      <c r="F7285" s="5">
        <v>55</v>
      </c>
      <c r="G7285" s="6">
        <v>7110</v>
      </c>
      <c r="H7285" s="7">
        <v>3499</v>
      </c>
      <c r="I7285" s="8">
        <v>0</v>
      </c>
      <c r="J7285" s="4">
        <v>2084</v>
      </c>
      <c r="K7285" s="4">
        <v>6392</v>
      </c>
      <c r="L7285" s="5">
        <v>9945</v>
      </c>
      <c r="M7285" s="6">
        <v>7837</v>
      </c>
    </row>
    <row r="7286" spans="1:13" x14ac:dyDescent="0.3">
      <c r="A7286" s="10">
        <v>43652.770833333343</v>
      </c>
      <c r="B7286" s="1">
        <v>83</v>
      </c>
      <c r="C7286" s="2">
        <v>7200</v>
      </c>
      <c r="D7286" s="3">
        <v>3876</v>
      </c>
      <c r="E7286" s="4">
        <v>0</v>
      </c>
      <c r="F7286" s="5">
        <v>55</v>
      </c>
      <c r="G7286" s="6">
        <v>7110</v>
      </c>
      <c r="H7286" s="7">
        <v>3499</v>
      </c>
      <c r="I7286" s="8">
        <v>0</v>
      </c>
      <c r="J7286" s="4">
        <v>2084</v>
      </c>
      <c r="K7286" s="4">
        <v>6394</v>
      </c>
      <c r="L7286" s="5">
        <v>9947</v>
      </c>
      <c r="M7286" s="6">
        <v>7824</v>
      </c>
    </row>
    <row r="7287" spans="1:13" x14ac:dyDescent="0.3">
      <c r="A7287" s="10">
        <v>43652.78125</v>
      </c>
      <c r="B7287" s="1">
        <v>83</v>
      </c>
      <c r="C7287" s="2">
        <v>7200</v>
      </c>
      <c r="D7287" s="3">
        <v>3876</v>
      </c>
      <c r="E7287" s="4">
        <v>0</v>
      </c>
      <c r="F7287" s="5">
        <v>55</v>
      </c>
      <c r="G7287" s="6">
        <v>7110</v>
      </c>
      <c r="H7287" s="7">
        <v>3499</v>
      </c>
      <c r="I7287" s="8">
        <v>0</v>
      </c>
      <c r="J7287" s="4">
        <v>2084</v>
      </c>
      <c r="K7287" s="4">
        <v>6392</v>
      </c>
      <c r="L7287" s="5">
        <v>9948</v>
      </c>
      <c r="M7287" s="6">
        <v>7813</v>
      </c>
    </row>
    <row r="7288" spans="1:13" x14ac:dyDescent="0.3">
      <c r="A7288" s="10">
        <v>43652.791666666657</v>
      </c>
      <c r="B7288" s="1">
        <v>89</v>
      </c>
      <c r="C7288" s="2">
        <v>7200</v>
      </c>
      <c r="D7288" s="3">
        <v>3876</v>
      </c>
      <c r="E7288" s="4">
        <v>0</v>
      </c>
      <c r="F7288" s="5">
        <v>55</v>
      </c>
      <c r="G7288" s="6">
        <v>7110</v>
      </c>
      <c r="H7288" s="7">
        <v>3498</v>
      </c>
      <c r="I7288" s="8">
        <v>0</v>
      </c>
      <c r="J7288" s="4">
        <v>2084</v>
      </c>
      <c r="K7288" s="4">
        <v>6394</v>
      </c>
      <c r="L7288" s="5">
        <v>9949</v>
      </c>
      <c r="M7288" s="6">
        <v>7799</v>
      </c>
    </row>
    <row r="7289" spans="1:13" x14ac:dyDescent="0.3">
      <c r="A7289" s="10">
        <v>43652.802083333343</v>
      </c>
      <c r="B7289" s="1">
        <v>83</v>
      </c>
      <c r="C7289" s="2">
        <v>7201</v>
      </c>
      <c r="D7289" s="3">
        <v>3877</v>
      </c>
      <c r="E7289" s="4">
        <v>0</v>
      </c>
      <c r="F7289" s="5">
        <v>56</v>
      </c>
      <c r="G7289" s="6">
        <v>7110</v>
      </c>
      <c r="H7289" s="7">
        <v>3498</v>
      </c>
      <c r="I7289" s="8">
        <v>0</v>
      </c>
      <c r="J7289" s="4">
        <v>2084</v>
      </c>
      <c r="K7289" s="4">
        <v>6394</v>
      </c>
      <c r="L7289" s="5">
        <v>9949</v>
      </c>
      <c r="M7289" s="6">
        <v>7784</v>
      </c>
    </row>
    <row r="7290" spans="1:13" x14ac:dyDescent="0.3">
      <c r="A7290" s="10">
        <v>43652.8125</v>
      </c>
      <c r="B7290" s="1">
        <v>79</v>
      </c>
      <c r="C7290" s="2">
        <v>7210</v>
      </c>
      <c r="D7290" s="3">
        <v>3876</v>
      </c>
      <c r="E7290" s="4">
        <v>0</v>
      </c>
      <c r="F7290" s="5">
        <v>55</v>
      </c>
      <c r="G7290" s="6">
        <v>7110</v>
      </c>
      <c r="H7290" s="7">
        <v>3500</v>
      </c>
      <c r="I7290" s="8">
        <v>0</v>
      </c>
      <c r="J7290" s="4">
        <v>2084</v>
      </c>
      <c r="K7290" s="4">
        <v>6393</v>
      </c>
      <c r="L7290" s="5">
        <v>9950</v>
      </c>
      <c r="M7290" s="6">
        <v>7769</v>
      </c>
    </row>
    <row r="7291" spans="1:13" x14ac:dyDescent="0.3">
      <c r="A7291" s="10">
        <v>43652.822916666657</v>
      </c>
      <c r="B7291" s="1">
        <v>83</v>
      </c>
      <c r="C7291" s="2">
        <v>7210</v>
      </c>
      <c r="D7291" s="3">
        <v>3876</v>
      </c>
      <c r="E7291" s="4">
        <v>0</v>
      </c>
      <c r="F7291" s="5">
        <v>55</v>
      </c>
      <c r="G7291" s="6">
        <v>7110</v>
      </c>
      <c r="H7291" s="7">
        <v>3498</v>
      </c>
      <c r="I7291" s="8">
        <v>0</v>
      </c>
      <c r="J7291" s="4">
        <v>2084</v>
      </c>
      <c r="K7291" s="4">
        <v>6392</v>
      </c>
      <c r="L7291" s="5">
        <v>9951</v>
      </c>
      <c r="M7291" s="6">
        <v>7752</v>
      </c>
    </row>
    <row r="7292" spans="1:13" x14ac:dyDescent="0.3">
      <c r="A7292" s="10">
        <v>43652.833333333343</v>
      </c>
      <c r="B7292" s="1">
        <v>77</v>
      </c>
      <c r="C7292" s="2">
        <v>7210</v>
      </c>
      <c r="D7292" s="3">
        <v>3877</v>
      </c>
      <c r="E7292" s="4">
        <v>0</v>
      </c>
      <c r="F7292" s="5">
        <v>55</v>
      </c>
      <c r="G7292" s="6">
        <v>7110</v>
      </c>
      <c r="H7292" s="7">
        <v>3498</v>
      </c>
      <c r="I7292" s="8">
        <v>0</v>
      </c>
      <c r="J7292" s="4">
        <v>2084</v>
      </c>
      <c r="K7292" s="4">
        <v>6394</v>
      </c>
      <c r="L7292" s="5">
        <v>9952</v>
      </c>
      <c r="M7292" s="6">
        <v>7734</v>
      </c>
    </row>
    <row r="7293" spans="1:13" x14ac:dyDescent="0.3">
      <c r="A7293" s="10">
        <v>43652.84375</v>
      </c>
      <c r="B7293" s="1">
        <v>75</v>
      </c>
      <c r="C7293" s="2">
        <v>7210</v>
      </c>
      <c r="D7293" s="3">
        <v>3879</v>
      </c>
      <c r="E7293" s="4">
        <v>0</v>
      </c>
      <c r="F7293" s="5">
        <v>56</v>
      </c>
      <c r="G7293" s="6">
        <v>7110</v>
      </c>
      <c r="H7293" s="7">
        <v>3497</v>
      </c>
      <c r="I7293" s="8">
        <v>0</v>
      </c>
      <c r="J7293" s="4">
        <v>2084</v>
      </c>
      <c r="K7293" s="4">
        <v>6393</v>
      </c>
      <c r="L7293" s="5">
        <v>9953</v>
      </c>
      <c r="M7293" s="6">
        <v>7716</v>
      </c>
    </row>
    <row r="7294" spans="1:13" x14ac:dyDescent="0.3">
      <c r="A7294" s="10">
        <v>43652.854166666657</v>
      </c>
      <c r="B7294" s="1">
        <v>74</v>
      </c>
      <c r="C7294" s="2">
        <v>7210</v>
      </c>
      <c r="D7294" s="3">
        <v>3880</v>
      </c>
      <c r="E7294" s="4">
        <v>0</v>
      </c>
      <c r="F7294" s="5">
        <v>56</v>
      </c>
      <c r="G7294" s="6">
        <v>7110</v>
      </c>
      <c r="H7294" s="7">
        <v>3497</v>
      </c>
      <c r="I7294" s="8">
        <v>0</v>
      </c>
      <c r="J7294" s="4">
        <v>2084</v>
      </c>
      <c r="K7294" s="4">
        <v>6391</v>
      </c>
      <c r="L7294" s="5">
        <v>9953</v>
      </c>
      <c r="M7294" s="6">
        <v>7698</v>
      </c>
    </row>
    <row r="7295" spans="1:13" x14ac:dyDescent="0.3">
      <c r="A7295" s="10">
        <v>43652.864583333343</v>
      </c>
      <c r="B7295" s="1">
        <v>75</v>
      </c>
      <c r="C7295" s="2">
        <v>7210</v>
      </c>
      <c r="D7295" s="3">
        <v>3881</v>
      </c>
      <c r="E7295" s="4">
        <v>0</v>
      </c>
      <c r="F7295" s="5">
        <v>56</v>
      </c>
      <c r="G7295" s="6">
        <v>7110</v>
      </c>
      <c r="H7295" s="7">
        <v>3497</v>
      </c>
      <c r="I7295" s="8">
        <v>0</v>
      </c>
      <c r="J7295" s="4">
        <v>2084</v>
      </c>
      <c r="K7295" s="4">
        <v>6394</v>
      </c>
      <c r="L7295" s="5">
        <v>9953</v>
      </c>
      <c r="M7295" s="6">
        <v>7679</v>
      </c>
    </row>
    <row r="7296" spans="1:13" x14ac:dyDescent="0.3">
      <c r="A7296" s="10">
        <v>43652.875</v>
      </c>
      <c r="B7296" s="1">
        <v>83</v>
      </c>
      <c r="C7296" s="2">
        <v>7215</v>
      </c>
      <c r="D7296" s="3">
        <v>3881</v>
      </c>
      <c r="E7296" s="4">
        <v>0</v>
      </c>
      <c r="F7296" s="5">
        <v>56</v>
      </c>
      <c r="G7296" s="6">
        <v>7110</v>
      </c>
      <c r="H7296" s="7">
        <v>3494</v>
      </c>
      <c r="I7296" s="8">
        <v>0</v>
      </c>
      <c r="J7296" s="4">
        <v>2084</v>
      </c>
      <c r="K7296" s="4">
        <v>6394</v>
      </c>
      <c r="L7296" s="5">
        <v>9953</v>
      </c>
      <c r="M7296" s="6">
        <v>7657</v>
      </c>
    </row>
    <row r="7297" spans="1:13" x14ac:dyDescent="0.3">
      <c r="A7297" s="10">
        <v>43652.885416666657</v>
      </c>
      <c r="B7297" s="1">
        <v>75</v>
      </c>
      <c r="C7297" s="2">
        <v>7220</v>
      </c>
      <c r="D7297" s="3">
        <v>3882</v>
      </c>
      <c r="E7297" s="4">
        <v>0</v>
      </c>
      <c r="F7297" s="5">
        <v>55</v>
      </c>
      <c r="G7297" s="6">
        <v>7110</v>
      </c>
      <c r="H7297" s="7">
        <v>3496</v>
      </c>
      <c r="I7297" s="8">
        <v>0</v>
      </c>
      <c r="J7297" s="4">
        <v>2084</v>
      </c>
      <c r="K7297" s="4">
        <v>6391</v>
      </c>
      <c r="L7297" s="5">
        <v>9955</v>
      </c>
      <c r="M7297" s="6">
        <v>7636</v>
      </c>
    </row>
    <row r="7298" spans="1:13" x14ac:dyDescent="0.3">
      <c r="A7298" s="10">
        <v>43652.895833333343</v>
      </c>
      <c r="B7298" s="1">
        <v>74</v>
      </c>
      <c r="C7298" s="2">
        <v>7220</v>
      </c>
      <c r="D7298" s="3">
        <v>3883</v>
      </c>
      <c r="E7298" s="4">
        <v>0</v>
      </c>
      <c r="F7298" s="5">
        <v>56</v>
      </c>
      <c r="G7298" s="6">
        <v>7110</v>
      </c>
      <c r="H7298" s="7">
        <v>3495</v>
      </c>
      <c r="I7298" s="8">
        <v>0</v>
      </c>
      <c r="J7298" s="4">
        <v>2084</v>
      </c>
      <c r="K7298" s="4">
        <v>6391</v>
      </c>
      <c r="L7298" s="5">
        <v>9958</v>
      </c>
      <c r="M7298" s="6">
        <v>7620</v>
      </c>
    </row>
    <row r="7299" spans="1:13" x14ac:dyDescent="0.3">
      <c r="A7299" s="10">
        <v>43652.90625</v>
      </c>
      <c r="B7299" s="1">
        <v>81</v>
      </c>
      <c r="C7299" s="2">
        <v>7215</v>
      </c>
      <c r="D7299" s="3">
        <v>3885</v>
      </c>
      <c r="E7299" s="4">
        <v>0</v>
      </c>
      <c r="F7299" s="5">
        <v>55</v>
      </c>
      <c r="G7299" s="6">
        <v>7109</v>
      </c>
      <c r="H7299" s="7">
        <v>3495</v>
      </c>
      <c r="I7299" s="8">
        <v>0</v>
      </c>
      <c r="J7299" s="4">
        <v>2084</v>
      </c>
      <c r="K7299" s="4">
        <v>6392</v>
      </c>
      <c r="L7299" s="5">
        <v>9959</v>
      </c>
      <c r="M7299" s="6">
        <v>7607</v>
      </c>
    </row>
    <row r="7300" spans="1:13" x14ac:dyDescent="0.3">
      <c r="A7300" s="10">
        <v>43652.916666666657</v>
      </c>
      <c r="B7300" s="1">
        <v>95</v>
      </c>
      <c r="C7300" s="2">
        <v>7210</v>
      </c>
      <c r="D7300" s="3">
        <v>3884</v>
      </c>
      <c r="E7300" s="4">
        <v>0</v>
      </c>
      <c r="F7300" s="5">
        <v>55</v>
      </c>
      <c r="G7300" s="6">
        <v>7103</v>
      </c>
      <c r="H7300" s="7">
        <v>3494</v>
      </c>
      <c r="I7300" s="8">
        <v>0</v>
      </c>
      <c r="J7300" s="4">
        <v>2084</v>
      </c>
      <c r="K7300" s="4">
        <v>6392</v>
      </c>
      <c r="L7300" s="5">
        <v>9959</v>
      </c>
      <c r="M7300" s="6">
        <v>7596</v>
      </c>
    </row>
    <row r="7301" spans="1:13" x14ac:dyDescent="0.3">
      <c r="A7301" s="10">
        <v>43652.927083333343</v>
      </c>
      <c r="B7301" s="1">
        <v>82</v>
      </c>
      <c r="C7301" s="2">
        <v>7210</v>
      </c>
      <c r="D7301" s="3">
        <v>3885</v>
      </c>
      <c r="E7301" s="4">
        <v>0</v>
      </c>
      <c r="F7301" s="5">
        <v>54</v>
      </c>
      <c r="G7301" s="6">
        <v>7105</v>
      </c>
      <c r="H7301" s="7">
        <v>3495</v>
      </c>
      <c r="I7301" s="8">
        <v>0</v>
      </c>
      <c r="J7301" s="4">
        <v>2084</v>
      </c>
      <c r="K7301" s="4">
        <v>6392</v>
      </c>
      <c r="L7301" s="5">
        <v>9960</v>
      </c>
      <c r="M7301" s="6">
        <v>7585</v>
      </c>
    </row>
    <row r="7302" spans="1:13" x14ac:dyDescent="0.3">
      <c r="A7302" s="10">
        <v>43652.9375</v>
      </c>
      <c r="B7302" s="1">
        <v>83</v>
      </c>
      <c r="C7302" s="2">
        <v>7210</v>
      </c>
      <c r="D7302" s="3">
        <v>3886</v>
      </c>
      <c r="E7302" s="4">
        <v>0</v>
      </c>
      <c r="F7302" s="5">
        <v>55</v>
      </c>
      <c r="G7302" s="6">
        <v>7106</v>
      </c>
      <c r="H7302" s="7">
        <v>3494</v>
      </c>
      <c r="I7302" s="8">
        <v>0</v>
      </c>
      <c r="J7302" s="4">
        <v>2084</v>
      </c>
      <c r="K7302" s="4">
        <v>6394</v>
      </c>
      <c r="L7302" s="5">
        <v>9960</v>
      </c>
      <c r="M7302" s="6">
        <v>7573</v>
      </c>
    </row>
    <row r="7303" spans="1:13" x14ac:dyDescent="0.3">
      <c r="A7303" s="10">
        <v>43652.947916666657</v>
      </c>
      <c r="B7303" s="1">
        <v>84</v>
      </c>
      <c r="C7303" s="2">
        <v>7210</v>
      </c>
      <c r="D7303" s="3">
        <v>3886</v>
      </c>
      <c r="E7303" s="4">
        <v>0</v>
      </c>
      <c r="F7303" s="5">
        <v>56</v>
      </c>
      <c r="G7303" s="6">
        <v>7104</v>
      </c>
      <c r="H7303" s="7">
        <v>3494</v>
      </c>
      <c r="I7303" s="8">
        <v>0</v>
      </c>
      <c r="J7303" s="4">
        <v>2084</v>
      </c>
      <c r="K7303" s="4">
        <v>6392</v>
      </c>
      <c r="L7303" s="5">
        <v>9961</v>
      </c>
      <c r="M7303" s="6">
        <v>7558</v>
      </c>
    </row>
    <row r="7304" spans="1:13" x14ac:dyDescent="0.3">
      <c r="A7304" s="10">
        <v>43652.958333333343</v>
      </c>
      <c r="B7304" s="1">
        <v>84</v>
      </c>
      <c r="C7304" s="2">
        <v>7210</v>
      </c>
      <c r="D7304" s="3">
        <v>3886</v>
      </c>
      <c r="E7304" s="4">
        <v>0</v>
      </c>
      <c r="F7304" s="5">
        <v>56</v>
      </c>
      <c r="G7304" s="6">
        <v>7100</v>
      </c>
      <c r="H7304" s="7">
        <v>3493</v>
      </c>
      <c r="I7304" s="8">
        <v>0</v>
      </c>
      <c r="J7304" s="4">
        <v>2084</v>
      </c>
      <c r="K7304" s="4">
        <v>6392</v>
      </c>
      <c r="L7304" s="5">
        <v>9961</v>
      </c>
      <c r="M7304" s="6">
        <v>7540</v>
      </c>
    </row>
    <row r="7305" spans="1:13" x14ac:dyDescent="0.3">
      <c r="A7305" s="10">
        <v>43652.96875</v>
      </c>
      <c r="B7305" s="1">
        <v>90</v>
      </c>
      <c r="C7305" s="2">
        <v>7210</v>
      </c>
      <c r="D7305" s="3">
        <v>3886</v>
      </c>
      <c r="E7305" s="4">
        <v>0</v>
      </c>
      <c r="F7305" s="5">
        <v>56</v>
      </c>
      <c r="G7305" s="6">
        <v>7100</v>
      </c>
      <c r="H7305" s="7">
        <v>3493</v>
      </c>
      <c r="I7305" s="8">
        <v>0</v>
      </c>
      <c r="J7305" s="4">
        <v>2084</v>
      </c>
      <c r="K7305" s="4">
        <v>6391</v>
      </c>
      <c r="L7305" s="5">
        <v>9961</v>
      </c>
      <c r="M7305" s="6">
        <v>7525</v>
      </c>
    </row>
    <row r="7306" spans="1:13" x14ac:dyDescent="0.3">
      <c r="A7306" s="10">
        <v>43652.979166666657</v>
      </c>
      <c r="B7306" s="1">
        <v>86</v>
      </c>
      <c r="C7306" s="2">
        <v>7210</v>
      </c>
      <c r="D7306" s="3">
        <v>3886</v>
      </c>
      <c r="E7306" s="4">
        <v>0</v>
      </c>
      <c r="F7306" s="5">
        <v>58</v>
      </c>
      <c r="G7306" s="6">
        <v>7100</v>
      </c>
      <c r="H7306" s="7">
        <v>3492</v>
      </c>
      <c r="I7306" s="8">
        <v>0</v>
      </c>
      <c r="J7306" s="4">
        <v>2084</v>
      </c>
      <c r="K7306" s="4">
        <v>6391</v>
      </c>
      <c r="L7306" s="5">
        <v>9962</v>
      </c>
      <c r="M7306" s="6">
        <v>7510</v>
      </c>
    </row>
    <row r="7307" spans="1:13" x14ac:dyDescent="0.3">
      <c r="A7307" s="10">
        <v>43652.989583333343</v>
      </c>
      <c r="B7307" s="1">
        <v>85</v>
      </c>
      <c r="C7307" s="2">
        <v>7210</v>
      </c>
      <c r="D7307" s="3">
        <v>3886</v>
      </c>
      <c r="E7307" s="4">
        <v>0</v>
      </c>
      <c r="F7307" s="5">
        <v>59</v>
      </c>
      <c r="G7307" s="6">
        <v>7100</v>
      </c>
      <c r="H7307" s="7">
        <v>3492</v>
      </c>
      <c r="I7307" s="8">
        <v>0</v>
      </c>
      <c r="J7307" s="4">
        <v>2084</v>
      </c>
      <c r="K7307" s="4">
        <v>6391</v>
      </c>
      <c r="L7307" s="5">
        <v>9962</v>
      </c>
      <c r="M7307" s="6">
        <v>7495</v>
      </c>
    </row>
    <row r="7308" spans="1:13" x14ac:dyDescent="0.3">
      <c r="A7308" s="10">
        <v>43653</v>
      </c>
      <c r="B7308" s="1">
        <v>84</v>
      </c>
      <c r="C7308" s="2">
        <v>7210</v>
      </c>
      <c r="D7308" s="3">
        <v>3886</v>
      </c>
      <c r="E7308" s="4">
        <v>0</v>
      </c>
      <c r="F7308" s="5">
        <v>58</v>
      </c>
      <c r="G7308" s="6">
        <v>7100</v>
      </c>
      <c r="H7308" s="7">
        <v>3492</v>
      </c>
      <c r="I7308" s="8">
        <v>0</v>
      </c>
      <c r="J7308" s="4">
        <v>2084</v>
      </c>
      <c r="K7308" s="4">
        <v>6389</v>
      </c>
      <c r="L7308" s="5">
        <v>9963</v>
      </c>
      <c r="M7308" s="6">
        <v>7481</v>
      </c>
    </row>
    <row r="7309" spans="1:13" x14ac:dyDescent="0.3">
      <c r="A7309" s="10">
        <v>43653.010416666657</v>
      </c>
      <c r="B7309" s="1">
        <v>89</v>
      </c>
      <c r="C7309" s="2">
        <v>7210</v>
      </c>
      <c r="D7309" s="3">
        <v>3886</v>
      </c>
      <c r="E7309" s="4">
        <v>0</v>
      </c>
      <c r="F7309" s="5">
        <v>58</v>
      </c>
      <c r="G7309" s="6">
        <v>7100</v>
      </c>
      <c r="H7309" s="7">
        <v>3491</v>
      </c>
      <c r="I7309" s="8">
        <v>0</v>
      </c>
      <c r="J7309" s="4">
        <v>2078</v>
      </c>
      <c r="K7309" s="4">
        <v>6347</v>
      </c>
      <c r="L7309" s="5">
        <v>9962</v>
      </c>
      <c r="M7309" s="6">
        <v>7505</v>
      </c>
    </row>
    <row r="7310" spans="1:13" x14ac:dyDescent="0.3">
      <c r="A7310" s="10">
        <v>43653.020833333343</v>
      </c>
      <c r="B7310" s="1">
        <v>82</v>
      </c>
      <c r="C7310" s="2">
        <v>7210</v>
      </c>
      <c r="D7310" s="3">
        <v>3886</v>
      </c>
      <c r="E7310" s="4">
        <v>0</v>
      </c>
      <c r="F7310" s="5">
        <v>57</v>
      </c>
      <c r="G7310" s="6">
        <v>7100</v>
      </c>
      <c r="H7310" s="7">
        <v>3491</v>
      </c>
      <c r="I7310" s="8">
        <v>0</v>
      </c>
      <c r="J7310" s="4">
        <v>2080</v>
      </c>
      <c r="K7310" s="4">
        <v>6363</v>
      </c>
      <c r="L7310" s="5">
        <v>9961</v>
      </c>
      <c r="M7310" s="6">
        <v>7487</v>
      </c>
    </row>
    <row r="7311" spans="1:13" x14ac:dyDescent="0.3">
      <c r="A7311" s="10">
        <v>43653.03125</v>
      </c>
      <c r="B7311" s="1">
        <v>83</v>
      </c>
      <c r="C7311" s="2">
        <v>7210</v>
      </c>
      <c r="D7311" s="3">
        <v>3886</v>
      </c>
      <c r="E7311" s="4">
        <v>0</v>
      </c>
      <c r="F7311" s="5">
        <v>57</v>
      </c>
      <c r="G7311" s="6">
        <v>7099</v>
      </c>
      <c r="H7311" s="7">
        <v>3490</v>
      </c>
      <c r="I7311" s="8">
        <v>0</v>
      </c>
      <c r="J7311" s="4">
        <v>2080</v>
      </c>
      <c r="K7311" s="4">
        <v>6363</v>
      </c>
      <c r="L7311" s="5">
        <v>9961</v>
      </c>
      <c r="M7311" s="6">
        <v>7460</v>
      </c>
    </row>
    <row r="7312" spans="1:13" x14ac:dyDescent="0.3">
      <c r="A7312" s="10">
        <v>43653.041666666657</v>
      </c>
      <c r="B7312" s="1">
        <v>80</v>
      </c>
      <c r="C7312" s="2">
        <v>7210</v>
      </c>
      <c r="D7312" s="3">
        <v>3886</v>
      </c>
      <c r="E7312" s="4">
        <v>0</v>
      </c>
      <c r="F7312" s="5">
        <v>57</v>
      </c>
      <c r="G7312" s="6">
        <v>7091</v>
      </c>
      <c r="H7312" s="7">
        <v>3490</v>
      </c>
      <c r="I7312" s="8">
        <v>0</v>
      </c>
      <c r="J7312" s="4">
        <v>2081</v>
      </c>
      <c r="K7312" s="4">
        <v>6368</v>
      </c>
      <c r="L7312" s="5">
        <v>9960</v>
      </c>
      <c r="M7312" s="6">
        <v>7445</v>
      </c>
    </row>
    <row r="7313" spans="1:13" x14ac:dyDescent="0.3">
      <c r="A7313" s="10">
        <v>43653.052083333343</v>
      </c>
      <c r="B7313" s="1">
        <v>76</v>
      </c>
      <c r="C7313" s="2">
        <v>7210</v>
      </c>
      <c r="D7313" s="3">
        <v>3887</v>
      </c>
      <c r="E7313" s="4">
        <v>0</v>
      </c>
      <c r="F7313" s="5">
        <v>56</v>
      </c>
      <c r="G7313" s="6">
        <v>7090</v>
      </c>
      <c r="H7313" s="7">
        <v>3491</v>
      </c>
      <c r="I7313" s="8">
        <v>0</v>
      </c>
      <c r="J7313" s="4">
        <v>2081</v>
      </c>
      <c r="K7313" s="4">
        <v>6368</v>
      </c>
      <c r="L7313" s="5">
        <v>9959</v>
      </c>
      <c r="M7313" s="6">
        <v>7432</v>
      </c>
    </row>
    <row r="7314" spans="1:13" x14ac:dyDescent="0.3">
      <c r="A7314" s="10">
        <v>43653.0625</v>
      </c>
      <c r="B7314" s="1">
        <v>81</v>
      </c>
      <c r="C7314" s="2">
        <v>7207</v>
      </c>
      <c r="D7314" s="3">
        <v>3889</v>
      </c>
      <c r="E7314" s="4">
        <v>0</v>
      </c>
      <c r="F7314" s="5">
        <v>56</v>
      </c>
      <c r="G7314" s="6">
        <v>7090</v>
      </c>
      <c r="H7314" s="7">
        <v>3490</v>
      </c>
      <c r="I7314" s="8">
        <v>0</v>
      </c>
      <c r="J7314" s="4">
        <v>2081</v>
      </c>
      <c r="K7314" s="4">
        <v>6367</v>
      </c>
      <c r="L7314" s="5">
        <v>9958</v>
      </c>
      <c r="M7314" s="6">
        <v>7419</v>
      </c>
    </row>
    <row r="7315" spans="1:13" x14ac:dyDescent="0.3">
      <c r="A7315" s="10">
        <v>43653.072916666657</v>
      </c>
      <c r="B7315" s="1">
        <v>86</v>
      </c>
      <c r="C7315" s="2">
        <v>7200</v>
      </c>
      <c r="D7315" s="3">
        <v>3891</v>
      </c>
      <c r="E7315" s="4">
        <v>0</v>
      </c>
      <c r="F7315" s="5">
        <v>55</v>
      </c>
      <c r="G7315" s="6">
        <v>7090</v>
      </c>
      <c r="H7315" s="7">
        <v>3490</v>
      </c>
      <c r="I7315" s="8">
        <v>0</v>
      </c>
      <c r="J7315" s="4">
        <v>2081</v>
      </c>
      <c r="K7315" s="4">
        <v>6368</v>
      </c>
      <c r="L7315" s="5">
        <v>9960</v>
      </c>
      <c r="M7315" s="6">
        <v>7408</v>
      </c>
    </row>
    <row r="7316" spans="1:13" x14ac:dyDescent="0.3">
      <c r="A7316" s="10">
        <v>43653.083333333343</v>
      </c>
      <c r="B7316" s="1">
        <v>87</v>
      </c>
      <c r="C7316" s="2">
        <v>7200</v>
      </c>
      <c r="D7316" s="3">
        <v>3893</v>
      </c>
      <c r="E7316" s="4">
        <v>0</v>
      </c>
      <c r="F7316" s="5">
        <v>56</v>
      </c>
      <c r="G7316" s="6">
        <v>7090</v>
      </c>
      <c r="H7316" s="7">
        <v>3489</v>
      </c>
      <c r="I7316" s="8">
        <v>0</v>
      </c>
      <c r="J7316" s="4">
        <v>2081</v>
      </c>
      <c r="K7316" s="4">
        <v>6367</v>
      </c>
      <c r="L7316" s="5">
        <v>9958</v>
      </c>
      <c r="M7316" s="6">
        <v>7402</v>
      </c>
    </row>
    <row r="7317" spans="1:13" x14ac:dyDescent="0.3">
      <c r="A7317" s="10">
        <v>43653.09375</v>
      </c>
      <c r="B7317" s="1">
        <v>90</v>
      </c>
      <c r="C7317" s="2">
        <v>7200</v>
      </c>
      <c r="D7317" s="3">
        <v>3895</v>
      </c>
      <c r="E7317" s="4">
        <v>0</v>
      </c>
      <c r="F7317" s="5">
        <v>55</v>
      </c>
      <c r="G7317" s="6">
        <v>7090</v>
      </c>
      <c r="H7317" s="7">
        <v>3489</v>
      </c>
      <c r="I7317" s="8">
        <v>0</v>
      </c>
      <c r="J7317" s="4">
        <v>2081</v>
      </c>
      <c r="K7317" s="4">
        <v>6369</v>
      </c>
      <c r="L7317" s="5">
        <v>9959</v>
      </c>
      <c r="M7317" s="6">
        <v>7394</v>
      </c>
    </row>
    <row r="7318" spans="1:13" x14ac:dyDescent="0.3">
      <c r="A7318" s="10">
        <v>43653.104166666657</v>
      </c>
      <c r="B7318" s="1">
        <v>86</v>
      </c>
      <c r="C7318" s="2">
        <v>7200</v>
      </c>
      <c r="D7318" s="3">
        <v>3894</v>
      </c>
      <c r="E7318" s="4">
        <v>0</v>
      </c>
      <c r="F7318" s="5">
        <v>55</v>
      </c>
      <c r="G7318" s="6">
        <v>7090</v>
      </c>
      <c r="H7318" s="7">
        <v>3489</v>
      </c>
      <c r="I7318" s="8">
        <v>0</v>
      </c>
      <c r="J7318" s="4">
        <v>2081</v>
      </c>
      <c r="K7318" s="4">
        <v>6369</v>
      </c>
      <c r="L7318" s="5">
        <v>9956</v>
      </c>
      <c r="M7318" s="6">
        <v>7387</v>
      </c>
    </row>
    <row r="7319" spans="1:13" x14ac:dyDescent="0.3">
      <c r="A7319" s="10">
        <v>43653.114583333343</v>
      </c>
      <c r="B7319" s="1">
        <v>98</v>
      </c>
      <c r="C7319" s="2">
        <v>7200</v>
      </c>
      <c r="D7319" s="3">
        <v>3893</v>
      </c>
      <c r="E7319" s="4">
        <v>0</v>
      </c>
      <c r="F7319" s="5">
        <v>56</v>
      </c>
      <c r="G7319" s="6">
        <v>7090</v>
      </c>
      <c r="H7319" s="7">
        <v>3490</v>
      </c>
      <c r="I7319" s="8">
        <v>0</v>
      </c>
      <c r="J7319" s="4">
        <v>2081</v>
      </c>
      <c r="K7319" s="4">
        <v>6369</v>
      </c>
      <c r="L7319" s="5">
        <v>9956</v>
      </c>
      <c r="M7319" s="6">
        <v>7379</v>
      </c>
    </row>
    <row r="7320" spans="1:13" x14ac:dyDescent="0.3">
      <c r="A7320" s="10">
        <v>43653.125</v>
      </c>
      <c r="B7320" s="1">
        <v>103</v>
      </c>
      <c r="C7320" s="2">
        <v>7200</v>
      </c>
      <c r="D7320" s="3">
        <v>3894</v>
      </c>
      <c r="E7320" s="4">
        <v>0</v>
      </c>
      <c r="F7320" s="5">
        <v>56</v>
      </c>
      <c r="G7320" s="6">
        <v>7090</v>
      </c>
      <c r="H7320" s="7">
        <v>3488</v>
      </c>
      <c r="I7320" s="8">
        <v>0</v>
      </c>
      <c r="J7320" s="4">
        <v>2081</v>
      </c>
      <c r="K7320" s="4">
        <v>6370</v>
      </c>
      <c r="L7320" s="5">
        <v>9954</v>
      </c>
      <c r="M7320" s="6">
        <v>7370</v>
      </c>
    </row>
    <row r="7321" spans="1:13" x14ac:dyDescent="0.3">
      <c r="A7321" s="10">
        <v>43653.135416666657</v>
      </c>
      <c r="B7321" s="1">
        <v>86</v>
      </c>
      <c r="C7321" s="2">
        <v>7200</v>
      </c>
      <c r="D7321" s="3">
        <v>3892</v>
      </c>
      <c r="E7321" s="4">
        <v>0</v>
      </c>
      <c r="F7321" s="5">
        <v>56</v>
      </c>
      <c r="G7321" s="6">
        <v>7090</v>
      </c>
      <c r="H7321" s="7">
        <v>3489</v>
      </c>
      <c r="I7321" s="8">
        <v>0</v>
      </c>
      <c r="J7321" s="4">
        <v>2081</v>
      </c>
      <c r="K7321" s="4">
        <v>6369</v>
      </c>
      <c r="L7321" s="5">
        <v>9952</v>
      </c>
      <c r="M7321" s="6">
        <v>7360</v>
      </c>
    </row>
    <row r="7322" spans="1:13" x14ac:dyDescent="0.3">
      <c r="A7322" s="10">
        <v>43653.145833333343</v>
      </c>
      <c r="B7322" s="1">
        <v>84</v>
      </c>
      <c r="C7322" s="2">
        <v>7200</v>
      </c>
      <c r="D7322" s="3">
        <v>3894</v>
      </c>
      <c r="E7322" s="4">
        <v>0</v>
      </c>
      <c r="F7322" s="5">
        <v>56</v>
      </c>
      <c r="G7322" s="6">
        <v>7090</v>
      </c>
      <c r="H7322" s="7">
        <v>3489</v>
      </c>
      <c r="I7322" s="8">
        <v>0</v>
      </c>
      <c r="J7322" s="4">
        <v>2081</v>
      </c>
      <c r="K7322" s="4">
        <v>6371</v>
      </c>
      <c r="L7322" s="5">
        <v>9950</v>
      </c>
      <c r="M7322" s="6">
        <v>7352</v>
      </c>
    </row>
    <row r="7323" spans="1:13" x14ac:dyDescent="0.3">
      <c r="A7323" s="10">
        <v>43653.15625</v>
      </c>
      <c r="B7323" s="1">
        <v>80</v>
      </c>
      <c r="C7323" s="2">
        <v>7200</v>
      </c>
      <c r="D7323" s="3">
        <v>3893</v>
      </c>
      <c r="E7323" s="4">
        <v>0</v>
      </c>
      <c r="F7323" s="5">
        <v>56</v>
      </c>
      <c r="G7323" s="6">
        <v>7090</v>
      </c>
      <c r="H7323" s="7">
        <v>3490</v>
      </c>
      <c r="I7323" s="8">
        <v>0</v>
      </c>
      <c r="J7323" s="4">
        <v>2081</v>
      </c>
      <c r="K7323" s="4">
        <v>6367</v>
      </c>
      <c r="L7323" s="5">
        <v>9950</v>
      </c>
      <c r="M7323" s="6">
        <v>7344</v>
      </c>
    </row>
    <row r="7324" spans="1:13" x14ac:dyDescent="0.3">
      <c r="A7324" s="10">
        <v>43653.166666666657</v>
      </c>
      <c r="B7324" s="1">
        <v>82</v>
      </c>
      <c r="C7324" s="2">
        <v>7200</v>
      </c>
      <c r="D7324" s="3">
        <v>3894</v>
      </c>
      <c r="E7324" s="4">
        <v>0</v>
      </c>
      <c r="F7324" s="5">
        <v>56</v>
      </c>
      <c r="G7324" s="6">
        <v>7090</v>
      </c>
      <c r="H7324" s="7">
        <v>3492</v>
      </c>
      <c r="I7324" s="8">
        <v>0</v>
      </c>
      <c r="J7324" s="4">
        <v>2081</v>
      </c>
      <c r="K7324" s="4">
        <v>6370</v>
      </c>
      <c r="L7324" s="5">
        <v>9950</v>
      </c>
      <c r="M7324" s="6">
        <v>7340</v>
      </c>
    </row>
    <row r="7325" spans="1:13" x14ac:dyDescent="0.3">
      <c r="A7325" s="10">
        <v>43653.177083333343</v>
      </c>
      <c r="B7325" s="1">
        <v>78</v>
      </c>
      <c r="C7325" s="2">
        <v>7200</v>
      </c>
      <c r="D7325" s="3">
        <v>3892</v>
      </c>
      <c r="E7325" s="4">
        <v>0</v>
      </c>
      <c r="F7325" s="5">
        <v>56</v>
      </c>
      <c r="G7325" s="6">
        <v>7090</v>
      </c>
      <c r="H7325" s="7">
        <v>3499</v>
      </c>
      <c r="I7325" s="8">
        <v>0</v>
      </c>
      <c r="J7325" s="4">
        <v>2081</v>
      </c>
      <c r="K7325" s="4">
        <v>6371</v>
      </c>
      <c r="L7325" s="5">
        <v>9950</v>
      </c>
      <c r="M7325" s="6">
        <v>7334</v>
      </c>
    </row>
    <row r="7326" spans="1:13" x14ac:dyDescent="0.3">
      <c r="A7326" s="10">
        <v>43653.1875</v>
      </c>
      <c r="B7326" s="1">
        <v>78</v>
      </c>
      <c r="C7326" s="2">
        <v>7200</v>
      </c>
      <c r="D7326" s="3">
        <v>3893</v>
      </c>
      <c r="E7326" s="4">
        <v>0</v>
      </c>
      <c r="F7326" s="5">
        <v>55</v>
      </c>
      <c r="G7326" s="6">
        <v>7090</v>
      </c>
      <c r="H7326" s="7">
        <v>3502</v>
      </c>
      <c r="I7326" s="8">
        <v>0</v>
      </c>
      <c r="J7326" s="4">
        <v>2081</v>
      </c>
      <c r="K7326" s="4">
        <v>6369</v>
      </c>
      <c r="L7326" s="5">
        <v>9951</v>
      </c>
      <c r="M7326" s="6">
        <v>7329</v>
      </c>
    </row>
    <row r="7327" spans="1:13" x14ac:dyDescent="0.3">
      <c r="A7327" s="10">
        <v>43653.197916666657</v>
      </c>
      <c r="B7327" s="1">
        <v>77</v>
      </c>
      <c r="C7327" s="2">
        <v>7200</v>
      </c>
      <c r="D7327" s="3">
        <v>3892</v>
      </c>
      <c r="E7327" s="4">
        <v>0</v>
      </c>
      <c r="F7327" s="5">
        <v>55</v>
      </c>
      <c r="G7327" s="6">
        <v>7090</v>
      </c>
      <c r="H7327" s="7">
        <v>3503</v>
      </c>
      <c r="I7327" s="8">
        <v>0</v>
      </c>
      <c r="J7327" s="4">
        <v>2081</v>
      </c>
      <c r="K7327" s="4">
        <v>6369</v>
      </c>
      <c r="L7327" s="5">
        <v>9951</v>
      </c>
      <c r="M7327" s="6">
        <v>7323</v>
      </c>
    </row>
    <row r="7328" spans="1:13" x14ac:dyDescent="0.3">
      <c r="A7328" s="10">
        <v>43653.208333333343</v>
      </c>
      <c r="B7328" s="1">
        <v>75</v>
      </c>
      <c r="C7328" s="2">
        <v>7200</v>
      </c>
      <c r="D7328" s="3">
        <v>3893</v>
      </c>
      <c r="E7328" s="4">
        <v>0</v>
      </c>
      <c r="F7328" s="5">
        <v>54</v>
      </c>
      <c r="G7328" s="6">
        <v>7090</v>
      </c>
      <c r="H7328" s="7">
        <v>3503</v>
      </c>
      <c r="I7328" s="8">
        <v>0</v>
      </c>
      <c r="J7328" s="4">
        <v>2081</v>
      </c>
      <c r="K7328" s="4">
        <v>6370</v>
      </c>
      <c r="L7328" s="5">
        <v>9951</v>
      </c>
      <c r="M7328" s="6">
        <v>7318</v>
      </c>
    </row>
    <row r="7329" spans="1:13" x14ac:dyDescent="0.3">
      <c r="A7329" s="10">
        <v>43653.21875</v>
      </c>
      <c r="B7329" s="1">
        <v>76</v>
      </c>
      <c r="C7329" s="2">
        <v>7200</v>
      </c>
      <c r="D7329" s="3">
        <v>3893</v>
      </c>
      <c r="E7329" s="4">
        <v>0</v>
      </c>
      <c r="F7329" s="5">
        <v>55</v>
      </c>
      <c r="G7329" s="6">
        <v>7090</v>
      </c>
      <c r="H7329" s="7">
        <v>3503</v>
      </c>
      <c r="I7329" s="8">
        <v>0</v>
      </c>
      <c r="J7329" s="4">
        <v>2081</v>
      </c>
      <c r="K7329" s="4">
        <v>6372</v>
      </c>
      <c r="L7329" s="5">
        <v>9953</v>
      </c>
      <c r="M7329" s="6">
        <v>7313</v>
      </c>
    </row>
    <row r="7330" spans="1:13" x14ac:dyDescent="0.3">
      <c r="A7330" s="10">
        <v>43653.229166666657</v>
      </c>
      <c r="B7330" s="1">
        <v>83</v>
      </c>
      <c r="C7330" s="2">
        <v>7200</v>
      </c>
      <c r="D7330" s="3">
        <v>3893</v>
      </c>
      <c r="E7330" s="4">
        <v>0</v>
      </c>
      <c r="F7330" s="5">
        <v>54</v>
      </c>
      <c r="G7330" s="6">
        <v>7090</v>
      </c>
      <c r="H7330" s="7">
        <v>3503</v>
      </c>
      <c r="I7330" s="8">
        <v>0</v>
      </c>
      <c r="J7330" s="4">
        <v>2081</v>
      </c>
      <c r="K7330" s="4">
        <v>6372</v>
      </c>
      <c r="L7330" s="5">
        <v>9954</v>
      </c>
      <c r="M7330" s="6">
        <v>7308</v>
      </c>
    </row>
    <row r="7331" spans="1:13" x14ac:dyDescent="0.3">
      <c r="A7331" s="10">
        <v>43653.239583333343</v>
      </c>
      <c r="B7331" s="1">
        <v>87</v>
      </c>
      <c r="C7331" s="2">
        <v>7200</v>
      </c>
      <c r="D7331" s="3">
        <v>3892</v>
      </c>
      <c r="E7331" s="4">
        <v>0</v>
      </c>
      <c r="F7331" s="5">
        <v>54</v>
      </c>
      <c r="G7331" s="6">
        <v>7090</v>
      </c>
      <c r="H7331" s="7">
        <v>3503</v>
      </c>
      <c r="I7331" s="8">
        <v>0</v>
      </c>
      <c r="J7331" s="4">
        <v>2080</v>
      </c>
      <c r="K7331" s="4">
        <v>6363</v>
      </c>
      <c r="L7331" s="5">
        <v>9956</v>
      </c>
      <c r="M7331" s="6">
        <v>7309</v>
      </c>
    </row>
    <row r="7332" spans="1:13" x14ac:dyDescent="0.3">
      <c r="A7332" s="10">
        <v>43653.25</v>
      </c>
      <c r="B7332" s="1">
        <v>95</v>
      </c>
      <c r="C7332" s="2">
        <v>7200</v>
      </c>
      <c r="D7332" s="3">
        <v>3894</v>
      </c>
      <c r="E7332" s="4">
        <v>0</v>
      </c>
      <c r="F7332" s="5">
        <v>54</v>
      </c>
      <c r="G7332" s="6">
        <v>7090</v>
      </c>
      <c r="H7332" s="7">
        <v>3502</v>
      </c>
      <c r="I7332" s="8">
        <v>0</v>
      </c>
      <c r="J7332" s="4">
        <v>2080</v>
      </c>
      <c r="K7332" s="4">
        <v>6366</v>
      </c>
      <c r="L7332" s="5">
        <v>9957</v>
      </c>
      <c r="M7332" s="6">
        <v>7307</v>
      </c>
    </row>
    <row r="7333" spans="1:13" x14ac:dyDescent="0.3">
      <c r="A7333" s="10">
        <v>43653.260416666657</v>
      </c>
      <c r="B7333" s="1">
        <v>87</v>
      </c>
      <c r="C7333" s="2">
        <v>7200</v>
      </c>
      <c r="D7333" s="3">
        <v>3893</v>
      </c>
      <c r="E7333" s="4">
        <v>0</v>
      </c>
      <c r="F7333" s="5">
        <v>53</v>
      </c>
      <c r="G7333" s="6">
        <v>7090</v>
      </c>
      <c r="H7333" s="7">
        <v>3503</v>
      </c>
      <c r="I7333" s="8">
        <v>0</v>
      </c>
      <c r="J7333" s="4">
        <v>2081</v>
      </c>
      <c r="K7333" s="4">
        <v>6367</v>
      </c>
      <c r="L7333" s="5">
        <v>9957</v>
      </c>
      <c r="M7333" s="6">
        <v>7302</v>
      </c>
    </row>
    <row r="7334" spans="1:13" x14ac:dyDescent="0.3">
      <c r="A7334" s="10">
        <v>43653.270833333343</v>
      </c>
      <c r="B7334" s="1">
        <v>86</v>
      </c>
      <c r="C7334" s="2">
        <v>7200</v>
      </c>
      <c r="D7334" s="3">
        <v>3894</v>
      </c>
      <c r="E7334" s="4">
        <v>0</v>
      </c>
      <c r="F7334" s="5">
        <v>54</v>
      </c>
      <c r="G7334" s="6">
        <v>7090</v>
      </c>
      <c r="H7334" s="7">
        <v>3502</v>
      </c>
      <c r="I7334" s="8">
        <v>0</v>
      </c>
      <c r="J7334" s="4">
        <v>2080</v>
      </c>
      <c r="K7334" s="4">
        <v>6366</v>
      </c>
      <c r="L7334" s="5">
        <v>9959</v>
      </c>
      <c r="M7334" s="6">
        <v>7300</v>
      </c>
    </row>
    <row r="7335" spans="1:13" x14ac:dyDescent="0.3">
      <c r="A7335" s="10">
        <v>43653.28125</v>
      </c>
      <c r="B7335" s="1">
        <v>80</v>
      </c>
      <c r="C7335" s="2">
        <v>7200</v>
      </c>
      <c r="D7335" s="3">
        <v>3893</v>
      </c>
      <c r="E7335" s="4">
        <v>0</v>
      </c>
      <c r="F7335" s="5">
        <v>55</v>
      </c>
      <c r="G7335" s="6">
        <v>7090</v>
      </c>
      <c r="H7335" s="7">
        <v>3503</v>
      </c>
      <c r="I7335" s="8">
        <v>0</v>
      </c>
      <c r="J7335" s="4">
        <v>2080</v>
      </c>
      <c r="K7335" s="4">
        <v>6366</v>
      </c>
      <c r="L7335" s="5">
        <v>9961</v>
      </c>
      <c r="M7335" s="6">
        <v>7298</v>
      </c>
    </row>
    <row r="7336" spans="1:13" x14ac:dyDescent="0.3">
      <c r="A7336" s="10">
        <v>43653.291666666657</v>
      </c>
      <c r="B7336" s="1">
        <v>80</v>
      </c>
      <c r="C7336" s="2">
        <v>7200</v>
      </c>
      <c r="D7336" s="3">
        <v>3893</v>
      </c>
      <c r="E7336" s="4">
        <v>0</v>
      </c>
      <c r="F7336" s="5">
        <v>54</v>
      </c>
      <c r="G7336" s="6">
        <v>7090</v>
      </c>
      <c r="H7336" s="7">
        <v>3502</v>
      </c>
      <c r="I7336" s="8">
        <v>0</v>
      </c>
      <c r="J7336" s="4">
        <v>2080</v>
      </c>
      <c r="K7336" s="4">
        <v>6366</v>
      </c>
      <c r="L7336" s="5">
        <v>9962</v>
      </c>
      <c r="M7336" s="6">
        <v>7296</v>
      </c>
    </row>
    <row r="7337" spans="1:13" x14ac:dyDescent="0.3">
      <c r="A7337" s="10">
        <v>43653.302083333343</v>
      </c>
      <c r="B7337" s="1">
        <v>80</v>
      </c>
      <c r="C7337" s="2">
        <v>7200</v>
      </c>
      <c r="D7337" s="3">
        <v>3893</v>
      </c>
      <c r="E7337" s="4">
        <v>0</v>
      </c>
      <c r="F7337" s="5">
        <v>54</v>
      </c>
      <c r="G7337" s="6">
        <v>7090</v>
      </c>
      <c r="H7337" s="7">
        <v>3502</v>
      </c>
      <c r="I7337" s="8">
        <v>0</v>
      </c>
      <c r="J7337" s="4">
        <v>2080</v>
      </c>
      <c r="K7337" s="4">
        <v>6366</v>
      </c>
      <c r="L7337" s="5">
        <v>9964</v>
      </c>
      <c r="M7337" s="6">
        <v>7293</v>
      </c>
    </row>
    <row r="7338" spans="1:13" x14ac:dyDescent="0.3">
      <c r="A7338" s="10">
        <v>43653.3125</v>
      </c>
      <c r="B7338" s="1">
        <v>78</v>
      </c>
      <c r="C7338" s="2">
        <v>7200</v>
      </c>
      <c r="D7338" s="3">
        <v>3893</v>
      </c>
      <c r="E7338" s="4">
        <v>0</v>
      </c>
      <c r="F7338" s="5">
        <v>54</v>
      </c>
      <c r="G7338" s="6">
        <v>7090</v>
      </c>
      <c r="H7338" s="7">
        <v>3502</v>
      </c>
      <c r="I7338" s="8">
        <v>0</v>
      </c>
      <c r="J7338" s="4">
        <v>2081</v>
      </c>
      <c r="K7338" s="4">
        <v>6367</v>
      </c>
      <c r="L7338" s="5">
        <v>9965</v>
      </c>
      <c r="M7338" s="6">
        <v>7292</v>
      </c>
    </row>
    <row r="7339" spans="1:13" x14ac:dyDescent="0.3">
      <c r="A7339" s="10">
        <v>43653.322916666657</v>
      </c>
      <c r="B7339" s="1">
        <v>82</v>
      </c>
      <c r="C7339" s="2">
        <v>7200</v>
      </c>
      <c r="D7339" s="3">
        <v>3894</v>
      </c>
      <c r="E7339" s="4">
        <v>0</v>
      </c>
      <c r="F7339" s="5">
        <v>55</v>
      </c>
      <c r="G7339" s="6">
        <v>7090</v>
      </c>
      <c r="H7339" s="7">
        <v>3502</v>
      </c>
      <c r="I7339" s="8">
        <v>0</v>
      </c>
      <c r="J7339" s="4">
        <v>2080</v>
      </c>
      <c r="K7339" s="4">
        <v>6366</v>
      </c>
      <c r="L7339" s="5">
        <v>9966</v>
      </c>
      <c r="M7339" s="6">
        <v>7288</v>
      </c>
    </row>
    <row r="7340" spans="1:13" x14ac:dyDescent="0.3">
      <c r="A7340" s="10">
        <v>43653.333333333343</v>
      </c>
      <c r="B7340" s="1">
        <v>80</v>
      </c>
      <c r="C7340" s="2">
        <v>7200</v>
      </c>
      <c r="D7340" s="3">
        <v>3893</v>
      </c>
      <c r="E7340" s="4">
        <v>0</v>
      </c>
      <c r="F7340" s="5">
        <v>55</v>
      </c>
      <c r="G7340" s="6">
        <v>7090</v>
      </c>
      <c r="H7340" s="7">
        <v>3501</v>
      </c>
      <c r="I7340" s="8">
        <v>0</v>
      </c>
      <c r="J7340" s="4">
        <v>2081</v>
      </c>
      <c r="K7340" s="4">
        <v>6367</v>
      </c>
      <c r="L7340" s="5">
        <v>9966</v>
      </c>
      <c r="M7340" s="6">
        <v>7285</v>
      </c>
    </row>
    <row r="7341" spans="1:13" x14ac:dyDescent="0.3">
      <c r="A7341" s="10">
        <v>43653.34375</v>
      </c>
      <c r="B7341" s="1">
        <v>77</v>
      </c>
      <c r="C7341" s="2">
        <v>7200</v>
      </c>
      <c r="D7341" s="3">
        <v>3892</v>
      </c>
      <c r="E7341" s="4">
        <v>0</v>
      </c>
      <c r="F7341" s="5">
        <v>55</v>
      </c>
      <c r="G7341" s="6">
        <v>7090</v>
      </c>
      <c r="H7341" s="7">
        <v>3502</v>
      </c>
      <c r="I7341" s="8">
        <v>0</v>
      </c>
      <c r="J7341" s="4">
        <v>2080</v>
      </c>
      <c r="K7341" s="4">
        <v>6366</v>
      </c>
      <c r="L7341" s="5">
        <v>9966</v>
      </c>
      <c r="M7341" s="6">
        <v>7283</v>
      </c>
    </row>
    <row r="7342" spans="1:13" x14ac:dyDescent="0.3">
      <c r="A7342" s="10">
        <v>43653.354166666657</v>
      </c>
      <c r="B7342" s="1">
        <v>80</v>
      </c>
      <c r="C7342" s="2">
        <v>7200</v>
      </c>
      <c r="D7342" s="3">
        <v>3893</v>
      </c>
      <c r="E7342" s="4">
        <v>0</v>
      </c>
      <c r="F7342" s="5">
        <v>55</v>
      </c>
      <c r="G7342" s="6">
        <v>7090</v>
      </c>
      <c r="H7342" s="7">
        <v>3501</v>
      </c>
      <c r="I7342" s="8">
        <v>0</v>
      </c>
      <c r="J7342" s="4">
        <v>2080</v>
      </c>
      <c r="K7342" s="4">
        <v>6366</v>
      </c>
      <c r="L7342" s="5">
        <v>9965</v>
      </c>
      <c r="M7342" s="6">
        <v>7280</v>
      </c>
    </row>
    <row r="7343" spans="1:13" x14ac:dyDescent="0.3">
      <c r="A7343" s="10">
        <v>43653.364583333343</v>
      </c>
      <c r="B7343" s="1">
        <v>91</v>
      </c>
      <c r="C7343" s="2">
        <v>7200</v>
      </c>
      <c r="D7343" s="3">
        <v>3894</v>
      </c>
      <c r="E7343" s="4">
        <v>0</v>
      </c>
      <c r="F7343" s="5">
        <v>54</v>
      </c>
      <c r="G7343" s="6">
        <v>7080</v>
      </c>
      <c r="H7343" s="7">
        <v>3501</v>
      </c>
      <c r="I7343" s="8">
        <v>0</v>
      </c>
      <c r="J7343" s="4">
        <v>2081</v>
      </c>
      <c r="K7343" s="4">
        <v>6367</v>
      </c>
      <c r="L7343" s="5">
        <v>9967</v>
      </c>
      <c r="M7343" s="6">
        <v>7278</v>
      </c>
    </row>
    <row r="7344" spans="1:13" x14ac:dyDescent="0.3">
      <c r="A7344" s="10">
        <v>43653.375</v>
      </c>
      <c r="B7344" s="1">
        <v>103</v>
      </c>
      <c r="C7344" s="2">
        <v>7199</v>
      </c>
      <c r="D7344" s="3">
        <v>3895</v>
      </c>
      <c r="E7344" s="4">
        <v>0</v>
      </c>
      <c r="F7344" s="5">
        <v>54</v>
      </c>
      <c r="G7344" s="6">
        <v>7080</v>
      </c>
      <c r="H7344" s="7">
        <v>3501</v>
      </c>
      <c r="I7344" s="8">
        <v>0</v>
      </c>
      <c r="J7344" s="4">
        <v>2081</v>
      </c>
      <c r="K7344" s="4">
        <v>6367</v>
      </c>
      <c r="L7344" s="5">
        <v>9966</v>
      </c>
      <c r="M7344" s="6">
        <v>7278</v>
      </c>
    </row>
    <row r="7345" spans="1:13" x14ac:dyDescent="0.3">
      <c r="A7345" s="10">
        <v>43653.385416666657</v>
      </c>
      <c r="B7345" s="1">
        <v>96</v>
      </c>
      <c r="C7345" s="2">
        <v>7200</v>
      </c>
      <c r="D7345" s="3">
        <v>3898</v>
      </c>
      <c r="E7345" s="4">
        <v>0</v>
      </c>
      <c r="F7345" s="5">
        <v>55</v>
      </c>
      <c r="G7345" s="6">
        <v>7080</v>
      </c>
      <c r="H7345" s="7">
        <v>3501</v>
      </c>
      <c r="I7345" s="8">
        <v>0</v>
      </c>
      <c r="J7345" s="4">
        <v>2081</v>
      </c>
      <c r="K7345" s="4">
        <v>6369</v>
      </c>
      <c r="L7345" s="5">
        <v>9966</v>
      </c>
      <c r="M7345" s="6">
        <v>7278</v>
      </c>
    </row>
    <row r="7346" spans="1:13" x14ac:dyDescent="0.3">
      <c r="A7346" s="10">
        <v>43653.395833333343</v>
      </c>
      <c r="B7346" s="1">
        <v>101</v>
      </c>
      <c r="C7346" s="2">
        <v>7200</v>
      </c>
      <c r="D7346" s="3">
        <v>3899</v>
      </c>
      <c r="E7346" s="4">
        <v>0</v>
      </c>
      <c r="F7346" s="5">
        <v>55</v>
      </c>
      <c r="G7346" s="6">
        <v>7080</v>
      </c>
      <c r="H7346" s="7">
        <v>3498</v>
      </c>
      <c r="I7346" s="8">
        <v>0</v>
      </c>
      <c r="J7346" s="4">
        <v>2080</v>
      </c>
      <c r="K7346" s="4">
        <v>6366</v>
      </c>
      <c r="L7346" s="5">
        <v>9964</v>
      </c>
      <c r="M7346" s="6">
        <v>7281</v>
      </c>
    </row>
    <row r="7347" spans="1:13" x14ac:dyDescent="0.3">
      <c r="A7347" s="10">
        <v>43653.40625</v>
      </c>
      <c r="B7347" s="1">
        <v>92</v>
      </c>
      <c r="C7347" s="2">
        <v>7200</v>
      </c>
      <c r="D7347" s="3">
        <v>3902</v>
      </c>
      <c r="E7347" s="4">
        <v>0</v>
      </c>
      <c r="F7347" s="5">
        <v>55</v>
      </c>
      <c r="G7347" s="6">
        <v>7080</v>
      </c>
      <c r="H7347" s="7">
        <v>3499</v>
      </c>
      <c r="I7347" s="8">
        <v>0</v>
      </c>
      <c r="J7347" s="4">
        <v>2081</v>
      </c>
      <c r="K7347" s="4">
        <v>6369</v>
      </c>
      <c r="L7347" s="5">
        <v>9964</v>
      </c>
      <c r="M7347" s="6">
        <v>7286</v>
      </c>
    </row>
    <row r="7348" spans="1:13" x14ac:dyDescent="0.3">
      <c r="A7348" s="10">
        <v>43653.416666666657</v>
      </c>
      <c r="B7348" s="1">
        <v>90</v>
      </c>
      <c r="C7348" s="2">
        <v>7200</v>
      </c>
      <c r="D7348" s="3">
        <v>3902</v>
      </c>
      <c r="E7348" s="4">
        <v>0</v>
      </c>
      <c r="F7348" s="5">
        <v>55</v>
      </c>
      <c r="G7348" s="6">
        <v>7080</v>
      </c>
      <c r="H7348" s="7">
        <v>3500</v>
      </c>
      <c r="I7348" s="8">
        <v>0</v>
      </c>
      <c r="J7348" s="4">
        <v>2081</v>
      </c>
      <c r="K7348" s="4">
        <v>6368</v>
      </c>
      <c r="L7348" s="5">
        <v>9963</v>
      </c>
      <c r="M7348" s="6">
        <v>7293</v>
      </c>
    </row>
    <row r="7349" spans="1:13" x14ac:dyDescent="0.3">
      <c r="A7349" s="10">
        <v>43653.427083333343</v>
      </c>
      <c r="B7349" s="1">
        <v>90</v>
      </c>
      <c r="C7349" s="2">
        <v>7200</v>
      </c>
      <c r="D7349" s="3">
        <v>3903</v>
      </c>
      <c r="E7349" s="4">
        <v>0</v>
      </c>
      <c r="F7349" s="5">
        <v>55</v>
      </c>
      <c r="G7349" s="6">
        <v>7080</v>
      </c>
      <c r="H7349" s="7">
        <v>3498</v>
      </c>
      <c r="I7349" s="8">
        <v>0</v>
      </c>
      <c r="J7349" s="4">
        <v>2081</v>
      </c>
      <c r="K7349" s="4">
        <v>6369</v>
      </c>
      <c r="L7349" s="5">
        <v>9963</v>
      </c>
      <c r="M7349" s="6">
        <v>7306</v>
      </c>
    </row>
    <row r="7350" spans="1:13" x14ac:dyDescent="0.3">
      <c r="A7350" s="10">
        <v>43653.4375</v>
      </c>
      <c r="B7350" s="1">
        <v>84</v>
      </c>
      <c r="C7350" s="2">
        <v>7200</v>
      </c>
      <c r="D7350" s="3">
        <v>3902</v>
      </c>
      <c r="E7350" s="4">
        <v>0</v>
      </c>
      <c r="F7350" s="5">
        <v>55</v>
      </c>
      <c r="G7350" s="6">
        <v>7080</v>
      </c>
      <c r="H7350" s="7">
        <v>3500</v>
      </c>
      <c r="I7350" s="8">
        <v>0</v>
      </c>
      <c r="J7350" s="4">
        <v>2081</v>
      </c>
      <c r="K7350" s="4">
        <v>6371</v>
      </c>
      <c r="L7350" s="5">
        <v>9963</v>
      </c>
      <c r="M7350" s="6">
        <v>7320</v>
      </c>
    </row>
    <row r="7351" spans="1:13" x14ac:dyDescent="0.3">
      <c r="A7351" s="10">
        <v>43653.447916666657</v>
      </c>
      <c r="B7351" s="1">
        <v>87</v>
      </c>
      <c r="C7351" s="2">
        <v>7200</v>
      </c>
      <c r="D7351" s="3">
        <v>3903</v>
      </c>
      <c r="E7351" s="4">
        <v>0</v>
      </c>
      <c r="F7351" s="5">
        <v>54</v>
      </c>
      <c r="G7351" s="6">
        <v>7080</v>
      </c>
      <c r="H7351" s="7">
        <v>3499</v>
      </c>
      <c r="I7351" s="8">
        <v>0</v>
      </c>
      <c r="J7351" s="4">
        <v>2081</v>
      </c>
      <c r="K7351" s="4">
        <v>6372</v>
      </c>
      <c r="L7351" s="5">
        <v>9961</v>
      </c>
      <c r="M7351" s="6">
        <v>7335</v>
      </c>
    </row>
    <row r="7352" spans="1:13" x14ac:dyDescent="0.3">
      <c r="A7352" s="10">
        <v>43653.458333333343</v>
      </c>
      <c r="B7352" s="1">
        <v>88</v>
      </c>
      <c r="C7352" s="2">
        <v>7200</v>
      </c>
      <c r="D7352" s="3">
        <v>3903</v>
      </c>
      <c r="E7352" s="4">
        <v>0</v>
      </c>
      <c r="F7352" s="5">
        <v>55</v>
      </c>
      <c r="G7352" s="6">
        <v>7080</v>
      </c>
      <c r="H7352" s="7">
        <v>3498</v>
      </c>
      <c r="I7352" s="8">
        <v>0</v>
      </c>
      <c r="J7352" s="4">
        <v>2081</v>
      </c>
      <c r="K7352" s="4">
        <v>6369</v>
      </c>
      <c r="L7352" s="5">
        <v>9959</v>
      </c>
      <c r="M7352" s="6">
        <v>7355</v>
      </c>
    </row>
    <row r="7353" spans="1:13" x14ac:dyDescent="0.3">
      <c r="A7353" s="10">
        <v>43653.46875</v>
      </c>
      <c r="B7353" s="1">
        <v>92</v>
      </c>
      <c r="C7353" s="2">
        <v>7200</v>
      </c>
      <c r="D7353" s="3">
        <v>3903</v>
      </c>
      <c r="E7353" s="4">
        <v>0</v>
      </c>
      <c r="F7353" s="5">
        <v>54</v>
      </c>
      <c r="G7353" s="6">
        <v>7080</v>
      </c>
      <c r="H7353" s="7">
        <v>3497</v>
      </c>
      <c r="I7353" s="8">
        <v>0</v>
      </c>
      <c r="J7353" s="4">
        <v>2081</v>
      </c>
      <c r="K7353" s="4">
        <v>6371</v>
      </c>
      <c r="L7353" s="5">
        <v>9959</v>
      </c>
      <c r="M7353" s="6">
        <v>7379</v>
      </c>
    </row>
    <row r="7354" spans="1:13" x14ac:dyDescent="0.3">
      <c r="A7354" s="10">
        <v>43653.479166666657</v>
      </c>
      <c r="B7354" s="1">
        <v>89</v>
      </c>
      <c r="C7354" s="2">
        <v>7200</v>
      </c>
      <c r="D7354" s="3">
        <v>3903</v>
      </c>
      <c r="E7354" s="4">
        <v>0</v>
      </c>
      <c r="F7354" s="5">
        <v>54</v>
      </c>
      <c r="G7354" s="6">
        <v>7080</v>
      </c>
      <c r="H7354" s="7">
        <v>3499</v>
      </c>
      <c r="I7354" s="8">
        <v>0</v>
      </c>
      <c r="J7354" s="4">
        <v>2081</v>
      </c>
      <c r="K7354" s="4">
        <v>6369</v>
      </c>
      <c r="L7354" s="5">
        <v>9957</v>
      </c>
      <c r="M7354" s="6">
        <v>7401</v>
      </c>
    </row>
    <row r="7355" spans="1:13" x14ac:dyDescent="0.3">
      <c r="A7355" s="10">
        <v>43653.489583333343</v>
      </c>
      <c r="B7355" s="1">
        <v>90</v>
      </c>
      <c r="C7355" s="2">
        <v>7200</v>
      </c>
      <c r="D7355" s="3">
        <v>3904</v>
      </c>
      <c r="E7355" s="4">
        <v>0</v>
      </c>
      <c r="F7355" s="5">
        <v>54</v>
      </c>
      <c r="G7355" s="6">
        <v>7080</v>
      </c>
      <c r="H7355" s="7">
        <v>3498</v>
      </c>
      <c r="I7355" s="8">
        <v>0</v>
      </c>
      <c r="J7355" s="4">
        <v>2081</v>
      </c>
      <c r="K7355" s="4">
        <v>6372</v>
      </c>
      <c r="L7355" s="5">
        <v>9956</v>
      </c>
      <c r="M7355" s="6">
        <v>7419</v>
      </c>
    </row>
    <row r="7356" spans="1:13" x14ac:dyDescent="0.3">
      <c r="A7356" s="10">
        <v>43653.5</v>
      </c>
      <c r="B7356" s="1">
        <v>91</v>
      </c>
      <c r="C7356" s="2">
        <v>7200</v>
      </c>
      <c r="D7356" s="3">
        <v>3904</v>
      </c>
      <c r="E7356" s="4">
        <v>0</v>
      </c>
      <c r="F7356" s="5">
        <v>54</v>
      </c>
      <c r="G7356" s="6">
        <v>7081</v>
      </c>
      <c r="H7356" s="7">
        <v>3498</v>
      </c>
      <c r="I7356" s="8">
        <v>0</v>
      </c>
      <c r="J7356" s="4">
        <v>2081</v>
      </c>
      <c r="K7356" s="4">
        <v>6370</v>
      </c>
      <c r="L7356" s="5">
        <v>9955</v>
      </c>
      <c r="M7356" s="6">
        <v>7433</v>
      </c>
    </row>
    <row r="7357" spans="1:13" x14ac:dyDescent="0.3">
      <c r="A7357" s="10">
        <v>43653.510416666657</v>
      </c>
      <c r="B7357" s="1">
        <v>96</v>
      </c>
      <c r="C7357" s="2">
        <v>7200</v>
      </c>
      <c r="D7357" s="3">
        <v>3905</v>
      </c>
      <c r="E7357" s="4">
        <v>0</v>
      </c>
      <c r="F7357" s="5">
        <v>55</v>
      </c>
      <c r="G7357" s="6">
        <v>7089</v>
      </c>
      <c r="H7357" s="7">
        <v>3499</v>
      </c>
      <c r="I7357" s="8">
        <v>0</v>
      </c>
      <c r="J7357" s="4">
        <v>2081</v>
      </c>
      <c r="K7357" s="4">
        <v>6373</v>
      </c>
      <c r="L7357" s="5">
        <v>9953</v>
      </c>
      <c r="M7357" s="6">
        <v>7452</v>
      </c>
    </row>
    <row r="7358" spans="1:13" x14ac:dyDescent="0.3">
      <c r="A7358" s="10">
        <v>43653.520833333343</v>
      </c>
      <c r="B7358" s="1">
        <v>101</v>
      </c>
      <c r="C7358" s="2">
        <v>7200</v>
      </c>
      <c r="D7358" s="3">
        <v>3904</v>
      </c>
      <c r="E7358" s="4">
        <v>0</v>
      </c>
      <c r="F7358" s="5">
        <v>55</v>
      </c>
      <c r="G7358" s="6">
        <v>7090</v>
      </c>
      <c r="H7358" s="7">
        <v>3499</v>
      </c>
      <c r="I7358" s="8">
        <v>0</v>
      </c>
      <c r="J7358" s="4">
        <v>2081</v>
      </c>
      <c r="K7358" s="4">
        <v>6373</v>
      </c>
      <c r="L7358" s="5">
        <v>9953</v>
      </c>
      <c r="M7358" s="6">
        <v>7477</v>
      </c>
    </row>
    <row r="7359" spans="1:13" x14ac:dyDescent="0.3">
      <c r="A7359" s="10">
        <v>43653.53125</v>
      </c>
      <c r="B7359" s="1">
        <v>91</v>
      </c>
      <c r="C7359" s="2">
        <v>7200</v>
      </c>
      <c r="D7359" s="3">
        <v>3902</v>
      </c>
      <c r="E7359" s="4">
        <v>0</v>
      </c>
      <c r="F7359" s="5">
        <v>55</v>
      </c>
      <c r="G7359" s="6">
        <v>7090</v>
      </c>
      <c r="H7359" s="7">
        <v>3499</v>
      </c>
      <c r="I7359" s="8">
        <v>0</v>
      </c>
      <c r="J7359" s="4">
        <v>2082</v>
      </c>
      <c r="K7359" s="4">
        <v>6375</v>
      </c>
      <c r="L7359" s="5">
        <v>9951</v>
      </c>
      <c r="M7359" s="6">
        <v>7499</v>
      </c>
    </row>
    <row r="7360" spans="1:13" x14ac:dyDescent="0.3">
      <c r="A7360" s="10">
        <v>43653.541666666657</v>
      </c>
      <c r="B7360" s="1">
        <v>104</v>
      </c>
      <c r="C7360" s="2">
        <v>7200</v>
      </c>
      <c r="D7360" s="3">
        <v>3904</v>
      </c>
      <c r="E7360" s="4">
        <v>0</v>
      </c>
      <c r="F7360" s="5">
        <v>54</v>
      </c>
      <c r="G7360" s="6">
        <v>7090</v>
      </c>
      <c r="H7360" s="7">
        <v>3494</v>
      </c>
      <c r="I7360" s="8">
        <v>0</v>
      </c>
      <c r="J7360" s="4">
        <v>2081</v>
      </c>
      <c r="K7360" s="4">
        <v>6373</v>
      </c>
      <c r="L7360" s="5">
        <v>9949</v>
      </c>
      <c r="M7360" s="6">
        <v>7520</v>
      </c>
    </row>
    <row r="7361" spans="1:13" x14ac:dyDescent="0.3">
      <c r="A7361" s="10">
        <v>43653.552083333343</v>
      </c>
      <c r="B7361" s="1">
        <v>100</v>
      </c>
      <c r="C7361" s="2">
        <v>7200</v>
      </c>
      <c r="D7361" s="3">
        <v>3904</v>
      </c>
      <c r="E7361" s="4">
        <v>0</v>
      </c>
      <c r="F7361" s="5">
        <v>55</v>
      </c>
      <c r="G7361" s="6">
        <v>7090</v>
      </c>
      <c r="H7361" s="7">
        <v>3495</v>
      </c>
      <c r="I7361" s="8">
        <v>0</v>
      </c>
      <c r="J7361" s="4">
        <v>2082</v>
      </c>
      <c r="K7361" s="4">
        <v>6377</v>
      </c>
      <c r="L7361" s="5">
        <v>9948</v>
      </c>
      <c r="M7361" s="6">
        <v>7537</v>
      </c>
    </row>
    <row r="7362" spans="1:13" x14ac:dyDescent="0.3">
      <c r="A7362" s="10">
        <v>43653.5625</v>
      </c>
      <c r="B7362" s="1">
        <v>101</v>
      </c>
      <c r="C7362" s="2">
        <v>7200</v>
      </c>
      <c r="D7362" s="3">
        <v>3903</v>
      </c>
      <c r="E7362" s="4">
        <v>0</v>
      </c>
      <c r="F7362" s="5">
        <v>54</v>
      </c>
      <c r="G7362" s="6">
        <v>7090</v>
      </c>
      <c r="H7362" s="7">
        <v>3496</v>
      </c>
      <c r="I7362" s="8">
        <v>0</v>
      </c>
      <c r="J7362" s="4">
        <v>2082</v>
      </c>
      <c r="K7362" s="4">
        <v>6375</v>
      </c>
      <c r="L7362" s="5">
        <v>9947</v>
      </c>
      <c r="M7362" s="6">
        <v>7558</v>
      </c>
    </row>
    <row r="7363" spans="1:13" x14ac:dyDescent="0.3">
      <c r="A7363" s="10">
        <v>43653.572916666657</v>
      </c>
      <c r="B7363" s="1">
        <v>107</v>
      </c>
      <c r="C7363" s="2">
        <v>7200</v>
      </c>
      <c r="D7363" s="3">
        <v>3904</v>
      </c>
      <c r="E7363" s="4">
        <v>0</v>
      </c>
      <c r="F7363" s="5">
        <v>54</v>
      </c>
      <c r="G7363" s="6">
        <v>7090</v>
      </c>
      <c r="H7363" s="7">
        <v>3495</v>
      </c>
      <c r="I7363" s="8">
        <v>0</v>
      </c>
      <c r="J7363" s="4">
        <v>2082</v>
      </c>
      <c r="K7363" s="4">
        <v>6378</v>
      </c>
      <c r="L7363" s="5">
        <v>9946</v>
      </c>
      <c r="M7363" s="6">
        <v>7570</v>
      </c>
    </row>
    <row r="7364" spans="1:13" x14ac:dyDescent="0.3">
      <c r="A7364" s="10">
        <v>43653.583333333343</v>
      </c>
      <c r="B7364" s="1">
        <v>101</v>
      </c>
      <c r="C7364" s="2">
        <v>7200</v>
      </c>
      <c r="D7364" s="3">
        <v>3904</v>
      </c>
      <c r="E7364" s="4">
        <v>0</v>
      </c>
      <c r="F7364" s="5">
        <v>55</v>
      </c>
      <c r="G7364" s="6">
        <v>7090</v>
      </c>
      <c r="H7364" s="7">
        <v>3496</v>
      </c>
      <c r="I7364" s="8">
        <v>0</v>
      </c>
      <c r="J7364" s="4">
        <v>2082</v>
      </c>
      <c r="K7364" s="4">
        <v>6379</v>
      </c>
      <c r="L7364" s="5">
        <v>9947</v>
      </c>
      <c r="M7364" s="6">
        <v>7590</v>
      </c>
    </row>
    <row r="7365" spans="1:13" x14ac:dyDescent="0.3">
      <c r="A7365" s="10">
        <v>43653.59375</v>
      </c>
      <c r="B7365" s="1">
        <v>89</v>
      </c>
      <c r="C7365" s="2">
        <v>7200</v>
      </c>
      <c r="D7365" s="3">
        <v>3904</v>
      </c>
      <c r="E7365" s="4">
        <v>0</v>
      </c>
      <c r="F7365" s="5">
        <v>54</v>
      </c>
      <c r="G7365" s="6">
        <v>7090</v>
      </c>
      <c r="H7365" s="7">
        <v>3498</v>
      </c>
      <c r="I7365" s="8">
        <v>0</v>
      </c>
      <c r="J7365" s="4">
        <v>2082</v>
      </c>
      <c r="K7365" s="4">
        <v>6378</v>
      </c>
      <c r="L7365" s="5">
        <v>9947</v>
      </c>
      <c r="M7365" s="6">
        <v>7617</v>
      </c>
    </row>
    <row r="7366" spans="1:13" x14ac:dyDescent="0.3">
      <c r="A7366" s="10">
        <v>43653.604166666657</v>
      </c>
      <c r="B7366" s="1">
        <v>91</v>
      </c>
      <c r="C7366" s="2">
        <v>7200</v>
      </c>
      <c r="D7366" s="3">
        <v>3904</v>
      </c>
      <c r="E7366" s="4">
        <v>0</v>
      </c>
      <c r="F7366" s="5">
        <v>54</v>
      </c>
      <c r="G7366" s="6">
        <v>7099</v>
      </c>
      <c r="H7366" s="7">
        <v>3496</v>
      </c>
      <c r="I7366" s="8">
        <v>0</v>
      </c>
      <c r="J7366" s="4">
        <v>2082</v>
      </c>
      <c r="K7366" s="4">
        <v>6378</v>
      </c>
      <c r="L7366" s="5">
        <v>9946</v>
      </c>
      <c r="M7366" s="6">
        <v>7640</v>
      </c>
    </row>
    <row r="7367" spans="1:13" x14ac:dyDescent="0.3">
      <c r="A7367" s="10">
        <v>43653.614583333343</v>
      </c>
      <c r="B7367" s="1">
        <v>90</v>
      </c>
      <c r="C7367" s="2">
        <v>7200</v>
      </c>
      <c r="D7367" s="3">
        <v>3905</v>
      </c>
      <c r="E7367" s="4">
        <v>0</v>
      </c>
      <c r="F7367" s="5">
        <v>55</v>
      </c>
      <c r="G7367" s="6">
        <v>7100</v>
      </c>
      <c r="H7367" s="7">
        <v>3496</v>
      </c>
      <c r="I7367" s="8">
        <v>0</v>
      </c>
      <c r="J7367" s="4">
        <v>2082</v>
      </c>
      <c r="K7367" s="4">
        <v>6378</v>
      </c>
      <c r="L7367" s="5">
        <v>9946</v>
      </c>
      <c r="M7367" s="6">
        <v>7663</v>
      </c>
    </row>
    <row r="7368" spans="1:13" x14ac:dyDescent="0.3">
      <c r="A7368" s="10">
        <v>43653.625</v>
      </c>
      <c r="B7368" s="1">
        <v>97</v>
      </c>
      <c r="C7368" s="2">
        <v>7200</v>
      </c>
      <c r="D7368" s="3">
        <v>3906</v>
      </c>
      <c r="E7368" s="4">
        <v>0</v>
      </c>
      <c r="F7368" s="5">
        <v>55</v>
      </c>
      <c r="G7368" s="6">
        <v>7100</v>
      </c>
      <c r="H7368" s="7">
        <v>3495</v>
      </c>
      <c r="I7368" s="8">
        <v>0</v>
      </c>
      <c r="J7368" s="4">
        <v>2082</v>
      </c>
      <c r="K7368" s="4">
        <v>6379</v>
      </c>
      <c r="L7368" s="5">
        <v>9947</v>
      </c>
      <c r="M7368" s="6">
        <v>7675</v>
      </c>
    </row>
    <row r="7369" spans="1:13" x14ac:dyDescent="0.3">
      <c r="A7369" s="10">
        <v>43653.635416666657</v>
      </c>
      <c r="B7369" s="1">
        <v>93</v>
      </c>
      <c r="C7369" s="2">
        <v>7200</v>
      </c>
      <c r="D7369" s="3">
        <v>3906</v>
      </c>
      <c r="E7369" s="4">
        <v>0</v>
      </c>
      <c r="F7369" s="5">
        <v>55</v>
      </c>
      <c r="G7369" s="6">
        <v>7100</v>
      </c>
      <c r="H7369" s="7">
        <v>3496</v>
      </c>
      <c r="I7369" s="8">
        <v>0</v>
      </c>
      <c r="J7369" s="4">
        <v>2082</v>
      </c>
      <c r="K7369" s="4">
        <v>6379</v>
      </c>
      <c r="L7369" s="5">
        <v>9947</v>
      </c>
      <c r="M7369" s="6">
        <v>7695</v>
      </c>
    </row>
    <row r="7370" spans="1:13" x14ac:dyDescent="0.3">
      <c r="A7370" s="10">
        <v>43653.645833333343</v>
      </c>
      <c r="B7370" s="1">
        <v>90</v>
      </c>
      <c r="C7370" s="2">
        <v>7200</v>
      </c>
      <c r="D7370" s="3">
        <v>3907</v>
      </c>
      <c r="E7370" s="4">
        <v>0</v>
      </c>
      <c r="F7370" s="5">
        <v>54</v>
      </c>
      <c r="G7370" s="6">
        <v>7100</v>
      </c>
      <c r="H7370" s="7">
        <v>3496</v>
      </c>
      <c r="I7370" s="8">
        <v>0</v>
      </c>
      <c r="J7370" s="4">
        <v>2083</v>
      </c>
      <c r="K7370" s="4">
        <v>6382</v>
      </c>
      <c r="L7370" s="5">
        <v>9948</v>
      </c>
      <c r="M7370" s="6">
        <v>7708</v>
      </c>
    </row>
    <row r="7371" spans="1:13" x14ac:dyDescent="0.3">
      <c r="A7371" s="10">
        <v>43653.65625</v>
      </c>
      <c r="B7371" s="1">
        <v>90</v>
      </c>
      <c r="C7371" s="2">
        <v>7200</v>
      </c>
      <c r="D7371" s="3">
        <v>3907</v>
      </c>
      <c r="E7371" s="4">
        <v>0</v>
      </c>
      <c r="F7371" s="5">
        <v>56</v>
      </c>
      <c r="G7371" s="6">
        <v>7100</v>
      </c>
      <c r="H7371" s="7">
        <v>3494</v>
      </c>
      <c r="I7371" s="8">
        <v>0</v>
      </c>
      <c r="J7371" s="4">
        <v>2083</v>
      </c>
      <c r="K7371" s="4">
        <v>6382</v>
      </c>
      <c r="L7371" s="5">
        <v>9947</v>
      </c>
      <c r="M7371" s="6">
        <v>7716</v>
      </c>
    </row>
    <row r="7372" spans="1:13" x14ac:dyDescent="0.3">
      <c r="A7372" s="10">
        <v>43653.666666666657</v>
      </c>
      <c r="B7372" s="1">
        <v>86</v>
      </c>
      <c r="C7372" s="2">
        <v>7200</v>
      </c>
      <c r="D7372" s="3">
        <v>3908</v>
      </c>
      <c r="E7372" s="4">
        <v>0</v>
      </c>
      <c r="F7372" s="5">
        <v>56</v>
      </c>
      <c r="G7372" s="6">
        <v>7100</v>
      </c>
      <c r="H7372" s="7">
        <v>3495</v>
      </c>
      <c r="I7372" s="8">
        <v>0</v>
      </c>
      <c r="J7372" s="4">
        <v>2083</v>
      </c>
      <c r="K7372" s="4">
        <v>6381</v>
      </c>
      <c r="L7372" s="5">
        <v>9946</v>
      </c>
      <c r="M7372" s="6">
        <v>7732</v>
      </c>
    </row>
    <row r="7373" spans="1:13" x14ac:dyDescent="0.3">
      <c r="A7373" s="10">
        <v>43653.677083333343</v>
      </c>
      <c r="B7373" s="1">
        <v>93</v>
      </c>
      <c r="C7373" s="2">
        <v>7200</v>
      </c>
      <c r="D7373" s="3">
        <v>3907</v>
      </c>
      <c r="E7373" s="4">
        <v>0</v>
      </c>
      <c r="F7373" s="5">
        <v>55</v>
      </c>
      <c r="G7373" s="6">
        <v>7100</v>
      </c>
      <c r="H7373" s="7">
        <v>3494</v>
      </c>
      <c r="I7373" s="8">
        <v>0</v>
      </c>
      <c r="J7373" s="4">
        <v>2083</v>
      </c>
      <c r="K7373" s="4">
        <v>6383</v>
      </c>
      <c r="L7373" s="5">
        <v>9945</v>
      </c>
      <c r="M7373" s="6">
        <v>7741</v>
      </c>
    </row>
    <row r="7374" spans="1:13" x14ac:dyDescent="0.3">
      <c r="A7374" s="10">
        <v>43653.6875</v>
      </c>
      <c r="B7374" s="1">
        <v>82</v>
      </c>
      <c r="C7374" s="2">
        <v>7200</v>
      </c>
      <c r="D7374" s="3">
        <v>3909</v>
      </c>
      <c r="E7374" s="4">
        <v>0</v>
      </c>
      <c r="F7374" s="5">
        <v>55</v>
      </c>
      <c r="G7374" s="6">
        <v>7100</v>
      </c>
      <c r="H7374" s="7">
        <v>3495</v>
      </c>
      <c r="I7374" s="8">
        <v>0</v>
      </c>
      <c r="J7374" s="4">
        <v>2083</v>
      </c>
      <c r="K7374" s="4">
        <v>6383</v>
      </c>
      <c r="L7374" s="5">
        <v>9945</v>
      </c>
      <c r="M7374" s="6">
        <v>7753</v>
      </c>
    </row>
    <row r="7375" spans="1:13" x14ac:dyDescent="0.3">
      <c r="A7375" s="10">
        <v>43653.697916666657</v>
      </c>
      <c r="B7375" s="1">
        <v>86</v>
      </c>
      <c r="C7375" s="2">
        <v>7200</v>
      </c>
      <c r="D7375" s="3">
        <v>3910</v>
      </c>
      <c r="E7375" s="4">
        <v>0</v>
      </c>
      <c r="F7375" s="5">
        <v>54</v>
      </c>
      <c r="G7375" s="6">
        <v>7100</v>
      </c>
      <c r="H7375" s="7">
        <v>3495</v>
      </c>
      <c r="I7375" s="8">
        <v>0</v>
      </c>
      <c r="J7375" s="4">
        <v>2083</v>
      </c>
      <c r="K7375" s="4">
        <v>6384</v>
      </c>
      <c r="L7375" s="5">
        <v>9946</v>
      </c>
      <c r="M7375" s="6">
        <v>7777</v>
      </c>
    </row>
    <row r="7376" spans="1:13" x14ac:dyDescent="0.3">
      <c r="A7376" s="10">
        <v>43653.708333333343</v>
      </c>
      <c r="B7376" s="1">
        <v>91</v>
      </c>
      <c r="C7376" s="2">
        <v>7200</v>
      </c>
      <c r="D7376" s="3">
        <v>3911</v>
      </c>
      <c r="E7376" s="4">
        <v>0</v>
      </c>
      <c r="F7376" s="5">
        <v>56</v>
      </c>
      <c r="G7376" s="6">
        <v>7100</v>
      </c>
      <c r="H7376" s="7">
        <v>3495</v>
      </c>
      <c r="I7376" s="8">
        <v>0</v>
      </c>
      <c r="J7376" s="4">
        <v>2083</v>
      </c>
      <c r="K7376" s="4">
        <v>6385</v>
      </c>
      <c r="L7376" s="5">
        <v>9946</v>
      </c>
      <c r="M7376" s="6">
        <v>7782</v>
      </c>
    </row>
    <row r="7377" spans="1:13" x14ac:dyDescent="0.3">
      <c r="A7377" s="10">
        <v>43653.71875</v>
      </c>
      <c r="B7377" s="1">
        <v>90</v>
      </c>
      <c r="C7377" s="2">
        <v>7200</v>
      </c>
      <c r="D7377" s="3">
        <v>3911</v>
      </c>
      <c r="E7377" s="4">
        <v>0</v>
      </c>
      <c r="F7377" s="5">
        <v>56</v>
      </c>
      <c r="G7377" s="6">
        <v>7100</v>
      </c>
      <c r="H7377" s="7">
        <v>3493</v>
      </c>
      <c r="I7377" s="8">
        <v>0</v>
      </c>
      <c r="J7377" s="4">
        <v>2083</v>
      </c>
      <c r="K7377" s="4">
        <v>6384</v>
      </c>
      <c r="L7377" s="5">
        <v>9947</v>
      </c>
      <c r="M7377" s="6">
        <v>7786</v>
      </c>
    </row>
    <row r="7378" spans="1:13" x14ac:dyDescent="0.3">
      <c r="A7378" s="10">
        <v>43653.729166666657</v>
      </c>
      <c r="B7378" s="1">
        <v>86</v>
      </c>
      <c r="C7378" s="2">
        <v>7200</v>
      </c>
      <c r="D7378" s="3">
        <v>3911</v>
      </c>
      <c r="E7378" s="4">
        <v>0</v>
      </c>
      <c r="F7378" s="5">
        <v>56</v>
      </c>
      <c r="G7378" s="6">
        <v>7100</v>
      </c>
      <c r="H7378" s="7">
        <v>3495</v>
      </c>
      <c r="I7378" s="8">
        <v>0</v>
      </c>
      <c r="J7378" s="4">
        <v>2083</v>
      </c>
      <c r="K7378" s="4">
        <v>6382</v>
      </c>
      <c r="L7378" s="5">
        <v>9946</v>
      </c>
      <c r="M7378" s="6">
        <v>7789</v>
      </c>
    </row>
    <row r="7379" spans="1:13" x14ac:dyDescent="0.3">
      <c r="A7379" s="10">
        <v>43653.739583333343</v>
      </c>
      <c r="B7379" s="1">
        <v>85</v>
      </c>
      <c r="C7379" s="2">
        <v>7200</v>
      </c>
      <c r="D7379" s="3">
        <v>3913</v>
      </c>
      <c r="E7379" s="4">
        <v>0</v>
      </c>
      <c r="F7379" s="5">
        <v>56</v>
      </c>
      <c r="G7379" s="6">
        <v>7105</v>
      </c>
      <c r="H7379" s="7">
        <v>3495</v>
      </c>
      <c r="I7379" s="8">
        <v>0</v>
      </c>
      <c r="J7379" s="4">
        <v>2083</v>
      </c>
      <c r="K7379" s="4">
        <v>6384</v>
      </c>
      <c r="L7379" s="5">
        <v>9945</v>
      </c>
      <c r="M7379" s="6">
        <v>7789</v>
      </c>
    </row>
    <row r="7380" spans="1:13" x14ac:dyDescent="0.3">
      <c r="A7380" s="10">
        <v>43653.75</v>
      </c>
      <c r="B7380" s="1">
        <v>90</v>
      </c>
      <c r="C7380" s="2">
        <v>7200</v>
      </c>
      <c r="D7380" s="3">
        <v>3912</v>
      </c>
      <c r="E7380" s="4">
        <v>0</v>
      </c>
      <c r="F7380" s="5">
        <v>55</v>
      </c>
      <c r="G7380" s="6">
        <v>7110</v>
      </c>
      <c r="H7380" s="7">
        <v>3493</v>
      </c>
      <c r="I7380" s="8">
        <v>0</v>
      </c>
      <c r="J7380" s="4">
        <v>2083</v>
      </c>
      <c r="K7380" s="4">
        <v>6385</v>
      </c>
      <c r="L7380" s="5">
        <v>9945</v>
      </c>
      <c r="M7380" s="6">
        <v>7786</v>
      </c>
    </row>
    <row r="7381" spans="1:13" x14ac:dyDescent="0.3">
      <c r="A7381" s="10">
        <v>43653.760416666657</v>
      </c>
      <c r="B7381" s="1">
        <v>88</v>
      </c>
      <c r="C7381" s="2">
        <v>7201</v>
      </c>
      <c r="D7381" s="3">
        <v>3913</v>
      </c>
      <c r="E7381" s="4">
        <v>0</v>
      </c>
      <c r="F7381" s="5">
        <v>56</v>
      </c>
      <c r="G7381" s="6">
        <v>7110</v>
      </c>
      <c r="H7381" s="7">
        <v>3494</v>
      </c>
      <c r="I7381" s="8">
        <v>0</v>
      </c>
      <c r="J7381" s="4">
        <v>2083</v>
      </c>
      <c r="K7381" s="4">
        <v>6384</v>
      </c>
      <c r="L7381" s="5">
        <v>9945</v>
      </c>
      <c r="M7381" s="6">
        <v>7772</v>
      </c>
    </row>
    <row r="7382" spans="1:13" x14ac:dyDescent="0.3">
      <c r="A7382" s="10">
        <v>43653.770833333343</v>
      </c>
      <c r="B7382" s="1">
        <v>100</v>
      </c>
      <c r="C7382" s="2">
        <v>7204</v>
      </c>
      <c r="D7382" s="3">
        <v>3911</v>
      </c>
      <c r="E7382" s="4">
        <v>0</v>
      </c>
      <c r="F7382" s="5">
        <v>56</v>
      </c>
      <c r="G7382" s="6">
        <v>7106</v>
      </c>
      <c r="H7382" s="7">
        <v>3493</v>
      </c>
      <c r="I7382" s="8">
        <v>0</v>
      </c>
      <c r="J7382" s="4">
        <v>2083</v>
      </c>
      <c r="K7382" s="4">
        <v>6384</v>
      </c>
      <c r="L7382" s="5">
        <v>9945</v>
      </c>
      <c r="M7382" s="6">
        <v>7748</v>
      </c>
    </row>
    <row r="7383" spans="1:13" x14ac:dyDescent="0.3">
      <c r="A7383" s="10">
        <v>43653.78125</v>
      </c>
      <c r="B7383" s="1">
        <v>91</v>
      </c>
      <c r="C7383" s="2">
        <v>7209</v>
      </c>
      <c r="D7383" s="3">
        <v>3913</v>
      </c>
      <c r="E7383" s="4">
        <v>0</v>
      </c>
      <c r="F7383" s="5">
        <v>56</v>
      </c>
      <c r="G7383" s="6">
        <v>7100</v>
      </c>
      <c r="H7383" s="7">
        <v>3495</v>
      </c>
      <c r="I7383" s="8">
        <v>0</v>
      </c>
      <c r="J7383" s="4">
        <v>2083</v>
      </c>
      <c r="K7383" s="4">
        <v>6383</v>
      </c>
      <c r="L7383" s="5">
        <v>9945</v>
      </c>
      <c r="M7383" s="6">
        <v>7737</v>
      </c>
    </row>
    <row r="7384" spans="1:13" x14ac:dyDescent="0.3">
      <c r="A7384" s="10">
        <v>43653.791666666657</v>
      </c>
      <c r="B7384" s="1">
        <v>95</v>
      </c>
      <c r="C7384" s="2">
        <v>7210</v>
      </c>
      <c r="D7384" s="3">
        <v>3913</v>
      </c>
      <c r="E7384" s="4">
        <v>0</v>
      </c>
      <c r="F7384" s="5">
        <v>55</v>
      </c>
      <c r="G7384" s="6">
        <v>7100</v>
      </c>
      <c r="H7384" s="7">
        <v>3493</v>
      </c>
      <c r="I7384" s="8">
        <v>0</v>
      </c>
      <c r="J7384" s="4">
        <v>2083</v>
      </c>
      <c r="K7384" s="4">
        <v>6382</v>
      </c>
      <c r="L7384" s="5">
        <v>9947</v>
      </c>
      <c r="M7384" s="6">
        <v>7728</v>
      </c>
    </row>
    <row r="7385" spans="1:13" x14ac:dyDescent="0.3">
      <c r="A7385" s="10">
        <v>43653.802083333343</v>
      </c>
      <c r="B7385" s="1">
        <v>93</v>
      </c>
      <c r="C7385" s="2">
        <v>7210</v>
      </c>
      <c r="D7385" s="3">
        <v>3913</v>
      </c>
      <c r="E7385" s="4">
        <v>0</v>
      </c>
      <c r="F7385" s="5">
        <v>56</v>
      </c>
      <c r="G7385" s="6">
        <v>7100</v>
      </c>
      <c r="H7385" s="7">
        <v>3494</v>
      </c>
      <c r="I7385" s="8">
        <v>0</v>
      </c>
      <c r="J7385" s="4">
        <v>2083</v>
      </c>
      <c r="K7385" s="4">
        <v>6385</v>
      </c>
      <c r="L7385" s="5">
        <v>9948</v>
      </c>
      <c r="M7385" s="6">
        <v>7717</v>
      </c>
    </row>
    <row r="7386" spans="1:13" x14ac:dyDescent="0.3">
      <c r="A7386" s="10">
        <v>43653.8125</v>
      </c>
      <c r="B7386" s="1">
        <v>95</v>
      </c>
      <c r="C7386" s="2">
        <v>7210</v>
      </c>
      <c r="D7386" s="3">
        <v>3913</v>
      </c>
      <c r="E7386" s="4">
        <v>0</v>
      </c>
      <c r="F7386" s="5">
        <v>55</v>
      </c>
      <c r="G7386" s="6">
        <v>7100</v>
      </c>
      <c r="H7386" s="7">
        <v>3493</v>
      </c>
      <c r="I7386" s="8">
        <v>0</v>
      </c>
      <c r="J7386" s="4">
        <v>2083</v>
      </c>
      <c r="K7386" s="4">
        <v>6382</v>
      </c>
      <c r="L7386" s="5">
        <v>9950</v>
      </c>
      <c r="M7386" s="6">
        <v>7706</v>
      </c>
    </row>
    <row r="7387" spans="1:13" x14ac:dyDescent="0.3">
      <c r="A7387" s="10">
        <v>43653.822916666657</v>
      </c>
      <c r="B7387" s="1">
        <v>97</v>
      </c>
      <c r="C7387" s="2">
        <v>7210</v>
      </c>
      <c r="D7387" s="3">
        <v>3912</v>
      </c>
      <c r="E7387" s="4">
        <v>0</v>
      </c>
      <c r="F7387" s="5">
        <v>55</v>
      </c>
      <c r="G7387" s="6">
        <v>7100</v>
      </c>
      <c r="H7387" s="7">
        <v>3492</v>
      </c>
      <c r="I7387" s="8">
        <v>0</v>
      </c>
      <c r="J7387" s="4">
        <v>2083</v>
      </c>
      <c r="K7387" s="4">
        <v>6385</v>
      </c>
      <c r="L7387" s="5">
        <v>9951</v>
      </c>
      <c r="M7387" s="6">
        <v>7690</v>
      </c>
    </row>
    <row r="7388" spans="1:13" x14ac:dyDescent="0.3">
      <c r="A7388" s="10">
        <v>43653.833333333343</v>
      </c>
      <c r="B7388" s="1">
        <v>93</v>
      </c>
      <c r="C7388" s="2">
        <v>7210</v>
      </c>
      <c r="D7388" s="3">
        <v>3913</v>
      </c>
      <c r="E7388" s="4">
        <v>0</v>
      </c>
      <c r="F7388" s="5">
        <v>55</v>
      </c>
      <c r="G7388" s="6">
        <v>7100</v>
      </c>
      <c r="H7388" s="7">
        <v>3494</v>
      </c>
      <c r="I7388" s="8">
        <v>0</v>
      </c>
      <c r="J7388" s="4">
        <v>2083</v>
      </c>
      <c r="K7388" s="4">
        <v>6382</v>
      </c>
      <c r="L7388" s="5">
        <v>9952</v>
      </c>
      <c r="M7388" s="6">
        <v>7673</v>
      </c>
    </row>
    <row r="7389" spans="1:13" x14ac:dyDescent="0.3">
      <c r="A7389" s="10">
        <v>43653.84375</v>
      </c>
      <c r="B7389" s="1">
        <v>92</v>
      </c>
      <c r="C7389" s="2">
        <v>7210</v>
      </c>
      <c r="D7389" s="3">
        <v>3913</v>
      </c>
      <c r="E7389" s="4">
        <v>0</v>
      </c>
      <c r="F7389" s="5">
        <v>56</v>
      </c>
      <c r="G7389" s="6">
        <v>7100</v>
      </c>
      <c r="H7389" s="7">
        <v>3493</v>
      </c>
      <c r="I7389" s="8">
        <v>0</v>
      </c>
      <c r="J7389" s="4">
        <v>2083</v>
      </c>
      <c r="K7389" s="4">
        <v>6383</v>
      </c>
      <c r="L7389" s="5">
        <v>9953</v>
      </c>
      <c r="M7389" s="6">
        <v>7657</v>
      </c>
    </row>
    <row r="7390" spans="1:13" x14ac:dyDescent="0.3">
      <c r="A7390" s="10">
        <v>43653.854166666657</v>
      </c>
      <c r="B7390" s="1">
        <v>91</v>
      </c>
      <c r="C7390" s="2">
        <v>7210</v>
      </c>
      <c r="D7390" s="3">
        <v>3913</v>
      </c>
      <c r="E7390" s="4">
        <v>0</v>
      </c>
      <c r="F7390" s="5">
        <v>56</v>
      </c>
      <c r="G7390" s="6">
        <v>7100</v>
      </c>
      <c r="H7390" s="7">
        <v>3493</v>
      </c>
      <c r="I7390" s="8">
        <v>0</v>
      </c>
      <c r="J7390" s="4">
        <v>2083</v>
      </c>
      <c r="K7390" s="4">
        <v>6385</v>
      </c>
      <c r="L7390" s="5">
        <v>9954</v>
      </c>
      <c r="M7390" s="6">
        <v>7642</v>
      </c>
    </row>
    <row r="7391" spans="1:13" x14ac:dyDescent="0.3">
      <c r="A7391" s="10">
        <v>43653.864583333343</v>
      </c>
      <c r="B7391" s="1">
        <v>92</v>
      </c>
      <c r="C7391" s="2">
        <v>7210</v>
      </c>
      <c r="D7391" s="3">
        <v>3913</v>
      </c>
      <c r="E7391" s="4">
        <v>0</v>
      </c>
      <c r="F7391" s="5">
        <v>56</v>
      </c>
      <c r="G7391" s="6">
        <v>7100</v>
      </c>
      <c r="H7391" s="7">
        <v>3493</v>
      </c>
      <c r="I7391" s="8">
        <v>0</v>
      </c>
      <c r="J7391" s="4">
        <v>2083</v>
      </c>
      <c r="K7391" s="4">
        <v>6382</v>
      </c>
      <c r="L7391" s="5">
        <v>9956</v>
      </c>
      <c r="M7391" s="6">
        <v>7625</v>
      </c>
    </row>
    <row r="7392" spans="1:13" x14ac:dyDescent="0.3">
      <c r="A7392" s="10">
        <v>43653.875</v>
      </c>
      <c r="B7392" s="1">
        <v>94</v>
      </c>
      <c r="C7392" s="2">
        <v>7210</v>
      </c>
      <c r="D7392" s="3">
        <v>3913</v>
      </c>
      <c r="E7392" s="4">
        <v>0</v>
      </c>
      <c r="F7392" s="5">
        <v>56</v>
      </c>
      <c r="G7392" s="6">
        <v>7100</v>
      </c>
      <c r="H7392" s="7">
        <v>3494</v>
      </c>
      <c r="I7392" s="8">
        <v>0</v>
      </c>
      <c r="J7392" s="4">
        <v>2083</v>
      </c>
      <c r="K7392" s="4">
        <v>6382</v>
      </c>
      <c r="L7392" s="5">
        <v>9958</v>
      </c>
      <c r="M7392" s="6">
        <v>7607</v>
      </c>
    </row>
    <row r="7393" spans="1:13" x14ac:dyDescent="0.3">
      <c r="A7393" s="10">
        <v>43653.885416666657</v>
      </c>
      <c r="B7393" s="1">
        <v>92</v>
      </c>
      <c r="C7393" s="2">
        <v>7210</v>
      </c>
      <c r="D7393" s="3">
        <v>3914</v>
      </c>
      <c r="E7393" s="4">
        <v>0</v>
      </c>
      <c r="F7393" s="5">
        <v>56</v>
      </c>
      <c r="G7393" s="6">
        <v>7098</v>
      </c>
      <c r="H7393" s="7">
        <v>3493</v>
      </c>
      <c r="I7393" s="8">
        <v>0</v>
      </c>
      <c r="J7393" s="4">
        <v>2083</v>
      </c>
      <c r="K7393" s="4">
        <v>6381</v>
      </c>
      <c r="L7393" s="5">
        <v>9960</v>
      </c>
      <c r="M7393" s="6">
        <v>7589</v>
      </c>
    </row>
    <row r="7394" spans="1:13" x14ac:dyDescent="0.3">
      <c r="A7394" s="10">
        <v>43653.895833333343</v>
      </c>
      <c r="B7394" s="1">
        <v>97</v>
      </c>
      <c r="C7394" s="2">
        <v>7210</v>
      </c>
      <c r="D7394" s="3">
        <v>3913</v>
      </c>
      <c r="E7394" s="4">
        <v>0</v>
      </c>
      <c r="F7394" s="5">
        <v>56</v>
      </c>
      <c r="G7394" s="6">
        <v>7090</v>
      </c>
      <c r="H7394" s="7">
        <v>3492</v>
      </c>
      <c r="I7394" s="8">
        <v>0</v>
      </c>
      <c r="J7394" s="4">
        <v>2083</v>
      </c>
      <c r="K7394" s="4">
        <v>6383</v>
      </c>
      <c r="L7394" s="5">
        <v>9961</v>
      </c>
      <c r="M7394" s="6">
        <v>7571</v>
      </c>
    </row>
    <row r="7395" spans="1:13" x14ac:dyDescent="0.3">
      <c r="A7395" s="10">
        <v>43653.90625</v>
      </c>
      <c r="B7395" s="1">
        <v>100</v>
      </c>
      <c r="C7395" s="2">
        <v>7210</v>
      </c>
      <c r="D7395" s="3">
        <v>3913</v>
      </c>
      <c r="E7395" s="4">
        <v>0</v>
      </c>
      <c r="F7395" s="5">
        <v>55</v>
      </c>
      <c r="G7395" s="6">
        <v>7090</v>
      </c>
      <c r="H7395" s="7">
        <v>3492</v>
      </c>
      <c r="I7395" s="8">
        <v>0</v>
      </c>
      <c r="J7395" s="4">
        <v>2082</v>
      </c>
      <c r="K7395" s="4">
        <v>6378</v>
      </c>
      <c r="L7395" s="5">
        <v>9962</v>
      </c>
      <c r="M7395" s="6">
        <v>7554</v>
      </c>
    </row>
    <row r="7396" spans="1:13" x14ac:dyDescent="0.3">
      <c r="A7396" s="10">
        <v>43653.916666666657</v>
      </c>
      <c r="B7396" s="1">
        <v>110</v>
      </c>
      <c r="C7396" s="2">
        <v>7209</v>
      </c>
      <c r="D7396" s="3">
        <v>3913</v>
      </c>
      <c r="E7396" s="4">
        <v>0</v>
      </c>
      <c r="F7396" s="5">
        <v>56</v>
      </c>
      <c r="G7396" s="6">
        <v>7090</v>
      </c>
      <c r="H7396" s="7">
        <v>3490</v>
      </c>
      <c r="I7396" s="8">
        <v>0</v>
      </c>
      <c r="J7396" s="4">
        <v>2082</v>
      </c>
      <c r="K7396" s="4">
        <v>6379</v>
      </c>
      <c r="L7396" s="5">
        <v>9963</v>
      </c>
      <c r="M7396" s="6">
        <v>7542</v>
      </c>
    </row>
    <row r="7397" spans="1:13" x14ac:dyDescent="0.3">
      <c r="A7397" s="10">
        <v>43653.927083333343</v>
      </c>
      <c r="B7397" s="1">
        <v>109</v>
      </c>
      <c r="C7397" s="2">
        <v>7202</v>
      </c>
      <c r="D7397" s="3">
        <v>3914</v>
      </c>
      <c r="E7397" s="4">
        <v>0</v>
      </c>
      <c r="F7397" s="5">
        <v>55</v>
      </c>
      <c r="G7397" s="6">
        <v>7090</v>
      </c>
      <c r="H7397" s="7">
        <v>3490</v>
      </c>
      <c r="I7397" s="8">
        <v>0</v>
      </c>
      <c r="J7397" s="4">
        <v>2082</v>
      </c>
      <c r="K7397" s="4">
        <v>6380</v>
      </c>
      <c r="L7397" s="5">
        <v>9964</v>
      </c>
      <c r="M7397" s="6">
        <v>7530</v>
      </c>
    </row>
    <row r="7398" spans="1:13" x14ac:dyDescent="0.3">
      <c r="A7398" s="10">
        <v>43653.9375</v>
      </c>
      <c r="B7398" s="1">
        <v>110</v>
      </c>
      <c r="C7398" s="2">
        <v>7200</v>
      </c>
      <c r="D7398" s="3">
        <v>3915</v>
      </c>
      <c r="E7398" s="4">
        <v>0</v>
      </c>
      <c r="F7398" s="5">
        <v>55</v>
      </c>
      <c r="G7398" s="6">
        <v>7089</v>
      </c>
      <c r="H7398" s="7">
        <v>3492</v>
      </c>
      <c r="I7398" s="8">
        <v>0</v>
      </c>
      <c r="J7398" s="4">
        <v>2083</v>
      </c>
      <c r="K7398" s="4">
        <v>6382</v>
      </c>
      <c r="L7398" s="5">
        <v>9964</v>
      </c>
      <c r="M7398" s="6">
        <v>7516</v>
      </c>
    </row>
    <row r="7399" spans="1:13" x14ac:dyDescent="0.3">
      <c r="A7399" s="10">
        <v>43653.947916666657</v>
      </c>
      <c r="B7399" s="1">
        <v>114</v>
      </c>
      <c r="C7399" s="2">
        <v>7200</v>
      </c>
      <c r="D7399" s="3">
        <v>3914</v>
      </c>
      <c r="E7399" s="4">
        <v>0</v>
      </c>
      <c r="F7399" s="5">
        <v>54</v>
      </c>
      <c r="G7399" s="6">
        <v>7080</v>
      </c>
      <c r="H7399" s="7">
        <v>3492</v>
      </c>
      <c r="I7399" s="8">
        <v>0</v>
      </c>
      <c r="J7399" s="4">
        <v>2082</v>
      </c>
      <c r="K7399" s="4">
        <v>6380</v>
      </c>
      <c r="L7399" s="5">
        <v>9964</v>
      </c>
      <c r="M7399" s="6">
        <v>7504</v>
      </c>
    </row>
    <row r="7400" spans="1:13" x14ac:dyDescent="0.3">
      <c r="A7400" s="10">
        <v>43653.958333333343</v>
      </c>
      <c r="B7400" s="1">
        <v>118</v>
      </c>
      <c r="C7400" s="2">
        <v>7200</v>
      </c>
      <c r="D7400" s="3">
        <v>3915</v>
      </c>
      <c r="E7400" s="4">
        <v>0</v>
      </c>
      <c r="F7400" s="5">
        <v>55</v>
      </c>
      <c r="G7400" s="6">
        <v>7080</v>
      </c>
      <c r="H7400" s="7">
        <v>3492</v>
      </c>
      <c r="I7400" s="8">
        <v>0</v>
      </c>
      <c r="J7400" s="4">
        <v>2082</v>
      </c>
      <c r="K7400" s="4">
        <v>6378</v>
      </c>
      <c r="L7400" s="5">
        <v>9964</v>
      </c>
      <c r="M7400" s="6">
        <v>7495</v>
      </c>
    </row>
    <row r="7401" spans="1:13" x14ac:dyDescent="0.3">
      <c r="A7401" s="10">
        <v>43653.96875</v>
      </c>
      <c r="B7401" s="1">
        <v>116</v>
      </c>
      <c r="C7401" s="2">
        <v>7200</v>
      </c>
      <c r="D7401" s="3">
        <v>3915</v>
      </c>
      <c r="E7401" s="4">
        <v>0</v>
      </c>
      <c r="F7401" s="5">
        <v>55</v>
      </c>
      <c r="G7401" s="6">
        <v>7080</v>
      </c>
      <c r="H7401" s="7">
        <v>3491</v>
      </c>
      <c r="I7401" s="8">
        <v>0</v>
      </c>
      <c r="J7401" s="4">
        <v>2082</v>
      </c>
      <c r="K7401" s="4">
        <v>6380</v>
      </c>
      <c r="L7401" s="5">
        <v>9963</v>
      </c>
      <c r="M7401" s="6">
        <v>7489</v>
      </c>
    </row>
    <row r="7402" spans="1:13" x14ac:dyDescent="0.3">
      <c r="A7402" s="10">
        <v>43653.979166666657</v>
      </c>
      <c r="B7402" s="1">
        <v>115</v>
      </c>
      <c r="C7402" s="2">
        <v>7200</v>
      </c>
      <c r="D7402" s="3">
        <v>3915</v>
      </c>
      <c r="E7402" s="4">
        <v>0</v>
      </c>
      <c r="F7402" s="5">
        <v>55</v>
      </c>
      <c r="G7402" s="6">
        <v>7080</v>
      </c>
      <c r="H7402" s="7">
        <v>3491</v>
      </c>
      <c r="I7402" s="8">
        <v>0</v>
      </c>
      <c r="J7402" s="4">
        <v>2083</v>
      </c>
      <c r="K7402" s="4">
        <v>6381</v>
      </c>
      <c r="L7402" s="5">
        <v>9962</v>
      </c>
      <c r="M7402" s="6">
        <v>7481</v>
      </c>
    </row>
    <row r="7403" spans="1:13" x14ac:dyDescent="0.3">
      <c r="A7403" s="10">
        <v>43653.989583333343</v>
      </c>
      <c r="B7403" s="1">
        <v>117</v>
      </c>
      <c r="C7403" s="2">
        <v>7200</v>
      </c>
      <c r="D7403" s="3">
        <v>3915</v>
      </c>
      <c r="E7403" s="4">
        <v>0</v>
      </c>
      <c r="F7403" s="5">
        <v>55</v>
      </c>
      <c r="G7403" s="6">
        <v>7080</v>
      </c>
      <c r="H7403" s="7">
        <v>3490</v>
      </c>
      <c r="I7403" s="8">
        <v>0</v>
      </c>
      <c r="J7403" s="4">
        <v>2082</v>
      </c>
      <c r="K7403" s="4">
        <v>6379</v>
      </c>
      <c r="L7403" s="5">
        <v>9962</v>
      </c>
      <c r="M7403" s="6">
        <v>7474</v>
      </c>
    </row>
    <row r="7404" spans="1:13" x14ac:dyDescent="0.3">
      <c r="A7404" s="10">
        <v>43654</v>
      </c>
      <c r="B7404" s="1">
        <v>113</v>
      </c>
      <c r="C7404" s="2">
        <v>7200</v>
      </c>
      <c r="D7404" s="3">
        <v>3915</v>
      </c>
      <c r="E7404" s="4">
        <v>0</v>
      </c>
      <c r="F7404" s="5">
        <v>55</v>
      </c>
      <c r="G7404" s="6">
        <v>7080</v>
      </c>
      <c r="H7404" s="7">
        <v>3490</v>
      </c>
      <c r="I7404" s="8">
        <v>0</v>
      </c>
      <c r="J7404" s="4">
        <v>2082</v>
      </c>
      <c r="K7404" s="4">
        <v>6377</v>
      </c>
      <c r="L7404" s="5">
        <v>9960</v>
      </c>
      <c r="M7404" s="6">
        <v>7468</v>
      </c>
    </row>
    <row r="7405" spans="1:13" x14ac:dyDescent="0.3">
      <c r="A7405" s="10">
        <v>43654.010416666657</v>
      </c>
      <c r="B7405" s="1">
        <v>113</v>
      </c>
      <c r="C7405" s="2">
        <v>7200</v>
      </c>
      <c r="D7405" s="3">
        <v>3915</v>
      </c>
      <c r="E7405" s="4">
        <v>0</v>
      </c>
      <c r="F7405" s="5">
        <v>55</v>
      </c>
      <c r="G7405" s="6">
        <v>7080</v>
      </c>
      <c r="H7405" s="7">
        <v>3489</v>
      </c>
      <c r="I7405" s="8">
        <v>0</v>
      </c>
      <c r="J7405" s="4">
        <v>2076</v>
      </c>
      <c r="K7405" s="4">
        <v>6338</v>
      </c>
      <c r="L7405" s="5">
        <v>9960</v>
      </c>
      <c r="M7405" s="6">
        <v>7495</v>
      </c>
    </row>
    <row r="7406" spans="1:13" x14ac:dyDescent="0.3">
      <c r="A7406" s="10">
        <v>43654.020833333343</v>
      </c>
      <c r="B7406" s="1">
        <v>106</v>
      </c>
      <c r="C7406" s="2">
        <v>7200</v>
      </c>
      <c r="D7406" s="3">
        <v>3916</v>
      </c>
      <c r="E7406" s="4">
        <v>0</v>
      </c>
      <c r="F7406" s="5">
        <v>55</v>
      </c>
      <c r="G7406" s="6">
        <v>7080</v>
      </c>
      <c r="H7406" s="7">
        <v>3490</v>
      </c>
      <c r="I7406" s="8">
        <v>0</v>
      </c>
      <c r="J7406" s="4">
        <v>2078</v>
      </c>
      <c r="K7406" s="4">
        <v>6352</v>
      </c>
      <c r="L7406" s="5">
        <v>9959</v>
      </c>
      <c r="M7406" s="6">
        <v>7480</v>
      </c>
    </row>
    <row r="7407" spans="1:13" x14ac:dyDescent="0.3">
      <c r="A7407" s="10">
        <v>43654.03125</v>
      </c>
      <c r="B7407" s="1">
        <v>105</v>
      </c>
      <c r="C7407" s="2">
        <v>7200</v>
      </c>
      <c r="D7407" s="3">
        <v>3915</v>
      </c>
      <c r="E7407" s="4">
        <v>0</v>
      </c>
      <c r="F7407" s="5">
        <v>55</v>
      </c>
      <c r="G7407" s="6">
        <v>7080</v>
      </c>
      <c r="H7407" s="7">
        <v>3490</v>
      </c>
      <c r="I7407" s="8">
        <v>0</v>
      </c>
      <c r="J7407" s="4">
        <v>2079</v>
      </c>
      <c r="K7407" s="4">
        <v>6353</v>
      </c>
      <c r="L7407" s="5">
        <v>9959</v>
      </c>
      <c r="M7407" s="6">
        <v>7458</v>
      </c>
    </row>
    <row r="7408" spans="1:13" x14ac:dyDescent="0.3">
      <c r="A7408" s="10">
        <v>43654.041666666657</v>
      </c>
      <c r="B7408" s="1">
        <v>100</v>
      </c>
      <c r="C7408" s="2">
        <v>7201</v>
      </c>
      <c r="D7408" s="3">
        <v>3913</v>
      </c>
      <c r="E7408" s="4">
        <v>0</v>
      </c>
      <c r="F7408" s="5">
        <v>55</v>
      </c>
      <c r="G7408" s="6">
        <v>7080</v>
      </c>
      <c r="H7408" s="7">
        <v>3489</v>
      </c>
      <c r="I7408" s="8">
        <v>0</v>
      </c>
      <c r="J7408" s="4">
        <v>2079</v>
      </c>
      <c r="K7408" s="4">
        <v>6356</v>
      </c>
      <c r="L7408" s="5">
        <v>9959</v>
      </c>
      <c r="M7408" s="6">
        <v>7445</v>
      </c>
    </row>
    <row r="7409" spans="1:13" x14ac:dyDescent="0.3">
      <c r="A7409" s="10">
        <v>43654.052083333343</v>
      </c>
      <c r="B7409" s="1">
        <v>100</v>
      </c>
      <c r="C7409" s="2">
        <v>7210</v>
      </c>
      <c r="D7409" s="3">
        <v>3914</v>
      </c>
      <c r="E7409" s="4">
        <v>0</v>
      </c>
      <c r="F7409" s="5">
        <v>56</v>
      </c>
      <c r="G7409" s="6">
        <v>7080</v>
      </c>
      <c r="H7409" s="7">
        <v>3487</v>
      </c>
      <c r="I7409" s="8">
        <v>0</v>
      </c>
      <c r="J7409" s="4">
        <v>2079</v>
      </c>
      <c r="K7409" s="4">
        <v>6356</v>
      </c>
      <c r="L7409" s="5">
        <v>9959</v>
      </c>
      <c r="M7409" s="6">
        <v>7434</v>
      </c>
    </row>
    <row r="7410" spans="1:13" x14ac:dyDescent="0.3">
      <c r="A7410" s="10">
        <v>43654.0625</v>
      </c>
      <c r="B7410" s="1">
        <v>102</v>
      </c>
      <c r="C7410" s="2">
        <v>7210</v>
      </c>
      <c r="D7410" s="3">
        <v>3914</v>
      </c>
      <c r="E7410" s="4">
        <v>0</v>
      </c>
      <c r="F7410" s="5">
        <v>55</v>
      </c>
      <c r="G7410" s="6">
        <v>7080</v>
      </c>
      <c r="H7410" s="7">
        <v>3488</v>
      </c>
      <c r="I7410" s="8">
        <v>0</v>
      </c>
      <c r="J7410" s="4">
        <v>2079</v>
      </c>
      <c r="K7410" s="4">
        <v>6356</v>
      </c>
      <c r="L7410" s="5">
        <v>9959</v>
      </c>
      <c r="M7410" s="6">
        <v>7424</v>
      </c>
    </row>
    <row r="7411" spans="1:13" x14ac:dyDescent="0.3">
      <c r="A7411" s="10">
        <v>43654.072916666657</v>
      </c>
      <c r="B7411" s="1">
        <v>108</v>
      </c>
      <c r="C7411" s="2">
        <v>7210</v>
      </c>
      <c r="D7411" s="3">
        <v>3915</v>
      </c>
      <c r="E7411" s="4">
        <v>0</v>
      </c>
      <c r="F7411" s="5">
        <v>55</v>
      </c>
      <c r="G7411" s="6">
        <v>7080</v>
      </c>
      <c r="H7411" s="7">
        <v>3486</v>
      </c>
      <c r="I7411" s="8">
        <v>0</v>
      </c>
      <c r="J7411" s="4">
        <v>2079</v>
      </c>
      <c r="K7411" s="4">
        <v>6356</v>
      </c>
      <c r="L7411" s="5">
        <v>9958</v>
      </c>
      <c r="M7411" s="6">
        <v>7412</v>
      </c>
    </row>
    <row r="7412" spans="1:13" x14ac:dyDescent="0.3">
      <c r="A7412" s="10">
        <v>43654.083333333343</v>
      </c>
      <c r="B7412" s="1">
        <v>105</v>
      </c>
      <c r="C7412" s="2">
        <v>7210</v>
      </c>
      <c r="D7412" s="3">
        <v>3914</v>
      </c>
      <c r="E7412" s="4">
        <v>0</v>
      </c>
      <c r="F7412" s="5">
        <v>55</v>
      </c>
      <c r="G7412" s="6">
        <v>7080</v>
      </c>
      <c r="H7412" s="7">
        <v>3488</v>
      </c>
      <c r="I7412" s="8">
        <v>0</v>
      </c>
      <c r="J7412" s="4">
        <v>2079</v>
      </c>
      <c r="K7412" s="4">
        <v>6359</v>
      </c>
      <c r="L7412" s="5">
        <v>9957</v>
      </c>
      <c r="M7412" s="6">
        <v>7401</v>
      </c>
    </row>
    <row r="7413" spans="1:13" x14ac:dyDescent="0.3">
      <c r="A7413" s="10">
        <v>43654.09375</v>
      </c>
      <c r="B7413" s="1">
        <v>105</v>
      </c>
      <c r="C7413" s="2">
        <v>7210</v>
      </c>
      <c r="D7413" s="3">
        <v>3915</v>
      </c>
      <c r="E7413" s="4">
        <v>0</v>
      </c>
      <c r="F7413" s="5">
        <v>55</v>
      </c>
      <c r="G7413" s="6">
        <v>7080</v>
      </c>
      <c r="H7413" s="7">
        <v>3486</v>
      </c>
      <c r="I7413" s="8">
        <v>0</v>
      </c>
      <c r="J7413" s="4">
        <v>2079</v>
      </c>
      <c r="K7413" s="4">
        <v>6357</v>
      </c>
      <c r="L7413" s="5">
        <v>9956</v>
      </c>
      <c r="M7413" s="6">
        <v>7393</v>
      </c>
    </row>
    <row r="7414" spans="1:13" x14ac:dyDescent="0.3">
      <c r="A7414" s="10">
        <v>43654.104166666657</v>
      </c>
      <c r="B7414" s="1">
        <v>120</v>
      </c>
      <c r="C7414" s="2">
        <v>7210</v>
      </c>
      <c r="D7414" s="3">
        <v>3915</v>
      </c>
      <c r="E7414" s="4">
        <v>0</v>
      </c>
      <c r="F7414" s="5">
        <v>56</v>
      </c>
      <c r="G7414" s="6">
        <v>7085</v>
      </c>
      <c r="H7414" s="7">
        <v>3486</v>
      </c>
      <c r="I7414" s="8">
        <v>0</v>
      </c>
      <c r="J7414" s="4">
        <v>2079</v>
      </c>
      <c r="K7414" s="4">
        <v>6356</v>
      </c>
      <c r="L7414" s="5">
        <v>9956</v>
      </c>
      <c r="M7414" s="6">
        <v>7384</v>
      </c>
    </row>
    <row r="7415" spans="1:13" x14ac:dyDescent="0.3">
      <c r="A7415" s="10">
        <v>43654.114583333343</v>
      </c>
      <c r="B7415" s="1">
        <v>134</v>
      </c>
      <c r="C7415" s="2">
        <v>7210</v>
      </c>
      <c r="D7415" s="3">
        <v>3914</v>
      </c>
      <c r="E7415" s="4">
        <v>0</v>
      </c>
      <c r="F7415" s="5">
        <v>55</v>
      </c>
      <c r="G7415" s="6">
        <v>7090</v>
      </c>
      <c r="H7415" s="7">
        <v>3486</v>
      </c>
      <c r="I7415" s="8">
        <v>0</v>
      </c>
      <c r="J7415" s="4">
        <v>2079</v>
      </c>
      <c r="K7415" s="4">
        <v>6358</v>
      </c>
      <c r="L7415" s="5">
        <v>9956</v>
      </c>
      <c r="M7415" s="6">
        <v>7377</v>
      </c>
    </row>
    <row r="7416" spans="1:13" x14ac:dyDescent="0.3">
      <c r="A7416" s="10">
        <v>43654.125</v>
      </c>
      <c r="B7416" s="1">
        <v>125</v>
      </c>
      <c r="C7416" s="2">
        <v>7208</v>
      </c>
      <c r="D7416" s="3">
        <v>3915</v>
      </c>
      <c r="E7416" s="4">
        <v>0</v>
      </c>
      <c r="F7416" s="5">
        <v>55</v>
      </c>
      <c r="G7416" s="6">
        <v>7090</v>
      </c>
      <c r="H7416" s="7">
        <v>3485</v>
      </c>
      <c r="I7416" s="8">
        <v>0</v>
      </c>
      <c r="J7416" s="4">
        <v>2079</v>
      </c>
      <c r="K7416" s="4">
        <v>6359</v>
      </c>
      <c r="L7416" s="5">
        <v>9956</v>
      </c>
      <c r="M7416" s="6">
        <v>7369</v>
      </c>
    </row>
    <row r="7417" spans="1:13" x14ac:dyDescent="0.3">
      <c r="A7417" s="10">
        <v>43654.135416666657</v>
      </c>
      <c r="B7417" s="1">
        <v>119</v>
      </c>
      <c r="C7417" s="2">
        <v>7210</v>
      </c>
      <c r="D7417" s="3">
        <v>3914</v>
      </c>
      <c r="E7417" s="4">
        <v>0</v>
      </c>
      <c r="F7417" s="5">
        <v>56</v>
      </c>
      <c r="G7417" s="6">
        <v>7090</v>
      </c>
      <c r="H7417" s="7">
        <v>3485</v>
      </c>
      <c r="I7417" s="8">
        <v>0</v>
      </c>
      <c r="J7417" s="4">
        <v>2079</v>
      </c>
      <c r="K7417" s="4">
        <v>6359</v>
      </c>
      <c r="L7417" s="5">
        <v>9955</v>
      </c>
      <c r="M7417" s="6">
        <v>7364</v>
      </c>
    </row>
    <row r="7418" spans="1:13" x14ac:dyDescent="0.3">
      <c r="A7418" s="10">
        <v>43654.145833333343</v>
      </c>
      <c r="B7418" s="1">
        <v>119</v>
      </c>
      <c r="C7418" s="2">
        <v>7210</v>
      </c>
      <c r="D7418" s="3">
        <v>3914</v>
      </c>
      <c r="E7418" s="4">
        <v>0</v>
      </c>
      <c r="F7418" s="5">
        <v>55</v>
      </c>
      <c r="G7418" s="6">
        <v>7090</v>
      </c>
      <c r="H7418" s="7">
        <v>3485</v>
      </c>
      <c r="I7418" s="8">
        <v>0</v>
      </c>
      <c r="J7418" s="4">
        <v>2079</v>
      </c>
      <c r="K7418" s="4">
        <v>6359</v>
      </c>
      <c r="L7418" s="5">
        <v>9954</v>
      </c>
      <c r="M7418" s="6">
        <v>7356</v>
      </c>
    </row>
    <row r="7419" spans="1:13" x14ac:dyDescent="0.3">
      <c r="A7419" s="10">
        <v>43654.15625</v>
      </c>
      <c r="B7419" s="1">
        <v>115</v>
      </c>
      <c r="C7419" s="2">
        <v>7210</v>
      </c>
      <c r="D7419" s="3">
        <v>3916</v>
      </c>
      <c r="E7419" s="4">
        <v>0</v>
      </c>
      <c r="F7419" s="5">
        <v>55</v>
      </c>
      <c r="G7419" s="6">
        <v>7090</v>
      </c>
      <c r="H7419" s="7">
        <v>3484</v>
      </c>
      <c r="I7419" s="8">
        <v>0</v>
      </c>
      <c r="J7419" s="4">
        <v>2079</v>
      </c>
      <c r="K7419" s="4">
        <v>6359</v>
      </c>
      <c r="L7419" s="5">
        <v>9954</v>
      </c>
      <c r="M7419" s="6">
        <v>7350</v>
      </c>
    </row>
    <row r="7420" spans="1:13" x14ac:dyDescent="0.3">
      <c r="A7420" s="10">
        <v>43654.166666666657</v>
      </c>
      <c r="B7420" s="1">
        <v>112</v>
      </c>
      <c r="C7420" s="2">
        <v>7210</v>
      </c>
      <c r="D7420" s="3">
        <v>3916</v>
      </c>
      <c r="E7420" s="4">
        <v>0</v>
      </c>
      <c r="F7420" s="5">
        <v>54</v>
      </c>
      <c r="G7420" s="6">
        <v>7090</v>
      </c>
      <c r="H7420" s="7">
        <v>3483</v>
      </c>
      <c r="I7420" s="8">
        <v>0</v>
      </c>
      <c r="J7420" s="4">
        <v>2079</v>
      </c>
      <c r="K7420" s="4">
        <v>6359</v>
      </c>
      <c r="L7420" s="5">
        <v>9954</v>
      </c>
      <c r="M7420" s="6">
        <v>7344</v>
      </c>
    </row>
    <row r="7421" spans="1:13" x14ac:dyDescent="0.3">
      <c r="A7421" s="10">
        <v>43654.177083333343</v>
      </c>
      <c r="B7421" s="1">
        <v>111</v>
      </c>
      <c r="C7421" s="2">
        <v>7210</v>
      </c>
      <c r="D7421" s="3">
        <v>3916</v>
      </c>
      <c r="E7421" s="4">
        <v>0</v>
      </c>
      <c r="F7421" s="5">
        <v>55</v>
      </c>
      <c r="G7421" s="6">
        <v>7090</v>
      </c>
      <c r="H7421" s="7">
        <v>3484</v>
      </c>
      <c r="I7421" s="8">
        <v>0</v>
      </c>
      <c r="J7421" s="4">
        <v>2079</v>
      </c>
      <c r="K7421" s="4">
        <v>6359</v>
      </c>
      <c r="L7421" s="5">
        <v>9954</v>
      </c>
      <c r="M7421" s="6">
        <v>7337</v>
      </c>
    </row>
    <row r="7422" spans="1:13" x14ac:dyDescent="0.3">
      <c r="A7422" s="10">
        <v>43654.1875</v>
      </c>
      <c r="B7422" s="1">
        <v>106</v>
      </c>
      <c r="C7422" s="2">
        <v>7209</v>
      </c>
      <c r="D7422" s="3">
        <v>3914</v>
      </c>
      <c r="E7422" s="4">
        <v>0</v>
      </c>
      <c r="F7422" s="5">
        <v>55</v>
      </c>
      <c r="G7422" s="6">
        <v>7090</v>
      </c>
      <c r="H7422" s="7">
        <v>3485</v>
      </c>
      <c r="I7422" s="8">
        <v>0</v>
      </c>
      <c r="J7422" s="4">
        <v>2080</v>
      </c>
      <c r="K7422" s="4">
        <v>6360</v>
      </c>
      <c r="L7422" s="5">
        <v>9954</v>
      </c>
      <c r="M7422" s="6">
        <v>7329</v>
      </c>
    </row>
    <row r="7423" spans="1:13" x14ac:dyDescent="0.3">
      <c r="A7423" s="10">
        <v>43654.197916666657</v>
      </c>
      <c r="B7423" s="1">
        <v>103</v>
      </c>
      <c r="C7423" s="2">
        <v>7203</v>
      </c>
      <c r="D7423" s="3">
        <v>3915</v>
      </c>
      <c r="E7423" s="4">
        <v>0</v>
      </c>
      <c r="F7423" s="5">
        <v>55</v>
      </c>
      <c r="G7423" s="6">
        <v>7090</v>
      </c>
      <c r="H7423" s="7">
        <v>3484</v>
      </c>
      <c r="I7423" s="8">
        <v>0</v>
      </c>
      <c r="J7423" s="4">
        <v>2079</v>
      </c>
      <c r="K7423" s="4">
        <v>6358</v>
      </c>
      <c r="L7423" s="5">
        <v>9954</v>
      </c>
      <c r="M7423" s="6">
        <v>7321</v>
      </c>
    </row>
    <row r="7424" spans="1:13" x14ac:dyDescent="0.3">
      <c r="A7424" s="10">
        <v>43654.208333333343</v>
      </c>
      <c r="B7424" s="1">
        <v>105</v>
      </c>
      <c r="C7424" s="2">
        <v>7200</v>
      </c>
      <c r="D7424" s="3">
        <v>3916</v>
      </c>
      <c r="E7424" s="4">
        <v>0</v>
      </c>
      <c r="F7424" s="5">
        <v>57</v>
      </c>
      <c r="G7424" s="6">
        <v>7090</v>
      </c>
      <c r="H7424" s="7">
        <v>3484</v>
      </c>
      <c r="I7424" s="8">
        <v>0</v>
      </c>
      <c r="J7424" s="4">
        <v>2080</v>
      </c>
      <c r="K7424" s="4">
        <v>6360</v>
      </c>
      <c r="L7424" s="5">
        <v>9955</v>
      </c>
      <c r="M7424" s="6">
        <v>7315</v>
      </c>
    </row>
    <row r="7425" spans="1:13" x14ac:dyDescent="0.3">
      <c r="A7425" s="10">
        <v>43654.21875</v>
      </c>
      <c r="B7425" s="1">
        <v>101</v>
      </c>
      <c r="C7425" s="2">
        <v>7200</v>
      </c>
      <c r="D7425" s="3">
        <v>3914</v>
      </c>
      <c r="E7425" s="4">
        <v>0</v>
      </c>
      <c r="F7425" s="5">
        <v>57</v>
      </c>
      <c r="G7425" s="6">
        <v>7090</v>
      </c>
      <c r="H7425" s="7">
        <v>3485</v>
      </c>
      <c r="I7425" s="8">
        <v>0</v>
      </c>
      <c r="J7425" s="4">
        <v>2079</v>
      </c>
      <c r="K7425" s="4">
        <v>6359</v>
      </c>
      <c r="L7425" s="5">
        <v>9957</v>
      </c>
      <c r="M7425" s="6">
        <v>7310</v>
      </c>
    </row>
    <row r="7426" spans="1:13" x14ac:dyDescent="0.3">
      <c r="A7426" s="10">
        <v>43654.229166666657</v>
      </c>
      <c r="B7426" s="1">
        <v>109</v>
      </c>
      <c r="C7426" s="2">
        <v>7200</v>
      </c>
      <c r="D7426" s="3">
        <v>3916</v>
      </c>
      <c r="E7426" s="4">
        <v>0</v>
      </c>
      <c r="F7426" s="5">
        <v>56</v>
      </c>
      <c r="G7426" s="6">
        <v>7090</v>
      </c>
      <c r="H7426" s="7">
        <v>3486</v>
      </c>
      <c r="I7426" s="8">
        <v>0</v>
      </c>
      <c r="J7426" s="4">
        <v>2076</v>
      </c>
      <c r="K7426" s="4">
        <v>6334</v>
      </c>
      <c r="L7426" s="5">
        <v>9959</v>
      </c>
      <c r="M7426" s="6">
        <v>7317</v>
      </c>
    </row>
    <row r="7427" spans="1:13" x14ac:dyDescent="0.3">
      <c r="A7427" s="10">
        <v>43654.239583333343</v>
      </c>
      <c r="B7427" s="1">
        <v>105</v>
      </c>
      <c r="C7427" s="2">
        <v>7200</v>
      </c>
      <c r="D7427" s="3">
        <v>3914</v>
      </c>
      <c r="E7427" s="4">
        <v>0</v>
      </c>
      <c r="F7427" s="5">
        <v>55</v>
      </c>
      <c r="G7427" s="6">
        <v>7090</v>
      </c>
      <c r="H7427" s="7">
        <v>3489</v>
      </c>
      <c r="I7427" s="8">
        <v>0</v>
      </c>
      <c r="J7427" s="4">
        <v>2077</v>
      </c>
      <c r="K7427" s="4">
        <v>6341</v>
      </c>
      <c r="L7427" s="5">
        <v>9960</v>
      </c>
      <c r="M7427" s="6">
        <v>7322</v>
      </c>
    </row>
    <row r="7428" spans="1:13" x14ac:dyDescent="0.3">
      <c r="A7428" s="10">
        <v>43654.25</v>
      </c>
      <c r="B7428" s="1">
        <v>108</v>
      </c>
      <c r="C7428" s="2">
        <v>7200</v>
      </c>
      <c r="D7428" s="3">
        <v>3915</v>
      </c>
      <c r="E7428" s="4">
        <v>0</v>
      </c>
      <c r="F7428" s="5">
        <v>55</v>
      </c>
      <c r="G7428" s="6">
        <v>7090</v>
      </c>
      <c r="H7428" s="7">
        <v>3498</v>
      </c>
      <c r="I7428" s="8">
        <v>0</v>
      </c>
      <c r="J7428" s="4">
        <v>2077</v>
      </c>
      <c r="K7428" s="4">
        <v>6339</v>
      </c>
      <c r="L7428" s="5">
        <v>9962</v>
      </c>
      <c r="M7428" s="6">
        <v>7307</v>
      </c>
    </row>
    <row r="7429" spans="1:13" x14ac:dyDescent="0.3">
      <c r="A7429" s="10">
        <v>43654.260416666657</v>
      </c>
      <c r="B7429" s="1">
        <v>105</v>
      </c>
      <c r="C7429" s="2">
        <v>7200</v>
      </c>
      <c r="D7429" s="3">
        <v>3916</v>
      </c>
      <c r="E7429" s="4">
        <v>0</v>
      </c>
      <c r="F7429" s="5">
        <v>54</v>
      </c>
      <c r="G7429" s="6">
        <v>7090</v>
      </c>
      <c r="H7429" s="7">
        <v>3508</v>
      </c>
      <c r="I7429" s="8">
        <v>0</v>
      </c>
      <c r="J7429" s="4">
        <v>2077</v>
      </c>
      <c r="K7429" s="4">
        <v>6341</v>
      </c>
      <c r="L7429" s="5">
        <v>9962</v>
      </c>
      <c r="M7429" s="6">
        <v>7297</v>
      </c>
    </row>
    <row r="7430" spans="1:13" x14ac:dyDescent="0.3">
      <c r="A7430" s="10">
        <v>43654.270833333343</v>
      </c>
      <c r="B7430" s="1">
        <v>101</v>
      </c>
      <c r="C7430" s="2">
        <v>7200</v>
      </c>
      <c r="D7430" s="3">
        <v>3914</v>
      </c>
      <c r="E7430" s="4">
        <v>0</v>
      </c>
      <c r="F7430" s="5">
        <v>54</v>
      </c>
      <c r="G7430" s="6">
        <v>7090</v>
      </c>
      <c r="H7430" s="7">
        <v>3510</v>
      </c>
      <c r="I7430" s="8">
        <v>0</v>
      </c>
      <c r="J7430" s="4">
        <v>2077</v>
      </c>
      <c r="K7430" s="4">
        <v>6342</v>
      </c>
      <c r="L7430" s="5">
        <v>9964</v>
      </c>
      <c r="M7430" s="6">
        <v>7290</v>
      </c>
    </row>
    <row r="7431" spans="1:13" x14ac:dyDescent="0.3">
      <c r="A7431" s="10">
        <v>43654.28125</v>
      </c>
      <c r="B7431" s="1">
        <v>100</v>
      </c>
      <c r="C7431" s="2">
        <v>7195</v>
      </c>
      <c r="D7431" s="3">
        <v>3915</v>
      </c>
      <c r="E7431" s="4">
        <v>0</v>
      </c>
      <c r="F7431" s="5">
        <v>55</v>
      </c>
      <c r="G7431" s="6">
        <v>7090</v>
      </c>
      <c r="H7431" s="7">
        <v>3512</v>
      </c>
      <c r="I7431" s="8">
        <v>0</v>
      </c>
      <c r="J7431" s="4">
        <v>2077</v>
      </c>
      <c r="K7431" s="4">
        <v>6345</v>
      </c>
      <c r="L7431" s="5">
        <v>9965</v>
      </c>
      <c r="M7431" s="6">
        <v>7284</v>
      </c>
    </row>
    <row r="7432" spans="1:13" x14ac:dyDescent="0.3">
      <c r="A7432" s="10">
        <v>43654.291666666657</v>
      </c>
      <c r="B7432" s="1">
        <v>99</v>
      </c>
      <c r="C7432" s="2">
        <v>7190</v>
      </c>
      <c r="D7432" s="3">
        <v>3916</v>
      </c>
      <c r="E7432" s="4">
        <v>0</v>
      </c>
      <c r="F7432" s="5">
        <v>55</v>
      </c>
      <c r="G7432" s="6">
        <v>7090</v>
      </c>
      <c r="H7432" s="7">
        <v>3511</v>
      </c>
      <c r="I7432" s="8">
        <v>0</v>
      </c>
      <c r="J7432" s="4">
        <v>2077</v>
      </c>
      <c r="K7432" s="4">
        <v>6344</v>
      </c>
      <c r="L7432" s="5">
        <v>9966</v>
      </c>
      <c r="M7432" s="6">
        <v>7280</v>
      </c>
    </row>
    <row r="7433" spans="1:13" x14ac:dyDescent="0.3">
      <c r="A7433" s="10">
        <v>43654.302083333343</v>
      </c>
      <c r="B7433" s="1">
        <v>97</v>
      </c>
      <c r="C7433" s="2">
        <v>7190</v>
      </c>
      <c r="D7433" s="3">
        <v>3914</v>
      </c>
      <c r="E7433" s="4">
        <v>0</v>
      </c>
      <c r="F7433" s="5">
        <v>54</v>
      </c>
      <c r="G7433" s="6">
        <v>7090</v>
      </c>
      <c r="H7433" s="7">
        <v>3512</v>
      </c>
      <c r="I7433" s="8">
        <v>0</v>
      </c>
      <c r="J7433" s="4">
        <v>2078</v>
      </c>
      <c r="K7433" s="4">
        <v>6346</v>
      </c>
      <c r="L7433" s="5">
        <v>9968</v>
      </c>
      <c r="M7433" s="6">
        <v>7277</v>
      </c>
    </row>
    <row r="7434" spans="1:13" x14ac:dyDescent="0.3">
      <c r="A7434" s="10">
        <v>43654.3125</v>
      </c>
      <c r="B7434" s="1">
        <v>99</v>
      </c>
      <c r="C7434" s="2">
        <v>7190</v>
      </c>
      <c r="D7434" s="3">
        <v>3917</v>
      </c>
      <c r="E7434" s="4">
        <v>0</v>
      </c>
      <c r="F7434" s="5">
        <v>55</v>
      </c>
      <c r="G7434" s="6">
        <v>7090</v>
      </c>
      <c r="H7434" s="7">
        <v>3510</v>
      </c>
      <c r="I7434" s="8">
        <v>0</v>
      </c>
      <c r="J7434" s="4">
        <v>2078</v>
      </c>
      <c r="K7434" s="4">
        <v>6346</v>
      </c>
      <c r="L7434" s="5">
        <v>9969</v>
      </c>
      <c r="M7434" s="6">
        <v>7273</v>
      </c>
    </row>
    <row r="7435" spans="1:13" x14ac:dyDescent="0.3">
      <c r="A7435" s="10">
        <v>43654.322916666657</v>
      </c>
      <c r="B7435" s="1">
        <v>99</v>
      </c>
      <c r="C7435" s="2">
        <v>7190</v>
      </c>
      <c r="D7435" s="3">
        <v>3916</v>
      </c>
      <c r="E7435" s="4">
        <v>0</v>
      </c>
      <c r="F7435" s="5">
        <v>54</v>
      </c>
      <c r="G7435" s="6">
        <v>7086</v>
      </c>
      <c r="H7435" s="7">
        <v>3511</v>
      </c>
      <c r="I7435" s="8">
        <v>0</v>
      </c>
      <c r="J7435" s="4">
        <v>2078</v>
      </c>
      <c r="K7435" s="4">
        <v>6346</v>
      </c>
      <c r="L7435" s="5">
        <v>9970</v>
      </c>
      <c r="M7435" s="6">
        <v>7272</v>
      </c>
    </row>
    <row r="7436" spans="1:13" x14ac:dyDescent="0.3">
      <c r="A7436" s="10">
        <v>43654.333333333343</v>
      </c>
      <c r="B7436" s="1">
        <v>106</v>
      </c>
      <c r="C7436" s="2">
        <v>7190</v>
      </c>
      <c r="D7436" s="3">
        <v>3916</v>
      </c>
      <c r="E7436" s="4">
        <v>0</v>
      </c>
      <c r="F7436" s="5">
        <v>54</v>
      </c>
      <c r="G7436" s="6">
        <v>7080</v>
      </c>
      <c r="H7436" s="7">
        <v>3512</v>
      </c>
      <c r="I7436" s="8">
        <v>0</v>
      </c>
      <c r="J7436" s="4">
        <v>2077</v>
      </c>
      <c r="K7436" s="4">
        <v>6344</v>
      </c>
      <c r="L7436" s="5">
        <v>9970</v>
      </c>
      <c r="M7436" s="6">
        <v>7272</v>
      </c>
    </row>
    <row r="7437" spans="1:13" x14ac:dyDescent="0.3">
      <c r="A7437" s="10">
        <v>43654.34375</v>
      </c>
      <c r="B7437" s="1">
        <v>117</v>
      </c>
      <c r="C7437" s="2">
        <v>7190</v>
      </c>
      <c r="D7437" s="3">
        <v>3915</v>
      </c>
      <c r="E7437" s="4">
        <v>0</v>
      </c>
      <c r="F7437" s="5">
        <v>54</v>
      </c>
      <c r="G7437" s="6">
        <v>7080</v>
      </c>
      <c r="H7437" s="7">
        <v>3508</v>
      </c>
      <c r="I7437" s="8">
        <v>0</v>
      </c>
      <c r="J7437" s="4">
        <v>2078</v>
      </c>
      <c r="K7437" s="4">
        <v>6347</v>
      </c>
      <c r="L7437" s="5">
        <v>9971</v>
      </c>
      <c r="M7437" s="6">
        <v>7271</v>
      </c>
    </row>
    <row r="7438" spans="1:13" x14ac:dyDescent="0.3">
      <c r="A7438" s="10">
        <v>43654.354166666657</v>
      </c>
      <c r="B7438" s="1">
        <v>107</v>
      </c>
      <c r="C7438" s="2">
        <v>7190</v>
      </c>
      <c r="D7438" s="3">
        <v>3915</v>
      </c>
      <c r="E7438" s="4">
        <v>0</v>
      </c>
      <c r="F7438" s="5">
        <v>54</v>
      </c>
      <c r="G7438" s="6">
        <v>7080</v>
      </c>
      <c r="H7438" s="7">
        <v>3511</v>
      </c>
      <c r="I7438" s="8">
        <v>0</v>
      </c>
      <c r="J7438" s="4">
        <v>2078</v>
      </c>
      <c r="K7438" s="4">
        <v>6347</v>
      </c>
      <c r="L7438" s="5">
        <v>9971</v>
      </c>
      <c r="M7438" s="6">
        <v>7271</v>
      </c>
    </row>
    <row r="7439" spans="1:13" x14ac:dyDescent="0.3">
      <c r="A7439" s="10">
        <v>43654.364583333343</v>
      </c>
      <c r="B7439" s="1">
        <v>116</v>
      </c>
      <c r="C7439" s="2">
        <v>7190</v>
      </c>
      <c r="D7439" s="3">
        <v>3915</v>
      </c>
      <c r="E7439" s="4">
        <v>0</v>
      </c>
      <c r="F7439" s="5">
        <v>55</v>
      </c>
      <c r="G7439" s="6">
        <v>7080</v>
      </c>
      <c r="H7439" s="7">
        <v>3510</v>
      </c>
      <c r="I7439" s="8">
        <v>0</v>
      </c>
      <c r="J7439" s="4">
        <v>2078</v>
      </c>
      <c r="K7439" s="4">
        <v>6346</v>
      </c>
      <c r="L7439" s="5">
        <v>9972</v>
      </c>
      <c r="M7439" s="6">
        <v>7273</v>
      </c>
    </row>
    <row r="7440" spans="1:13" x14ac:dyDescent="0.3">
      <c r="A7440" s="10">
        <v>43654.375</v>
      </c>
      <c r="B7440" s="1">
        <v>124</v>
      </c>
      <c r="C7440" s="2">
        <v>7190</v>
      </c>
      <c r="D7440" s="3">
        <v>3915</v>
      </c>
      <c r="E7440" s="4">
        <v>0</v>
      </c>
      <c r="F7440" s="5">
        <v>55</v>
      </c>
      <c r="G7440" s="6">
        <v>7080</v>
      </c>
      <c r="H7440" s="7">
        <v>3510</v>
      </c>
      <c r="I7440" s="8">
        <v>0</v>
      </c>
      <c r="J7440" s="4">
        <v>2078</v>
      </c>
      <c r="K7440" s="4">
        <v>6347</v>
      </c>
      <c r="L7440" s="5">
        <v>9971</v>
      </c>
      <c r="M7440" s="6">
        <v>7276</v>
      </c>
    </row>
    <row r="7441" spans="1:13" x14ac:dyDescent="0.3">
      <c r="A7441" s="10">
        <v>43654.385416666657</v>
      </c>
      <c r="B7441" s="1">
        <v>123</v>
      </c>
      <c r="C7441" s="2">
        <v>7190</v>
      </c>
      <c r="D7441" s="3">
        <v>3914</v>
      </c>
      <c r="E7441" s="4">
        <v>0</v>
      </c>
      <c r="F7441" s="5">
        <v>55</v>
      </c>
      <c r="G7441" s="6">
        <v>7080</v>
      </c>
      <c r="H7441" s="7">
        <v>3507</v>
      </c>
      <c r="I7441" s="8">
        <v>0</v>
      </c>
      <c r="J7441" s="4">
        <v>2078</v>
      </c>
      <c r="K7441" s="4">
        <v>6347</v>
      </c>
      <c r="L7441" s="5">
        <v>9970</v>
      </c>
      <c r="M7441" s="6">
        <v>7279</v>
      </c>
    </row>
    <row r="7442" spans="1:13" x14ac:dyDescent="0.3">
      <c r="A7442" s="10">
        <v>43654.395833333343</v>
      </c>
      <c r="B7442" s="1">
        <v>121</v>
      </c>
      <c r="C7442" s="2">
        <v>7190</v>
      </c>
      <c r="D7442" s="3">
        <v>3915</v>
      </c>
      <c r="E7442" s="4">
        <v>0</v>
      </c>
      <c r="F7442" s="5">
        <v>55</v>
      </c>
      <c r="G7442" s="6">
        <v>7080</v>
      </c>
      <c r="H7442" s="7">
        <v>3510</v>
      </c>
      <c r="I7442" s="8">
        <v>0</v>
      </c>
      <c r="J7442" s="4">
        <v>2078</v>
      </c>
      <c r="K7442" s="4">
        <v>6347</v>
      </c>
      <c r="L7442" s="5">
        <v>9969</v>
      </c>
      <c r="M7442" s="6">
        <v>7284</v>
      </c>
    </row>
    <row r="7443" spans="1:13" x14ac:dyDescent="0.3">
      <c r="A7443" s="10">
        <v>43654.40625</v>
      </c>
      <c r="B7443" s="1">
        <v>114</v>
      </c>
      <c r="C7443" s="2">
        <v>7190</v>
      </c>
      <c r="D7443" s="3">
        <v>3914</v>
      </c>
      <c r="E7443" s="4">
        <v>0</v>
      </c>
      <c r="F7443" s="5">
        <v>54</v>
      </c>
      <c r="G7443" s="6">
        <v>7080</v>
      </c>
      <c r="H7443" s="7">
        <v>3509</v>
      </c>
      <c r="I7443" s="8">
        <v>0</v>
      </c>
      <c r="J7443" s="4">
        <v>2078</v>
      </c>
      <c r="K7443" s="4">
        <v>6349</v>
      </c>
      <c r="L7443" s="5">
        <v>9968</v>
      </c>
      <c r="M7443" s="6">
        <v>7288</v>
      </c>
    </row>
    <row r="7444" spans="1:13" x14ac:dyDescent="0.3">
      <c r="A7444" s="10">
        <v>43654.416666666657</v>
      </c>
      <c r="B7444" s="1">
        <v>114</v>
      </c>
      <c r="C7444" s="2">
        <v>7190</v>
      </c>
      <c r="D7444" s="3">
        <v>3914</v>
      </c>
      <c r="E7444" s="4">
        <v>0</v>
      </c>
      <c r="F7444" s="5">
        <v>54</v>
      </c>
      <c r="G7444" s="6">
        <v>7080</v>
      </c>
      <c r="H7444" s="7">
        <v>3509</v>
      </c>
      <c r="I7444" s="8">
        <v>0</v>
      </c>
      <c r="J7444" s="4">
        <v>2078</v>
      </c>
      <c r="K7444" s="4">
        <v>6350</v>
      </c>
      <c r="L7444" s="5">
        <v>9967</v>
      </c>
      <c r="M7444" s="6">
        <v>7294</v>
      </c>
    </row>
    <row r="7445" spans="1:13" x14ac:dyDescent="0.3">
      <c r="A7445" s="10">
        <v>43654.427083333343</v>
      </c>
      <c r="B7445" s="1">
        <v>113</v>
      </c>
      <c r="C7445" s="2">
        <v>7190</v>
      </c>
      <c r="D7445" s="3">
        <v>3914</v>
      </c>
      <c r="E7445" s="4">
        <v>0</v>
      </c>
      <c r="F7445" s="5">
        <v>55</v>
      </c>
      <c r="G7445" s="6">
        <v>7080</v>
      </c>
      <c r="H7445" s="7">
        <v>3508</v>
      </c>
      <c r="I7445" s="8">
        <v>0</v>
      </c>
      <c r="J7445" s="4">
        <v>2078</v>
      </c>
      <c r="K7445" s="4">
        <v>6350</v>
      </c>
      <c r="L7445" s="5">
        <v>9967</v>
      </c>
      <c r="M7445" s="6">
        <v>7304</v>
      </c>
    </row>
    <row r="7446" spans="1:13" x14ac:dyDescent="0.3">
      <c r="A7446" s="10">
        <v>43654.4375</v>
      </c>
      <c r="B7446" s="1">
        <v>122</v>
      </c>
      <c r="C7446" s="2">
        <v>7190</v>
      </c>
      <c r="D7446" s="3">
        <v>3914</v>
      </c>
      <c r="E7446" s="4">
        <v>0</v>
      </c>
      <c r="F7446" s="5">
        <v>55</v>
      </c>
      <c r="G7446" s="6">
        <v>7080</v>
      </c>
      <c r="H7446" s="7">
        <v>3506</v>
      </c>
      <c r="I7446" s="8">
        <v>0</v>
      </c>
      <c r="J7446" s="4">
        <v>2078</v>
      </c>
      <c r="K7446" s="4">
        <v>6350</v>
      </c>
      <c r="L7446" s="5">
        <v>9966</v>
      </c>
      <c r="M7446" s="6">
        <v>7317</v>
      </c>
    </row>
    <row r="7447" spans="1:13" x14ac:dyDescent="0.3">
      <c r="A7447" s="10">
        <v>43654.447916666657</v>
      </c>
      <c r="B7447" s="1">
        <v>126</v>
      </c>
      <c r="C7447" s="2">
        <v>7192</v>
      </c>
      <c r="D7447" s="3">
        <v>3914</v>
      </c>
      <c r="E7447" s="4">
        <v>0</v>
      </c>
      <c r="F7447" s="5">
        <v>55</v>
      </c>
      <c r="G7447" s="6">
        <v>7080</v>
      </c>
      <c r="H7447" s="7">
        <v>3507</v>
      </c>
      <c r="I7447" s="8">
        <v>0</v>
      </c>
      <c r="J7447" s="4">
        <v>2078</v>
      </c>
      <c r="K7447" s="4">
        <v>6350</v>
      </c>
      <c r="L7447" s="5">
        <v>9965</v>
      </c>
      <c r="M7447" s="6">
        <v>7330</v>
      </c>
    </row>
    <row r="7448" spans="1:13" x14ac:dyDescent="0.3">
      <c r="A7448" s="10">
        <v>43654.458333333343</v>
      </c>
      <c r="B7448" s="1">
        <v>126</v>
      </c>
      <c r="C7448" s="2">
        <v>7200</v>
      </c>
      <c r="D7448" s="3">
        <v>3912</v>
      </c>
      <c r="E7448" s="4">
        <v>0</v>
      </c>
      <c r="F7448" s="5">
        <v>54</v>
      </c>
      <c r="G7448" s="6">
        <v>7080</v>
      </c>
      <c r="H7448" s="7">
        <v>3507</v>
      </c>
      <c r="I7448" s="8">
        <v>0</v>
      </c>
      <c r="J7448" s="4">
        <v>2078</v>
      </c>
      <c r="K7448" s="4">
        <v>6350</v>
      </c>
      <c r="L7448" s="5">
        <v>9964</v>
      </c>
      <c r="M7448" s="6">
        <v>7353</v>
      </c>
    </row>
    <row r="7449" spans="1:13" x14ac:dyDescent="0.3">
      <c r="A7449" s="10">
        <v>43654.46875</v>
      </c>
      <c r="B7449" s="1">
        <v>121</v>
      </c>
      <c r="C7449" s="2">
        <v>7200</v>
      </c>
      <c r="D7449" s="3">
        <v>3912</v>
      </c>
      <c r="E7449" s="4">
        <v>0</v>
      </c>
      <c r="F7449" s="5">
        <v>54</v>
      </c>
      <c r="G7449" s="6">
        <v>7080</v>
      </c>
      <c r="H7449" s="7">
        <v>3506</v>
      </c>
      <c r="I7449" s="8">
        <v>0</v>
      </c>
      <c r="J7449" s="4">
        <v>2079</v>
      </c>
      <c r="K7449" s="4">
        <v>6354</v>
      </c>
      <c r="L7449" s="5">
        <v>9963</v>
      </c>
      <c r="M7449" s="6">
        <v>7377</v>
      </c>
    </row>
    <row r="7450" spans="1:13" x14ac:dyDescent="0.3">
      <c r="A7450" s="10">
        <v>43654.479166666657</v>
      </c>
      <c r="B7450" s="1">
        <v>124</v>
      </c>
      <c r="C7450" s="2">
        <v>7200</v>
      </c>
      <c r="D7450" s="3">
        <v>3912</v>
      </c>
      <c r="E7450" s="4">
        <v>0</v>
      </c>
      <c r="F7450" s="5">
        <v>55</v>
      </c>
      <c r="G7450" s="6">
        <v>7080</v>
      </c>
      <c r="H7450" s="7">
        <v>3507</v>
      </c>
      <c r="I7450" s="8">
        <v>0</v>
      </c>
      <c r="J7450" s="4">
        <v>2079</v>
      </c>
      <c r="K7450" s="4">
        <v>6353</v>
      </c>
      <c r="L7450" s="5">
        <v>9962</v>
      </c>
      <c r="M7450" s="6">
        <v>7398</v>
      </c>
    </row>
    <row r="7451" spans="1:13" x14ac:dyDescent="0.3">
      <c r="A7451" s="10">
        <v>43654.489583333343</v>
      </c>
      <c r="B7451" s="1">
        <v>124</v>
      </c>
      <c r="C7451" s="2">
        <v>7200</v>
      </c>
      <c r="D7451" s="3">
        <v>3912</v>
      </c>
      <c r="E7451" s="4">
        <v>0</v>
      </c>
      <c r="F7451" s="5">
        <v>55</v>
      </c>
      <c r="G7451" s="6">
        <v>7080</v>
      </c>
      <c r="H7451" s="7">
        <v>3505</v>
      </c>
      <c r="I7451" s="8">
        <v>0</v>
      </c>
      <c r="J7451" s="4">
        <v>2079</v>
      </c>
      <c r="K7451" s="4">
        <v>6353</v>
      </c>
      <c r="L7451" s="5">
        <v>9962</v>
      </c>
      <c r="M7451" s="6">
        <v>7416</v>
      </c>
    </row>
    <row r="7452" spans="1:13" x14ac:dyDescent="0.3">
      <c r="A7452" s="10">
        <v>43654.5</v>
      </c>
      <c r="B7452" s="1">
        <v>115</v>
      </c>
      <c r="C7452" s="2">
        <v>7200</v>
      </c>
      <c r="D7452" s="3">
        <v>3913</v>
      </c>
      <c r="E7452" s="4">
        <v>0</v>
      </c>
      <c r="F7452" s="5">
        <v>55</v>
      </c>
      <c r="G7452" s="6">
        <v>7080</v>
      </c>
      <c r="H7452" s="7">
        <v>3508</v>
      </c>
      <c r="I7452" s="8">
        <v>0</v>
      </c>
      <c r="J7452" s="4">
        <v>2079</v>
      </c>
      <c r="K7452" s="4">
        <v>6355</v>
      </c>
      <c r="L7452" s="5">
        <v>9961</v>
      </c>
      <c r="M7452" s="6">
        <v>7431</v>
      </c>
    </row>
    <row r="7453" spans="1:13" x14ac:dyDescent="0.3">
      <c r="A7453" s="10">
        <v>43654.510416666657</v>
      </c>
      <c r="B7453" s="1">
        <v>110</v>
      </c>
      <c r="C7453" s="2">
        <v>7200</v>
      </c>
      <c r="D7453" s="3">
        <v>3912</v>
      </c>
      <c r="E7453" s="4">
        <v>0</v>
      </c>
      <c r="F7453" s="5">
        <v>54</v>
      </c>
      <c r="G7453" s="6">
        <v>7080</v>
      </c>
      <c r="H7453" s="7">
        <v>3507</v>
      </c>
      <c r="I7453" s="8">
        <v>0</v>
      </c>
      <c r="J7453" s="4">
        <v>2078</v>
      </c>
      <c r="K7453" s="4">
        <v>6350</v>
      </c>
      <c r="L7453" s="5">
        <v>9962</v>
      </c>
      <c r="M7453" s="6">
        <v>7450</v>
      </c>
    </row>
    <row r="7454" spans="1:13" x14ac:dyDescent="0.3">
      <c r="A7454" s="10">
        <v>43654.520833333343</v>
      </c>
      <c r="B7454" s="1">
        <v>113</v>
      </c>
      <c r="C7454" s="2">
        <v>7200</v>
      </c>
      <c r="D7454" s="3">
        <v>3911</v>
      </c>
      <c r="E7454" s="4">
        <v>0</v>
      </c>
      <c r="F7454" s="5">
        <v>54</v>
      </c>
      <c r="G7454" s="6">
        <v>7080</v>
      </c>
      <c r="H7454" s="7">
        <v>3506</v>
      </c>
      <c r="I7454" s="8">
        <v>0</v>
      </c>
      <c r="J7454" s="4">
        <v>2079</v>
      </c>
      <c r="K7454" s="4">
        <v>6356</v>
      </c>
      <c r="L7454" s="5">
        <v>9962</v>
      </c>
      <c r="M7454" s="6">
        <v>7465</v>
      </c>
    </row>
    <row r="7455" spans="1:13" x14ac:dyDescent="0.3">
      <c r="A7455" s="10">
        <v>43654.53125</v>
      </c>
      <c r="B7455" s="1">
        <v>108</v>
      </c>
      <c r="C7455" s="2">
        <v>7200</v>
      </c>
      <c r="D7455" s="3">
        <v>3911</v>
      </c>
      <c r="E7455" s="4">
        <v>0</v>
      </c>
      <c r="F7455" s="5">
        <v>55</v>
      </c>
      <c r="G7455" s="6">
        <v>7088</v>
      </c>
      <c r="H7455" s="7">
        <v>3507</v>
      </c>
      <c r="I7455" s="8">
        <v>0</v>
      </c>
      <c r="J7455" s="4">
        <v>2079</v>
      </c>
      <c r="K7455" s="4">
        <v>6356</v>
      </c>
      <c r="L7455" s="5">
        <v>9962</v>
      </c>
      <c r="M7455" s="6">
        <v>7483</v>
      </c>
    </row>
    <row r="7456" spans="1:13" x14ac:dyDescent="0.3">
      <c r="A7456" s="10">
        <v>43654.541666666657</v>
      </c>
      <c r="B7456" s="1">
        <v>108</v>
      </c>
      <c r="C7456" s="2">
        <v>7200</v>
      </c>
      <c r="D7456" s="3">
        <v>3910</v>
      </c>
      <c r="E7456" s="4">
        <v>0</v>
      </c>
      <c r="F7456" s="5">
        <v>54</v>
      </c>
      <c r="G7456" s="6">
        <v>7090</v>
      </c>
      <c r="H7456" s="7">
        <v>3506</v>
      </c>
      <c r="I7456" s="8">
        <v>0</v>
      </c>
      <c r="J7456" s="4">
        <v>2079</v>
      </c>
      <c r="K7456" s="4">
        <v>6355</v>
      </c>
      <c r="L7456" s="5">
        <v>9961</v>
      </c>
      <c r="M7456" s="6">
        <v>7506</v>
      </c>
    </row>
    <row r="7457" spans="1:13" x14ac:dyDescent="0.3">
      <c r="A7457" s="10">
        <v>43654.552083333343</v>
      </c>
      <c r="B7457" s="1">
        <v>111</v>
      </c>
      <c r="C7457" s="2">
        <v>7200</v>
      </c>
      <c r="D7457" s="3">
        <v>3908</v>
      </c>
      <c r="E7457" s="4">
        <v>0</v>
      </c>
      <c r="F7457" s="5">
        <v>55</v>
      </c>
      <c r="G7457" s="6">
        <v>7090</v>
      </c>
      <c r="H7457" s="7">
        <v>3506</v>
      </c>
      <c r="I7457" s="8">
        <v>0</v>
      </c>
      <c r="J7457" s="4">
        <v>2079</v>
      </c>
      <c r="K7457" s="4">
        <v>6358</v>
      </c>
      <c r="L7457" s="5">
        <v>9961</v>
      </c>
      <c r="M7457" s="6">
        <v>7532</v>
      </c>
    </row>
    <row r="7458" spans="1:13" x14ac:dyDescent="0.3">
      <c r="A7458" s="10">
        <v>43654.5625</v>
      </c>
      <c r="B7458" s="1">
        <v>108</v>
      </c>
      <c r="C7458" s="2">
        <v>7200</v>
      </c>
      <c r="D7458" s="3">
        <v>3908</v>
      </c>
      <c r="E7458" s="4">
        <v>0</v>
      </c>
      <c r="F7458" s="5">
        <v>55</v>
      </c>
      <c r="G7458" s="6">
        <v>7090</v>
      </c>
      <c r="H7458" s="7">
        <v>3508</v>
      </c>
      <c r="I7458" s="8">
        <v>0</v>
      </c>
      <c r="J7458" s="4">
        <v>2079</v>
      </c>
      <c r="K7458" s="4">
        <v>6357</v>
      </c>
      <c r="L7458" s="5">
        <v>9960</v>
      </c>
      <c r="M7458" s="6">
        <v>7563</v>
      </c>
    </row>
    <row r="7459" spans="1:13" x14ac:dyDescent="0.3">
      <c r="A7459" s="10">
        <v>43654.572916666657</v>
      </c>
      <c r="B7459" s="1">
        <v>105</v>
      </c>
      <c r="C7459" s="2">
        <v>7200</v>
      </c>
      <c r="D7459" s="3">
        <v>3908</v>
      </c>
      <c r="E7459" s="4">
        <v>0</v>
      </c>
      <c r="F7459" s="5">
        <v>55</v>
      </c>
      <c r="G7459" s="6">
        <v>7090</v>
      </c>
      <c r="H7459" s="7">
        <v>3507</v>
      </c>
      <c r="I7459" s="8">
        <v>0</v>
      </c>
      <c r="J7459" s="4">
        <v>2079</v>
      </c>
      <c r="K7459" s="4">
        <v>6357</v>
      </c>
      <c r="L7459" s="5">
        <v>9959</v>
      </c>
      <c r="M7459" s="6">
        <v>7583</v>
      </c>
    </row>
    <row r="7460" spans="1:13" x14ac:dyDescent="0.3">
      <c r="A7460" s="10">
        <v>43654.583333333343</v>
      </c>
      <c r="B7460" s="1">
        <v>113</v>
      </c>
      <c r="C7460" s="2">
        <v>7200</v>
      </c>
      <c r="D7460" s="3">
        <v>3907</v>
      </c>
      <c r="E7460" s="4">
        <v>0</v>
      </c>
      <c r="F7460" s="5">
        <v>55</v>
      </c>
      <c r="G7460" s="6">
        <v>7090</v>
      </c>
      <c r="H7460" s="7">
        <v>3506</v>
      </c>
      <c r="I7460" s="8">
        <v>0</v>
      </c>
      <c r="J7460" s="4">
        <v>2079</v>
      </c>
      <c r="K7460" s="4">
        <v>6359</v>
      </c>
      <c r="L7460" s="5">
        <v>9960</v>
      </c>
      <c r="M7460" s="6">
        <v>7607</v>
      </c>
    </row>
    <row r="7461" spans="1:13" x14ac:dyDescent="0.3">
      <c r="A7461" s="10">
        <v>43654.59375</v>
      </c>
      <c r="B7461" s="1">
        <v>111</v>
      </c>
      <c r="C7461" s="2">
        <v>7200</v>
      </c>
      <c r="D7461" s="3">
        <v>3906</v>
      </c>
      <c r="E7461" s="4">
        <v>0</v>
      </c>
      <c r="F7461" s="5">
        <v>54</v>
      </c>
      <c r="G7461" s="6">
        <v>7090</v>
      </c>
      <c r="H7461" s="7">
        <v>3507</v>
      </c>
      <c r="I7461" s="8">
        <v>0</v>
      </c>
      <c r="J7461" s="4">
        <v>2079</v>
      </c>
      <c r="K7461" s="4">
        <v>6359</v>
      </c>
      <c r="L7461" s="5">
        <v>9959</v>
      </c>
      <c r="M7461" s="6">
        <v>7628</v>
      </c>
    </row>
    <row r="7462" spans="1:13" x14ac:dyDescent="0.3">
      <c r="A7462" s="10">
        <v>43654.604166666657</v>
      </c>
      <c r="B7462" s="1">
        <v>108</v>
      </c>
      <c r="C7462" s="2">
        <v>7200</v>
      </c>
      <c r="D7462" s="3">
        <v>3906</v>
      </c>
      <c r="E7462" s="4">
        <v>0</v>
      </c>
      <c r="F7462" s="5">
        <v>55</v>
      </c>
      <c r="G7462" s="6">
        <v>7090</v>
      </c>
      <c r="H7462" s="7">
        <v>3508</v>
      </c>
      <c r="I7462" s="8">
        <v>0</v>
      </c>
      <c r="J7462" s="4">
        <v>2080</v>
      </c>
      <c r="K7462" s="4">
        <v>6362</v>
      </c>
      <c r="L7462" s="5">
        <v>9960</v>
      </c>
      <c r="M7462" s="6">
        <v>7647</v>
      </c>
    </row>
    <row r="7463" spans="1:13" x14ac:dyDescent="0.3">
      <c r="A7463" s="10">
        <v>43654.614583333343</v>
      </c>
      <c r="B7463" s="1">
        <v>108</v>
      </c>
      <c r="C7463" s="2">
        <v>7200</v>
      </c>
      <c r="D7463" s="3">
        <v>3904</v>
      </c>
      <c r="E7463" s="4">
        <v>0</v>
      </c>
      <c r="F7463" s="5">
        <v>55</v>
      </c>
      <c r="G7463" s="6">
        <v>7090</v>
      </c>
      <c r="H7463" s="7">
        <v>3507</v>
      </c>
      <c r="I7463" s="8">
        <v>0</v>
      </c>
      <c r="J7463" s="4">
        <v>2080</v>
      </c>
      <c r="K7463" s="4">
        <v>6361</v>
      </c>
      <c r="L7463" s="5">
        <v>9960</v>
      </c>
      <c r="M7463" s="6">
        <v>7663</v>
      </c>
    </row>
    <row r="7464" spans="1:13" x14ac:dyDescent="0.3">
      <c r="A7464" s="10">
        <v>43654.625</v>
      </c>
      <c r="B7464" s="1">
        <v>109</v>
      </c>
      <c r="C7464" s="2">
        <v>7200</v>
      </c>
      <c r="D7464" s="3">
        <v>3904</v>
      </c>
      <c r="E7464" s="4">
        <v>0</v>
      </c>
      <c r="F7464" s="5">
        <v>55</v>
      </c>
      <c r="G7464" s="6">
        <v>7090</v>
      </c>
      <c r="H7464" s="7">
        <v>3507</v>
      </c>
      <c r="I7464" s="8">
        <v>0</v>
      </c>
      <c r="J7464" s="4">
        <v>2080</v>
      </c>
      <c r="K7464" s="4">
        <v>6363</v>
      </c>
      <c r="L7464" s="5">
        <v>9960</v>
      </c>
      <c r="M7464" s="6">
        <v>7677</v>
      </c>
    </row>
    <row r="7465" spans="1:13" x14ac:dyDescent="0.3">
      <c r="A7465" s="10">
        <v>43654.635416666657</v>
      </c>
      <c r="B7465" s="1">
        <v>108</v>
      </c>
      <c r="C7465" s="2">
        <v>7200</v>
      </c>
      <c r="D7465" s="3">
        <v>3902</v>
      </c>
      <c r="E7465" s="4">
        <v>0</v>
      </c>
      <c r="F7465" s="5">
        <v>54</v>
      </c>
      <c r="G7465" s="6">
        <v>7092</v>
      </c>
      <c r="H7465" s="7">
        <v>3507</v>
      </c>
      <c r="I7465" s="8">
        <v>0</v>
      </c>
      <c r="J7465" s="4">
        <v>2080</v>
      </c>
      <c r="K7465" s="4">
        <v>6362</v>
      </c>
      <c r="L7465" s="5">
        <v>9959</v>
      </c>
      <c r="M7465" s="6">
        <v>7696</v>
      </c>
    </row>
    <row r="7466" spans="1:13" x14ac:dyDescent="0.3">
      <c r="A7466" s="10">
        <v>43654.645833333343</v>
      </c>
      <c r="B7466" s="1">
        <v>106</v>
      </c>
      <c r="C7466" s="2">
        <v>7200</v>
      </c>
      <c r="D7466" s="3">
        <v>3902</v>
      </c>
      <c r="E7466" s="4">
        <v>0</v>
      </c>
      <c r="F7466" s="5">
        <v>55</v>
      </c>
      <c r="G7466" s="6">
        <v>7100</v>
      </c>
      <c r="H7466" s="7">
        <v>3504</v>
      </c>
      <c r="I7466" s="8">
        <v>0</v>
      </c>
      <c r="J7466" s="4">
        <v>2080</v>
      </c>
      <c r="K7466" s="4">
        <v>6365</v>
      </c>
      <c r="L7466" s="5">
        <v>9957</v>
      </c>
      <c r="M7466" s="6">
        <v>7719</v>
      </c>
    </row>
    <row r="7467" spans="1:13" x14ac:dyDescent="0.3">
      <c r="A7467" s="10">
        <v>43654.65625</v>
      </c>
      <c r="B7467" s="1">
        <v>107</v>
      </c>
      <c r="C7467" s="2">
        <v>7200</v>
      </c>
      <c r="D7467" s="3">
        <v>3902</v>
      </c>
      <c r="E7467" s="4">
        <v>0</v>
      </c>
      <c r="F7467" s="5">
        <v>55</v>
      </c>
      <c r="G7467" s="6">
        <v>7100</v>
      </c>
      <c r="H7467" s="7">
        <v>3504</v>
      </c>
      <c r="I7467" s="8">
        <v>0</v>
      </c>
      <c r="J7467" s="4">
        <v>2080</v>
      </c>
      <c r="K7467" s="4">
        <v>6365</v>
      </c>
      <c r="L7467" s="5">
        <v>9956</v>
      </c>
      <c r="M7467" s="6">
        <v>7730</v>
      </c>
    </row>
    <row r="7468" spans="1:13" x14ac:dyDescent="0.3">
      <c r="A7468" s="10">
        <v>43654.666666666657</v>
      </c>
      <c r="B7468" s="1">
        <v>107</v>
      </c>
      <c r="C7468" s="2">
        <v>7200</v>
      </c>
      <c r="D7468" s="3">
        <v>3901</v>
      </c>
      <c r="E7468" s="4">
        <v>0</v>
      </c>
      <c r="F7468" s="5">
        <v>55</v>
      </c>
      <c r="G7468" s="6">
        <v>7100</v>
      </c>
      <c r="H7468" s="7">
        <v>3505</v>
      </c>
      <c r="I7468" s="8">
        <v>0</v>
      </c>
      <c r="J7468" s="4">
        <v>2080</v>
      </c>
      <c r="K7468" s="4">
        <v>6366</v>
      </c>
      <c r="L7468" s="5">
        <v>9955</v>
      </c>
      <c r="M7468" s="6">
        <v>7738</v>
      </c>
    </row>
    <row r="7469" spans="1:13" x14ac:dyDescent="0.3">
      <c r="A7469" s="10">
        <v>43654.677083333343</v>
      </c>
      <c r="B7469" s="1">
        <v>111</v>
      </c>
      <c r="C7469" s="2">
        <v>7200</v>
      </c>
      <c r="D7469" s="3">
        <v>3901</v>
      </c>
      <c r="E7469" s="4">
        <v>0</v>
      </c>
      <c r="F7469" s="5">
        <v>55</v>
      </c>
      <c r="G7469" s="6">
        <v>7100</v>
      </c>
      <c r="H7469" s="7">
        <v>3504</v>
      </c>
      <c r="I7469" s="8">
        <v>0</v>
      </c>
      <c r="J7469" s="4">
        <v>2080</v>
      </c>
      <c r="K7469" s="4">
        <v>6366</v>
      </c>
      <c r="L7469" s="5">
        <v>9955</v>
      </c>
      <c r="M7469" s="6">
        <v>7749</v>
      </c>
    </row>
    <row r="7470" spans="1:13" x14ac:dyDescent="0.3">
      <c r="A7470" s="10">
        <v>43654.6875</v>
      </c>
      <c r="B7470" s="1">
        <v>122</v>
      </c>
      <c r="C7470" s="2">
        <v>7200</v>
      </c>
      <c r="D7470" s="3">
        <v>3901</v>
      </c>
      <c r="E7470" s="4">
        <v>0</v>
      </c>
      <c r="F7470" s="5">
        <v>56</v>
      </c>
      <c r="G7470" s="6">
        <v>7100</v>
      </c>
      <c r="H7470" s="7">
        <v>3503</v>
      </c>
      <c r="I7470" s="8">
        <v>0</v>
      </c>
      <c r="J7470" s="4">
        <v>2081</v>
      </c>
      <c r="K7470" s="4">
        <v>6368</v>
      </c>
      <c r="L7470" s="5">
        <v>9955</v>
      </c>
      <c r="M7470" s="6">
        <v>7759</v>
      </c>
    </row>
    <row r="7471" spans="1:13" x14ac:dyDescent="0.3">
      <c r="A7471" s="10">
        <v>43654.697916666657</v>
      </c>
      <c r="B7471" s="1">
        <v>137</v>
      </c>
      <c r="C7471" s="2">
        <v>7203</v>
      </c>
      <c r="D7471" s="3">
        <v>3900</v>
      </c>
      <c r="E7471" s="4">
        <v>0</v>
      </c>
      <c r="F7471" s="5">
        <v>55</v>
      </c>
      <c r="G7471" s="6">
        <v>7100</v>
      </c>
      <c r="H7471" s="7">
        <v>3504</v>
      </c>
      <c r="I7471" s="8">
        <v>0</v>
      </c>
      <c r="J7471" s="4">
        <v>2081</v>
      </c>
      <c r="K7471" s="4">
        <v>6369</v>
      </c>
      <c r="L7471" s="5">
        <v>9955</v>
      </c>
      <c r="M7471" s="6">
        <v>7771</v>
      </c>
    </row>
    <row r="7472" spans="1:13" x14ac:dyDescent="0.3">
      <c r="A7472" s="10">
        <v>43654.708333333343</v>
      </c>
      <c r="B7472" s="1">
        <v>138</v>
      </c>
      <c r="C7472" s="2">
        <v>7211</v>
      </c>
      <c r="D7472" s="3">
        <v>3900</v>
      </c>
      <c r="E7472" s="4">
        <v>0</v>
      </c>
      <c r="F7472" s="5">
        <v>55</v>
      </c>
      <c r="G7472" s="6">
        <v>7100</v>
      </c>
      <c r="H7472" s="7">
        <v>3504</v>
      </c>
      <c r="I7472" s="8">
        <v>0</v>
      </c>
      <c r="J7472" s="4">
        <v>2081</v>
      </c>
      <c r="K7472" s="4">
        <v>6369</v>
      </c>
      <c r="L7472" s="5">
        <v>9954</v>
      </c>
      <c r="M7472" s="6">
        <v>7773</v>
      </c>
    </row>
    <row r="7473" spans="1:13" x14ac:dyDescent="0.3">
      <c r="A7473" s="10">
        <v>43654.71875</v>
      </c>
      <c r="B7473" s="1">
        <v>141</v>
      </c>
      <c r="C7473" s="2">
        <v>7220</v>
      </c>
      <c r="D7473" s="3">
        <v>3899</v>
      </c>
      <c r="E7473" s="4">
        <v>0</v>
      </c>
      <c r="F7473" s="5">
        <v>56</v>
      </c>
      <c r="G7473" s="6">
        <v>7100</v>
      </c>
      <c r="H7473" s="7">
        <v>3505</v>
      </c>
      <c r="I7473" s="8">
        <v>0</v>
      </c>
      <c r="J7473" s="4">
        <v>2081</v>
      </c>
      <c r="K7473" s="4">
        <v>6368</v>
      </c>
      <c r="L7473" s="5">
        <v>9954</v>
      </c>
      <c r="M7473" s="6">
        <v>7782</v>
      </c>
    </row>
    <row r="7474" spans="1:13" x14ac:dyDescent="0.3">
      <c r="A7474" s="10">
        <v>43654.729166666657</v>
      </c>
      <c r="B7474" s="1">
        <v>140</v>
      </c>
      <c r="C7474" s="2">
        <v>7228</v>
      </c>
      <c r="D7474" s="3">
        <v>3898</v>
      </c>
      <c r="E7474" s="4">
        <v>0</v>
      </c>
      <c r="F7474" s="5">
        <v>56</v>
      </c>
      <c r="G7474" s="6">
        <v>7102</v>
      </c>
      <c r="H7474" s="7">
        <v>3505</v>
      </c>
      <c r="I7474" s="8">
        <v>0</v>
      </c>
      <c r="J7474" s="4">
        <v>2081</v>
      </c>
      <c r="K7474" s="4">
        <v>6371</v>
      </c>
      <c r="L7474" s="5">
        <v>9954</v>
      </c>
      <c r="M7474" s="6">
        <v>7779</v>
      </c>
    </row>
    <row r="7475" spans="1:13" x14ac:dyDescent="0.3">
      <c r="A7475" s="10">
        <v>43654.739583333343</v>
      </c>
      <c r="B7475" s="1">
        <v>126</v>
      </c>
      <c r="C7475" s="2">
        <v>7235</v>
      </c>
      <c r="D7475" s="3">
        <v>3897</v>
      </c>
      <c r="E7475" s="4">
        <v>0</v>
      </c>
      <c r="F7475" s="5">
        <v>55</v>
      </c>
      <c r="G7475" s="6">
        <v>7110</v>
      </c>
      <c r="H7475" s="7">
        <v>3504</v>
      </c>
      <c r="I7475" s="8">
        <v>0</v>
      </c>
      <c r="J7475" s="4">
        <v>2080</v>
      </c>
      <c r="K7475" s="4">
        <v>6366</v>
      </c>
      <c r="L7475" s="5">
        <v>9954</v>
      </c>
      <c r="M7475" s="6">
        <v>7780</v>
      </c>
    </row>
    <row r="7476" spans="1:13" x14ac:dyDescent="0.3">
      <c r="A7476" s="10">
        <v>43654.75</v>
      </c>
      <c r="B7476" s="1">
        <v>124</v>
      </c>
      <c r="C7476" s="2">
        <v>7246</v>
      </c>
      <c r="D7476" s="3">
        <v>3897</v>
      </c>
      <c r="E7476" s="4">
        <v>0</v>
      </c>
      <c r="F7476" s="5">
        <v>55</v>
      </c>
      <c r="G7476" s="6">
        <v>7110</v>
      </c>
      <c r="H7476" s="7">
        <v>3503</v>
      </c>
      <c r="I7476" s="8">
        <v>0</v>
      </c>
      <c r="J7476" s="4">
        <v>2080</v>
      </c>
      <c r="K7476" s="4">
        <v>6365</v>
      </c>
      <c r="L7476" s="5">
        <v>9954</v>
      </c>
      <c r="M7476" s="6">
        <v>7779</v>
      </c>
    </row>
    <row r="7477" spans="1:13" x14ac:dyDescent="0.3">
      <c r="A7477" s="10">
        <v>43654.760416666657</v>
      </c>
      <c r="B7477" s="1">
        <v>126</v>
      </c>
      <c r="C7477" s="2">
        <v>7258</v>
      </c>
      <c r="D7477" s="3">
        <v>3895</v>
      </c>
      <c r="E7477" s="4">
        <v>0</v>
      </c>
      <c r="F7477" s="5">
        <v>55</v>
      </c>
      <c r="G7477" s="6">
        <v>7110</v>
      </c>
      <c r="H7477" s="7">
        <v>3505</v>
      </c>
      <c r="I7477" s="8">
        <v>0</v>
      </c>
      <c r="J7477" s="4">
        <v>2081</v>
      </c>
      <c r="K7477" s="4">
        <v>6368</v>
      </c>
      <c r="L7477" s="5">
        <v>9956</v>
      </c>
      <c r="M7477" s="6">
        <v>7769</v>
      </c>
    </row>
    <row r="7478" spans="1:13" x14ac:dyDescent="0.3">
      <c r="A7478" s="10">
        <v>43654.770833333343</v>
      </c>
      <c r="B7478" s="1">
        <v>126</v>
      </c>
      <c r="C7478" s="2">
        <v>7271</v>
      </c>
      <c r="D7478" s="3">
        <v>3895</v>
      </c>
      <c r="E7478" s="4">
        <v>0</v>
      </c>
      <c r="F7478" s="5">
        <v>56</v>
      </c>
      <c r="G7478" s="6">
        <v>7114</v>
      </c>
      <c r="H7478" s="7">
        <v>3504</v>
      </c>
      <c r="I7478" s="8">
        <v>0</v>
      </c>
      <c r="J7478" s="4">
        <v>2081</v>
      </c>
      <c r="K7478" s="4">
        <v>6368</v>
      </c>
      <c r="L7478" s="5">
        <v>9957</v>
      </c>
      <c r="M7478" s="6">
        <v>7759</v>
      </c>
    </row>
    <row r="7479" spans="1:13" x14ac:dyDescent="0.3">
      <c r="A7479" s="10">
        <v>43654.78125</v>
      </c>
      <c r="B7479" s="1">
        <v>139</v>
      </c>
      <c r="C7479" s="2">
        <v>7281</v>
      </c>
      <c r="D7479" s="3">
        <v>3897</v>
      </c>
      <c r="E7479" s="4">
        <v>0</v>
      </c>
      <c r="F7479" s="5">
        <v>55</v>
      </c>
      <c r="G7479" s="6">
        <v>7120</v>
      </c>
      <c r="H7479" s="7">
        <v>3503</v>
      </c>
      <c r="I7479" s="8">
        <v>0</v>
      </c>
      <c r="J7479" s="4">
        <v>2081</v>
      </c>
      <c r="K7479" s="4">
        <v>6370</v>
      </c>
      <c r="L7479" s="5">
        <v>9958</v>
      </c>
      <c r="M7479" s="6">
        <v>7752</v>
      </c>
    </row>
    <row r="7480" spans="1:13" x14ac:dyDescent="0.3">
      <c r="A7480" s="10">
        <v>43654.791666666657</v>
      </c>
      <c r="B7480" s="1">
        <v>139</v>
      </c>
      <c r="C7480" s="2">
        <v>7290</v>
      </c>
      <c r="D7480" s="3">
        <v>3895</v>
      </c>
      <c r="E7480" s="4">
        <v>0</v>
      </c>
      <c r="F7480" s="5">
        <v>55</v>
      </c>
      <c r="G7480" s="6">
        <v>7120</v>
      </c>
      <c r="H7480" s="7">
        <v>3505</v>
      </c>
      <c r="I7480" s="8">
        <v>0</v>
      </c>
      <c r="J7480" s="4">
        <v>2081</v>
      </c>
      <c r="K7480" s="4">
        <v>6369</v>
      </c>
      <c r="L7480" s="5">
        <v>9960</v>
      </c>
      <c r="M7480" s="6">
        <v>7743</v>
      </c>
    </row>
    <row r="7481" spans="1:13" x14ac:dyDescent="0.3">
      <c r="A7481" s="10">
        <v>43654.802083333343</v>
      </c>
      <c r="B7481" s="1">
        <v>147</v>
      </c>
      <c r="C7481" s="2">
        <v>7299</v>
      </c>
      <c r="D7481" s="3">
        <v>3896</v>
      </c>
      <c r="E7481" s="4">
        <v>0</v>
      </c>
      <c r="F7481" s="5">
        <v>55</v>
      </c>
      <c r="G7481" s="6">
        <v>7120</v>
      </c>
      <c r="H7481" s="7">
        <v>3504</v>
      </c>
      <c r="I7481" s="8">
        <v>0</v>
      </c>
      <c r="J7481" s="4">
        <v>2081</v>
      </c>
      <c r="K7481" s="4">
        <v>6368</v>
      </c>
      <c r="L7481" s="5">
        <v>9961</v>
      </c>
      <c r="M7481" s="6">
        <v>7732</v>
      </c>
    </row>
    <row r="7482" spans="1:13" x14ac:dyDescent="0.3">
      <c r="A7482" s="10">
        <v>43654.8125</v>
      </c>
      <c r="B7482" s="1">
        <v>146</v>
      </c>
      <c r="C7482" s="2">
        <v>7311</v>
      </c>
      <c r="D7482" s="3">
        <v>3897</v>
      </c>
      <c r="E7482" s="4">
        <v>0</v>
      </c>
      <c r="F7482" s="5">
        <v>56</v>
      </c>
      <c r="G7482" s="6">
        <v>7120</v>
      </c>
      <c r="H7482" s="7">
        <v>3503</v>
      </c>
      <c r="I7482" s="8">
        <v>0</v>
      </c>
      <c r="J7482" s="4">
        <v>2081</v>
      </c>
      <c r="K7482" s="4">
        <v>6369</v>
      </c>
      <c r="L7482" s="5">
        <v>9961</v>
      </c>
      <c r="M7482" s="6">
        <v>7720</v>
      </c>
    </row>
    <row r="7483" spans="1:13" x14ac:dyDescent="0.3">
      <c r="A7483" s="10">
        <v>43654.822916666657</v>
      </c>
      <c r="B7483" s="1">
        <v>134</v>
      </c>
      <c r="C7483" s="2">
        <v>7325</v>
      </c>
      <c r="D7483" s="3">
        <v>3895</v>
      </c>
      <c r="E7483" s="4">
        <v>0</v>
      </c>
      <c r="F7483" s="5">
        <v>55</v>
      </c>
      <c r="G7483" s="6">
        <v>7124</v>
      </c>
      <c r="H7483" s="7">
        <v>3501</v>
      </c>
      <c r="I7483" s="8">
        <v>0</v>
      </c>
      <c r="J7483" s="4">
        <v>2080</v>
      </c>
      <c r="K7483" s="4">
        <v>6366</v>
      </c>
      <c r="L7483" s="5">
        <v>9962</v>
      </c>
      <c r="M7483" s="6">
        <v>7707</v>
      </c>
    </row>
    <row r="7484" spans="1:13" x14ac:dyDescent="0.3">
      <c r="A7484" s="10">
        <v>43654.833333333343</v>
      </c>
      <c r="B7484" s="1">
        <v>134</v>
      </c>
      <c r="C7484" s="2">
        <v>7341</v>
      </c>
      <c r="D7484" s="3">
        <v>3896</v>
      </c>
      <c r="E7484" s="4">
        <v>0</v>
      </c>
      <c r="F7484" s="5">
        <v>55</v>
      </c>
      <c r="G7484" s="6">
        <v>7130</v>
      </c>
      <c r="H7484" s="7">
        <v>3503</v>
      </c>
      <c r="I7484" s="8">
        <v>0</v>
      </c>
      <c r="J7484" s="4">
        <v>2081</v>
      </c>
      <c r="K7484" s="4">
        <v>6369</v>
      </c>
      <c r="L7484" s="5">
        <v>9963</v>
      </c>
      <c r="M7484" s="6">
        <v>7693</v>
      </c>
    </row>
    <row r="7485" spans="1:13" x14ac:dyDescent="0.3">
      <c r="A7485" s="10">
        <v>43654.84375</v>
      </c>
      <c r="B7485" s="1">
        <v>135</v>
      </c>
      <c r="C7485" s="2">
        <v>7371</v>
      </c>
      <c r="D7485" s="3">
        <v>3899</v>
      </c>
      <c r="E7485" s="4">
        <v>0</v>
      </c>
      <c r="F7485" s="5">
        <v>54</v>
      </c>
      <c r="G7485" s="6">
        <v>7130</v>
      </c>
      <c r="H7485" s="7">
        <v>3504</v>
      </c>
      <c r="I7485" s="8">
        <v>0</v>
      </c>
      <c r="J7485" s="4">
        <v>2081</v>
      </c>
      <c r="K7485" s="4">
        <v>6368</v>
      </c>
      <c r="L7485" s="5">
        <v>9964</v>
      </c>
      <c r="M7485" s="6">
        <v>7679</v>
      </c>
    </row>
    <row r="7486" spans="1:13" x14ac:dyDescent="0.3">
      <c r="A7486" s="10">
        <v>43654.854166666657</v>
      </c>
      <c r="B7486" s="1">
        <v>141</v>
      </c>
      <c r="C7486" s="2">
        <v>7383</v>
      </c>
      <c r="D7486" s="3">
        <v>3901</v>
      </c>
      <c r="E7486" s="4">
        <v>0</v>
      </c>
      <c r="F7486" s="5">
        <v>55</v>
      </c>
      <c r="G7486" s="6">
        <v>7130</v>
      </c>
      <c r="H7486" s="7">
        <v>3504</v>
      </c>
      <c r="I7486" s="8">
        <v>0</v>
      </c>
      <c r="J7486" s="4">
        <v>2081</v>
      </c>
      <c r="K7486" s="4">
        <v>6367</v>
      </c>
      <c r="L7486" s="5">
        <v>9966</v>
      </c>
      <c r="M7486" s="6">
        <v>7664</v>
      </c>
    </row>
    <row r="7487" spans="1:13" x14ac:dyDescent="0.3">
      <c r="A7487" s="10">
        <v>43654.864583333343</v>
      </c>
      <c r="B7487" s="1">
        <v>135</v>
      </c>
      <c r="C7487" s="2">
        <v>7390</v>
      </c>
      <c r="D7487" s="3">
        <v>3901</v>
      </c>
      <c r="E7487" s="4">
        <v>0</v>
      </c>
      <c r="F7487" s="5">
        <v>55</v>
      </c>
      <c r="G7487" s="6">
        <v>7130</v>
      </c>
      <c r="H7487" s="7">
        <v>3503</v>
      </c>
      <c r="I7487" s="8">
        <v>0</v>
      </c>
      <c r="J7487" s="4">
        <v>2080</v>
      </c>
      <c r="K7487" s="4">
        <v>6366</v>
      </c>
      <c r="L7487" s="5">
        <v>9967</v>
      </c>
      <c r="M7487" s="6">
        <v>7649</v>
      </c>
    </row>
    <row r="7488" spans="1:13" x14ac:dyDescent="0.3">
      <c r="A7488" s="10">
        <v>43654.875</v>
      </c>
      <c r="B7488" s="1">
        <v>119</v>
      </c>
      <c r="C7488" s="2">
        <v>7390</v>
      </c>
      <c r="D7488" s="3">
        <v>3899</v>
      </c>
      <c r="E7488" s="4">
        <v>0</v>
      </c>
      <c r="F7488" s="5">
        <v>55</v>
      </c>
      <c r="G7488" s="6">
        <v>7130</v>
      </c>
      <c r="H7488" s="7">
        <v>3503</v>
      </c>
      <c r="I7488" s="8">
        <v>0</v>
      </c>
      <c r="J7488" s="4">
        <v>2080</v>
      </c>
      <c r="K7488" s="4">
        <v>6365</v>
      </c>
      <c r="L7488" s="5">
        <v>9967</v>
      </c>
      <c r="M7488" s="6">
        <v>7635</v>
      </c>
    </row>
    <row r="7489" spans="1:13" x14ac:dyDescent="0.3">
      <c r="A7489" s="10">
        <v>43654.885416666657</v>
      </c>
      <c r="B7489" s="1">
        <v>114</v>
      </c>
      <c r="C7489" s="2">
        <v>7390</v>
      </c>
      <c r="D7489" s="3">
        <v>3900</v>
      </c>
      <c r="E7489" s="4">
        <v>0</v>
      </c>
      <c r="F7489" s="5">
        <v>54</v>
      </c>
      <c r="G7489" s="6">
        <v>7130</v>
      </c>
      <c r="H7489" s="7">
        <v>3502</v>
      </c>
      <c r="I7489" s="8">
        <v>0</v>
      </c>
      <c r="J7489" s="4">
        <v>2080</v>
      </c>
      <c r="K7489" s="4">
        <v>6366</v>
      </c>
      <c r="L7489" s="5">
        <v>9968</v>
      </c>
      <c r="M7489" s="6">
        <v>7622</v>
      </c>
    </row>
    <row r="7490" spans="1:13" x14ac:dyDescent="0.3">
      <c r="A7490" s="10">
        <v>43654.895833333343</v>
      </c>
      <c r="B7490" s="1">
        <v>108</v>
      </c>
      <c r="C7490" s="2">
        <v>7390</v>
      </c>
      <c r="D7490" s="3">
        <v>3898</v>
      </c>
      <c r="E7490" s="4">
        <v>0</v>
      </c>
      <c r="F7490" s="5">
        <v>55</v>
      </c>
      <c r="G7490" s="6">
        <v>7130</v>
      </c>
      <c r="H7490" s="7">
        <v>3503</v>
      </c>
      <c r="I7490" s="8">
        <v>0</v>
      </c>
      <c r="J7490" s="4">
        <v>2080</v>
      </c>
      <c r="K7490" s="4">
        <v>6366</v>
      </c>
      <c r="L7490" s="5">
        <v>9969</v>
      </c>
      <c r="M7490" s="6">
        <v>7607</v>
      </c>
    </row>
    <row r="7491" spans="1:13" x14ac:dyDescent="0.3">
      <c r="A7491" s="10">
        <v>43654.90625</v>
      </c>
      <c r="B7491" s="1">
        <v>109</v>
      </c>
      <c r="C7491" s="2">
        <v>7384</v>
      </c>
      <c r="D7491" s="3">
        <v>3900</v>
      </c>
      <c r="E7491" s="4">
        <v>0</v>
      </c>
      <c r="F7491" s="5">
        <v>55</v>
      </c>
      <c r="G7491" s="6">
        <v>7130</v>
      </c>
      <c r="H7491" s="7">
        <v>3502</v>
      </c>
      <c r="I7491" s="8">
        <v>0</v>
      </c>
      <c r="J7491" s="4">
        <v>2081</v>
      </c>
      <c r="K7491" s="4">
        <v>6367</v>
      </c>
      <c r="L7491" s="5">
        <v>9969</v>
      </c>
      <c r="M7491" s="6">
        <v>7592</v>
      </c>
    </row>
    <row r="7492" spans="1:13" x14ac:dyDescent="0.3">
      <c r="A7492" s="10">
        <v>43654.916666666657</v>
      </c>
      <c r="B7492" s="1">
        <v>110</v>
      </c>
      <c r="C7492" s="2">
        <v>7380</v>
      </c>
      <c r="D7492" s="3">
        <v>3898</v>
      </c>
      <c r="E7492" s="4">
        <v>0</v>
      </c>
      <c r="F7492" s="5">
        <v>55</v>
      </c>
      <c r="G7492" s="6">
        <v>7130</v>
      </c>
      <c r="H7492" s="7">
        <v>3501</v>
      </c>
      <c r="I7492" s="8">
        <v>0</v>
      </c>
      <c r="J7492" s="4">
        <v>2080</v>
      </c>
      <c r="K7492" s="4">
        <v>6366</v>
      </c>
      <c r="L7492" s="5">
        <v>9970</v>
      </c>
      <c r="M7492" s="6">
        <v>7576</v>
      </c>
    </row>
    <row r="7493" spans="1:13" x14ac:dyDescent="0.3">
      <c r="A7493" s="10">
        <v>43654.927083333343</v>
      </c>
      <c r="B7493" s="1">
        <v>139</v>
      </c>
      <c r="C7493" s="2">
        <v>7379</v>
      </c>
      <c r="D7493" s="3">
        <v>3898</v>
      </c>
      <c r="E7493" s="4">
        <v>0</v>
      </c>
      <c r="F7493" s="5">
        <v>55</v>
      </c>
      <c r="G7493" s="6">
        <v>7130</v>
      </c>
      <c r="H7493" s="7">
        <v>3501</v>
      </c>
      <c r="I7493" s="8">
        <v>0</v>
      </c>
      <c r="J7493" s="4">
        <v>2080</v>
      </c>
      <c r="K7493" s="4">
        <v>6365</v>
      </c>
      <c r="L7493" s="5">
        <v>9971</v>
      </c>
      <c r="M7493" s="6">
        <v>7565</v>
      </c>
    </row>
    <row r="7494" spans="1:13" x14ac:dyDescent="0.3">
      <c r="A7494" s="10">
        <v>43654.9375</v>
      </c>
      <c r="B7494" s="1">
        <v>138</v>
      </c>
      <c r="C7494" s="2">
        <v>7370</v>
      </c>
      <c r="D7494" s="3">
        <v>3899</v>
      </c>
      <c r="E7494" s="4">
        <v>0</v>
      </c>
      <c r="F7494" s="5">
        <v>55</v>
      </c>
      <c r="G7494" s="6">
        <v>7130</v>
      </c>
      <c r="H7494" s="7">
        <v>3502</v>
      </c>
      <c r="I7494" s="8">
        <v>0</v>
      </c>
      <c r="J7494" s="4">
        <v>2080</v>
      </c>
      <c r="K7494" s="4">
        <v>6366</v>
      </c>
      <c r="L7494" s="5">
        <v>9970</v>
      </c>
      <c r="M7494" s="6">
        <v>7555</v>
      </c>
    </row>
    <row r="7495" spans="1:13" x14ac:dyDescent="0.3">
      <c r="A7495" s="10">
        <v>43654.947916666657</v>
      </c>
      <c r="B7495" s="1">
        <v>128</v>
      </c>
      <c r="C7495" s="2">
        <v>7365</v>
      </c>
      <c r="D7495" s="3">
        <v>3898</v>
      </c>
      <c r="E7495" s="4">
        <v>0</v>
      </c>
      <c r="F7495" s="5">
        <v>55</v>
      </c>
      <c r="G7495" s="6">
        <v>7130</v>
      </c>
      <c r="H7495" s="7">
        <v>3504</v>
      </c>
      <c r="I7495" s="8">
        <v>0</v>
      </c>
      <c r="J7495" s="4">
        <v>2080</v>
      </c>
      <c r="K7495" s="4">
        <v>6366</v>
      </c>
      <c r="L7495" s="5">
        <v>9970</v>
      </c>
      <c r="M7495" s="6">
        <v>7546</v>
      </c>
    </row>
    <row r="7496" spans="1:13" x14ac:dyDescent="0.3">
      <c r="A7496" s="10">
        <v>43654.958333333343</v>
      </c>
      <c r="B7496" s="1">
        <v>135</v>
      </c>
      <c r="C7496" s="2">
        <v>7350</v>
      </c>
      <c r="D7496" s="3">
        <v>3899</v>
      </c>
      <c r="E7496" s="4">
        <v>0</v>
      </c>
      <c r="F7496" s="5">
        <v>55</v>
      </c>
      <c r="G7496" s="6">
        <v>7130</v>
      </c>
      <c r="H7496" s="7">
        <v>3504</v>
      </c>
      <c r="I7496" s="8">
        <v>0</v>
      </c>
      <c r="J7496" s="4">
        <v>2080</v>
      </c>
      <c r="K7496" s="4">
        <v>6365</v>
      </c>
      <c r="L7496" s="5">
        <v>9969</v>
      </c>
      <c r="M7496" s="6">
        <v>7538</v>
      </c>
    </row>
    <row r="7497" spans="1:13" x14ac:dyDescent="0.3">
      <c r="A7497" s="10">
        <v>43654.96875</v>
      </c>
      <c r="B7497" s="1">
        <v>144</v>
      </c>
      <c r="C7497" s="2">
        <v>7350</v>
      </c>
      <c r="D7497" s="3">
        <v>3898</v>
      </c>
      <c r="E7497" s="4">
        <v>0</v>
      </c>
      <c r="F7497" s="5">
        <v>55</v>
      </c>
      <c r="G7497" s="6">
        <v>7130</v>
      </c>
      <c r="H7497" s="7">
        <v>3503</v>
      </c>
      <c r="I7497" s="8">
        <v>0</v>
      </c>
      <c r="J7497" s="4">
        <v>2080</v>
      </c>
      <c r="K7497" s="4">
        <v>6366</v>
      </c>
      <c r="L7497" s="5">
        <v>9969</v>
      </c>
      <c r="M7497" s="6">
        <v>7530</v>
      </c>
    </row>
    <row r="7498" spans="1:13" x14ac:dyDescent="0.3">
      <c r="A7498" s="10">
        <v>43654.979166666657</v>
      </c>
      <c r="B7498" s="1">
        <v>143</v>
      </c>
      <c r="C7498" s="2">
        <v>7343</v>
      </c>
      <c r="D7498" s="3">
        <v>3897</v>
      </c>
      <c r="E7498" s="4">
        <v>0</v>
      </c>
      <c r="F7498" s="5">
        <v>55</v>
      </c>
      <c r="G7498" s="6">
        <v>7130</v>
      </c>
      <c r="H7498" s="7">
        <v>3504</v>
      </c>
      <c r="I7498" s="8">
        <v>0</v>
      </c>
      <c r="J7498" s="4">
        <v>2080</v>
      </c>
      <c r="K7498" s="4">
        <v>6366</v>
      </c>
      <c r="L7498" s="5">
        <v>9968</v>
      </c>
      <c r="M7498" s="6">
        <v>7522</v>
      </c>
    </row>
    <row r="7499" spans="1:13" x14ac:dyDescent="0.3">
      <c r="A7499" s="10">
        <v>43654.989583333343</v>
      </c>
      <c r="B7499" s="1">
        <v>140</v>
      </c>
      <c r="C7499" s="2">
        <v>7333</v>
      </c>
      <c r="D7499" s="3">
        <v>3896</v>
      </c>
      <c r="E7499" s="4">
        <v>0</v>
      </c>
      <c r="F7499" s="5">
        <v>55</v>
      </c>
      <c r="G7499" s="6">
        <v>7130</v>
      </c>
      <c r="H7499" s="7">
        <v>3502</v>
      </c>
      <c r="I7499" s="8">
        <v>0</v>
      </c>
      <c r="J7499" s="4">
        <v>2081</v>
      </c>
      <c r="K7499" s="4">
        <v>6367</v>
      </c>
      <c r="L7499" s="5">
        <v>9968</v>
      </c>
      <c r="M7499" s="6">
        <v>7514</v>
      </c>
    </row>
    <row r="7500" spans="1:13" x14ac:dyDescent="0.3">
      <c r="A7500" s="10">
        <v>43655</v>
      </c>
      <c r="B7500" s="1">
        <v>137</v>
      </c>
      <c r="C7500" s="2">
        <v>7321</v>
      </c>
      <c r="D7500" s="3">
        <v>3896</v>
      </c>
      <c r="E7500" s="4">
        <v>0</v>
      </c>
      <c r="F7500" s="5">
        <v>55</v>
      </c>
      <c r="G7500" s="6">
        <v>7130</v>
      </c>
      <c r="H7500" s="7">
        <v>3503</v>
      </c>
      <c r="I7500" s="8">
        <v>0</v>
      </c>
      <c r="J7500" s="4">
        <v>2080</v>
      </c>
      <c r="K7500" s="4">
        <v>6365</v>
      </c>
      <c r="L7500" s="5">
        <v>9968</v>
      </c>
      <c r="M7500" s="6">
        <v>7507</v>
      </c>
    </row>
    <row r="7501" spans="1:13" x14ac:dyDescent="0.3">
      <c r="A7501" s="10">
        <v>43655.010416666657</v>
      </c>
      <c r="B7501" s="1">
        <v>136</v>
      </c>
      <c r="C7501" s="2">
        <v>7311</v>
      </c>
      <c r="D7501" s="3">
        <v>3894</v>
      </c>
      <c r="E7501" s="4">
        <v>0</v>
      </c>
      <c r="F7501" s="5">
        <v>55</v>
      </c>
      <c r="G7501" s="6">
        <v>7125</v>
      </c>
      <c r="H7501" s="7">
        <v>3503</v>
      </c>
      <c r="I7501" s="8">
        <v>0</v>
      </c>
      <c r="J7501" s="4">
        <v>2074</v>
      </c>
      <c r="K7501" s="4">
        <v>6323</v>
      </c>
      <c r="L7501" s="5">
        <v>9969</v>
      </c>
      <c r="M7501" s="6">
        <v>7534</v>
      </c>
    </row>
    <row r="7502" spans="1:13" x14ac:dyDescent="0.3">
      <c r="A7502" s="10">
        <v>43655.020833333343</v>
      </c>
      <c r="B7502" s="1">
        <v>134</v>
      </c>
      <c r="C7502" s="2">
        <v>7306</v>
      </c>
      <c r="D7502" s="3">
        <v>3893</v>
      </c>
      <c r="E7502" s="4">
        <v>0</v>
      </c>
      <c r="F7502" s="5">
        <v>54</v>
      </c>
      <c r="G7502" s="6">
        <v>7120</v>
      </c>
      <c r="H7502" s="7">
        <v>3503</v>
      </c>
      <c r="I7502" s="8">
        <v>0</v>
      </c>
      <c r="J7502" s="4">
        <v>2076</v>
      </c>
      <c r="K7502" s="4">
        <v>6338</v>
      </c>
      <c r="L7502" s="5">
        <v>9969</v>
      </c>
      <c r="M7502" s="6">
        <v>7522</v>
      </c>
    </row>
    <row r="7503" spans="1:13" x14ac:dyDescent="0.3">
      <c r="A7503" s="10">
        <v>43655.03125</v>
      </c>
      <c r="B7503" s="1">
        <v>129</v>
      </c>
      <c r="C7503" s="2">
        <v>7300</v>
      </c>
      <c r="D7503" s="3">
        <v>3891</v>
      </c>
      <c r="E7503" s="4">
        <v>0</v>
      </c>
      <c r="F7503" s="5">
        <v>54</v>
      </c>
      <c r="G7503" s="6">
        <v>7120</v>
      </c>
      <c r="H7503" s="7">
        <v>3506</v>
      </c>
      <c r="I7503" s="8">
        <v>0</v>
      </c>
      <c r="J7503" s="4">
        <v>2076</v>
      </c>
      <c r="K7503" s="4">
        <v>6338</v>
      </c>
      <c r="L7503" s="5">
        <v>9968</v>
      </c>
      <c r="M7503" s="6">
        <v>7500</v>
      </c>
    </row>
    <row r="7504" spans="1:13" x14ac:dyDescent="0.3">
      <c r="A7504" s="10">
        <v>43655.041666666657</v>
      </c>
      <c r="B7504" s="1">
        <v>131</v>
      </c>
      <c r="C7504" s="2">
        <v>7297</v>
      </c>
      <c r="D7504" s="3">
        <v>3891</v>
      </c>
      <c r="E7504" s="4">
        <v>0</v>
      </c>
      <c r="F7504" s="5">
        <v>54</v>
      </c>
      <c r="G7504" s="6">
        <v>7120</v>
      </c>
      <c r="H7504" s="7">
        <v>3503</v>
      </c>
      <c r="I7504" s="8">
        <v>0</v>
      </c>
      <c r="J7504" s="4">
        <v>2077</v>
      </c>
      <c r="K7504" s="4">
        <v>6341</v>
      </c>
      <c r="L7504" s="5">
        <v>9968</v>
      </c>
      <c r="M7504" s="6">
        <v>7489</v>
      </c>
    </row>
    <row r="7505" spans="1:13" x14ac:dyDescent="0.3">
      <c r="A7505" s="10">
        <v>43655.052083333343</v>
      </c>
      <c r="B7505" s="1">
        <v>129</v>
      </c>
      <c r="C7505" s="2">
        <v>7290</v>
      </c>
      <c r="D7505" s="3">
        <v>3891</v>
      </c>
      <c r="E7505" s="4">
        <v>0</v>
      </c>
      <c r="F7505" s="5">
        <v>55</v>
      </c>
      <c r="G7505" s="6">
        <v>7120</v>
      </c>
      <c r="H7505" s="7">
        <v>3504</v>
      </c>
      <c r="I7505" s="8">
        <v>0</v>
      </c>
      <c r="J7505" s="4">
        <v>2077</v>
      </c>
      <c r="K7505" s="4">
        <v>6341</v>
      </c>
      <c r="L7505" s="5">
        <v>9968</v>
      </c>
      <c r="M7505" s="6">
        <v>7478</v>
      </c>
    </row>
    <row r="7506" spans="1:13" x14ac:dyDescent="0.3">
      <c r="A7506" s="10">
        <v>43655.0625</v>
      </c>
      <c r="B7506" s="1">
        <v>130</v>
      </c>
      <c r="C7506" s="2">
        <v>7290</v>
      </c>
      <c r="D7506" s="3">
        <v>3891</v>
      </c>
      <c r="E7506" s="4">
        <v>0</v>
      </c>
      <c r="F7506" s="5">
        <v>54</v>
      </c>
      <c r="G7506" s="6">
        <v>7120</v>
      </c>
      <c r="H7506" s="7">
        <v>3504</v>
      </c>
      <c r="I7506" s="8">
        <v>0</v>
      </c>
      <c r="J7506" s="4">
        <v>2077</v>
      </c>
      <c r="K7506" s="4">
        <v>6341</v>
      </c>
      <c r="L7506" s="5">
        <v>9968</v>
      </c>
      <c r="M7506" s="6">
        <v>7470</v>
      </c>
    </row>
    <row r="7507" spans="1:13" x14ac:dyDescent="0.3">
      <c r="A7507" s="10">
        <v>43655.072916666657</v>
      </c>
      <c r="B7507" s="1">
        <v>130</v>
      </c>
      <c r="C7507" s="2">
        <v>7290</v>
      </c>
      <c r="D7507" s="3">
        <v>3891</v>
      </c>
      <c r="E7507" s="4">
        <v>0</v>
      </c>
      <c r="F7507" s="5">
        <v>55</v>
      </c>
      <c r="G7507" s="6">
        <v>7120</v>
      </c>
      <c r="H7507" s="7">
        <v>3503</v>
      </c>
      <c r="I7507" s="8">
        <v>0</v>
      </c>
      <c r="J7507" s="4">
        <v>2077</v>
      </c>
      <c r="K7507" s="4">
        <v>6344</v>
      </c>
      <c r="L7507" s="5">
        <v>9968</v>
      </c>
      <c r="M7507" s="6">
        <v>7462</v>
      </c>
    </row>
    <row r="7508" spans="1:13" x14ac:dyDescent="0.3">
      <c r="A7508" s="10">
        <v>43655.083333333343</v>
      </c>
      <c r="B7508" s="1">
        <v>121</v>
      </c>
      <c r="C7508" s="2">
        <v>7289</v>
      </c>
      <c r="D7508" s="3">
        <v>3890</v>
      </c>
      <c r="E7508" s="4">
        <v>0</v>
      </c>
      <c r="F7508" s="5">
        <v>55</v>
      </c>
      <c r="G7508" s="6">
        <v>7120</v>
      </c>
      <c r="H7508" s="7">
        <v>3504</v>
      </c>
      <c r="I7508" s="8">
        <v>0</v>
      </c>
      <c r="J7508" s="4">
        <v>2077</v>
      </c>
      <c r="K7508" s="4">
        <v>6342</v>
      </c>
      <c r="L7508" s="5">
        <v>9967</v>
      </c>
      <c r="M7508" s="6">
        <v>7452</v>
      </c>
    </row>
    <row r="7509" spans="1:13" x14ac:dyDescent="0.3">
      <c r="A7509" s="10">
        <v>43655.09375</v>
      </c>
      <c r="B7509" s="1">
        <v>117</v>
      </c>
      <c r="C7509" s="2">
        <v>7281</v>
      </c>
      <c r="D7509" s="3">
        <v>3891</v>
      </c>
      <c r="E7509" s="4">
        <v>0</v>
      </c>
      <c r="F7509" s="5">
        <v>55</v>
      </c>
      <c r="G7509" s="6">
        <v>7120</v>
      </c>
      <c r="H7509" s="7">
        <v>3505</v>
      </c>
      <c r="I7509" s="8">
        <v>0</v>
      </c>
      <c r="J7509" s="4">
        <v>2077</v>
      </c>
      <c r="K7509" s="4">
        <v>6343</v>
      </c>
      <c r="L7509" s="5">
        <v>9966</v>
      </c>
      <c r="M7509" s="6">
        <v>7444</v>
      </c>
    </row>
    <row r="7510" spans="1:13" x14ac:dyDescent="0.3">
      <c r="A7510" s="10">
        <v>43655.104166666657</v>
      </c>
      <c r="B7510" s="1">
        <v>113</v>
      </c>
      <c r="C7510" s="2">
        <v>7280</v>
      </c>
      <c r="D7510" s="3">
        <v>3890</v>
      </c>
      <c r="E7510" s="4">
        <v>0</v>
      </c>
      <c r="F7510" s="5">
        <v>55</v>
      </c>
      <c r="G7510" s="6">
        <v>7120</v>
      </c>
      <c r="H7510" s="7">
        <v>3505</v>
      </c>
      <c r="I7510" s="8">
        <v>0</v>
      </c>
      <c r="J7510" s="4">
        <v>2077</v>
      </c>
      <c r="K7510" s="4">
        <v>6344</v>
      </c>
      <c r="L7510" s="5">
        <v>9965</v>
      </c>
      <c r="M7510" s="6">
        <v>7437</v>
      </c>
    </row>
    <row r="7511" spans="1:13" x14ac:dyDescent="0.3">
      <c r="A7511" s="10">
        <v>43655.114583333343</v>
      </c>
      <c r="B7511" s="1">
        <v>111</v>
      </c>
      <c r="C7511" s="2">
        <v>7280</v>
      </c>
      <c r="D7511" s="3">
        <v>3889</v>
      </c>
      <c r="E7511" s="4">
        <v>0</v>
      </c>
      <c r="F7511" s="5">
        <v>55</v>
      </c>
      <c r="G7511" s="6">
        <v>7120</v>
      </c>
      <c r="H7511" s="7">
        <v>3505</v>
      </c>
      <c r="I7511" s="8">
        <v>0</v>
      </c>
      <c r="J7511" s="4">
        <v>2077</v>
      </c>
      <c r="K7511" s="4">
        <v>6344</v>
      </c>
      <c r="L7511" s="5">
        <v>9964</v>
      </c>
      <c r="M7511" s="6">
        <v>7432</v>
      </c>
    </row>
    <row r="7512" spans="1:13" x14ac:dyDescent="0.3">
      <c r="A7512" s="10">
        <v>43655.125</v>
      </c>
      <c r="B7512" s="1">
        <v>112</v>
      </c>
      <c r="C7512" s="2">
        <v>7280</v>
      </c>
      <c r="D7512" s="3">
        <v>3889</v>
      </c>
      <c r="E7512" s="4">
        <v>0</v>
      </c>
      <c r="F7512" s="5">
        <v>55</v>
      </c>
      <c r="G7512" s="6">
        <v>7120</v>
      </c>
      <c r="H7512" s="7">
        <v>3502</v>
      </c>
      <c r="I7512" s="8">
        <v>0</v>
      </c>
      <c r="J7512" s="4">
        <v>2078</v>
      </c>
      <c r="K7512" s="4">
        <v>6346</v>
      </c>
      <c r="L7512" s="5">
        <v>9965</v>
      </c>
      <c r="M7512" s="6">
        <v>7424</v>
      </c>
    </row>
    <row r="7513" spans="1:13" x14ac:dyDescent="0.3">
      <c r="A7513" s="10">
        <v>43655.135416666657</v>
      </c>
      <c r="B7513" s="1">
        <v>112</v>
      </c>
      <c r="C7513" s="2">
        <v>7280</v>
      </c>
      <c r="D7513" s="3">
        <v>3886</v>
      </c>
      <c r="E7513" s="4">
        <v>0</v>
      </c>
      <c r="F7513" s="5">
        <v>55</v>
      </c>
      <c r="G7513" s="6">
        <v>7120</v>
      </c>
      <c r="H7513" s="7">
        <v>3505</v>
      </c>
      <c r="I7513" s="8">
        <v>0</v>
      </c>
      <c r="J7513" s="4">
        <v>2077</v>
      </c>
      <c r="K7513" s="4">
        <v>6343</v>
      </c>
      <c r="L7513" s="5">
        <v>9965</v>
      </c>
      <c r="M7513" s="6">
        <v>7417</v>
      </c>
    </row>
    <row r="7514" spans="1:13" x14ac:dyDescent="0.3">
      <c r="A7514" s="10">
        <v>43655.145833333343</v>
      </c>
      <c r="B7514" s="1">
        <v>108</v>
      </c>
      <c r="C7514" s="2">
        <v>7280</v>
      </c>
      <c r="D7514" s="3">
        <v>3885</v>
      </c>
      <c r="E7514" s="4">
        <v>0</v>
      </c>
      <c r="F7514" s="5">
        <v>55</v>
      </c>
      <c r="G7514" s="6">
        <v>7120</v>
      </c>
      <c r="H7514" s="7">
        <v>3505</v>
      </c>
      <c r="I7514" s="8">
        <v>0</v>
      </c>
      <c r="J7514" s="4">
        <v>2077</v>
      </c>
      <c r="K7514" s="4">
        <v>6344</v>
      </c>
      <c r="L7514" s="5">
        <v>9965</v>
      </c>
      <c r="M7514" s="6">
        <v>7412</v>
      </c>
    </row>
    <row r="7515" spans="1:13" x14ac:dyDescent="0.3">
      <c r="A7515" s="10">
        <v>43655.15625</v>
      </c>
      <c r="B7515" s="1">
        <v>106</v>
      </c>
      <c r="C7515" s="2">
        <v>7271</v>
      </c>
      <c r="D7515" s="3">
        <v>3885</v>
      </c>
      <c r="E7515" s="4">
        <v>0</v>
      </c>
      <c r="F7515" s="5">
        <v>55</v>
      </c>
      <c r="G7515" s="6">
        <v>7120</v>
      </c>
      <c r="H7515" s="7">
        <v>3505</v>
      </c>
      <c r="I7515" s="8">
        <v>0</v>
      </c>
      <c r="J7515" s="4">
        <v>2078</v>
      </c>
      <c r="K7515" s="4">
        <v>6347</v>
      </c>
      <c r="L7515" s="5">
        <v>9965</v>
      </c>
      <c r="M7515" s="6">
        <v>7406</v>
      </c>
    </row>
    <row r="7516" spans="1:13" x14ac:dyDescent="0.3">
      <c r="A7516" s="10">
        <v>43655.166666666657</v>
      </c>
      <c r="B7516" s="1">
        <v>107</v>
      </c>
      <c r="C7516" s="2">
        <v>7270</v>
      </c>
      <c r="D7516" s="3">
        <v>3885</v>
      </c>
      <c r="E7516" s="4">
        <v>0</v>
      </c>
      <c r="F7516" s="5">
        <v>55</v>
      </c>
      <c r="G7516" s="6">
        <v>7120</v>
      </c>
      <c r="H7516" s="7">
        <v>3502</v>
      </c>
      <c r="I7516" s="8">
        <v>0</v>
      </c>
      <c r="J7516" s="4">
        <v>2078</v>
      </c>
      <c r="K7516" s="4">
        <v>6346</v>
      </c>
      <c r="L7516" s="5">
        <v>9965</v>
      </c>
      <c r="M7516" s="6">
        <v>7399</v>
      </c>
    </row>
    <row r="7517" spans="1:13" x14ac:dyDescent="0.3">
      <c r="A7517" s="10">
        <v>43655.177083333343</v>
      </c>
      <c r="B7517" s="1">
        <v>105</v>
      </c>
      <c r="C7517" s="2">
        <v>7270</v>
      </c>
      <c r="D7517" s="3">
        <v>3883</v>
      </c>
      <c r="E7517" s="4">
        <v>0</v>
      </c>
      <c r="F7517" s="5">
        <v>55</v>
      </c>
      <c r="G7517" s="6">
        <v>7120</v>
      </c>
      <c r="H7517" s="7">
        <v>3504</v>
      </c>
      <c r="I7517" s="8">
        <v>0</v>
      </c>
      <c r="J7517" s="4">
        <v>2078</v>
      </c>
      <c r="K7517" s="4">
        <v>6346</v>
      </c>
      <c r="L7517" s="5">
        <v>9965</v>
      </c>
      <c r="M7517" s="6">
        <v>7395</v>
      </c>
    </row>
    <row r="7518" spans="1:13" x14ac:dyDescent="0.3">
      <c r="A7518" s="10">
        <v>43655.1875</v>
      </c>
      <c r="B7518" s="1">
        <v>106</v>
      </c>
      <c r="C7518" s="2">
        <v>7270</v>
      </c>
      <c r="D7518" s="3">
        <v>3883</v>
      </c>
      <c r="E7518" s="4">
        <v>0</v>
      </c>
      <c r="F7518" s="5">
        <v>54</v>
      </c>
      <c r="G7518" s="6">
        <v>7120</v>
      </c>
      <c r="H7518" s="7">
        <v>3501</v>
      </c>
      <c r="I7518" s="8">
        <v>0</v>
      </c>
      <c r="J7518" s="4">
        <v>2078</v>
      </c>
      <c r="K7518" s="4">
        <v>6346</v>
      </c>
      <c r="L7518" s="5">
        <v>9965</v>
      </c>
      <c r="M7518" s="6">
        <v>7391</v>
      </c>
    </row>
    <row r="7519" spans="1:13" x14ac:dyDescent="0.3">
      <c r="A7519" s="10">
        <v>43655.197916666657</v>
      </c>
      <c r="B7519" s="1">
        <v>105</v>
      </c>
      <c r="C7519" s="2">
        <v>7270</v>
      </c>
      <c r="D7519" s="3">
        <v>3883</v>
      </c>
      <c r="E7519" s="4">
        <v>0</v>
      </c>
      <c r="F7519" s="5">
        <v>54</v>
      </c>
      <c r="G7519" s="6">
        <v>7120</v>
      </c>
      <c r="H7519" s="7">
        <v>3503</v>
      </c>
      <c r="I7519" s="8">
        <v>0</v>
      </c>
      <c r="J7519" s="4">
        <v>2078</v>
      </c>
      <c r="K7519" s="4">
        <v>6347</v>
      </c>
      <c r="L7519" s="5">
        <v>9965</v>
      </c>
      <c r="M7519" s="6">
        <v>7385</v>
      </c>
    </row>
    <row r="7520" spans="1:13" x14ac:dyDescent="0.3">
      <c r="A7520" s="10">
        <v>43655.208333333343</v>
      </c>
      <c r="B7520" s="1">
        <v>103</v>
      </c>
      <c r="C7520" s="2">
        <v>7260</v>
      </c>
      <c r="D7520" s="3">
        <v>3883</v>
      </c>
      <c r="E7520" s="4">
        <v>0</v>
      </c>
      <c r="F7520" s="5">
        <v>54</v>
      </c>
      <c r="G7520" s="6">
        <v>7116</v>
      </c>
      <c r="H7520" s="7">
        <v>3503</v>
      </c>
      <c r="I7520" s="8">
        <v>0</v>
      </c>
      <c r="J7520" s="4">
        <v>2078</v>
      </c>
      <c r="K7520" s="4">
        <v>6346</v>
      </c>
      <c r="L7520" s="5">
        <v>9966</v>
      </c>
      <c r="M7520" s="6">
        <v>7379</v>
      </c>
    </row>
    <row r="7521" spans="1:13" x14ac:dyDescent="0.3">
      <c r="A7521" s="10">
        <v>43655.21875</v>
      </c>
      <c r="B7521" s="1">
        <v>102</v>
      </c>
      <c r="C7521" s="2">
        <v>7260</v>
      </c>
      <c r="D7521" s="3">
        <v>3881</v>
      </c>
      <c r="E7521" s="4">
        <v>0</v>
      </c>
      <c r="F7521" s="5">
        <v>54</v>
      </c>
      <c r="G7521" s="6">
        <v>7110</v>
      </c>
      <c r="H7521" s="7">
        <v>3504</v>
      </c>
      <c r="I7521" s="8">
        <v>0</v>
      </c>
      <c r="J7521" s="4">
        <v>2077</v>
      </c>
      <c r="K7521" s="4">
        <v>6344</v>
      </c>
      <c r="L7521" s="5">
        <v>9966</v>
      </c>
      <c r="M7521" s="6">
        <v>7376</v>
      </c>
    </row>
    <row r="7522" spans="1:13" x14ac:dyDescent="0.3">
      <c r="A7522" s="10">
        <v>43655.229166666657</v>
      </c>
      <c r="B7522" s="1">
        <v>105</v>
      </c>
      <c r="C7522" s="2">
        <v>7260</v>
      </c>
      <c r="D7522" s="3">
        <v>3882</v>
      </c>
      <c r="E7522" s="4">
        <v>0</v>
      </c>
      <c r="F7522" s="5">
        <v>54</v>
      </c>
      <c r="G7522" s="6">
        <v>7110</v>
      </c>
      <c r="H7522" s="7">
        <v>3501</v>
      </c>
      <c r="I7522" s="8">
        <v>0</v>
      </c>
      <c r="J7522" s="4">
        <v>2077</v>
      </c>
      <c r="K7522" s="4">
        <v>6342</v>
      </c>
      <c r="L7522" s="5">
        <v>9967</v>
      </c>
      <c r="M7522" s="6">
        <v>7371</v>
      </c>
    </row>
    <row r="7523" spans="1:13" x14ac:dyDescent="0.3">
      <c r="A7523" s="10">
        <v>43655.239583333343</v>
      </c>
      <c r="B7523" s="1">
        <v>101</v>
      </c>
      <c r="C7523" s="2">
        <v>7250</v>
      </c>
      <c r="D7523" s="3">
        <v>3880</v>
      </c>
      <c r="E7523" s="4">
        <v>0</v>
      </c>
      <c r="F7523" s="5">
        <v>54</v>
      </c>
      <c r="G7523" s="6">
        <v>7110</v>
      </c>
      <c r="H7523" s="7">
        <v>3504</v>
      </c>
      <c r="I7523" s="8">
        <v>0</v>
      </c>
      <c r="J7523" s="4">
        <v>2077</v>
      </c>
      <c r="K7523" s="4">
        <v>6344</v>
      </c>
      <c r="L7523" s="5">
        <v>9968</v>
      </c>
      <c r="M7523" s="6">
        <v>7365</v>
      </c>
    </row>
    <row r="7524" spans="1:13" x14ac:dyDescent="0.3">
      <c r="A7524" s="10">
        <v>43655.25</v>
      </c>
      <c r="B7524" s="1">
        <v>102</v>
      </c>
      <c r="C7524" s="2">
        <v>7250</v>
      </c>
      <c r="D7524" s="3">
        <v>3881</v>
      </c>
      <c r="E7524" s="4">
        <v>0</v>
      </c>
      <c r="F7524" s="5">
        <v>55</v>
      </c>
      <c r="G7524" s="6">
        <v>7110</v>
      </c>
      <c r="H7524" s="7">
        <v>3502</v>
      </c>
      <c r="I7524" s="8">
        <v>0</v>
      </c>
      <c r="J7524" s="4">
        <v>2077</v>
      </c>
      <c r="K7524" s="4">
        <v>6342</v>
      </c>
      <c r="L7524" s="5">
        <v>9968</v>
      </c>
      <c r="M7524" s="6">
        <v>7360</v>
      </c>
    </row>
    <row r="7525" spans="1:13" x14ac:dyDescent="0.3">
      <c r="A7525" s="10">
        <v>43655.260416666657</v>
      </c>
      <c r="B7525" s="1">
        <v>101</v>
      </c>
      <c r="C7525" s="2">
        <v>7250</v>
      </c>
      <c r="D7525" s="3">
        <v>3880</v>
      </c>
      <c r="E7525" s="4">
        <v>0</v>
      </c>
      <c r="F7525" s="5">
        <v>55</v>
      </c>
      <c r="G7525" s="6">
        <v>7110</v>
      </c>
      <c r="H7525" s="7">
        <v>3502</v>
      </c>
      <c r="I7525" s="8">
        <v>0</v>
      </c>
      <c r="J7525" s="4">
        <v>2077</v>
      </c>
      <c r="K7525" s="4">
        <v>6344</v>
      </c>
      <c r="L7525" s="5">
        <v>9969</v>
      </c>
      <c r="M7525" s="6">
        <v>7355</v>
      </c>
    </row>
    <row r="7526" spans="1:13" x14ac:dyDescent="0.3">
      <c r="A7526" s="10">
        <v>43655.270833333343</v>
      </c>
      <c r="B7526" s="1">
        <v>109</v>
      </c>
      <c r="C7526" s="2">
        <v>7250</v>
      </c>
      <c r="D7526" s="3">
        <v>3879</v>
      </c>
      <c r="E7526" s="4">
        <v>0</v>
      </c>
      <c r="F7526" s="5">
        <v>54</v>
      </c>
      <c r="G7526" s="6">
        <v>7107</v>
      </c>
      <c r="H7526" s="7">
        <v>3501</v>
      </c>
      <c r="I7526" s="8">
        <v>0</v>
      </c>
      <c r="J7526" s="4">
        <v>2077</v>
      </c>
      <c r="K7526" s="4">
        <v>6344</v>
      </c>
      <c r="L7526" s="5">
        <v>9969</v>
      </c>
      <c r="M7526" s="6">
        <v>7351</v>
      </c>
    </row>
    <row r="7527" spans="1:13" x14ac:dyDescent="0.3">
      <c r="A7527" s="10">
        <v>43655.28125</v>
      </c>
      <c r="B7527" s="1">
        <v>130</v>
      </c>
      <c r="C7527" s="2">
        <v>7250</v>
      </c>
      <c r="D7527" s="3">
        <v>3878</v>
      </c>
      <c r="E7527" s="4">
        <v>0</v>
      </c>
      <c r="F7527" s="5">
        <v>54</v>
      </c>
      <c r="G7527" s="6">
        <v>7100</v>
      </c>
      <c r="H7527" s="7">
        <v>3502</v>
      </c>
      <c r="I7527" s="8">
        <v>0</v>
      </c>
      <c r="J7527" s="4">
        <v>2077</v>
      </c>
      <c r="K7527" s="4">
        <v>6344</v>
      </c>
      <c r="L7527" s="5">
        <v>9971</v>
      </c>
      <c r="M7527" s="6">
        <v>7348</v>
      </c>
    </row>
    <row r="7528" spans="1:13" x14ac:dyDescent="0.3">
      <c r="A7528" s="10">
        <v>43655.291666666657</v>
      </c>
      <c r="B7528" s="1">
        <v>137</v>
      </c>
      <c r="C7528" s="2">
        <v>7250</v>
      </c>
      <c r="D7528" s="3">
        <v>3878</v>
      </c>
      <c r="E7528" s="4">
        <v>0</v>
      </c>
      <c r="F7528" s="5">
        <v>54</v>
      </c>
      <c r="G7528" s="6">
        <v>7100</v>
      </c>
      <c r="H7528" s="7">
        <v>3502</v>
      </c>
      <c r="I7528" s="8">
        <v>0</v>
      </c>
      <c r="J7528" s="4">
        <v>2078</v>
      </c>
      <c r="K7528" s="4">
        <v>6347</v>
      </c>
      <c r="L7528" s="5">
        <v>9972</v>
      </c>
      <c r="M7528" s="6">
        <v>7346</v>
      </c>
    </row>
    <row r="7529" spans="1:13" x14ac:dyDescent="0.3">
      <c r="A7529" s="10">
        <v>43655.302083333343</v>
      </c>
      <c r="B7529" s="1">
        <v>137</v>
      </c>
      <c r="C7529" s="2">
        <v>7250</v>
      </c>
      <c r="D7529" s="3">
        <v>3877</v>
      </c>
      <c r="E7529" s="4">
        <v>0</v>
      </c>
      <c r="F7529" s="5">
        <v>54</v>
      </c>
      <c r="G7529" s="6">
        <v>7100</v>
      </c>
      <c r="H7529" s="7">
        <v>3502</v>
      </c>
      <c r="I7529" s="8">
        <v>0</v>
      </c>
      <c r="J7529" s="4">
        <v>2078</v>
      </c>
      <c r="K7529" s="4">
        <v>6346</v>
      </c>
      <c r="L7529" s="5">
        <v>9972</v>
      </c>
      <c r="M7529" s="6">
        <v>7345</v>
      </c>
    </row>
    <row r="7530" spans="1:13" x14ac:dyDescent="0.3">
      <c r="A7530" s="10">
        <v>43655.3125</v>
      </c>
      <c r="B7530" s="1">
        <v>144</v>
      </c>
      <c r="C7530" s="2">
        <v>7243</v>
      </c>
      <c r="D7530" s="3">
        <v>3877</v>
      </c>
      <c r="E7530" s="4">
        <v>0</v>
      </c>
      <c r="F7530" s="5">
        <v>54</v>
      </c>
      <c r="G7530" s="6">
        <v>7100</v>
      </c>
      <c r="H7530" s="7">
        <v>3501</v>
      </c>
      <c r="I7530" s="8">
        <v>0</v>
      </c>
      <c r="J7530" s="4">
        <v>2077</v>
      </c>
      <c r="K7530" s="4">
        <v>6344</v>
      </c>
      <c r="L7530" s="5">
        <v>9972</v>
      </c>
      <c r="M7530" s="6">
        <v>7345</v>
      </c>
    </row>
    <row r="7531" spans="1:13" x14ac:dyDescent="0.3">
      <c r="A7531" s="10">
        <v>43655.322916666657</v>
      </c>
      <c r="B7531" s="1">
        <v>138</v>
      </c>
      <c r="C7531" s="2">
        <v>7240</v>
      </c>
      <c r="D7531" s="3">
        <v>3876</v>
      </c>
      <c r="E7531" s="4">
        <v>0</v>
      </c>
      <c r="F7531" s="5">
        <v>54</v>
      </c>
      <c r="G7531" s="6">
        <v>7100</v>
      </c>
      <c r="H7531" s="7">
        <v>3500</v>
      </c>
      <c r="I7531" s="8">
        <v>0</v>
      </c>
      <c r="J7531" s="4">
        <v>2078</v>
      </c>
      <c r="K7531" s="4">
        <v>6348</v>
      </c>
      <c r="L7531" s="5">
        <v>9972</v>
      </c>
      <c r="M7531" s="6">
        <v>7345</v>
      </c>
    </row>
    <row r="7532" spans="1:13" x14ac:dyDescent="0.3">
      <c r="A7532" s="10">
        <v>43655.333333333343</v>
      </c>
      <c r="B7532" s="1">
        <v>127</v>
      </c>
      <c r="C7532" s="2">
        <v>7240</v>
      </c>
      <c r="D7532" s="3">
        <v>3874</v>
      </c>
      <c r="E7532" s="4">
        <v>0</v>
      </c>
      <c r="F7532" s="5">
        <v>54</v>
      </c>
      <c r="G7532" s="6">
        <v>7100</v>
      </c>
      <c r="H7532" s="7">
        <v>3501</v>
      </c>
      <c r="I7532" s="8">
        <v>0</v>
      </c>
      <c r="J7532" s="4">
        <v>2077</v>
      </c>
      <c r="K7532" s="4">
        <v>6343</v>
      </c>
      <c r="L7532" s="5">
        <v>9973</v>
      </c>
      <c r="M7532" s="6">
        <v>7346</v>
      </c>
    </row>
    <row r="7533" spans="1:13" x14ac:dyDescent="0.3">
      <c r="A7533" s="10">
        <v>43655.34375</v>
      </c>
      <c r="B7533" s="1">
        <v>121</v>
      </c>
      <c r="C7533" s="2">
        <v>7240</v>
      </c>
      <c r="D7533" s="3">
        <v>3873</v>
      </c>
      <c r="E7533" s="4">
        <v>0</v>
      </c>
      <c r="F7533" s="5">
        <v>54</v>
      </c>
      <c r="G7533" s="6">
        <v>7101</v>
      </c>
      <c r="H7533" s="7">
        <v>3501</v>
      </c>
      <c r="I7533" s="8">
        <v>0</v>
      </c>
      <c r="J7533" s="4">
        <v>2078</v>
      </c>
      <c r="K7533" s="4">
        <v>6347</v>
      </c>
      <c r="L7533" s="5">
        <v>9974</v>
      </c>
      <c r="M7533" s="6">
        <v>7347</v>
      </c>
    </row>
    <row r="7534" spans="1:13" x14ac:dyDescent="0.3">
      <c r="A7534" s="10">
        <v>43655.354166666657</v>
      </c>
      <c r="B7534" s="1">
        <v>123</v>
      </c>
      <c r="C7534" s="2">
        <v>7240</v>
      </c>
      <c r="D7534" s="3">
        <v>3872</v>
      </c>
      <c r="E7534" s="4">
        <v>0</v>
      </c>
      <c r="F7534" s="5">
        <v>54</v>
      </c>
      <c r="G7534" s="6">
        <v>7102</v>
      </c>
      <c r="H7534" s="7">
        <v>3501</v>
      </c>
      <c r="I7534" s="8">
        <v>0</v>
      </c>
      <c r="J7534" s="4">
        <v>2077</v>
      </c>
      <c r="K7534" s="4">
        <v>6345</v>
      </c>
      <c r="L7534" s="5">
        <v>9974</v>
      </c>
      <c r="M7534" s="6">
        <v>7350</v>
      </c>
    </row>
    <row r="7535" spans="1:13" x14ac:dyDescent="0.3">
      <c r="A7535" s="10">
        <v>43655.364583333343</v>
      </c>
      <c r="B7535" s="1">
        <v>130</v>
      </c>
      <c r="C7535" s="2">
        <v>7231</v>
      </c>
      <c r="D7535" s="3">
        <v>3873</v>
      </c>
      <c r="E7535" s="4">
        <v>0</v>
      </c>
      <c r="F7535" s="5">
        <v>55</v>
      </c>
      <c r="G7535" s="6">
        <v>7100</v>
      </c>
      <c r="H7535" s="7">
        <v>3501</v>
      </c>
      <c r="I7535" s="8">
        <v>0</v>
      </c>
      <c r="J7535" s="4">
        <v>2077</v>
      </c>
      <c r="K7535" s="4">
        <v>6345</v>
      </c>
      <c r="L7535" s="5">
        <v>9974</v>
      </c>
      <c r="M7535" s="6">
        <v>7356</v>
      </c>
    </row>
    <row r="7536" spans="1:13" x14ac:dyDescent="0.3">
      <c r="A7536" s="10">
        <v>43655.375</v>
      </c>
      <c r="B7536" s="1">
        <v>125</v>
      </c>
      <c r="C7536" s="2">
        <v>7237</v>
      </c>
      <c r="D7536" s="3">
        <v>3873</v>
      </c>
      <c r="E7536" s="4">
        <v>0</v>
      </c>
      <c r="F7536" s="5">
        <v>54</v>
      </c>
      <c r="G7536" s="6">
        <v>7100</v>
      </c>
      <c r="H7536" s="7">
        <v>3500</v>
      </c>
      <c r="I7536" s="8">
        <v>0</v>
      </c>
      <c r="J7536" s="4">
        <v>2078</v>
      </c>
      <c r="K7536" s="4">
        <v>6347</v>
      </c>
      <c r="L7536" s="5">
        <v>9974</v>
      </c>
      <c r="M7536" s="6">
        <v>7366</v>
      </c>
    </row>
    <row r="7537" spans="1:13" x14ac:dyDescent="0.3">
      <c r="A7537" s="10">
        <v>43655.385416666657</v>
      </c>
      <c r="B7537" s="1">
        <v>114</v>
      </c>
      <c r="C7537" s="2">
        <v>7240</v>
      </c>
      <c r="D7537" s="3">
        <v>3874</v>
      </c>
      <c r="E7537" s="4">
        <v>0</v>
      </c>
      <c r="F7537" s="5">
        <v>53</v>
      </c>
      <c r="G7537" s="6">
        <v>7102</v>
      </c>
      <c r="H7537" s="7">
        <v>3501</v>
      </c>
      <c r="I7537" s="8">
        <v>0</v>
      </c>
      <c r="J7537" s="4">
        <v>2078</v>
      </c>
      <c r="K7537" s="4">
        <v>6347</v>
      </c>
      <c r="L7537" s="5">
        <v>9973</v>
      </c>
      <c r="M7537" s="6">
        <v>7378</v>
      </c>
    </row>
    <row r="7538" spans="1:13" x14ac:dyDescent="0.3">
      <c r="A7538" s="10">
        <v>43655.395833333343</v>
      </c>
      <c r="B7538" s="1">
        <v>108</v>
      </c>
      <c r="C7538" s="2">
        <v>7240</v>
      </c>
      <c r="D7538" s="3">
        <v>3876</v>
      </c>
      <c r="E7538" s="4">
        <v>0</v>
      </c>
      <c r="F7538" s="5">
        <v>53</v>
      </c>
      <c r="G7538" s="6">
        <v>7110</v>
      </c>
      <c r="H7538" s="7">
        <v>3501</v>
      </c>
      <c r="I7538" s="8">
        <v>0</v>
      </c>
      <c r="J7538" s="4">
        <v>2078</v>
      </c>
      <c r="K7538" s="4">
        <v>6348</v>
      </c>
      <c r="L7538" s="5">
        <v>9973</v>
      </c>
      <c r="M7538" s="6">
        <v>7391</v>
      </c>
    </row>
    <row r="7539" spans="1:13" x14ac:dyDescent="0.3">
      <c r="A7539" s="10">
        <v>43655.40625</v>
      </c>
      <c r="B7539" s="1">
        <v>105</v>
      </c>
      <c r="C7539" s="2">
        <v>7240</v>
      </c>
      <c r="D7539" s="3">
        <v>3877</v>
      </c>
      <c r="E7539" s="4">
        <v>0</v>
      </c>
      <c r="F7539" s="5">
        <v>53</v>
      </c>
      <c r="G7539" s="6">
        <v>7110</v>
      </c>
      <c r="H7539" s="7">
        <v>3501</v>
      </c>
      <c r="I7539" s="8">
        <v>0</v>
      </c>
      <c r="J7539" s="4">
        <v>2078</v>
      </c>
      <c r="K7539" s="4">
        <v>6347</v>
      </c>
      <c r="L7539" s="5">
        <v>9972</v>
      </c>
      <c r="M7539" s="6">
        <v>7401</v>
      </c>
    </row>
    <row r="7540" spans="1:13" x14ac:dyDescent="0.3">
      <c r="A7540" s="10">
        <v>43655.416666666657</v>
      </c>
      <c r="B7540" s="1">
        <v>106</v>
      </c>
      <c r="C7540" s="2">
        <v>7240</v>
      </c>
      <c r="D7540" s="3">
        <v>3879</v>
      </c>
      <c r="E7540" s="4">
        <v>0</v>
      </c>
      <c r="F7540" s="5">
        <v>53</v>
      </c>
      <c r="G7540" s="6">
        <v>7110</v>
      </c>
      <c r="H7540" s="7">
        <v>3500</v>
      </c>
      <c r="I7540" s="8">
        <v>0</v>
      </c>
      <c r="J7540" s="4">
        <v>2078</v>
      </c>
      <c r="K7540" s="4">
        <v>6348</v>
      </c>
      <c r="L7540" s="5">
        <v>9971</v>
      </c>
      <c r="M7540" s="6">
        <v>7411</v>
      </c>
    </row>
    <row r="7541" spans="1:13" x14ac:dyDescent="0.3">
      <c r="A7541" s="10">
        <v>43655.427083333343</v>
      </c>
      <c r="B7541" s="1">
        <v>108</v>
      </c>
      <c r="C7541" s="2">
        <v>7240</v>
      </c>
      <c r="D7541" s="3">
        <v>3878</v>
      </c>
      <c r="E7541" s="4">
        <v>0</v>
      </c>
      <c r="F7541" s="5">
        <v>54</v>
      </c>
      <c r="G7541" s="6">
        <v>7110</v>
      </c>
      <c r="H7541" s="7">
        <v>3502</v>
      </c>
      <c r="I7541" s="8">
        <v>0</v>
      </c>
      <c r="J7541" s="4">
        <v>2078</v>
      </c>
      <c r="K7541" s="4">
        <v>6347</v>
      </c>
      <c r="L7541" s="5">
        <v>9971</v>
      </c>
      <c r="M7541" s="6">
        <v>7428</v>
      </c>
    </row>
    <row r="7542" spans="1:13" x14ac:dyDescent="0.3">
      <c r="A7542" s="10">
        <v>43655.4375</v>
      </c>
      <c r="B7542" s="1">
        <v>106</v>
      </c>
      <c r="C7542" s="2">
        <v>7240</v>
      </c>
      <c r="D7542" s="3">
        <v>3879</v>
      </c>
      <c r="E7542" s="4">
        <v>0</v>
      </c>
      <c r="F7542" s="5">
        <v>54</v>
      </c>
      <c r="G7542" s="6">
        <v>7110</v>
      </c>
      <c r="H7542" s="7">
        <v>3502</v>
      </c>
      <c r="I7542" s="8">
        <v>0</v>
      </c>
      <c r="J7542" s="4">
        <v>2078</v>
      </c>
      <c r="K7542" s="4">
        <v>6350</v>
      </c>
      <c r="L7542" s="5">
        <v>9971</v>
      </c>
      <c r="M7542" s="6">
        <v>7447</v>
      </c>
    </row>
    <row r="7543" spans="1:13" x14ac:dyDescent="0.3">
      <c r="A7543" s="10">
        <v>43655.447916666657</v>
      </c>
      <c r="B7543" s="1">
        <v>104</v>
      </c>
      <c r="C7543" s="2">
        <v>7240</v>
      </c>
      <c r="D7543" s="3">
        <v>3879</v>
      </c>
      <c r="E7543" s="4">
        <v>0</v>
      </c>
      <c r="F7543" s="5">
        <v>54</v>
      </c>
      <c r="G7543" s="6">
        <v>7110</v>
      </c>
      <c r="H7543" s="7">
        <v>3503</v>
      </c>
      <c r="I7543" s="8">
        <v>0</v>
      </c>
      <c r="J7543" s="4">
        <v>2078</v>
      </c>
      <c r="K7543" s="4">
        <v>6350</v>
      </c>
      <c r="L7543" s="5">
        <v>9971</v>
      </c>
      <c r="M7543" s="6">
        <v>7464</v>
      </c>
    </row>
    <row r="7544" spans="1:13" x14ac:dyDescent="0.3">
      <c r="A7544" s="10">
        <v>43655.458333333343</v>
      </c>
      <c r="B7544" s="1">
        <v>108</v>
      </c>
      <c r="C7544" s="2">
        <v>7240</v>
      </c>
      <c r="D7544" s="3">
        <v>3879</v>
      </c>
      <c r="E7544" s="4">
        <v>0</v>
      </c>
      <c r="F7544" s="5">
        <v>54</v>
      </c>
      <c r="G7544" s="6">
        <v>7110</v>
      </c>
      <c r="H7544" s="7">
        <v>3502</v>
      </c>
      <c r="I7544" s="8">
        <v>0</v>
      </c>
      <c r="J7544" s="4">
        <v>2078</v>
      </c>
      <c r="K7544" s="4">
        <v>6350</v>
      </c>
      <c r="L7544" s="5">
        <v>9971</v>
      </c>
      <c r="M7544" s="6">
        <v>7484</v>
      </c>
    </row>
    <row r="7545" spans="1:13" x14ac:dyDescent="0.3">
      <c r="A7545" s="10">
        <v>43655.46875</v>
      </c>
      <c r="B7545" s="1">
        <v>111</v>
      </c>
      <c r="C7545" s="2">
        <v>7240</v>
      </c>
      <c r="D7545" s="3">
        <v>3879</v>
      </c>
      <c r="E7545" s="4">
        <v>0</v>
      </c>
      <c r="F7545" s="5">
        <v>54</v>
      </c>
      <c r="G7545" s="6">
        <v>7110</v>
      </c>
      <c r="H7545" s="7">
        <v>3502</v>
      </c>
      <c r="I7545" s="8">
        <v>0</v>
      </c>
      <c r="J7545" s="4">
        <v>2078</v>
      </c>
      <c r="K7545" s="4">
        <v>6350</v>
      </c>
      <c r="L7545" s="5">
        <v>9971</v>
      </c>
      <c r="M7545" s="6">
        <v>7506</v>
      </c>
    </row>
    <row r="7546" spans="1:13" x14ac:dyDescent="0.3">
      <c r="A7546" s="10">
        <v>43655.479166666657</v>
      </c>
      <c r="B7546" s="1">
        <v>121</v>
      </c>
      <c r="C7546" s="2">
        <v>7240</v>
      </c>
      <c r="D7546" s="3">
        <v>3879</v>
      </c>
      <c r="E7546" s="4">
        <v>0</v>
      </c>
      <c r="F7546" s="5">
        <v>54</v>
      </c>
      <c r="G7546" s="6">
        <v>7110</v>
      </c>
      <c r="H7546" s="7">
        <v>3502</v>
      </c>
      <c r="I7546" s="8">
        <v>0</v>
      </c>
      <c r="J7546" s="4">
        <v>2078</v>
      </c>
      <c r="K7546" s="4">
        <v>6352</v>
      </c>
      <c r="L7546" s="5">
        <v>9971</v>
      </c>
      <c r="M7546" s="6">
        <v>7529</v>
      </c>
    </row>
    <row r="7547" spans="1:13" x14ac:dyDescent="0.3">
      <c r="A7547" s="10">
        <v>43655.489583333343</v>
      </c>
      <c r="B7547" s="1">
        <v>131</v>
      </c>
      <c r="C7547" s="2">
        <v>7240</v>
      </c>
      <c r="D7547" s="3">
        <v>3880</v>
      </c>
      <c r="E7547" s="4">
        <v>0</v>
      </c>
      <c r="F7547" s="5">
        <v>55</v>
      </c>
      <c r="G7547" s="6">
        <v>7110</v>
      </c>
      <c r="H7547" s="7">
        <v>3502</v>
      </c>
      <c r="I7547" s="8">
        <v>0</v>
      </c>
      <c r="J7547" s="4">
        <v>2078</v>
      </c>
      <c r="K7547" s="4">
        <v>6350</v>
      </c>
      <c r="L7547" s="5">
        <v>9970</v>
      </c>
      <c r="M7547" s="6">
        <v>7553</v>
      </c>
    </row>
    <row r="7548" spans="1:13" x14ac:dyDescent="0.3">
      <c r="A7548" s="10">
        <v>43655.5</v>
      </c>
      <c r="B7548" s="1">
        <v>124</v>
      </c>
      <c r="C7548" s="2">
        <v>7240</v>
      </c>
      <c r="D7548" s="3">
        <v>3880</v>
      </c>
      <c r="E7548" s="4">
        <v>0</v>
      </c>
      <c r="F7548" s="5">
        <v>54</v>
      </c>
      <c r="G7548" s="6">
        <v>7110</v>
      </c>
      <c r="H7548" s="7">
        <v>3501</v>
      </c>
      <c r="I7548" s="8">
        <v>0</v>
      </c>
      <c r="J7548" s="4">
        <v>2079</v>
      </c>
      <c r="K7548" s="4">
        <v>6353</v>
      </c>
      <c r="L7548" s="5">
        <v>9970</v>
      </c>
      <c r="M7548" s="6">
        <v>7575</v>
      </c>
    </row>
    <row r="7549" spans="1:13" x14ac:dyDescent="0.3">
      <c r="A7549" s="10">
        <v>43655.510416666657</v>
      </c>
      <c r="B7549" s="1">
        <v>131</v>
      </c>
      <c r="C7549" s="2">
        <v>7240</v>
      </c>
      <c r="D7549" s="3">
        <v>3881</v>
      </c>
      <c r="E7549" s="4">
        <v>0</v>
      </c>
      <c r="F7549" s="5">
        <v>54</v>
      </c>
      <c r="G7549" s="6">
        <v>7110</v>
      </c>
      <c r="H7549" s="7">
        <v>3501</v>
      </c>
      <c r="I7549" s="8">
        <v>0</v>
      </c>
      <c r="J7549" s="4">
        <v>2079</v>
      </c>
      <c r="K7549" s="4">
        <v>6353</v>
      </c>
      <c r="L7549" s="5">
        <v>9969</v>
      </c>
      <c r="M7549" s="6">
        <v>7594</v>
      </c>
    </row>
    <row r="7550" spans="1:13" x14ac:dyDescent="0.3">
      <c r="A7550" s="10">
        <v>43655.520833333343</v>
      </c>
      <c r="B7550" s="1">
        <v>132</v>
      </c>
      <c r="C7550" s="2">
        <v>7240</v>
      </c>
      <c r="D7550" s="3">
        <v>3881</v>
      </c>
      <c r="E7550" s="4">
        <v>0</v>
      </c>
      <c r="F7550" s="5">
        <v>54</v>
      </c>
      <c r="G7550" s="6">
        <v>7110</v>
      </c>
      <c r="H7550" s="7">
        <v>3502</v>
      </c>
      <c r="I7550" s="8">
        <v>0</v>
      </c>
      <c r="J7550" s="4">
        <v>2079</v>
      </c>
      <c r="K7550" s="4">
        <v>6353</v>
      </c>
      <c r="L7550" s="5">
        <v>9968</v>
      </c>
      <c r="M7550" s="6">
        <v>7615</v>
      </c>
    </row>
    <row r="7551" spans="1:13" x14ac:dyDescent="0.3">
      <c r="A7551" s="10">
        <v>43655.53125</v>
      </c>
      <c r="B7551" s="1">
        <v>125</v>
      </c>
      <c r="C7551" s="2">
        <v>7240</v>
      </c>
      <c r="D7551" s="3">
        <v>3881</v>
      </c>
      <c r="E7551" s="4">
        <v>0</v>
      </c>
      <c r="F7551" s="5">
        <v>53</v>
      </c>
      <c r="G7551" s="6">
        <v>7110</v>
      </c>
      <c r="H7551" s="7">
        <v>3500</v>
      </c>
      <c r="I7551" s="8">
        <v>0</v>
      </c>
      <c r="J7551" s="4">
        <v>2079</v>
      </c>
      <c r="K7551" s="4">
        <v>6355</v>
      </c>
      <c r="L7551" s="5">
        <v>9968</v>
      </c>
      <c r="M7551" s="6">
        <v>7640</v>
      </c>
    </row>
    <row r="7552" spans="1:13" x14ac:dyDescent="0.3">
      <c r="A7552" s="10">
        <v>43655.541666666657</v>
      </c>
      <c r="B7552" s="1">
        <v>116</v>
      </c>
      <c r="C7552" s="2">
        <v>7240</v>
      </c>
      <c r="D7552" s="3">
        <v>3881</v>
      </c>
      <c r="E7552" s="4">
        <v>0</v>
      </c>
      <c r="F7552" s="5">
        <v>54</v>
      </c>
      <c r="G7552" s="6">
        <v>7115</v>
      </c>
      <c r="H7552" s="7">
        <v>3501</v>
      </c>
      <c r="I7552" s="8">
        <v>0</v>
      </c>
      <c r="J7552" s="4">
        <v>2079</v>
      </c>
      <c r="K7552" s="4">
        <v>6353</v>
      </c>
      <c r="L7552" s="5">
        <v>9967</v>
      </c>
      <c r="M7552" s="6">
        <v>7667</v>
      </c>
    </row>
    <row r="7553" spans="1:13" x14ac:dyDescent="0.3">
      <c r="A7553" s="10">
        <v>43655.552083333343</v>
      </c>
      <c r="B7553" s="1">
        <v>115</v>
      </c>
      <c r="C7553" s="2">
        <v>7240</v>
      </c>
      <c r="D7553" s="3">
        <v>3881</v>
      </c>
      <c r="E7553" s="4">
        <v>0</v>
      </c>
      <c r="F7553" s="5">
        <v>54</v>
      </c>
      <c r="G7553" s="6">
        <v>7120</v>
      </c>
      <c r="H7553" s="7">
        <v>3501</v>
      </c>
      <c r="I7553" s="8">
        <v>0</v>
      </c>
      <c r="J7553" s="4">
        <v>2079</v>
      </c>
      <c r="K7553" s="4">
        <v>6356</v>
      </c>
      <c r="L7553" s="5">
        <v>9966</v>
      </c>
      <c r="M7553" s="6">
        <v>7678</v>
      </c>
    </row>
    <row r="7554" spans="1:13" x14ac:dyDescent="0.3">
      <c r="A7554" s="10">
        <v>43655.5625</v>
      </c>
      <c r="B7554" s="1">
        <v>116</v>
      </c>
      <c r="C7554" s="2">
        <v>7240</v>
      </c>
      <c r="D7554" s="3">
        <v>3881</v>
      </c>
      <c r="E7554" s="4">
        <v>0</v>
      </c>
      <c r="F7554" s="5">
        <v>54</v>
      </c>
      <c r="G7554" s="6">
        <v>7120</v>
      </c>
      <c r="H7554" s="7">
        <v>3501</v>
      </c>
      <c r="I7554" s="8">
        <v>0</v>
      </c>
      <c r="J7554" s="4">
        <v>2079</v>
      </c>
      <c r="K7554" s="4">
        <v>6353</v>
      </c>
      <c r="L7554" s="5">
        <v>9965</v>
      </c>
      <c r="M7554" s="6">
        <v>7702</v>
      </c>
    </row>
    <row r="7555" spans="1:13" x14ac:dyDescent="0.3">
      <c r="A7555" s="10">
        <v>43655.572916666657</v>
      </c>
      <c r="B7555" s="1">
        <v>113</v>
      </c>
      <c r="C7555" s="2">
        <v>7240</v>
      </c>
      <c r="D7555" s="3">
        <v>3880</v>
      </c>
      <c r="E7555" s="4">
        <v>0</v>
      </c>
      <c r="F7555" s="5">
        <v>54</v>
      </c>
      <c r="G7555" s="6">
        <v>7120</v>
      </c>
      <c r="H7555" s="7">
        <v>3502</v>
      </c>
      <c r="I7555" s="8">
        <v>0</v>
      </c>
      <c r="J7555" s="4">
        <v>2079</v>
      </c>
      <c r="K7555" s="4">
        <v>6358</v>
      </c>
      <c r="L7555" s="5">
        <v>9963</v>
      </c>
      <c r="M7555" s="6">
        <v>7726</v>
      </c>
    </row>
    <row r="7556" spans="1:13" x14ac:dyDescent="0.3">
      <c r="A7556" s="10">
        <v>43655.583333333343</v>
      </c>
      <c r="B7556" s="1">
        <v>110</v>
      </c>
      <c r="C7556" s="2">
        <v>7240</v>
      </c>
      <c r="D7556" s="3">
        <v>3880</v>
      </c>
      <c r="E7556" s="4">
        <v>0</v>
      </c>
      <c r="F7556" s="5">
        <v>54</v>
      </c>
      <c r="G7556" s="6">
        <v>7120</v>
      </c>
      <c r="H7556" s="7">
        <v>3501</v>
      </c>
      <c r="I7556" s="8">
        <v>0</v>
      </c>
      <c r="J7556" s="4">
        <v>2079</v>
      </c>
      <c r="K7556" s="4">
        <v>6358</v>
      </c>
      <c r="L7556" s="5">
        <v>9962</v>
      </c>
      <c r="M7556" s="6">
        <v>7744</v>
      </c>
    </row>
    <row r="7557" spans="1:13" x14ac:dyDescent="0.3">
      <c r="A7557" s="10">
        <v>43655.59375</v>
      </c>
      <c r="B7557" s="1">
        <v>109</v>
      </c>
      <c r="C7557" s="2">
        <v>7240</v>
      </c>
      <c r="D7557" s="3">
        <v>3880</v>
      </c>
      <c r="E7557" s="4">
        <v>0</v>
      </c>
      <c r="F7557" s="5">
        <v>55</v>
      </c>
      <c r="G7557" s="6">
        <v>7120</v>
      </c>
      <c r="H7557" s="7">
        <v>3502</v>
      </c>
      <c r="I7557" s="8">
        <v>0</v>
      </c>
      <c r="J7557" s="4">
        <v>2079</v>
      </c>
      <c r="K7557" s="4">
        <v>6359</v>
      </c>
      <c r="L7557" s="5">
        <v>9960</v>
      </c>
      <c r="M7557" s="6">
        <v>7764</v>
      </c>
    </row>
    <row r="7558" spans="1:13" x14ac:dyDescent="0.3">
      <c r="A7558" s="10">
        <v>43655.604166666657</v>
      </c>
      <c r="B7558" s="1">
        <v>114</v>
      </c>
      <c r="C7558" s="2">
        <v>7240</v>
      </c>
      <c r="D7558" s="3">
        <v>3880</v>
      </c>
      <c r="E7558" s="4">
        <v>0</v>
      </c>
      <c r="F7558" s="5">
        <v>55</v>
      </c>
      <c r="G7558" s="6">
        <v>7120</v>
      </c>
      <c r="H7558" s="7">
        <v>3502</v>
      </c>
      <c r="I7558" s="8">
        <v>0</v>
      </c>
      <c r="J7558" s="4">
        <v>2079</v>
      </c>
      <c r="K7558" s="4">
        <v>6359</v>
      </c>
      <c r="L7558" s="5">
        <v>9960</v>
      </c>
      <c r="M7558" s="6">
        <v>7792</v>
      </c>
    </row>
    <row r="7559" spans="1:13" x14ac:dyDescent="0.3">
      <c r="A7559" s="10">
        <v>43655.614583333343</v>
      </c>
      <c r="B7559" s="1">
        <v>114</v>
      </c>
      <c r="C7559" s="2">
        <v>7240</v>
      </c>
      <c r="D7559" s="3">
        <v>3881</v>
      </c>
      <c r="E7559" s="4">
        <v>0</v>
      </c>
      <c r="F7559" s="5">
        <v>55</v>
      </c>
      <c r="G7559" s="6">
        <v>7120</v>
      </c>
      <c r="H7559" s="7">
        <v>3502</v>
      </c>
      <c r="I7559" s="8">
        <v>0</v>
      </c>
      <c r="J7559" s="4">
        <v>2079</v>
      </c>
      <c r="K7559" s="4">
        <v>6359</v>
      </c>
      <c r="L7559" s="5">
        <v>9959</v>
      </c>
      <c r="M7559" s="6">
        <v>7799</v>
      </c>
    </row>
    <row r="7560" spans="1:13" x14ac:dyDescent="0.3">
      <c r="A7560" s="10">
        <v>43655.625</v>
      </c>
      <c r="B7560" s="1">
        <v>113</v>
      </c>
      <c r="C7560" s="2">
        <v>7240</v>
      </c>
      <c r="D7560" s="3">
        <v>3880</v>
      </c>
      <c r="E7560" s="4">
        <v>0</v>
      </c>
      <c r="F7560" s="5">
        <v>54</v>
      </c>
      <c r="G7560" s="6">
        <v>7120</v>
      </c>
      <c r="H7560" s="7">
        <v>3502</v>
      </c>
      <c r="I7560" s="8">
        <v>0</v>
      </c>
      <c r="J7560" s="4">
        <v>2080</v>
      </c>
      <c r="K7560" s="4">
        <v>6360</v>
      </c>
      <c r="L7560" s="5">
        <v>9959</v>
      </c>
      <c r="M7560" s="6">
        <v>7803</v>
      </c>
    </row>
    <row r="7561" spans="1:13" x14ac:dyDescent="0.3">
      <c r="A7561" s="10">
        <v>43655.635416666657</v>
      </c>
      <c r="B7561" s="1">
        <v>110</v>
      </c>
      <c r="C7561" s="2">
        <v>7240</v>
      </c>
      <c r="D7561" s="3">
        <v>3879</v>
      </c>
      <c r="E7561" s="4">
        <v>0</v>
      </c>
      <c r="F7561" s="5">
        <v>54</v>
      </c>
      <c r="G7561" s="6">
        <v>7120</v>
      </c>
      <c r="H7561" s="7">
        <v>3502</v>
      </c>
      <c r="I7561" s="8">
        <v>0</v>
      </c>
      <c r="J7561" s="4">
        <v>2079</v>
      </c>
      <c r="K7561" s="4">
        <v>6358</v>
      </c>
      <c r="L7561" s="5">
        <v>9957</v>
      </c>
      <c r="M7561" s="6">
        <v>7813</v>
      </c>
    </row>
    <row r="7562" spans="1:13" x14ac:dyDescent="0.3">
      <c r="A7562" s="10">
        <v>43655.645833333343</v>
      </c>
      <c r="B7562" s="1">
        <v>113</v>
      </c>
      <c r="C7562" s="2">
        <v>7240</v>
      </c>
      <c r="D7562" s="3">
        <v>3882</v>
      </c>
      <c r="E7562" s="4">
        <v>0</v>
      </c>
      <c r="F7562" s="5">
        <v>54</v>
      </c>
      <c r="G7562" s="6">
        <v>7120</v>
      </c>
      <c r="H7562" s="7">
        <v>3501</v>
      </c>
      <c r="I7562" s="8">
        <v>0</v>
      </c>
      <c r="J7562" s="4">
        <v>2079</v>
      </c>
      <c r="K7562" s="4">
        <v>6359</v>
      </c>
      <c r="L7562" s="5">
        <v>9957</v>
      </c>
      <c r="M7562" s="6">
        <v>7835</v>
      </c>
    </row>
    <row r="7563" spans="1:13" x14ac:dyDescent="0.3">
      <c r="A7563" s="10">
        <v>43655.65625</v>
      </c>
      <c r="B7563" s="1">
        <v>114</v>
      </c>
      <c r="C7563" s="2">
        <v>7240</v>
      </c>
      <c r="D7563" s="3">
        <v>3880</v>
      </c>
      <c r="E7563" s="4">
        <v>0</v>
      </c>
      <c r="F7563" s="5">
        <v>54</v>
      </c>
      <c r="G7563" s="6">
        <v>7120</v>
      </c>
      <c r="H7563" s="7">
        <v>3502</v>
      </c>
      <c r="I7563" s="8">
        <v>0</v>
      </c>
      <c r="J7563" s="4">
        <v>2080</v>
      </c>
      <c r="K7563" s="4">
        <v>6362</v>
      </c>
      <c r="L7563" s="5">
        <v>9957</v>
      </c>
      <c r="M7563" s="6">
        <v>7852</v>
      </c>
    </row>
    <row r="7564" spans="1:13" x14ac:dyDescent="0.3">
      <c r="A7564" s="10">
        <v>43655.666666666657</v>
      </c>
      <c r="B7564" s="1">
        <v>130</v>
      </c>
      <c r="C7564" s="2">
        <v>7240</v>
      </c>
      <c r="D7564" s="3">
        <v>3883</v>
      </c>
      <c r="E7564" s="4">
        <v>0</v>
      </c>
      <c r="F7564" s="5">
        <v>54</v>
      </c>
      <c r="G7564" s="6">
        <v>7122</v>
      </c>
      <c r="H7564" s="7">
        <v>3500</v>
      </c>
      <c r="I7564" s="8">
        <v>0</v>
      </c>
      <c r="J7564" s="4">
        <v>2080</v>
      </c>
      <c r="K7564" s="4">
        <v>6361</v>
      </c>
      <c r="L7564" s="5">
        <v>9957</v>
      </c>
      <c r="M7564" s="6">
        <v>7872</v>
      </c>
    </row>
    <row r="7565" spans="1:13" x14ac:dyDescent="0.3">
      <c r="A7565" s="10">
        <v>43655.677083333343</v>
      </c>
      <c r="B7565" s="1">
        <v>125</v>
      </c>
      <c r="C7565" s="2">
        <v>7245</v>
      </c>
      <c r="D7565" s="3">
        <v>3884</v>
      </c>
      <c r="E7565" s="4">
        <v>0</v>
      </c>
      <c r="F7565" s="5">
        <v>54</v>
      </c>
      <c r="G7565" s="6">
        <v>7130</v>
      </c>
      <c r="H7565" s="7">
        <v>3500</v>
      </c>
      <c r="I7565" s="8">
        <v>0</v>
      </c>
      <c r="J7565" s="4">
        <v>2080</v>
      </c>
      <c r="K7565" s="4">
        <v>6363</v>
      </c>
      <c r="L7565" s="5">
        <v>9956</v>
      </c>
      <c r="M7565" s="6">
        <v>7883</v>
      </c>
    </row>
    <row r="7566" spans="1:13" x14ac:dyDescent="0.3">
      <c r="A7566" s="10">
        <v>43655.6875</v>
      </c>
      <c r="B7566" s="1">
        <v>120</v>
      </c>
      <c r="C7566" s="2">
        <v>7250</v>
      </c>
      <c r="D7566" s="3">
        <v>3883</v>
      </c>
      <c r="E7566" s="4">
        <v>0</v>
      </c>
      <c r="F7566" s="5">
        <v>54</v>
      </c>
      <c r="G7566" s="6">
        <v>7130</v>
      </c>
      <c r="H7566" s="7">
        <v>3503</v>
      </c>
      <c r="I7566" s="8">
        <v>0</v>
      </c>
      <c r="J7566" s="4">
        <v>2080</v>
      </c>
      <c r="K7566" s="4">
        <v>6363</v>
      </c>
      <c r="L7566" s="5">
        <v>9955</v>
      </c>
      <c r="M7566" s="6">
        <v>7884</v>
      </c>
    </row>
    <row r="7567" spans="1:13" x14ac:dyDescent="0.3">
      <c r="A7567" s="10">
        <v>43655.697916666657</v>
      </c>
      <c r="B7567" s="1">
        <v>117</v>
      </c>
      <c r="C7567" s="2">
        <v>7250</v>
      </c>
      <c r="D7567" s="3">
        <v>3882</v>
      </c>
      <c r="E7567" s="4">
        <v>0</v>
      </c>
      <c r="F7567" s="5">
        <v>54</v>
      </c>
      <c r="G7567" s="6">
        <v>7130</v>
      </c>
      <c r="H7567" s="7">
        <v>3502</v>
      </c>
      <c r="I7567" s="8">
        <v>0</v>
      </c>
      <c r="J7567" s="4">
        <v>2080</v>
      </c>
      <c r="K7567" s="4">
        <v>6364</v>
      </c>
      <c r="L7567" s="5">
        <v>9955</v>
      </c>
      <c r="M7567" s="6">
        <v>7880</v>
      </c>
    </row>
    <row r="7568" spans="1:13" x14ac:dyDescent="0.3">
      <c r="A7568" s="10">
        <v>43655.708333333343</v>
      </c>
      <c r="B7568" s="1">
        <v>117</v>
      </c>
      <c r="C7568" s="2">
        <v>7250</v>
      </c>
      <c r="D7568" s="3">
        <v>3882</v>
      </c>
      <c r="E7568" s="4">
        <v>0</v>
      </c>
      <c r="F7568" s="5">
        <v>55</v>
      </c>
      <c r="G7568" s="6">
        <v>7130</v>
      </c>
      <c r="H7568" s="7">
        <v>3502</v>
      </c>
      <c r="I7568" s="8">
        <v>0</v>
      </c>
      <c r="J7568" s="4">
        <v>2080</v>
      </c>
      <c r="K7568" s="4">
        <v>6364</v>
      </c>
      <c r="L7568" s="5">
        <v>9955</v>
      </c>
      <c r="M7568" s="6">
        <v>7891</v>
      </c>
    </row>
    <row r="7569" spans="1:13" x14ac:dyDescent="0.3">
      <c r="A7569" s="10">
        <v>43655.71875</v>
      </c>
      <c r="B7569" s="1">
        <v>118</v>
      </c>
      <c r="C7569" s="2">
        <v>7250</v>
      </c>
      <c r="D7569" s="3">
        <v>3884</v>
      </c>
      <c r="E7569" s="4">
        <v>0</v>
      </c>
      <c r="F7569" s="5">
        <v>54</v>
      </c>
      <c r="G7569" s="6">
        <v>7130</v>
      </c>
      <c r="H7569" s="7">
        <v>3501</v>
      </c>
      <c r="I7569" s="8">
        <v>0</v>
      </c>
      <c r="J7569" s="4">
        <v>2080</v>
      </c>
      <c r="K7569" s="4">
        <v>6364</v>
      </c>
      <c r="L7569" s="5">
        <v>9955</v>
      </c>
      <c r="M7569" s="6">
        <v>7905</v>
      </c>
    </row>
    <row r="7570" spans="1:13" x14ac:dyDescent="0.3">
      <c r="A7570" s="10">
        <v>43655.729166666657</v>
      </c>
      <c r="B7570" s="1">
        <v>116</v>
      </c>
      <c r="C7570" s="2">
        <v>7250</v>
      </c>
      <c r="D7570" s="3">
        <v>3883</v>
      </c>
      <c r="E7570" s="4">
        <v>0</v>
      </c>
      <c r="F7570" s="5">
        <v>54</v>
      </c>
      <c r="G7570" s="6">
        <v>7130</v>
      </c>
      <c r="H7570" s="7">
        <v>3502</v>
      </c>
      <c r="I7570" s="8">
        <v>0</v>
      </c>
      <c r="J7570" s="4">
        <v>2080</v>
      </c>
      <c r="K7570" s="4">
        <v>6365</v>
      </c>
      <c r="L7570" s="5">
        <v>9955</v>
      </c>
      <c r="M7570" s="6">
        <v>7903</v>
      </c>
    </row>
    <row r="7571" spans="1:13" x14ac:dyDescent="0.3">
      <c r="A7571" s="10">
        <v>43655.739583333343</v>
      </c>
      <c r="B7571" s="1">
        <v>110</v>
      </c>
      <c r="C7571" s="2">
        <v>7250</v>
      </c>
      <c r="D7571" s="3">
        <v>3882</v>
      </c>
      <c r="E7571" s="4">
        <v>0</v>
      </c>
      <c r="F7571" s="5">
        <v>53</v>
      </c>
      <c r="G7571" s="6">
        <v>7130</v>
      </c>
      <c r="H7571" s="7">
        <v>3503</v>
      </c>
      <c r="I7571" s="8">
        <v>0</v>
      </c>
      <c r="J7571" s="4">
        <v>2080</v>
      </c>
      <c r="K7571" s="4">
        <v>6362</v>
      </c>
      <c r="L7571" s="5">
        <v>9955</v>
      </c>
      <c r="M7571" s="6">
        <v>7908</v>
      </c>
    </row>
    <row r="7572" spans="1:13" x14ac:dyDescent="0.3">
      <c r="A7572" s="10">
        <v>43655.75</v>
      </c>
      <c r="B7572" s="1">
        <v>111</v>
      </c>
      <c r="C7572" s="2">
        <v>7258</v>
      </c>
      <c r="D7572" s="3">
        <v>3883</v>
      </c>
      <c r="E7572" s="4">
        <v>0</v>
      </c>
      <c r="F7572" s="5">
        <v>54</v>
      </c>
      <c r="G7572" s="6">
        <v>7130</v>
      </c>
      <c r="H7572" s="7">
        <v>3502</v>
      </c>
      <c r="I7572" s="8">
        <v>0</v>
      </c>
      <c r="J7572" s="4">
        <v>2080</v>
      </c>
      <c r="K7572" s="4">
        <v>6364</v>
      </c>
      <c r="L7572" s="5">
        <v>9957</v>
      </c>
      <c r="M7572" s="6">
        <v>7912</v>
      </c>
    </row>
    <row r="7573" spans="1:13" x14ac:dyDescent="0.3">
      <c r="A7573" s="10">
        <v>43655.760416666657</v>
      </c>
      <c r="B7573" s="1">
        <v>109</v>
      </c>
      <c r="C7573" s="2">
        <v>7260</v>
      </c>
      <c r="D7573" s="3">
        <v>3881</v>
      </c>
      <c r="E7573" s="4">
        <v>0</v>
      </c>
      <c r="F7573" s="5">
        <v>55</v>
      </c>
      <c r="G7573" s="6">
        <v>7130</v>
      </c>
      <c r="H7573" s="7">
        <v>3503</v>
      </c>
      <c r="I7573" s="8">
        <v>0</v>
      </c>
      <c r="J7573" s="4">
        <v>2080</v>
      </c>
      <c r="K7573" s="4">
        <v>6364</v>
      </c>
      <c r="L7573" s="5">
        <v>9958</v>
      </c>
      <c r="M7573" s="6">
        <v>7909</v>
      </c>
    </row>
    <row r="7574" spans="1:13" x14ac:dyDescent="0.3">
      <c r="A7574" s="10">
        <v>43655.770833333343</v>
      </c>
      <c r="B7574" s="1">
        <v>111</v>
      </c>
      <c r="C7574" s="2">
        <v>7260</v>
      </c>
      <c r="D7574" s="3">
        <v>3883</v>
      </c>
      <c r="E7574" s="4">
        <v>0</v>
      </c>
      <c r="F7574" s="5">
        <v>55</v>
      </c>
      <c r="G7574" s="6">
        <v>7130</v>
      </c>
      <c r="H7574" s="7">
        <v>3502</v>
      </c>
      <c r="I7574" s="8">
        <v>0</v>
      </c>
      <c r="J7574" s="4">
        <v>2080</v>
      </c>
      <c r="K7574" s="4">
        <v>6363</v>
      </c>
      <c r="L7574" s="5">
        <v>9959</v>
      </c>
      <c r="M7574" s="6">
        <v>7898</v>
      </c>
    </row>
    <row r="7575" spans="1:13" x14ac:dyDescent="0.3">
      <c r="A7575" s="10">
        <v>43655.78125</v>
      </c>
      <c r="B7575" s="1">
        <v>109</v>
      </c>
      <c r="C7575" s="2">
        <v>7260</v>
      </c>
      <c r="D7575" s="3">
        <v>3883</v>
      </c>
      <c r="E7575" s="4">
        <v>0</v>
      </c>
      <c r="F7575" s="5">
        <v>54</v>
      </c>
      <c r="G7575" s="6">
        <v>7130</v>
      </c>
      <c r="H7575" s="7">
        <v>3503</v>
      </c>
      <c r="I7575" s="8">
        <v>0</v>
      </c>
      <c r="J7575" s="4">
        <v>2080</v>
      </c>
      <c r="K7575" s="4">
        <v>6365</v>
      </c>
      <c r="L7575" s="5">
        <v>9960</v>
      </c>
      <c r="M7575" s="6">
        <v>7887</v>
      </c>
    </row>
    <row r="7576" spans="1:13" x14ac:dyDescent="0.3">
      <c r="A7576" s="10">
        <v>43655.791666666657</v>
      </c>
      <c r="B7576" s="1">
        <v>112</v>
      </c>
      <c r="C7576" s="2">
        <v>7263</v>
      </c>
      <c r="D7576" s="3">
        <v>3883</v>
      </c>
      <c r="E7576" s="4">
        <v>0</v>
      </c>
      <c r="F7576" s="5">
        <v>54</v>
      </c>
      <c r="G7576" s="6">
        <v>7130</v>
      </c>
      <c r="H7576" s="7">
        <v>3502</v>
      </c>
      <c r="I7576" s="8">
        <v>0</v>
      </c>
      <c r="J7576" s="4">
        <v>2080</v>
      </c>
      <c r="K7576" s="4">
        <v>6363</v>
      </c>
      <c r="L7576" s="5">
        <v>9961</v>
      </c>
      <c r="M7576" s="6">
        <v>7872</v>
      </c>
    </row>
    <row r="7577" spans="1:13" x14ac:dyDescent="0.3">
      <c r="A7577" s="10">
        <v>43655.802083333343</v>
      </c>
      <c r="B7577" s="1">
        <v>111</v>
      </c>
      <c r="C7577" s="2">
        <v>7270</v>
      </c>
      <c r="D7577" s="3">
        <v>3882</v>
      </c>
      <c r="E7577" s="4">
        <v>0</v>
      </c>
      <c r="F7577" s="5">
        <v>54</v>
      </c>
      <c r="G7577" s="6">
        <v>7130</v>
      </c>
      <c r="H7577" s="7">
        <v>3504</v>
      </c>
      <c r="I7577" s="8">
        <v>0</v>
      </c>
      <c r="J7577" s="4">
        <v>2080</v>
      </c>
      <c r="K7577" s="4">
        <v>6364</v>
      </c>
      <c r="L7577" s="5">
        <v>9961</v>
      </c>
      <c r="M7577" s="6">
        <v>7857</v>
      </c>
    </row>
    <row r="7578" spans="1:13" x14ac:dyDescent="0.3">
      <c r="A7578" s="10">
        <v>43655.8125</v>
      </c>
      <c r="B7578" s="1">
        <v>110</v>
      </c>
      <c r="C7578" s="2">
        <v>7270</v>
      </c>
      <c r="D7578" s="3">
        <v>3882</v>
      </c>
      <c r="E7578" s="4">
        <v>0</v>
      </c>
      <c r="F7578" s="5">
        <v>54</v>
      </c>
      <c r="G7578" s="6">
        <v>7130</v>
      </c>
      <c r="H7578" s="7">
        <v>3503</v>
      </c>
      <c r="I7578" s="8">
        <v>0</v>
      </c>
      <c r="J7578" s="4">
        <v>2080</v>
      </c>
      <c r="K7578" s="4">
        <v>6364</v>
      </c>
      <c r="L7578" s="5">
        <v>9961</v>
      </c>
      <c r="M7578" s="6">
        <v>7842</v>
      </c>
    </row>
    <row r="7579" spans="1:13" x14ac:dyDescent="0.3">
      <c r="A7579" s="10">
        <v>43655.822916666657</v>
      </c>
      <c r="B7579" s="1">
        <v>116</v>
      </c>
      <c r="C7579" s="2">
        <v>7270</v>
      </c>
      <c r="D7579" s="3">
        <v>3882</v>
      </c>
      <c r="E7579" s="4">
        <v>0</v>
      </c>
      <c r="F7579" s="5">
        <v>54</v>
      </c>
      <c r="G7579" s="6">
        <v>7130</v>
      </c>
      <c r="H7579" s="7">
        <v>3502</v>
      </c>
      <c r="I7579" s="8">
        <v>0</v>
      </c>
      <c r="J7579" s="4">
        <v>2080</v>
      </c>
      <c r="K7579" s="4">
        <v>6363</v>
      </c>
      <c r="L7579" s="5">
        <v>9963</v>
      </c>
      <c r="M7579" s="6">
        <v>7825</v>
      </c>
    </row>
    <row r="7580" spans="1:13" x14ac:dyDescent="0.3">
      <c r="A7580" s="10">
        <v>43655.833333333343</v>
      </c>
      <c r="B7580" s="1">
        <v>116</v>
      </c>
      <c r="C7580" s="2">
        <v>7270</v>
      </c>
      <c r="D7580" s="3">
        <v>3881</v>
      </c>
      <c r="E7580" s="4">
        <v>0</v>
      </c>
      <c r="F7580" s="5">
        <v>54</v>
      </c>
      <c r="G7580" s="6">
        <v>7130</v>
      </c>
      <c r="H7580" s="7">
        <v>3503</v>
      </c>
      <c r="I7580" s="8">
        <v>0</v>
      </c>
      <c r="J7580" s="4">
        <v>2080</v>
      </c>
      <c r="K7580" s="4">
        <v>6363</v>
      </c>
      <c r="L7580" s="5">
        <v>9964</v>
      </c>
      <c r="M7580" s="6">
        <v>7806</v>
      </c>
    </row>
    <row r="7581" spans="1:13" x14ac:dyDescent="0.3">
      <c r="A7581" s="10">
        <v>43655.84375</v>
      </c>
      <c r="B7581" s="1">
        <v>115</v>
      </c>
      <c r="C7581" s="2">
        <v>7270</v>
      </c>
      <c r="D7581" s="3">
        <v>3882</v>
      </c>
      <c r="E7581" s="4">
        <v>0</v>
      </c>
      <c r="F7581" s="5">
        <v>54</v>
      </c>
      <c r="G7581" s="6">
        <v>7130</v>
      </c>
      <c r="H7581" s="7">
        <v>3503</v>
      </c>
      <c r="I7581" s="8">
        <v>0</v>
      </c>
      <c r="J7581" s="4">
        <v>2080</v>
      </c>
      <c r="K7581" s="4">
        <v>6363</v>
      </c>
      <c r="L7581" s="5">
        <v>9966</v>
      </c>
      <c r="M7581" s="6">
        <v>7787</v>
      </c>
    </row>
    <row r="7582" spans="1:13" x14ac:dyDescent="0.3">
      <c r="A7582" s="10">
        <v>43655.854166666657</v>
      </c>
      <c r="B7582" s="1">
        <v>114</v>
      </c>
      <c r="C7582" s="2">
        <v>7270</v>
      </c>
      <c r="D7582" s="3">
        <v>3882</v>
      </c>
      <c r="E7582" s="4">
        <v>0</v>
      </c>
      <c r="F7582" s="5">
        <v>55</v>
      </c>
      <c r="G7582" s="6">
        <v>7130</v>
      </c>
      <c r="H7582" s="7">
        <v>3503</v>
      </c>
      <c r="I7582" s="8">
        <v>0</v>
      </c>
      <c r="J7582" s="4">
        <v>2080</v>
      </c>
      <c r="K7582" s="4">
        <v>6364</v>
      </c>
      <c r="L7582" s="5">
        <v>9967</v>
      </c>
      <c r="M7582" s="6">
        <v>7767</v>
      </c>
    </row>
    <row r="7583" spans="1:13" x14ac:dyDescent="0.3">
      <c r="A7583" s="10">
        <v>43655.864583333343</v>
      </c>
      <c r="B7583" s="1">
        <v>114</v>
      </c>
      <c r="C7583" s="2">
        <v>7270</v>
      </c>
      <c r="D7583" s="3">
        <v>3881</v>
      </c>
      <c r="E7583" s="4">
        <v>0</v>
      </c>
      <c r="F7583" s="5">
        <v>54</v>
      </c>
      <c r="G7583" s="6">
        <v>7130</v>
      </c>
      <c r="H7583" s="7">
        <v>3502</v>
      </c>
      <c r="I7583" s="8">
        <v>0</v>
      </c>
      <c r="J7583" s="4">
        <v>2080</v>
      </c>
      <c r="K7583" s="4">
        <v>6362</v>
      </c>
      <c r="L7583" s="5">
        <v>9969</v>
      </c>
      <c r="M7583" s="6">
        <v>7748</v>
      </c>
    </row>
    <row r="7584" spans="1:13" x14ac:dyDescent="0.3">
      <c r="A7584" s="10">
        <v>43655.875</v>
      </c>
      <c r="B7584" s="1">
        <v>114</v>
      </c>
      <c r="C7584" s="2">
        <v>7270</v>
      </c>
      <c r="D7584" s="3">
        <v>3882</v>
      </c>
      <c r="E7584" s="4">
        <v>0</v>
      </c>
      <c r="F7584" s="5">
        <v>55</v>
      </c>
      <c r="G7584" s="6">
        <v>7130</v>
      </c>
      <c r="H7584" s="7">
        <v>3502</v>
      </c>
      <c r="I7584" s="8">
        <v>0</v>
      </c>
      <c r="J7584" s="4">
        <v>2080</v>
      </c>
      <c r="K7584" s="4">
        <v>6363</v>
      </c>
      <c r="L7584" s="5">
        <v>9971</v>
      </c>
      <c r="M7584" s="6">
        <v>7729</v>
      </c>
    </row>
    <row r="7585" spans="1:13" x14ac:dyDescent="0.3">
      <c r="A7585" s="10">
        <v>43655.885416666657</v>
      </c>
      <c r="B7585" s="1">
        <v>122</v>
      </c>
      <c r="C7585" s="2">
        <v>7270</v>
      </c>
      <c r="D7585" s="3">
        <v>3881</v>
      </c>
      <c r="E7585" s="4">
        <v>0</v>
      </c>
      <c r="F7585" s="5">
        <v>54</v>
      </c>
      <c r="G7585" s="6">
        <v>7130</v>
      </c>
      <c r="H7585" s="7">
        <v>3503</v>
      </c>
      <c r="I7585" s="8">
        <v>0</v>
      </c>
      <c r="J7585" s="4">
        <v>2080</v>
      </c>
      <c r="K7585" s="4">
        <v>6363</v>
      </c>
      <c r="L7585" s="5">
        <v>9972</v>
      </c>
      <c r="M7585" s="6">
        <v>7711</v>
      </c>
    </row>
    <row r="7586" spans="1:13" x14ac:dyDescent="0.3">
      <c r="A7586" s="10">
        <v>43655.895833333343</v>
      </c>
      <c r="B7586" s="1">
        <v>121</v>
      </c>
      <c r="C7586" s="2">
        <v>7270</v>
      </c>
      <c r="D7586" s="3">
        <v>3883</v>
      </c>
      <c r="E7586" s="4">
        <v>0</v>
      </c>
      <c r="F7586" s="5">
        <v>54</v>
      </c>
      <c r="G7586" s="6">
        <v>7130</v>
      </c>
      <c r="H7586" s="7">
        <v>3502</v>
      </c>
      <c r="I7586" s="8">
        <v>0</v>
      </c>
      <c r="J7586" s="4">
        <v>2080</v>
      </c>
      <c r="K7586" s="4">
        <v>6360</v>
      </c>
      <c r="L7586" s="5">
        <v>9973</v>
      </c>
      <c r="M7586" s="6">
        <v>7691</v>
      </c>
    </row>
    <row r="7587" spans="1:13" x14ac:dyDescent="0.3">
      <c r="A7587" s="10">
        <v>43655.90625</v>
      </c>
      <c r="B7587" s="1">
        <v>119</v>
      </c>
      <c r="C7587" s="2">
        <v>7270</v>
      </c>
      <c r="D7587" s="3">
        <v>3883</v>
      </c>
      <c r="E7587" s="4">
        <v>0</v>
      </c>
      <c r="F7587" s="5">
        <v>54</v>
      </c>
      <c r="G7587" s="6">
        <v>7121</v>
      </c>
      <c r="H7587" s="7">
        <v>3503</v>
      </c>
      <c r="I7587" s="8">
        <v>0</v>
      </c>
      <c r="J7587" s="4">
        <v>2080</v>
      </c>
      <c r="K7587" s="4">
        <v>6360</v>
      </c>
      <c r="L7587" s="5">
        <v>9974</v>
      </c>
      <c r="M7587" s="6">
        <v>7669</v>
      </c>
    </row>
    <row r="7588" spans="1:13" x14ac:dyDescent="0.3">
      <c r="A7588" s="10">
        <v>43655.916666666657</v>
      </c>
      <c r="B7588" s="1">
        <v>114</v>
      </c>
      <c r="C7588" s="2">
        <v>7270</v>
      </c>
      <c r="D7588" s="3">
        <v>3884</v>
      </c>
      <c r="E7588" s="4">
        <v>0</v>
      </c>
      <c r="F7588" s="5">
        <v>53</v>
      </c>
      <c r="G7588" s="6">
        <v>7120</v>
      </c>
      <c r="H7588" s="7">
        <v>3503</v>
      </c>
      <c r="I7588" s="8">
        <v>0</v>
      </c>
      <c r="J7588" s="4">
        <v>2080</v>
      </c>
      <c r="K7588" s="4">
        <v>6362</v>
      </c>
      <c r="L7588" s="5">
        <v>9975</v>
      </c>
      <c r="M7588" s="6">
        <v>7649</v>
      </c>
    </row>
    <row r="7589" spans="1:13" x14ac:dyDescent="0.3">
      <c r="A7589" s="10">
        <v>43655.927083333343</v>
      </c>
      <c r="B7589" s="1">
        <v>114</v>
      </c>
      <c r="C7589" s="2">
        <v>7271</v>
      </c>
      <c r="D7589" s="3">
        <v>3885</v>
      </c>
      <c r="E7589" s="4">
        <v>0</v>
      </c>
      <c r="F7589" s="5">
        <v>54</v>
      </c>
      <c r="G7589" s="6">
        <v>7120</v>
      </c>
      <c r="H7589" s="7">
        <v>3503</v>
      </c>
      <c r="I7589" s="8">
        <v>0</v>
      </c>
      <c r="J7589" s="4">
        <v>2080</v>
      </c>
      <c r="K7589" s="4">
        <v>6363</v>
      </c>
      <c r="L7589" s="5">
        <v>9976</v>
      </c>
      <c r="M7589" s="6">
        <v>7629</v>
      </c>
    </row>
    <row r="7590" spans="1:13" x14ac:dyDescent="0.3">
      <c r="A7590" s="10">
        <v>43655.9375</v>
      </c>
      <c r="B7590" s="1">
        <v>115</v>
      </c>
      <c r="C7590" s="2">
        <v>7273</v>
      </c>
      <c r="D7590" s="3">
        <v>3885</v>
      </c>
      <c r="E7590" s="4">
        <v>0</v>
      </c>
      <c r="F7590" s="5">
        <v>54</v>
      </c>
      <c r="G7590" s="6">
        <v>7120</v>
      </c>
      <c r="H7590" s="7">
        <v>3503</v>
      </c>
      <c r="I7590" s="8">
        <v>0</v>
      </c>
      <c r="J7590" s="4">
        <v>2080</v>
      </c>
      <c r="K7590" s="4">
        <v>6362</v>
      </c>
      <c r="L7590" s="5">
        <v>9976</v>
      </c>
      <c r="M7590" s="6">
        <v>7607</v>
      </c>
    </row>
    <row r="7591" spans="1:13" x14ac:dyDescent="0.3">
      <c r="A7591" s="10">
        <v>43655.947916666657</v>
      </c>
      <c r="B7591" s="1">
        <v>123</v>
      </c>
      <c r="C7591" s="2">
        <v>7271</v>
      </c>
      <c r="D7591" s="3">
        <v>3884</v>
      </c>
      <c r="E7591" s="4">
        <v>0</v>
      </c>
      <c r="F7591" s="5">
        <v>54</v>
      </c>
      <c r="G7591" s="6">
        <v>7120</v>
      </c>
      <c r="H7591" s="7">
        <v>3503</v>
      </c>
      <c r="I7591" s="8">
        <v>0</v>
      </c>
      <c r="J7591" s="4">
        <v>2080</v>
      </c>
      <c r="K7591" s="4">
        <v>6363</v>
      </c>
      <c r="L7591" s="5">
        <v>9976</v>
      </c>
      <c r="M7591" s="6">
        <v>7588</v>
      </c>
    </row>
    <row r="7592" spans="1:13" x14ac:dyDescent="0.3">
      <c r="A7592" s="10">
        <v>43655.958333333343</v>
      </c>
      <c r="B7592" s="1">
        <v>122</v>
      </c>
      <c r="C7592" s="2">
        <v>7270</v>
      </c>
      <c r="D7592" s="3">
        <v>3885</v>
      </c>
      <c r="E7592" s="4">
        <v>0</v>
      </c>
      <c r="F7592" s="5">
        <v>53</v>
      </c>
      <c r="G7592" s="6">
        <v>7110</v>
      </c>
      <c r="H7592" s="7">
        <v>3503</v>
      </c>
      <c r="I7592" s="8">
        <v>0</v>
      </c>
      <c r="J7592" s="4">
        <v>2079</v>
      </c>
      <c r="K7592" s="4">
        <v>6359</v>
      </c>
      <c r="L7592" s="5">
        <v>9977</v>
      </c>
      <c r="M7592" s="6">
        <v>7572</v>
      </c>
    </row>
    <row r="7593" spans="1:13" x14ac:dyDescent="0.3">
      <c r="A7593" s="10">
        <v>43655.96875</v>
      </c>
      <c r="B7593" s="1">
        <v>122</v>
      </c>
      <c r="C7593" s="2">
        <v>7270</v>
      </c>
      <c r="D7593" s="3">
        <v>3884</v>
      </c>
      <c r="E7593" s="4">
        <v>0</v>
      </c>
      <c r="F7593" s="5">
        <v>53</v>
      </c>
      <c r="G7593" s="6">
        <v>7110</v>
      </c>
      <c r="H7593" s="7">
        <v>3504</v>
      </c>
      <c r="I7593" s="8">
        <v>0</v>
      </c>
      <c r="J7593" s="4">
        <v>2079</v>
      </c>
      <c r="K7593" s="4">
        <v>6359</v>
      </c>
      <c r="L7593" s="5">
        <v>9977</v>
      </c>
      <c r="M7593" s="6">
        <v>7556</v>
      </c>
    </row>
    <row r="7594" spans="1:13" x14ac:dyDescent="0.3">
      <c r="A7594" s="10">
        <v>43655.979166666657</v>
      </c>
      <c r="B7594" s="1">
        <v>121</v>
      </c>
      <c r="C7594" s="2">
        <v>7270</v>
      </c>
      <c r="D7594" s="3">
        <v>3884</v>
      </c>
      <c r="E7594" s="4">
        <v>0</v>
      </c>
      <c r="F7594" s="5">
        <v>52</v>
      </c>
      <c r="G7594" s="6">
        <v>7110</v>
      </c>
      <c r="H7594" s="7">
        <v>3502</v>
      </c>
      <c r="I7594" s="8">
        <v>0</v>
      </c>
      <c r="J7594" s="4">
        <v>2079</v>
      </c>
      <c r="K7594" s="4">
        <v>6359</v>
      </c>
      <c r="L7594" s="5">
        <v>9977</v>
      </c>
      <c r="M7594" s="6">
        <v>7539</v>
      </c>
    </row>
    <row r="7595" spans="1:13" x14ac:dyDescent="0.3">
      <c r="A7595" s="10">
        <v>43655.989583333343</v>
      </c>
      <c r="B7595" s="1">
        <v>121</v>
      </c>
      <c r="C7595" s="2">
        <v>7270</v>
      </c>
      <c r="D7595" s="3">
        <v>3883</v>
      </c>
      <c r="E7595" s="4">
        <v>0</v>
      </c>
      <c r="F7595" s="5">
        <v>53</v>
      </c>
      <c r="G7595" s="6">
        <v>7106</v>
      </c>
      <c r="H7595" s="7">
        <v>3503</v>
      </c>
      <c r="I7595" s="8">
        <v>0</v>
      </c>
      <c r="J7595" s="4">
        <v>2079</v>
      </c>
      <c r="K7595" s="4">
        <v>6359</v>
      </c>
      <c r="L7595" s="5">
        <v>9976</v>
      </c>
      <c r="M7595" s="6">
        <v>7526</v>
      </c>
    </row>
    <row r="7596" spans="1:13" x14ac:dyDescent="0.3">
      <c r="A7596" s="10">
        <v>43656</v>
      </c>
      <c r="B7596" s="1">
        <v>118</v>
      </c>
      <c r="C7596" s="2">
        <v>7270</v>
      </c>
      <c r="D7596" s="3">
        <v>3883</v>
      </c>
      <c r="E7596" s="4">
        <v>0</v>
      </c>
      <c r="F7596" s="5">
        <v>53</v>
      </c>
      <c r="G7596" s="6">
        <v>7100</v>
      </c>
      <c r="H7596" s="7">
        <v>3504</v>
      </c>
      <c r="I7596" s="8">
        <v>0</v>
      </c>
      <c r="J7596" s="4">
        <v>2080</v>
      </c>
      <c r="K7596" s="4">
        <v>6360</v>
      </c>
      <c r="L7596" s="5">
        <v>9976</v>
      </c>
      <c r="M7596" s="6">
        <v>7513</v>
      </c>
    </row>
    <row r="7597" spans="1:13" x14ac:dyDescent="0.3">
      <c r="A7597" s="10">
        <v>43656.010416666657</v>
      </c>
      <c r="B7597" s="1">
        <v>116</v>
      </c>
      <c r="C7597" s="2">
        <v>7270</v>
      </c>
      <c r="D7597" s="3">
        <v>3883</v>
      </c>
      <c r="E7597" s="4">
        <v>0</v>
      </c>
      <c r="F7597" s="5">
        <v>53</v>
      </c>
      <c r="G7597" s="6">
        <v>7100</v>
      </c>
      <c r="H7597" s="7">
        <v>3503</v>
      </c>
      <c r="I7597" s="8">
        <v>0</v>
      </c>
      <c r="J7597" s="4">
        <v>2077</v>
      </c>
      <c r="K7597" s="4">
        <v>6340</v>
      </c>
      <c r="L7597" s="5">
        <v>9975</v>
      </c>
      <c r="M7597" s="6">
        <v>7537</v>
      </c>
    </row>
    <row r="7598" spans="1:13" x14ac:dyDescent="0.3">
      <c r="A7598" s="10">
        <v>43656.020833333343</v>
      </c>
      <c r="B7598" s="1">
        <v>116</v>
      </c>
      <c r="C7598" s="2">
        <v>7270</v>
      </c>
      <c r="D7598" s="3">
        <v>3883</v>
      </c>
      <c r="E7598" s="4">
        <v>0</v>
      </c>
      <c r="F7598" s="5">
        <v>53</v>
      </c>
      <c r="G7598" s="6">
        <v>7100</v>
      </c>
      <c r="H7598" s="7">
        <v>3501</v>
      </c>
      <c r="I7598" s="8">
        <v>0</v>
      </c>
      <c r="J7598" s="4">
        <v>2075</v>
      </c>
      <c r="K7598" s="4">
        <v>6331</v>
      </c>
      <c r="L7598" s="5">
        <v>9975</v>
      </c>
      <c r="M7598" s="6">
        <v>7522</v>
      </c>
    </row>
    <row r="7599" spans="1:13" x14ac:dyDescent="0.3">
      <c r="A7599" s="10">
        <v>43656.03125</v>
      </c>
      <c r="B7599" s="1">
        <v>114</v>
      </c>
      <c r="C7599" s="2">
        <v>7270</v>
      </c>
      <c r="D7599" s="3">
        <v>3882</v>
      </c>
      <c r="E7599" s="4">
        <v>0</v>
      </c>
      <c r="F7599" s="5">
        <v>53</v>
      </c>
      <c r="G7599" s="6">
        <v>7090</v>
      </c>
      <c r="H7599" s="7">
        <v>3504</v>
      </c>
      <c r="I7599" s="8">
        <v>0</v>
      </c>
      <c r="J7599" s="4">
        <v>2075</v>
      </c>
      <c r="K7599" s="4">
        <v>6331</v>
      </c>
      <c r="L7599" s="5">
        <v>9974</v>
      </c>
      <c r="M7599" s="6">
        <v>7498</v>
      </c>
    </row>
    <row r="7600" spans="1:13" x14ac:dyDescent="0.3">
      <c r="A7600" s="10">
        <v>43656.041666666657</v>
      </c>
      <c r="B7600" s="1">
        <v>112</v>
      </c>
      <c r="C7600" s="2">
        <v>7270</v>
      </c>
      <c r="D7600" s="3">
        <v>3882</v>
      </c>
      <c r="E7600" s="4">
        <v>0</v>
      </c>
      <c r="F7600" s="5">
        <v>52</v>
      </c>
      <c r="G7600" s="6">
        <v>7090</v>
      </c>
      <c r="H7600" s="7">
        <v>3504</v>
      </c>
      <c r="I7600" s="8">
        <v>0</v>
      </c>
      <c r="J7600" s="4">
        <v>2076</v>
      </c>
      <c r="K7600" s="4">
        <v>6333</v>
      </c>
      <c r="L7600" s="5">
        <v>9973</v>
      </c>
      <c r="M7600" s="6">
        <v>7483</v>
      </c>
    </row>
    <row r="7601" spans="1:13" x14ac:dyDescent="0.3">
      <c r="A7601" s="10">
        <v>43656.052083333343</v>
      </c>
      <c r="B7601" s="1">
        <v>112</v>
      </c>
      <c r="C7601" s="2">
        <v>7270</v>
      </c>
      <c r="D7601" s="3">
        <v>3882</v>
      </c>
      <c r="E7601" s="4">
        <v>0</v>
      </c>
      <c r="F7601" s="5">
        <v>53</v>
      </c>
      <c r="G7601" s="6">
        <v>7090</v>
      </c>
      <c r="H7601" s="7">
        <v>3503</v>
      </c>
      <c r="I7601" s="8">
        <v>0</v>
      </c>
      <c r="J7601" s="4">
        <v>2076</v>
      </c>
      <c r="K7601" s="4">
        <v>6333</v>
      </c>
      <c r="L7601" s="5">
        <v>9974</v>
      </c>
      <c r="M7601" s="6">
        <v>7472</v>
      </c>
    </row>
    <row r="7602" spans="1:13" x14ac:dyDescent="0.3">
      <c r="A7602" s="10">
        <v>43656.0625</v>
      </c>
      <c r="B7602" s="1">
        <v>120</v>
      </c>
      <c r="C7602" s="2">
        <v>7270</v>
      </c>
      <c r="D7602" s="3">
        <v>3882</v>
      </c>
      <c r="E7602" s="4">
        <v>0</v>
      </c>
      <c r="F7602" s="5">
        <v>54</v>
      </c>
      <c r="G7602" s="6">
        <v>7090</v>
      </c>
      <c r="H7602" s="7">
        <v>3504</v>
      </c>
      <c r="I7602" s="8">
        <v>0</v>
      </c>
      <c r="J7602" s="4">
        <v>2076</v>
      </c>
      <c r="K7602" s="4">
        <v>6334</v>
      </c>
      <c r="L7602" s="5">
        <v>9974</v>
      </c>
      <c r="M7602" s="6">
        <v>7462</v>
      </c>
    </row>
    <row r="7603" spans="1:13" x14ac:dyDescent="0.3">
      <c r="A7603" s="10">
        <v>43656.072916666657</v>
      </c>
      <c r="B7603" s="1">
        <v>120</v>
      </c>
      <c r="C7603" s="2">
        <v>7270</v>
      </c>
      <c r="D7603" s="3">
        <v>3882</v>
      </c>
      <c r="E7603" s="4">
        <v>0</v>
      </c>
      <c r="F7603" s="5">
        <v>54</v>
      </c>
      <c r="G7603" s="6">
        <v>7093</v>
      </c>
      <c r="H7603" s="7">
        <v>3503</v>
      </c>
      <c r="I7603" s="8">
        <v>0</v>
      </c>
      <c r="J7603" s="4">
        <v>2076</v>
      </c>
      <c r="K7603" s="4">
        <v>6335</v>
      </c>
      <c r="L7603" s="5">
        <v>9972</v>
      </c>
      <c r="M7603" s="6">
        <v>7454</v>
      </c>
    </row>
    <row r="7604" spans="1:13" x14ac:dyDescent="0.3">
      <c r="A7604" s="10">
        <v>43656.083333333343</v>
      </c>
      <c r="B7604" s="1">
        <v>115</v>
      </c>
      <c r="C7604" s="2">
        <v>7262</v>
      </c>
      <c r="D7604" s="3">
        <v>3882</v>
      </c>
      <c r="E7604" s="4">
        <v>0</v>
      </c>
      <c r="F7604" s="5">
        <v>54</v>
      </c>
      <c r="G7604" s="6">
        <v>7100</v>
      </c>
      <c r="H7604" s="7">
        <v>3504</v>
      </c>
      <c r="I7604" s="8">
        <v>0</v>
      </c>
      <c r="J7604" s="4">
        <v>2076</v>
      </c>
      <c r="K7604" s="4">
        <v>6335</v>
      </c>
      <c r="L7604" s="5">
        <v>9972</v>
      </c>
      <c r="M7604" s="6">
        <v>7445</v>
      </c>
    </row>
    <row r="7605" spans="1:13" x14ac:dyDescent="0.3">
      <c r="A7605" s="10">
        <v>43656.09375</v>
      </c>
      <c r="B7605" s="1">
        <v>116</v>
      </c>
      <c r="C7605" s="2">
        <v>7260</v>
      </c>
      <c r="D7605" s="3">
        <v>3882</v>
      </c>
      <c r="E7605" s="4">
        <v>0</v>
      </c>
      <c r="F7605" s="5">
        <v>54</v>
      </c>
      <c r="G7605" s="6">
        <v>7100</v>
      </c>
      <c r="H7605" s="7">
        <v>3502</v>
      </c>
      <c r="I7605" s="8">
        <v>0</v>
      </c>
      <c r="J7605" s="4">
        <v>2076</v>
      </c>
      <c r="K7605" s="4">
        <v>6334</v>
      </c>
      <c r="L7605" s="5">
        <v>9972</v>
      </c>
      <c r="M7605" s="6">
        <v>7436</v>
      </c>
    </row>
    <row r="7606" spans="1:13" x14ac:dyDescent="0.3">
      <c r="A7606" s="10">
        <v>43656.104166666657</v>
      </c>
      <c r="B7606" s="1">
        <v>118</v>
      </c>
      <c r="C7606" s="2">
        <v>7260</v>
      </c>
      <c r="D7606" s="3">
        <v>3881</v>
      </c>
      <c r="E7606" s="4">
        <v>0</v>
      </c>
      <c r="F7606" s="5">
        <v>54</v>
      </c>
      <c r="G7606" s="6">
        <v>7100</v>
      </c>
      <c r="H7606" s="7">
        <v>3504</v>
      </c>
      <c r="I7606" s="8">
        <v>0</v>
      </c>
      <c r="J7606" s="4">
        <v>2076</v>
      </c>
      <c r="K7606" s="4">
        <v>6336</v>
      </c>
      <c r="L7606" s="5">
        <v>9971</v>
      </c>
      <c r="M7606" s="6">
        <v>7426</v>
      </c>
    </row>
    <row r="7607" spans="1:13" x14ac:dyDescent="0.3">
      <c r="A7607" s="10">
        <v>43656.114583333343</v>
      </c>
      <c r="B7607" s="1">
        <v>121</v>
      </c>
      <c r="C7607" s="2">
        <v>7260</v>
      </c>
      <c r="D7607" s="3">
        <v>3882</v>
      </c>
      <c r="E7607" s="4">
        <v>0</v>
      </c>
      <c r="F7607" s="5">
        <v>55</v>
      </c>
      <c r="G7607" s="6">
        <v>7100</v>
      </c>
      <c r="H7607" s="7">
        <v>3501</v>
      </c>
      <c r="I7607" s="8">
        <v>0</v>
      </c>
      <c r="J7607" s="4">
        <v>2076</v>
      </c>
      <c r="K7607" s="4">
        <v>6336</v>
      </c>
      <c r="L7607" s="5">
        <v>9972</v>
      </c>
      <c r="M7607" s="6">
        <v>7418</v>
      </c>
    </row>
    <row r="7608" spans="1:13" x14ac:dyDescent="0.3">
      <c r="A7608" s="10">
        <v>43656.125</v>
      </c>
      <c r="B7608" s="1">
        <v>119</v>
      </c>
      <c r="C7608" s="2">
        <v>7260</v>
      </c>
      <c r="D7608" s="3">
        <v>3880</v>
      </c>
      <c r="E7608" s="4">
        <v>0</v>
      </c>
      <c r="F7608" s="5">
        <v>55</v>
      </c>
      <c r="G7608" s="6">
        <v>7100</v>
      </c>
      <c r="H7608" s="7">
        <v>3504</v>
      </c>
      <c r="I7608" s="8">
        <v>0</v>
      </c>
      <c r="J7608" s="4">
        <v>2076</v>
      </c>
      <c r="K7608" s="4">
        <v>6337</v>
      </c>
      <c r="L7608" s="5">
        <v>9972</v>
      </c>
      <c r="M7608" s="6">
        <v>7411</v>
      </c>
    </row>
    <row r="7609" spans="1:13" x14ac:dyDescent="0.3">
      <c r="A7609" s="10">
        <v>43656.135416666657</v>
      </c>
      <c r="B7609" s="1">
        <v>119</v>
      </c>
      <c r="C7609" s="2">
        <v>7260</v>
      </c>
      <c r="D7609" s="3">
        <v>3879</v>
      </c>
      <c r="E7609" s="4">
        <v>0</v>
      </c>
      <c r="F7609" s="5">
        <v>56</v>
      </c>
      <c r="G7609" s="6">
        <v>7099</v>
      </c>
      <c r="H7609" s="7">
        <v>3505</v>
      </c>
      <c r="I7609" s="8">
        <v>0</v>
      </c>
      <c r="J7609" s="4">
        <v>2076</v>
      </c>
      <c r="K7609" s="4">
        <v>6335</v>
      </c>
      <c r="L7609" s="5">
        <v>9970</v>
      </c>
      <c r="M7609" s="6">
        <v>7404</v>
      </c>
    </row>
    <row r="7610" spans="1:13" x14ac:dyDescent="0.3">
      <c r="A7610" s="10">
        <v>43656.145833333343</v>
      </c>
      <c r="B7610" s="1">
        <v>117</v>
      </c>
      <c r="C7610" s="2">
        <v>7260</v>
      </c>
      <c r="D7610" s="3">
        <v>3879</v>
      </c>
      <c r="E7610" s="4">
        <v>0</v>
      </c>
      <c r="F7610" s="5">
        <v>55</v>
      </c>
      <c r="G7610" s="6">
        <v>7094</v>
      </c>
      <c r="H7610" s="7">
        <v>3505</v>
      </c>
      <c r="I7610" s="8">
        <v>0</v>
      </c>
      <c r="J7610" s="4">
        <v>2076</v>
      </c>
      <c r="K7610" s="4">
        <v>6334</v>
      </c>
      <c r="L7610" s="5">
        <v>9970</v>
      </c>
      <c r="M7610" s="6">
        <v>7397</v>
      </c>
    </row>
    <row r="7611" spans="1:13" x14ac:dyDescent="0.3">
      <c r="A7611" s="10">
        <v>43656.15625</v>
      </c>
      <c r="B7611" s="1">
        <v>114</v>
      </c>
      <c r="C7611" s="2">
        <v>7253</v>
      </c>
      <c r="D7611" s="3">
        <v>3880</v>
      </c>
      <c r="E7611" s="4">
        <v>0</v>
      </c>
      <c r="F7611" s="5">
        <v>55</v>
      </c>
      <c r="G7611" s="6">
        <v>7090</v>
      </c>
      <c r="H7611" s="7">
        <v>3506</v>
      </c>
      <c r="I7611" s="8">
        <v>0</v>
      </c>
      <c r="J7611" s="4">
        <v>2076</v>
      </c>
      <c r="K7611" s="4">
        <v>6338</v>
      </c>
      <c r="L7611" s="5">
        <v>9971</v>
      </c>
      <c r="M7611" s="6">
        <v>7392</v>
      </c>
    </row>
    <row r="7612" spans="1:13" x14ac:dyDescent="0.3">
      <c r="A7612" s="10">
        <v>43656.166666666657</v>
      </c>
      <c r="B7612" s="1">
        <v>113</v>
      </c>
      <c r="C7612" s="2">
        <v>7250</v>
      </c>
      <c r="D7612" s="3">
        <v>3880</v>
      </c>
      <c r="E7612" s="4">
        <v>0</v>
      </c>
      <c r="F7612" s="5">
        <v>55</v>
      </c>
      <c r="G7612" s="6">
        <v>7090</v>
      </c>
      <c r="H7612" s="7">
        <v>3505</v>
      </c>
      <c r="I7612" s="8">
        <v>0</v>
      </c>
      <c r="J7612" s="4">
        <v>2076</v>
      </c>
      <c r="K7612" s="4">
        <v>6337</v>
      </c>
      <c r="L7612" s="5">
        <v>9970</v>
      </c>
      <c r="M7612" s="6">
        <v>7386</v>
      </c>
    </row>
    <row r="7613" spans="1:13" x14ac:dyDescent="0.3">
      <c r="A7613" s="10">
        <v>43656.177083333343</v>
      </c>
      <c r="B7613" s="1">
        <v>112</v>
      </c>
      <c r="C7613" s="2">
        <v>7250</v>
      </c>
      <c r="D7613" s="3">
        <v>3880</v>
      </c>
      <c r="E7613" s="4">
        <v>0</v>
      </c>
      <c r="F7613" s="5">
        <v>55</v>
      </c>
      <c r="G7613" s="6">
        <v>7090</v>
      </c>
      <c r="H7613" s="7">
        <v>3506</v>
      </c>
      <c r="I7613" s="8">
        <v>0</v>
      </c>
      <c r="J7613" s="4">
        <v>2076</v>
      </c>
      <c r="K7613" s="4">
        <v>6338</v>
      </c>
      <c r="L7613" s="5">
        <v>9971</v>
      </c>
      <c r="M7613" s="6">
        <v>7381</v>
      </c>
    </row>
    <row r="7614" spans="1:13" x14ac:dyDescent="0.3">
      <c r="A7614" s="10">
        <v>43656.1875</v>
      </c>
      <c r="B7614" s="1">
        <v>112</v>
      </c>
      <c r="C7614" s="2">
        <v>7250</v>
      </c>
      <c r="D7614" s="3">
        <v>3879</v>
      </c>
      <c r="E7614" s="4">
        <v>0</v>
      </c>
      <c r="F7614" s="5">
        <v>56</v>
      </c>
      <c r="G7614" s="6">
        <v>7090</v>
      </c>
      <c r="H7614" s="7">
        <v>3505</v>
      </c>
      <c r="I7614" s="8">
        <v>0</v>
      </c>
      <c r="J7614" s="4">
        <v>2076</v>
      </c>
      <c r="K7614" s="4">
        <v>6336</v>
      </c>
      <c r="L7614" s="5">
        <v>9971</v>
      </c>
      <c r="M7614" s="6">
        <v>7375</v>
      </c>
    </row>
    <row r="7615" spans="1:13" x14ac:dyDescent="0.3">
      <c r="A7615" s="10">
        <v>43656.197916666657</v>
      </c>
      <c r="B7615" s="1">
        <v>112</v>
      </c>
      <c r="C7615" s="2">
        <v>7250</v>
      </c>
      <c r="D7615" s="3">
        <v>3879</v>
      </c>
      <c r="E7615" s="4">
        <v>0</v>
      </c>
      <c r="F7615" s="5">
        <v>59</v>
      </c>
      <c r="G7615" s="6">
        <v>7090</v>
      </c>
      <c r="H7615" s="7">
        <v>3506</v>
      </c>
      <c r="I7615" s="8">
        <v>0</v>
      </c>
      <c r="J7615" s="4">
        <v>2076</v>
      </c>
      <c r="K7615" s="4">
        <v>6337</v>
      </c>
      <c r="L7615" s="5">
        <v>9972</v>
      </c>
      <c r="M7615" s="6">
        <v>7370</v>
      </c>
    </row>
    <row r="7616" spans="1:13" x14ac:dyDescent="0.3">
      <c r="A7616" s="10">
        <v>43656.208333333343</v>
      </c>
      <c r="B7616" s="1">
        <v>112</v>
      </c>
      <c r="C7616" s="2">
        <v>7250</v>
      </c>
      <c r="D7616" s="3">
        <v>3879</v>
      </c>
      <c r="E7616" s="4">
        <v>0</v>
      </c>
      <c r="F7616" s="5">
        <v>58</v>
      </c>
      <c r="G7616" s="6">
        <v>7090</v>
      </c>
      <c r="H7616" s="7">
        <v>3505</v>
      </c>
      <c r="I7616" s="8">
        <v>0</v>
      </c>
      <c r="J7616" s="4">
        <v>2077</v>
      </c>
      <c r="K7616" s="4">
        <v>6339</v>
      </c>
      <c r="L7616" s="5">
        <v>9973</v>
      </c>
      <c r="M7616" s="6">
        <v>7365</v>
      </c>
    </row>
    <row r="7617" spans="1:13" x14ac:dyDescent="0.3">
      <c r="A7617" s="10">
        <v>43656.21875</v>
      </c>
      <c r="B7617" s="1">
        <v>126</v>
      </c>
      <c r="C7617" s="2">
        <v>7250</v>
      </c>
      <c r="D7617" s="3">
        <v>3879</v>
      </c>
      <c r="E7617" s="4">
        <v>0</v>
      </c>
      <c r="F7617" s="5">
        <v>57</v>
      </c>
      <c r="G7617" s="6">
        <v>7090</v>
      </c>
      <c r="H7617" s="7">
        <v>3505</v>
      </c>
      <c r="I7617" s="8">
        <v>0</v>
      </c>
      <c r="J7617" s="4">
        <v>2076</v>
      </c>
      <c r="K7617" s="4">
        <v>6334</v>
      </c>
      <c r="L7617" s="5">
        <v>9974</v>
      </c>
      <c r="M7617" s="6">
        <v>7364</v>
      </c>
    </row>
    <row r="7618" spans="1:13" x14ac:dyDescent="0.3">
      <c r="A7618" s="10">
        <v>43656.229166666657</v>
      </c>
      <c r="B7618" s="1">
        <v>133</v>
      </c>
      <c r="C7618" s="2">
        <v>7250</v>
      </c>
      <c r="D7618" s="3">
        <v>3879</v>
      </c>
      <c r="E7618" s="4">
        <v>0</v>
      </c>
      <c r="F7618" s="5">
        <v>56</v>
      </c>
      <c r="G7618" s="6">
        <v>7090</v>
      </c>
      <c r="H7618" s="7">
        <v>3505</v>
      </c>
      <c r="I7618" s="8">
        <v>0</v>
      </c>
      <c r="J7618" s="4">
        <v>2076</v>
      </c>
      <c r="K7618" s="4">
        <v>6335</v>
      </c>
      <c r="L7618" s="5">
        <v>9975</v>
      </c>
      <c r="M7618" s="6">
        <v>7359</v>
      </c>
    </row>
    <row r="7619" spans="1:13" x14ac:dyDescent="0.3">
      <c r="A7619" s="10">
        <v>43656.239583333343</v>
      </c>
      <c r="B7619" s="1">
        <v>135</v>
      </c>
      <c r="C7619" s="2">
        <v>7250</v>
      </c>
      <c r="D7619" s="3">
        <v>3879</v>
      </c>
      <c r="E7619" s="4">
        <v>0</v>
      </c>
      <c r="F7619" s="5">
        <v>56</v>
      </c>
      <c r="G7619" s="6">
        <v>7090</v>
      </c>
      <c r="H7619" s="7">
        <v>3505</v>
      </c>
      <c r="I7619" s="8">
        <v>0</v>
      </c>
      <c r="J7619" s="4">
        <v>2076</v>
      </c>
      <c r="K7619" s="4">
        <v>6337</v>
      </c>
      <c r="L7619" s="5">
        <v>9976</v>
      </c>
      <c r="M7619" s="6">
        <v>7354</v>
      </c>
    </row>
    <row r="7620" spans="1:13" x14ac:dyDescent="0.3">
      <c r="A7620" s="10">
        <v>43656.25</v>
      </c>
      <c r="B7620" s="1">
        <v>126</v>
      </c>
      <c r="C7620" s="2">
        <v>7243</v>
      </c>
      <c r="D7620" s="3">
        <v>3880</v>
      </c>
      <c r="E7620" s="4">
        <v>0</v>
      </c>
      <c r="F7620" s="5">
        <v>56</v>
      </c>
      <c r="G7620" s="6">
        <v>7090</v>
      </c>
      <c r="H7620" s="7">
        <v>3503</v>
      </c>
      <c r="I7620" s="8">
        <v>0</v>
      </c>
      <c r="J7620" s="4">
        <v>2076</v>
      </c>
      <c r="K7620" s="4">
        <v>6337</v>
      </c>
      <c r="L7620" s="5">
        <v>9977</v>
      </c>
      <c r="M7620" s="6">
        <v>7350</v>
      </c>
    </row>
    <row r="7621" spans="1:13" x14ac:dyDescent="0.3">
      <c r="A7621" s="10">
        <v>43656.260416666657</v>
      </c>
      <c r="B7621" s="1">
        <v>120</v>
      </c>
      <c r="C7621" s="2">
        <v>7240</v>
      </c>
      <c r="D7621" s="3">
        <v>3880</v>
      </c>
      <c r="E7621" s="4">
        <v>0</v>
      </c>
      <c r="F7621" s="5">
        <v>57</v>
      </c>
      <c r="G7621" s="6">
        <v>7090</v>
      </c>
      <c r="H7621" s="7">
        <v>3505</v>
      </c>
      <c r="I7621" s="8">
        <v>0</v>
      </c>
      <c r="J7621" s="4">
        <v>2076</v>
      </c>
      <c r="K7621" s="4">
        <v>6337</v>
      </c>
      <c r="L7621" s="5">
        <v>9977</v>
      </c>
      <c r="M7621" s="6">
        <v>7347</v>
      </c>
    </row>
    <row r="7622" spans="1:13" x14ac:dyDescent="0.3">
      <c r="A7622" s="10">
        <v>43656.270833333343</v>
      </c>
      <c r="B7622" s="1">
        <v>117</v>
      </c>
      <c r="C7622" s="2">
        <v>7240</v>
      </c>
      <c r="D7622" s="3">
        <v>3880</v>
      </c>
      <c r="E7622" s="4">
        <v>0</v>
      </c>
      <c r="F7622" s="5">
        <v>56</v>
      </c>
      <c r="G7622" s="6">
        <v>7090</v>
      </c>
      <c r="H7622" s="7">
        <v>3504</v>
      </c>
      <c r="I7622" s="8">
        <v>0</v>
      </c>
      <c r="J7622" s="4">
        <v>2076</v>
      </c>
      <c r="K7622" s="4">
        <v>6336</v>
      </c>
      <c r="L7622" s="5">
        <v>9977</v>
      </c>
      <c r="M7622" s="6">
        <v>7344</v>
      </c>
    </row>
    <row r="7623" spans="1:13" x14ac:dyDescent="0.3">
      <c r="A7623" s="10">
        <v>43656.28125</v>
      </c>
      <c r="B7623" s="1">
        <v>116</v>
      </c>
      <c r="C7623" s="2">
        <v>7240</v>
      </c>
      <c r="D7623" s="3">
        <v>3880</v>
      </c>
      <c r="E7623" s="4">
        <v>0</v>
      </c>
      <c r="F7623" s="5">
        <v>56</v>
      </c>
      <c r="G7623" s="6">
        <v>7090</v>
      </c>
      <c r="H7623" s="7">
        <v>3504</v>
      </c>
      <c r="I7623" s="8">
        <v>0</v>
      </c>
      <c r="J7623" s="4">
        <v>2076</v>
      </c>
      <c r="K7623" s="4">
        <v>6337</v>
      </c>
      <c r="L7623" s="5">
        <v>9978</v>
      </c>
      <c r="M7623" s="6">
        <v>7341</v>
      </c>
    </row>
    <row r="7624" spans="1:13" x14ac:dyDescent="0.3">
      <c r="A7624" s="10">
        <v>43656.291666666657</v>
      </c>
      <c r="B7624" s="1">
        <v>132</v>
      </c>
      <c r="C7624" s="2">
        <v>7240</v>
      </c>
      <c r="D7624" s="3">
        <v>3880</v>
      </c>
      <c r="E7624" s="4">
        <v>0</v>
      </c>
      <c r="F7624" s="5">
        <v>56</v>
      </c>
      <c r="G7624" s="6">
        <v>7090</v>
      </c>
      <c r="H7624" s="7">
        <v>3503</v>
      </c>
      <c r="I7624" s="8">
        <v>0</v>
      </c>
      <c r="J7624" s="4">
        <v>2076</v>
      </c>
      <c r="K7624" s="4">
        <v>6336</v>
      </c>
      <c r="L7624" s="5">
        <v>9979</v>
      </c>
      <c r="M7624" s="6">
        <v>7338</v>
      </c>
    </row>
    <row r="7625" spans="1:13" x14ac:dyDescent="0.3">
      <c r="A7625" s="10">
        <v>43656.302083333343</v>
      </c>
      <c r="B7625" s="1">
        <v>143</v>
      </c>
      <c r="C7625" s="2">
        <v>7240</v>
      </c>
      <c r="D7625" s="3">
        <v>3879</v>
      </c>
      <c r="E7625" s="4">
        <v>0</v>
      </c>
      <c r="F7625" s="5">
        <v>55</v>
      </c>
      <c r="G7625" s="6">
        <v>7090</v>
      </c>
      <c r="H7625" s="7">
        <v>3505</v>
      </c>
      <c r="I7625" s="8">
        <v>0</v>
      </c>
      <c r="J7625" s="4">
        <v>2076</v>
      </c>
      <c r="K7625" s="4">
        <v>6334</v>
      </c>
      <c r="L7625" s="5">
        <v>9981</v>
      </c>
      <c r="M7625" s="6">
        <v>7335</v>
      </c>
    </row>
    <row r="7626" spans="1:13" x14ac:dyDescent="0.3">
      <c r="A7626" s="10">
        <v>43656.3125</v>
      </c>
      <c r="B7626" s="1">
        <v>130</v>
      </c>
      <c r="C7626" s="2">
        <v>7240</v>
      </c>
      <c r="D7626" s="3">
        <v>3879</v>
      </c>
      <c r="E7626" s="4">
        <v>0</v>
      </c>
      <c r="F7626" s="5">
        <v>56</v>
      </c>
      <c r="G7626" s="6">
        <v>7090</v>
      </c>
      <c r="H7626" s="7">
        <v>3503</v>
      </c>
      <c r="I7626" s="8">
        <v>0</v>
      </c>
      <c r="J7626" s="4">
        <v>2076</v>
      </c>
      <c r="K7626" s="4">
        <v>6335</v>
      </c>
      <c r="L7626" s="5">
        <v>9982</v>
      </c>
      <c r="M7626" s="6">
        <v>7333</v>
      </c>
    </row>
    <row r="7627" spans="1:13" x14ac:dyDescent="0.3">
      <c r="A7627" s="10">
        <v>43656.322916666657</v>
      </c>
      <c r="B7627" s="1">
        <v>124</v>
      </c>
      <c r="C7627" s="2">
        <v>7240</v>
      </c>
      <c r="D7627" s="3">
        <v>3879</v>
      </c>
      <c r="E7627" s="4">
        <v>0</v>
      </c>
      <c r="F7627" s="5">
        <v>55</v>
      </c>
      <c r="G7627" s="6">
        <v>7090</v>
      </c>
      <c r="H7627" s="7">
        <v>3504</v>
      </c>
      <c r="I7627" s="8">
        <v>0</v>
      </c>
      <c r="J7627" s="4">
        <v>2076</v>
      </c>
      <c r="K7627" s="4">
        <v>6337</v>
      </c>
      <c r="L7627" s="5">
        <v>9983</v>
      </c>
      <c r="M7627" s="6">
        <v>7332</v>
      </c>
    </row>
    <row r="7628" spans="1:13" x14ac:dyDescent="0.3">
      <c r="A7628" s="10">
        <v>43656.333333333343</v>
      </c>
      <c r="B7628" s="1">
        <v>121</v>
      </c>
      <c r="C7628" s="2">
        <v>7240</v>
      </c>
      <c r="D7628" s="3">
        <v>3879</v>
      </c>
      <c r="E7628" s="4">
        <v>0</v>
      </c>
      <c r="F7628" s="5">
        <v>56</v>
      </c>
      <c r="G7628" s="6">
        <v>7090</v>
      </c>
      <c r="H7628" s="7">
        <v>3504</v>
      </c>
      <c r="I7628" s="8">
        <v>0</v>
      </c>
      <c r="J7628" s="4">
        <v>2076</v>
      </c>
      <c r="K7628" s="4">
        <v>6334</v>
      </c>
      <c r="L7628" s="5">
        <v>9984</v>
      </c>
      <c r="M7628" s="6">
        <v>7331</v>
      </c>
    </row>
    <row r="7629" spans="1:13" x14ac:dyDescent="0.3">
      <c r="A7629" s="10">
        <v>43656.34375</v>
      </c>
      <c r="B7629" s="1">
        <v>120</v>
      </c>
      <c r="C7629" s="2">
        <v>7239</v>
      </c>
      <c r="D7629" s="3">
        <v>3879</v>
      </c>
      <c r="E7629" s="4">
        <v>0</v>
      </c>
      <c r="F7629" s="5">
        <v>56</v>
      </c>
      <c r="G7629" s="6">
        <v>7090</v>
      </c>
      <c r="H7629" s="7">
        <v>3502</v>
      </c>
      <c r="I7629" s="8">
        <v>0</v>
      </c>
      <c r="J7629" s="4">
        <v>2077</v>
      </c>
      <c r="K7629" s="4">
        <v>6339</v>
      </c>
      <c r="L7629" s="5">
        <v>9985</v>
      </c>
      <c r="M7629" s="6">
        <v>7333</v>
      </c>
    </row>
    <row r="7630" spans="1:13" x14ac:dyDescent="0.3">
      <c r="A7630" s="10">
        <v>43656.354166666657</v>
      </c>
      <c r="B7630" s="1">
        <v>120</v>
      </c>
      <c r="C7630" s="2">
        <v>7230</v>
      </c>
      <c r="D7630" s="3">
        <v>3880</v>
      </c>
      <c r="E7630" s="4">
        <v>0</v>
      </c>
      <c r="F7630" s="5">
        <v>56</v>
      </c>
      <c r="G7630" s="6">
        <v>7090</v>
      </c>
      <c r="H7630" s="7">
        <v>3503</v>
      </c>
      <c r="I7630" s="8">
        <v>0</v>
      </c>
      <c r="J7630" s="4">
        <v>2076</v>
      </c>
      <c r="K7630" s="4">
        <v>6337</v>
      </c>
      <c r="L7630" s="5">
        <v>9985</v>
      </c>
      <c r="M7630" s="6">
        <v>7336</v>
      </c>
    </row>
    <row r="7631" spans="1:13" x14ac:dyDescent="0.3">
      <c r="A7631" s="10">
        <v>43656.364583333343</v>
      </c>
      <c r="B7631" s="1">
        <v>119</v>
      </c>
      <c r="C7631" s="2">
        <v>7230</v>
      </c>
      <c r="D7631" s="3">
        <v>3879</v>
      </c>
      <c r="E7631" s="4">
        <v>0</v>
      </c>
      <c r="F7631" s="5">
        <v>56</v>
      </c>
      <c r="G7631" s="6">
        <v>7090</v>
      </c>
      <c r="H7631" s="7">
        <v>3502</v>
      </c>
      <c r="I7631" s="8">
        <v>0</v>
      </c>
      <c r="J7631" s="4">
        <v>2076</v>
      </c>
      <c r="K7631" s="4">
        <v>6337</v>
      </c>
      <c r="L7631" s="5">
        <v>9986</v>
      </c>
      <c r="M7631" s="6">
        <v>7341</v>
      </c>
    </row>
    <row r="7632" spans="1:13" x14ac:dyDescent="0.3">
      <c r="A7632" s="10">
        <v>43656.375</v>
      </c>
      <c r="B7632" s="1">
        <v>118</v>
      </c>
      <c r="C7632" s="2">
        <v>7230</v>
      </c>
      <c r="D7632" s="3">
        <v>3880</v>
      </c>
      <c r="E7632" s="4">
        <v>0</v>
      </c>
      <c r="F7632" s="5">
        <v>56</v>
      </c>
      <c r="G7632" s="6">
        <v>7090</v>
      </c>
      <c r="H7632" s="7">
        <v>3503</v>
      </c>
      <c r="I7632" s="8">
        <v>0</v>
      </c>
      <c r="J7632" s="4">
        <v>2076</v>
      </c>
      <c r="K7632" s="4">
        <v>6338</v>
      </c>
      <c r="L7632" s="5">
        <v>9986</v>
      </c>
      <c r="M7632" s="6">
        <v>7349</v>
      </c>
    </row>
    <row r="7633" spans="1:13" x14ac:dyDescent="0.3">
      <c r="A7633" s="10">
        <v>43656.385416666657</v>
      </c>
      <c r="B7633" s="1">
        <v>119</v>
      </c>
      <c r="C7633" s="2">
        <v>7230</v>
      </c>
      <c r="D7633" s="3">
        <v>3879</v>
      </c>
      <c r="E7633" s="4">
        <v>0</v>
      </c>
      <c r="F7633" s="5">
        <v>56</v>
      </c>
      <c r="G7633" s="6">
        <v>7090</v>
      </c>
      <c r="H7633" s="7">
        <v>3504</v>
      </c>
      <c r="I7633" s="8">
        <v>0</v>
      </c>
      <c r="J7633" s="4">
        <v>2076</v>
      </c>
      <c r="K7633" s="4">
        <v>6337</v>
      </c>
      <c r="L7633" s="5">
        <v>9985</v>
      </c>
      <c r="M7633" s="6">
        <v>7361</v>
      </c>
    </row>
    <row r="7634" spans="1:13" x14ac:dyDescent="0.3">
      <c r="A7634" s="10">
        <v>43656.395833333343</v>
      </c>
      <c r="B7634" s="1">
        <v>118</v>
      </c>
      <c r="C7634" s="2">
        <v>7230</v>
      </c>
      <c r="D7634" s="3">
        <v>3878</v>
      </c>
      <c r="E7634" s="4">
        <v>0</v>
      </c>
      <c r="F7634" s="5">
        <v>56</v>
      </c>
      <c r="G7634" s="6">
        <v>7090</v>
      </c>
      <c r="H7634" s="7">
        <v>3503</v>
      </c>
      <c r="I7634" s="8">
        <v>0</v>
      </c>
      <c r="J7634" s="4">
        <v>2077</v>
      </c>
      <c r="K7634" s="4">
        <v>6339</v>
      </c>
      <c r="L7634" s="5">
        <v>9985</v>
      </c>
      <c r="M7634" s="6">
        <v>7372</v>
      </c>
    </row>
    <row r="7635" spans="1:13" x14ac:dyDescent="0.3">
      <c r="A7635" s="10">
        <v>43656.40625</v>
      </c>
      <c r="B7635" s="1">
        <v>116</v>
      </c>
      <c r="C7635" s="2">
        <v>7230</v>
      </c>
      <c r="D7635" s="3">
        <v>3878</v>
      </c>
      <c r="E7635" s="4">
        <v>0</v>
      </c>
      <c r="F7635" s="5">
        <v>56</v>
      </c>
      <c r="G7635" s="6">
        <v>7090</v>
      </c>
      <c r="H7635" s="7">
        <v>3502</v>
      </c>
      <c r="I7635" s="8">
        <v>0</v>
      </c>
      <c r="J7635" s="4">
        <v>2077</v>
      </c>
      <c r="K7635" s="4">
        <v>6341</v>
      </c>
      <c r="L7635" s="5">
        <v>9983</v>
      </c>
      <c r="M7635" s="6">
        <v>7381</v>
      </c>
    </row>
    <row r="7636" spans="1:13" x14ac:dyDescent="0.3">
      <c r="A7636" s="10">
        <v>43656.416666666657</v>
      </c>
      <c r="B7636" s="1">
        <v>116</v>
      </c>
      <c r="C7636" s="2">
        <v>7230</v>
      </c>
      <c r="D7636" s="3">
        <v>3877</v>
      </c>
      <c r="E7636" s="4">
        <v>0</v>
      </c>
      <c r="F7636" s="5">
        <v>57</v>
      </c>
      <c r="G7636" s="6">
        <v>7090</v>
      </c>
      <c r="H7636" s="7">
        <v>3502</v>
      </c>
      <c r="I7636" s="8">
        <v>0</v>
      </c>
      <c r="J7636" s="4">
        <v>2077</v>
      </c>
      <c r="K7636" s="4">
        <v>6340</v>
      </c>
      <c r="L7636" s="5">
        <v>9982</v>
      </c>
      <c r="M7636" s="6">
        <v>7393</v>
      </c>
    </row>
    <row r="7637" spans="1:13" x14ac:dyDescent="0.3">
      <c r="A7637" s="10">
        <v>43656.427083333343</v>
      </c>
      <c r="B7637" s="1">
        <v>114</v>
      </c>
      <c r="C7637" s="2">
        <v>7230</v>
      </c>
      <c r="D7637" s="3">
        <v>3876</v>
      </c>
      <c r="E7637" s="4">
        <v>0</v>
      </c>
      <c r="F7637" s="5">
        <v>57</v>
      </c>
      <c r="G7637" s="6">
        <v>7090</v>
      </c>
      <c r="H7637" s="7">
        <v>3502</v>
      </c>
      <c r="I7637" s="8">
        <v>0</v>
      </c>
      <c r="J7637" s="4">
        <v>2076</v>
      </c>
      <c r="K7637" s="4">
        <v>6337</v>
      </c>
      <c r="L7637" s="5">
        <v>9981</v>
      </c>
      <c r="M7637" s="6">
        <v>7409</v>
      </c>
    </row>
    <row r="7638" spans="1:13" x14ac:dyDescent="0.3">
      <c r="A7638" s="10">
        <v>43656.4375</v>
      </c>
      <c r="B7638" s="1">
        <v>116</v>
      </c>
      <c r="C7638" s="2">
        <v>7230</v>
      </c>
      <c r="D7638" s="3">
        <v>3876</v>
      </c>
      <c r="E7638" s="4">
        <v>0</v>
      </c>
      <c r="F7638" s="5">
        <v>58</v>
      </c>
      <c r="G7638" s="6">
        <v>7099</v>
      </c>
      <c r="H7638" s="7">
        <v>3500</v>
      </c>
      <c r="I7638" s="8">
        <v>0</v>
      </c>
      <c r="J7638" s="4">
        <v>2076</v>
      </c>
      <c r="K7638" s="4">
        <v>6337</v>
      </c>
      <c r="L7638" s="5">
        <v>9981</v>
      </c>
      <c r="M7638" s="6">
        <v>7423</v>
      </c>
    </row>
    <row r="7639" spans="1:13" x14ac:dyDescent="0.3">
      <c r="A7639" s="10">
        <v>43656.447916666657</v>
      </c>
      <c r="B7639" s="1">
        <v>118</v>
      </c>
      <c r="C7639" s="2">
        <v>7220</v>
      </c>
      <c r="D7639" s="3">
        <v>3876</v>
      </c>
      <c r="E7639" s="4">
        <v>0</v>
      </c>
      <c r="F7639" s="5">
        <v>58</v>
      </c>
      <c r="G7639" s="6">
        <v>7100</v>
      </c>
      <c r="H7639" s="7">
        <v>3500</v>
      </c>
      <c r="I7639" s="8">
        <v>0</v>
      </c>
      <c r="J7639" s="4">
        <v>2077</v>
      </c>
      <c r="K7639" s="4">
        <v>6340</v>
      </c>
      <c r="L7639" s="5">
        <v>9981</v>
      </c>
      <c r="M7639" s="6">
        <v>7439</v>
      </c>
    </row>
    <row r="7640" spans="1:13" x14ac:dyDescent="0.3">
      <c r="A7640" s="10">
        <v>43656.458333333343</v>
      </c>
      <c r="B7640" s="1">
        <v>126</v>
      </c>
      <c r="C7640" s="2">
        <v>7220</v>
      </c>
      <c r="D7640" s="3">
        <v>3875</v>
      </c>
      <c r="E7640" s="4">
        <v>0</v>
      </c>
      <c r="F7640" s="5">
        <v>57</v>
      </c>
      <c r="G7640" s="6">
        <v>7100</v>
      </c>
      <c r="H7640" s="7">
        <v>3500</v>
      </c>
      <c r="I7640" s="8">
        <v>0</v>
      </c>
      <c r="J7640" s="4">
        <v>2077</v>
      </c>
      <c r="K7640" s="4">
        <v>6340</v>
      </c>
      <c r="L7640" s="5">
        <v>9980</v>
      </c>
      <c r="M7640" s="6">
        <v>7459</v>
      </c>
    </row>
    <row r="7641" spans="1:13" x14ac:dyDescent="0.3">
      <c r="A7641" s="10">
        <v>43656.46875</v>
      </c>
      <c r="B7641" s="1">
        <v>124</v>
      </c>
      <c r="C7641" s="2">
        <v>7220</v>
      </c>
      <c r="D7641" s="3">
        <v>3875</v>
      </c>
      <c r="E7641" s="4">
        <v>0</v>
      </c>
      <c r="F7641" s="5">
        <v>57</v>
      </c>
      <c r="G7641" s="6">
        <v>7100</v>
      </c>
      <c r="H7641" s="7">
        <v>3500</v>
      </c>
      <c r="I7641" s="8">
        <v>0</v>
      </c>
      <c r="J7641" s="4">
        <v>2077</v>
      </c>
      <c r="K7641" s="4">
        <v>6342</v>
      </c>
      <c r="L7641" s="5">
        <v>9979</v>
      </c>
      <c r="M7641" s="6">
        <v>7478</v>
      </c>
    </row>
    <row r="7642" spans="1:13" x14ac:dyDescent="0.3">
      <c r="A7642" s="10">
        <v>43656.479166666657</v>
      </c>
      <c r="B7642" s="1">
        <v>129</v>
      </c>
      <c r="C7642" s="2">
        <v>7220</v>
      </c>
      <c r="D7642" s="3">
        <v>3875</v>
      </c>
      <c r="E7642" s="4">
        <v>0</v>
      </c>
      <c r="F7642" s="5">
        <v>56</v>
      </c>
      <c r="G7642" s="6">
        <v>7100</v>
      </c>
      <c r="H7642" s="7">
        <v>3501</v>
      </c>
      <c r="I7642" s="8">
        <v>0</v>
      </c>
      <c r="J7642" s="4">
        <v>2077</v>
      </c>
      <c r="K7642" s="4">
        <v>6341</v>
      </c>
      <c r="L7642" s="5">
        <v>9978</v>
      </c>
      <c r="M7642" s="6">
        <v>7498</v>
      </c>
    </row>
    <row r="7643" spans="1:13" x14ac:dyDescent="0.3">
      <c r="A7643" s="10">
        <v>43656.489583333343</v>
      </c>
      <c r="B7643" s="1">
        <v>139</v>
      </c>
      <c r="C7643" s="2">
        <v>7220</v>
      </c>
      <c r="D7643" s="3">
        <v>3875</v>
      </c>
      <c r="E7643" s="4">
        <v>0</v>
      </c>
      <c r="F7643" s="5">
        <v>56</v>
      </c>
      <c r="G7643" s="6">
        <v>7109</v>
      </c>
      <c r="H7643" s="7">
        <v>3502</v>
      </c>
      <c r="I7643" s="8">
        <v>0</v>
      </c>
      <c r="J7643" s="4">
        <v>2077</v>
      </c>
      <c r="K7643" s="4">
        <v>6342</v>
      </c>
      <c r="L7643" s="5">
        <v>9977</v>
      </c>
      <c r="M7643" s="6">
        <v>7514</v>
      </c>
    </row>
    <row r="7644" spans="1:13" x14ac:dyDescent="0.3">
      <c r="A7644" s="10">
        <v>43656.5</v>
      </c>
      <c r="B7644" s="1">
        <v>137</v>
      </c>
      <c r="C7644" s="2">
        <v>7220</v>
      </c>
      <c r="D7644" s="3">
        <v>3876</v>
      </c>
      <c r="E7644" s="4">
        <v>0</v>
      </c>
      <c r="F7644" s="5">
        <v>57</v>
      </c>
      <c r="G7644" s="6">
        <v>7110</v>
      </c>
      <c r="H7644" s="7">
        <v>3504</v>
      </c>
      <c r="I7644" s="8">
        <v>0</v>
      </c>
      <c r="J7644" s="4">
        <v>2077</v>
      </c>
      <c r="K7644" s="4">
        <v>6343</v>
      </c>
      <c r="L7644" s="5">
        <v>9977</v>
      </c>
      <c r="M7644" s="6">
        <v>7535</v>
      </c>
    </row>
    <row r="7645" spans="1:13" x14ac:dyDescent="0.3">
      <c r="A7645" s="10">
        <v>43656.510416666657</v>
      </c>
      <c r="B7645" s="1">
        <v>137</v>
      </c>
      <c r="C7645" s="2">
        <v>7220</v>
      </c>
      <c r="D7645" s="3">
        <v>3875</v>
      </c>
      <c r="E7645" s="4">
        <v>0</v>
      </c>
      <c r="F7645" s="5">
        <v>56</v>
      </c>
      <c r="G7645" s="6">
        <v>7110</v>
      </c>
      <c r="H7645" s="7">
        <v>3507</v>
      </c>
      <c r="I7645" s="8">
        <v>0</v>
      </c>
      <c r="J7645" s="4">
        <v>2077</v>
      </c>
      <c r="K7645" s="4">
        <v>6342</v>
      </c>
      <c r="L7645" s="5">
        <v>9976</v>
      </c>
      <c r="M7645" s="6">
        <v>7561</v>
      </c>
    </row>
    <row r="7646" spans="1:13" x14ac:dyDescent="0.3">
      <c r="A7646" s="10">
        <v>43656.520833333343</v>
      </c>
      <c r="B7646" s="1">
        <v>131</v>
      </c>
      <c r="C7646" s="2">
        <v>7227</v>
      </c>
      <c r="D7646" s="3">
        <v>3874</v>
      </c>
      <c r="E7646" s="4">
        <v>0</v>
      </c>
      <c r="F7646" s="5">
        <v>56</v>
      </c>
      <c r="G7646" s="6">
        <v>7110</v>
      </c>
      <c r="H7646" s="7">
        <v>3508</v>
      </c>
      <c r="I7646" s="8">
        <v>0</v>
      </c>
      <c r="J7646" s="4">
        <v>2077</v>
      </c>
      <c r="K7646" s="4">
        <v>6345</v>
      </c>
      <c r="L7646" s="5">
        <v>9975</v>
      </c>
      <c r="M7646" s="6">
        <v>7586</v>
      </c>
    </row>
    <row r="7647" spans="1:13" x14ac:dyDescent="0.3">
      <c r="A7647" s="10">
        <v>43656.53125</v>
      </c>
      <c r="B7647" s="1">
        <v>126</v>
      </c>
      <c r="C7647" s="2">
        <v>7230</v>
      </c>
      <c r="D7647" s="3">
        <v>3875</v>
      </c>
      <c r="E7647" s="4">
        <v>0</v>
      </c>
      <c r="F7647" s="5">
        <v>56</v>
      </c>
      <c r="G7647" s="6">
        <v>7110</v>
      </c>
      <c r="H7647" s="7">
        <v>3508</v>
      </c>
      <c r="I7647" s="8">
        <v>0</v>
      </c>
      <c r="J7647" s="4">
        <v>2078</v>
      </c>
      <c r="K7647" s="4">
        <v>6347</v>
      </c>
      <c r="L7647" s="5">
        <v>9974</v>
      </c>
      <c r="M7647" s="6">
        <v>7606</v>
      </c>
    </row>
    <row r="7648" spans="1:13" x14ac:dyDescent="0.3">
      <c r="A7648" s="10">
        <v>43656.541666666657</v>
      </c>
      <c r="B7648" s="1">
        <v>121</v>
      </c>
      <c r="C7648" s="2">
        <v>7230</v>
      </c>
      <c r="D7648" s="3">
        <v>3873</v>
      </c>
      <c r="E7648" s="4">
        <v>0</v>
      </c>
      <c r="F7648" s="5">
        <v>55</v>
      </c>
      <c r="G7648" s="6">
        <v>7110</v>
      </c>
      <c r="H7648" s="7">
        <v>3511</v>
      </c>
      <c r="I7648" s="8">
        <v>0</v>
      </c>
      <c r="J7648" s="4">
        <v>2078</v>
      </c>
      <c r="K7648" s="4">
        <v>6347</v>
      </c>
      <c r="L7648" s="5">
        <v>9973</v>
      </c>
      <c r="M7648" s="6">
        <v>7636</v>
      </c>
    </row>
    <row r="7649" spans="1:13" x14ac:dyDescent="0.3">
      <c r="A7649" s="10">
        <v>43656.552083333343</v>
      </c>
      <c r="B7649" s="1">
        <v>122</v>
      </c>
      <c r="C7649" s="2">
        <v>7230</v>
      </c>
      <c r="D7649" s="3">
        <v>3874</v>
      </c>
      <c r="E7649" s="4">
        <v>0</v>
      </c>
      <c r="F7649" s="5">
        <v>56</v>
      </c>
      <c r="G7649" s="6">
        <v>7113</v>
      </c>
      <c r="H7649" s="7">
        <v>3510</v>
      </c>
      <c r="I7649" s="8">
        <v>0</v>
      </c>
      <c r="J7649" s="4">
        <v>2078</v>
      </c>
      <c r="K7649" s="4">
        <v>6348</v>
      </c>
      <c r="L7649" s="5">
        <v>9972</v>
      </c>
      <c r="M7649" s="6">
        <v>7690</v>
      </c>
    </row>
    <row r="7650" spans="1:13" x14ac:dyDescent="0.3">
      <c r="A7650" s="10">
        <v>43656.5625</v>
      </c>
      <c r="B7650" s="1">
        <v>123</v>
      </c>
      <c r="C7650" s="2">
        <v>7230</v>
      </c>
      <c r="D7650" s="3">
        <v>3874</v>
      </c>
      <c r="E7650" s="4">
        <v>0</v>
      </c>
      <c r="F7650" s="5">
        <v>55</v>
      </c>
      <c r="G7650" s="6">
        <v>7120</v>
      </c>
      <c r="H7650" s="7">
        <v>3509</v>
      </c>
      <c r="I7650" s="8">
        <v>0</v>
      </c>
      <c r="J7650" s="4">
        <v>2077</v>
      </c>
      <c r="K7650" s="4">
        <v>6345</v>
      </c>
      <c r="L7650" s="5">
        <v>9971</v>
      </c>
      <c r="M7650" s="6">
        <v>7728</v>
      </c>
    </row>
    <row r="7651" spans="1:13" x14ac:dyDescent="0.3">
      <c r="A7651" s="10">
        <v>43656.572916666657</v>
      </c>
      <c r="B7651" s="1">
        <v>122</v>
      </c>
      <c r="C7651" s="2">
        <v>7230</v>
      </c>
      <c r="D7651" s="3">
        <v>3875</v>
      </c>
      <c r="E7651" s="4">
        <v>0</v>
      </c>
      <c r="F7651" s="5">
        <v>55</v>
      </c>
      <c r="G7651" s="6">
        <v>7120</v>
      </c>
      <c r="H7651" s="7">
        <v>3508</v>
      </c>
      <c r="I7651" s="8">
        <v>0</v>
      </c>
      <c r="J7651" s="4">
        <v>2078</v>
      </c>
      <c r="K7651" s="4">
        <v>6349</v>
      </c>
      <c r="L7651" s="5">
        <v>9970</v>
      </c>
      <c r="M7651" s="6">
        <v>7726</v>
      </c>
    </row>
    <row r="7652" spans="1:13" x14ac:dyDescent="0.3">
      <c r="A7652" s="10">
        <v>43656.583333333343</v>
      </c>
      <c r="B7652" s="1">
        <v>123</v>
      </c>
      <c r="C7652" s="2">
        <v>7230</v>
      </c>
      <c r="D7652" s="3">
        <v>3874</v>
      </c>
      <c r="E7652" s="4">
        <v>0</v>
      </c>
      <c r="F7652" s="5">
        <v>55</v>
      </c>
      <c r="G7652" s="6">
        <v>7120</v>
      </c>
      <c r="H7652" s="7">
        <v>3510</v>
      </c>
      <c r="I7652" s="8">
        <v>0</v>
      </c>
      <c r="J7652" s="4">
        <v>2078</v>
      </c>
      <c r="K7652" s="4">
        <v>6349</v>
      </c>
      <c r="L7652" s="5">
        <v>9968</v>
      </c>
      <c r="M7652" s="6">
        <v>7739</v>
      </c>
    </row>
    <row r="7653" spans="1:13" x14ac:dyDescent="0.3">
      <c r="A7653" s="10">
        <v>43656.59375</v>
      </c>
      <c r="B7653" s="1">
        <v>123</v>
      </c>
      <c r="C7653" s="2">
        <v>7231</v>
      </c>
      <c r="D7653" s="3">
        <v>3873</v>
      </c>
      <c r="E7653" s="4">
        <v>0</v>
      </c>
      <c r="F7653" s="5">
        <v>55</v>
      </c>
      <c r="G7653" s="6">
        <v>7120</v>
      </c>
      <c r="H7653" s="7">
        <v>3510</v>
      </c>
      <c r="I7653" s="8">
        <v>0</v>
      </c>
      <c r="J7653" s="4">
        <v>2078</v>
      </c>
      <c r="K7653" s="4">
        <v>6349</v>
      </c>
      <c r="L7653" s="5">
        <v>9967</v>
      </c>
      <c r="M7653" s="6">
        <v>7770</v>
      </c>
    </row>
    <row r="7654" spans="1:13" x14ac:dyDescent="0.3">
      <c r="A7654" s="10">
        <v>43656.604166666657</v>
      </c>
      <c r="B7654" s="1">
        <v>123</v>
      </c>
      <c r="C7654" s="2">
        <v>7239</v>
      </c>
      <c r="D7654" s="3">
        <v>3873</v>
      </c>
      <c r="E7654" s="4">
        <v>0</v>
      </c>
      <c r="F7654" s="5">
        <v>55</v>
      </c>
      <c r="G7654" s="6">
        <v>7120</v>
      </c>
      <c r="H7654" s="7">
        <v>3507</v>
      </c>
      <c r="I7654" s="8">
        <v>0</v>
      </c>
      <c r="J7654" s="4">
        <v>2078</v>
      </c>
      <c r="K7654" s="4">
        <v>6349</v>
      </c>
      <c r="L7654" s="5">
        <v>9967</v>
      </c>
      <c r="M7654" s="6">
        <v>7784</v>
      </c>
    </row>
    <row r="7655" spans="1:13" x14ac:dyDescent="0.3">
      <c r="A7655" s="10">
        <v>43656.614583333343</v>
      </c>
      <c r="B7655" s="1">
        <v>125</v>
      </c>
      <c r="C7655" s="2">
        <v>7240</v>
      </c>
      <c r="D7655" s="3">
        <v>3874</v>
      </c>
      <c r="E7655" s="4">
        <v>0</v>
      </c>
      <c r="F7655" s="5">
        <v>55</v>
      </c>
      <c r="G7655" s="6">
        <v>7125</v>
      </c>
      <c r="H7655" s="7">
        <v>3508</v>
      </c>
      <c r="I7655" s="8">
        <v>0</v>
      </c>
      <c r="J7655" s="4">
        <v>2078</v>
      </c>
      <c r="K7655" s="4">
        <v>6351</v>
      </c>
      <c r="L7655" s="5">
        <v>9967</v>
      </c>
      <c r="M7655" s="6">
        <v>7777</v>
      </c>
    </row>
    <row r="7656" spans="1:13" x14ac:dyDescent="0.3">
      <c r="A7656" s="10">
        <v>43656.625</v>
      </c>
      <c r="B7656" s="1">
        <v>120</v>
      </c>
      <c r="C7656" s="2">
        <v>7240</v>
      </c>
      <c r="D7656" s="3">
        <v>3873</v>
      </c>
      <c r="E7656" s="4">
        <v>0</v>
      </c>
      <c r="F7656" s="5">
        <v>56</v>
      </c>
      <c r="G7656" s="6">
        <v>7130</v>
      </c>
      <c r="H7656" s="7">
        <v>3508</v>
      </c>
      <c r="I7656" s="8">
        <v>0</v>
      </c>
      <c r="J7656" s="4">
        <v>2078</v>
      </c>
      <c r="K7656" s="4">
        <v>6349</v>
      </c>
      <c r="L7656" s="5">
        <v>9967</v>
      </c>
      <c r="M7656" s="6">
        <v>7791</v>
      </c>
    </row>
    <row r="7657" spans="1:13" x14ac:dyDescent="0.3">
      <c r="A7657" s="10">
        <v>43656.635416666657</v>
      </c>
      <c r="B7657" s="1">
        <v>119</v>
      </c>
      <c r="C7657" s="2">
        <v>7240</v>
      </c>
      <c r="D7657" s="3">
        <v>3873</v>
      </c>
      <c r="E7657" s="4">
        <v>0</v>
      </c>
      <c r="F7657" s="5">
        <v>56</v>
      </c>
      <c r="G7657" s="6">
        <v>7130</v>
      </c>
      <c r="H7657" s="7">
        <v>3509</v>
      </c>
      <c r="I7657" s="8">
        <v>0</v>
      </c>
      <c r="J7657" s="4">
        <v>2078</v>
      </c>
      <c r="K7657" s="4">
        <v>6352</v>
      </c>
      <c r="L7657" s="5">
        <v>9966</v>
      </c>
      <c r="M7657" s="6">
        <v>7802</v>
      </c>
    </row>
    <row r="7658" spans="1:13" x14ac:dyDescent="0.3">
      <c r="A7658" s="10">
        <v>43656.645833333343</v>
      </c>
      <c r="B7658" s="1">
        <v>120</v>
      </c>
      <c r="C7658" s="2">
        <v>7240</v>
      </c>
      <c r="D7658" s="3">
        <v>3873</v>
      </c>
      <c r="E7658" s="4">
        <v>0</v>
      </c>
      <c r="F7658" s="5">
        <v>56</v>
      </c>
      <c r="G7658" s="6">
        <v>7130</v>
      </c>
      <c r="H7658" s="7">
        <v>3508</v>
      </c>
      <c r="I7658" s="8">
        <v>0</v>
      </c>
      <c r="J7658" s="4">
        <v>2078</v>
      </c>
      <c r="K7658" s="4">
        <v>6352</v>
      </c>
      <c r="L7658" s="5">
        <v>9964</v>
      </c>
      <c r="M7658" s="6">
        <v>7807</v>
      </c>
    </row>
    <row r="7659" spans="1:13" x14ac:dyDescent="0.3">
      <c r="A7659" s="10">
        <v>43656.65625</v>
      </c>
      <c r="B7659" s="1">
        <v>131</v>
      </c>
      <c r="C7659" s="2">
        <v>7240</v>
      </c>
      <c r="D7659" s="3">
        <v>3873</v>
      </c>
      <c r="E7659" s="4">
        <v>0</v>
      </c>
      <c r="F7659" s="5">
        <v>56</v>
      </c>
      <c r="G7659" s="6">
        <v>7130</v>
      </c>
      <c r="H7659" s="7">
        <v>3507</v>
      </c>
      <c r="I7659" s="8">
        <v>0</v>
      </c>
      <c r="J7659" s="4">
        <v>2079</v>
      </c>
      <c r="K7659" s="4">
        <v>6353</v>
      </c>
      <c r="L7659" s="5">
        <v>9963</v>
      </c>
      <c r="M7659" s="6">
        <v>7828</v>
      </c>
    </row>
    <row r="7660" spans="1:13" x14ac:dyDescent="0.3">
      <c r="A7660" s="10">
        <v>43656.666666666657</v>
      </c>
      <c r="B7660" s="1">
        <v>126</v>
      </c>
      <c r="C7660" s="2">
        <v>7240</v>
      </c>
      <c r="D7660" s="3">
        <v>3873</v>
      </c>
      <c r="E7660" s="4">
        <v>0</v>
      </c>
      <c r="F7660" s="5">
        <v>56</v>
      </c>
      <c r="G7660" s="6">
        <v>7130</v>
      </c>
      <c r="H7660" s="7">
        <v>3508</v>
      </c>
      <c r="I7660" s="8">
        <v>0</v>
      </c>
      <c r="J7660" s="4">
        <v>2078</v>
      </c>
      <c r="K7660" s="4">
        <v>6352</v>
      </c>
      <c r="L7660" s="5">
        <v>9963</v>
      </c>
      <c r="M7660" s="6">
        <v>7849</v>
      </c>
    </row>
    <row r="7661" spans="1:13" x14ac:dyDescent="0.3">
      <c r="A7661" s="10">
        <v>43656.677083333343</v>
      </c>
      <c r="B7661" s="1">
        <v>123</v>
      </c>
      <c r="C7661" s="2">
        <v>7240</v>
      </c>
      <c r="D7661" s="3">
        <v>3872</v>
      </c>
      <c r="E7661" s="4">
        <v>0</v>
      </c>
      <c r="F7661" s="5">
        <v>56</v>
      </c>
      <c r="G7661" s="6">
        <v>7130</v>
      </c>
      <c r="H7661" s="7">
        <v>3510</v>
      </c>
      <c r="I7661" s="8">
        <v>0</v>
      </c>
      <c r="J7661" s="4">
        <v>2078</v>
      </c>
      <c r="K7661" s="4">
        <v>6351</v>
      </c>
      <c r="L7661" s="5">
        <v>9962</v>
      </c>
      <c r="M7661" s="6">
        <v>7866</v>
      </c>
    </row>
    <row r="7662" spans="1:13" x14ac:dyDescent="0.3">
      <c r="A7662" s="10">
        <v>43656.6875</v>
      </c>
      <c r="B7662" s="1">
        <v>122</v>
      </c>
      <c r="C7662" s="2">
        <v>7240</v>
      </c>
      <c r="D7662" s="3">
        <v>3873</v>
      </c>
      <c r="E7662" s="4">
        <v>0</v>
      </c>
      <c r="F7662" s="5">
        <v>56</v>
      </c>
      <c r="G7662" s="6">
        <v>7130</v>
      </c>
      <c r="H7662" s="7">
        <v>3509</v>
      </c>
      <c r="I7662" s="8">
        <v>0</v>
      </c>
      <c r="J7662" s="4">
        <v>2079</v>
      </c>
      <c r="K7662" s="4">
        <v>6355</v>
      </c>
      <c r="L7662" s="5">
        <v>9961</v>
      </c>
      <c r="M7662" s="6">
        <v>7875</v>
      </c>
    </row>
    <row r="7663" spans="1:13" x14ac:dyDescent="0.3">
      <c r="A7663" s="10">
        <v>43656.697916666657</v>
      </c>
      <c r="B7663" s="1">
        <v>123</v>
      </c>
      <c r="C7663" s="2">
        <v>7240</v>
      </c>
      <c r="D7663" s="3">
        <v>3872</v>
      </c>
      <c r="E7663" s="4">
        <v>0</v>
      </c>
      <c r="F7663" s="5">
        <v>55</v>
      </c>
      <c r="G7663" s="6">
        <v>7130</v>
      </c>
      <c r="H7663" s="7">
        <v>3510</v>
      </c>
      <c r="I7663" s="8">
        <v>0</v>
      </c>
      <c r="J7663" s="4">
        <v>2079</v>
      </c>
      <c r="K7663" s="4">
        <v>6353</v>
      </c>
      <c r="L7663" s="5">
        <v>9961</v>
      </c>
      <c r="M7663" s="6">
        <v>7875</v>
      </c>
    </row>
    <row r="7664" spans="1:13" x14ac:dyDescent="0.3">
      <c r="A7664" s="10">
        <v>43656.708333333343</v>
      </c>
      <c r="B7664" s="1">
        <v>129</v>
      </c>
      <c r="C7664" s="2">
        <v>7240</v>
      </c>
      <c r="D7664" s="3">
        <v>3872</v>
      </c>
      <c r="E7664" s="4">
        <v>0</v>
      </c>
      <c r="F7664" s="5">
        <v>56</v>
      </c>
      <c r="G7664" s="6">
        <v>7130</v>
      </c>
      <c r="H7664" s="7">
        <v>3509</v>
      </c>
      <c r="I7664" s="8">
        <v>0</v>
      </c>
      <c r="J7664" s="4">
        <v>2079</v>
      </c>
      <c r="K7664" s="4">
        <v>6355</v>
      </c>
      <c r="L7664" s="5">
        <v>9959</v>
      </c>
      <c r="M7664" s="6">
        <v>7888</v>
      </c>
    </row>
    <row r="7665" spans="1:13" x14ac:dyDescent="0.3">
      <c r="A7665" s="10">
        <v>43656.71875</v>
      </c>
      <c r="B7665" s="1">
        <v>137</v>
      </c>
      <c r="C7665" s="2">
        <v>7240</v>
      </c>
      <c r="D7665" s="3">
        <v>3873</v>
      </c>
      <c r="E7665" s="4">
        <v>0</v>
      </c>
      <c r="F7665" s="5">
        <v>56</v>
      </c>
      <c r="G7665" s="6">
        <v>7130</v>
      </c>
      <c r="H7665" s="7">
        <v>3505</v>
      </c>
      <c r="I7665" s="8">
        <v>0</v>
      </c>
      <c r="J7665" s="4">
        <v>2078</v>
      </c>
      <c r="K7665" s="4">
        <v>6351</v>
      </c>
      <c r="L7665" s="5">
        <v>9959</v>
      </c>
      <c r="M7665" s="6">
        <v>7887</v>
      </c>
    </row>
    <row r="7666" spans="1:13" x14ac:dyDescent="0.3">
      <c r="A7666" s="10">
        <v>43656.729166666657</v>
      </c>
      <c r="B7666" s="1">
        <v>138</v>
      </c>
      <c r="C7666" s="2">
        <v>7240</v>
      </c>
      <c r="D7666" s="3">
        <v>3873</v>
      </c>
      <c r="E7666" s="4">
        <v>0</v>
      </c>
      <c r="F7666" s="5">
        <v>56</v>
      </c>
      <c r="G7666" s="6">
        <v>7130</v>
      </c>
      <c r="H7666" s="7">
        <v>3504</v>
      </c>
      <c r="I7666" s="8">
        <v>0</v>
      </c>
      <c r="J7666" s="4">
        <v>2078</v>
      </c>
      <c r="K7666" s="4">
        <v>6352</v>
      </c>
      <c r="L7666" s="5">
        <v>9959</v>
      </c>
      <c r="M7666" s="6">
        <v>7905</v>
      </c>
    </row>
    <row r="7667" spans="1:13" x14ac:dyDescent="0.3">
      <c r="A7667" s="10">
        <v>43656.739583333343</v>
      </c>
      <c r="B7667" s="1">
        <v>141</v>
      </c>
      <c r="C7667" s="2">
        <v>7240</v>
      </c>
      <c r="D7667" s="3">
        <v>3874</v>
      </c>
      <c r="E7667" s="4">
        <v>0</v>
      </c>
      <c r="F7667" s="5">
        <v>55</v>
      </c>
      <c r="G7667" s="6">
        <v>7130</v>
      </c>
      <c r="H7667" s="7">
        <v>3506</v>
      </c>
      <c r="I7667" s="8">
        <v>0</v>
      </c>
      <c r="J7667" s="4">
        <v>2079</v>
      </c>
      <c r="K7667" s="4">
        <v>6353</v>
      </c>
      <c r="L7667" s="5">
        <v>9958</v>
      </c>
      <c r="M7667" s="6">
        <v>7911</v>
      </c>
    </row>
    <row r="7668" spans="1:13" x14ac:dyDescent="0.3">
      <c r="A7668" s="10">
        <v>43656.75</v>
      </c>
      <c r="B7668" s="1">
        <v>141</v>
      </c>
      <c r="C7668" s="2">
        <v>7246</v>
      </c>
      <c r="D7668" s="3">
        <v>3872</v>
      </c>
      <c r="E7668" s="4">
        <v>0</v>
      </c>
      <c r="F7668" s="5">
        <v>55</v>
      </c>
      <c r="G7668" s="6">
        <v>7130</v>
      </c>
      <c r="H7668" s="7">
        <v>3509</v>
      </c>
      <c r="I7668" s="8">
        <v>0</v>
      </c>
      <c r="J7668" s="4">
        <v>2078</v>
      </c>
      <c r="K7668" s="4">
        <v>6352</v>
      </c>
      <c r="L7668" s="5">
        <v>9958</v>
      </c>
      <c r="M7668" s="6">
        <v>7908</v>
      </c>
    </row>
    <row r="7669" spans="1:13" x14ac:dyDescent="0.3">
      <c r="A7669" s="10">
        <v>43656.760416666657</v>
      </c>
      <c r="B7669" s="1">
        <v>132</v>
      </c>
      <c r="C7669" s="2">
        <v>7250</v>
      </c>
      <c r="D7669" s="3">
        <v>3872</v>
      </c>
      <c r="E7669" s="4">
        <v>0</v>
      </c>
      <c r="F7669" s="5">
        <v>56</v>
      </c>
      <c r="G7669" s="6">
        <v>7130</v>
      </c>
      <c r="H7669" s="7">
        <v>3508</v>
      </c>
      <c r="I7669" s="8">
        <v>0</v>
      </c>
      <c r="J7669" s="4">
        <v>2079</v>
      </c>
      <c r="K7669" s="4">
        <v>6354</v>
      </c>
      <c r="L7669" s="5">
        <v>9958</v>
      </c>
      <c r="M7669" s="6">
        <v>7907</v>
      </c>
    </row>
    <row r="7670" spans="1:13" x14ac:dyDescent="0.3">
      <c r="A7670" s="10">
        <v>43656.770833333343</v>
      </c>
      <c r="B7670" s="1">
        <v>126</v>
      </c>
      <c r="C7670" s="2">
        <v>7250</v>
      </c>
      <c r="D7670" s="3">
        <v>3870</v>
      </c>
      <c r="E7670" s="4">
        <v>0</v>
      </c>
      <c r="F7670" s="5">
        <v>55</v>
      </c>
      <c r="G7670" s="6">
        <v>7130</v>
      </c>
      <c r="H7670" s="7">
        <v>3509</v>
      </c>
      <c r="I7670" s="8">
        <v>0</v>
      </c>
      <c r="J7670" s="4">
        <v>2079</v>
      </c>
      <c r="K7670" s="4">
        <v>6353</v>
      </c>
      <c r="L7670" s="5">
        <v>9958</v>
      </c>
      <c r="M7670" s="6">
        <v>7894</v>
      </c>
    </row>
    <row r="7671" spans="1:13" x14ac:dyDescent="0.3">
      <c r="A7671" s="10">
        <v>43656.78125</v>
      </c>
      <c r="B7671" s="1">
        <v>133</v>
      </c>
      <c r="C7671" s="2">
        <v>7250</v>
      </c>
      <c r="D7671" s="3">
        <v>3871</v>
      </c>
      <c r="E7671" s="4">
        <v>0</v>
      </c>
      <c r="F7671" s="5">
        <v>56</v>
      </c>
      <c r="G7671" s="6">
        <v>7130</v>
      </c>
      <c r="H7671" s="7">
        <v>3508</v>
      </c>
      <c r="I7671" s="8">
        <v>0</v>
      </c>
      <c r="J7671" s="4">
        <v>2079</v>
      </c>
      <c r="K7671" s="4">
        <v>6353</v>
      </c>
      <c r="L7671" s="5">
        <v>9958</v>
      </c>
      <c r="M7671" s="6">
        <v>7884</v>
      </c>
    </row>
    <row r="7672" spans="1:13" x14ac:dyDescent="0.3">
      <c r="A7672" s="10">
        <v>43656.791666666657</v>
      </c>
      <c r="B7672" s="1">
        <v>133</v>
      </c>
      <c r="C7672" s="2">
        <v>7250</v>
      </c>
      <c r="D7672" s="3">
        <v>3871</v>
      </c>
      <c r="E7672" s="4">
        <v>0</v>
      </c>
      <c r="F7672" s="5">
        <v>55</v>
      </c>
      <c r="G7672" s="6">
        <v>7130</v>
      </c>
      <c r="H7672" s="7">
        <v>3509</v>
      </c>
      <c r="I7672" s="8">
        <v>0</v>
      </c>
      <c r="J7672" s="4">
        <v>2079</v>
      </c>
      <c r="K7672" s="4">
        <v>6354</v>
      </c>
      <c r="L7672" s="5">
        <v>9958</v>
      </c>
      <c r="M7672" s="6">
        <v>7870</v>
      </c>
    </row>
    <row r="7673" spans="1:13" x14ac:dyDescent="0.3">
      <c r="A7673" s="10">
        <v>43656.802083333343</v>
      </c>
      <c r="B7673" s="1">
        <v>135</v>
      </c>
      <c r="C7673" s="2">
        <v>7250</v>
      </c>
      <c r="D7673" s="3">
        <v>3871</v>
      </c>
      <c r="E7673" s="4">
        <v>0</v>
      </c>
      <c r="F7673" s="5">
        <v>55</v>
      </c>
      <c r="G7673" s="6">
        <v>7130</v>
      </c>
      <c r="H7673" s="7">
        <v>3508</v>
      </c>
      <c r="I7673" s="8">
        <v>0</v>
      </c>
      <c r="J7673" s="4">
        <v>2079</v>
      </c>
      <c r="K7673" s="4">
        <v>6353</v>
      </c>
      <c r="L7673" s="5">
        <v>9960</v>
      </c>
      <c r="M7673" s="6">
        <v>7851</v>
      </c>
    </row>
    <row r="7674" spans="1:13" x14ac:dyDescent="0.3">
      <c r="A7674" s="10">
        <v>43656.8125</v>
      </c>
      <c r="B7674" s="1">
        <v>131</v>
      </c>
      <c r="C7674" s="2">
        <v>7250</v>
      </c>
      <c r="D7674" s="3">
        <v>3870</v>
      </c>
      <c r="E7674" s="4">
        <v>0</v>
      </c>
      <c r="F7674" s="5">
        <v>55</v>
      </c>
      <c r="G7674" s="6">
        <v>7130</v>
      </c>
      <c r="H7674" s="7">
        <v>3509</v>
      </c>
      <c r="I7674" s="8">
        <v>0</v>
      </c>
      <c r="J7674" s="4">
        <v>2079</v>
      </c>
      <c r="K7674" s="4">
        <v>6354</v>
      </c>
      <c r="L7674" s="5">
        <v>9961</v>
      </c>
      <c r="M7674" s="6">
        <v>7834</v>
      </c>
    </row>
    <row r="7675" spans="1:13" x14ac:dyDescent="0.3">
      <c r="A7675" s="10">
        <v>43656.822916666657</v>
      </c>
      <c r="B7675" s="1">
        <v>128</v>
      </c>
      <c r="C7675" s="2">
        <v>7250</v>
      </c>
      <c r="D7675" s="3">
        <v>3871</v>
      </c>
      <c r="E7675" s="4">
        <v>0</v>
      </c>
      <c r="F7675" s="5">
        <v>55</v>
      </c>
      <c r="G7675" s="6">
        <v>7130</v>
      </c>
      <c r="H7675" s="7">
        <v>3508</v>
      </c>
      <c r="I7675" s="8">
        <v>0</v>
      </c>
      <c r="J7675" s="4">
        <v>2079</v>
      </c>
      <c r="K7675" s="4">
        <v>6354</v>
      </c>
      <c r="L7675" s="5">
        <v>9961</v>
      </c>
      <c r="M7675" s="6">
        <v>7819</v>
      </c>
    </row>
    <row r="7676" spans="1:13" x14ac:dyDescent="0.3">
      <c r="A7676" s="10">
        <v>43656.833333333343</v>
      </c>
      <c r="B7676" s="1">
        <v>124</v>
      </c>
      <c r="C7676" s="2">
        <v>7256</v>
      </c>
      <c r="D7676" s="3">
        <v>3870</v>
      </c>
      <c r="E7676" s="4">
        <v>0</v>
      </c>
      <c r="F7676" s="5">
        <v>55</v>
      </c>
      <c r="G7676" s="6">
        <v>7130</v>
      </c>
      <c r="H7676" s="7">
        <v>3507</v>
      </c>
      <c r="I7676" s="8">
        <v>0</v>
      </c>
      <c r="J7676" s="4">
        <v>2078</v>
      </c>
      <c r="K7676" s="4">
        <v>6351</v>
      </c>
      <c r="L7676" s="5">
        <v>9962</v>
      </c>
      <c r="M7676" s="6">
        <v>7804</v>
      </c>
    </row>
    <row r="7677" spans="1:13" x14ac:dyDescent="0.3">
      <c r="A7677" s="10">
        <v>43656.84375</v>
      </c>
      <c r="B7677" s="1">
        <v>124</v>
      </c>
      <c r="C7677" s="2">
        <v>7260</v>
      </c>
      <c r="D7677" s="3">
        <v>3870</v>
      </c>
      <c r="E7677" s="4">
        <v>0</v>
      </c>
      <c r="F7677" s="5">
        <v>55</v>
      </c>
      <c r="G7677" s="6">
        <v>7130</v>
      </c>
      <c r="H7677" s="7">
        <v>3508</v>
      </c>
      <c r="I7677" s="8">
        <v>0</v>
      </c>
      <c r="J7677" s="4">
        <v>2079</v>
      </c>
      <c r="K7677" s="4">
        <v>6353</v>
      </c>
      <c r="L7677" s="5">
        <v>9962</v>
      </c>
      <c r="M7677" s="6">
        <v>7787</v>
      </c>
    </row>
    <row r="7678" spans="1:13" x14ac:dyDescent="0.3">
      <c r="A7678" s="10">
        <v>43656.854166666657</v>
      </c>
      <c r="B7678" s="1">
        <v>132</v>
      </c>
      <c r="C7678" s="2">
        <v>7267</v>
      </c>
      <c r="D7678" s="3">
        <v>3870</v>
      </c>
      <c r="E7678" s="4">
        <v>0</v>
      </c>
      <c r="F7678" s="5">
        <v>56</v>
      </c>
      <c r="G7678" s="6">
        <v>7130</v>
      </c>
      <c r="H7678" s="7">
        <v>3507</v>
      </c>
      <c r="I7678" s="8">
        <v>0</v>
      </c>
      <c r="J7678" s="4">
        <v>2078</v>
      </c>
      <c r="K7678" s="4">
        <v>6352</v>
      </c>
      <c r="L7678" s="5">
        <v>9962</v>
      </c>
      <c r="M7678" s="6">
        <v>7769</v>
      </c>
    </row>
    <row r="7679" spans="1:13" x14ac:dyDescent="0.3">
      <c r="A7679" s="10">
        <v>43656.864583333343</v>
      </c>
      <c r="B7679" s="1">
        <v>127</v>
      </c>
      <c r="C7679" s="2">
        <v>7272</v>
      </c>
      <c r="D7679" s="3">
        <v>3870</v>
      </c>
      <c r="E7679" s="4">
        <v>0</v>
      </c>
      <c r="F7679" s="5">
        <v>56</v>
      </c>
      <c r="G7679" s="6">
        <v>7130</v>
      </c>
      <c r="H7679" s="7">
        <v>3507</v>
      </c>
      <c r="I7679" s="8">
        <v>0</v>
      </c>
      <c r="J7679" s="4">
        <v>2078</v>
      </c>
      <c r="K7679" s="4">
        <v>6351</v>
      </c>
      <c r="L7679" s="5">
        <v>9963</v>
      </c>
      <c r="M7679" s="6">
        <v>7752</v>
      </c>
    </row>
    <row r="7680" spans="1:13" x14ac:dyDescent="0.3">
      <c r="A7680" s="10">
        <v>43656.875</v>
      </c>
      <c r="B7680" s="1">
        <v>125</v>
      </c>
      <c r="C7680" s="2">
        <v>7280</v>
      </c>
      <c r="D7680" s="3">
        <v>3870</v>
      </c>
      <c r="E7680" s="4">
        <v>0</v>
      </c>
      <c r="F7680" s="5">
        <v>55</v>
      </c>
      <c r="G7680" s="6">
        <v>7130</v>
      </c>
      <c r="H7680" s="7">
        <v>3506</v>
      </c>
      <c r="I7680" s="8">
        <v>0</v>
      </c>
      <c r="J7680" s="4">
        <v>2078</v>
      </c>
      <c r="K7680" s="4">
        <v>6352</v>
      </c>
      <c r="L7680" s="5">
        <v>9964</v>
      </c>
      <c r="M7680" s="6">
        <v>7734</v>
      </c>
    </row>
    <row r="7681" spans="1:13" x14ac:dyDescent="0.3">
      <c r="A7681" s="10">
        <v>43656.885416666657</v>
      </c>
      <c r="B7681" s="1">
        <v>126</v>
      </c>
      <c r="C7681" s="2">
        <v>7280</v>
      </c>
      <c r="D7681" s="3">
        <v>3871</v>
      </c>
      <c r="E7681" s="4">
        <v>0</v>
      </c>
      <c r="F7681" s="5">
        <v>56</v>
      </c>
      <c r="G7681" s="6">
        <v>7130</v>
      </c>
      <c r="H7681" s="7">
        <v>3508</v>
      </c>
      <c r="I7681" s="8">
        <v>0</v>
      </c>
      <c r="J7681" s="4">
        <v>2078</v>
      </c>
      <c r="K7681" s="4">
        <v>6352</v>
      </c>
      <c r="L7681" s="5">
        <v>9965</v>
      </c>
      <c r="M7681" s="6">
        <v>7716</v>
      </c>
    </row>
    <row r="7682" spans="1:13" x14ac:dyDescent="0.3">
      <c r="A7682" s="10">
        <v>43656.895833333343</v>
      </c>
      <c r="B7682" s="1">
        <v>127</v>
      </c>
      <c r="C7682" s="2">
        <v>7280</v>
      </c>
      <c r="D7682" s="3">
        <v>3873</v>
      </c>
      <c r="E7682" s="4">
        <v>0</v>
      </c>
      <c r="F7682" s="5">
        <v>56</v>
      </c>
      <c r="G7682" s="6">
        <v>7130</v>
      </c>
      <c r="H7682" s="7">
        <v>3505</v>
      </c>
      <c r="I7682" s="8">
        <v>0</v>
      </c>
      <c r="J7682" s="4">
        <v>2079</v>
      </c>
      <c r="K7682" s="4">
        <v>6353</v>
      </c>
      <c r="L7682" s="5">
        <v>9967</v>
      </c>
      <c r="M7682" s="6">
        <v>7697</v>
      </c>
    </row>
    <row r="7683" spans="1:13" x14ac:dyDescent="0.3">
      <c r="A7683" s="10">
        <v>43656.90625</v>
      </c>
      <c r="B7683" s="1">
        <v>125</v>
      </c>
      <c r="C7683" s="2">
        <v>7280</v>
      </c>
      <c r="D7683" s="3">
        <v>3874</v>
      </c>
      <c r="E7683" s="4">
        <v>0</v>
      </c>
      <c r="F7683" s="5">
        <v>56</v>
      </c>
      <c r="G7683" s="6">
        <v>7130</v>
      </c>
      <c r="H7683" s="7">
        <v>3507</v>
      </c>
      <c r="I7683" s="8">
        <v>0</v>
      </c>
      <c r="J7683" s="4">
        <v>2078</v>
      </c>
      <c r="K7683" s="4">
        <v>6350</v>
      </c>
      <c r="L7683" s="5">
        <v>9968</v>
      </c>
      <c r="M7683" s="6">
        <v>7678</v>
      </c>
    </row>
    <row r="7684" spans="1:13" x14ac:dyDescent="0.3">
      <c r="A7684" s="10">
        <v>43656.916666666657</v>
      </c>
      <c r="B7684" s="1">
        <v>125</v>
      </c>
      <c r="C7684" s="2">
        <v>7280</v>
      </c>
      <c r="D7684" s="3">
        <v>3873</v>
      </c>
      <c r="E7684" s="4">
        <v>0</v>
      </c>
      <c r="F7684" s="5">
        <v>56</v>
      </c>
      <c r="G7684" s="6">
        <v>7130</v>
      </c>
      <c r="H7684" s="7">
        <v>3507</v>
      </c>
      <c r="I7684" s="8">
        <v>0</v>
      </c>
      <c r="J7684" s="4">
        <v>2078</v>
      </c>
      <c r="K7684" s="4">
        <v>6350</v>
      </c>
      <c r="L7684" s="5">
        <v>9969</v>
      </c>
      <c r="M7684" s="6">
        <v>7660</v>
      </c>
    </row>
    <row r="7685" spans="1:13" x14ac:dyDescent="0.3">
      <c r="A7685" s="10">
        <v>43656.927083333343</v>
      </c>
      <c r="B7685" s="1">
        <v>125</v>
      </c>
      <c r="C7685" s="2">
        <v>7280</v>
      </c>
      <c r="D7685" s="3">
        <v>3873</v>
      </c>
      <c r="E7685" s="4">
        <v>0</v>
      </c>
      <c r="F7685" s="5">
        <v>56</v>
      </c>
      <c r="G7685" s="6">
        <v>7130</v>
      </c>
      <c r="H7685" s="7">
        <v>3506</v>
      </c>
      <c r="I7685" s="8">
        <v>0</v>
      </c>
      <c r="J7685" s="4">
        <v>2078</v>
      </c>
      <c r="K7685" s="4">
        <v>6350</v>
      </c>
      <c r="L7685" s="5">
        <v>9970</v>
      </c>
      <c r="M7685" s="6">
        <v>7642</v>
      </c>
    </row>
    <row r="7686" spans="1:13" x14ac:dyDescent="0.3">
      <c r="A7686" s="10">
        <v>43656.9375</v>
      </c>
      <c r="B7686" s="1">
        <v>129</v>
      </c>
      <c r="C7686" s="2">
        <v>7280</v>
      </c>
      <c r="D7686" s="3">
        <v>3872</v>
      </c>
      <c r="E7686" s="4">
        <v>0</v>
      </c>
      <c r="F7686" s="5">
        <v>56</v>
      </c>
      <c r="G7686" s="6">
        <v>7130</v>
      </c>
      <c r="H7686" s="7">
        <v>3505</v>
      </c>
      <c r="I7686" s="8">
        <v>0</v>
      </c>
      <c r="J7686" s="4">
        <v>2078</v>
      </c>
      <c r="K7686" s="4">
        <v>6350</v>
      </c>
      <c r="L7686" s="5">
        <v>9970</v>
      </c>
      <c r="M7686" s="6">
        <v>7625</v>
      </c>
    </row>
    <row r="7687" spans="1:13" x14ac:dyDescent="0.3">
      <c r="A7687" s="10">
        <v>43656.947916666657</v>
      </c>
      <c r="B7687" s="1">
        <v>134</v>
      </c>
      <c r="C7687" s="2">
        <v>7280</v>
      </c>
      <c r="D7687" s="3">
        <v>3870</v>
      </c>
      <c r="E7687" s="4">
        <v>0</v>
      </c>
      <c r="F7687" s="5">
        <v>57</v>
      </c>
      <c r="G7687" s="6">
        <v>7130</v>
      </c>
      <c r="H7687" s="7">
        <v>3507</v>
      </c>
      <c r="I7687" s="8">
        <v>0</v>
      </c>
      <c r="J7687" s="4">
        <v>2078</v>
      </c>
      <c r="K7687" s="4">
        <v>6350</v>
      </c>
      <c r="L7687" s="5">
        <v>9969</v>
      </c>
      <c r="M7687" s="6">
        <v>7609</v>
      </c>
    </row>
    <row r="7688" spans="1:13" x14ac:dyDescent="0.3">
      <c r="A7688" s="10">
        <v>43656.958333333343</v>
      </c>
      <c r="B7688" s="1">
        <v>134</v>
      </c>
      <c r="C7688" s="2">
        <v>7280</v>
      </c>
      <c r="D7688" s="3">
        <v>3870</v>
      </c>
      <c r="E7688" s="4">
        <v>0</v>
      </c>
      <c r="F7688" s="5">
        <v>56</v>
      </c>
      <c r="G7688" s="6">
        <v>7130</v>
      </c>
      <c r="H7688" s="7">
        <v>3505</v>
      </c>
      <c r="I7688" s="8">
        <v>0</v>
      </c>
      <c r="J7688" s="4">
        <v>2078</v>
      </c>
      <c r="K7688" s="4">
        <v>6351</v>
      </c>
      <c r="L7688" s="5">
        <v>9970</v>
      </c>
      <c r="M7688" s="6">
        <v>7594</v>
      </c>
    </row>
    <row r="7689" spans="1:13" x14ac:dyDescent="0.3">
      <c r="A7689" s="10">
        <v>43656.96875</v>
      </c>
      <c r="B7689" s="1">
        <v>132</v>
      </c>
      <c r="C7689" s="2">
        <v>7280</v>
      </c>
      <c r="D7689" s="3">
        <v>3871</v>
      </c>
      <c r="E7689" s="4">
        <v>0</v>
      </c>
      <c r="F7689" s="5">
        <v>56</v>
      </c>
      <c r="G7689" s="6">
        <v>7130</v>
      </c>
      <c r="H7689" s="7">
        <v>3502</v>
      </c>
      <c r="I7689" s="8">
        <v>0</v>
      </c>
      <c r="J7689" s="4">
        <v>2078</v>
      </c>
      <c r="K7689" s="4">
        <v>6350</v>
      </c>
      <c r="L7689" s="5">
        <v>9970</v>
      </c>
      <c r="M7689" s="6">
        <v>7578</v>
      </c>
    </row>
    <row r="7690" spans="1:13" x14ac:dyDescent="0.3">
      <c r="A7690" s="10">
        <v>43656.979166666657</v>
      </c>
      <c r="B7690" s="1">
        <v>129</v>
      </c>
      <c r="C7690" s="2">
        <v>7280</v>
      </c>
      <c r="D7690" s="3">
        <v>3870</v>
      </c>
      <c r="E7690" s="4">
        <v>0</v>
      </c>
      <c r="F7690" s="5">
        <v>56</v>
      </c>
      <c r="G7690" s="6">
        <v>7130</v>
      </c>
      <c r="H7690" s="7">
        <v>3503</v>
      </c>
      <c r="I7690" s="8">
        <v>0</v>
      </c>
      <c r="J7690" s="4">
        <v>2078</v>
      </c>
      <c r="K7690" s="4">
        <v>6352</v>
      </c>
      <c r="L7690" s="5">
        <v>9970</v>
      </c>
      <c r="M7690" s="6">
        <v>7564</v>
      </c>
    </row>
    <row r="7691" spans="1:13" x14ac:dyDescent="0.3">
      <c r="A7691" s="10">
        <v>43656.989583333343</v>
      </c>
      <c r="B7691" s="1">
        <v>126</v>
      </c>
      <c r="C7691" s="2">
        <v>7280</v>
      </c>
      <c r="D7691" s="3">
        <v>3869</v>
      </c>
      <c r="E7691" s="4">
        <v>0</v>
      </c>
      <c r="F7691" s="5">
        <v>54</v>
      </c>
      <c r="G7691" s="6">
        <v>7123</v>
      </c>
      <c r="H7691" s="7">
        <v>3504</v>
      </c>
      <c r="I7691" s="8">
        <v>0</v>
      </c>
      <c r="J7691" s="4">
        <v>2078</v>
      </c>
      <c r="K7691" s="4">
        <v>6350</v>
      </c>
      <c r="L7691" s="5">
        <v>9970</v>
      </c>
      <c r="M7691" s="6">
        <v>7549</v>
      </c>
    </row>
    <row r="7692" spans="1:13" x14ac:dyDescent="0.3">
      <c r="A7692" s="10">
        <v>43657</v>
      </c>
      <c r="B7692" s="1">
        <v>125</v>
      </c>
      <c r="C7692" s="2">
        <v>7280</v>
      </c>
      <c r="D7692" s="3">
        <v>3868</v>
      </c>
      <c r="E7692" s="4">
        <v>0</v>
      </c>
      <c r="F7692" s="5">
        <v>55</v>
      </c>
      <c r="G7692" s="6">
        <v>7120</v>
      </c>
      <c r="H7692" s="7">
        <v>3505</v>
      </c>
      <c r="I7692" s="8">
        <v>0</v>
      </c>
      <c r="J7692" s="4">
        <v>2078</v>
      </c>
      <c r="K7692" s="4">
        <v>6351</v>
      </c>
      <c r="L7692" s="5">
        <v>9970</v>
      </c>
      <c r="M7692" s="6">
        <v>7535</v>
      </c>
    </row>
    <row r="7693" spans="1:13" x14ac:dyDescent="0.3">
      <c r="A7693" s="10">
        <v>43657.010416666657</v>
      </c>
      <c r="B7693" s="1">
        <v>124</v>
      </c>
      <c r="C7693" s="2">
        <v>7280</v>
      </c>
      <c r="D7693" s="3">
        <v>3870</v>
      </c>
      <c r="E7693" s="4">
        <v>0</v>
      </c>
      <c r="F7693" s="5">
        <v>56</v>
      </c>
      <c r="G7693" s="6">
        <v>7120</v>
      </c>
      <c r="H7693" s="7">
        <v>3500</v>
      </c>
      <c r="I7693" s="8">
        <v>0</v>
      </c>
      <c r="J7693" s="4">
        <v>2075</v>
      </c>
      <c r="K7693" s="4">
        <v>6329</v>
      </c>
      <c r="L7693" s="5">
        <v>9969</v>
      </c>
      <c r="M7693" s="6">
        <v>7557</v>
      </c>
    </row>
    <row r="7694" spans="1:13" x14ac:dyDescent="0.3">
      <c r="A7694" s="10">
        <v>43657.020833333343</v>
      </c>
      <c r="B7694" s="1">
        <v>120</v>
      </c>
      <c r="C7694" s="2">
        <v>7280</v>
      </c>
      <c r="D7694" s="3">
        <v>3869</v>
      </c>
      <c r="E7694" s="4">
        <v>0</v>
      </c>
      <c r="F7694" s="5">
        <v>56</v>
      </c>
      <c r="G7694" s="6">
        <v>7120</v>
      </c>
      <c r="H7694" s="7">
        <v>3500</v>
      </c>
      <c r="I7694" s="8">
        <v>0</v>
      </c>
      <c r="J7694" s="4">
        <v>2078</v>
      </c>
      <c r="K7694" s="4">
        <v>6347</v>
      </c>
      <c r="L7694" s="5">
        <v>9968</v>
      </c>
      <c r="M7694" s="6">
        <v>7540</v>
      </c>
    </row>
    <row r="7695" spans="1:13" x14ac:dyDescent="0.3">
      <c r="A7695" s="10">
        <v>43657.03125</v>
      </c>
      <c r="B7695" s="1">
        <v>118</v>
      </c>
      <c r="C7695" s="2">
        <v>7279</v>
      </c>
      <c r="D7695" s="3">
        <v>3869</v>
      </c>
      <c r="E7695" s="4">
        <v>0</v>
      </c>
      <c r="F7695" s="5">
        <v>56</v>
      </c>
      <c r="G7695" s="6">
        <v>7117</v>
      </c>
      <c r="H7695" s="7">
        <v>3501</v>
      </c>
      <c r="I7695" s="8">
        <v>0</v>
      </c>
      <c r="J7695" s="4">
        <v>2078</v>
      </c>
      <c r="K7695" s="4">
        <v>6348</v>
      </c>
      <c r="L7695" s="5">
        <v>9967</v>
      </c>
      <c r="M7695" s="6">
        <v>7513</v>
      </c>
    </row>
    <row r="7696" spans="1:13" x14ac:dyDescent="0.3">
      <c r="A7696" s="10">
        <v>43657.041666666657</v>
      </c>
      <c r="B7696" s="1">
        <v>115</v>
      </c>
      <c r="C7696" s="2">
        <v>7270</v>
      </c>
      <c r="D7696" s="3">
        <v>3868</v>
      </c>
      <c r="E7696" s="4">
        <v>0</v>
      </c>
      <c r="F7696" s="5">
        <v>56</v>
      </c>
      <c r="G7696" s="6">
        <v>7110</v>
      </c>
      <c r="H7696" s="7">
        <v>3501</v>
      </c>
      <c r="I7696" s="8">
        <v>0</v>
      </c>
      <c r="J7696" s="4">
        <v>2074</v>
      </c>
      <c r="K7696" s="4">
        <v>6322</v>
      </c>
      <c r="L7696" s="5">
        <v>9966</v>
      </c>
      <c r="M7696" s="6">
        <v>7498</v>
      </c>
    </row>
    <row r="7697" spans="1:13" x14ac:dyDescent="0.3">
      <c r="A7697" s="10">
        <v>43657.052083333343</v>
      </c>
      <c r="B7697" s="1">
        <v>115</v>
      </c>
      <c r="C7697" s="2">
        <v>7270</v>
      </c>
      <c r="D7697" s="3">
        <v>3867</v>
      </c>
      <c r="E7697" s="4">
        <v>0</v>
      </c>
      <c r="F7697" s="5">
        <v>56</v>
      </c>
      <c r="G7697" s="6">
        <v>7110</v>
      </c>
      <c r="H7697" s="7">
        <v>3501</v>
      </c>
      <c r="I7697" s="8">
        <v>0</v>
      </c>
      <c r="J7697" s="4">
        <v>2078</v>
      </c>
      <c r="K7697" s="4">
        <v>6348</v>
      </c>
      <c r="L7697" s="5">
        <v>9966</v>
      </c>
      <c r="M7697" s="6">
        <v>7485</v>
      </c>
    </row>
    <row r="7698" spans="1:13" x14ac:dyDescent="0.3">
      <c r="A7698" s="10">
        <v>43657.0625</v>
      </c>
      <c r="B7698" s="1">
        <v>117</v>
      </c>
      <c r="C7698" s="2">
        <v>7270</v>
      </c>
      <c r="D7698" s="3">
        <v>3869</v>
      </c>
      <c r="E7698" s="4">
        <v>0</v>
      </c>
      <c r="F7698" s="5">
        <v>56</v>
      </c>
      <c r="G7698" s="6">
        <v>7110</v>
      </c>
      <c r="H7698" s="7">
        <v>3500</v>
      </c>
      <c r="I7698" s="8">
        <v>0</v>
      </c>
      <c r="J7698" s="4">
        <v>2075</v>
      </c>
      <c r="K7698" s="4">
        <v>6326</v>
      </c>
      <c r="L7698" s="5">
        <v>9966</v>
      </c>
      <c r="M7698" s="6">
        <v>7473</v>
      </c>
    </row>
    <row r="7699" spans="1:13" x14ac:dyDescent="0.3">
      <c r="A7699" s="10">
        <v>43657.072916666657</v>
      </c>
      <c r="B7699" s="1">
        <v>117</v>
      </c>
      <c r="C7699" s="2">
        <v>7270</v>
      </c>
      <c r="D7699" s="3">
        <v>3866</v>
      </c>
      <c r="E7699" s="4">
        <v>0</v>
      </c>
      <c r="F7699" s="5">
        <v>56</v>
      </c>
      <c r="G7699" s="6">
        <v>7103</v>
      </c>
      <c r="H7699" s="7">
        <v>3502</v>
      </c>
      <c r="I7699" s="8">
        <v>0</v>
      </c>
      <c r="J7699" s="4">
        <v>2075</v>
      </c>
      <c r="K7699" s="4">
        <v>6327</v>
      </c>
      <c r="L7699" s="5">
        <v>9964</v>
      </c>
      <c r="M7699" s="6">
        <v>7463</v>
      </c>
    </row>
    <row r="7700" spans="1:13" x14ac:dyDescent="0.3">
      <c r="A7700" s="10">
        <v>43657.083333333343</v>
      </c>
      <c r="B7700" s="1">
        <v>117</v>
      </c>
      <c r="C7700" s="2">
        <v>7270</v>
      </c>
      <c r="D7700" s="3">
        <v>3867</v>
      </c>
      <c r="E7700" s="4">
        <v>0</v>
      </c>
      <c r="F7700" s="5">
        <v>56</v>
      </c>
      <c r="G7700" s="6">
        <v>7100</v>
      </c>
      <c r="H7700" s="7">
        <v>3500</v>
      </c>
      <c r="I7700" s="8">
        <v>0</v>
      </c>
      <c r="J7700" s="4">
        <v>2075</v>
      </c>
      <c r="K7700" s="4">
        <v>6327</v>
      </c>
      <c r="L7700" s="5">
        <v>9963</v>
      </c>
      <c r="M7700" s="6">
        <v>7454</v>
      </c>
    </row>
    <row r="7701" spans="1:13" x14ac:dyDescent="0.3">
      <c r="A7701" s="10">
        <v>43657.09375</v>
      </c>
      <c r="B7701" s="1">
        <v>116</v>
      </c>
      <c r="C7701" s="2">
        <v>7270</v>
      </c>
      <c r="D7701" s="3">
        <v>3865</v>
      </c>
      <c r="E7701" s="4">
        <v>0</v>
      </c>
      <c r="F7701" s="5">
        <v>56</v>
      </c>
      <c r="G7701" s="6">
        <v>7099</v>
      </c>
      <c r="H7701" s="7">
        <v>3501</v>
      </c>
      <c r="I7701" s="8">
        <v>0</v>
      </c>
      <c r="J7701" s="4">
        <v>2075</v>
      </c>
      <c r="K7701" s="4">
        <v>6325</v>
      </c>
      <c r="L7701" s="5">
        <v>9963</v>
      </c>
      <c r="M7701" s="6">
        <v>7445</v>
      </c>
    </row>
    <row r="7702" spans="1:13" x14ac:dyDescent="0.3">
      <c r="A7702" s="10">
        <v>43657.104166666657</v>
      </c>
      <c r="B7702" s="1">
        <v>114</v>
      </c>
      <c r="C7702" s="2">
        <v>7270</v>
      </c>
      <c r="D7702" s="3">
        <v>3864</v>
      </c>
      <c r="E7702" s="4">
        <v>0</v>
      </c>
      <c r="F7702" s="5">
        <v>56</v>
      </c>
      <c r="G7702" s="6">
        <v>7090</v>
      </c>
      <c r="H7702" s="7">
        <v>3502</v>
      </c>
      <c r="I7702" s="8">
        <v>0</v>
      </c>
      <c r="J7702" s="4">
        <v>2075</v>
      </c>
      <c r="K7702" s="4">
        <v>6325</v>
      </c>
      <c r="L7702" s="5">
        <v>9962</v>
      </c>
      <c r="M7702" s="6">
        <v>7437</v>
      </c>
    </row>
    <row r="7703" spans="1:13" x14ac:dyDescent="0.3">
      <c r="A7703" s="10">
        <v>43657.114583333343</v>
      </c>
      <c r="B7703" s="1">
        <v>113</v>
      </c>
      <c r="C7703" s="2">
        <v>7270</v>
      </c>
      <c r="D7703" s="3">
        <v>3863</v>
      </c>
      <c r="E7703" s="4">
        <v>0</v>
      </c>
      <c r="F7703" s="5">
        <v>56</v>
      </c>
      <c r="G7703" s="6">
        <v>7090</v>
      </c>
      <c r="H7703" s="7">
        <v>3502</v>
      </c>
      <c r="I7703" s="8">
        <v>0</v>
      </c>
      <c r="J7703" s="4">
        <v>2075</v>
      </c>
      <c r="K7703" s="4">
        <v>6326</v>
      </c>
      <c r="L7703" s="5">
        <v>9961</v>
      </c>
      <c r="M7703" s="6">
        <v>7429</v>
      </c>
    </row>
    <row r="7704" spans="1:13" x14ac:dyDescent="0.3">
      <c r="A7704" s="10">
        <v>43657.125</v>
      </c>
      <c r="B7704" s="1">
        <v>115</v>
      </c>
      <c r="C7704" s="2">
        <v>7267</v>
      </c>
      <c r="D7704" s="3">
        <v>3867</v>
      </c>
      <c r="E7704" s="4">
        <v>0</v>
      </c>
      <c r="F7704" s="5">
        <v>56</v>
      </c>
      <c r="G7704" s="6">
        <v>7090</v>
      </c>
      <c r="H7704" s="7">
        <v>3499</v>
      </c>
      <c r="I7704" s="8">
        <v>0</v>
      </c>
      <c r="J7704" s="4">
        <v>2075</v>
      </c>
      <c r="K7704" s="4">
        <v>6328</v>
      </c>
      <c r="L7704" s="5">
        <v>9961</v>
      </c>
      <c r="M7704" s="6">
        <v>7421</v>
      </c>
    </row>
    <row r="7705" spans="1:13" x14ac:dyDescent="0.3">
      <c r="A7705" s="10">
        <v>43657.135416666657</v>
      </c>
      <c r="B7705" s="1">
        <v>115</v>
      </c>
      <c r="C7705" s="2">
        <v>7260</v>
      </c>
      <c r="D7705" s="3">
        <v>3866</v>
      </c>
      <c r="E7705" s="4">
        <v>0</v>
      </c>
      <c r="F7705" s="5">
        <v>56</v>
      </c>
      <c r="G7705" s="6">
        <v>7083</v>
      </c>
      <c r="H7705" s="7">
        <v>3499</v>
      </c>
      <c r="I7705" s="8">
        <v>0</v>
      </c>
      <c r="J7705" s="4">
        <v>2075</v>
      </c>
      <c r="K7705" s="4">
        <v>6326</v>
      </c>
      <c r="L7705" s="5">
        <v>9961</v>
      </c>
      <c r="M7705" s="6">
        <v>7414</v>
      </c>
    </row>
    <row r="7706" spans="1:13" x14ac:dyDescent="0.3">
      <c r="A7706" s="10">
        <v>43657.145833333343</v>
      </c>
      <c r="B7706" s="1">
        <v>114</v>
      </c>
      <c r="C7706" s="2">
        <v>7260</v>
      </c>
      <c r="D7706" s="3">
        <v>3865</v>
      </c>
      <c r="E7706" s="4">
        <v>0</v>
      </c>
      <c r="F7706" s="5">
        <v>56</v>
      </c>
      <c r="G7706" s="6">
        <v>7080</v>
      </c>
      <c r="H7706" s="7">
        <v>3501</v>
      </c>
      <c r="I7706" s="8">
        <v>0</v>
      </c>
      <c r="J7706" s="4">
        <v>2075</v>
      </c>
      <c r="K7706" s="4">
        <v>6328</v>
      </c>
      <c r="L7706" s="5">
        <v>9960</v>
      </c>
      <c r="M7706" s="6">
        <v>7407</v>
      </c>
    </row>
    <row r="7707" spans="1:13" x14ac:dyDescent="0.3">
      <c r="A7707" s="10">
        <v>43657.15625</v>
      </c>
      <c r="B7707" s="1">
        <v>114</v>
      </c>
      <c r="C7707" s="2">
        <v>7260</v>
      </c>
      <c r="D7707" s="3">
        <v>3863</v>
      </c>
      <c r="E7707" s="4">
        <v>0</v>
      </c>
      <c r="F7707" s="5">
        <v>55</v>
      </c>
      <c r="G7707" s="6">
        <v>7080</v>
      </c>
      <c r="H7707" s="7">
        <v>3501</v>
      </c>
      <c r="I7707" s="8">
        <v>0</v>
      </c>
      <c r="J7707" s="4">
        <v>2075</v>
      </c>
      <c r="K7707" s="4">
        <v>6327</v>
      </c>
      <c r="L7707" s="5">
        <v>9961</v>
      </c>
      <c r="M7707" s="6">
        <v>7401</v>
      </c>
    </row>
    <row r="7708" spans="1:13" x14ac:dyDescent="0.3">
      <c r="A7708" s="10">
        <v>43657.166666666657</v>
      </c>
      <c r="B7708" s="1">
        <v>114</v>
      </c>
      <c r="C7708" s="2">
        <v>7260</v>
      </c>
      <c r="D7708" s="3">
        <v>3864</v>
      </c>
      <c r="E7708" s="4">
        <v>0</v>
      </c>
      <c r="F7708" s="5">
        <v>55</v>
      </c>
      <c r="G7708" s="6">
        <v>7074</v>
      </c>
      <c r="H7708" s="7">
        <v>3500</v>
      </c>
      <c r="I7708" s="8">
        <v>0</v>
      </c>
      <c r="J7708" s="4">
        <v>2075</v>
      </c>
      <c r="K7708" s="4">
        <v>6328</v>
      </c>
      <c r="L7708" s="5">
        <v>9961</v>
      </c>
      <c r="M7708" s="6">
        <v>7396</v>
      </c>
    </row>
    <row r="7709" spans="1:13" x14ac:dyDescent="0.3">
      <c r="A7709" s="10">
        <v>43657.177083333343</v>
      </c>
      <c r="B7709" s="1">
        <v>114</v>
      </c>
      <c r="C7709" s="2">
        <v>7259</v>
      </c>
      <c r="D7709" s="3">
        <v>3865</v>
      </c>
      <c r="E7709" s="4">
        <v>0</v>
      </c>
      <c r="F7709" s="5">
        <v>56</v>
      </c>
      <c r="G7709" s="6">
        <v>7070</v>
      </c>
      <c r="H7709" s="7">
        <v>3499</v>
      </c>
      <c r="I7709" s="8">
        <v>0</v>
      </c>
      <c r="J7709" s="4">
        <v>2075</v>
      </c>
      <c r="K7709" s="4">
        <v>6328</v>
      </c>
      <c r="L7709" s="5">
        <v>9962</v>
      </c>
      <c r="M7709" s="6">
        <v>7391</v>
      </c>
    </row>
    <row r="7710" spans="1:13" x14ac:dyDescent="0.3">
      <c r="A7710" s="10">
        <v>43657.1875</v>
      </c>
      <c r="B7710" s="1">
        <v>114</v>
      </c>
      <c r="C7710" s="2">
        <v>7250</v>
      </c>
      <c r="D7710" s="3">
        <v>3863</v>
      </c>
      <c r="E7710" s="4">
        <v>0</v>
      </c>
      <c r="F7710" s="5">
        <v>55</v>
      </c>
      <c r="G7710" s="6">
        <v>7070</v>
      </c>
      <c r="H7710" s="7">
        <v>3500</v>
      </c>
      <c r="I7710" s="8">
        <v>0</v>
      </c>
      <c r="J7710" s="4">
        <v>2075</v>
      </c>
      <c r="K7710" s="4">
        <v>6328</v>
      </c>
      <c r="L7710" s="5">
        <v>9962</v>
      </c>
      <c r="M7710" s="6">
        <v>7387</v>
      </c>
    </row>
    <row r="7711" spans="1:13" x14ac:dyDescent="0.3">
      <c r="A7711" s="10">
        <v>43657.197916666657</v>
      </c>
      <c r="B7711" s="1">
        <v>114</v>
      </c>
      <c r="C7711" s="2">
        <v>7250</v>
      </c>
      <c r="D7711" s="3">
        <v>3864</v>
      </c>
      <c r="E7711" s="4">
        <v>0</v>
      </c>
      <c r="F7711" s="5">
        <v>55</v>
      </c>
      <c r="G7711" s="6">
        <v>7070</v>
      </c>
      <c r="H7711" s="7">
        <v>3499</v>
      </c>
      <c r="I7711" s="8">
        <v>0</v>
      </c>
      <c r="J7711" s="4">
        <v>2075</v>
      </c>
      <c r="K7711" s="4">
        <v>6327</v>
      </c>
      <c r="L7711" s="5">
        <v>9963</v>
      </c>
      <c r="M7711" s="6">
        <v>7385</v>
      </c>
    </row>
    <row r="7712" spans="1:13" x14ac:dyDescent="0.3">
      <c r="A7712" s="10">
        <v>43657.208333333343</v>
      </c>
      <c r="B7712" s="1">
        <v>114</v>
      </c>
      <c r="C7712" s="2">
        <v>7250</v>
      </c>
      <c r="D7712" s="3">
        <v>3863</v>
      </c>
      <c r="E7712" s="4">
        <v>0</v>
      </c>
      <c r="F7712" s="5">
        <v>55</v>
      </c>
      <c r="G7712" s="6">
        <v>7070</v>
      </c>
      <c r="H7712" s="7">
        <v>3499</v>
      </c>
      <c r="I7712" s="8">
        <v>0</v>
      </c>
      <c r="J7712" s="4">
        <v>2075</v>
      </c>
      <c r="K7712" s="4">
        <v>6329</v>
      </c>
      <c r="L7712" s="5">
        <v>9965</v>
      </c>
      <c r="M7712" s="6">
        <v>7382</v>
      </c>
    </row>
    <row r="7713" spans="1:13" x14ac:dyDescent="0.3">
      <c r="A7713" s="10">
        <v>43657.21875</v>
      </c>
      <c r="B7713" s="1">
        <v>115</v>
      </c>
      <c r="C7713" s="2">
        <v>7248</v>
      </c>
      <c r="D7713" s="3">
        <v>3863</v>
      </c>
      <c r="E7713" s="4">
        <v>0</v>
      </c>
      <c r="F7713" s="5">
        <v>56</v>
      </c>
      <c r="G7713" s="6">
        <v>7070</v>
      </c>
      <c r="H7713" s="7">
        <v>3498</v>
      </c>
      <c r="I7713" s="8">
        <v>0</v>
      </c>
      <c r="J7713" s="4">
        <v>2074</v>
      </c>
      <c r="K7713" s="4">
        <v>6323</v>
      </c>
      <c r="L7713" s="5">
        <v>9968</v>
      </c>
      <c r="M7713" s="6">
        <v>7379</v>
      </c>
    </row>
    <row r="7714" spans="1:13" x14ac:dyDescent="0.3">
      <c r="A7714" s="10">
        <v>43657.229166666657</v>
      </c>
      <c r="B7714" s="1">
        <v>114</v>
      </c>
      <c r="C7714" s="2">
        <v>7240</v>
      </c>
      <c r="D7714" s="3">
        <v>3863</v>
      </c>
      <c r="E7714" s="4">
        <v>0</v>
      </c>
      <c r="F7714" s="5">
        <v>56</v>
      </c>
      <c r="G7714" s="6">
        <v>7070</v>
      </c>
      <c r="H7714" s="7">
        <v>3499</v>
      </c>
      <c r="I7714" s="8">
        <v>0</v>
      </c>
      <c r="J7714" s="4">
        <v>2075</v>
      </c>
      <c r="K7714" s="4">
        <v>6329</v>
      </c>
      <c r="L7714" s="5">
        <v>9968</v>
      </c>
      <c r="M7714" s="6">
        <v>7379</v>
      </c>
    </row>
    <row r="7715" spans="1:13" x14ac:dyDescent="0.3">
      <c r="A7715" s="10">
        <v>43657.239583333343</v>
      </c>
      <c r="B7715" s="1">
        <v>116</v>
      </c>
      <c r="C7715" s="2">
        <v>7240</v>
      </c>
      <c r="D7715" s="3">
        <v>3863</v>
      </c>
      <c r="E7715" s="4">
        <v>0</v>
      </c>
      <c r="F7715" s="5">
        <v>57</v>
      </c>
      <c r="G7715" s="6">
        <v>7070</v>
      </c>
      <c r="H7715" s="7">
        <v>3499</v>
      </c>
      <c r="I7715" s="8">
        <v>0</v>
      </c>
      <c r="J7715" s="4">
        <v>2075</v>
      </c>
      <c r="K7715" s="4">
        <v>6325</v>
      </c>
      <c r="L7715" s="5">
        <v>9969</v>
      </c>
      <c r="M7715" s="6">
        <v>7376</v>
      </c>
    </row>
    <row r="7716" spans="1:13" x14ac:dyDescent="0.3">
      <c r="A7716" s="10">
        <v>43657.25</v>
      </c>
      <c r="B7716" s="1">
        <v>117</v>
      </c>
      <c r="C7716" s="2">
        <v>7240</v>
      </c>
      <c r="D7716" s="3">
        <v>3864</v>
      </c>
      <c r="E7716" s="4">
        <v>0</v>
      </c>
      <c r="F7716" s="5">
        <v>56</v>
      </c>
      <c r="G7716" s="6">
        <v>7070</v>
      </c>
      <c r="H7716" s="7">
        <v>3496</v>
      </c>
      <c r="I7716" s="8">
        <v>0</v>
      </c>
      <c r="J7716" s="4">
        <v>2075</v>
      </c>
      <c r="K7716" s="4">
        <v>6327</v>
      </c>
      <c r="L7716" s="5">
        <v>9969</v>
      </c>
      <c r="M7716" s="6">
        <v>7372</v>
      </c>
    </row>
    <row r="7717" spans="1:13" x14ac:dyDescent="0.3">
      <c r="A7717" s="10">
        <v>43657.260416666657</v>
      </c>
      <c r="B7717" s="1">
        <v>117</v>
      </c>
      <c r="C7717" s="2">
        <v>7235</v>
      </c>
      <c r="D7717" s="3">
        <v>3863</v>
      </c>
      <c r="E7717" s="4">
        <v>0</v>
      </c>
      <c r="F7717" s="5">
        <v>55</v>
      </c>
      <c r="G7717" s="6">
        <v>7070</v>
      </c>
      <c r="H7717" s="7">
        <v>3497</v>
      </c>
      <c r="I7717" s="8">
        <v>0</v>
      </c>
      <c r="J7717" s="4">
        <v>2075</v>
      </c>
      <c r="K7717" s="4">
        <v>6330</v>
      </c>
      <c r="L7717" s="5">
        <v>9969</v>
      </c>
      <c r="M7717" s="6">
        <v>7369</v>
      </c>
    </row>
    <row r="7718" spans="1:13" x14ac:dyDescent="0.3">
      <c r="A7718" s="10">
        <v>43657.270833333343</v>
      </c>
      <c r="B7718" s="1">
        <v>125</v>
      </c>
      <c r="C7718" s="2">
        <v>7230</v>
      </c>
      <c r="D7718" s="3">
        <v>3864</v>
      </c>
      <c r="E7718" s="4">
        <v>0</v>
      </c>
      <c r="F7718" s="5">
        <v>55</v>
      </c>
      <c r="G7718" s="6">
        <v>7070</v>
      </c>
      <c r="H7718" s="7">
        <v>3497</v>
      </c>
      <c r="I7718" s="8">
        <v>0</v>
      </c>
      <c r="J7718" s="4">
        <v>2075</v>
      </c>
      <c r="K7718" s="4">
        <v>6326</v>
      </c>
      <c r="L7718" s="5">
        <v>9968</v>
      </c>
      <c r="M7718" s="6">
        <v>7367</v>
      </c>
    </row>
    <row r="7719" spans="1:13" x14ac:dyDescent="0.3">
      <c r="A7719" s="10">
        <v>43657.28125</v>
      </c>
      <c r="B7719" s="1">
        <v>125</v>
      </c>
      <c r="C7719" s="2">
        <v>7230</v>
      </c>
      <c r="D7719" s="3">
        <v>3864</v>
      </c>
      <c r="E7719" s="4">
        <v>0</v>
      </c>
      <c r="F7719" s="5">
        <v>56</v>
      </c>
      <c r="G7719" s="6">
        <v>7070</v>
      </c>
      <c r="H7719" s="7">
        <v>3497</v>
      </c>
      <c r="I7719" s="8">
        <v>0</v>
      </c>
      <c r="J7719" s="4">
        <v>2075</v>
      </c>
      <c r="K7719" s="4">
        <v>6326</v>
      </c>
      <c r="L7719" s="5">
        <v>9968</v>
      </c>
      <c r="M7719" s="6">
        <v>7363</v>
      </c>
    </row>
    <row r="7720" spans="1:13" x14ac:dyDescent="0.3">
      <c r="A7720" s="10">
        <v>43657.291666666657</v>
      </c>
      <c r="B7720" s="1">
        <v>122</v>
      </c>
      <c r="C7720" s="2">
        <v>7230</v>
      </c>
      <c r="D7720" s="3">
        <v>3864</v>
      </c>
      <c r="E7720" s="4">
        <v>0</v>
      </c>
      <c r="F7720" s="5">
        <v>56</v>
      </c>
      <c r="G7720" s="6">
        <v>7070</v>
      </c>
      <c r="H7720" s="7">
        <v>3498</v>
      </c>
      <c r="I7720" s="8">
        <v>0</v>
      </c>
      <c r="J7720" s="4">
        <v>2075</v>
      </c>
      <c r="K7720" s="4">
        <v>6328</v>
      </c>
      <c r="L7720" s="5">
        <v>9969</v>
      </c>
      <c r="M7720" s="6">
        <v>7359</v>
      </c>
    </row>
    <row r="7721" spans="1:13" x14ac:dyDescent="0.3">
      <c r="A7721" s="10">
        <v>43657.302083333343</v>
      </c>
      <c r="B7721" s="1">
        <v>130</v>
      </c>
      <c r="C7721" s="2">
        <v>7223</v>
      </c>
      <c r="D7721" s="3">
        <v>3864</v>
      </c>
      <c r="E7721" s="4">
        <v>0</v>
      </c>
      <c r="F7721" s="5">
        <v>55</v>
      </c>
      <c r="G7721" s="6">
        <v>7077</v>
      </c>
      <c r="H7721" s="7">
        <v>3496</v>
      </c>
      <c r="I7721" s="8">
        <v>0</v>
      </c>
      <c r="J7721" s="4">
        <v>2075</v>
      </c>
      <c r="K7721" s="4">
        <v>6328</v>
      </c>
      <c r="L7721" s="5">
        <v>9968</v>
      </c>
      <c r="M7721" s="6">
        <v>7355</v>
      </c>
    </row>
    <row r="7722" spans="1:13" x14ac:dyDescent="0.3">
      <c r="A7722" s="10">
        <v>43657.3125</v>
      </c>
      <c r="B7722" s="1">
        <v>131</v>
      </c>
      <c r="C7722" s="2">
        <v>7220</v>
      </c>
      <c r="D7722" s="3">
        <v>3865</v>
      </c>
      <c r="E7722" s="4">
        <v>0</v>
      </c>
      <c r="F7722" s="5">
        <v>55</v>
      </c>
      <c r="G7722" s="6">
        <v>7080</v>
      </c>
      <c r="H7722" s="7">
        <v>3495</v>
      </c>
      <c r="I7722" s="8">
        <v>0</v>
      </c>
      <c r="J7722" s="4">
        <v>2075</v>
      </c>
      <c r="K7722" s="4">
        <v>6328</v>
      </c>
      <c r="L7722" s="5">
        <v>9968</v>
      </c>
      <c r="M7722" s="6">
        <v>7351</v>
      </c>
    </row>
    <row r="7723" spans="1:13" x14ac:dyDescent="0.3">
      <c r="A7723" s="10">
        <v>43657.322916666657</v>
      </c>
      <c r="B7723" s="1">
        <v>128</v>
      </c>
      <c r="C7723" s="2">
        <v>7220</v>
      </c>
      <c r="D7723" s="3">
        <v>3864</v>
      </c>
      <c r="E7723" s="4">
        <v>0</v>
      </c>
      <c r="F7723" s="5">
        <v>56</v>
      </c>
      <c r="G7723" s="6">
        <v>7080</v>
      </c>
      <c r="H7723" s="7">
        <v>3495</v>
      </c>
      <c r="I7723" s="8">
        <v>0</v>
      </c>
      <c r="J7723" s="4">
        <v>2075</v>
      </c>
      <c r="K7723" s="4">
        <v>6328</v>
      </c>
      <c r="L7723" s="5">
        <v>9969</v>
      </c>
      <c r="M7723" s="6">
        <v>7347</v>
      </c>
    </row>
    <row r="7724" spans="1:13" x14ac:dyDescent="0.3">
      <c r="A7724" s="10">
        <v>43657.333333333343</v>
      </c>
      <c r="B7724" s="1">
        <v>124</v>
      </c>
      <c r="C7724" s="2">
        <v>7220</v>
      </c>
      <c r="D7724" s="3">
        <v>3863</v>
      </c>
      <c r="E7724" s="4">
        <v>0</v>
      </c>
      <c r="F7724" s="5">
        <v>56</v>
      </c>
      <c r="G7724" s="6">
        <v>7080</v>
      </c>
      <c r="H7724" s="7">
        <v>3497</v>
      </c>
      <c r="I7724" s="8">
        <v>0</v>
      </c>
      <c r="J7724" s="4">
        <v>2075</v>
      </c>
      <c r="K7724" s="4">
        <v>6326</v>
      </c>
      <c r="L7724" s="5">
        <v>9970</v>
      </c>
      <c r="M7724" s="6">
        <v>7344</v>
      </c>
    </row>
    <row r="7725" spans="1:13" x14ac:dyDescent="0.3">
      <c r="A7725" s="10">
        <v>43657.34375</v>
      </c>
      <c r="B7725" s="1">
        <v>125</v>
      </c>
      <c r="C7725" s="2">
        <v>7220</v>
      </c>
      <c r="D7725" s="3">
        <v>3862</v>
      </c>
      <c r="E7725" s="4">
        <v>0</v>
      </c>
      <c r="F7725" s="5">
        <v>57</v>
      </c>
      <c r="G7725" s="6">
        <v>7080</v>
      </c>
      <c r="H7725" s="7">
        <v>3496</v>
      </c>
      <c r="I7725" s="8">
        <v>0</v>
      </c>
      <c r="J7725" s="4">
        <v>2075</v>
      </c>
      <c r="K7725" s="4">
        <v>6328</v>
      </c>
      <c r="L7725" s="5">
        <v>9969</v>
      </c>
      <c r="M7725" s="6">
        <v>7342</v>
      </c>
    </row>
    <row r="7726" spans="1:13" x14ac:dyDescent="0.3">
      <c r="A7726" s="10">
        <v>43657.354166666657</v>
      </c>
      <c r="B7726" s="1">
        <v>126</v>
      </c>
      <c r="C7726" s="2">
        <v>7220</v>
      </c>
      <c r="D7726" s="3">
        <v>3862</v>
      </c>
      <c r="E7726" s="4">
        <v>0</v>
      </c>
      <c r="F7726" s="5">
        <v>57</v>
      </c>
      <c r="G7726" s="6">
        <v>7081</v>
      </c>
      <c r="H7726" s="7">
        <v>3497</v>
      </c>
      <c r="I7726" s="8">
        <v>0</v>
      </c>
      <c r="J7726" s="4">
        <v>2075</v>
      </c>
      <c r="K7726" s="4">
        <v>6328</v>
      </c>
      <c r="L7726" s="5">
        <v>9970</v>
      </c>
      <c r="M7726" s="6">
        <v>7342</v>
      </c>
    </row>
    <row r="7727" spans="1:13" x14ac:dyDescent="0.3">
      <c r="A7727" s="10">
        <v>43657.364583333343</v>
      </c>
      <c r="B7727" s="1">
        <v>143</v>
      </c>
      <c r="C7727" s="2">
        <v>7220</v>
      </c>
      <c r="D7727" s="3">
        <v>3863</v>
      </c>
      <c r="E7727" s="4">
        <v>0</v>
      </c>
      <c r="F7727" s="5">
        <v>56</v>
      </c>
      <c r="G7727" s="6">
        <v>7090</v>
      </c>
      <c r="H7727" s="7">
        <v>3494</v>
      </c>
      <c r="I7727" s="8">
        <v>0</v>
      </c>
      <c r="J7727" s="4">
        <v>2075</v>
      </c>
      <c r="K7727" s="4">
        <v>6327</v>
      </c>
      <c r="L7727" s="5">
        <v>9969</v>
      </c>
      <c r="M7727" s="6">
        <v>7348</v>
      </c>
    </row>
    <row r="7728" spans="1:13" x14ac:dyDescent="0.3">
      <c r="A7728" s="10">
        <v>43657.375</v>
      </c>
      <c r="B7728" s="1">
        <v>141</v>
      </c>
      <c r="C7728" s="2">
        <v>7220</v>
      </c>
      <c r="D7728" s="3">
        <v>3862</v>
      </c>
      <c r="E7728" s="4">
        <v>0</v>
      </c>
      <c r="F7728" s="5">
        <v>56</v>
      </c>
      <c r="G7728" s="6">
        <v>7090</v>
      </c>
      <c r="H7728" s="7">
        <v>3495</v>
      </c>
      <c r="I7728" s="8">
        <v>0</v>
      </c>
      <c r="J7728" s="4">
        <v>2075</v>
      </c>
      <c r="K7728" s="4">
        <v>6328</v>
      </c>
      <c r="L7728" s="5">
        <v>9968</v>
      </c>
      <c r="M7728" s="6">
        <v>7359</v>
      </c>
    </row>
    <row r="7729" spans="1:13" x14ac:dyDescent="0.3">
      <c r="A7729" s="10">
        <v>43657.385416666657</v>
      </c>
      <c r="B7729" s="1">
        <v>139</v>
      </c>
      <c r="C7729" s="2">
        <v>7220</v>
      </c>
      <c r="D7729" s="3">
        <v>3863</v>
      </c>
      <c r="E7729" s="4">
        <v>0</v>
      </c>
      <c r="F7729" s="5">
        <v>55</v>
      </c>
      <c r="G7729" s="6">
        <v>7090</v>
      </c>
      <c r="H7729" s="7">
        <v>3492</v>
      </c>
      <c r="I7729" s="8">
        <v>0</v>
      </c>
      <c r="J7729" s="4">
        <v>2075</v>
      </c>
      <c r="K7729" s="4">
        <v>6328</v>
      </c>
      <c r="L7729" s="5">
        <v>9967</v>
      </c>
      <c r="M7729" s="6">
        <v>7371</v>
      </c>
    </row>
    <row r="7730" spans="1:13" x14ac:dyDescent="0.3">
      <c r="A7730" s="10">
        <v>43657.395833333343</v>
      </c>
      <c r="B7730" s="1">
        <v>131</v>
      </c>
      <c r="C7730" s="2">
        <v>7220</v>
      </c>
      <c r="D7730" s="3">
        <v>3863</v>
      </c>
      <c r="E7730" s="4">
        <v>0</v>
      </c>
      <c r="F7730" s="5">
        <v>55</v>
      </c>
      <c r="G7730" s="6">
        <v>7090</v>
      </c>
      <c r="H7730" s="7">
        <v>3494</v>
      </c>
      <c r="I7730" s="8">
        <v>0</v>
      </c>
      <c r="J7730" s="4">
        <v>2075</v>
      </c>
      <c r="K7730" s="4">
        <v>6331</v>
      </c>
      <c r="L7730" s="5">
        <v>9967</v>
      </c>
      <c r="M7730" s="6">
        <v>7385</v>
      </c>
    </row>
    <row r="7731" spans="1:13" x14ac:dyDescent="0.3">
      <c r="A7731" s="10">
        <v>43657.40625</v>
      </c>
      <c r="B7731" s="1">
        <v>139</v>
      </c>
      <c r="C7731" s="2">
        <v>7220</v>
      </c>
      <c r="D7731" s="3">
        <v>3862</v>
      </c>
      <c r="E7731" s="4">
        <v>0</v>
      </c>
      <c r="F7731" s="5">
        <v>55</v>
      </c>
      <c r="G7731" s="6">
        <v>7098</v>
      </c>
      <c r="H7731" s="7">
        <v>3495</v>
      </c>
      <c r="I7731" s="8">
        <v>0</v>
      </c>
      <c r="J7731" s="4">
        <v>2075</v>
      </c>
      <c r="K7731" s="4">
        <v>6331</v>
      </c>
      <c r="L7731" s="5">
        <v>9966</v>
      </c>
      <c r="M7731" s="6">
        <v>7397</v>
      </c>
    </row>
    <row r="7732" spans="1:13" x14ac:dyDescent="0.3">
      <c r="A7732" s="10">
        <v>43657.416666666657</v>
      </c>
      <c r="B7732" s="1">
        <v>136</v>
      </c>
      <c r="C7732" s="2">
        <v>7220</v>
      </c>
      <c r="D7732" s="3">
        <v>3862</v>
      </c>
      <c r="E7732" s="4">
        <v>0</v>
      </c>
      <c r="F7732" s="5">
        <v>55</v>
      </c>
      <c r="G7732" s="6">
        <v>7100</v>
      </c>
      <c r="H7732" s="7">
        <v>3495</v>
      </c>
      <c r="I7732" s="8">
        <v>0</v>
      </c>
      <c r="J7732" s="4">
        <v>2075</v>
      </c>
      <c r="K7732" s="4">
        <v>6329</v>
      </c>
      <c r="L7732" s="5">
        <v>9966</v>
      </c>
      <c r="M7732" s="6">
        <v>7413</v>
      </c>
    </row>
    <row r="7733" spans="1:13" x14ac:dyDescent="0.3">
      <c r="A7733" s="10">
        <v>43657.427083333343</v>
      </c>
      <c r="B7733" s="1">
        <v>132</v>
      </c>
      <c r="C7733" s="2">
        <v>7229</v>
      </c>
      <c r="D7733" s="3">
        <v>3862</v>
      </c>
      <c r="E7733" s="4">
        <v>0</v>
      </c>
      <c r="F7733" s="5">
        <v>56</v>
      </c>
      <c r="G7733" s="6">
        <v>7100</v>
      </c>
      <c r="H7733" s="7">
        <v>3494</v>
      </c>
      <c r="I7733" s="8">
        <v>0</v>
      </c>
      <c r="J7733" s="4">
        <v>2075</v>
      </c>
      <c r="K7733" s="4">
        <v>6331</v>
      </c>
      <c r="L7733" s="5">
        <v>9963</v>
      </c>
      <c r="M7733" s="6">
        <v>7426</v>
      </c>
    </row>
    <row r="7734" spans="1:13" x14ac:dyDescent="0.3">
      <c r="A7734" s="10">
        <v>43657.4375</v>
      </c>
      <c r="B7734" s="1">
        <v>125</v>
      </c>
      <c r="C7734" s="2">
        <v>7230</v>
      </c>
      <c r="D7734" s="3">
        <v>3861</v>
      </c>
      <c r="E7734" s="4">
        <v>0</v>
      </c>
      <c r="F7734" s="5">
        <v>55</v>
      </c>
      <c r="G7734" s="6">
        <v>7105</v>
      </c>
      <c r="H7734" s="7">
        <v>3496</v>
      </c>
      <c r="I7734" s="8">
        <v>0</v>
      </c>
      <c r="J7734" s="4">
        <v>2076</v>
      </c>
      <c r="K7734" s="4">
        <v>6332</v>
      </c>
      <c r="L7734" s="5">
        <v>9963</v>
      </c>
      <c r="M7734" s="6">
        <v>7448</v>
      </c>
    </row>
    <row r="7735" spans="1:13" x14ac:dyDescent="0.3">
      <c r="A7735" s="10">
        <v>43657.447916666657</v>
      </c>
      <c r="B7735" s="1">
        <v>130</v>
      </c>
      <c r="C7735" s="2">
        <v>7230</v>
      </c>
      <c r="D7735" s="3">
        <v>3861</v>
      </c>
      <c r="E7735" s="4">
        <v>0</v>
      </c>
      <c r="F7735" s="5">
        <v>55</v>
      </c>
      <c r="G7735" s="6">
        <v>7110</v>
      </c>
      <c r="H7735" s="7">
        <v>3495</v>
      </c>
      <c r="I7735" s="8">
        <v>0</v>
      </c>
      <c r="J7735" s="4">
        <v>2075</v>
      </c>
      <c r="K7735" s="4">
        <v>6331</v>
      </c>
      <c r="L7735" s="5">
        <v>9963</v>
      </c>
      <c r="M7735" s="6">
        <v>7471</v>
      </c>
    </row>
    <row r="7736" spans="1:13" x14ac:dyDescent="0.3">
      <c r="A7736" s="10">
        <v>43657.458333333343</v>
      </c>
      <c r="B7736" s="1">
        <v>134</v>
      </c>
      <c r="C7736" s="2">
        <v>7230</v>
      </c>
      <c r="D7736" s="3">
        <v>3862</v>
      </c>
      <c r="E7736" s="4">
        <v>0</v>
      </c>
      <c r="F7736" s="5">
        <v>56</v>
      </c>
      <c r="G7736" s="6">
        <v>7110</v>
      </c>
      <c r="H7736" s="7">
        <v>3493</v>
      </c>
      <c r="I7736" s="8">
        <v>0</v>
      </c>
      <c r="J7736" s="4">
        <v>2076</v>
      </c>
      <c r="K7736" s="4">
        <v>6332</v>
      </c>
      <c r="L7736" s="5">
        <v>9962</v>
      </c>
      <c r="M7736" s="6">
        <v>7493</v>
      </c>
    </row>
    <row r="7737" spans="1:13" x14ac:dyDescent="0.3">
      <c r="A7737" s="10">
        <v>43657.46875</v>
      </c>
      <c r="B7737" s="1">
        <v>135</v>
      </c>
      <c r="C7737" s="2">
        <v>7230</v>
      </c>
      <c r="D7737" s="3">
        <v>3862</v>
      </c>
      <c r="E7737" s="4">
        <v>0</v>
      </c>
      <c r="F7737" s="5">
        <v>55</v>
      </c>
      <c r="G7737" s="6">
        <v>7110</v>
      </c>
      <c r="H7737" s="7">
        <v>3491</v>
      </c>
      <c r="I7737" s="8">
        <v>0</v>
      </c>
      <c r="J7737" s="4">
        <v>2076</v>
      </c>
      <c r="K7737" s="4">
        <v>6334</v>
      </c>
      <c r="L7737" s="5">
        <v>9961</v>
      </c>
      <c r="M7737" s="6">
        <v>7527</v>
      </c>
    </row>
    <row r="7738" spans="1:13" x14ac:dyDescent="0.3">
      <c r="A7738" s="10">
        <v>43657.479166666657</v>
      </c>
      <c r="B7738" s="1">
        <v>139</v>
      </c>
      <c r="C7738" s="2">
        <v>7230</v>
      </c>
      <c r="D7738" s="3">
        <v>3862</v>
      </c>
      <c r="E7738" s="4">
        <v>0</v>
      </c>
      <c r="F7738" s="5">
        <v>55</v>
      </c>
      <c r="G7738" s="6">
        <v>7110</v>
      </c>
      <c r="H7738" s="7">
        <v>3495</v>
      </c>
      <c r="I7738" s="8">
        <v>0</v>
      </c>
      <c r="J7738" s="4">
        <v>2076</v>
      </c>
      <c r="K7738" s="4">
        <v>6334</v>
      </c>
      <c r="L7738" s="5">
        <v>9959</v>
      </c>
      <c r="M7738" s="6">
        <v>7548</v>
      </c>
    </row>
    <row r="7739" spans="1:13" x14ac:dyDescent="0.3">
      <c r="A7739" s="10">
        <v>43657.489583333343</v>
      </c>
      <c r="B7739" s="1">
        <v>139</v>
      </c>
      <c r="C7739" s="2">
        <v>7230</v>
      </c>
      <c r="D7739" s="3">
        <v>3862</v>
      </c>
      <c r="E7739" s="4">
        <v>0</v>
      </c>
      <c r="F7739" s="5">
        <v>55</v>
      </c>
      <c r="G7739" s="6">
        <v>7110</v>
      </c>
      <c r="H7739" s="7">
        <v>3493</v>
      </c>
      <c r="I7739" s="8">
        <v>0</v>
      </c>
      <c r="J7739" s="4">
        <v>2075</v>
      </c>
      <c r="K7739" s="4">
        <v>6331</v>
      </c>
      <c r="L7739" s="5">
        <v>9956</v>
      </c>
      <c r="M7739" s="6">
        <v>7559</v>
      </c>
    </row>
    <row r="7740" spans="1:13" x14ac:dyDescent="0.3">
      <c r="A7740" s="10">
        <v>43657.5</v>
      </c>
      <c r="B7740" s="1">
        <v>144</v>
      </c>
      <c r="C7740" s="2">
        <v>7230</v>
      </c>
      <c r="D7740" s="3">
        <v>3862</v>
      </c>
      <c r="E7740" s="4">
        <v>0</v>
      </c>
      <c r="F7740" s="5">
        <v>56</v>
      </c>
      <c r="G7740" s="6">
        <v>7118</v>
      </c>
      <c r="H7740" s="7">
        <v>3493</v>
      </c>
      <c r="I7740" s="8">
        <v>0</v>
      </c>
      <c r="J7740" s="4">
        <v>2076</v>
      </c>
      <c r="K7740" s="4">
        <v>6334</v>
      </c>
      <c r="L7740" s="5">
        <v>9955</v>
      </c>
      <c r="M7740" s="6">
        <v>7571</v>
      </c>
    </row>
    <row r="7741" spans="1:13" x14ac:dyDescent="0.3">
      <c r="A7741" s="10">
        <v>43657.510416666657</v>
      </c>
      <c r="B7741" s="1">
        <v>151</v>
      </c>
      <c r="C7741" s="2">
        <v>7230</v>
      </c>
      <c r="D7741" s="3">
        <v>3862</v>
      </c>
      <c r="E7741" s="4">
        <v>0</v>
      </c>
      <c r="F7741" s="5">
        <v>56</v>
      </c>
      <c r="G7741" s="6">
        <v>7120</v>
      </c>
      <c r="H7741" s="7">
        <v>3492</v>
      </c>
      <c r="I7741" s="8">
        <v>0</v>
      </c>
      <c r="J7741" s="4">
        <v>2076</v>
      </c>
      <c r="K7741" s="4">
        <v>6334</v>
      </c>
      <c r="L7741" s="5">
        <v>9955</v>
      </c>
      <c r="M7741" s="6">
        <v>7584</v>
      </c>
    </row>
    <row r="7742" spans="1:13" x14ac:dyDescent="0.3">
      <c r="A7742" s="10">
        <v>43657.520833333343</v>
      </c>
      <c r="B7742" s="1">
        <v>146</v>
      </c>
      <c r="C7742" s="2">
        <v>7230</v>
      </c>
      <c r="D7742" s="3">
        <v>3861</v>
      </c>
      <c r="E7742" s="4">
        <v>0</v>
      </c>
      <c r="F7742" s="5">
        <v>55</v>
      </c>
      <c r="G7742" s="6">
        <v>7120</v>
      </c>
      <c r="H7742" s="7">
        <v>3495</v>
      </c>
      <c r="I7742" s="8">
        <v>0</v>
      </c>
      <c r="J7742" s="4">
        <v>2076</v>
      </c>
      <c r="K7742" s="4">
        <v>6334</v>
      </c>
      <c r="L7742" s="5">
        <v>9954</v>
      </c>
      <c r="M7742" s="6">
        <v>7603</v>
      </c>
    </row>
    <row r="7743" spans="1:13" x14ac:dyDescent="0.3">
      <c r="A7743" s="10">
        <v>43657.53125</v>
      </c>
      <c r="B7743" s="1">
        <v>143</v>
      </c>
      <c r="C7743" s="2">
        <v>7230</v>
      </c>
      <c r="D7743" s="3">
        <v>3862</v>
      </c>
      <c r="E7743" s="4">
        <v>0</v>
      </c>
      <c r="F7743" s="5">
        <v>56</v>
      </c>
      <c r="G7743" s="6">
        <v>7120</v>
      </c>
      <c r="H7743" s="7">
        <v>3492</v>
      </c>
      <c r="I7743" s="8">
        <v>0</v>
      </c>
      <c r="J7743" s="4">
        <v>2076</v>
      </c>
      <c r="K7743" s="4">
        <v>6336</v>
      </c>
      <c r="L7743" s="5">
        <v>9953</v>
      </c>
      <c r="M7743" s="6">
        <v>7627</v>
      </c>
    </row>
    <row r="7744" spans="1:13" x14ac:dyDescent="0.3">
      <c r="A7744" s="10">
        <v>43657.541666666657</v>
      </c>
      <c r="B7744" s="1">
        <v>144</v>
      </c>
      <c r="C7744" s="2">
        <v>7230</v>
      </c>
      <c r="D7744" s="3">
        <v>3861</v>
      </c>
      <c r="E7744" s="4">
        <v>0</v>
      </c>
      <c r="F7744" s="5">
        <v>55</v>
      </c>
      <c r="G7744" s="6">
        <v>7120</v>
      </c>
      <c r="H7744" s="7">
        <v>3495</v>
      </c>
      <c r="I7744" s="8">
        <v>0</v>
      </c>
      <c r="J7744" s="4">
        <v>2076</v>
      </c>
      <c r="K7744" s="4">
        <v>6335</v>
      </c>
      <c r="L7744" s="5">
        <v>9951</v>
      </c>
      <c r="M7744" s="6">
        <v>7660</v>
      </c>
    </row>
    <row r="7745" spans="1:13" x14ac:dyDescent="0.3">
      <c r="A7745" s="10">
        <v>43657.552083333343</v>
      </c>
      <c r="B7745" s="1">
        <v>151</v>
      </c>
      <c r="C7745" s="2">
        <v>7235</v>
      </c>
      <c r="D7745" s="3">
        <v>3860</v>
      </c>
      <c r="E7745" s="4">
        <v>0</v>
      </c>
      <c r="F7745" s="5">
        <v>56</v>
      </c>
      <c r="G7745" s="6">
        <v>7129</v>
      </c>
      <c r="H7745" s="7">
        <v>3494</v>
      </c>
      <c r="I7745" s="8">
        <v>0</v>
      </c>
      <c r="J7745" s="4">
        <v>2076</v>
      </c>
      <c r="K7745" s="4">
        <v>6336</v>
      </c>
      <c r="L7745" s="5">
        <v>9949</v>
      </c>
      <c r="M7745" s="6">
        <v>7677</v>
      </c>
    </row>
    <row r="7746" spans="1:13" x14ac:dyDescent="0.3">
      <c r="A7746" s="10">
        <v>43657.5625</v>
      </c>
      <c r="B7746" s="1">
        <v>149</v>
      </c>
      <c r="C7746" s="2">
        <v>7240</v>
      </c>
      <c r="D7746" s="3">
        <v>3860</v>
      </c>
      <c r="E7746" s="4">
        <v>0</v>
      </c>
      <c r="F7746" s="5">
        <v>56</v>
      </c>
      <c r="G7746" s="6">
        <v>7130</v>
      </c>
      <c r="H7746" s="7">
        <v>3495</v>
      </c>
      <c r="I7746" s="8">
        <v>0</v>
      </c>
      <c r="J7746" s="4">
        <v>2077</v>
      </c>
      <c r="K7746" s="4">
        <v>6339</v>
      </c>
      <c r="L7746" s="5">
        <v>9947</v>
      </c>
      <c r="M7746" s="6">
        <v>7700</v>
      </c>
    </row>
    <row r="7747" spans="1:13" x14ac:dyDescent="0.3">
      <c r="A7747" s="10">
        <v>43657.572916666657</v>
      </c>
      <c r="B7747" s="1">
        <v>148</v>
      </c>
      <c r="C7747" s="2">
        <v>7240</v>
      </c>
      <c r="D7747" s="3">
        <v>3860</v>
      </c>
      <c r="E7747" s="4">
        <v>0</v>
      </c>
      <c r="F7747" s="5">
        <v>56</v>
      </c>
      <c r="G7747" s="6">
        <v>7130</v>
      </c>
      <c r="H7747" s="7">
        <v>3495</v>
      </c>
      <c r="I7747" s="8">
        <v>0</v>
      </c>
      <c r="J7747" s="4">
        <v>2076</v>
      </c>
      <c r="K7747" s="4">
        <v>6338</v>
      </c>
      <c r="L7747" s="5">
        <v>9945</v>
      </c>
      <c r="M7747" s="6">
        <v>7727</v>
      </c>
    </row>
    <row r="7748" spans="1:13" x14ac:dyDescent="0.3">
      <c r="A7748" s="10">
        <v>43657.583333333343</v>
      </c>
      <c r="B7748" s="1">
        <v>151</v>
      </c>
      <c r="C7748" s="2">
        <v>7240</v>
      </c>
      <c r="D7748" s="3">
        <v>3860</v>
      </c>
      <c r="E7748" s="4">
        <v>0</v>
      </c>
      <c r="F7748" s="5">
        <v>56</v>
      </c>
      <c r="G7748" s="6">
        <v>7130</v>
      </c>
      <c r="H7748" s="7">
        <v>3495</v>
      </c>
      <c r="I7748" s="8">
        <v>0</v>
      </c>
      <c r="J7748" s="4">
        <v>2076</v>
      </c>
      <c r="K7748" s="4">
        <v>6338</v>
      </c>
      <c r="L7748" s="5">
        <v>9943</v>
      </c>
      <c r="M7748" s="6">
        <v>7753</v>
      </c>
    </row>
    <row r="7749" spans="1:13" x14ac:dyDescent="0.3">
      <c r="A7749" s="10">
        <v>43657.59375</v>
      </c>
      <c r="B7749" s="1">
        <v>152</v>
      </c>
      <c r="C7749" s="2">
        <v>7241</v>
      </c>
      <c r="D7749" s="3">
        <v>3861</v>
      </c>
      <c r="E7749" s="4">
        <v>0</v>
      </c>
      <c r="F7749" s="5">
        <v>56</v>
      </c>
      <c r="G7749" s="6">
        <v>7130</v>
      </c>
      <c r="H7749" s="7">
        <v>3495</v>
      </c>
      <c r="I7749" s="8">
        <v>0</v>
      </c>
      <c r="J7749" s="4">
        <v>2077</v>
      </c>
      <c r="K7749" s="4">
        <v>6340</v>
      </c>
      <c r="L7749" s="5">
        <v>9943</v>
      </c>
      <c r="M7749" s="6">
        <v>7759</v>
      </c>
    </row>
    <row r="7750" spans="1:13" x14ac:dyDescent="0.3">
      <c r="A7750" s="10">
        <v>43657.604166666657</v>
      </c>
      <c r="B7750" s="1">
        <v>147</v>
      </c>
      <c r="C7750" s="2">
        <v>7250</v>
      </c>
      <c r="D7750" s="3">
        <v>3862</v>
      </c>
      <c r="E7750" s="4">
        <v>0</v>
      </c>
      <c r="F7750" s="5">
        <v>57</v>
      </c>
      <c r="G7750" s="6">
        <v>7130</v>
      </c>
      <c r="H7750" s="7">
        <v>3493</v>
      </c>
      <c r="I7750" s="8">
        <v>0</v>
      </c>
      <c r="J7750" s="4">
        <v>2077</v>
      </c>
      <c r="K7750" s="4">
        <v>6340</v>
      </c>
      <c r="L7750" s="5">
        <v>9942</v>
      </c>
      <c r="M7750" s="6">
        <v>7778</v>
      </c>
    </row>
    <row r="7751" spans="1:13" x14ac:dyDescent="0.3">
      <c r="A7751" s="10">
        <v>43657.614583333343</v>
      </c>
      <c r="B7751" s="1">
        <v>146</v>
      </c>
      <c r="C7751" s="2">
        <v>7250</v>
      </c>
      <c r="D7751" s="3">
        <v>3861</v>
      </c>
      <c r="E7751" s="4">
        <v>0</v>
      </c>
      <c r="F7751" s="5">
        <v>56</v>
      </c>
      <c r="G7751" s="6">
        <v>7131</v>
      </c>
      <c r="H7751" s="7">
        <v>3494</v>
      </c>
      <c r="I7751" s="8">
        <v>0</v>
      </c>
      <c r="J7751" s="4">
        <v>2077</v>
      </c>
      <c r="K7751" s="4">
        <v>6339</v>
      </c>
      <c r="L7751" s="5">
        <v>9941</v>
      </c>
      <c r="M7751" s="6">
        <v>7803</v>
      </c>
    </row>
    <row r="7752" spans="1:13" x14ac:dyDescent="0.3">
      <c r="A7752" s="10">
        <v>43657.625</v>
      </c>
      <c r="B7752" s="1">
        <v>145</v>
      </c>
      <c r="C7752" s="2">
        <v>7255</v>
      </c>
      <c r="D7752" s="3">
        <v>3860</v>
      </c>
      <c r="E7752" s="4">
        <v>0</v>
      </c>
      <c r="F7752" s="5">
        <v>55</v>
      </c>
      <c r="G7752" s="6">
        <v>7140</v>
      </c>
      <c r="H7752" s="7">
        <v>3494</v>
      </c>
      <c r="I7752" s="8">
        <v>0</v>
      </c>
      <c r="J7752" s="4">
        <v>2077</v>
      </c>
      <c r="K7752" s="4">
        <v>6340</v>
      </c>
      <c r="L7752" s="5">
        <v>9941</v>
      </c>
      <c r="M7752" s="6">
        <v>7817</v>
      </c>
    </row>
    <row r="7753" spans="1:13" x14ac:dyDescent="0.3">
      <c r="A7753" s="10">
        <v>43657.635416666657</v>
      </c>
      <c r="B7753" s="1">
        <v>142</v>
      </c>
      <c r="C7753" s="2">
        <v>7260</v>
      </c>
      <c r="D7753" s="3">
        <v>3860</v>
      </c>
      <c r="E7753" s="4">
        <v>0</v>
      </c>
      <c r="F7753" s="5">
        <v>56</v>
      </c>
      <c r="G7753" s="6">
        <v>7140</v>
      </c>
      <c r="H7753" s="7">
        <v>3494</v>
      </c>
      <c r="I7753" s="8">
        <v>0</v>
      </c>
      <c r="J7753" s="4">
        <v>2077</v>
      </c>
      <c r="K7753" s="4">
        <v>6342</v>
      </c>
      <c r="L7753" s="5">
        <v>9940</v>
      </c>
      <c r="M7753" s="6">
        <v>7841</v>
      </c>
    </row>
    <row r="7754" spans="1:13" x14ac:dyDescent="0.3">
      <c r="A7754" s="10">
        <v>43657.645833333343</v>
      </c>
      <c r="B7754" s="1">
        <v>142</v>
      </c>
      <c r="C7754" s="2">
        <v>7260</v>
      </c>
      <c r="D7754" s="3">
        <v>3861</v>
      </c>
      <c r="E7754" s="4">
        <v>0</v>
      </c>
      <c r="F7754" s="5">
        <v>56</v>
      </c>
      <c r="G7754" s="6">
        <v>7140</v>
      </c>
      <c r="H7754" s="7">
        <v>3492</v>
      </c>
      <c r="I7754" s="8">
        <v>0</v>
      </c>
      <c r="J7754" s="4">
        <v>2077</v>
      </c>
      <c r="K7754" s="4">
        <v>6342</v>
      </c>
      <c r="L7754" s="5">
        <v>9938</v>
      </c>
      <c r="M7754" s="6">
        <v>7863</v>
      </c>
    </row>
    <row r="7755" spans="1:13" x14ac:dyDescent="0.3">
      <c r="A7755" s="10">
        <v>43657.65625</v>
      </c>
      <c r="B7755" s="1">
        <v>143</v>
      </c>
      <c r="C7755" s="2">
        <v>7269</v>
      </c>
      <c r="D7755" s="3">
        <v>3860</v>
      </c>
      <c r="E7755" s="4">
        <v>0</v>
      </c>
      <c r="F7755" s="5">
        <v>56</v>
      </c>
      <c r="G7755" s="6">
        <v>7140</v>
      </c>
      <c r="H7755" s="7">
        <v>3494</v>
      </c>
      <c r="I7755" s="8">
        <v>0</v>
      </c>
      <c r="J7755" s="4">
        <v>2077</v>
      </c>
      <c r="K7755" s="4">
        <v>6344</v>
      </c>
      <c r="L7755" s="5">
        <v>9937</v>
      </c>
      <c r="M7755" s="6">
        <v>7880</v>
      </c>
    </row>
    <row r="7756" spans="1:13" x14ac:dyDescent="0.3">
      <c r="A7756" s="10">
        <v>43657.666666666657</v>
      </c>
      <c r="B7756" s="1">
        <v>135</v>
      </c>
      <c r="C7756" s="2">
        <v>7270</v>
      </c>
      <c r="D7756" s="3">
        <v>3861</v>
      </c>
      <c r="E7756" s="4">
        <v>0</v>
      </c>
      <c r="F7756" s="5">
        <v>56</v>
      </c>
      <c r="G7756" s="6">
        <v>7140</v>
      </c>
      <c r="H7756" s="7">
        <v>3494</v>
      </c>
      <c r="I7756" s="8">
        <v>0</v>
      </c>
      <c r="J7756" s="4">
        <v>2077</v>
      </c>
      <c r="K7756" s="4">
        <v>6344</v>
      </c>
      <c r="L7756" s="5">
        <v>9935</v>
      </c>
      <c r="M7756" s="6">
        <v>7895</v>
      </c>
    </row>
    <row r="7757" spans="1:13" x14ac:dyDescent="0.3">
      <c r="A7757" s="10">
        <v>43657.677083333343</v>
      </c>
      <c r="B7757" s="1">
        <v>140</v>
      </c>
      <c r="C7757" s="2">
        <v>7270</v>
      </c>
      <c r="D7757" s="3">
        <v>3861</v>
      </c>
      <c r="E7757" s="4">
        <v>0</v>
      </c>
      <c r="F7757" s="5">
        <v>55</v>
      </c>
      <c r="G7757" s="6">
        <v>7140</v>
      </c>
      <c r="H7757" s="7">
        <v>3494</v>
      </c>
      <c r="I7757" s="8">
        <v>0</v>
      </c>
      <c r="J7757" s="4">
        <v>2078</v>
      </c>
      <c r="K7757" s="4">
        <v>6347</v>
      </c>
      <c r="L7757" s="5">
        <v>9933</v>
      </c>
      <c r="M7757" s="6">
        <v>7890</v>
      </c>
    </row>
    <row r="7758" spans="1:13" x14ac:dyDescent="0.3">
      <c r="A7758" s="10">
        <v>43657.6875</v>
      </c>
      <c r="B7758" s="1">
        <v>151</v>
      </c>
      <c r="C7758" s="2">
        <v>7275</v>
      </c>
      <c r="D7758" s="3">
        <v>3861</v>
      </c>
      <c r="E7758" s="4">
        <v>0</v>
      </c>
      <c r="F7758" s="5">
        <v>56</v>
      </c>
      <c r="G7758" s="6">
        <v>7140</v>
      </c>
      <c r="H7758" s="7">
        <v>3493</v>
      </c>
      <c r="I7758" s="8">
        <v>0</v>
      </c>
      <c r="J7758" s="4">
        <v>2077</v>
      </c>
      <c r="K7758" s="4">
        <v>6343</v>
      </c>
      <c r="L7758" s="5">
        <v>9933</v>
      </c>
      <c r="M7758" s="6">
        <v>7870</v>
      </c>
    </row>
    <row r="7759" spans="1:13" x14ac:dyDescent="0.3">
      <c r="A7759" s="10">
        <v>43657.697916666657</v>
      </c>
      <c r="B7759" s="1">
        <v>138</v>
      </c>
      <c r="C7759" s="2">
        <v>7280</v>
      </c>
      <c r="D7759" s="3">
        <v>3859</v>
      </c>
      <c r="E7759" s="4">
        <v>0</v>
      </c>
      <c r="F7759" s="5">
        <v>56</v>
      </c>
      <c r="G7759" s="6">
        <v>7140</v>
      </c>
      <c r="H7759" s="7">
        <v>3494</v>
      </c>
      <c r="I7759" s="8">
        <v>0</v>
      </c>
      <c r="J7759" s="4">
        <v>2078</v>
      </c>
      <c r="K7759" s="4">
        <v>6346</v>
      </c>
      <c r="L7759" s="5">
        <v>9932</v>
      </c>
      <c r="M7759" s="6">
        <v>7858</v>
      </c>
    </row>
    <row r="7760" spans="1:13" x14ac:dyDescent="0.3">
      <c r="A7760" s="10">
        <v>43657.708333333343</v>
      </c>
      <c r="B7760" s="1">
        <v>142</v>
      </c>
      <c r="C7760" s="2">
        <v>7280</v>
      </c>
      <c r="D7760" s="3">
        <v>3861</v>
      </c>
      <c r="E7760" s="4">
        <v>0</v>
      </c>
      <c r="F7760" s="5">
        <v>55</v>
      </c>
      <c r="G7760" s="6">
        <v>7140</v>
      </c>
      <c r="H7760" s="7">
        <v>3492</v>
      </c>
      <c r="I7760" s="8">
        <v>0</v>
      </c>
      <c r="J7760" s="4">
        <v>2077</v>
      </c>
      <c r="K7760" s="4">
        <v>6344</v>
      </c>
      <c r="L7760" s="5">
        <v>9931</v>
      </c>
      <c r="M7760" s="6">
        <v>7871</v>
      </c>
    </row>
    <row r="7761" spans="1:13" x14ac:dyDescent="0.3">
      <c r="A7761" s="10">
        <v>43657.71875</v>
      </c>
      <c r="B7761" s="1">
        <v>142</v>
      </c>
      <c r="C7761" s="2">
        <v>7280</v>
      </c>
      <c r="D7761" s="3">
        <v>3860</v>
      </c>
      <c r="E7761" s="4">
        <v>0</v>
      </c>
      <c r="F7761" s="5">
        <v>55</v>
      </c>
      <c r="G7761" s="6">
        <v>7140</v>
      </c>
      <c r="H7761" s="7">
        <v>3492</v>
      </c>
      <c r="I7761" s="8">
        <v>0</v>
      </c>
      <c r="J7761" s="4">
        <v>2077</v>
      </c>
      <c r="K7761" s="4">
        <v>6345</v>
      </c>
      <c r="L7761" s="5">
        <v>9930</v>
      </c>
      <c r="M7761" s="6">
        <v>7904</v>
      </c>
    </row>
    <row r="7762" spans="1:13" x14ac:dyDescent="0.3">
      <c r="A7762" s="10">
        <v>43657.729166666657</v>
      </c>
      <c r="B7762" s="1">
        <v>140</v>
      </c>
      <c r="C7762" s="2">
        <v>7289</v>
      </c>
      <c r="D7762" s="3">
        <v>3860</v>
      </c>
      <c r="E7762" s="4">
        <v>0</v>
      </c>
      <c r="F7762" s="5">
        <v>55</v>
      </c>
      <c r="G7762" s="6">
        <v>7140</v>
      </c>
      <c r="H7762" s="7">
        <v>3491</v>
      </c>
      <c r="I7762" s="8">
        <v>0</v>
      </c>
      <c r="J7762" s="4">
        <v>2077</v>
      </c>
      <c r="K7762" s="4">
        <v>6342</v>
      </c>
      <c r="L7762" s="5">
        <v>9930</v>
      </c>
      <c r="M7762" s="6">
        <v>7907</v>
      </c>
    </row>
    <row r="7763" spans="1:13" x14ac:dyDescent="0.3">
      <c r="A7763" s="10">
        <v>43657.739583333343</v>
      </c>
      <c r="B7763" s="1">
        <v>144</v>
      </c>
      <c r="C7763" s="2">
        <v>7290</v>
      </c>
      <c r="D7763" s="3">
        <v>3860</v>
      </c>
      <c r="E7763" s="4">
        <v>0</v>
      </c>
      <c r="F7763" s="5">
        <v>55</v>
      </c>
      <c r="G7763" s="6">
        <v>7140</v>
      </c>
      <c r="H7763" s="7">
        <v>3491</v>
      </c>
      <c r="I7763" s="8">
        <v>0</v>
      </c>
      <c r="J7763" s="4">
        <v>2077</v>
      </c>
      <c r="K7763" s="4">
        <v>6343</v>
      </c>
      <c r="L7763" s="5">
        <v>9929</v>
      </c>
      <c r="M7763" s="6">
        <v>7888</v>
      </c>
    </row>
    <row r="7764" spans="1:13" x14ac:dyDescent="0.3">
      <c r="A7764" s="10">
        <v>43657.75</v>
      </c>
      <c r="B7764" s="1">
        <v>136</v>
      </c>
      <c r="C7764" s="2">
        <v>7290</v>
      </c>
      <c r="D7764" s="3">
        <v>3860</v>
      </c>
      <c r="E7764" s="4">
        <v>0</v>
      </c>
      <c r="F7764" s="5">
        <v>55</v>
      </c>
      <c r="G7764" s="6">
        <v>7140</v>
      </c>
      <c r="H7764" s="7">
        <v>3492</v>
      </c>
      <c r="I7764" s="8">
        <v>0</v>
      </c>
      <c r="J7764" s="4">
        <v>2078</v>
      </c>
      <c r="K7764" s="4">
        <v>6346</v>
      </c>
      <c r="L7764" s="5">
        <v>9930</v>
      </c>
      <c r="M7764" s="6">
        <v>7878</v>
      </c>
    </row>
    <row r="7765" spans="1:13" x14ac:dyDescent="0.3">
      <c r="A7765" s="10">
        <v>43657.760416666657</v>
      </c>
      <c r="B7765" s="1">
        <v>134</v>
      </c>
      <c r="C7765" s="2">
        <v>7290</v>
      </c>
      <c r="D7765" s="3">
        <v>3857</v>
      </c>
      <c r="E7765" s="4">
        <v>0</v>
      </c>
      <c r="F7765" s="5">
        <v>55</v>
      </c>
      <c r="G7765" s="6">
        <v>7140</v>
      </c>
      <c r="H7765" s="7">
        <v>3492</v>
      </c>
      <c r="I7765" s="8">
        <v>0</v>
      </c>
      <c r="J7765" s="4">
        <v>2078</v>
      </c>
      <c r="K7765" s="4">
        <v>6346</v>
      </c>
      <c r="L7765" s="5">
        <v>9930</v>
      </c>
      <c r="M7765" s="6">
        <v>7886</v>
      </c>
    </row>
    <row r="7766" spans="1:13" x14ac:dyDescent="0.3">
      <c r="A7766" s="10">
        <v>43657.770833333343</v>
      </c>
      <c r="B7766" s="1">
        <v>138</v>
      </c>
      <c r="C7766" s="2">
        <v>7290</v>
      </c>
      <c r="D7766" s="3">
        <v>3860</v>
      </c>
      <c r="E7766" s="4">
        <v>0</v>
      </c>
      <c r="F7766" s="5">
        <v>55</v>
      </c>
      <c r="G7766" s="6">
        <v>7137</v>
      </c>
      <c r="H7766" s="7">
        <v>3492</v>
      </c>
      <c r="I7766" s="8">
        <v>0</v>
      </c>
      <c r="J7766" s="4">
        <v>2077</v>
      </c>
      <c r="K7766" s="4">
        <v>6345</v>
      </c>
      <c r="L7766" s="5">
        <v>9930</v>
      </c>
      <c r="M7766" s="6">
        <v>7875</v>
      </c>
    </row>
    <row r="7767" spans="1:13" x14ac:dyDescent="0.3">
      <c r="A7767" s="10">
        <v>43657.78125</v>
      </c>
      <c r="B7767" s="1">
        <v>139</v>
      </c>
      <c r="C7767" s="2">
        <v>7291</v>
      </c>
      <c r="D7767" s="3">
        <v>3860</v>
      </c>
      <c r="E7767" s="4">
        <v>0</v>
      </c>
      <c r="F7767" s="5">
        <v>55</v>
      </c>
      <c r="G7767" s="6">
        <v>7131</v>
      </c>
      <c r="H7767" s="7">
        <v>3492</v>
      </c>
      <c r="I7767" s="8">
        <v>0</v>
      </c>
      <c r="J7767" s="4">
        <v>2078</v>
      </c>
      <c r="K7767" s="4">
        <v>6346</v>
      </c>
      <c r="L7767" s="5">
        <v>9930</v>
      </c>
      <c r="M7767" s="6">
        <v>7879</v>
      </c>
    </row>
    <row r="7768" spans="1:13" x14ac:dyDescent="0.3">
      <c r="A7768" s="10">
        <v>43657.791666666657</v>
      </c>
      <c r="B7768" s="1">
        <v>140</v>
      </c>
      <c r="C7768" s="2">
        <v>7299</v>
      </c>
      <c r="D7768" s="3">
        <v>3857</v>
      </c>
      <c r="E7768" s="4">
        <v>0</v>
      </c>
      <c r="F7768" s="5">
        <v>55</v>
      </c>
      <c r="G7768" s="6">
        <v>7130</v>
      </c>
      <c r="H7768" s="7">
        <v>3493</v>
      </c>
      <c r="I7768" s="8">
        <v>0</v>
      </c>
      <c r="J7768" s="4">
        <v>2077</v>
      </c>
      <c r="K7768" s="4">
        <v>6344</v>
      </c>
      <c r="L7768" s="5">
        <v>9931</v>
      </c>
      <c r="M7768" s="6">
        <v>7880</v>
      </c>
    </row>
    <row r="7769" spans="1:13" x14ac:dyDescent="0.3">
      <c r="A7769" s="10">
        <v>43657.802083333343</v>
      </c>
      <c r="B7769" s="1">
        <v>141</v>
      </c>
      <c r="C7769" s="2">
        <v>7300</v>
      </c>
      <c r="D7769" s="3">
        <v>3860</v>
      </c>
      <c r="E7769" s="4">
        <v>0</v>
      </c>
      <c r="F7769" s="5">
        <v>54</v>
      </c>
      <c r="G7769" s="6">
        <v>7130</v>
      </c>
      <c r="H7769" s="7">
        <v>3493</v>
      </c>
      <c r="I7769" s="8">
        <v>0</v>
      </c>
      <c r="J7769" s="4">
        <v>2077</v>
      </c>
      <c r="K7769" s="4">
        <v>6345</v>
      </c>
      <c r="L7769" s="5">
        <v>9931</v>
      </c>
      <c r="M7769" s="6">
        <v>7873</v>
      </c>
    </row>
    <row r="7770" spans="1:13" x14ac:dyDescent="0.3">
      <c r="A7770" s="10">
        <v>43657.8125</v>
      </c>
      <c r="B7770" s="1">
        <v>137</v>
      </c>
      <c r="C7770" s="2">
        <v>7300</v>
      </c>
      <c r="D7770" s="3">
        <v>3856</v>
      </c>
      <c r="E7770" s="4">
        <v>0</v>
      </c>
      <c r="F7770" s="5">
        <v>55</v>
      </c>
      <c r="G7770" s="6">
        <v>7130</v>
      </c>
      <c r="H7770" s="7">
        <v>3493</v>
      </c>
      <c r="I7770" s="8">
        <v>0</v>
      </c>
      <c r="J7770" s="4">
        <v>2077</v>
      </c>
      <c r="K7770" s="4">
        <v>6344</v>
      </c>
      <c r="L7770" s="5">
        <v>9932</v>
      </c>
      <c r="M7770" s="6">
        <v>7861</v>
      </c>
    </row>
    <row r="7771" spans="1:13" x14ac:dyDescent="0.3">
      <c r="A7771" s="10">
        <v>43657.822916666657</v>
      </c>
      <c r="B7771" s="1">
        <v>134</v>
      </c>
      <c r="C7771" s="2">
        <v>7300</v>
      </c>
      <c r="D7771" s="3">
        <v>3856</v>
      </c>
      <c r="E7771" s="4">
        <v>0</v>
      </c>
      <c r="F7771" s="5">
        <v>56</v>
      </c>
      <c r="G7771" s="6">
        <v>7131</v>
      </c>
      <c r="H7771" s="7">
        <v>3493</v>
      </c>
      <c r="I7771" s="8">
        <v>0</v>
      </c>
      <c r="J7771" s="4">
        <v>2077</v>
      </c>
      <c r="K7771" s="4">
        <v>6344</v>
      </c>
      <c r="L7771" s="5">
        <v>9932</v>
      </c>
      <c r="M7771" s="6">
        <v>7846</v>
      </c>
    </row>
    <row r="7772" spans="1:13" x14ac:dyDescent="0.3">
      <c r="A7772" s="10">
        <v>43657.833333333343</v>
      </c>
      <c r="B7772" s="1">
        <v>136</v>
      </c>
      <c r="C7772" s="2">
        <v>7300</v>
      </c>
      <c r="D7772" s="3">
        <v>3857</v>
      </c>
      <c r="E7772" s="4">
        <v>0</v>
      </c>
      <c r="F7772" s="5">
        <v>56</v>
      </c>
      <c r="G7772" s="6">
        <v>7139</v>
      </c>
      <c r="H7772" s="7">
        <v>3492</v>
      </c>
      <c r="I7772" s="8">
        <v>0</v>
      </c>
      <c r="J7772" s="4">
        <v>2078</v>
      </c>
      <c r="K7772" s="4">
        <v>6347</v>
      </c>
      <c r="L7772" s="5">
        <v>9933</v>
      </c>
      <c r="M7772" s="6">
        <v>7830</v>
      </c>
    </row>
    <row r="7773" spans="1:13" x14ac:dyDescent="0.3">
      <c r="A7773" s="10">
        <v>43657.84375</v>
      </c>
      <c r="B7773" s="1">
        <v>137</v>
      </c>
      <c r="C7773" s="2">
        <v>7300</v>
      </c>
      <c r="D7773" s="3">
        <v>3858</v>
      </c>
      <c r="E7773" s="4">
        <v>0</v>
      </c>
      <c r="F7773" s="5">
        <v>56</v>
      </c>
      <c r="G7773" s="6">
        <v>7140</v>
      </c>
      <c r="H7773" s="7">
        <v>3491</v>
      </c>
      <c r="I7773" s="8">
        <v>0</v>
      </c>
      <c r="J7773" s="4">
        <v>2077</v>
      </c>
      <c r="K7773" s="4">
        <v>6344</v>
      </c>
      <c r="L7773" s="5">
        <v>9934</v>
      </c>
      <c r="M7773" s="6">
        <v>7813</v>
      </c>
    </row>
    <row r="7774" spans="1:13" x14ac:dyDescent="0.3">
      <c r="A7774" s="10">
        <v>43657.854166666657</v>
      </c>
      <c r="B7774" s="1">
        <v>140</v>
      </c>
      <c r="C7774" s="2">
        <v>7305</v>
      </c>
      <c r="D7774" s="3">
        <v>3857</v>
      </c>
      <c r="E7774" s="4">
        <v>0</v>
      </c>
      <c r="F7774" s="5">
        <v>55</v>
      </c>
      <c r="G7774" s="6">
        <v>7140</v>
      </c>
      <c r="H7774" s="7">
        <v>3492</v>
      </c>
      <c r="I7774" s="8">
        <v>0</v>
      </c>
      <c r="J7774" s="4">
        <v>2077</v>
      </c>
      <c r="K7774" s="4">
        <v>6345</v>
      </c>
      <c r="L7774" s="5">
        <v>9935</v>
      </c>
      <c r="M7774" s="6">
        <v>7795</v>
      </c>
    </row>
    <row r="7775" spans="1:13" x14ac:dyDescent="0.3">
      <c r="A7775" s="10">
        <v>43657.864583333343</v>
      </c>
      <c r="B7775" s="1">
        <v>133</v>
      </c>
      <c r="C7775" s="2">
        <v>7310</v>
      </c>
      <c r="D7775" s="3">
        <v>3855</v>
      </c>
      <c r="E7775" s="4">
        <v>0</v>
      </c>
      <c r="F7775" s="5">
        <v>55</v>
      </c>
      <c r="G7775" s="6">
        <v>7140</v>
      </c>
      <c r="H7775" s="7">
        <v>3493</v>
      </c>
      <c r="I7775" s="8">
        <v>0</v>
      </c>
      <c r="J7775" s="4">
        <v>2077</v>
      </c>
      <c r="K7775" s="4">
        <v>6345</v>
      </c>
      <c r="L7775" s="5">
        <v>9935</v>
      </c>
      <c r="M7775" s="6">
        <v>7778</v>
      </c>
    </row>
    <row r="7776" spans="1:13" x14ac:dyDescent="0.3">
      <c r="A7776" s="10">
        <v>43657.875</v>
      </c>
      <c r="B7776" s="1">
        <v>128</v>
      </c>
      <c r="C7776" s="2">
        <v>7310</v>
      </c>
      <c r="D7776" s="3">
        <v>3857</v>
      </c>
      <c r="E7776" s="4">
        <v>0</v>
      </c>
      <c r="F7776" s="5">
        <v>54</v>
      </c>
      <c r="G7776" s="6">
        <v>7140</v>
      </c>
      <c r="H7776" s="7">
        <v>3492</v>
      </c>
      <c r="I7776" s="8">
        <v>0</v>
      </c>
      <c r="J7776" s="4">
        <v>2077</v>
      </c>
      <c r="K7776" s="4">
        <v>6345</v>
      </c>
      <c r="L7776" s="5">
        <v>9935</v>
      </c>
      <c r="M7776" s="6">
        <v>7763</v>
      </c>
    </row>
    <row r="7777" spans="1:13" x14ac:dyDescent="0.3">
      <c r="A7777" s="10">
        <v>43657.885416666657</v>
      </c>
      <c r="B7777" s="1">
        <v>126</v>
      </c>
      <c r="C7777" s="2">
        <v>7310</v>
      </c>
      <c r="D7777" s="3">
        <v>3857</v>
      </c>
      <c r="E7777" s="4">
        <v>0</v>
      </c>
      <c r="F7777" s="5">
        <v>54</v>
      </c>
      <c r="G7777" s="6">
        <v>7140</v>
      </c>
      <c r="H7777" s="7">
        <v>3491</v>
      </c>
      <c r="I7777" s="8">
        <v>0</v>
      </c>
      <c r="J7777" s="4">
        <v>2077</v>
      </c>
      <c r="K7777" s="4">
        <v>6344</v>
      </c>
      <c r="L7777" s="5">
        <v>9936</v>
      </c>
      <c r="M7777" s="6">
        <v>7746</v>
      </c>
    </row>
    <row r="7778" spans="1:13" x14ac:dyDescent="0.3">
      <c r="A7778" s="10">
        <v>43657.895833333343</v>
      </c>
      <c r="B7778" s="1">
        <v>127</v>
      </c>
      <c r="C7778" s="2">
        <v>7310</v>
      </c>
      <c r="D7778" s="3">
        <v>3857</v>
      </c>
      <c r="E7778" s="4">
        <v>0</v>
      </c>
      <c r="F7778" s="5">
        <v>54</v>
      </c>
      <c r="G7778" s="6">
        <v>7140</v>
      </c>
      <c r="H7778" s="7">
        <v>3493</v>
      </c>
      <c r="I7778" s="8">
        <v>0</v>
      </c>
      <c r="J7778" s="4">
        <v>2077</v>
      </c>
      <c r="K7778" s="4">
        <v>6343</v>
      </c>
      <c r="L7778" s="5">
        <v>9937</v>
      </c>
      <c r="M7778" s="6">
        <v>7727</v>
      </c>
    </row>
    <row r="7779" spans="1:13" x14ac:dyDescent="0.3">
      <c r="A7779" s="10">
        <v>43657.90625</v>
      </c>
      <c r="B7779" s="1">
        <v>128</v>
      </c>
      <c r="C7779" s="2">
        <v>7310</v>
      </c>
      <c r="D7779" s="3">
        <v>3856</v>
      </c>
      <c r="E7779" s="4">
        <v>0</v>
      </c>
      <c r="F7779" s="5">
        <v>55</v>
      </c>
      <c r="G7779" s="6">
        <v>7140</v>
      </c>
      <c r="H7779" s="7">
        <v>3493</v>
      </c>
      <c r="I7779" s="8">
        <v>0</v>
      </c>
      <c r="J7779" s="4">
        <v>2077</v>
      </c>
      <c r="K7779" s="4">
        <v>6344</v>
      </c>
      <c r="L7779" s="5">
        <v>9938</v>
      </c>
      <c r="M7779" s="6">
        <v>7709</v>
      </c>
    </row>
    <row r="7780" spans="1:13" x14ac:dyDescent="0.3">
      <c r="A7780" s="10">
        <v>43657.916666666657</v>
      </c>
      <c r="B7780" s="1">
        <v>132</v>
      </c>
      <c r="C7780" s="2">
        <v>7309</v>
      </c>
      <c r="D7780" s="3">
        <v>3857</v>
      </c>
      <c r="E7780" s="4">
        <v>0</v>
      </c>
      <c r="F7780" s="5">
        <v>55</v>
      </c>
      <c r="G7780" s="6">
        <v>7140</v>
      </c>
      <c r="H7780" s="7">
        <v>3491</v>
      </c>
      <c r="I7780" s="8">
        <v>0</v>
      </c>
      <c r="J7780" s="4">
        <v>2077</v>
      </c>
      <c r="K7780" s="4">
        <v>6345</v>
      </c>
      <c r="L7780" s="5">
        <v>9939</v>
      </c>
      <c r="M7780" s="6">
        <v>7692</v>
      </c>
    </row>
    <row r="7781" spans="1:13" x14ac:dyDescent="0.3">
      <c r="A7781" s="10">
        <v>43657.927083333343</v>
      </c>
      <c r="B7781" s="1">
        <v>135</v>
      </c>
      <c r="C7781" s="2">
        <v>7301</v>
      </c>
      <c r="D7781" s="3">
        <v>3857</v>
      </c>
      <c r="E7781" s="4">
        <v>0</v>
      </c>
      <c r="F7781" s="5">
        <v>54</v>
      </c>
      <c r="G7781" s="6">
        <v>7140</v>
      </c>
      <c r="H7781" s="7">
        <v>3493</v>
      </c>
      <c r="I7781" s="8">
        <v>0</v>
      </c>
      <c r="J7781" s="4">
        <v>2077</v>
      </c>
      <c r="K7781" s="4">
        <v>6341</v>
      </c>
      <c r="L7781" s="5">
        <v>9940</v>
      </c>
      <c r="M7781" s="6">
        <v>7675</v>
      </c>
    </row>
    <row r="7782" spans="1:13" x14ac:dyDescent="0.3">
      <c r="A7782" s="10">
        <v>43657.9375</v>
      </c>
      <c r="B7782" s="1">
        <v>148</v>
      </c>
      <c r="C7782" s="2">
        <v>7300</v>
      </c>
      <c r="D7782" s="3">
        <v>3858</v>
      </c>
      <c r="E7782" s="4">
        <v>0</v>
      </c>
      <c r="F7782" s="5">
        <v>54</v>
      </c>
      <c r="G7782" s="6">
        <v>7140</v>
      </c>
      <c r="H7782" s="7">
        <v>3491</v>
      </c>
      <c r="I7782" s="8">
        <v>0</v>
      </c>
      <c r="J7782" s="4">
        <v>2077</v>
      </c>
      <c r="K7782" s="4">
        <v>6341</v>
      </c>
      <c r="L7782" s="5">
        <v>9939</v>
      </c>
      <c r="M7782" s="6">
        <v>7657</v>
      </c>
    </row>
    <row r="7783" spans="1:13" x14ac:dyDescent="0.3">
      <c r="A7783" s="10">
        <v>43657.947916666657</v>
      </c>
      <c r="B7783" s="1">
        <v>146</v>
      </c>
      <c r="C7783" s="2">
        <v>7301</v>
      </c>
      <c r="D7783" s="3">
        <v>3856</v>
      </c>
      <c r="E7783" s="4">
        <v>0</v>
      </c>
      <c r="F7783" s="5">
        <v>54</v>
      </c>
      <c r="G7783" s="6">
        <v>7140</v>
      </c>
      <c r="H7783" s="7">
        <v>3493</v>
      </c>
      <c r="I7783" s="8">
        <v>0</v>
      </c>
      <c r="J7783" s="4">
        <v>2077</v>
      </c>
      <c r="K7783" s="4">
        <v>6344</v>
      </c>
      <c r="L7783" s="5">
        <v>9940</v>
      </c>
      <c r="M7783" s="6">
        <v>7642</v>
      </c>
    </row>
    <row r="7784" spans="1:13" x14ac:dyDescent="0.3">
      <c r="A7784" s="10">
        <v>43657.958333333343</v>
      </c>
      <c r="B7784" s="1">
        <v>143</v>
      </c>
      <c r="C7784" s="2">
        <v>7310</v>
      </c>
      <c r="D7784" s="3">
        <v>3856</v>
      </c>
      <c r="E7784" s="4">
        <v>0</v>
      </c>
      <c r="F7784" s="5">
        <v>54</v>
      </c>
      <c r="G7784" s="6">
        <v>7140</v>
      </c>
      <c r="H7784" s="7">
        <v>3492</v>
      </c>
      <c r="I7784" s="8">
        <v>0</v>
      </c>
      <c r="J7784" s="4">
        <v>2077</v>
      </c>
      <c r="K7784" s="4">
        <v>6342</v>
      </c>
      <c r="L7784" s="5">
        <v>9940</v>
      </c>
      <c r="M7784" s="6">
        <v>7625</v>
      </c>
    </row>
    <row r="7785" spans="1:13" x14ac:dyDescent="0.3">
      <c r="A7785" s="10">
        <v>43657.96875</v>
      </c>
      <c r="B7785" s="1">
        <v>135</v>
      </c>
      <c r="C7785" s="2">
        <v>7310</v>
      </c>
      <c r="D7785" s="3">
        <v>3857</v>
      </c>
      <c r="E7785" s="4">
        <v>0</v>
      </c>
      <c r="F7785" s="5">
        <v>54</v>
      </c>
      <c r="G7785" s="6">
        <v>7140</v>
      </c>
      <c r="H7785" s="7">
        <v>3491</v>
      </c>
      <c r="I7785" s="8">
        <v>0</v>
      </c>
      <c r="J7785" s="4">
        <v>2077</v>
      </c>
      <c r="K7785" s="4">
        <v>6342</v>
      </c>
      <c r="L7785" s="5">
        <v>9940</v>
      </c>
      <c r="M7785" s="6">
        <v>7609</v>
      </c>
    </row>
    <row r="7786" spans="1:13" x14ac:dyDescent="0.3">
      <c r="A7786" s="10">
        <v>43657.979166666657</v>
      </c>
      <c r="B7786" s="1">
        <v>131</v>
      </c>
      <c r="C7786" s="2">
        <v>7310</v>
      </c>
      <c r="D7786" s="3">
        <v>3857</v>
      </c>
      <c r="E7786" s="4">
        <v>0</v>
      </c>
      <c r="F7786" s="5">
        <v>54</v>
      </c>
      <c r="G7786" s="6">
        <v>7139</v>
      </c>
      <c r="H7786" s="7">
        <v>3492</v>
      </c>
      <c r="I7786" s="8">
        <v>0</v>
      </c>
      <c r="J7786" s="4">
        <v>2077</v>
      </c>
      <c r="K7786" s="4">
        <v>6339</v>
      </c>
      <c r="L7786" s="5">
        <v>9940</v>
      </c>
      <c r="M7786" s="6">
        <v>7595</v>
      </c>
    </row>
    <row r="7787" spans="1:13" x14ac:dyDescent="0.3">
      <c r="A7787" s="10">
        <v>43657.989583333343</v>
      </c>
      <c r="B7787" s="1">
        <v>130</v>
      </c>
      <c r="C7787" s="2">
        <v>7310</v>
      </c>
      <c r="D7787" s="3">
        <v>3855</v>
      </c>
      <c r="E7787" s="4">
        <v>0</v>
      </c>
      <c r="F7787" s="5">
        <v>53</v>
      </c>
      <c r="G7787" s="6">
        <v>7130</v>
      </c>
      <c r="H7787" s="7">
        <v>3492</v>
      </c>
      <c r="I7787" s="8">
        <v>0</v>
      </c>
      <c r="J7787" s="4">
        <v>2077</v>
      </c>
      <c r="K7787" s="4">
        <v>6343</v>
      </c>
      <c r="L7787" s="5">
        <v>9938</v>
      </c>
      <c r="M7787" s="6">
        <v>7582</v>
      </c>
    </row>
    <row r="7788" spans="1:13" x14ac:dyDescent="0.3">
      <c r="A7788" s="10">
        <v>43658</v>
      </c>
      <c r="B7788" s="1">
        <v>126</v>
      </c>
      <c r="C7788" s="2">
        <v>7310</v>
      </c>
      <c r="D7788" s="3">
        <v>3856</v>
      </c>
      <c r="E7788" s="4">
        <v>0</v>
      </c>
      <c r="F7788" s="5">
        <v>53</v>
      </c>
      <c r="G7788" s="6">
        <v>7130</v>
      </c>
      <c r="H7788" s="7">
        <v>3493</v>
      </c>
      <c r="I7788" s="8">
        <v>0</v>
      </c>
      <c r="J7788" s="4">
        <v>2077</v>
      </c>
      <c r="K7788" s="4">
        <v>6340</v>
      </c>
      <c r="L7788" s="5">
        <v>9938</v>
      </c>
      <c r="M7788" s="6">
        <v>7569</v>
      </c>
    </row>
    <row r="7789" spans="1:13" x14ac:dyDescent="0.3">
      <c r="A7789" s="10">
        <v>43658.010416666657</v>
      </c>
      <c r="B7789" s="1">
        <v>124</v>
      </c>
      <c r="C7789" s="2">
        <v>7310</v>
      </c>
      <c r="D7789" s="3">
        <v>3856</v>
      </c>
      <c r="E7789" s="4">
        <v>0</v>
      </c>
      <c r="F7789" s="5">
        <v>54</v>
      </c>
      <c r="G7789" s="6">
        <v>7130</v>
      </c>
      <c r="H7789" s="7">
        <v>3492</v>
      </c>
      <c r="I7789" s="8">
        <v>0</v>
      </c>
      <c r="J7789" s="4">
        <v>2074</v>
      </c>
      <c r="K7789" s="4">
        <v>6322</v>
      </c>
      <c r="L7789" s="5">
        <v>9937</v>
      </c>
      <c r="M7789" s="6">
        <v>7591</v>
      </c>
    </row>
    <row r="7790" spans="1:13" x14ac:dyDescent="0.3">
      <c r="A7790" s="10">
        <v>43658.020833333343</v>
      </c>
      <c r="B7790" s="1">
        <v>121</v>
      </c>
      <c r="C7790" s="2">
        <v>7310</v>
      </c>
      <c r="D7790" s="3">
        <v>3856</v>
      </c>
      <c r="E7790" s="4">
        <v>0</v>
      </c>
      <c r="F7790" s="5">
        <v>54</v>
      </c>
      <c r="G7790" s="6">
        <v>7130</v>
      </c>
      <c r="H7790" s="7">
        <v>3493</v>
      </c>
      <c r="I7790" s="8">
        <v>0</v>
      </c>
      <c r="J7790" s="4">
        <v>2076</v>
      </c>
      <c r="K7790" s="4">
        <v>6337</v>
      </c>
      <c r="L7790" s="5">
        <v>9937</v>
      </c>
      <c r="M7790" s="6">
        <v>7573</v>
      </c>
    </row>
    <row r="7791" spans="1:13" x14ac:dyDescent="0.3">
      <c r="A7791" s="10">
        <v>43658.03125</v>
      </c>
      <c r="B7791" s="1">
        <v>122</v>
      </c>
      <c r="C7791" s="2">
        <v>7310</v>
      </c>
      <c r="D7791" s="3">
        <v>3855</v>
      </c>
      <c r="E7791" s="4">
        <v>0</v>
      </c>
      <c r="F7791" s="5">
        <v>55</v>
      </c>
      <c r="G7791" s="6">
        <v>7130</v>
      </c>
      <c r="H7791" s="7">
        <v>3492</v>
      </c>
      <c r="I7791" s="8">
        <v>0</v>
      </c>
      <c r="J7791" s="4">
        <v>2076</v>
      </c>
      <c r="K7791" s="4">
        <v>6337</v>
      </c>
      <c r="L7791" s="5">
        <v>9936</v>
      </c>
      <c r="M7791" s="6">
        <v>7546</v>
      </c>
    </row>
    <row r="7792" spans="1:13" x14ac:dyDescent="0.3">
      <c r="A7792" s="10">
        <v>43658.041666666657</v>
      </c>
      <c r="B7792" s="1">
        <v>122</v>
      </c>
      <c r="C7792" s="2">
        <v>7309</v>
      </c>
      <c r="D7792" s="3">
        <v>3856</v>
      </c>
      <c r="E7792" s="4">
        <v>0</v>
      </c>
      <c r="F7792" s="5">
        <v>54</v>
      </c>
      <c r="G7792" s="6">
        <v>7121</v>
      </c>
      <c r="H7792" s="7">
        <v>3493</v>
      </c>
      <c r="I7792" s="8">
        <v>0</v>
      </c>
      <c r="J7792" s="4">
        <v>2077</v>
      </c>
      <c r="K7792" s="4">
        <v>6341</v>
      </c>
      <c r="L7792" s="5">
        <v>9935</v>
      </c>
      <c r="M7792" s="6">
        <v>7530</v>
      </c>
    </row>
    <row r="7793" spans="1:13" x14ac:dyDescent="0.3">
      <c r="A7793" s="10">
        <v>43658.052083333343</v>
      </c>
      <c r="B7793" s="1">
        <v>121</v>
      </c>
      <c r="C7793" s="2">
        <v>7300</v>
      </c>
      <c r="D7793" s="3">
        <v>3854</v>
      </c>
      <c r="E7793" s="4">
        <v>0</v>
      </c>
      <c r="F7793" s="5">
        <v>53</v>
      </c>
      <c r="G7793" s="6">
        <v>7120</v>
      </c>
      <c r="H7793" s="7">
        <v>3492</v>
      </c>
      <c r="I7793" s="8">
        <v>0</v>
      </c>
      <c r="J7793" s="4">
        <v>2077</v>
      </c>
      <c r="K7793" s="4">
        <v>6343</v>
      </c>
      <c r="L7793" s="5">
        <v>9934</v>
      </c>
      <c r="M7793" s="6">
        <v>7516</v>
      </c>
    </row>
    <row r="7794" spans="1:13" x14ac:dyDescent="0.3">
      <c r="A7794" s="10">
        <v>43658.0625</v>
      </c>
      <c r="B7794" s="1">
        <v>127</v>
      </c>
      <c r="C7794" s="2">
        <v>7300</v>
      </c>
      <c r="D7794" s="3">
        <v>3855</v>
      </c>
      <c r="E7794" s="4">
        <v>0</v>
      </c>
      <c r="F7794" s="5">
        <v>54</v>
      </c>
      <c r="G7794" s="6">
        <v>7120</v>
      </c>
      <c r="H7794" s="7">
        <v>3492</v>
      </c>
      <c r="I7794" s="8">
        <v>0</v>
      </c>
      <c r="J7794" s="4">
        <v>2077</v>
      </c>
      <c r="K7794" s="4">
        <v>6341</v>
      </c>
      <c r="L7794" s="5">
        <v>9934</v>
      </c>
      <c r="M7794" s="6">
        <v>7504</v>
      </c>
    </row>
    <row r="7795" spans="1:13" x14ac:dyDescent="0.3">
      <c r="A7795" s="10">
        <v>43658.072916666657</v>
      </c>
      <c r="B7795" s="1">
        <v>127</v>
      </c>
      <c r="C7795" s="2">
        <v>7300</v>
      </c>
      <c r="D7795" s="3">
        <v>3855</v>
      </c>
      <c r="E7795" s="4">
        <v>0</v>
      </c>
      <c r="F7795" s="5">
        <v>53</v>
      </c>
      <c r="G7795" s="6">
        <v>7111</v>
      </c>
      <c r="H7795" s="7">
        <v>3493</v>
      </c>
      <c r="I7795" s="8">
        <v>0</v>
      </c>
      <c r="J7795" s="4">
        <v>2077</v>
      </c>
      <c r="K7795" s="4">
        <v>6341</v>
      </c>
      <c r="L7795" s="5">
        <v>9933</v>
      </c>
      <c r="M7795" s="6">
        <v>7494</v>
      </c>
    </row>
    <row r="7796" spans="1:13" x14ac:dyDescent="0.3">
      <c r="A7796" s="10">
        <v>43658.083333333343</v>
      </c>
      <c r="B7796" s="1">
        <v>124</v>
      </c>
      <c r="C7796" s="2">
        <v>7290</v>
      </c>
      <c r="D7796" s="3">
        <v>3854</v>
      </c>
      <c r="E7796" s="4">
        <v>0</v>
      </c>
      <c r="F7796" s="5">
        <v>54</v>
      </c>
      <c r="G7796" s="6">
        <v>7110</v>
      </c>
      <c r="H7796" s="7">
        <v>3493</v>
      </c>
      <c r="I7796" s="8">
        <v>0</v>
      </c>
      <c r="J7796" s="4">
        <v>2077</v>
      </c>
      <c r="K7796" s="4">
        <v>6341</v>
      </c>
      <c r="L7796" s="5">
        <v>9932</v>
      </c>
      <c r="M7796" s="6">
        <v>7483</v>
      </c>
    </row>
    <row r="7797" spans="1:13" x14ac:dyDescent="0.3">
      <c r="A7797" s="10">
        <v>43658.09375</v>
      </c>
      <c r="B7797" s="1">
        <v>124</v>
      </c>
      <c r="C7797" s="2">
        <v>7290</v>
      </c>
      <c r="D7797" s="3">
        <v>3854</v>
      </c>
      <c r="E7797" s="4">
        <v>0</v>
      </c>
      <c r="F7797" s="5">
        <v>55</v>
      </c>
      <c r="G7797" s="6">
        <v>7110</v>
      </c>
      <c r="H7797" s="7">
        <v>3493</v>
      </c>
      <c r="I7797" s="8">
        <v>0</v>
      </c>
      <c r="J7797" s="4">
        <v>2077</v>
      </c>
      <c r="K7797" s="4">
        <v>6343</v>
      </c>
      <c r="L7797" s="5">
        <v>9931</v>
      </c>
      <c r="M7797" s="6">
        <v>7474</v>
      </c>
    </row>
    <row r="7798" spans="1:13" x14ac:dyDescent="0.3">
      <c r="A7798" s="10">
        <v>43658.104166666657</v>
      </c>
      <c r="B7798" s="1">
        <v>130</v>
      </c>
      <c r="C7798" s="2">
        <v>7286</v>
      </c>
      <c r="D7798" s="3">
        <v>3854</v>
      </c>
      <c r="E7798" s="4">
        <v>0</v>
      </c>
      <c r="F7798" s="5">
        <v>55</v>
      </c>
      <c r="G7798" s="6">
        <v>7101</v>
      </c>
      <c r="H7798" s="7">
        <v>3493</v>
      </c>
      <c r="I7798" s="8">
        <v>0</v>
      </c>
      <c r="J7798" s="4">
        <v>2077</v>
      </c>
      <c r="K7798" s="4">
        <v>6344</v>
      </c>
      <c r="L7798" s="5">
        <v>9931</v>
      </c>
      <c r="M7798" s="6">
        <v>7465</v>
      </c>
    </row>
    <row r="7799" spans="1:13" x14ac:dyDescent="0.3">
      <c r="A7799" s="10">
        <v>43658.114583333343</v>
      </c>
      <c r="B7799" s="1">
        <v>133</v>
      </c>
      <c r="C7799" s="2">
        <v>7280</v>
      </c>
      <c r="D7799" s="3">
        <v>3854</v>
      </c>
      <c r="E7799" s="4">
        <v>0</v>
      </c>
      <c r="F7799" s="5">
        <v>54</v>
      </c>
      <c r="G7799" s="6">
        <v>7100</v>
      </c>
      <c r="H7799" s="7">
        <v>3494</v>
      </c>
      <c r="I7799" s="8">
        <v>0</v>
      </c>
      <c r="J7799" s="4">
        <v>2077</v>
      </c>
      <c r="K7799" s="4">
        <v>6343</v>
      </c>
      <c r="L7799" s="5">
        <v>9929</v>
      </c>
      <c r="M7799" s="6">
        <v>7458</v>
      </c>
    </row>
    <row r="7800" spans="1:13" x14ac:dyDescent="0.3">
      <c r="A7800" s="10">
        <v>43658.125</v>
      </c>
      <c r="B7800" s="1">
        <v>131</v>
      </c>
      <c r="C7800" s="2">
        <v>7280</v>
      </c>
      <c r="D7800" s="3">
        <v>3853</v>
      </c>
      <c r="E7800" s="4">
        <v>0</v>
      </c>
      <c r="F7800" s="5">
        <v>54</v>
      </c>
      <c r="G7800" s="6">
        <v>7099</v>
      </c>
      <c r="H7800" s="7">
        <v>3493</v>
      </c>
      <c r="I7800" s="8">
        <v>0</v>
      </c>
      <c r="J7800" s="4">
        <v>2077</v>
      </c>
      <c r="K7800" s="4">
        <v>6344</v>
      </c>
      <c r="L7800" s="5">
        <v>9929</v>
      </c>
      <c r="M7800" s="6">
        <v>7450</v>
      </c>
    </row>
    <row r="7801" spans="1:13" x14ac:dyDescent="0.3">
      <c r="A7801" s="10">
        <v>43658.135416666657</v>
      </c>
      <c r="B7801" s="1">
        <v>130</v>
      </c>
      <c r="C7801" s="2">
        <v>7279</v>
      </c>
      <c r="D7801" s="3">
        <v>3853</v>
      </c>
      <c r="E7801" s="4">
        <v>0</v>
      </c>
      <c r="F7801" s="5">
        <v>54</v>
      </c>
      <c r="G7801" s="6">
        <v>7090</v>
      </c>
      <c r="H7801" s="7">
        <v>3494</v>
      </c>
      <c r="I7801" s="8">
        <v>0</v>
      </c>
      <c r="J7801" s="4">
        <v>2078</v>
      </c>
      <c r="K7801" s="4">
        <v>6346</v>
      </c>
      <c r="L7801" s="5">
        <v>9928</v>
      </c>
      <c r="M7801" s="6">
        <v>7443</v>
      </c>
    </row>
    <row r="7802" spans="1:13" x14ac:dyDescent="0.3">
      <c r="A7802" s="10">
        <v>43658.145833333343</v>
      </c>
      <c r="B7802" s="1">
        <v>127</v>
      </c>
      <c r="C7802" s="2">
        <v>7270</v>
      </c>
      <c r="D7802" s="3">
        <v>3853</v>
      </c>
      <c r="E7802" s="4">
        <v>0</v>
      </c>
      <c r="F7802" s="5">
        <v>54</v>
      </c>
      <c r="G7802" s="6">
        <v>7090</v>
      </c>
      <c r="H7802" s="7">
        <v>3495</v>
      </c>
      <c r="I7802" s="8">
        <v>0</v>
      </c>
      <c r="J7802" s="4">
        <v>2077</v>
      </c>
      <c r="K7802" s="4">
        <v>6344</v>
      </c>
      <c r="L7802" s="5">
        <v>9926</v>
      </c>
      <c r="M7802" s="6">
        <v>7436</v>
      </c>
    </row>
    <row r="7803" spans="1:13" x14ac:dyDescent="0.3">
      <c r="A7803" s="10">
        <v>43658.15625</v>
      </c>
      <c r="B7803" s="1">
        <v>124</v>
      </c>
      <c r="C7803" s="2">
        <v>7270</v>
      </c>
      <c r="D7803" s="3">
        <v>3853</v>
      </c>
      <c r="E7803" s="4">
        <v>0</v>
      </c>
      <c r="F7803" s="5">
        <v>54</v>
      </c>
      <c r="G7803" s="6">
        <v>7090</v>
      </c>
      <c r="H7803" s="7">
        <v>3494</v>
      </c>
      <c r="I7803" s="8">
        <v>0</v>
      </c>
      <c r="J7803" s="4">
        <v>2077</v>
      </c>
      <c r="K7803" s="4">
        <v>6345</v>
      </c>
      <c r="L7803" s="5">
        <v>9926</v>
      </c>
      <c r="M7803" s="6">
        <v>7429</v>
      </c>
    </row>
    <row r="7804" spans="1:13" x14ac:dyDescent="0.3">
      <c r="A7804" s="10">
        <v>43658.166666666657</v>
      </c>
      <c r="B7804" s="1">
        <v>124</v>
      </c>
      <c r="C7804" s="2">
        <v>7270</v>
      </c>
      <c r="D7804" s="3">
        <v>3853</v>
      </c>
      <c r="E7804" s="4">
        <v>0</v>
      </c>
      <c r="F7804" s="5">
        <v>54</v>
      </c>
      <c r="G7804" s="6">
        <v>7086</v>
      </c>
      <c r="H7804" s="7">
        <v>3493</v>
      </c>
      <c r="I7804" s="8">
        <v>0</v>
      </c>
      <c r="J7804" s="4">
        <v>2077</v>
      </c>
      <c r="K7804" s="4">
        <v>6344</v>
      </c>
      <c r="L7804" s="5">
        <v>9926</v>
      </c>
      <c r="M7804" s="6">
        <v>7423</v>
      </c>
    </row>
    <row r="7805" spans="1:13" x14ac:dyDescent="0.3">
      <c r="A7805" s="10">
        <v>43658.177083333343</v>
      </c>
      <c r="B7805" s="1">
        <v>126</v>
      </c>
      <c r="C7805" s="2">
        <v>7270</v>
      </c>
      <c r="D7805" s="3">
        <v>3852</v>
      </c>
      <c r="E7805" s="4">
        <v>0</v>
      </c>
      <c r="F7805" s="5">
        <v>53</v>
      </c>
      <c r="G7805" s="6">
        <v>7080</v>
      </c>
      <c r="H7805" s="7">
        <v>3494</v>
      </c>
      <c r="I7805" s="8">
        <v>0</v>
      </c>
      <c r="J7805" s="4">
        <v>2077</v>
      </c>
      <c r="K7805" s="4">
        <v>6342</v>
      </c>
      <c r="L7805" s="5">
        <v>9926</v>
      </c>
      <c r="M7805" s="6">
        <v>7416</v>
      </c>
    </row>
    <row r="7806" spans="1:13" x14ac:dyDescent="0.3">
      <c r="A7806" s="10">
        <v>43658.1875</v>
      </c>
      <c r="B7806" s="1">
        <v>125</v>
      </c>
      <c r="C7806" s="2">
        <v>7270</v>
      </c>
      <c r="D7806" s="3">
        <v>3852</v>
      </c>
      <c r="E7806" s="4">
        <v>0</v>
      </c>
      <c r="F7806" s="5">
        <v>55</v>
      </c>
      <c r="G7806" s="6">
        <v>7080</v>
      </c>
      <c r="H7806" s="7">
        <v>3495</v>
      </c>
      <c r="I7806" s="8">
        <v>0</v>
      </c>
      <c r="J7806" s="4">
        <v>2077</v>
      </c>
      <c r="K7806" s="4">
        <v>6344</v>
      </c>
      <c r="L7806" s="5">
        <v>9926</v>
      </c>
      <c r="M7806" s="6">
        <v>7410</v>
      </c>
    </row>
    <row r="7807" spans="1:13" x14ac:dyDescent="0.3">
      <c r="A7807" s="10">
        <v>43658.197916666657</v>
      </c>
      <c r="B7807" s="1">
        <v>124</v>
      </c>
      <c r="C7807" s="2">
        <v>7270</v>
      </c>
      <c r="D7807" s="3">
        <v>3851</v>
      </c>
      <c r="E7807" s="4">
        <v>0</v>
      </c>
      <c r="F7807" s="5">
        <v>54</v>
      </c>
      <c r="G7807" s="6">
        <v>7075</v>
      </c>
      <c r="H7807" s="7">
        <v>3495</v>
      </c>
      <c r="I7807" s="8">
        <v>0</v>
      </c>
      <c r="J7807" s="4">
        <v>2077</v>
      </c>
      <c r="K7807" s="4">
        <v>6342</v>
      </c>
      <c r="L7807" s="5">
        <v>9926</v>
      </c>
      <c r="M7807" s="6">
        <v>7404</v>
      </c>
    </row>
    <row r="7808" spans="1:13" x14ac:dyDescent="0.3">
      <c r="A7808" s="10">
        <v>43658.208333333343</v>
      </c>
      <c r="B7808" s="1">
        <v>136</v>
      </c>
      <c r="C7808" s="2">
        <v>7267</v>
      </c>
      <c r="D7808" s="3">
        <v>3852</v>
      </c>
      <c r="E7808" s="4">
        <v>0</v>
      </c>
      <c r="F7808" s="5">
        <v>54</v>
      </c>
      <c r="G7808" s="6">
        <v>7070</v>
      </c>
      <c r="H7808" s="7">
        <v>3495</v>
      </c>
      <c r="I7808" s="8">
        <v>0</v>
      </c>
      <c r="J7808" s="4">
        <v>2074</v>
      </c>
      <c r="K7808" s="4">
        <v>6322</v>
      </c>
      <c r="L7808" s="5">
        <v>9927</v>
      </c>
      <c r="M7808" s="6">
        <v>7399</v>
      </c>
    </row>
    <row r="7809" spans="1:13" x14ac:dyDescent="0.3">
      <c r="A7809" s="10">
        <v>43658.21875</v>
      </c>
      <c r="B7809" s="1">
        <v>136</v>
      </c>
      <c r="C7809" s="2">
        <v>7260</v>
      </c>
      <c r="D7809" s="3">
        <v>3852</v>
      </c>
      <c r="E7809" s="4">
        <v>0</v>
      </c>
      <c r="F7809" s="5">
        <v>54</v>
      </c>
      <c r="G7809" s="6">
        <v>7070</v>
      </c>
      <c r="H7809" s="7">
        <v>3493</v>
      </c>
      <c r="I7809" s="8">
        <v>0</v>
      </c>
      <c r="J7809" s="4">
        <v>2078</v>
      </c>
      <c r="K7809" s="4">
        <v>6347</v>
      </c>
      <c r="L7809" s="5">
        <v>9927</v>
      </c>
      <c r="M7809" s="6">
        <v>7395</v>
      </c>
    </row>
    <row r="7810" spans="1:13" x14ac:dyDescent="0.3">
      <c r="A7810" s="10">
        <v>43658.229166666657</v>
      </c>
      <c r="B7810" s="1">
        <v>130</v>
      </c>
      <c r="C7810" s="2">
        <v>7260</v>
      </c>
      <c r="D7810" s="3">
        <v>3851</v>
      </c>
      <c r="E7810" s="4">
        <v>0</v>
      </c>
      <c r="F7810" s="5">
        <v>53</v>
      </c>
      <c r="G7810" s="6">
        <v>7070</v>
      </c>
      <c r="H7810" s="7">
        <v>3495</v>
      </c>
      <c r="I7810" s="8">
        <v>0</v>
      </c>
      <c r="J7810" s="4">
        <v>2077</v>
      </c>
      <c r="K7810" s="4">
        <v>6342</v>
      </c>
      <c r="L7810" s="5">
        <v>9927</v>
      </c>
      <c r="M7810" s="6">
        <v>7391</v>
      </c>
    </row>
    <row r="7811" spans="1:13" x14ac:dyDescent="0.3">
      <c r="A7811" s="10">
        <v>43658.239583333343</v>
      </c>
      <c r="B7811" s="1">
        <v>130</v>
      </c>
      <c r="C7811" s="2">
        <v>7260</v>
      </c>
      <c r="D7811" s="3">
        <v>3851</v>
      </c>
      <c r="E7811" s="4">
        <v>0</v>
      </c>
      <c r="F7811" s="5">
        <v>56</v>
      </c>
      <c r="G7811" s="6">
        <v>7070</v>
      </c>
      <c r="H7811" s="7">
        <v>3493</v>
      </c>
      <c r="I7811" s="8">
        <v>0</v>
      </c>
      <c r="J7811" s="4">
        <v>2077</v>
      </c>
      <c r="K7811" s="4">
        <v>6344</v>
      </c>
      <c r="L7811" s="5">
        <v>9927</v>
      </c>
      <c r="M7811" s="6">
        <v>7390</v>
      </c>
    </row>
    <row r="7812" spans="1:13" x14ac:dyDescent="0.3">
      <c r="A7812" s="10">
        <v>43658.25</v>
      </c>
      <c r="B7812" s="1">
        <v>148</v>
      </c>
      <c r="C7812" s="2">
        <v>7260</v>
      </c>
      <c r="D7812" s="3">
        <v>3850</v>
      </c>
      <c r="E7812" s="4">
        <v>0</v>
      </c>
      <c r="F7812" s="5">
        <v>57</v>
      </c>
      <c r="G7812" s="6">
        <v>7070</v>
      </c>
      <c r="H7812" s="7">
        <v>3522</v>
      </c>
      <c r="I7812" s="8">
        <v>0</v>
      </c>
      <c r="J7812" s="4">
        <v>2077</v>
      </c>
      <c r="K7812" s="4">
        <v>6344</v>
      </c>
      <c r="L7812" s="5">
        <v>9928</v>
      </c>
      <c r="M7812" s="6">
        <v>7385</v>
      </c>
    </row>
    <row r="7813" spans="1:13" x14ac:dyDescent="0.3">
      <c r="A7813" s="10">
        <v>43658.260416666657</v>
      </c>
      <c r="B7813" s="1">
        <v>158</v>
      </c>
      <c r="C7813" s="2">
        <v>7260</v>
      </c>
      <c r="D7813" s="3">
        <v>3848</v>
      </c>
      <c r="E7813" s="4">
        <v>0</v>
      </c>
      <c r="F7813" s="5">
        <v>56</v>
      </c>
      <c r="G7813" s="6">
        <v>7070</v>
      </c>
      <c r="H7813" s="7">
        <v>3578</v>
      </c>
      <c r="I7813" s="8">
        <v>0</v>
      </c>
      <c r="J7813" s="4">
        <v>2077</v>
      </c>
      <c r="K7813" s="4">
        <v>6343</v>
      </c>
      <c r="L7813" s="5">
        <v>9928</v>
      </c>
      <c r="M7813" s="6">
        <v>7381</v>
      </c>
    </row>
    <row r="7814" spans="1:13" x14ac:dyDescent="0.3">
      <c r="A7814" s="10">
        <v>43658.270833333343</v>
      </c>
      <c r="B7814" s="1">
        <v>149</v>
      </c>
      <c r="C7814" s="2">
        <v>7258</v>
      </c>
      <c r="D7814" s="3">
        <v>3847</v>
      </c>
      <c r="E7814" s="4">
        <v>0</v>
      </c>
      <c r="F7814" s="5">
        <v>57</v>
      </c>
      <c r="G7814" s="6">
        <v>7070</v>
      </c>
      <c r="H7814" s="7">
        <v>3583</v>
      </c>
      <c r="I7814" s="8">
        <v>0</v>
      </c>
      <c r="J7814" s="4">
        <v>2078</v>
      </c>
      <c r="K7814" s="4">
        <v>6347</v>
      </c>
      <c r="L7814" s="5">
        <v>9929</v>
      </c>
      <c r="M7814" s="6">
        <v>7377</v>
      </c>
    </row>
    <row r="7815" spans="1:13" x14ac:dyDescent="0.3">
      <c r="A7815" s="10">
        <v>43658.28125</v>
      </c>
      <c r="B7815" s="1">
        <v>140</v>
      </c>
      <c r="C7815" s="2">
        <v>7250</v>
      </c>
      <c r="D7815" s="3">
        <v>3849</v>
      </c>
      <c r="E7815" s="4">
        <v>0</v>
      </c>
      <c r="F7815" s="5">
        <v>56</v>
      </c>
      <c r="G7815" s="6">
        <v>7079</v>
      </c>
      <c r="H7815" s="7">
        <v>3581</v>
      </c>
      <c r="I7815" s="8">
        <v>0</v>
      </c>
      <c r="J7815" s="4">
        <v>2077</v>
      </c>
      <c r="K7815" s="4">
        <v>6343</v>
      </c>
      <c r="L7815" s="5">
        <v>9929</v>
      </c>
      <c r="M7815" s="6">
        <v>7373</v>
      </c>
    </row>
    <row r="7816" spans="1:13" x14ac:dyDescent="0.3">
      <c r="A7816" s="10">
        <v>43658.291666666657</v>
      </c>
      <c r="B7816" s="1">
        <v>137</v>
      </c>
      <c r="C7816" s="2">
        <v>7250</v>
      </c>
      <c r="D7816" s="3">
        <v>3849</v>
      </c>
      <c r="E7816" s="4">
        <v>0</v>
      </c>
      <c r="F7816" s="5">
        <v>56</v>
      </c>
      <c r="G7816" s="6">
        <v>7080</v>
      </c>
      <c r="H7816" s="7">
        <v>3581</v>
      </c>
      <c r="I7816" s="8">
        <v>0</v>
      </c>
      <c r="J7816" s="4">
        <v>2077</v>
      </c>
      <c r="K7816" s="4">
        <v>6344</v>
      </c>
      <c r="L7816" s="5">
        <v>9930</v>
      </c>
      <c r="M7816" s="6">
        <v>7368</v>
      </c>
    </row>
    <row r="7817" spans="1:13" x14ac:dyDescent="0.3">
      <c r="A7817" s="10">
        <v>43658.302083333343</v>
      </c>
      <c r="B7817" s="1">
        <v>135</v>
      </c>
      <c r="C7817" s="2">
        <v>7250</v>
      </c>
      <c r="D7817" s="3">
        <v>3848</v>
      </c>
      <c r="E7817" s="4">
        <v>0</v>
      </c>
      <c r="F7817" s="5">
        <v>56</v>
      </c>
      <c r="G7817" s="6">
        <v>7080</v>
      </c>
      <c r="H7817" s="7">
        <v>3579</v>
      </c>
      <c r="I7817" s="8">
        <v>0</v>
      </c>
      <c r="J7817" s="4">
        <v>2078</v>
      </c>
      <c r="K7817" s="4">
        <v>6347</v>
      </c>
      <c r="L7817" s="5">
        <v>9929</v>
      </c>
      <c r="M7817" s="6">
        <v>7364</v>
      </c>
    </row>
    <row r="7818" spans="1:13" x14ac:dyDescent="0.3">
      <c r="A7818" s="10">
        <v>43658.3125</v>
      </c>
      <c r="B7818" s="1">
        <v>134</v>
      </c>
      <c r="C7818" s="2">
        <v>7250</v>
      </c>
      <c r="D7818" s="3">
        <v>3847</v>
      </c>
      <c r="E7818" s="4">
        <v>0</v>
      </c>
      <c r="F7818" s="5">
        <v>57</v>
      </c>
      <c r="G7818" s="6">
        <v>7080</v>
      </c>
      <c r="H7818" s="7">
        <v>3578</v>
      </c>
      <c r="I7818" s="8">
        <v>0</v>
      </c>
      <c r="J7818" s="4">
        <v>2077</v>
      </c>
      <c r="K7818" s="4">
        <v>6344</v>
      </c>
      <c r="L7818" s="5">
        <v>9931</v>
      </c>
      <c r="M7818" s="6">
        <v>7361</v>
      </c>
    </row>
    <row r="7819" spans="1:13" x14ac:dyDescent="0.3">
      <c r="A7819" s="10">
        <v>43658.322916666657</v>
      </c>
      <c r="B7819" s="1">
        <v>135</v>
      </c>
      <c r="C7819" s="2">
        <v>7241</v>
      </c>
      <c r="D7819" s="3">
        <v>3848</v>
      </c>
      <c r="E7819" s="4">
        <v>0</v>
      </c>
      <c r="F7819" s="5">
        <v>61</v>
      </c>
      <c r="G7819" s="6">
        <v>7087</v>
      </c>
      <c r="H7819" s="7">
        <v>3575</v>
      </c>
      <c r="I7819" s="8">
        <v>0</v>
      </c>
      <c r="J7819" s="4">
        <v>2077</v>
      </c>
      <c r="K7819" s="4">
        <v>6344</v>
      </c>
      <c r="L7819" s="5">
        <v>9932</v>
      </c>
      <c r="M7819" s="6">
        <v>7360</v>
      </c>
    </row>
    <row r="7820" spans="1:13" x14ac:dyDescent="0.3">
      <c r="A7820" s="10">
        <v>43658.333333333343</v>
      </c>
      <c r="B7820" s="1">
        <v>134</v>
      </c>
      <c r="C7820" s="2">
        <v>7240</v>
      </c>
      <c r="D7820" s="3">
        <v>3846</v>
      </c>
      <c r="E7820" s="4">
        <v>0</v>
      </c>
      <c r="F7820" s="5">
        <v>62</v>
      </c>
      <c r="G7820" s="6">
        <v>7090</v>
      </c>
      <c r="H7820" s="7">
        <v>3566</v>
      </c>
      <c r="I7820" s="8">
        <v>0</v>
      </c>
      <c r="J7820" s="4">
        <v>2077</v>
      </c>
      <c r="K7820" s="4">
        <v>6344</v>
      </c>
      <c r="L7820" s="5">
        <v>9932</v>
      </c>
      <c r="M7820" s="6">
        <v>7356</v>
      </c>
    </row>
    <row r="7821" spans="1:13" x14ac:dyDescent="0.3">
      <c r="A7821" s="10">
        <v>43658.34375</v>
      </c>
      <c r="B7821" s="1">
        <v>137</v>
      </c>
      <c r="C7821" s="2">
        <v>7240</v>
      </c>
      <c r="D7821" s="3">
        <v>3846</v>
      </c>
      <c r="E7821" s="4">
        <v>0</v>
      </c>
      <c r="F7821" s="5">
        <v>59</v>
      </c>
      <c r="G7821" s="6">
        <v>7090</v>
      </c>
      <c r="H7821" s="7">
        <v>3562</v>
      </c>
      <c r="I7821" s="8">
        <v>0</v>
      </c>
      <c r="J7821" s="4">
        <v>2077</v>
      </c>
      <c r="K7821" s="4">
        <v>6345</v>
      </c>
      <c r="L7821" s="5">
        <v>9932</v>
      </c>
      <c r="M7821" s="6">
        <v>7352</v>
      </c>
    </row>
    <row r="7822" spans="1:13" x14ac:dyDescent="0.3">
      <c r="A7822" s="10">
        <v>43658.354166666657</v>
      </c>
      <c r="B7822" s="1">
        <v>143</v>
      </c>
      <c r="C7822" s="2">
        <v>7240</v>
      </c>
      <c r="D7822" s="3">
        <v>3846</v>
      </c>
      <c r="E7822" s="4">
        <v>0</v>
      </c>
      <c r="F7822" s="5">
        <v>59</v>
      </c>
      <c r="G7822" s="6">
        <v>7090</v>
      </c>
      <c r="H7822" s="7">
        <v>3561</v>
      </c>
      <c r="I7822" s="8">
        <v>0</v>
      </c>
      <c r="J7822" s="4">
        <v>2077</v>
      </c>
      <c r="K7822" s="4">
        <v>6344</v>
      </c>
      <c r="L7822" s="5">
        <v>9933</v>
      </c>
      <c r="M7822" s="6">
        <v>7351</v>
      </c>
    </row>
    <row r="7823" spans="1:13" x14ac:dyDescent="0.3">
      <c r="A7823" s="10">
        <v>43658.364583333343</v>
      </c>
      <c r="B7823" s="1">
        <v>152</v>
      </c>
      <c r="C7823" s="2">
        <v>7240</v>
      </c>
      <c r="D7823" s="3">
        <v>3846</v>
      </c>
      <c r="E7823" s="4">
        <v>0</v>
      </c>
      <c r="F7823" s="5">
        <v>58</v>
      </c>
      <c r="G7823" s="6">
        <v>7090</v>
      </c>
      <c r="H7823" s="7">
        <v>3561</v>
      </c>
      <c r="I7823" s="8">
        <v>0</v>
      </c>
      <c r="J7823" s="4">
        <v>2078</v>
      </c>
      <c r="K7823" s="4">
        <v>6346</v>
      </c>
      <c r="L7823" s="5">
        <v>9931</v>
      </c>
      <c r="M7823" s="6">
        <v>7353</v>
      </c>
    </row>
    <row r="7824" spans="1:13" x14ac:dyDescent="0.3">
      <c r="A7824" s="10">
        <v>43658.375</v>
      </c>
      <c r="B7824" s="1">
        <v>146</v>
      </c>
      <c r="C7824" s="2">
        <v>7240</v>
      </c>
      <c r="D7824" s="3">
        <v>3846</v>
      </c>
      <c r="E7824" s="4">
        <v>0</v>
      </c>
      <c r="F7824" s="5">
        <v>58</v>
      </c>
      <c r="G7824" s="6">
        <v>7095</v>
      </c>
      <c r="H7824" s="7">
        <v>3559</v>
      </c>
      <c r="I7824" s="8">
        <v>0</v>
      </c>
      <c r="J7824" s="4">
        <v>2078</v>
      </c>
      <c r="K7824" s="4">
        <v>6347</v>
      </c>
      <c r="L7824" s="5">
        <v>9929</v>
      </c>
      <c r="M7824" s="6">
        <v>7361</v>
      </c>
    </row>
    <row r="7825" spans="1:13" x14ac:dyDescent="0.3">
      <c r="A7825" s="10">
        <v>43658.385416666657</v>
      </c>
      <c r="B7825" s="1">
        <v>145</v>
      </c>
      <c r="C7825" s="2">
        <v>7240</v>
      </c>
      <c r="D7825" s="3">
        <v>3846</v>
      </c>
      <c r="E7825" s="4">
        <v>0</v>
      </c>
      <c r="F7825" s="5">
        <v>58</v>
      </c>
      <c r="G7825" s="6">
        <v>7100</v>
      </c>
      <c r="H7825" s="7">
        <v>3557</v>
      </c>
      <c r="I7825" s="8">
        <v>0</v>
      </c>
      <c r="J7825" s="4">
        <v>2078</v>
      </c>
      <c r="K7825" s="4">
        <v>6346</v>
      </c>
      <c r="L7825" s="5">
        <v>9927</v>
      </c>
      <c r="M7825" s="6">
        <v>7373</v>
      </c>
    </row>
    <row r="7826" spans="1:13" x14ac:dyDescent="0.3">
      <c r="A7826" s="10">
        <v>43658.395833333343</v>
      </c>
      <c r="B7826" s="1">
        <v>146</v>
      </c>
      <c r="C7826" s="2">
        <v>7240</v>
      </c>
      <c r="D7826" s="3">
        <v>3845</v>
      </c>
      <c r="E7826" s="4">
        <v>0</v>
      </c>
      <c r="F7826" s="5">
        <v>57</v>
      </c>
      <c r="G7826" s="6">
        <v>7100</v>
      </c>
      <c r="H7826" s="7">
        <v>3556</v>
      </c>
      <c r="I7826" s="8">
        <v>0</v>
      </c>
      <c r="J7826" s="4">
        <v>2077</v>
      </c>
      <c r="K7826" s="4">
        <v>6345</v>
      </c>
      <c r="L7826" s="5">
        <v>9927</v>
      </c>
      <c r="M7826" s="6">
        <v>7387</v>
      </c>
    </row>
    <row r="7827" spans="1:13" x14ac:dyDescent="0.3">
      <c r="A7827" s="10">
        <v>43658.40625</v>
      </c>
      <c r="B7827" s="1">
        <v>145</v>
      </c>
      <c r="C7827" s="2">
        <v>7240</v>
      </c>
      <c r="D7827" s="3">
        <v>3845</v>
      </c>
      <c r="E7827" s="4">
        <v>0</v>
      </c>
      <c r="F7827" s="5">
        <v>57</v>
      </c>
      <c r="G7827" s="6">
        <v>7101</v>
      </c>
      <c r="H7827" s="7">
        <v>3555</v>
      </c>
      <c r="I7827" s="8">
        <v>0</v>
      </c>
      <c r="J7827" s="4">
        <v>2078</v>
      </c>
      <c r="K7827" s="4">
        <v>6347</v>
      </c>
      <c r="L7827" s="5">
        <v>9925</v>
      </c>
      <c r="M7827" s="6">
        <v>7399</v>
      </c>
    </row>
    <row r="7828" spans="1:13" x14ac:dyDescent="0.3">
      <c r="A7828" s="10">
        <v>43658.416666666657</v>
      </c>
      <c r="B7828" s="1">
        <v>144</v>
      </c>
      <c r="C7828" s="2">
        <v>7240</v>
      </c>
      <c r="D7828" s="3">
        <v>3845</v>
      </c>
      <c r="E7828" s="4">
        <v>0</v>
      </c>
      <c r="F7828" s="5">
        <v>58</v>
      </c>
      <c r="G7828" s="6">
        <v>7110</v>
      </c>
      <c r="H7828" s="7">
        <v>3553</v>
      </c>
      <c r="I7828" s="8">
        <v>0</v>
      </c>
      <c r="J7828" s="4">
        <v>2078</v>
      </c>
      <c r="K7828" s="4">
        <v>6347</v>
      </c>
      <c r="L7828" s="5">
        <v>9924</v>
      </c>
      <c r="M7828" s="6">
        <v>7415</v>
      </c>
    </row>
    <row r="7829" spans="1:13" x14ac:dyDescent="0.3">
      <c r="A7829" s="10">
        <v>43658.427083333343</v>
      </c>
      <c r="B7829" s="1">
        <v>151</v>
      </c>
      <c r="C7829" s="2">
        <v>7240</v>
      </c>
      <c r="D7829" s="3">
        <v>3845</v>
      </c>
      <c r="E7829" s="4">
        <v>0</v>
      </c>
      <c r="F7829" s="5">
        <v>57</v>
      </c>
      <c r="G7829" s="6">
        <v>7110</v>
      </c>
      <c r="H7829" s="7">
        <v>3552</v>
      </c>
      <c r="I7829" s="8">
        <v>0</v>
      </c>
      <c r="J7829" s="4">
        <v>2078</v>
      </c>
      <c r="K7829" s="4">
        <v>6350</v>
      </c>
      <c r="L7829" s="5">
        <v>9924</v>
      </c>
      <c r="M7829" s="6">
        <v>7430</v>
      </c>
    </row>
    <row r="7830" spans="1:13" x14ac:dyDescent="0.3">
      <c r="A7830" s="10">
        <v>43658.4375</v>
      </c>
      <c r="B7830" s="1">
        <v>146</v>
      </c>
      <c r="C7830" s="2">
        <v>7240</v>
      </c>
      <c r="D7830" s="3">
        <v>3844</v>
      </c>
      <c r="E7830" s="4">
        <v>0</v>
      </c>
      <c r="F7830" s="5">
        <v>57</v>
      </c>
      <c r="G7830" s="6">
        <v>7110</v>
      </c>
      <c r="H7830" s="7">
        <v>3551</v>
      </c>
      <c r="I7830" s="8">
        <v>0</v>
      </c>
      <c r="J7830" s="4">
        <v>2077</v>
      </c>
      <c r="K7830" s="4">
        <v>6343</v>
      </c>
      <c r="L7830" s="5">
        <v>9923</v>
      </c>
      <c r="M7830" s="6">
        <v>7449</v>
      </c>
    </row>
    <row r="7831" spans="1:13" x14ac:dyDescent="0.3">
      <c r="A7831" s="10">
        <v>43658.447916666657</v>
      </c>
      <c r="B7831" s="1">
        <v>146</v>
      </c>
      <c r="C7831" s="2">
        <v>7240</v>
      </c>
      <c r="D7831" s="3">
        <v>3844</v>
      </c>
      <c r="E7831" s="4">
        <v>0</v>
      </c>
      <c r="F7831" s="5">
        <v>58</v>
      </c>
      <c r="G7831" s="6">
        <v>7110</v>
      </c>
      <c r="H7831" s="7">
        <v>3550</v>
      </c>
      <c r="I7831" s="8">
        <v>0</v>
      </c>
      <c r="J7831" s="4">
        <v>2078</v>
      </c>
      <c r="K7831" s="4">
        <v>6347</v>
      </c>
      <c r="L7831" s="5">
        <v>9922</v>
      </c>
      <c r="M7831" s="6">
        <v>7468</v>
      </c>
    </row>
    <row r="7832" spans="1:13" x14ac:dyDescent="0.3">
      <c r="A7832" s="10">
        <v>43658.458333333343</v>
      </c>
      <c r="B7832" s="1">
        <v>143</v>
      </c>
      <c r="C7832" s="2">
        <v>7240</v>
      </c>
      <c r="D7832" s="3">
        <v>3844</v>
      </c>
      <c r="E7832" s="4">
        <v>0</v>
      </c>
      <c r="F7832" s="5">
        <v>57</v>
      </c>
      <c r="G7832" s="6">
        <v>7110</v>
      </c>
      <c r="H7832" s="7">
        <v>3549</v>
      </c>
      <c r="I7832" s="8">
        <v>0</v>
      </c>
      <c r="J7832" s="4">
        <v>2075</v>
      </c>
      <c r="K7832" s="4">
        <v>6325</v>
      </c>
      <c r="L7832" s="5">
        <v>9921</v>
      </c>
      <c r="M7832" s="6">
        <v>7487</v>
      </c>
    </row>
    <row r="7833" spans="1:13" x14ac:dyDescent="0.3">
      <c r="A7833" s="10">
        <v>43658.46875</v>
      </c>
      <c r="B7833" s="1">
        <v>145</v>
      </c>
      <c r="C7833" s="2">
        <v>7240</v>
      </c>
      <c r="D7833" s="3">
        <v>3844</v>
      </c>
      <c r="E7833" s="4">
        <v>0</v>
      </c>
      <c r="F7833" s="5">
        <v>57</v>
      </c>
      <c r="G7833" s="6">
        <v>7117</v>
      </c>
      <c r="H7833" s="7">
        <v>3548</v>
      </c>
      <c r="I7833" s="8">
        <v>0</v>
      </c>
      <c r="J7833" s="4">
        <v>2074</v>
      </c>
      <c r="K7833" s="4">
        <v>6324</v>
      </c>
      <c r="L7833" s="5">
        <v>9919</v>
      </c>
      <c r="M7833" s="6">
        <v>7502</v>
      </c>
    </row>
    <row r="7834" spans="1:13" x14ac:dyDescent="0.3">
      <c r="A7834" s="10">
        <v>43658.479166666657</v>
      </c>
      <c r="B7834" s="1">
        <v>145</v>
      </c>
      <c r="C7834" s="2">
        <v>7240</v>
      </c>
      <c r="D7834" s="3">
        <v>3844</v>
      </c>
      <c r="E7834" s="4">
        <v>0</v>
      </c>
      <c r="F7834" s="5">
        <v>58</v>
      </c>
      <c r="G7834" s="6">
        <v>7120</v>
      </c>
      <c r="H7834" s="7">
        <v>3547</v>
      </c>
      <c r="I7834" s="8">
        <v>0</v>
      </c>
      <c r="J7834" s="4">
        <v>2075</v>
      </c>
      <c r="K7834" s="4">
        <v>6325</v>
      </c>
      <c r="L7834" s="5">
        <v>9917</v>
      </c>
      <c r="M7834" s="6">
        <v>7516</v>
      </c>
    </row>
    <row r="7835" spans="1:13" x14ac:dyDescent="0.3">
      <c r="A7835" s="10">
        <v>43658.489583333343</v>
      </c>
      <c r="B7835" s="1">
        <v>144</v>
      </c>
      <c r="C7835" s="2">
        <v>7240</v>
      </c>
      <c r="D7835" s="3">
        <v>3843</v>
      </c>
      <c r="E7835" s="4">
        <v>0</v>
      </c>
      <c r="F7835" s="5">
        <v>57</v>
      </c>
      <c r="G7835" s="6">
        <v>7120</v>
      </c>
      <c r="H7835" s="7">
        <v>3546</v>
      </c>
      <c r="I7835" s="8">
        <v>0</v>
      </c>
      <c r="J7835" s="4">
        <v>2074</v>
      </c>
      <c r="K7835" s="4">
        <v>6324</v>
      </c>
      <c r="L7835" s="5">
        <v>9916</v>
      </c>
      <c r="M7835" s="6">
        <v>7529</v>
      </c>
    </row>
    <row r="7836" spans="1:13" x14ac:dyDescent="0.3">
      <c r="A7836" s="10">
        <v>43658.5</v>
      </c>
      <c r="B7836" s="1">
        <v>147</v>
      </c>
      <c r="C7836" s="2">
        <v>7240</v>
      </c>
      <c r="D7836" s="3">
        <v>3844</v>
      </c>
      <c r="E7836" s="4">
        <v>0</v>
      </c>
      <c r="F7836" s="5">
        <v>57</v>
      </c>
      <c r="G7836" s="6">
        <v>7120</v>
      </c>
      <c r="H7836" s="7">
        <v>3544</v>
      </c>
      <c r="I7836" s="8">
        <v>0</v>
      </c>
      <c r="J7836" s="4">
        <v>2075</v>
      </c>
      <c r="K7836" s="4">
        <v>6325</v>
      </c>
      <c r="L7836" s="5">
        <v>9915</v>
      </c>
      <c r="M7836" s="6">
        <v>7544</v>
      </c>
    </row>
    <row r="7837" spans="1:13" x14ac:dyDescent="0.3">
      <c r="A7837" s="10">
        <v>43658.510416666657</v>
      </c>
      <c r="B7837" s="1">
        <v>150</v>
      </c>
      <c r="C7837" s="2">
        <v>7240</v>
      </c>
      <c r="D7837" s="3">
        <v>3843</v>
      </c>
      <c r="E7837" s="4">
        <v>0</v>
      </c>
      <c r="F7837" s="5">
        <v>57</v>
      </c>
      <c r="G7837" s="6">
        <v>7120</v>
      </c>
      <c r="H7837" s="7">
        <v>3545</v>
      </c>
      <c r="I7837" s="8">
        <v>0</v>
      </c>
      <c r="J7837" s="4">
        <v>2075</v>
      </c>
      <c r="K7837" s="4">
        <v>6325</v>
      </c>
      <c r="L7837" s="5">
        <v>9915</v>
      </c>
      <c r="M7837" s="6">
        <v>7558</v>
      </c>
    </row>
    <row r="7838" spans="1:13" x14ac:dyDescent="0.3">
      <c r="A7838" s="10">
        <v>43658.520833333343</v>
      </c>
      <c r="B7838" s="1">
        <v>155</v>
      </c>
      <c r="C7838" s="2">
        <v>7240</v>
      </c>
      <c r="D7838" s="3">
        <v>3843</v>
      </c>
      <c r="E7838" s="4">
        <v>0</v>
      </c>
      <c r="F7838" s="5">
        <v>57</v>
      </c>
      <c r="G7838" s="6">
        <v>7123</v>
      </c>
      <c r="H7838" s="7">
        <v>3543</v>
      </c>
      <c r="I7838" s="8">
        <v>0</v>
      </c>
      <c r="J7838" s="4">
        <v>2075</v>
      </c>
      <c r="K7838" s="4">
        <v>6325</v>
      </c>
      <c r="L7838" s="5">
        <v>9912</v>
      </c>
      <c r="M7838" s="6">
        <v>7575</v>
      </c>
    </row>
    <row r="7839" spans="1:13" x14ac:dyDescent="0.3">
      <c r="A7839" s="10">
        <v>43658.53125</v>
      </c>
      <c r="B7839" s="1">
        <v>154</v>
      </c>
      <c r="C7839" s="2">
        <v>7240</v>
      </c>
      <c r="D7839" s="3">
        <v>3843</v>
      </c>
      <c r="E7839" s="4">
        <v>0</v>
      </c>
      <c r="F7839" s="5">
        <v>56</v>
      </c>
      <c r="G7839" s="6">
        <v>7130</v>
      </c>
      <c r="H7839" s="7">
        <v>3541</v>
      </c>
      <c r="I7839" s="8">
        <v>0</v>
      </c>
      <c r="J7839" s="4">
        <v>2074</v>
      </c>
      <c r="K7839" s="4">
        <v>6324</v>
      </c>
      <c r="L7839" s="5">
        <v>9911</v>
      </c>
      <c r="M7839" s="6">
        <v>7595</v>
      </c>
    </row>
    <row r="7840" spans="1:13" x14ac:dyDescent="0.3">
      <c r="A7840" s="10">
        <v>43658.541666666657</v>
      </c>
      <c r="B7840" s="1">
        <v>153</v>
      </c>
      <c r="C7840" s="2">
        <v>7240</v>
      </c>
      <c r="D7840" s="3">
        <v>3843</v>
      </c>
      <c r="E7840" s="4">
        <v>0</v>
      </c>
      <c r="F7840" s="5">
        <v>57</v>
      </c>
      <c r="G7840" s="6">
        <v>7130</v>
      </c>
      <c r="H7840" s="7">
        <v>3540</v>
      </c>
      <c r="I7840" s="8">
        <v>0</v>
      </c>
      <c r="J7840" s="4">
        <v>2075</v>
      </c>
      <c r="K7840" s="4">
        <v>6326</v>
      </c>
      <c r="L7840" s="5">
        <v>9909</v>
      </c>
      <c r="M7840" s="6">
        <v>7607</v>
      </c>
    </row>
    <row r="7841" spans="1:13" x14ac:dyDescent="0.3">
      <c r="A7841" s="10">
        <v>43658.552083333343</v>
      </c>
      <c r="B7841" s="1">
        <v>150</v>
      </c>
      <c r="C7841" s="2">
        <v>7240</v>
      </c>
      <c r="D7841" s="3">
        <v>3842</v>
      </c>
      <c r="E7841" s="4">
        <v>0</v>
      </c>
      <c r="F7841" s="5">
        <v>57</v>
      </c>
      <c r="G7841" s="6">
        <v>7130</v>
      </c>
      <c r="H7841" s="7">
        <v>3539</v>
      </c>
      <c r="I7841" s="8">
        <v>0</v>
      </c>
      <c r="J7841" s="4">
        <v>2075</v>
      </c>
      <c r="K7841" s="4">
        <v>6328</v>
      </c>
      <c r="L7841" s="5">
        <v>9908</v>
      </c>
      <c r="M7841" s="6">
        <v>7621</v>
      </c>
    </row>
    <row r="7842" spans="1:13" x14ac:dyDescent="0.3">
      <c r="A7842" s="10">
        <v>43658.5625</v>
      </c>
      <c r="B7842" s="1">
        <v>157</v>
      </c>
      <c r="C7842" s="2">
        <v>7247</v>
      </c>
      <c r="D7842" s="3">
        <v>3842</v>
      </c>
      <c r="E7842" s="4">
        <v>0</v>
      </c>
      <c r="F7842" s="5">
        <v>57</v>
      </c>
      <c r="G7842" s="6">
        <v>7130</v>
      </c>
      <c r="H7842" s="7">
        <v>3537</v>
      </c>
      <c r="I7842" s="8">
        <v>0</v>
      </c>
      <c r="J7842" s="4">
        <v>2075</v>
      </c>
      <c r="K7842" s="4">
        <v>6327</v>
      </c>
      <c r="L7842" s="5">
        <v>9907</v>
      </c>
      <c r="M7842" s="6">
        <v>7641</v>
      </c>
    </row>
    <row r="7843" spans="1:13" x14ac:dyDescent="0.3">
      <c r="A7843" s="10">
        <v>43658.572916666657</v>
      </c>
      <c r="B7843" s="1">
        <v>155</v>
      </c>
      <c r="C7843" s="2">
        <v>7250</v>
      </c>
      <c r="D7843" s="3">
        <v>3841</v>
      </c>
      <c r="E7843" s="4">
        <v>0</v>
      </c>
      <c r="F7843" s="5">
        <v>57</v>
      </c>
      <c r="G7843" s="6">
        <v>7130</v>
      </c>
      <c r="H7843" s="7">
        <v>3536</v>
      </c>
      <c r="I7843" s="8">
        <v>0</v>
      </c>
      <c r="J7843" s="4">
        <v>2075</v>
      </c>
      <c r="K7843" s="4">
        <v>6331</v>
      </c>
      <c r="L7843" s="5">
        <v>9905</v>
      </c>
      <c r="M7843" s="6">
        <v>7666</v>
      </c>
    </row>
    <row r="7844" spans="1:13" x14ac:dyDescent="0.3">
      <c r="A7844" s="10">
        <v>43658.583333333343</v>
      </c>
      <c r="B7844" s="1">
        <v>154</v>
      </c>
      <c r="C7844" s="2">
        <v>7250</v>
      </c>
      <c r="D7844" s="3">
        <v>3842</v>
      </c>
      <c r="E7844" s="4">
        <v>0</v>
      </c>
      <c r="F7844" s="5">
        <v>57</v>
      </c>
      <c r="G7844" s="6">
        <v>7131</v>
      </c>
      <c r="H7844" s="7">
        <v>3535</v>
      </c>
      <c r="I7844" s="8">
        <v>0</v>
      </c>
      <c r="J7844" s="4">
        <v>2075</v>
      </c>
      <c r="K7844" s="4">
        <v>6329</v>
      </c>
      <c r="L7844" s="5">
        <v>9904</v>
      </c>
      <c r="M7844" s="6">
        <v>7680</v>
      </c>
    </row>
    <row r="7845" spans="1:13" x14ac:dyDescent="0.3">
      <c r="A7845" s="10">
        <v>43658.59375</v>
      </c>
      <c r="B7845" s="1">
        <v>159</v>
      </c>
      <c r="C7845" s="2">
        <v>7250</v>
      </c>
      <c r="D7845" s="3">
        <v>3841</v>
      </c>
      <c r="E7845" s="4">
        <v>0</v>
      </c>
      <c r="F7845" s="5">
        <v>57</v>
      </c>
      <c r="G7845" s="6">
        <v>7140</v>
      </c>
      <c r="H7845" s="7">
        <v>3533</v>
      </c>
      <c r="I7845" s="8">
        <v>0</v>
      </c>
      <c r="J7845" s="4">
        <v>2075</v>
      </c>
      <c r="K7845" s="4">
        <v>6331</v>
      </c>
      <c r="L7845" s="5">
        <v>9903</v>
      </c>
      <c r="M7845" s="6">
        <v>7694</v>
      </c>
    </row>
    <row r="7846" spans="1:13" x14ac:dyDescent="0.3">
      <c r="A7846" s="10">
        <v>43658.604166666657</v>
      </c>
      <c r="B7846" s="1">
        <v>156</v>
      </c>
      <c r="C7846" s="2">
        <v>7255</v>
      </c>
      <c r="D7846" s="3">
        <v>3842</v>
      </c>
      <c r="E7846" s="4">
        <v>0</v>
      </c>
      <c r="F7846" s="5">
        <v>57</v>
      </c>
      <c r="G7846" s="6">
        <v>7140</v>
      </c>
      <c r="H7846" s="7">
        <v>3531</v>
      </c>
      <c r="I7846" s="8">
        <v>0</v>
      </c>
      <c r="J7846" s="4">
        <v>2075</v>
      </c>
      <c r="K7846" s="4">
        <v>6330</v>
      </c>
      <c r="L7846" s="5">
        <v>9902</v>
      </c>
      <c r="M7846" s="6">
        <v>7705</v>
      </c>
    </row>
    <row r="7847" spans="1:13" x14ac:dyDescent="0.3">
      <c r="A7847" s="10">
        <v>43658.614583333343</v>
      </c>
      <c r="B7847" s="1">
        <v>153</v>
      </c>
      <c r="C7847" s="2">
        <v>7260</v>
      </c>
      <c r="D7847" s="3">
        <v>3840</v>
      </c>
      <c r="E7847" s="4">
        <v>0</v>
      </c>
      <c r="F7847" s="5">
        <v>57</v>
      </c>
      <c r="G7847" s="6">
        <v>7140</v>
      </c>
      <c r="H7847" s="7">
        <v>3530</v>
      </c>
      <c r="I7847" s="8">
        <v>0</v>
      </c>
      <c r="J7847" s="4">
        <v>2075</v>
      </c>
      <c r="K7847" s="4">
        <v>6329</v>
      </c>
      <c r="L7847" s="5">
        <v>9901</v>
      </c>
      <c r="M7847" s="6">
        <v>7714</v>
      </c>
    </row>
    <row r="7848" spans="1:13" x14ac:dyDescent="0.3">
      <c r="A7848" s="10">
        <v>43658.625</v>
      </c>
      <c r="B7848" s="1">
        <v>153</v>
      </c>
      <c r="C7848" s="2">
        <v>7260</v>
      </c>
      <c r="D7848" s="3">
        <v>3840</v>
      </c>
      <c r="E7848" s="4">
        <v>0</v>
      </c>
      <c r="F7848" s="5">
        <v>56</v>
      </c>
      <c r="G7848" s="6">
        <v>7140</v>
      </c>
      <c r="H7848" s="7">
        <v>3530</v>
      </c>
      <c r="I7848" s="8">
        <v>0</v>
      </c>
      <c r="J7848" s="4">
        <v>2075</v>
      </c>
      <c r="K7848" s="4">
        <v>6331</v>
      </c>
      <c r="L7848" s="5">
        <v>9899</v>
      </c>
      <c r="M7848" s="6">
        <v>7733</v>
      </c>
    </row>
    <row r="7849" spans="1:13" x14ac:dyDescent="0.3">
      <c r="A7849" s="10">
        <v>43658.635416666657</v>
      </c>
      <c r="B7849" s="1">
        <v>152</v>
      </c>
      <c r="C7849" s="2">
        <v>7265</v>
      </c>
      <c r="D7849" s="3">
        <v>3841</v>
      </c>
      <c r="E7849" s="4">
        <v>0</v>
      </c>
      <c r="F7849" s="5">
        <v>57</v>
      </c>
      <c r="G7849" s="6">
        <v>7140</v>
      </c>
      <c r="H7849" s="7">
        <v>3529</v>
      </c>
      <c r="I7849" s="8">
        <v>0</v>
      </c>
      <c r="J7849" s="4">
        <v>2075</v>
      </c>
      <c r="K7849" s="4">
        <v>6331</v>
      </c>
      <c r="L7849" s="5">
        <v>9898</v>
      </c>
      <c r="M7849" s="6">
        <v>7747</v>
      </c>
    </row>
    <row r="7850" spans="1:13" x14ac:dyDescent="0.3">
      <c r="A7850" s="10">
        <v>43658.645833333343</v>
      </c>
      <c r="B7850" s="1">
        <v>149</v>
      </c>
      <c r="C7850" s="2">
        <v>7270</v>
      </c>
      <c r="D7850" s="3">
        <v>3841</v>
      </c>
      <c r="E7850" s="4">
        <v>0</v>
      </c>
      <c r="F7850" s="5">
        <v>56</v>
      </c>
      <c r="G7850" s="6">
        <v>7145</v>
      </c>
      <c r="H7850" s="7">
        <v>3528</v>
      </c>
      <c r="I7850" s="8">
        <v>0</v>
      </c>
      <c r="J7850" s="4">
        <v>2076</v>
      </c>
      <c r="K7850" s="4">
        <v>6334</v>
      </c>
      <c r="L7850" s="5">
        <v>9898</v>
      </c>
      <c r="M7850" s="6">
        <v>7755</v>
      </c>
    </row>
    <row r="7851" spans="1:13" x14ac:dyDescent="0.3">
      <c r="A7851" s="10">
        <v>43658.65625</v>
      </c>
      <c r="B7851" s="1">
        <v>151</v>
      </c>
      <c r="C7851" s="2">
        <v>7270</v>
      </c>
      <c r="D7851" s="3">
        <v>3841</v>
      </c>
      <c r="E7851" s="4">
        <v>0</v>
      </c>
      <c r="F7851" s="5">
        <v>56</v>
      </c>
      <c r="G7851" s="6">
        <v>7150</v>
      </c>
      <c r="H7851" s="7">
        <v>3526</v>
      </c>
      <c r="I7851" s="8">
        <v>0</v>
      </c>
      <c r="J7851" s="4">
        <v>2076</v>
      </c>
      <c r="K7851" s="4">
        <v>6332</v>
      </c>
      <c r="L7851" s="5">
        <v>9896</v>
      </c>
      <c r="M7851" s="6">
        <v>7773</v>
      </c>
    </row>
    <row r="7852" spans="1:13" x14ac:dyDescent="0.3">
      <c r="A7852" s="10">
        <v>43658.666666666657</v>
      </c>
      <c r="B7852" s="1">
        <v>150</v>
      </c>
      <c r="C7852" s="2">
        <v>7276</v>
      </c>
      <c r="D7852" s="3">
        <v>3840</v>
      </c>
      <c r="E7852" s="4">
        <v>0</v>
      </c>
      <c r="F7852" s="5">
        <v>57</v>
      </c>
      <c r="G7852" s="6">
        <v>7150</v>
      </c>
      <c r="H7852" s="7">
        <v>3525</v>
      </c>
      <c r="I7852" s="8">
        <v>0</v>
      </c>
      <c r="J7852" s="4">
        <v>2076</v>
      </c>
      <c r="K7852" s="4">
        <v>6332</v>
      </c>
      <c r="L7852" s="5">
        <v>9895</v>
      </c>
      <c r="M7852" s="6">
        <v>7799</v>
      </c>
    </row>
    <row r="7853" spans="1:13" x14ac:dyDescent="0.3">
      <c r="A7853" s="10">
        <v>43658.677083333343</v>
      </c>
      <c r="B7853" s="1">
        <v>147</v>
      </c>
      <c r="C7853" s="2">
        <v>7280</v>
      </c>
      <c r="D7853" s="3">
        <v>3840</v>
      </c>
      <c r="E7853" s="4">
        <v>0</v>
      </c>
      <c r="F7853" s="5">
        <v>57</v>
      </c>
      <c r="G7853" s="6">
        <v>7150</v>
      </c>
      <c r="H7853" s="7">
        <v>3525</v>
      </c>
      <c r="I7853" s="8">
        <v>0</v>
      </c>
      <c r="J7853" s="4">
        <v>2076</v>
      </c>
      <c r="K7853" s="4">
        <v>6335</v>
      </c>
      <c r="L7853" s="5">
        <v>9895</v>
      </c>
      <c r="M7853" s="6">
        <v>7825</v>
      </c>
    </row>
    <row r="7854" spans="1:13" x14ac:dyDescent="0.3">
      <c r="A7854" s="10">
        <v>43658.6875</v>
      </c>
      <c r="B7854" s="1">
        <v>149</v>
      </c>
      <c r="C7854" s="2">
        <v>7280</v>
      </c>
      <c r="D7854" s="3">
        <v>3840</v>
      </c>
      <c r="E7854" s="4">
        <v>0</v>
      </c>
      <c r="F7854" s="5">
        <v>56</v>
      </c>
      <c r="G7854" s="6">
        <v>7150</v>
      </c>
      <c r="H7854" s="7">
        <v>3525</v>
      </c>
      <c r="I7854" s="8">
        <v>0</v>
      </c>
      <c r="J7854" s="4">
        <v>2076</v>
      </c>
      <c r="K7854" s="4">
        <v>6332</v>
      </c>
      <c r="L7854" s="5">
        <v>9894</v>
      </c>
      <c r="M7854" s="6">
        <v>7826</v>
      </c>
    </row>
    <row r="7855" spans="1:13" x14ac:dyDescent="0.3">
      <c r="A7855" s="10">
        <v>43658.697916666657</v>
      </c>
      <c r="B7855" s="1">
        <v>142</v>
      </c>
      <c r="C7855" s="2">
        <v>7285</v>
      </c>
      <c r="D7855" s="3">
        <v>3840</v>
      </c>
      <c r="E7855" s="4">
        <v>0</v>
      </c>
      <c r="F7855" s="5">
        <v>56</v>
      </c>
      <c r="G7855" s="6">
        <v>7150</v>
      </c>
      <c r="H7855" s="7">
        <v>3525</v>
      </c>
      <c r="I7855" s="8">
        <v>0</v>
      </c>
      <c r="J7855" s="4">
        <v>2076</v>
      </c>
      <c r="K7855" s="4">
        <v>6336</v>
      </c>
      <c r="L7855" s="5">
        <v>9892</v>
      </c>
      <c r="M7855" s="6">
        <v>7828</v>
      </c>
    </row>
    <row r="7856" spans="1:13" x14ac:dyDescent="0.3">
      <c r="A7856" s="10">
        <v>43658.708333333343</v>
      </c>
      <c r="B7856" s="1">
        <v>142</v>
      </c>
      <c r="C7856" s="2">
        <v>7290</v>
      </c>
      <c r="D7856" s="3">
        <v>3839</v>
      </c>
      <c r="E7856" s="4">
        <v>0</v>
      </c>
      <c r="F7856" s="5">
        <v>55</v>
      </c>
      <c r="G7856" s="6">
        <v>7150</v>
      </c>
      <c r="H7856" s="7">
        <v>3524</v>
      </c>
      <c r="I7856" s="8">
        <v>0</v>
      </c>
      <c r="J7856" s="4">
        <v>2076</v>
      </c>
      <c r="K7856" s="4">
        <v>6335</v>
      </c>
      <c r="L7856" s="5">
        <v>9892</v>
      </c>
      <c r="M7856" s="6">
        <v>7841</v>
      </c>
    </row>
    <row r="7857" spans="1:13" x14ac:dyDescent="0.3">
      <c r="A7857" s="10">
        <v>43658.71875</v>
      </c>
      <c r="B7857" s="1">
        <v>156</v>
      </c>
      <c r="C7857" s="2">
        <v>7290</v>
      </c>
      <c r="D7857" s="3">
        <v>3839</v>
      </c>
      <c r="E7857" s="4">
        <v>0</v>
      </c>
      <c r="F7857" s="5">
        <v>56</v>
      </c>
      <c r="G7857" s="6">
        <v>7150</v>
      </c>
      <c r="H7857" s="7">
        <v>3524</v>
      </c>
      <c r="I7857" s="8">
        <v>0</v>
      </c>
      <c r="J7857" s="4">
        <v>2075</v>
      </c>
      <c r="K7857" s="4">
        <v>6331</v>
      </c>
      <c r="L7857" s="5">
        <v>9891</v>
      </c>
      <c r="M7857" s="6">
        <v>7848</v>
      </c>
    </row>
    <row r="7858" spans="1:13" x14ac:dyDescent="0.3">
      <c r="A7858" s="10">
        <v>43658.729166666657</v>
      </c>
      <c r="B7858" s="1">
        <v>153</v>
      </c>
      <c r="C7858" s="2">
        <v>7290</v>
      </c>
      <c r="D7858" s="3">
        <v>3839</v>
      </c>
      <c r="E7858" s="4">
        <v>0</v>
      </c>
      <c r="F7858" s="5">
        <v>57</v>
      </c>
      <c r="G7858" s="6">
        <v>7150</v>
      </c>
      <c r="H7858" s="7">
        <v>3522</v>
      </c>
      <c r="I7858" s="8">
        <v>0</v>
      </c>
      <c r="J7858" s="4">
        <v>2076</v>
      </c>
      <c r="K7858" s="4">
        <v>6334</v>
      </c>
      <c r="L7858" s="5">
        <v>9891</v>
      </c>
      <c r="M7858" s="6">
        <v>7846</v>
      </c>
    </row>
    <row r="7859" spans="1:13" x14ac:dyDescent="0.3">
      <c r="A7859" s="10">
        <v>43658.739583333343</v>
      </c>
      <c r="B7859" s="1">
        <v>155</v>
      </c>
      <c r="C7859" s="2">
        <v>7295</v>
      </c>
      <c r="D7859" s="3">
        <v>3839</v>
      </c>
      <c r="E7859" s="4">
        <v>0</v>
      </c>
      <c r="F7859" s="5">
        <v>56</v>
      </c>
      <c r="G7859" s="6">
        <v>7150</v>
      </c>
      <c r="H7859" s="7">
        <v>3519</v>
      </c>
      <c r="I7859" s="8">
        <v>0</v>
      </c>
      <c r="J7859" s="4">
        <v>2076</v>
      </c>
      <c r="K7859" s="4">
        <v>6335</v>
      </c>
      <c r="L7859" s="5">
        <v>9890</v>
      </c>
      <c r="M7859" s="6">
        <v>7846</v>
      </c>
    </row>
    <row r="7860" spans="1:13" x14ac:dyDescent="0.3">
      <c r="A7860" s="10">
        <v>43658.75</v>
      </c>
      <c r="B7860" s="1">
        <v>149</v>
      </c>
      <c r="C7860" s="2">
        <v>7300</v>
      </c>
      <c r="D7860" s="3">
        <v>3838</v>
      </c>
      <c r="E7860" s="4">
        <v>0</v>
      </c>
      <c r="F7860" s="5">
        <v>57</v>
      </c>
      <c r="G7860" s="6">
        <v>7150</v>
      </c>
      <c r="H7860" s="7">
        <v>3518</v>
      </c>
      <c r="I7860" s="8">
        <v>0</v>
      </c>
      <c r="J7860" s="4">
        <v>2076</v>
      </c>
      <c r="K7860" s="4">
        <v>6335</v>
      </c>
      <c r="L7860" s="5">
        <v>9891</v>
      </c>
      <c r="M7860" s="6">
        <v>7845</v>
      </c>
    </row>
    <row r="7861" spans="1:13" x14ac:dyDescent="0.3">
      <c r="A7861" s="10">
        <v>43658.760416666657</v>
      </c>
      <c r="B7861" s="1">
        <v>144</v>
      </c>
      <c r="C7861" s="2">
        <v>7300</v>
      </c>
      <c r="D7861" s="3">
        <v>3838</v>
      </c>
      <c r="E7861" s="4">
        <v>0</v>
      </c>
      <c r="F7861" s="5">
        <v>56</v>
      </c>
      <c r="G7861" s="6">
        <v>7150</v>
      </c>
      <c r="H7861" s="7">
        <v>3518</v>
      </c>
      <c r="I7861" s="8">
        <v>0</v>
      </c>
      <c r="J7861" s="4">
        <v>2076</v>
      </c>
      <c r="K7861" s="4">
        <v>6334</v>
      </c>
      <c r="L7861" s="5">
        <v>9892</v>
      </c>
      <c r="M7861" s="6">
        <v>7836</v>
      </c>
    </row>
    <row r="7862" spans="1:13" x14ac:dyDescent="0.3">
      <c r="A7862" s="10">
        <v>43658.770833333343</v>
      </c>
      <c r="B7862" s="1">
        <v>146</v>
      </c>
      <c r="C7862" s="2">
        <v>7300</v>
      </c>
      <c r="D7862" s="3">
        <v>3838</v>
      </c>
      <c r="E7862" s="4">
        <v>0</v>
      </c>
      <c r="F7862" s="5">
        <v>56</v>
      </c>
      <c r="G7862" s="6">
        <v>7150</v>
      </c>
      <c r="H7862" s="7">
        <v>3518</v>
      </c>
      <c r="I7862" s="8">
        <v>0</v>
      </c>
      <c r="J7862" s="4">
        <v>2076</v>
      </c>
      <c r="K7862" s="4">
        <v>6333</v>
      </c>
      <c r="L7862" s="5">
        <v>9892</v>
      </c>
      <c r="M7862" s="6">
        <v>7828</v>
      </c>
    </row>
    <row r="7863" spans="1:13" x14ac:dyDescent="0.3">
      <c r="A7863" s="10">
        <v>43658.78125</v>
      </c>
      <c r="B7863" s="1">
        <v>146</v>
      </c>
      <c r="C7863" s="2">
        <v>7303</v>
      </c>
      <c r="D7863" s="3">
        <v>3839</v>
      </c>
      <c r="E7863" s="4">
        <v>0</v>
      </c>
      <c r="F7863" s="5">
        <v>55</v>
      </c>
      <c r="G7863" s="6">
        <v>7150</v>
      </c>
      <c r="H7863" s="7">
        <v>3518</v>
      </c>
      <c r="I7863" s="8">
        <v>0</v>
      </c>
      <c r="J7863" s="4">
        <v>2076</v>
      </c>
      <c r="K7863" s="4">
        <v>6333</v>
      </c>
      <c r="L7863" s="5">
        <v>9892</v>
      </c>
      <c r="M7863" s="6">
        <v>7817</v>
      </c>
    </row>
    <row r="7864" spans="1:13" x14ac:dyDescent="0.3">
      <c r="A7864" s="10">
        <v>43658.791666666657</v>
      </c>
      <c r="B7864" s="1">
        <v>147</v>
      </c>
      <c r="C7864" s="2">
        <v>7310</v>
      </c>
      <c r="D7864" s="3">
        <v>3839</v>
      </c>
      <c r="E7864" s="4">
        <v>0</v>
      </c>
      <c r="F7864" s="5">
        <v>55</v>
      </c>
      <c r="G7864" s="6">
        <v>7150</v>
      </c>
      <c r="H7864" s="7">
        <v>3517</v>
      </c>
      <c r="I7864" s="8">
        <v>0</v>
      </c>
      <c r="J7864" s="4">
        <v>2076</v>
      </c>
      <c r="K7864" s="4">
        <v>6334</v>
      </c>
      <c r="L7864" s="5">
        <v>9894</v>
      </c>
      <c r="M7864" s="6">
        <v>7809</v>
      </c>
    </row>
    <row r="7865" spans="1:13" x14ac:dyDescent="0.3">
      <c r="A7865" s="10">
        <v>43658.802083333343</v>
      </c>
      <c r="B7865" s="1">
        <v>147</v>
      </c>
      <c r="C7865" s="2">
        <v>7310</v>
      </c>
      <c r="D7865" s="3">
        <v>3837</v>
      </c>
      <c r="E7865" s="4">
        <v>0</v>
      </c>
      <c r="F7865" s="5">
        <v>56</v>
      </c>
      <c r="G7865" s="6">
        <v>7150</v>
      </c>
      <c r="H7865" s="7">
        <v>3517</v>
      </c>
      <c r="I7865" s="8">
        <v>0</v>
      </c>
      <c r="J7865" s="4">
        <v>2076</v>
      </c>
      <c r="K7865" s="4">
        <v>6335</v>
      </c>
      <c r="L7865" s="5">
        <v>9895</v>
      </c>
      <c r="M7865" s="6">
        <v>7814</v>
      </c>
    </row>
    <row r="7866" spans="1:13" x14ac:dyDescent="0.3">
      <c r="A7866" s="10">
        <v>43658.8125</v>
      </c>
      <c r="B7866" s="1">
        <v>144</v>
      </c>
      <c r="C7866" s="2">
        <v>7310</v>
      </c>
      <c r="D7866" s="3">
        <v>3837</v>
      </c>
      <c r="E7866" s="4">
        <v>0</v>
      </c>
      <c r="F7866" s="5">
        <v>56</v>
      </c>
      <c r="G7866" s="6">
        <v>7150</v>
      </c>
      <c r="H7866" s="7">
        <v>3515</v>
      </c>
      <c r="I7866" s="8">
        <v>0</v>
      </c>
      <c r="J7866" s="4">
        <v>2076</v>
      </c>
      <c r="K7866" s="4">
        <v>6334</v>
      </c>
      <c r="L7866" s="5">
        <v>9897</v>
      </c>
      <c r="M7866" s="6">
        <v>7813</v>
      </c>
    </row>
    <row r="7867" spans="1:13" x14ac:dyDescent="0.3">
      <c r="A7867" s="10">
        <v>43658.822916666657</v>
      </c>
      <c r="B7867" s="1">
        <v>143</v>
      </c>
      <c r="C7867" s="2">
        <v>7310</v>
      </c>
      <c r="D7867" s="3">
        <v>3837</v>
      </c>
      <c r="E7867" s="4">
        <v>0</v>
      </c>
      <c r="F7867" s="5">
        <v>56</v>
      </c>
      <c r="G7867" s="6">
        <v>7150</v>
      </c>
      <c r="H7867" s="7">
        <v>3516</v>
      </c>
      <c r="I7867" s="8">
        <v>0</v>
      </c>
      <c r="J7867" s="4">
        <v>2076</v>
      </c>
      <c r="K7867" s="4">
        <v>6334</v>
      </c>
      <c r="L7867" s="5">
        <v>9898</v>
      </c>
      <c r="M7867" s="6">
        <v>7809</v>
      </c>
    </row>
    <row r="7868" spans="1:13" x14ac:dyDescent="0.3">
      <c r="A7868" s="10">
        <v>43658.833333333343</v>
      </c>
      <c r="B7868" s="1">
        <v>146</v>
      </c>
      <c r="C7868" s="2">
        <v>7310</v>
      </c>
      <c r="D7868" s="3">
        <v>3838</v>
      </c>
      <c r="E7868" s="4">
        <v>0</v>
      </c>
      <c r="F7868" s="5">
        <v>56</v>
      </c>
      <c r="G7868" s="6">
        <v>7150</v>
      </c>
      <c r="H7868" s="7">
        <v>3516</v>
      </c>
      <c r="I7868" s="8">
        <v>0</v>
      </c>
      <c r="J7868" s="4">
        <v>2076</v>
      </c>
      <c r="K7868" s="4">
        <v>6336</v>
      </c>
      <c r="L7868" s="5">
        <v>9898</v>
      </c>
      <c r="M7868" s="6">
        <v>7799</v>
      </c>
    </row>
    <row r="7869" spans="1:13" x14ac:dyDescent="0.3">
      <c r="A7869" s="10">
        <v>43658.84375</v>
      </c>
      <c r="B7869" s="1">
        <v>150</v>
      </c>
      <c r="C7869" s="2">
        <v>7310</v>
      </c>
      <c r="D7869" s="3">
        <v>3838</v>
      </c>
      <c r="E7869" s="4">
        <v>0</v>
      </c>
      <c r="F7869" s="5">
        <v>56</v>
      </c>
      <c r="G7869" s="6">
        <v>7150</v>
      </c>
      <c r="H7869" s="7">
        <v>3516</v>
      </c>
      <c r="I7869" s="8">
        <v>0</v>
      </c>
      <c r="J7869" s="4">
        <v>2076</v>
      </c>
      <c r="K7869" s="4">
        <v>6332</v>
      </c>
      <c r="L7869" s="5">
        <v>9899</v>
      </c>
      <c r="M7869" s="6">
        <v>7787</v>
      </c>
    </row>
    <row r="7870" spans="1:13" x14ac:dyDescent="0.3">
      <c r="A7870" s="10">
        <v>43658.854166666657</v>
      </c>
      <c r="B7870" s="1">
        <v>148</v>
      </c>
      <c r="C7870" s="2">
        <v>7310</v>
      </c>
      <c r="D7870" s="3">
        <v>3837</v>
      </c>
      <c r="E7870" s="4">
        <v>0</v>
      </c>
      <c r="F7870" s="5">
        <v>55</v>
      </c>
      <c r="G7870" s="6">
        <v>7150</v>
      </c>
      <c r="H7870" s="7">
        <v>3514</v>
      </c>
      <c r="I7870" s="8">
        <v>0</v>
      </c>
      <c r="J7870" s="4">
        <v>2076</v>
      </c>
      <c r="K7870" s="4">
        <v>6334</v>
      </c>
      <c r="L7870" s="5">
        <v>9901</v>
      </c>
      <c r="M7870" s="6">
        <v>7774</v>
      </c>
    </row>
    <row r="7871" spans="1:13" x14ac:dyDescent="0.3">
      <c r="A7871" s="10">
        <v>43658.864583333343</v>
      </c>
      <c r="B7871" s="1">
        <v>142</v>
      </c>
      <c r="C7871" s="2">
        <v>7320</v>
      </c>
      <c r="D7871" s="3">
        <v>3838</v>
      </c>
      <c r="E7871" s="4">
        <v>0</v>
      </c>
      <c r="F7871" s="5">
        <v>55</v>
      </c>
      <c r="G7871" s="6">
        <v>7150</v>
      </c>
      <c r="H7871" s="7">
        <v>3515</v>
      </c>
      <c r="I7871" s="8">
        <v>0</v>
      </c>
      <c r="J7871" s="4">
        <v>2076</v>
      </c>
      <c r="K7871" s="4">
        <v>6334</v>
      </c>
      <c r="L7871" s="5">
        <v>9902</v>
      </c>
      <c r="M7871" s="6">
        <v>7760</v>
      </c>
    </row>
    <row r="7872" spans="1:13" x14ac:dyDescent="0.3">
      <c r="A7872" s="10">
        <v>43658.875</v>
      </c>
      <c r="B7872" s="1">
        <v>138</v>
      </c>
      <c r="C7872" s="2">
        <v>7320</v>
      </c>
      <c r="D7872" s="3">
        <v>3837</v>
      </c>
      <c r="E7872" s="4">
        <v>0</v>
      </c>
      <c r="F7872" s="5">
        <v>55</v>
      </c>
      <c r="G7872" s="6">
        <v>7150</v>
      </c>
      <c r="H7872" s="7">
        <v>3513</v>
      </c>
      <c r="I7872" s="8">
        <v>0</v>
      </c>
      <c r="J7872" s="4">
        <v>2076</v>
      </c>
      <c r="K7872" s="4">
        <v>6333</v>
      </c>
      <c r="L7872" s="5">
        <v>9903</v>
      </c>
      <c r="M7872" s="6">
        <v>7745</v>
      </c>
    </row>
    <row r="7873" spans="1:13" x14ac:dyDescent="0.3">
      <c r="A7873" s="10">
        <v>43658.885416666657</v>
      </c>
      <c r="B7873" s="1">
        <v>134</v>
      </c>
      <c r="C7873" s="2">
        <v>7320</v>
      </c>
      <c r="D7873" s="3">
        <v>3840</v>
      </c>
      <c r="E7873" s="4">
        <v>0</v>
      </c>
      <c r="F7873" s="5">
        <v>56</v>
      </c>
      <c r="G7873" s="6">
        <v>7150</v>
      </c>
      <c r="H7873" s="7">
        <v>3515</v>
      </c>
      <c r="I7873" s="8">
        <v>0</v>
      </c>
      <c r="J7873" s="4">
        <v>2076</v>
      </c>
      <c r="K7873" s="4">
        <v>6334</v>
      </c>
      <c r="L7873" s="5">
        <v>9904</v>
      </c>
      <c r="M7873" s="6">
        <v>7729</v>
      </c>
    </row>
    <row r="7874" spans="1:13" x14ac:dyDescent="0.3">
      <c r="A7874" s="10">
        <v>43658.895833333343</v>
      </c>
      <c r="B7874" s="1">
        <v>132</v>
      </c>
      <c r="C7874" s="2">
        <v>7320</v>
      </c>
      <c r="D7874" s="3">
        <v>3842</v>
      </c>
      <c r="E7874" s="4">
        <v>0</v>
      </c>
      <c r="F7874" s="5">
        <v>57</v>
      </c>
      <c r="G7874" s="6">
        <v>7150</v>
      </c>
      <c r="H7874" s="7">
        <v>3514</v>
      </c>
      <c r="I7874" s="8">
        <v>0</v>
      </c>
      <c r="J7874" s="4">
        <v>2076</v>
      </c>
      <c r="K7874" s="4">
        <v>6334</v>
      </c>
      <c r="L7874" s="5">
        <v>9905</v>
      </c>
      <c r="M7874" s="6">
        <v>7713</v>
      </c>
    </row>
    <row r="7875" spans="1:13" x14ac:dyDescent="0.3">
      <c r="A7875" s="10">
        <v>43658.90625</v>
      </c>
      <c r="B7875" s="1">
        <v>136</v>
      </c>
      <c r="C7875" s="2">
        <v>7320</v>
      </c>
      <c r="D7875" s="3">
        <v>3842</v>
      </c>
      <c r="E7875" s="4">
        <v>0</v>
      </c>
      <c r="F7875" s="5">
        <v>56</v>
      </c>
      <c r="G7875" s="6">
        <v>7150</v>
      </c>
      <c r="H7875" s="7">
        <v>3512</v>
      </c>
      <c r="I7875" s="8">
        <v>0</v>
      </c>
      <c r="J7875" s="4">
        <v>2076</v>
      </c>
      <c r="K7875" s="4">
        <v>6334</v>
      </c>
      <c r="L7875" s="5">
        <v>9906</v>
      </c>
      <c r="M7875" s="6">
        <v>7697</v>
      </c>
    </row>
    <row r="7876" spans="1:13" x14ac:dyDescent="0.3">
      <c r="A7876" s="10">
        <v>43658.916666666657</v>
      </c>
      <c r="B7876" s="1">
        <v>138</v>
      </c>
      <c r="C7876" s="2">
        <v>7320</v>
      </c>
      <c r="D7876" s="3">
        <v>3843</v>
      </c>
      <c r="E7876" s="4">
        <v>0</v>
      </c>
      <c r="F7876" s="5">
        <v>56</v>
      </c>
      <c r="G7876" s="6">
        <v>7150</v>
      </c>
      <c r="H7876" s="7">
        <v>3513</v>
      </c>
      <c r="I7876" s="8">
        <v>0</v>
      </c>
      <c r="J7876" s="4">
        <v>2076</v>
      </c>
      <c r="K7876" s="4">
        <v>6334</v>
      </c>
      <c r="L7876" s="5">
        <v>9906</v>
      </c>
      <c r="M7876" s="6">
        <v>7681</v>
      </c>
    </row>
    <row r="7877" spans="1:13" x14ac:dyDescent="0.3">
      <c r="A7877" s="10">
        <v>43658.927083333343</v>
      </c>
      <c r="B7877" s="1">
        <v>140</v>
      </c>
      <c r="C7877" s="2">
        <v>7320</v>
      </c>
      <c r="D7877" s="3">
        <v>3842</v>
      </c>
      <c r="E7877" s="4">
        <v>0</v>
      </c>
      <c r="F7877" s="5">
        <v>56</v>
      </c>
      <c r="G7877" s="6">
        <v>7150</v>
      </c>
      <c r="H7877" s="7">
        <v>3511</v>
      </c>
      <c r="I7877" s="8">
        <v>0</v>
      </c>
      <c r="J7877" s="4">
        <v>2076</v>
      </c>
      <c r="K7877" s="4">
        <v>6333</v>
      </c>
      <c r="L7877" s="5">
        <v>9907</v>
      </c>
      <c r="M7877" s="6">
        <v>7665</v>
      </c>
    </row>
    <row r="7878" spans="1:13" x14ac:dyDescent="0.3">
      <c r="A7878" s="10">
        <v>43658.9375</v>
      </c>
      <c r="B7878" s="1">
        <v>146</v>
      </c>
      <c r="C7878" s="2">
        <v>7320</v>
      </c>
      <c r="D7878" s="3">
        <v>3840</v>
      </c>
      <c r="E7878" s="4">
        <v>0</v>
      </c>
      <c r="F7878" s="5">
        <v>56</v>
      </c>
      <c r="G7878" s="6">
        <v>7150</v>
      </c>
      <c r="H7878" s="7">
        <v>3511</v>
      </c>
      <c r="I7878" s="8">
        <v>0</v>
      </c>
      <c r="J7878" s="4">
        <v>2075</v>
      </c>
      <c r="K7878" s="4">
        <v>6331</v>
      </c>
      <c r="L7878" s="5">
        <v>9908</v>
      </c>
      <c r="M7878" s="6">
        <v>7648</v>
      </c>
    </row>
    <row r="7879" spans="1:13" x14ac:dyDescent="0.3">
      <c r="A7879" s="10">
        <v>43658.947916666657</v>
      </c>
      <c r="B7879" s="1">
        <v>142</v>
      </c>
      <c r="C7879" s="2">
        <v>7320</v>
      </c>
      <c r="D7879" s="3">
        <v>3840</v>
      </c>
      <c r="E7879" s="4">
        <v>0</v>
      </c>
      <c r="F7879" s="5">
        <v>56</v>
      </c>
      <c r="G7879" s="6">
        <v>7150</v>
      </c>
      <c r="H7879" s="7">
        <v>3510</v>
      </c>
      <c r="I7879" s="8">
        <v>0</v>
      </c>
      <c r="J7879" s="4">
        <v>2076</v>
      </c>
      <c r="K7879" s="4">
        <v>6335</v>
      </c>
      <c r="L7879" s="5">
        <v>9908</v>
      </c>
      <c r="M7879" s="6">
        <v>7633</v>
      </c>
    </row>
    <row r="7880" spans="1:13" x14ac:dyDescent="0.3">
      <c r="A7880" s="10">
        <v>43658.958333333343</v>
      </c>
      <c r="B7880" s="1">
        <v>141</v>
      </c>
      <c r="C7880" s="2">
        <v>7320</v>
      </c>
      <c r="D7880" s="3">
        <v>3840</v>
      </c>
      <c r="E7880" s="4">
        <v>0</v>
      </c>
      <c r="F7880" s="5">
        <v>56</v>
      </c>
      <c r="G7880" s="6">
        <v>7150</v>
      </c>
      <c r="H7880" s="7">
        <v>3510</v>
      </c>
      <c r="I7880" s="8">
        <v>0</v>
      </c>
      <c r="J7880" s="4">
        <v>2076</v>
      </c>
      <c r="K7880" s="4">
        <v>6332</v>
      </c>
      <c r="L7880" s="5">
        <v>9908</v>
      </c>
      <c r="M7880" s="6">
        <v>7619</v>
      </c>
    </row>
    <row r="7881" spans="1:13" x14ac:dyDescent="0.3">
      <c r="A7881" s="10">
        <v>43658.96875</v>
      </c>
      <c r="B7881" s="1">
        <v>153</v>
      </c>
      <c r="C7881" s="2">
        <v>7320</v>
      </c>
      <c r="D7881" s="3">
        <v>3839</v>
      </c>
      <c r="E7881" s="4">
        <v>0</v>
      </c>
      <c r="F7881" s="5">
        <v>55</v>
      </c>
      <c r="G7881" s="6">
        <v>7150</v>
      </c>
      <c r="H7881" s="7">
        <v>3510</v>
      </c>
      <c r="I7881" s="8">
        <v>0</v>
      </c>
      <c r="J7881" s="4">
        <v>2076</v>
      </c>
      <c r="K7881" s="4">
        <v>6333</v>
      </c>
      <c r="L7881" s="5">
        <v>9909</v>
      </c>
      <c r="M7881" s="6">
        <v>7605</v>
      </c>
    </row>
    <row r="7882" spans="1:13" x14ac:dyDescent="0.3">
      <c r="A7882" s="10">
        <v>43658.979166666657</v>
      </c>
      <c r="B7882" s="1">
        <v>147</v>
      </c>
      <c r="C7882" s="2">
        <v>7313</v>
      </c>
      <c r="D7882" s="3">
        <v>3840</v>
      </c>
      <c r="E7882" s="4">
        <v>0</v>
      </c>
      <c r="F7882" s="5">
        <v>56</v>
      </c>
      <c r="G7882" s="6">
        <v>7150</v>
      </c>
      <c r="H7882" s="7">
        <v>3510</v>
      </c>
      <c r="I7882" s="8">
        <v>0</v>
      </c>
      <c r="J7882" s="4">
        <v>2076</v>
      </c>
      <c r="K7882" s="4">
        <v>6333</v>
      </c>
      <c r="L7882" s="5">
        <v>9909</v>
      </c>
      <c r="M7882" s="6">
        <v>7592</v>
      </c>
    </row>
    <row r="7883" spans="1:13" x14ac:dyDescent="0.3">
      <c r="A7883" s="10">
        <v>43658.989583333343</v>
      </c>
      <c r="B7883" s="1">
        <v>145</v>
      </c>
      <c r="C7883" s="2">
        <v>7310</v>
      </c>
      <c r="D7883" s="3">
        <v>3842</v>
      </c>
      <c r="E7883" s="4">
        <v>0</v>
      </c>
      <c r="F7883" s="5">
        <v>55</v>
      </c>
      <c r="G7883" s="6">
        <v>7150</v>
      </c>
      <c r="H7883" s="7">
        <v>3507</v>
      </c>
      <c r="I7883" s="8">
        <v>0</v>
      </c>
      <c r="J7883" s="4">
        <v>2076</v>
      </c>
      <c r="K7883" s="4">
        <v>6333</v>
      </c>
      <c r="L7883" s="5">
        <v>9910</v>
      </c>
      <c r="M7883" s="6">
        <v>7576</v>
      </c>
    </row>
    <row r="7884" spans="1:13" x14ac:dyDescent="0.3">
      <c r="A7884" s="10">
        <v>43659</v>
      </c>
      <c r="B7884" s="1">
        <v>142</v>
      </c>
      <c r="C7884" s="2">
        <v>7310</v>
      </c>
      <c r="D7884" s="3">
        <v>3841</v>
      </c>
      <c r="E7884" s="4">
        <v>0</v>
      </c>
      <c r="F7884" s="5">
        <v>56</v>
      </c>
      <c r="G7884" s="6">
        <v>7150</v>
      </c>
      <c r="H7884" s="7">
        <v>3507</v>
      </c>
      <c r="I7884" s="8">
        <v>0</v>
      </c>
      <c r="J7884" s="4">
        <v>2075</v>
      </c>
      <c r="K7884" s="4">
        <v>6331</v>
      </c>
      <c r="L7884" s="5">
        <v>9911</v>
      </c>
      <c r="M7884" s="6">
        <v>7561</v>
      </c>
    </row>
    <row r="7885" spans="1:13" x14ac:dyDescent="0.3">
      <c r="A7885" s="10">
        <v>43659.010416666657</v>
      </c>
      <c r="B7885" s="1">
        <v>140</v>
      </c>
      <c r="C7885" s="2">
        <v>7310</v>
      </c>
      <c r="D7885" s="3">
        <v>3842</v>
      </c>
      <c r="E7885" s="4">
        <v>0</v>
      </c>
      <c r="F7885" s="5">
        <v>58</v>
      </c>
      <c r="G7885" s="6">
        <v>7140</v>
      </c>
      <c r="H7885" s="7">
        <v>3506</v>
      </c>
      <c r="I7885" s="8">
        <v>0</v>
      </c>
      <c r="J7885" s="4">
        <v>2074</v>
      </c>
      <c r="K7885" s="4">
        <v>6318</v>
      </c>
      <c r="L7885" s="5">
        <v>9910</v>
      </c>
      <c r="M7885" s="6">
        <v>7581</v>
      </c>
    </row>
    <row r="7886" spans="1:13" x14ac:dyDescent="0.3">
      <c r="A7886" s="10">
        <v>43659.020833333343</v>
      </c>
      <c r="B7886" s="1">
        <v>136</v>
      </c>
      <c r="C7886" s="2">
        <v>7310</v>
      </c>
      <c r="D7886" s="3">
        <v>3840</v>
      </c>
      <c r="E7886" s="4">
        <v>0</v>
      </c>
      <c r="F7886" s="5">
        <v>63</v>
      </c>
      <c r="G7886" s="6">
        <v>7140</v>
      </c>
      <c r="H7886" s="7">
        <v>3506</v>
      </c>
      <c r="I7886" s="8">
        <v>0</v>
      </c>
      <c r="J7886" s="4">
        <v>2075</v>
      </c>
      <c r="K7886" s="4">
        <v>6328</v>
      </c>
      <c r="L7886" s="5">
        <v>9911</v>
      </c>
      <c r="M7886" s="6">
        <v>7561</v>
      </c>
    </row>
    <row r="7887" spans="1:13" x14ac:dyDescent="0.3">
      <c r="A7887" s="10">
        <v>43659.03125</v>
      </c>
      <c r="B7887" s="1">
        <v>132</v>
      </c>
      <c r="C7887" s="2">
        <v>7306</v>
      </c>
      <c r="D7887" s="3">
        <v>3838</v>
      </c>
      <c r="E7887" s="4">
        <v>0</v>
      </c>
      <c r="F7887" s="5">
        <v>60</v>
      </c>
      <c r="G7887" s="6">
        <v>7140</v>
      </c>
      <c r="H7887" s="7">
        <v>3505</v>
      </c>
      <c r="I7887" s="8">
        <v>0</v>
      </c>
      <c r="J7887" s="4">
        <v>2075</v>
      </c>
      <c r="K7887" s="4">
        <v>6329</v>
      </c>
      <c r="L7887" s="5">
        <v>9911</v>
      </c>
      <c r="M7887" s="6">
        <v>7531</v>
      </c>
    </row>
    <row r="7888" spans="1:13" x14ac:dyDescent="0.3">
      <c r="A7888" s="10">
        <v>43659.041666666657</v>
      </c>
      <c r="B7888" s="1">
        <v>131</v>
      </c>
      <c r="C7888" s="2">
        <v>7300</v>
      </c>
      <c r="D7888" s="3">
        <v>3839</v>
      </c>
      <c r="E7888" s="4">
        <v>0</v>
      </c>
      <c r="F7888" s="5">
        <v>58</v>
      </c>
      <c r="G7888" s="6">
        <v>7140</v>
      </c>
      <c r="H7888" s="7">
        <v>3503</v>
      </c>
      <c r="I7888" s="8">
        <v>0</v>
      </c>
      <c r="J7888" s="4">
        <v>2075</v>
      </c>
      <c r="K7888" s="4">
        <v>6329</v>
      </c>
      <c r="L7888" s="5">
        <v>9911</v>
      </c>
      <c r="M7888" s="6">
        <v>7512</v>
      </c>
    </row>
    <row r="7889" spans="1:13" x14ac:dyDescent="0.3">
      <c r="A7889" s="10">
        <v>43659.052083333343</v>
      </c>
      <c r="B7889" s="1">
        <v>134</v>
      </c>
      <c r="C7889" s="2">
        <v>7300</v>
      </c>
      <c r="D7889" s="3">
        <v>3839</v>
      </c>
      <c r="E7889" s="4">
        <v>0</v>
      </c>
      <c r="F7889" s="5">
        <v>58</v>
      </c>
      <c r="G7889" s="6">
        <v>7139</v>
      </c>
      <c r="H7889" s="7">
        <v>3504</v>
      </c>
      <c r="I7889" s="8">
        <v>0</v>
      </c>
      <c r="J7889" s="4">
        <v>2075</v>
      </c>
      <c r="K7889" s="4">
        <v>6331</v>
      </c>
      <c r="L7889" s="5">
        <v>9912</v>
      </c>
      <c r="M7889" s="6">
        <v>7496</v>
      </c>
    </row>
    <row r="7890" spans="1:13" x14ac:dyDescent="0.3">
      <c r="A7890" s="10">
        <v>43659.0625</v>
      </c>
      <c r="B7890" s="1">
        <v>146</v>
      </c>
      <c r="C7890" s="2">
        <v>7300</v>
      </c>
      <c r="D7890" s="3">
        <v>3837</v>
      </c>
      <c r="E7890" s="4">
        <v>0</v>
      </c>
      <c r="F7890" s="5">
        <v>57</v>
      </c>
      <c r="G7890" s="6">
        <v>7130</v>
      </c>
      <c r="H7890" s="7">
        <v>3504</v>
      </c>
      <c r="I7890" s="8">
        <v>0</v>
      </c>
      <c r="J7890" s="4">
        <v>2075</v>
      </c>
      <c r="K7890" s="4">
        <v>6331</v>
      </c>
      <c r="L7890" s="5">
        <v>9912</v>
      </c>
      <c r="M7890" s="6">
        <v>7484</v>
      </c>
    </row>
    <row r="7891" spans="1:13" x14ac:dyDescent="0.3">
      <c r="A7891" s="10">
        <v>43659.072916666657</v>
      </c>
      <c r="B7891" s="1">
        <v>142</v>
      </c>
      <c r="C7891" s="2">
        <v>7295</v>
      </c>
      <c r="D7891" s="3">
        <v>3838</v>
      </c>
      <c r="E7891" s="4">
        <v>0</v>
      </c>
      <c r="F7891" s="5">
        <v>58</v>
      </c>
      <c r="G7891" s="6">
        <v>7130</v>
      </c>
      <c r="H7891" s="7">
        <v>3503</v>
      </c>
      <c r="I7891" s="8">
        <v>0</v>
      </c>
      <c r="J7891" s="4">
        <v>2075</v>
      </c>
      <c r="K7891" s="4">
        <v>6330</v>
      </c>
      <c r="L7891" s="5">
        <v>9913</v>
      </c>
      <c r="M7891" s="6">
        <v>7470</v>
      </c>
    </row>
    <row r="7892" spans="1:13" x14ac:dyDescent="0.3">
      <c r="A7892" s="10">
        <v>43659.083333333343</v>
      </c>
      <c r="B7892" s="1">
        <v>140</v>
      </c>
      <c r="C7892" s="2">
        <v>7290</v>
      </c>
      <c r="D7892" s="3">
        <v>3838</v>
      </c>
      <c r="E7892" s="4">
        <v>0</v>
      </c>
      <c r="F7892" s="5">
        <v>58</v>
      </c>
      <c r="G7892" s="6">
        <v>7130</v>
      </c>
      <c r="H7892" s="7">
        <v>3502</v>
      </c>
      <c r="I7892" s="8">
        <v>0</v>
      </c>
      <c r="J7892" s="4">
        <v>2075</v>
      </c>
      <c r="K7892" s="4">
        <v>6331</v>
      </c>
      <c r="L7892" s="5">
        <v>9913</v>
      </c>
      <c r="M7892" s="6">
        <v>7457</v>
      </c>
    </row>
    <row r="7893" spans="1:13" x14ac:dyDescent="0.3">
      <c r="A7893" s="10">
        <v>43659.09375</v>
      </c>
      <c r="B7893" s="1">
        <v>138</v>
      </c>
      <c r="C7893" s="2">
        <v>7290</v>
      </c>
      <c r="D7893" s="3">
        <v>3837</v>
      </c>
      <c r="E7893" s="4">
        <v>0</v>
      </c>
      <c r="F7893" s="5">
        <v>58</v>
      </c>
      <c r="G7893" s="6">
        <v>7130</v>
      </c>
      <c r="H7893" s="7">
        <v>3502</v>
      </c>
      <c r="I7893" s="8">
        <v>0</v>
      </c>
      <c r="J7893" s="4">
        <v>2076</v>
      </c>
      <c r="K7893" s="4">
        <v>6332</v>
      </c>
      <c r="L7893" s="5">
        <v>9913</v>
      </c>
      <c r="M7893" s="6">
        <v>7444</v>
      </c>
    </row>
    <row r="7894" spans="1:13" x14ac:dyDescent="0.3">
      <c r="A7894" s="10">
        <v>43659.104166666657</v>
      </c>
      <c r="B7894" s="1">
        <v>135</v>
      </c>
      <c r="C7894" s="2">
        <v>7290</v>
      </c>
      <c r="D7894" s="3">
        <v>3837</v>
      </c>
      <c r="E7894" s="4">
        <v>0</v>
      </c>
      <c r="F7894" s="5">
        <v>58</v>
      </c>
      <c r="G7894" s="6">
        <v>7130</v>
      </c>
      <c r="H7894" s="7">
        <v>3500</v>
      </c>
      <c r="I7894" s="8">
        <v>0</v>
      </c>
      <c r="J7894" s="4">
        <v>2076</v>
      </c>
      <c r="K7894" s="4">
        <v>6332</v>
      </c>
      <c r="L7894" s="5">
        <v>9910</v>
      </c>
      <c r="M7894" s="6">
        <v>7432</v>
      </c>
    </row>
    <row r="7895" spans="1:13" x14ac:dyDescent="0.3">
      <c r="A7895" s="10">
        <v>43659.114583333343</v>
      </c>
      <c r="B7895" s="1">
        <v>132</v>
      </c>
      <c r="C7895" s="2">
        <v>7290</v>
      </c>
      <c r="D7895" s="3">
        <v>3837</v>
      </c>
      <c r="E7895" s="4">
        <v>0</v>
      </c>
      <c r="F7895" s="5">
        <v>58</v>
      </c>
      <c r="G7895" s="6">
        <v>7130</v>
      </c>
      <c r="H7895" s="7">
        <v>3501</v>
      </c>
      <c r="I7895" s="8">
        <v>0</v>
      </c>
      <c r="J7895" s="4">
        <v>2076</v>
      </c>
      <c r="K7895" s="4">
        <v>6333</v>
      </c>
      <c r="L7895" s="5">
        <v>9908</v>
      </c>
      <c r="M7895" s="6">
        <v>7420</v>
      </c>
    </row>
    <row r="7896" spans="1:13" x14ac:dyDescent="0.3">
      <c r="A7896" s="10">
        <v>43659.125</v>
      </c>
      <c r="B7896" s="1">
        <v>135</v>
      </c>
      <c r="C7896" s="2">
        <v>7290</v>
      </c>
      <c r="D7896" s="3">
        <v>3836</v>
      </c>
      <c r="E7896" s="4">
        <v>0</v>
      </c>
      <c r="F7896" s="5">
        <v>58</v>
      </c>
      <c r="G7896" s="6">
        <v>7130</v>
      </c>
      <c r="H7896" s="7">
        <v>3499</v>
      </c>
      <c r="I7896" s="8">
        <v>0</v>
      </c>
      <c r="J7896" s="4">
        <v>2076</v>
      </c>
      <c r="K7896" s="4">
        <v>6332</v>
      </c>
      <c r="L7896" s="5">
        <v>9908</v>
      </c>
      <c r="M7896" s="6">
        <v>7408</v>
      </c>
    </row>
    <row r="7897" spans="1:13" x14ac:dyDescent="0.3">
      <c r="A7897" s="10">
        <v>43659.135416666657</v>
      </c>
      <c r="B7897" s="1">
        <v>138</v>
      </c>
      <c r="C7897" s="2">
        <v>7287</v>
      </c>
      <c r="D7897" s="3">
        <v>3836</v>
      </c>
      <c r="E7897" s="4">
        <v>0</v>
      </c>
      <c r="F7897" s="5">
        <v>58</v>
      </c>
      <c r="G7897" s="6">
        <v>7130</v>
      </c>
      <c r="H7897" s="7">
        <v>3497</v>
      </c>
      <c r="I7897" s="8">
        <v>0</v>
      </c>
      <c r="J7897" s="4">
        <v>2076</v>
      </c>
      <c r="K7897" s="4">
        <v>6334</v>
      </c>
      <c r="L7897" s="5">
        <v>9906</v>
      </c>
      <c r="M7897" s="6">
        <v>7398</v>
      </c>
    </row>
    <row r="7898" spans="1:13" x14ac:dyDescent="0.3">
      <c r="A7898" s="10">
        <v>43659.145833333343</v>
      </c>
      <c r="B7898" s="1">
        <v>136</v>
      </c>
      <c r="C7898" s="2">
        <v>7280</v>
      </c>
      <c r="D7898" s="3">
        <v>3836</v>
      </c>
      <c r="E7898" s="4">
        <v>0</v>
      </c>
      <c r="F7898" s="5">
        <v>58</v>
      </c>
      <c r="G7898" s="6">
        <v>7125</v>
      </c>
      <c r="H7898" s="7">
        <v>3499</v>
      </c>
      <c r="I7898" s="8">
        <v>0</v>
      </c>
      <c r="J7898" s="4">
        <v>2076</v>
      </c>
      <c r="K7898" s="4">
        <v>6332</v>
      </c>
      <c r="L7898" s="5">
        <v>9905</v>
      </c>
      <c r="M7898" s="6">
        <v>7387</v>
      </c>
    </row>
    <row r="7899" spans="1:13" x14ac:dyDescent="0.3">
      <c r="A7899" s="10">
        <v>43659.15625</v>
      </c>
      <c r="B7899" s="1">
        <v>133</v>
      </c>
      <c r="C7899" s="2">
        <v>7280</v>
      </c>
      <c r="D7899" s="3">
        <v>3836</v>
      </c>
      <c r="E7899" s="4">
        <v>0</v>
      </c>
      <c r="F7899" s="5">
        <v>58</v>
      </c>
      <c r="G7899" s="6">
        <v>7120</v>
      </c>
      <c r="H7899" s="7">
        <v>3498</v>
      </c>
      <c r="I7899" s="8">
        <v>0</v>
      </c>
      <c r="J7899" s="4">
        <v>2076</v>
      </c>
      <c r="K7899" s="4">
        <v>6333</v>
      </c>
      <c r="L7899" s="5">
        <v>9904</v>
      </c>
      <c r="M7899" s="6">
        <v>7377</v>
      </c>
    </row>
    <row r="7900" spans="1:13" x14ac:dyDescent="0.3">
      <c r="A7900" s="10">
        <v>43659.166666666657</v>
      </c>
      <c r="B7900" s="1">
        <v>131</v>
      </c>
      <c r="C7900" s="2">
        <v>7280</v>
      </c>
      <c r="D7900" s="3">
        <v>3836</v>
      </c>
      <c r="E7900" s="4">
        <v>0</v>
      </c>
      <c r="F7900" s="5">
        <v>58</v>
      </c>
      <c r="G7900" s="6">
        <v>7120</v>
      </c>
      <c r="H7900" s="7">
        <v>3499</v>
      </c>
      <c r="I7900" s="8">
        <v>0</v>
      </c>
      <c r="J7900" s="4">
        <v>2076</v>
      </c>
      <c r="K7900" s="4">
        <v>6333</v>
      </c>
      <c r="L7900" s="5">
        <v>9903</v>
      </c>
      <c r="M7900" s="6">
        <v>7367</v>
      </c>
    </row>
    <row r="7901" spans="1:13" x14ac:dyDescent="0.3">
      <c r="A7901" s="10">
        <v>43659.177083333343</v>
      </c>
      <c r="B7901" s="1">
        <v>131</v>
      </c>
      <c r="C7901" s="2">
        <v>7275</v>
      </c>
      <c r="D7901" s="3">
        <v>3835</v>
      </c>
      <c r="E7901" s="4">
        <v>0</v>
      </c>
      <c r="F7901" s="5">
        <v>58</v>
      </c>
      <c r="G7901" s="6">
        <v>7120</v>
      </c>
      <c r="H7901" s="7">
        <v>3497</v>
      </c>
      <c r="I7901" s="8">
        <v>0</v>
      </c>
      <c r="J7901" s="4">
        <v>2076</v>
      </c>
      <c r="K7901" s="4">
        <v>6334</v>
      </c>
      <c r="L7901" s="5">
        <v>9903</v>
      </c>
      <c r="M7901" s="6">
        <v>7357</v>
      </c>
    </row>
    <row r="7902" spans="1:13" x14ac:dyDescent="0.3">
      <c r="A7902" s="10">
        <v>43659.1875</v>
      </c>
      <c r="B7902" s="1">
        <v>132</v>
      </c>
      <c r="C7902" s="2">
        <v>7270</v>
      </c>
      <c r="D7902" s="3">
        <v>3835</v>
      </c>
      <c r="E7902" s="4">
        <v>0</v>
      </c>
      <c r="F7902" s="5">
        <v>56</v>
      </c>
      <c r="G7902" s="6">
        <v>7120</v>
      </c>
      <c r="H7902" s="7">
        <v>3507</v>
      </c>
      <c r="I7902" s="8">
        <v>0</v>
      </c>
      <c r="J7902" s="4">
        <v>2076</v>
      </c>
      <c r="K7902" s="4">
        <v>6334</v>
      </c>
      <c r="L7902" s="5">
        <v>9904</v>
      </c>
      <c r="M7902" s="6">
        <v>7348</v>
      </c>
    </row>
    <row r="7903" spans="1:13" x14ac:dyDescent="0.3">
      <c r="A7903" s="10">
        <v>43659.197916666657</v>
      </c>
      <c r="B7903" s="1">
        <v>132</v>
      </c>
      <c r="C7903" s="2">
        <v>7270</v>
      </c>
      <c r="D7903" s="3">
        <v>3833</v>
      </c>
      <c r="E7903" s="4">
        <v>0</v>
      </c>
      <c r="F7903" s="5">
        <v>56</v>
      </c>
      <c r="G7903" s="6">
        <v>7114</v>
      </c>
      <c r="H7903" s="7">
        <v>3533</v>
      </c>
      <c r="I7903" s="8">
        <v>0</v>
      </c>
      <c r="J7903" s="4">
        <v>2076</v>
      </c>
      <c r="K7903" s="4">
        <v>6336</v>
      </c>
      <c r="L7903" s="5">
        <v>9904</v>
      </c>
      <c r="M7903" s="6">
        <v>7340</v>
      </c>
    </row>
    <row r="7904" spans="1:13" x14ac:dyDescent="0.3">
      <c r="A7904" s="10">
        <v>43659.208333333343</v>
      </c>
      <c r="B7904" s="1">
        <v>135</v>
      </c>
      <c r="C7904" s="2">
        <v>7270</v>
      </c>
      <c r="D7904" s="3">
        <v>3831</v>
      </c>
      <c r="E7904" s="4">
        <v>0</v>
      </c>
      <c r="F7904" s="5">
        <v>56</v>
      </c>
      <c r="G7904" s="6">
        <v>7110</v>
      </c>
      <c r="H7904" s="7">
        <v>3542</v>
      </c>
      <c r="I7904" s="8">
        <v>0</v>
      </c>
      <c r="J7904" s="4">
        <v>2076</v>
      </c>
      <c r="K7904" s="4">
        <v>6334</v>
      </c>
      <c r="L7904" s="5">
        <v>9904</v>
      </c>
      <c r="M7904" s="6">
        <v>7331</v>
      </c>
    </row>
    <row r="7905" spans="1:13" x14ac:dyDescent="0.3">
      <c r="A7905" s="10">
        <v>43659.21875</v>
      </c>
      <c r="B7905" s="1">
        <v>135</v>
      </c>
      <c r="C7905" s="2">
        <v>7270</v>
      </c>
      <c r="D7905" s="3">
        <v>3830</v>
      </c>
      <c r="E7905" s="4">
        <v>0</v>
      </c>
      <c r="F7905" s="5">
        <v>56</v>
      </c>
      <c r="G7905" s="6">
        <v>7110</v>
      </c>
      <c r="H7905" s="7">
        <v>3543</v>
      </c>
      <c r="I7905" s="8">
        <v>0</v>
      </c>
      <c r="J7905" s="4">
        <v>2075</v>
      </c>
      <c r="K7905" s="4">
        <v>6327</v>
      </c>
      <c r="L7905" s="5">
        <v>9905</v>
      </c>
      <c r="M7905" s="6">
        <v>7327</v>
      </c>
    </row>
    <row r="7906" spans="1:13" x14ac:dyDescent="0.3">
      <c r="A7906" s="10">
        <v>43659.229166666657</v>
      </c>
      <c r="B7906" s="1">
        <v>142</v>
      </c>
      <c r="C7906" s="2">
        <v>7262</v>
      </c>
      <c r="D7906" s="3">
        <v>3830</v>
      </c>
      <c r="E7906" s="4">
        <v>0</v>
      </c>
      <c r="F7906" s="5">
        <v>56</v>
      </c>
      <c r="G7906" s="6">
        <v>7110</v>
      </c>
      <c r="H7906" s="7">
        <v>3543</v>
      </c>
      <c r="I7906" s="8">
        <v>0</v>
      </c>
      <c r="J7906" s="4">
        <v>2074</v>
      </c>
      <c r="K7906" s="4">
        <v>6322</v>
      </c>
      <c r="L7906" s="5">
        <v>9905</v>
      </c>
      <c r="M7906" s="6">
        <v>7326</v>
      </c>
    </row>
    <row r="7907" spans="1:13" x14ac:dyDescent="0.3">
      <c r="A7907" s="10">
        <v>43659.239583333343</v>
      </c>
      <c r="B7907" s="1">
        <v>143</v>
      </c>
      <c r="C7907" s="2">
        <v>7260</v>
      </c>
      <c r="D7907" s="3">
        <v>3829</v>
      </c>
      <c r="E7907" s="4">
        <v>0</v>
      </c>
      <c r="F7907" s="5">
        <v>57</v>
      </c>
      <c r="G7907" s="6">
        <v>7109</v>
      </c>
      <c r="H7907" s="7">
        <v>3542</v>
      </c>
      <c r="I7907" s="8">
        <v>0</v>
      </c>
      <c r="J7907" s="4">
        <v>2074</v>
      </c>
      <c r="K7907" s="4">
        <v>6322</v>
      </c>
      <c r="L7907" s="5">
        <v>9906</v>
      </c>
      <c r="M7907" s="6">
        <v>7314</v>
      </c>
    </row>
    <row r="7908" spans="1:13" x14ac:dyDescent="0.3">
      <c r="A7908" s="10">
        <v>43659.25</v>
      </c>
      <c r="B7908" s="1">
        <v>146</v>
      </c>
      <c r="C7908" s="2">
        <v>7260</v>
      </c>
      <c r="D7908" s="3">
        <v>3829</v>
      </c>
      <c r="E7908" s="4">
        <v>0</v>
      </c>
      <c r="F7908" s="5">
        <v>57</v>
      </c>
      <c r="G7908" s="6">
        <v>7100</v>
      </c>
      <c r="H7908" s="7">
        <v>3542</v>
      </c>
      <c r="I7908" s="8">
        <v>0</v>
      </c>
      <c r="J7908" s="4">
        <v>2074</v>
      </c>
      <c r="K7908" s="4">
        <v>6322</v>
      </c>
      <c r="L7908" s="5">
        <v>9907</v>
      </c>
      <c r="M7908" s="6">
        <v>7305</v>
      </c>
    </row>
    <row r="7909" spans="1:13" x14ac:dyDescent="0.3">
      <c r="A7909" s="10">
        <v>43659.260416666657</v>
      </c>
      <c r="B7909" s="1">
        <v>150</v>
      </c>
      <c r="C7909" s="2">
        <v>7259</v>
      </c>
      <c r="D7909" s="3">
        <v>3827</v>
      </c>
      <c r="E7909" s="4">
        <v>0</v>
      </c>
      <c r="F7909" s="5">
        <v>57</v>
      </c>
      <c r="G7909" s="6">
        <v>7100</v>
      </c>
      <c r="H7909" s="7">
        <v>3542</v>
      </c>
      <c r="I7909" s="8">
        <v>0</v>
      </c>
      <c r="J7909" s="4">
        <v>2074</v>
      </c>
      <c r="K7909" s="4">
        <v>6322</v>
      </c>
      <c r="L7909" s="5">
        <v>9909</v>
      </c>
      <c r="M7909" s="6">
        <v>7298</v>
      </c>
    </row>
    <row r="7910" spans="1:13" x14ac:dyDescent="0.3">
      <c r="A7910" s="10">
        <v>43659.270833333343</v>
      </c>
      <c r="B7910" s="1">
        <v>146</v>
      </c>
      <c r="C7910" s="2">
        <v>7250</v>
      </c>
      <c r="D7910" s="3">
        <v>3828</v>
      </c>
      <c r="E7910" s="4">
        <v>0</v>
      </c>
      <c r="F7910" s="5">
        <v>57</v>
      </c>
      <c r="G7910" s="6">
        <v>7100</v>
      </c>
      <c r="H7910" s="7">
        <v>3541</v>
      </c>
      <c r="I7910" s="8">
        <v>0</v>
      </c>
      <c r="J7910" s="4">
        <v>2074</v>
      </c>
      <c r="K7910" s="4">
        <v>6323</v>
      </c>
      <c r="L7910" s="5">
        <v>9912</v>
      </c>
      <c r="M7910" s="6">
        <v>7292</v>
      </c>
    </row>
    <row r="7911" spans="1:13" x14ac:dyDescent="0.3">
      <c r="A7911" s="10">
        <v>43659.28125</v>
      </c>
      <c r="B7911" s="1">
        <v>147</v>
      </c>
      <c r="C7911" s="2">
        <v>7250</v>
      </c>
      <c r="D7911" s="3">
        <v>3828</v>
      </c>
      <c r="E7911" s="4">
        <v>0</v>
      </c>
      <c r="F7911" s="5">
        <v>56</v>
      </c>
      <c r="G7911" s="6">
        <v>7100</v>
      </c>
      <c r="H7911" s="7">
        <v>3541</v>
      </c>
      <c r="I7911" s="8">
        <v>0</v>
      </c>
      <c r="J7911" s="4">
        <v>2075</v>
      </c>
      <c r="K7911" s="4">
        <v>6325</v>
      </c>
      <c r="L7911" s="5">
        <v>9914</v>
      </c>
      <c r="M7911" s="6">
        <v>7287</v>
      </c>
    </row>
    <row r="7912" spans="1:13" x14ac:dyDescent="0.3">
      <c r="A7912" s="10">
        <v>43659.291666666657</v>
      </c>
      <c r="B7912" s="1">
        <v>142</v>
      </c>
      <c r="C7912" s="2">
        <v>7250</v>
      </c>
      <c r="D7912" s="3">
        <v>3827</v>
      </c>
      <c r="E7912" s="4">
        <v>0</v>
      </c>
      <c r="F7912" s="5">
        <v>56</v>
      </c>
      <c r="G7912" s="6">
        <v>7091</v>
      </c>
      <c r="H7912" s="7">
        <v>3541</v>
      </c>
      <c r="I7912" s="8">
        <v>0</v>
      </c>
      <c r="J7912" s="4">
        <v>2074</v>
      </c>
      <c r="K7912" s="4">
        <v>6323</v>
      </c>
      <c r="L7912" s="5">
        <v>9917</v>
      </c>
      <c r="M7912" s="6">
        <v>7283</v>
      </c>
    </row>
    <row r="7913" spans="1:13" x14ac:dyDescent="0.3">
      <c r="A7913" s="10">
        <v>43659.302083333343</v>
      </c>
      <c r="B7913" s="1">
        <v>142</v>
      </c>
      <c r="C7913" s="2">
        <v>7250</v>
      </c>
      <c r="D7913" s="3">
        <v>3826</v>
      </c>
      <c r="E7913" s="4">
        <v>0</v>
      </c>
      <c r="F7913" s="5">
        <v>56</v>
      </c>
      <c r="G7913" s="6">
        <v>7090</v>
      </c>
      <c r="H7913" s="7">
        <v>3539</v>
      </c>
      <c r="I7913" s="8">
        <v>0</v>
      </c>
      <c r="J7913" s="4">
        <v>2075</v>
      </c>
      <c r="K7913" s="4">
        <v>6326</v>
      </c>
      <c r="L7913" s="5">
        <v>9919</v>
      </c>
      <c r="M7913" s="6">
        <v>7279</v>
      </c>
    </row>
    <row r="7914" spans="1:13" x14ac:dyDescent="0.3">
      <c r="A7914" s="10">
        <v>43659.3125</v>
      </c>
      <c r="B7914" s="1">
        <v>142</v>
      </c>
      <c r="C7914" s="2">
        <v>7250</v>
      </c>
      <c r="D7914" s="3">
        <v>3826</v>
      </c>
      <c r="E7914" s="4">
        <v>0</v>
      </c>
      <c r="F7914" s="5">
        <v>56</v>
      </c>
      <c r="G7914" s="6">
        <v>7090</v>
      </c>
      <c r="H7914" s="7">
        <v>3538</v>
      </c>
      <c r="I7914" s="8">
        <v>0</v>
      </c>
      <c r="J7914" s="4">
        <v>2075</v>
      </c>
      <c r="K7914" s="4">
        <v>6325</v>
      </c>
      <c r="L7914" s="5">
        <v>9921</v>
      </c>
      <c r="M7914" s="6">
        <v>7277</v>
      </c>
    </row>
    <row r="7915" spans="1:13" x14ac:dyDescent="0.3">
      <c r="A7915" s="10">
        <v>43659.322916666657</v>
      </c>
      <c r="B7915" s="1">
        <v>137</v>
      </c>
      <c r="C7915" s="2">
        <v>7250</v>
      </c>
      <c r="D7915" s="3">
        <v>3826</v>
      </c>
      <c r="E7915" s="4">
        <v>0</v>
      </c>
      <c r="F7915" s="5">
        <v>56</v>
      </c>
      <c r="G7915" s="6">
        <v>7090</v>
      </c>
      <c r="H7915" s="7">
        <v>3538</v>
      </c>
      <c r="I7915" s="8">
        <v>0</v>
      </c>
      <c r="J7915" s="4">
        <v>2075</v>
      </c>
      <c r="K7915" s="4">
        <v>6325</v>
      </c>
      <c r="L7915" s="5">
        <v>9924</v>
      </c>
      <c r="M7915" s="6">
        <v>7277</v>
      </c>
    </row>
    <row r="7916" spans="1:13" x14ac:dyDescent="0.3">
      <c r="A7916" s="10">
        <v>43659.333333333343</v>
      </c>
      <c r="B7916" s="1">
        <v>135</v>
      </c>
      <c r="C7916" s="2">
        <v>7250</v>
      </c>
      <c r="D7916" s="3">
        <v>3826</v>
      </c>
      <c r="E7916" s="4">
        <v>0</v>
      </c>
      <c r="F7916" s="5">
        <v>56</v>
      </c>
      <c r="G7916" s="6">
        <v>7090</v>
      </c>
      <c r="H7916" s="7">
        <v>3538</v>
      </c>
      <c r="I7916" s="8">
        <v>0</v>
      </c>
      <c r="J7916" s="4">
        <v>2075</v>
      </c>
      <c r="K7916" s="4">
        <v>6326</v>
      </c>
      <c r="L7916" s="5">
        <v>9925</v>
      </c>
      <c r="M7916" s="6">
        <v>7279</v>
      </c>
    </row>
    <row r="7917" spans="1:13" x14ac:dyDescent="0.3">
      <c r="A7917" s="10">
        <v>43659.34375</v>
      </c>
      <c r="B7917" s="1">
        <v>140</v>
      </c>
      <c r="C7917" s="2">
        <v>7250</v>
      </c>
      <c r="D7917" s="3">
        <v>3824</v>
      </c>
      <c r="E7917" s="4">
        <v>0</v>
      </c>
      <c r="F7917" s="5">
        <v>55</v>
      </c>
      <c r="G7917" s="6">
        <v>7090</v>
      </c>
      <c r="H7917" s="7">
        <v>3538</v>
      </c>
      <c r="I7917" s="8">
        <v>0</v>
      </c>
      <c r="J7917" s="4">
        <v>2075</v>
      </c>
      <c r="K7917" s="4">
        <v>6326</v>
      </c>
      <c r="L7917" s="5">
        <v>9926</v>
      </c>
      <c r="M7917" s="6">
        <v>7283</v>
      </c>
    </row>
    <row r="7918" spans="1:13" x14ac:dyDescent="0.3">
      <c r="A7918" s="10">
        <v>43659.354166666657</v>
      </c>
      <c r="B7918" s="1">
        <v>150</v>
      </c>
      <c r="C7918" s="2">
        <v>7249</v>
      </c>
      <c r="D7918" s="3">
        <v>3824</v>
      </c>
      <c r="E7918" s="4">
        <v>0</v>
      </c>
      <c r="F7918" s="5">
        <v>56</v>
      </c>
      <c r="G7918" s="6">
        <v>7090</v>
      </c>
      <c r="H7918" s="7">
        <v>3536</v>
      </c>
      <c r="I7918" s="8">
        <v>0</v>
      </c>
      <c r="J7918" s="4">
        <v>2075</v>
      </c>
      <c r="K7918" s="4">
        <v>6326</v>
      </c>
      <c r="L7918" s="5">
        <v>9928</v>
      </c>
      <c r="M7918" s="6">
        <v>7291</v>
      </c>
    </row>
    <row r="7919" spans="1:13" x14ac:dyDescent="0.3">
      <c r="A7919" s="10">
        <v>43659.364583333343</v>
      </c>
      <c r="B7919" s="1">
        <v>148</v>
      </c>
      <c r="C7919" s="2">
        <v>7249</v>
      </c>
      <c r="D7919" s="3">
        <v>3823</v>
      </c>
      <c r="E7919" s="4">
        <v>0</v>
      </c>
      <c r="F7919" s="5">
        <v>55</v>
      </c>
      <c r="G7919" s="6">
        <v>7090</v>
      </c>
      <c r="H7919" s="7">
        <v>3535</v>
      </c>
      <c r="I7919" s="8">
        <v>0</v>
      </c>
      <c r="J7919" s="4">
        <v>2075</v>
      </c>
      <c r="K7919" s="4">
        <v>6326</v>
      </c>
      <c r="L7919" s="5">
        <v>9928</v>
      </c>
      <c r="M7919" s="6">
        <v>7301</v>
      </c>
    </row>
    <row r="7920" spans="1:13" x14ac:dyDescent="0.3">
      <c r="A7920" s="10">
        <v>43659.375</v>
      </c>
      <c r="B7920" s="1">
        <v>148</v>
      </c>
      <c r="C7920" s="2">
        <v>7250</v>
      </c>
      <c r="D7920" s="3">
        <v>3822</v>
      </c>
      <c r="E7920" s="4">
        <v>0</v>
      </c>
      <c r="F7920" s="5">
        <v>55</v>
      </c>
      <c r="G7920" s="6">
        <v>7099</v>
      </c>
      <c r="H7920" s="7">
        <v>3534</v>
      </c>
      <c r="I7920" s="8">
        <v>0</v>
      </c>
      <c r="J7920" s="4">
        <v>2075</v>
      </c>
      <c r="K7920" s="4">
        <v>6327</v>
      </c>
      <c r="L7920" s="5">
        <v>9928</v>
      </c>
      <c r="M7920" s="6">
        <v>7313</v>
      </c>
    </row>
    <row r="7921" spans="1:13" x14ac:dyDescent="0.3">
      <c r="A7921" s="10">
        <v>43659.385416666657</v>
      </c>
      <c r="B7921" s="1">
        <v>146</v>
      </c>
      <c r="C7921" s="2">
        <v>7250</v>
      </c>
      <c r="D7921" s="3">
        <v>3822</v>
      </c>
      <c r="E7921" s="4">
        <v>0</v>
      </c>
      <c r="F7921" s="5">
        <v>56</v>
      </c>
      <c r="G7921" s="6">
        <v>7100</v>
      </c>
      <c r="H7921" s="7">
        <v>3532</v>
      </c>
      <c r="I7921" s="8">
        <v>0</v>
      </c>
      <c r="J7921" s="4">
        <v>2075</v>
      </c>
      <c r="K7921" s="4">
        <v>6328</v>
      </c>
      <c r="L7921" s="5">
        <v>9927</v>
      </c>
      <c r="M7921" s="6">
        <v>7326</v>
      </c>
    </row>
    <row r="7922" spans="1:13" x14ac:dyDescent="0.3">
      <c r="A7922" s="10">
        <v>43659.395833333343</v>
      </c>
      <c r="B7922" s="1">
        <v>148</v>
      </c>
      <c r="C7922" s="2">
        <v>7250</v>
      </c>
      <c r="D7922" s="3">
        <v>3821</v>
      </c>
      <c r="E7922" s="4">
        <v>0</v>
      </c>
      <c r="F7922" s="5">
        <v>56</v>
      </c>
      <c r="G7922" s="6">
        <v>7100</v>
      </c>
      <c r="H7922" s="7">
        <v>3532</v>
      </c>
      <c r="I7922" s="8">
        <v>0</v>
      </c>
      <c r="J7922" s="4">
        <v>2075</v>
      </c>
      <c r="K7922" s="4">
        <v>6331</v>
      </c>
      <c r="L7922" s="5">
        <v>9927</v>
      </c>
      <c r="M7922" s="6">
        <v>7341</v>
      </c>
    </row>
    <row r="7923" spans="1:13" x14ac:dyDescent="0.3">
      <c r="A7923" s="10">
        <v>43659.40625</v>
      </c>
      <c r="B7923" s="1">
        <v>149</v>
      </c>
      <c r="C7923" s="2">
        <v>7250</v>
      </c>
      <c r="D7923" s="3">
        <v>3821</v>
      </c>
      <c r="E7923" s="4">
        <v>0</v>
      </c>
      <c r="F7923" s="5">
        <v>56</v>
      </c>
      <c r="G7923" s="6">
        <v>7103</v>
      </c>
      <c r="H7923" s="7">
        <v>3532</v>
      </c>
      <c r="I7923" s="8">
        <v>0</v>
      </c>
      <c r="J7923" s="4">
        <v>2075</v>
      </c>
      <c r="K7923" s="4">
        <v>6330</v>
      </c>
      <c r="L7923" s="5">
        <v>9927</v>
      </c>
      <c r="M7923" s="6">
        <v>7354</v>
      </c>
    </row>
    <row r="7924" spans="1:13" x14ac:dyDescent="0.3">
      <c r="A7924" s="10">
        <v>43659.416666666657</v>
      </c>
      <c r="B7924" s="1">
        <v>151</v>
      </c>
      <c r="C7924" s="2">
        <v>7250</v>
      </c>
      <c r="D7924" s="3">
        <v>3820</v>
      </c>
      <c r="E7924" s="4">
        <v>0</v>
      </c>
      <c r="F7924" s="5">
        <v>56</v>
      </c>
      <c r="G7924" s="6">
        <v>7110</v>
      </c>
      <c r="H7924" s="7">
        <v>3532</v>
      </c>
      <c r="I7924" s="8">
        <v>0</v>
      </c>
      <c r="J7924" s="4">
        <v>2075</v>
      </c>
      <c r="K7924" s="4">
        <v>6330</v>
      </c>
      <c r="L7924" s="5">
        <v>9926</v>
      </c>
      <c r="M7924" s="6">
        <v>7367</v>
      </c>
    </row>
    <row r="7925" spans="1:13" x14ac:dyDescent="0.3">
      <c r="A7925" s="10">
        <v>43659.427083333343</v>
      </c>
      <c r="B7925" s="1">
        <v>147</v>
      </c>
      <c r="C7925" s="2">
        <v>7250</v>
      </c>
      <c r="D7925" s="3">
        <v>3821</v>
      </c>
      <c r="E7925" s="4">
        <v>0</v>
      </c>
      <c r="F7925" s="5">
        <v>57</v>
      </c>
      <c r="G7925" s="6">
        <v>7110</v>
      </c>
      <c r="H7925" s="7">
        <v>3532</v>
      </c>
      <c r="I7925" s="8">
        <v>0</v>
      </c>
      <c r="J7925" s="4">
        <v>2075</v>
      </c>
      <c r="K7925" s="4">
        <v>6330</v>
      </c>
      <c r="L7925" s="5">
        <v>9925</v>
      </c>
      <c r="M7925" s="6">
        <v>7386</v>
      </c>
    </row>
    <row r="7926" spans="1:13" x14ac:dyDescent="0.3">
      <c r="A7926" s="10">
        <v>43659.4375</v>
      </c>
      <c r="B7926" s="1">
        <v>145</v>
      </c>
      <c r="C7926" s="2">
        <v>7250</v>
      </c>
      <c r="D7926" s="3">
        <v>3819</v>
      </c>
      <c r="E7926" s="4">
        <v>0</v>
      </c>
      <c r="F7926" s="5">
        <v>57</v>
      </c>
      <c r="G7926" s="6">
        <v>7110</v>
      </c>
      <c r="H7926" s="7">
        <v>3532</v>
      </c>
      <c r="I7926" s="8">
        <v>0</v>
      </c>
      <c r="J7926" s="4">
        <v>2076</v>
      </c>
      <c r="K7926" s="4">
        <v>6333</v>
      </c>
      <c r="L7926" s="5">
        <v>9925</v>
      </c>
      <c r="M7926" s="6">
        <v>7405</v>
      </c>
    </row>
    <row r="7927" spans="1:13" x14ac:dyDescent="0.3">
      <c r="A7927" s="10">
        <v>43659.447916666657</v>
      </c>
      <c r="B7927" s="1">
        <v>146</v>
      </c>
      <c r="C7927" s="2">
        <v>7250</v>
      </c>
      <c r="D7927" s="3">
        <v>3821</v>
      </c>
      <c r="E7927" s="4">
        <v>0</v>
      </c>
      <c r="F7927" s="5">
        <v>56</v>
      </c>
      <c r="G7927" s="6">
        <v>7111</v>
      </c>
      <c r="H7927" s="7">
        <v>3533</v>
      </c>
      <c r="I7927" s="8">
        <v>0</v>
      </c>
      <c r="J7927" s="4">
        <v>2076</v>
      </c>
      <c r="K7927" s="4">
        <v>6332</v>
      </c>
      <c r="L7927" s="5">
        <v>9925</v>
      </c>
      <c r="M7927" s="6">
        <v>7424</v>
      </c>
    </row>
    <row r="7928" spans="1:13" x14ac:dyDescent="0.3">
      <c r="A7928" s="10">
        <v>43659.458333333343</v>
      </c>
      <c r="B7928" s="1">
        <v>146</v>
      </c>
      <c r="C7928" s="2">
        <v>7250</v>
      </c>
      <c r="D7928" s="3">
        <v>3820</v>
      </c>
      <c r="E7928" s="4">
        <v>0</v>
      </c>
      <c r="F7928" s="5">
        <v>56</v>
      </c>
      <c r="G7928" s="6">
        <v>7120</v>
      </c>
      <c r="H7928" s="7">
        <v>3530</v>
      </c>
      <c r="I7928" s="8">
        <v>0</v>
      </c>
      <c r="J7928" s="4">
        <v>2075</v>
      </c>
      <c r="K7928" s="4">
        <v>6331</v>
      </c>
      <c r="L7928" s="5">
        <v>9924</v>
      </c>
      <c r="M7928" s="6">
        <v>7446</v>
      </c>
    </row>
    <row r="7929" spans="1:13" x14ac:dyDescent="0.3">
      <c r="A7929" s="10">
        <v>43659.46875</v>
      </c>
      <c r="B7929" s="1">
        <v>144</v>
      </c>
      <c r="C7929" s="2">
        <v>7250</v>
      </c>
      <c r="D7929" s="3">
        <v>3819</v>
      </c>
      <c r="E7929" s="4">
        <v>0</v>
      </c>
      <c r="F7929" s="5">
        <v>56</v>
      </c>
      <c r="G7929" s="6">
        <v>7120</v>
      </c>
      <c r="H7929" s="7">
        <v>3530</v>
      </c>
      <c r="I7929" s="8">
        <v>0</v>
      </c>
      <c r="J7929" s="4">
        <v>2075</v>
      </c>
      <c r="K7929" s="4">
        <v>6330</v>
      </c>
      <c r="L7929" s="5">
        <v>9923</v>
      </c>
      <c r="M7929" s="6">
        <v>7468</v>
      </c>
    </row>
    <row r="7930" spans="1:13" x14ac:dyDescent="0.3">
      <c r="A7930" s="10">
        <v>43659.479166666657</v>
      </c>
      <c r="B7930" s="1">
        <v>148</v>
      </c>
      <c r="C7930" s="2">
        <v>7250</v>
      </c>
      <c r="D7930" s="3">
        <v>3819</v>
      </c>
      <c r="E7930" s="4">
        <v>0</v>
      </c>
      <c r="F7930" s="5">
        <v>56</v>
      </c>
      <c r="G7930" s="6">
        <v>7120</v>
      </c>
      <c r="H7930" s="7">
        <v>3529</v>
      </c>
      <c r="I7930" s="8">
        <v>0</v>
      </c>
      <c r="J7930" s="4">
        <v>2075</v>
      </c>
      <c r="K7930" s="4">
        <v>6331</v>
      </c>
      <c r="L7930" s="5">
        <v>9923</v>
      </c>
      <c r="M7930" s="6">
        <v>7493</v>
      </c>
    </row>
    <row r="7931" spans="1:13" x14ac:dyDescent="0.3">
      <c r="A7931" s="10">
        <v>43659.489583333343</v>
      </c>
      <c r="B7931" s="1">
        <v>149</v>
      </c>
      <c r="C7931" s="2">
        <v>7250</v>
      </c>
      <c r="D7931" s="3">
        <v>3819</v>
      </c>
      <c r="E7931" s="4">
        <v>0</v>
      </c>
      <c r="F7931" s="5">
        <v>56</v>
      </c>
      <c r="G7931" s="6">
        <v>7120</v>
      </c>
      <c r="H7931" s="7">
        <v>3529</v>
      </c>
      <c r="I7931" s="8">
        <v>0</v>
      </c>
      <c r="J7931" s="4">
        <v>2076</v>
      </c>
      <c r="K7931" s="4">
        <v>6332</v>
      </c>
      <c r="L7931" s="5">
        <v>9923</v>
      </c>
      <c r="M7931" s="6">
        <v>7511</v>
      </c>
    </row>
    <row r="7932" spans="1:13" x14ac:dyDescent="0.3">
      <c r="A7932" s="10">
        <v>43659.5</v>
      </c>
      <c r="B7932" s="1">
        <v>151</v>
      </c>
      <c r="C7932" s="2">
        <v>7250</v>
      </c>
      <c r="D7932" s="3">
        <v>3819</v>
      </c>
      <c r="E7932" s="4">
        <v>0</v>
      </c>
      <c r="F7932" s="5">
        <v>55</v>
      </c>
      <c r="G7932" s="6">
        <v>7130</v>
      </c>
      <c r="H7932" s="7">
        <v>3528</v>
      </c>
      <c r="I7932" s="8">
        <v>0</v>
      </c>
      <c r="J7932" s="4">
        <v>2075</v>
      </c>
      <c r="K7932" s="4">
        <v>6331</v>
      </c>
      <c r="L7932" s="5">
        <v>9922</v>
      </c>
      <c r="M7932" s="6">
        <v>7533</v>
      </c>
    </row>
    <row r="7933" spans="1:13" x14ac:dyDescent="0.3">
      <c r="A7933" s="10">
        <v>43659.510416666657</v>
      </c>
      <c r="B7933" s="1">
        <v>151</v>
      </c>
      <c r="C7933" s="2">
        <v>7250</v>
      </c>
      <c r="D7933" s="3">
        <v>3818</v>
      </c>
      <c r="E7933" s="4">
        <v>0</v>
      </c>
      <c r="F7933" s="5">
        <v>55</v>
      </c>
      <c r="G7933" s="6">
        <v>7130</v>
      </c>
      <c r="H7933" s="7">
        <v>3527</v>
      </c>
      <c r="I7933" s="8">
        <v>0</v>
      </c>
      <c r="J7933" s="4">
        <v>2076</v>
      </c>
      <c r="K7933" s="4">
        <v>6334</v>
      </c>
      <c r="L7933" s="5">
        <v>9922</v>
      </c>
      <c r="M7933" s="6">
        <v>7551</v>
      </c>
    </row>
    <row r="7934" spans="1:13" x14ac:dyDescent="0.3">
      <c r="A7934" s="10">
        <v>43659.520833333343</v>
      </c>
      <c r="B7934" s="1">
        <v>149</v>
      </c>
      <c r="C7934" s="2">
        <v>7250</v>
      </c>
      <c r="D7934" s="3">
        <v>3817</v>
      </c>
      <c r="E7934" s="4">
        <v>0</v>
      </c>
      <c r="F7934" s="5">
        <v>56</v>
      </c>
      <c r="G7934" s="6">
        <v>7130</v>
      </c>
      <c r="H7934" s="7">
        <v>3527</v>
      </c>
      <c r="I7934" s="8">
        <v>0</v>
      </c>
      <c r="J7934" s="4">
        <v>2076</v>
      </c>
      <c r="K7934" s="4">
        <v>6336</v>
      </c>
      <c r="L7934" s="5">
        <v>9921</v>
      </c>
      <c r="M7934" s="6">
        <v>7574</v>
      </c>
    </row>
    <row r="7935" spans="1:13" x14ac:dyDescent="0.3">
      <c r="A7935" s="10">
        <v>43659.53125</v>
      </c>
      <c r="B7935" s="1">
        <v>157</v>
      </c>
      <c r="C7935" s="2">
        <v>7250</v>
      </c>
      <c r="D7935" s="3">
        <v>3817</v>
      </c>
      <c r="E7935" s="4">
        <v>0</v>
      </c>
      <c r="F7935" s="5">
        <v>56</v>
      </c>
      <c r="G7935" s="6">
        <v>7130</v>
      </c>
      <c r="H7935" s="7">
        <v>3527</v>
      </c>
      <c r="I7935" s="8">
        <v>0</v>
      </c>
      <c r="J7935" s="4">
        <v>2076</v>
      </c>
      <c r="K7935" s="4">
        <v>6335</v>
      </c>
      <c r="L7935" s="5">
        <v>9920</v>
      </c>
      <c r="M7935" s="6">
        <v>7595</v>
      </c>
    </row>
    <row r="7936" spans="1:13" x14ac:dyDescent="0.3">
      <c r="A7936" s="10">
        <v>43659.541666666657</v>
      </c>
      <c r="B7936" s="1">
        <v>156</v>
      </c>
      <c r="C7936" s="2">
        <v>7250</v>
      </c>
      <c r="D7936" s="3">
        <v>3817</v>
      </c>
      <c r="E7936" s="4">
        <v>0</v>
      </c>
      <c r="F7936" s="5">
        <v>57</v>
      </c>
      <c r="G7936" s="6">
        <v>7137</v>
      </c>
      <c r="H7936" s="7">
        <v>3526</v>
      </c>
      <c r="I7936" s="8">
        <v>0</v>
      </c>
      <c r="J7936" s="4">
        <v>2076</v>
      </c>
      <c r="K7936" s="4">
        <v>6337</v>
      </c>
      <c r="L7936" s="5">
        <v>9919</v>
      </c>
      <c r="M7936" s="6">
        <v>7617</v>
      </c>
    </row>
    <row r="7937" spans="1:13" x14ac:dyDescent="0.3">
      <c r="A7937" s="10">
        <v>43659.552083333343</v>
      </c>
      <c r="B7937" s="1">
        <v>155</v>
      </c>
      <c r="C7937" s="2">
        <v>7250</v>
      </c>
      <c r="D7937" s="3">
        <v>3817</v>
      </c>
      <c r="E7937" s="4">
        <v>0</v>
      </c>
      <c r="F7937" s="5">
        <v>57</v>
      </c>
      <c r="G7937" s="6">
        <v>7140</v>
      </c>
      <c r="H7937" s="7">
        <v>3526</v>
      </c>
      <c r="I7937" s="8">
        <v>0</v>
      </c>
      <c r="J7937" s="4">
        <v>2077</v>
      </c>
      <c r="K7937" s="4">
        <v>6339</v>
      </c>
      <c r="L7937" s="5">
        <v>9919</v>
      </c>
      <c r="M7937" s="6">
        <v>7635</v>
      </c>
    </row>
    <row r="7938" spans="1:13" x14ac:dyDescent="0.3">
      <c r="A7938" s="10">
        <v>43659.5625</v>
      </c>
      <c r="B7938" s="1">
        <v>157</v>
      </c>
      <c r="C7938" s="2">
        <v>7257</v>
      </c>
      <c r="D7938" s="3">
        <v>3817</v>
      </c>
      <c r="E7938" s="4">
        <v>0</v>
      </c>
      <c r="F7938" s="5">
        <v>57</v>
      </c>
      <c r="G7938" s="6">
        <v>7140</v>
      </c>
      <c r="H7938" s="7">
        <v>3526</v>
      </c>
      <c r="I7938" s="8">
        <v>0</v>
      </c>
      <c r="J7938" s="4">
        <v>2076</v>
      </c>
      <c r="K7938" s="4">
        <v>6337</v>
      </c>
      <c r="L7938" s="5">
        <v>9920</v>
      </c>
      <c r="M7938" s="6">
        <v>7649</v>
      </c>
    </row>
    <row r="7939" spans="1:13" x14ac:dyDescent="0.3">
      <c r="A7939" s="10">
        <v>43659.572916666657</v>
      </c>
      <c r="B7939" s="1">
        <v>150</v>
      </c>
      <c r="C7939" s="2">
        <v>7260</v>
      </c>
      <c r="D7939" s="3">
        <v>3817</v>
      </c>
      <c r="E7939" s="4">
        <v>0</v>
      </c>
      <c r="F7939" s="5">
        <v>57</v>
      </c>
      <c r="G7939" s="6">
        <v>7141</v>
      </c>
      <c r="H7939" s="7">
        <v>3526</v>
      </c>
      <c r="I7939" s="8">
        <v>0</v>
      </c>
      <c r="J7939" s="4">
        <v>2077</v>
      </c>
      <c r="K7939" s="4">
        <v>6340</v>
      </c>
      <c r="L7939" s="5">
        <v>9921</v>
      </c>
      <c r="M7939" s="6">
        <v>7666</v>
      </c>
    </row>
    <row r="7940" spans="1:13" x14ac:dyDescent="0.3">
      <c r="A7940" s="10">
        <v>43659.583333333343</v>
      </c>
      <c r="B7940" s="1">
        <v>155</v>
      </c>
      <c r="C7940" s="2">
        <v>7260</v>
      </c>
      <c r="D7940" s="3">
        <v>3817</v>
      </c>
      <c r="E7940" s="4">
        <v>0</v>
      </c>
      <c r="F7940" s="5">
        <v>57</v>
      </c>
      <c r="G7940" s="6">
        <v>7150</v>
      </c>
      <c r="H7940" s="7">
        <v>3525</v>
      </c>
      <c r="I7940" s="8">
        <v>0</v>
      </c>
      <c r="J7940" s="4">
        <v>2076</v>
      </c>
      <c r="K7940" s="4">
        <v>6337</v>
      </c>
      <c r="L7940" s="5">
        <v>9920</v>
      </c>
      <c r="M7940" s="6">
        <v>7686</v>
      </c>
    </row>
    <row r="7941" spans="1:13" x14ac:dyDescent="0.3">
      <c r="A7941" s="10">
        <v>43659.59375</v>
      </c>
      <c r="B7941" s="1">
        <v>155</v>
      </c>
      <c r="C7941" s="2">
        <v>7268</v>
      </c>
      <c r="D7941" s="3">
        <v>3817</v>
      </c>
      <c r="E7941" s="4">
        <v>0</v>
      </c>
      <c r="F7941" s="5">
        <v>56</v>
      </c>
      <c r="G7941" s="6">
        <v>7150</v>
      </c>
      <c r="H7941" s="7">
        <v>3524</v>
      </c>
      <c r="I7941" s="8">
        <v>0</v>
      </c>
      <c r="J7941" s="4">
        <v>2077</v>
      </c>
      <c r="K7941" s="4">
        <v>6341</v>
      </c>
      <c r="L7941" s="5">
        <v>9919</v>
      </c>
      <c r="M7941" s="6">
        <v>7708</v>
      </c>
    </row>
    <row r="7942" spans="1:13" x14ac:dyDescent="0.3">
      <c r="A7942" s="10">
        <v>43659.604166666657</v>
      </c>
      <c r="B7942" s="1">
        <v>152</v>
      </c>
      <c r="C7942" s="2">
        <v>7270</v>
      </c>
      <c r="D7942" s="3">
        <v>3816</v>
      </c>
      <c r="E7942" s="4">
        <v>0</v>
      </c>
      <c r="F7942" s="5">
        <v>57</v>
      </c>
      <c r="G7942" s="6">
        <v>7150</v>
      </c>
      <c r="H7942" s="7">
        <v>3523</v>
      </c>
      <c r="I7942" s="8">
        <v>0</v>
      </c>
      <c r="J7942" s="4">
        <v>2077</v>
      </c>
      <c r="K7942" s="4">
        <v>6341</v>
      </c>
      <c r="L7942" s="5">
        <v>9918</v>
      </c>
      <c r="M7942" s="6">
        <v>7733</v>
      </c>
    </row>
    <row r="7943" spans="1:13" x14ac:dyDescent="0.3">
      <c r="A7943" s="10">
        <v>43659.614583333343</v>
      </c>
      <c r="B7943" s="1">
        <v>152</v>
      </c>
      <c r="C7943" s="2">
        <v>7276</v>
      </c>
      <c r="D7943" s="3">
        <v>3817</v>
      </c>
      <c r="E7943" s="4">
        <v>0</v>
      </c>
      <c r="F7943" s="5">
        <v>57</v>
      </c>
      <c r="G7943" s="6">
        <v>7150</v>
      </c>
      <c r="H7943" s="7">
        <v>3524</v>
      </c>
      <c r="I7943" s="8">
        <v>0</v>
      </c>
      <c r="J7943" s="4">
        <v>2077</v>
      </c>
      <c r="K7943" s="4">
        <v>6342</v>
      </c>
      <c r="L7943" s="5">
        <v>9916</v>
      </c>
      <c r="M7943" s="6">
        <v>7757</v>
      </c>
    </row>
    <row r="7944" spans="1:13" x14ac:dyDescent="0.3">
      <c r="A7944" s="10">
        <v>43659.625</v>
      </c>
      <c r="B7944" s="1">
        <v>155</v>
      </c>
      <c r="C7944" s="2">
        <v>7280</v>
      </c>
      <c r="D7944" s="3">
        <v>3817</v>
      </c>
      <c r="E7944" s="4">
        <v>0</v>
      </c>
      <c r="F7944" s="5">
        <v>57</v>
      </c>
      <c r="G7944" s="6">
        <v>7159</v>
      </c>
      <c r="H7944" s="7">
        <v>3522</v>
      </c>
      <c r="I7944" s="8">
        <v>0</v>
      </c>
      <c r="J7944" s="4">
        <v>2077</v>
      </c>
      <c r="K7944" s="4">
        <v>6342</v>
      </c>
      <c r="L7944" s="5">
        <v>9915</v>
      </c>
      <c r="M7944" s="6">
        <v>7763</v>
      </c>
    </row>
    <row r="7945" spans="1:13" x14ac:dyDescent="0.3">
      <c r="A7945" s="10">
        <v>43659.635416666657</v>
      </c>
      <c r="B7945" s="1">
        <v>154</v>
      </c>
      <c r="C7945" s="2">
        <v>7288</v>
      </c>
      <c r="D7945" s="3">
        <v>3817</v>
      </c>
      <c r="E7945" s="4">
        <v>0</v>
      </c>
      <c r="F7945" s="5">
        <v>57</v>
      </c>
      <c r="G7945" s="6">
        <v>7160</v>
      </c>
      <c r="H7945" s="7">
        <v>3522</v>
      </c>
      <c r="I7945" s="8">
        <v>0</v>
      </c>
      <c r="J7945" s="4">
        <v>2077</v>
      </c>
      <c r="K7945" s="4">
        <v>6344</v>
      </c>
      <c r="L7945" s="5">
        <v>9914</v>
      </c>
      <c r="M7945" s="6">
        <v>7767</v>
      </c>
    </row>
    <row r="7946" spans="1:13" x14ac:dyDescent="0.3">
      <c r="A7946" s="10">
        <v>43659.645833333343</v>
      </c>
      <c r="B7946" s="1">
        <v>151</v>
      </c>
      <c r="C7946" s="2">
        <v>7293</v>
      </c>
      <c r="D7946" s="3">
        <v>3817</v>
      </c>
      <c r="E7946" s="4">
        <v>0</v>
      </c>
      <c r="F7946" s="5">
        <v>57</v>
      </c>
      <c r="G7946" s="6">
        <v>7160</v>
      </c>
      <c r="H7946" s="7">
        <v>3522</v>
      </c>
      <c r="I7946" s="8">
        <v>0</v>
      </c>
      <c r="J7946" s="4">
        <v>2077</v>
      </c>
      <c r="K7946" s="4">
        <v>6344</v>
      </c>
      <c r="L7946" s="5">
        <v>9913</v>
      </c>
      <c r="M7946" s="6">
        <v>7776</v>
      </c>
    </row>
    <row r="7947" spans="1:13" x14ac:dyDescent="0.3">
      <c r="A7947" s="10">
        <v>43659.65625</v>
      </c>
      <c r="B7947" s="1">
        <v>153</v>
      </c>
      <c r="C7947" s="2">
        <v>7300</v>
      </c>
      <c r="D7947" s="3">
        <v>3817</v>
      </c>
      <c r="E7947" s="4">
        <v>0</v>
      </c>
      <c r="F7947" s="5">
        <v>57</v>
      </c>
      <c r="G7947" s="6">
        <v>7160</v>
      </c>
      <c r="H7947" s="7">
        <v>3521</v>
      </c>
      <c r="I7947" s="8">
        <v>0</v>
      </c>
      <c r="J7947" s="4">
        <v>2077</v>
      </c>
      <c r="K7947" s="4">
        <v>6344</v>
      </c>
      <c r="L7947" s="5">
        <v>9912</v>
      </c>
      <c r="M7947" s="6">
        <v>7784</v>
      </c>
    </row>
    <row r="7948" spans="1:13" x14ac:dyDescent="0.3">
      <c r="A7948" s="10">
        <v>43659.666666666657</v>
      </c>
      <c r="B7948" s="1">
        <v>151</v>
      </c>
      <c r="C7948" s="2">
        <v>7307</v>
      </c>
      <c r="D7948" s="3">
        <v>3817</v>
      </c>
      <c r="E7948" s="4">
        <v>0</v>
      </c>
      <c r="F7948" s="5">
        <v>57</v>
      </c>
      <c r="G7948" s="6">
        <v>7162</v>
      </c>
      <c r="H7948" s="7">
        <v>3521</v>
      </c>
      <c r="I7948" s="8">
        <v>0</v>
      </c>
      <c r="J7948" s="4">
        <v>2077</v>
      </c>
      <c r="K7948" s="4">
        <v>6342</v>
      </c>
      <c r="L7948" s="5">
        <v>9910</v>
      </c>
      <c r="M7948" s="6">
        <v>7791</v>
      </c>
    </row>
    <row r="7949" spans="1:13" x14ac:dyDescent="0.3">
      <c r="A7949" s="10">
        <v>43659.677083333343</v>
      </c>
      <c r="B7949" s="1">
        <v>149</v>
      </c>
      <c r="C7949" s="2">
        <v>7311</v>
      </c>
      <c r="D7949" s="3">
        <v>3817</v>
      </c>
      <c r="E7949" s="4">
        <v>0</v>
      </c>
      <c r="F7949" s="5">
        <v>57</v>
      </c>
      <c r="G7949" s="6">
        <v>7170</v>
      </c>
      <c r="H7949" s="7">
        <v>3520</v>
      </c>
      <c r="I7949" s="8">
        <v>0</v>
      </c>
      <c r="J7949" s="4">
        <v>2078</v>
      </c>
      <c r="K7949" s="4">
        <v>6346</v>
      </c>
      <c r="L7949" s="5">
        <v>9910</v>
      </c>
      <c r="M7949" s="6">
        <v>7805</v>
      </c>
    </row>
    <row r="7950" spans="1:13" x14ac:dyDescent="0.3">
      <c r="A7950" s="10">
        <v>43659.6875</v>
      </c>
      <c r="B7950" s="1">
        <v>149</v>
      </c>
      <c r="C7950" s="2">
        <v>7320</v>
      </c>
      <c r="D7950" s="3">
        <v>3816</v>
      </c>
      <c r="E7950" s="4">
        <v>0</v>
      </c>
      <c r="F7950" s="5">
        <v>57</v>
      </c>
      <c r="G7950" s="6">
        <v>7170</v>
      </c>
      <c r="H7950" s="7">
        <v>3519</v>
      </c>
      <c r="I7950" s="8">
        <v>0</v>
      </c>
      <c r="J7950" s="4">
        <v>2077</v>
      </c>
      <c r="K7950" s="4">
        <v>6344</v>
      </c>
      <c r="L7950" s="5">
        <v>9910</v>
      </c>
      <c r="M7950" s="6">
        <v>7820</v>
      </c>
    </row>
    <row r="7951" spans="1:13" x14ac:dyDescent="0.3">
      <c r="A7951" s="10">
        <v>43659.697916666657</v>
      </c>
      <c r="B7951" s="1">
        <v>159</v>
      </c>
      <c r="C7951" s="2">
        <v>7325</v>
      </c>
      <c r="D7951" s="3">
        <v>3816</v>
      </c>
      <c r="E7951" s="4">
        <v>0</v>
      </c>
      <c r="F7951" s="5">
        <v>56</v>
      </c>
      <c r="G7951" s="6">
        <v>7170</v>
      </c>
      <c r="H7951" s="7">
        <v>3520</v>
      </c>
      <c r="I7951" s="8">
        <v>0</v>
      </c>
      <c r="J7951" s="4">
        <v>2077</v>
      </c>
      <c r="K7951" s="4">
        <v>6341</v>
      </c>
      <c r="L7951" s="5">
        <v>9909</v>
      </c>
      <c r="M7951" s="6">
        <v>7853</v>
      </c>
    </row>
    <row r="7952" spans="1:13" x14ac:dyDescent="0.3">
      <c r="A7952" s="10">
        <v>43659.708333333343</v>
      </c>
      <c r="B7952" s="1">
        <v>150</v>
      </c>
      <c r="C7952" s="2">
        <v>7330</v>
      </c>
      <c r="D7952" s="3">
        <v>3816</v>
      </c>
      <c r="E7952" s="4">
        <v>0</v>
      </c>
      <c r="F7952" s="5">
        <v>56</v>
      </c>
      <c r="G7952" s="6">
        <v>7170</v>
      </c>
      <c r="H7952" s="7">
        <v>3520</v>
      </c>
      <c r="I7952" s="8">
        <v>0</v>
      </c>
      <c r="J7952" s="4">
        <v>2077</v>
      </c>
      <c r="K7952" s="4">
        <v>6342</v>
      </c>
      <c r="L7952" s="5">
        <v>9909</v>
      </c>
      <c r="M7952" s="6">
        <v>7875</v>
      </c>
    </row>
    <row r="7953" spans="1:13" x14ac:dyDescent="0.3">
      <c r="A7953" s="10">
        <v>43659.71875</v>
      </c>
      <c r="B7953" s="1">
        <v>144</v>
      </c>
      <c r="C7953" s="2">
        <v>7338</v>
      </c>
      <c r="D7953" s="3">
        <v>3815</v>
      </c>
      <c r="E7953" s="4">
        <v>0</v>
      </c>
      <c r="F7953" s="5">
        <v>56</v>
      </c>
      <c r="G7953" s="6">
        <v>7170</v>
      </c>
      <c r="H7953" s="7">
        <v>3519</v>
      </c>
      <c r="I7953" s="8">
        <v>0</v>
      </c>
      <c r="J7953" s="4">
        <v>2077</v>
      </c>
      <c r="K7953" s="4">
        <v>6345</v>
      </c>
      <c r="L7953" s="5">
        <v>9908</v>
      </c>
      <c r="M7953" s="6">
        <v>7874</v>
      </c>
    </row>
    <row r="7954" spans="1:13" x14ac:dyDescent="0.3">
      <c r="A7954" s="10">
        <v>43659.729166666657</v>
      </c>
      <c r="B7954" s="1">
        <v>148</v>
      </c>
      <c r="C7954" s="2">
        <v>7341</v>
      </c>
      <c r="D7954" s="3">
        <v>3815</v>
      </c>
      <c r="E7954" s="4">
        <v>0</v>
      </c>
      <c r="F7954" s="5">
        <v>56</v>
      </c>
      <c r="G7954" s="6">
        <v>7170</v>
      </c>
      <c r="H7954" s="7">
        <v>3521</v>
      </c>
      <c r="I7954" s="8">
        <v>0</v>
      </c>
      <c r="J7954" s="4">
        <v>2078</v>
      </c>
      <c r="K7954" s="4">
        <v>6347</v>
      </c>
      <c r="L7954" s="5">
        <v>9907</v>
      </c>
      <c r="M7954" s="6">
        <v>7860</v>
      </c>
    </row>
    <row r="7955" spans="1:13" x14ac:dyDescent="0.3">
      <c r="A7955" s="10">
        <v>43659.739583333343</v>
      </c>
      <c r="B7955" s="1">
        <v>157</v>
      </c>
      <c r="C7955" s="2">
        <v>7350</v>
      </c>
      <c r="D7955" s="3">
        <v>3815</v>
      </c>
      <c r="E7955" s="4">
        <v>0</v>
      </c>
      <c r="F7955" s="5">
        <v>56</v>
      </c>
      <c r="G7955" s="6">
        <v>7170</v>
      </c>
      <c r="H7955" s="7">
        <v>3520</v>
      </c>
      <c r="I7955" s="8">
        <v>0</v>
      </c>
      <c r="J7955" s="4">
        <v>2076</v>
      </c>
      <c r="K7955" s="4">
        <v>6335</v>
      </c>
      <c r="L7955" s="5">
        <v>9906</v>
      </c>
      <c r="M7955" s="6">
        <v>7877</v>
      </c>
    </row>
    <row r="7956" spans="1:13" x14ac:dyDescent="0.3">
      <c r="A7956" s="10">
        <v>43659.75</v>
      </c>
      <c r="B7956" s="1">
        <v>154</v>
      </c>
      <c r="C7956" s="2">
        <v>7352</v>
      </c>
      <c r="D7956" s="3">
        <v>3815</v>
      </c>
      <c r="E7956" s="4">
        <v>0</v>
      </c>
      <c r="F7956" s="5">
        <v>56</v>
      </c>
      <c r="G7956" s="6">
        <v>7170</v>
      </c>
      <c r="H7956" s="7">
        <v>3519</v>
      </c>
      <c r="I7956" s="8">
        <v>0</v>
      </c>
      <c r="J7956" s="4">
        <v>2076</v>
      </c>
      <c r="K7956" s="4">
        <v>6334</v>
      </c>
      <c r="L7956" s="5">
        <v>9907</v>
      </c>
      <c r="M7956" s="6">
        <v>7904</v>
      </c>
    </row>
    <row r="7957" spans="1:13" x14ac:dyDescent="0.3">
      <c r="A7957" s="10">
        <v>43659.760416666657</v>
      </c>
      <c r="B7957" s="1">
        <v>156</v>
      </c>
      <c r="C7957" s="2">
        <v>7369</v>
      </c>
      <c r="D7957" s="3">
        <v>3813</v>
      </c>
      <c r="E7957" s="4">
        <v>0</v>
      </c>
      <c r="F7957" s="5">
        <v>57</v>
      </c>
      <c r="G7957" s="6">
        <v>7171</v>
      </c>
      <c r="H7957" s="7">
        <v>3519</v>
      </c>
      <c r="I7957" s="8">
        <v>0</v>
      </c>
      <c r="J7957" s="4">
        <v>2076</v>
      </c>
      <c r="K7957" s="4">
        <v>6338</v>
      </c>
      <c r="L7957" s="5">
        <v>9908</v>
      </c>
      <c r="M7957" s="6">
        <v>7898</v>
      </c>
    </row>
    <row r="7958" spans="1:13" x14ac:dyDescent="0.3">
      <c r="A7958" s="10">
        <v>43659.770833333343</v>
      </c>
      <c r="B7958" s="1">
        <v>155</v>
      </c>
      <c r="C7958" s="2">
        <v>7370</v>
      </c>
      <c r="D7958" s="3">
        <v>3813</v>
      </c>
      <c r="E7958" s="4">
        <v>0</v>
      </c>
      <c r="F7958" s="5">
        <v>56</v>
      </c>
      <c r="G7958" s="6">
        <v>7179</v>
      </c>
      <c r="H7958" s="7">
        <v>3519</v>
      </c>
      <c r="I7958" s="8">
        <v>0</v>
      </c>
      <c r="J7958" s="4">
        <v>2076</v>
      </c>
      <c r="K7958" s="4">
        <v>6337</v>
      </c>
      <c r="L7958" s="5">
        <v>9908</v>
      </c>
      <c r="M7958" s="6">
        <v>7892</v>
      </c>
    </row>
    <row r="7959" spans="1:13" x14ac:dyDescent="0.3">
      <c r="A7959" s="10">
        <v>43659.78125</v>
      </c>
      <c r="B7959" s="1">
        <v>157</v>
      </c>
      <c r="C7959" s="2">
        <v>7377</v>
      </c>
      <c r="D7959" s="3">
        <v>3813</v>
      </c>
      <c r="E7959" s="4">
        <v>0</v>
      </c>
      <c r="F7959" s="5">
        <v>56</v>
      </c>
      <c r="G7959" s="6">
        <v>7180</v>
      </c>
      <c r="H7959" s="7">
        <v>3520</v>
      </c>
      <c r="I7959" s="8">
        <v>0</v>
      </c>
      <c r="J7959" s="4">
        <v>2077</v>
      </c>
      <c r="K7959" s="4">
        <v>6339</v>
      </c>
      <c r="L7959" s="5">
        <v>9909</v>
      </c>
      <c r="M7959" s="6">
        <v>7881</v>
      </c>
    </row>
    <row r="7960" spans="1:13" x14ac:dyDescent="0.3">
      <c r="A7960" s="10">
        <v>43659.791666666657</v>
      </c>
      <c r="B7960" s="1">
        <v>147</v>
      </c>
      <c r="C7960" s="2">
        <v>7380</v>
      </c>
      <c r="D7960" s="3">
        <v>3812</v>
      </c>
      <c r="E7960" s="4">
        <v>0</v>
      </c>
      <c r="F7960" s="5">
        <v>56</v>
      </c>
      <c r="G7960" s="6">
        <v>7180</v>
      </c>
      <c r="H7960" s="7">
        <v>3520</v>
      </c>
      <c r="I7960" s="8">
        <v>0</v>
      </c>
      <c r="J7960" s="4">
        <v>2077</v>
      </c>
      <c r="K7960" s="4">
        <v>6342</v>
      </c>
      <c r="L7960" s="5">
        <v>9909</v>
      </c>
      <c r="M7960" s="6">
        <v>7870</v>
      </c>
    </row>
    <row r="7961" spans="1:13" x14ac:dyDescent="0.3">
      <c r="A7961" s="10">
        <v>43659.802083333343</v>
      </c>
      <c r="B7961" s="1">
        <v>144</v>
      </c>
      <c r="C7961" s="2">
        <v>7380</v>
      </c>
      <c r="D7961" s="3">
        <v>3812</v>
      </c>
      <c r="E7961" s="4">
        <v>0</v>
      </c>
      <c r="F7961" s="5">
        <v>56</v>
      </c>
      <c r="G7961" s="6">
        <v>7180</v>
      </c>
      <c r="H7961" s="7">
        <v>3518</v>
      </c>
      <c r="I7961" s="8">
        <v>0</v>
      </c>
      <c r="J7961" s="4">
        <v>2077</v>
      </c>
      <c r="K7961" s="4">
        <v>6339</v>
      </c>
      <c r="L7961" s="5">
        <v>9909</v>
      </c>
      <c r="M7961" s="6">
        <v>7862</v>
      </c>
    </row>
    <row r="7962" spans="1:13" x14ac:dyDescent="0.3">
      <c r="A7962" s="10">
        <v>43659.8125</v>
      </c>
      <c r="B7962" s="1">
        <v>155</v>
      </c>
      <c r="C7962" s="2">
        <v>7389</v>
      </c>
      <c r="D7962" s="3">
        <v>3812</v>
      </c>
      <c r="E7962" s="4">
        <v>0</v>
      </c>
      <c r="F7962" s="5">
        <v>56</v>
      </c>
      <c r="G7962" s="6">
        <v>7180</v>
      </c>
      <c r="H7962" s="7">
        <v>3516</v>
      </c>
      <c r="I7962" s="8">
        <v>0</v>
      </c>
      <c r="J7962" s="4">
        <v>2077</v>
      </c>
      <c r="K7962" s="4">
        <v>6339</v>
      </c>
      <c r="L7962" s="5">
        <v>9911</v>
      </c>
      <c r="M7962" s="6">
        <v>7850</v>
      </c>
    </row>
    <row r="7963" spans="1:13" x14ac:dyDescent="0.3">
      <c r="A7963" s="10">
        <v>43659.822916666657</v>
      </c>
      <c r="B7963" s="1">
        <v>146</v>
      </c>
      <c r="C7963" s="2">
        <v>7390</v>
      </c>
      <c r="D7963" s="3">
        <v>3811</v>
      </c>
      <c r="E7963" s="4">
        <v>0</v>
      </c>
      <c r="F7963" s="5">
        <v>56</v>
      </c>
      <c r="G7963" s="6">
        <v>7180</v>
      </c>
      <c r="H7963" s="7">
        <v>3519</v>
      </c>
      <c r="I7963" s="8">
        <v>0</v>
      </c>
      <c r="J7963" s="4">
        <v>2077</v>
      </c>
      <c r="K7963" s="4">
        <v>6340</v>
      </c>
      <c r="L7963" s="5">
        <v>9913</v>
      </c>
      <c r="M7963" s="6">
        <v>7834</v>
      </c>
    </row>
    <row r="7964" spans="1:13" x14ac:dyDescent="0.3">
      <c r="A7964" s="10">
        <v>43659.833333333343</v>
      </c>
      <c r="B7964" s="1">
        <v>149</v>
      </c>
      <c r="C7964" s="2">
        <v>7393</v>
      </c>
      <c r="D7964" s="3">
        <v>3811</v>
      </c>
      <c r="E7964" s="4">
        <v>0</v>
      </c>
      <c r="F7964" s="5">
        <v>56</v>
      </c>
      <c r="G7964" s="6">
        <v>7180</v>
      </c>
      <c r="H7964" s="7">
        <v>3518</v>
      </c>
      <c r="I7964" s="8">
        <v>0</v>
      </c>
      <c r="J7964" s="4">
        <v>2077</v>
      </c>
      <c r="K7964" s="4">
        <v>6341</v>
      </c>
      <c r="L7964" s="5">
        <v>9916</v>
      </c>
      <c r="M7964" s="6">
        <v>7818</v>
      </c>
    </row>
    <row r="7965" spans="1:13" x14ac:dyDescent="0.3">
      <c r="A7965" s="10">
        <v>43659.84375</v>
      </c>
      <c r="B7965" s="1">
        <v>148</v>
      </c>
      <c r="C7965" s="2">
        <v>7400</v>
      </c>
      <c r="D7965" s="3">
        <v>3810</v>
      </c>
      <c r="E7965" s="4">
        <v>0</v>
      </c>
      <c r="F7965" s="5">
        <v>55</v>
      </c>
      <c r="G7965" s="6">
        <v>7180</v>
      </c>
      <c r="H7965" s="7">
        <v>3517</v>
      </c>
      <c r="I7965" s="8">
        <v>0</v>
      </c>
      <c r="J7965" s="4">
        <v>2077</v>
      </c>
      <c r="K7965" s="4">
        <v>6341</v>
      </c>
      <c r="L7965" s="5">
        <v>9918</v>
      </c>
      <c r="M7965" s="6">
        <v>7804</v>
      </c>
    </row>
    <row r="7966" spans="1:13" x14ac:dyDescent="0.3">
      <c r="A7966" s="10">
        <v>43659.854166666657</v>
      </c>
      <c r="B7966" s="1">
        <v>146</v>
      </c>
      <c r="C7966" s="2">
        <v>7400</v>
      </c>
      <c r="D7966" s="3">
        <v>3810</v>
      </c>
      <c r="E7966" s="4">
        <v>0</v>
      </c>
      <c r="F7966" s="5">
        <v>55</v>
      </c>
      <c r="G7966" s="6">
        <v>7180</v>
      </c>
      <c r="H7966" s="7">
        <v>3517</v>
      </c>
      <c r="I7966" s="8">
        <v>0</v>
      </c>
      <c r="J7966" s="4">
        <v>2077</v>
      </c>
      <c r="K7966" s="4">
        <v>6339</v>
      </c>
      <c r="L7966" s="5">
        <v>9921</v>
      </c>
      <c r="M7966" s="6">
        <v>7788</v>
      </c>
    </row>
    <row r="7967" spans="1:13" x14ac:dyDescent="0.3">
      <c r="A7967" s="10">
        <v>43659.864583333343</v>
      </c>
      <c r="B7967" s="1">
        <v>150</v>
      </c>
      <c r="C7967" s="2">
        <v>7400</v>
      </c>
      <c r="D7967" s="3">
        <v>3810</v>
      </c>
      <c r="E7967" s="4">
        <v>0</v>
      </c>
      <c r="F7967" s="5">
        <v>56</v>
      </c>
      <c r="G7967" s="6">
        <v>7180</v>
      </c>
      <c r="H7967" s="7">
        <v>3518</v>
      </c>
      <c r="I7967" s="8">
        <v>0</v>
      </c>
      <c r="J7967" s="4">
        <v>2077</v>
      </c>
      <c r="K7967" s="4">
        <v>6341</v>
      </c>
      <c r="L7967" s="5">
        <v>9924</v>
      </c>
      <c r="M7967" s="6">
        <v>7770</v>
      </c>
    </row>
    <row r="7968" spans="1:13" x14ac:dyDescent="0.3">
      <c r="A7968" s="10">
        <v>43659.875</v>
      </c>
      <c r="B7968" s="1">
        <v>145</v>
      </c>
      <c r="C7968" s="2">
        <v>7400</v>
      </c>
      <c r="D7968" s="3">
        <v>3810</v>
      </c>
      <c r="E7968" s="4">
        <v>0</v>
      </c>
      <c r="F7968" s="5">
        <v>57</v>
      </c>
      <c r="G7968" s="6">
        <v>7180</v>
      </c>
      <c r="H7968" s="7">
        <v>3518</v>
      </c>
      <c r="I7968" s="8">
        <v>0</v>
      </c>
      <c r="J7968" s="4">
        <v>2077</v>
      </c>
      <c r="K7968" s="4">
        <v>6342</v>
      </c>
      <c r="L7968" s="5">
        <v>9928</v>
      </c>
      <c r="M7968" s="6">
        <v>7751</v>
      </c>
    </row>
    <row r="7969" spans="1:13" x14ac:dyDescent="0.3">
      <c r="A7969" s="10">
        <v>43659.885416666657</v>
      </c>
      <c r="B7969" s="1">
        <v>152</v>
      </c>
      <c r="C7969" s="2">
        <v>7400</v>
      </c>
      <c r="D7969" s="3">
        <v>3810</v>
      </c>
      <c r="E7969" s="4">
        <v>0</v>
      </c>
      <c r="F7969" s="5">
        <v>57</v>
      </c>
      <c r="G7969" s="6">
        <v>7180</v>
      </c>
      <c r="H7969" s="7">
        <v>3516</v>
      </c>
      <c r="I7969" s="8">
        <v>0</v>
      </c>
      <c r="J7969" s="4">
        <v>2077</v>
      </c>
      <c r="K7969" s="4">
        <v>6341</v>
      </c>
      <c r="L7969" s="5">
        <v>9931</v>
      </c>
      <c r="M7969" s="6">
        <v>7733</v>
      </c>
    </row>
    <row r="7970" spans="1:13" x14ac:dyDescent="0.3">
      <c r="A7970" s="10">
        <v>43659.895833333343</v>
      </c>
      <c r="B7970" s="1">
        <v>150</v>
      </c>
      <c r="C7970" s="2">
        <v>7401</v>
      </c>
      <c r="D7970" s="3">
        <v>3809</v>
      </c>
      <c r="E7970" s="4">
        <v>0</v>
      </c>
      <c r="F7970" s="5">
        <v>57</v>
      </c>
      <c r="G7970" s="6">
        <v>7180</v>
      </c>
      <c r="H7970" s="7">
        <v>3519</v>
      </c>
      <c r="I7970" s="8">
        <v>0</v>
      </c>
      <c r="J7970" s="4">
        <v>2077</v>
      </c>
      <c r="K7970" s="4">
        <v>6340</v>
      </c>
      <c r="L7970" s="5">
        <v>9935</v>
      </c>
      <c r="M7970" s="6">
        <v>7713</v>
      </c>
    </row>
    <row r="7971" spans="1:13" x14ac:dyDescent="0.3">
      <c r="A7971" s="10">
        <v>43659.90625</v>
      </c>
      <c r="B7971" s="1">
        <v>149</v>
      </c>
      <c r="C7971" s="2">
        <v>7409</v>
      </c>
      <c r="D7971" s="3">
        <v>3809</v>
      </c>
      <c r="E7971" s="4">
        <v>0</v>
      </c>
      <c r="F7971" s="5">
        <v>56</v>
      </c>
      <c r="G7971" s="6">
        <v>7180</v>
      </c>
      <c r="H7971" s="7">
        <v>3518</v>
      </c>
      <c r="I7971" s="8">
        <v>0</v>
      </c>
      <c r="J7971" s="4">
        <v>2077</v>
      </c>
      <c r="K7971" s="4">
        <v>6341</v>
      </c>
      <c r="L7971" s="5">
        <v>9937</v>
      </c>
      <c r="M7971" s="6">
        <v>7694</v>
      </c>
    </row>
    <row r="7972" spans="1:13" x14ac:dyDescent="0.3">
      <c r="A7972" s="10">
        <v>43659.916666666657</v>
      </c>
      <c r="B7972" s="1">
        <v>149</v>
      </c>
      <c r="C7972" s="2">
        <v>7410</v>
      </c>
      <c r="D7972" s="3">
        <v>3809</v>
      </c>
      <c r="E7972" s="4">
        <v>0</v>
      </c>
      <c r="F7972" s="5">
        <v>55</v>
      </c>
      <c r="G7972" s="6">
        <v>7180</v>
      </c>
      <c r="H7972" s="7">
        <v>3515</v>
      </c>
      <c r="I7972" s="8">
        <v>0</v>
      </c>
      <c r="J7972" s="4">
        <v>2077</v>
      </c>
      <c r="K7972" s="4">
        <v>6341</v>
      </c>
      <c r="L7972" s="5">
        <v>9940</v>
      </c>
      <c r="M7972" s="6">
        <v>7670</v>
      </c>
    </row>
    <row r="7973" spans="1:13" x14ac:dyDescent="0.3">
      <c r="A7973" s="10">
        <v>43659.927083333343</v>
      </c>
      <c r="B7973" s="1">
        <v>147</v>
      </c>
      <c r="C7973" s="2">
        <v>7410</v>
      </c>
      <c r="D7973" s="3">
        <v>3809</v>
      </c>
      <c r="E7973" s="4">
        <v>0</v>
      </c>
      <c r="F7973" s="5">
        <v>56</v>
      </c>
      <c r="G7973" s="6">
        <v>7180</v>
      </c>
      <c r="H7973" s="7">
        <v>3520</v>
      </c>
      <c r="I7973" s="8">
        <v>0</v>
      </c>
      <c r="J7973" s="4">
        <v>2077</v>
      </c>
      <c r="K7973" s="4">
        <v>6341</v>
      </c>
      <c r="L7973" s="5">
        <v>9942</v>
      </c>
      <c r="M7973" s="6">
        <v>7645</v>
      </c>
    </row>
    <row r="7974" spans="1:13" x14ac:dyDescent="0.3">
      <c r="A7974" s="10">
        <v>43659.9375</v>
      </c>
      <c r="B7974" s="1">
        <v>152</v>
      </c>
      <c r="C7974" s="2">
        <v>7410</v>
      </c>
      <c r="D7974" s="3">
        <v>3809</v>
      </c>
      <c r="E7974" s="4">
        <v>0</v>
      </c>
      <c r="F7974" s="5">
        <v>56</v>
      </c>
      <c r="G7974" s="6">
        <v>7180</v>
      </c>
      <c r="H7974" s="7">
        <v>3518</v>
      </c>
      <c r="I7974" s="8">
        <v>0</v>
      </c>
      <c r="J7974" s="4">
        <v>2077</v>
      </c>
      <c r="K7974" s="4">
        <v>6340</v>
      </c>
      <c r="L7974" s="5">
        <v>9943</v>
      </c>
      <c r="M7974" s="6">
        <v>7626</v>
      </c>
    </row>
    <row r="7975" spans="1:13" x14ac:dyDescent="0.3">
      <c r="A7975" s="10">
        <v>43659.947916666657</v>
      </c>
      <c r="B7975" s="1">
        <v>151</v>
      </c>
      <c r="C7975" s="2">
        <v>7410</v>
      </c>
      <c r="D7975" s="3">
        <v>3809</v>
      </c>
      <c r="E7975" s="4">
        <v>0</v>
      </c>
      <c r="F7975" s="5">
        <v>56</v>
      </c>
      <c r="G7975" s="6">
        <v>7180</v>
      </c>
      <c r="H7975" s="7">
        <v>3519</v>
      </c>
      <c r="I7975" s="8">
        <v>0</v>
      </c>
      <c r="J7975" s="4">
        <v>2077</v>
      </c>
      <c r="K7975" s="4">
        <v>6340</v>
      </c>
      <c r="L7975" s="5">
        <v>9946</v>
      </c>
      <c r="M7975" s="6">
        <v>7609</v>
      </c>
    </row>
    <row r="7976" spans="1:13" x14ac:dyDescent="0.3">
      <c r="A7976" s="10">
        <v>43659.958333333343</v>
      </c>
      <c r="B7976" s="1">
        <v>147</v>
      </c>
      <c r="C7976" s="2">
        <v>7402</v>
      </c>
      <c r="D7976" s="3">
        <v>3809</v>
      </c>
      <c r="E7976" s="4">
        <v>0</v>
      </c>
      <c r="F7976" s="5">
        <v>56</v>
      </c>
      <c r="G7976" s="6">
        <v>7180</v>
      </c>
      <c r="H7976" s="7">
        <v>3517</v>
      </c>
      <c r="I7976" s="8">
        <v>0</v>
      </c>
      <c r="J7976" s="4">
        <v>2077</v>
      </c>
      <c r="K7976" s="4">
        <v>6341</v>
      </c>
      <c r="L7976" s="5">
        <v>9946</v>
      </c>
      <c r="M7976" s="6">
        <v>7598</v>
      </c>
    </row>
    <row r="7977" spans="1:13" x14ac:dyDescent="0.3">
      <c r="A7977" s="10">
        <v>43659.96875</v>
      </c>
      <c r="B7977" s="1">
        <v>157</v>
      </c>
      <c r="C7977" s="2">
        <v>7400</v>
      </c>
      <c r="D7977" s="3">
        <v>3809</v>
      </c>
      <c r="E7977" s="4">
        <v>0</v>
      </c>
      <c r="F7977" s="5">
        <v>56</v>
      </c>
      <c r="G7977" s="6">
        <v>7180</v>
      </c>
      <c r="H7977" s="7">
        <v>3518</v>
      </c>
      <c r="I7977" s="8">
        <v>0</v>
      </c>
      <c r="J7977" s="4">
        <v>2077</v>
      </c>
      <c r="K7977" s="4">
        <v>6340</v>
      </c>
      <c r="L7977" s="5">
        <v>9947</v>
      </c>
      <c r="M7977" s="6">
        <v>7590</v>
      </c>
    </row>
    <row r="7978" spans="1:13" x14ac:dyDescent="0.3">
      <c r="A7978" s="10">
        <v>43659.979166666657</v>
      </c>
      <c r="B7978" s="1">
        <v>155</v>
      </c>
      <c r="C7978" s="2">
        <v>7400</v>
      </c>
      <c r="D7978" s="3">
        <v>3809</v>
      </c>
      <c r="E7978" s="4">
        <v>0</v>
      </c>
      <c r="F7978" s="5">
        <v>55</v>
      </c>
      <c r="G7978" s="6">
        <v>7180</v>
      </c>
      <c r="H7978" s="7">
        <v>3516</v>
      </c>
      <c r="I7978" s="8">
        <v>0</v>
      </c>
      <c r="J7978" s="4">
        <v>2077</v>
      </c>
      <c r="K7978" s="4">
        <v>6339</v>
      </c>
      <c r="L7978" s="5">
        <v>9948</v>
      </c>
      <c r="M7978" s="6">
        <v>7583</v>
      </c>
    </row>
    <row r="7979" spans="1:13" x14ac:dyDescent="0.3">
      <c r="A7979" s="10">
        <v>43659.989583333343</v>
      </c>
      <c r="B7979" s="1">
        <v>156</v>
      </c>
      <c r="C7979" s="2">
        <v>7400</v>
      </c>
      <c r="D7979" s="3">
        <v>3809</v>
      </c>
      <c r="E7979" s="4">
        <v>0</v>
      </c>
      <c r="F7979" s="5">
        <v>56</v>
      </c>
      <c r="G7979" s="6">
        <v>7180</v>
      </c>
      <c r="H7979" s="7">
        <v>3517</v>
      </c>
      <c r="I7979" s="8">
        <v>0</v>
      </c>
      <c r="J7979" s="4">
        <v>2076</v>
      </c>
      <c r="K7979" s="4">
        <v>6338</v>
      </c>
      <c r="L7979" s="5">
        <v>9949</v>
      </c>
      <c r="M7979" s="6">
        <v>7576</v>
      </c>
    </row>
    <row r="7980" spans="1:13" x14ac:dyDescent="0.3">
      <c r="A7980" s="10">
        <v>43660</v>
      </c>
      <c r="B7980" s="1">
        <v>155</v>
      </c>
      <c r="C7980" s="2">
        <v>7399</v>
      </c>
      <c r="D7980" s="3">
        <v>3808</v>
      </c>
      <c r="E7980" s="4">
        <v>0</v>
      </c>
      <c r="F7980" s="5">
        <v>56</v>
      </c>
      <c r="G7980" s="6">
        <v>7180</v>
      </c>
      <c r="H7980" s="7">
        <v>3517</v>
      </c>
      <c r="I7980" s="8">
        <v>0</v>
      </c>
      <c r="J7980" s="4">
        <v>2077</v>
      </c>
      <c r="K7980" s="4">
        <v>6341</v>
      </c>
      <c r="L7980" s="5">
        <v>9949</v>
      </c>
      <c r="M7980" s="6">
        <v>7565</v>
      </c>
    </row>
    <row r="7981" spans="1:13" x14ac:dyDescent="0.3">
      <c r="A7981" s="10">
        <v>43660.010416666657</v>
      </c>
      <c r="B7981" s="1">
        <v>153</v>
      </c>
      <c r="C7981" s="2">
        <v>7390</v>
      </c>
      <c r="D7981" s="3">
        <v>3808</v>
      </c>
      <c r="E7981" s="4">
        <v>0</v>
      </c>
      <c r="F7981" s="5">
        <v>57</v>
      </c>
      <c r="G7981" s="6">
        <v>7180</v>
      </c>
      <c r="H7981" s="7">
        <v>3516</v>
      </c>
      <c r="I7981" s="8">
        <v>0</v>
      </c>
      <c r="J7981" s="4">
        <v>2073</v>
      </c>
      <c r="K7981" s="4">
        <v>6317</v>
      </c>
      <c r="L7981" s="5">
        <v>9949</v>
      </c>
      <c r="M7981" s="6">
        <v>7586</v>
      </c>
    </row>
    <row r="7982" spans="1:13" x14ac:dyDescent="0.3">
      <c r="A7982" s="10">
        <v>43660.020833333343</v>
      </c>
      <c r="B7982" s="1">
        <v>150</v>
      </c>
      <c r="C7982" s="2">
        <v>7390</v>
      </c>
      <c r="D7982" s="3">
        <v>3809</v>
      </c>
      <c r="E7982" s="4">
        <v>0</v>
      </c>
      <c r="F7982" s="5">
        <v>57</v>
      </c>
      <c r="G7982" s="6">
        <v>7171</v>
      </c>
      <c r="H7982" s="7">
        <v>3517</v>
      </c>
      <c r="I7982" s="8">
        <v>0</v>
      </c>
      <c r="J7982" s="4">
        <v>2073</v>
      </c>
      <c r="K7982" s="4">
        <v>6317</v>
      </c>
      <c r="L7982" s="5">
        <v>9949</v>
      </c>
      <c r="M7982" s="6">
        <v>7568</v>
      </c>
    </row>
    <row r="7983" spans="1:13" x14ac:dyDescent="0.3">
      <c r="A7983" s="10">
        <v>43660.03125</v>
      </c>
      <c r="B7983" s="1">
        <v>147</v>
      </c>
      <c r="C7983" s="2">
        <v>7390</v>
      </c>
      <c r="D7983" s="3">
        <v>3808</v>
      </c>
      <c r="E7983" s="4">
        <v>0</v>
      </c>
      <c r="F7983" s="5">
        <v>57</v>
      </c>
      <c r="G7983" s="6">
        <v>7170</v>
      </c>
      <c r="H7983" s="7">
        <v>3518</v>
      </c>
      <c r="I7983" s="8">
        <v>0</v>
      </c>
      <c r="J7983" s="4">
        <v>2074</v>
      </c>
      <c r="K7983" s="4">
        <v>6319</v>
      </c>
      <c r="L7983" s="5">
        <v>9948</v>
      </c>
      <c r="M7983" s="6">
        <v>7540</v>
      </c>
    </row>
    <row r="7984" spans="1:13" x14ac:dyDescent="0.3">
      <c r="A7984" s="10">
        <v>43660.041666666657</v>
      </c>
      <c r="B7984" s="1">
        <v>148</v>
      </c>
      <c r="C7984" s="2">
        <v>7382</v>
      </c>
      <c r="D7984" s="3">
        <v>3807</v>
      </c>
      <c r="E7984" s="4">
        <v>0</v>
      </c>
      <c r="F7984" s="5">
        <v>58</v>
      </c>
      <c r="G7984" s="6">
        <v>7170</v>
      </c>
      <c r="H7984" s="7">
        <v>3515</v>
      </c>
      <c r="I7984" s="8">
        <v>0</v>
      </c>
      <c r="J7984" s="4">
        <v>2074</v>
      </c>
      <c r="K7984" s="4">
        <v>6320</v>
      </c>
      <c r="L7984" s="5">
        <v>9948</v>
      </c>
      <c r="M7984" s="6">
        <v>7522</v>
      </c>
    </row>
    <row r="7985" spans="1:13" x14ac:dyDescent="0.3">
      <c r="A7985" s="10">
        <v>43660.052083333343</v>
      </c>
      <c r="B7985" s="1">
        <v>151</v>
      </c>
      <c r="C7985" s="2">
        <v>7380</v>
      </c>
      <c r="D7985" s="3">
        <v>3807</v>
      </c>
      <c r="E7985" s="4">
        <v>0</v>
      </c>
      <c r="F7985" s="5">
        <v>58</v>
      </c>
      <c r="G7985" s="6">
        <v>7170</v>
      </c>
      <c r="H7985" s="7">
        <v>3517</v>
      </c>
      <c r="I7985" s="8">
        <v>0</v>
      </c>
      <c r="J7985" s="4">
        <v>2073</v>
      </c>
      <c r="K7985" s="4">
        <v>6315</v>
      </c>
      <c r="L7985" s="5">
        <v>9948</v>
      </c>
      <c r="M7985" s="6">
        <v>7509</v>
      </c>
    </row>
    <row r="7986" spans="1:13" x14ac:dyDescent="0.3">
      <c r="A7986" s="10">
        <v>43660.0625</v>
      </c>
      <c r="B7986" s="1">
        <v>151</v>
      </c>
      <c r="C7986" s="2">
        <v>7380</v>
      </c>
      <c r="D7986" s="3">
        <v>3807</v>
      </c>
      <c r="E7986" s="4">
        <v>0</v>
      </c>
      <c r="F7986" s="5">
        <v>57</v>
      </c>
      <c r="G7986" s="6">
        <v>7170</v>
      </c>
      <c r="H7986" s="7">
        <v>3517</v>
      </c>
      <c r="I7986" s="8">
        <v>0</v>
      </c>
      <c r="J7986" s="4">
        <v>2074</v>
      </c>
      <c r="K7986" s="4">
        <v>6322</v>
      </c>
      <c r="L7986" s="5">
        <v>9948</v>
      </c>
      <c r="M7986" s="6">
        <v>7499</v>
      </c>
    </row>
    <row r="7987" spans="1:13" x14ac:dyDescent="0.3">
      <c r="A7987" s="10">
        <v>43660.072916666657</v>
      </c>
      <c r="B7987" s="1">
        <v>148</v>
      </c>
      <c r="C7987" s="2">
        <v>7380</v>
      </c>
      <c r="D7987" s="3">
        <v>3807</v>
      </c>
      <c r="E7987" s="4">
        <v>0</v>
      </c>
      <c r="F7987" s="5">
        <v>58</v>
      </c>
      <c r="G7987" s="6">
        <v>7170</v>
      </c>
      <c r="H7987" s="7">
        <v>3517</v>
      </c>
      <c r="I7987" s="8">
        <v>0</v>
      </c>
      <c r="J7987" s="4">
        <v>2073</v>
      </c>
      <c r="K7987" s="4">
        <v>6315</v>
      </c>
      <c r="L7987" s="5">
        <v>9947</v>
      </c>
      <c r="M7987" s="6">
        <v>7491</v>
      </c>
    </row>
    <row r="7988" spans="1:13" x14ac:dyDescent="0.3">
      <c r="A7988" s="10">
        <v>43660.083333333343</v>
      </c>
      <c r="B7988" s="1">
        <v>150</v>
      </c>
      <c r="C7988" s="2">
        <v>7380</v>
      </c>
      <c r="D7988" s="3">
        <v>3806</v>
      </c>
      <c r="E7988" s="4">
        <v>0</v>
      </c>
      <c r="F7988" s="5">
        <v>57</v>
      </c>
      <c r="G7988" s="6">
        <v>7170</v>
      </c>
      <c r="H7988" s="7">
        <v>3516</v>
      </c>
      <c r="I7988" s="8">
        <v>0</v>
      </c>
      <c r="J7988" s="4">
        <v>2073</v>
      </c>
      <c r="K7988" s="4">
        <v>6312</v>
      </c>
      <c r="L7988" s="5">
        <v>9945</v>
      </c>
      <c r="M7988" s="6">
        <v>7482</v>
      </c>
    </row>
    <row r="7989" spans="1:13" x14ac:dyDescent="0.3">
      <c r="A7989" s="10">
        <v>43660.09375</v>
      </c>
      <c r="B7989" s="1">
        <v>150</v>
      </c>
      <c r="C7989" s="2">
        <v>7376</v>
      </c>
      <c r="D7989" s="3">
        <v>3805</v>
      </c>
      <c r="E7989" s="4">
        <v>0</v>
      </c>
      <c r="F7989" s="5">
        <v>57</v>
      </c>
      <c r="G7989" s="6">
        <v>7170</v>
      </c>
      <c r="H7989" s="7">
        <v>3516</v>
      </c>
      <c r="I7989" s="8">
        <v>0</v>
      </c>
      <c r="J7989" s="4">
        <v>2073</v>
      </c>
      <c r="K7989" s="4">
        <v>6315</v>
      </c>
      <c r="L7989" s="5">
        <v>9944</v>
      </c>
      <c r="M7989" s="6">
        <v>7474</v>
      </c>
    </row>
    <row r="7990" spans="1:13" x14ac:dyDescent="0.3">
      <c r="A7990" s="10">
        <v>43660.104166666657</v>
      </c>
      <c r="B7990" s="1">
        <v>152</v>
      </c>
      <c r="C7990" s="2">
        <v>7370</v>
      </c>
      <c r="D7990" s="3">
        <v>3806</v>
      </c>
      <c r="E7990" s="4">
        <v>0</v>
      </c>
      <c r="F7990" s="5">
        <v>59</v>
      </c>
      <c r="G7990" s="6">
        <v>7170</v>
      </c>
      <c r="H7990" s="7">
        <v>3516</v>
      </c>
      <c r="I7990" s="8">
        <v>0</v>
      </c>
      <c r="J7990" s="4">
        <v>2073</v>
      </c>
      <c r="K7990" s="4">
        <v>6315</v>
      </c>
      <c r="L7990" s="5">
        <v>9944</v>
      </c>
      <c r="M7990" s="6">
        <v>7465</v>
      </c>
    </row>
    <row r="7991" spans="1:13" x14ac:dyDescent="0.3">
      <c r="A7991" s="10">
        <v>43660.114583333343</v>
      </c>
      <c r="B7991" s="1">
        <v>150</v>
      </c>
      <c r="C7991" s="2">
        <v>7370</v>
      </c>
      <c r="D7991" s="3">
        <v>3806</v>
      </c>
      <c r="E7991" s="4">
        <v>0</v>
      </c>
      <c r="F7991" s="5">
        <v>58</v>
      </c>
      <c r="G7991" s="6">
        <v>7170</v>
      </c>
      <c r="H7991" s="7">
        <v>3516</v>
      </c>
      <c r="I7991" s="8">
        <v>0</v>
      </c>
      <c r="J7991" s="4">
        <v>2073</v>
      </c>
      <c r="K7991" s="4">
        <v>6315</v>
      </c>
      <c r="L7991" s="5">
        <v>9943</v>
      </c>
      <c r="M7991" s="6">
        <v>7456</v>
      </c>
    </row>
    <row r="7992" spans="1:13" x14ac:dyDescent="0.3">
      <c r="A7992" s="10">
        <v>43660.125</v>
      </c>
      <c r="B7992" s="1">
        <v>151</v>
      </c>
      <c r="C7992" s="2">
        <v>7370</v>
      </c>
      <c r="D7992" s="3">
        <v>3806</v>
      </c>
      <c r="E7992" s="4">
        <v>0</v>
      </c>
      <c r="F7992" s="5">
        <v>57</v>
      </c>
      <c r="G7992" s="6">
        <v>7169</v>
      </c>
      <c r="H7992" s="7">
        <v>3515</v>
      </c>
      <c r="I7992" s="8">
        <v>0</v>
      </c>
      <c r="J7992" s="4">
        <v>2073</v>
      </c>
      <c r="K7992" s="4">
        <v>6317</v>
      </c>
      <c r="L7992" s="5">
        <v>9944</v>
      </c>
      <c r="M7992" s="6">
        <v>7449</v>
      </c>
    </row>
    <row r="7993" spans="1:13" x14ac:dyDescent="0.3">
      <c r="A7993" s="10">
        <v>43660.135416666657</v>
      </c>
      <c r="B7993" s="1">
        <v>150</v>
      </c>
      <c r="C7993" s="2">
        <v>7370</v>
      </c>
      <c r="D7993" s="3">
        <v>3806</v>
      </c>
      <c r="E7993" s="4">
        <v>0</v>
      </c>
      <c r="F7993" s="5">
        <v>57</v>
      </c>
      <c r="G7993" s="6">
        <v>7161</v>
      </c>
      <c r="H7993" s="7">
        <v>3514</v>
      </c>
      <c r="I7993" s="8">
        <v>0</v>
      </c>
      <c r="J7993" s="4">
        <v>2073</v>
      </c>
      <c r="K7993" s="4">
        <v>6315</v>
      </c>
      <c r="L7993" s="5">
        <v>9944</v>
      </c>
      <c r="M7993" s="6">
        <v>7441</v>
      </c>
    </row>
    <row r="7994" spans="1:13" x14ac:dyDescent="0.3">
      <c r="A7994" s="10">
        <v>43660.145833333343</v>
      </c>
      <c r="B7994" s="1">
        <v>146</v>
      </c>
      <c r="C7994" s="2">
        <v>7370</v>
      </c>
      <c r="D7994" s="3">
        <v>3806</v>
      </c>
      <c r="E7994" s="4">
        <v>0</v>
      </c>
      <c r="F7994" s="5">
        <v>57</v>
      </c>
      <c r="G7994" s="6">
        <v>7160</v>
      </c>
      <c r="H7994" s="7">
        <v>3515</v>
      </c>
      <c r="I7994" s="8">
        <v>0</v>
      </c>
      <c r="J7994" s="4">
        <v>2073</v>
      </c>
      <c r="K7994" s="4">
        <v>6316</v>
      </c>
      <c r="L7994" s="5">
        <v>9945</v>
      </c>
      <c r="M7994" s="6">
        <v>7434</v>
      </c>
    </row>
    <row r="7995" spans="1:13" x14ac:dyDescent="0.3">
      <c r="A7995" s="10">
        <v>43660.15625</v>
      </c>
      <c r="B7995" s="1">
        <v>146</v>
      </c>
      <c r="C7995" s="2">
        <v>7370</v>
      </c>
      <c r="D7995" s="3">
        <v>3806</v>
      </c>
      <c r="E7995" s="4">
        <v>0</v>
      </c>
      <c r="F7995" s="5">
        <v>57</v>
      </c>
      <c r="G7995" s="6">
        <v>7160</v>
      </c>
      <c r="H7995" s="7">
        <v>3516</v>
      </c>
      <c r="I7995" s="8">
        <v>0</v>
      </c>
      <c r="J7995" s="4">
        <v>2074</v>
      </c>
      <c r="K7995" s="4">
        <v>6319</v>
      </c>
      <c r="L7995" s="5">
        <v>9945</v>
      </c>
      <c r="M7995" s="6">
        <v>7427</v>
      </c>
    </row>
    <row r="7996" spans="1:13" x14ac:dyDescent="0.3">
      <c r="A7996" s="10">
        <v>43660.166666666657</v>
      </c>
      <c r="B7996" s="1">
        <v>144</v>
      </c>
      <c r="C7996" s="2">
        <v>7370</v>
      </c>
      <c r="D7996" s="3">
        <v>3806</v>
      </c>
      <c r="E7996" s="4">
        <v>0</v>
      </c>
      <c r="F7996" s="5">
        <v>57</v>
      </c>
      <c r="G7996" s="6">
        <v>7160</v>
      </c>
      <c r="H7996" s="7">
        <v>3516</v>
      </c>
      <c r="I7996" s="8">
        <v>0</v>
      </c>
      <c r="J7996" s="4">
        <v>2074</v>
      </c>
      <c r="K7996" s="4">
        <v>6320</v>
      </c>
      <c r="L7996" s="5">
        <v>9945</v>
      </c>
      <c r="M7996" s="6">
        <v>7421</v>
      </c>
    </row>
    <row r="7997" spans="1:13" x14ac:dyDescent="0.3">
      <c r="A7997" s="10">
        <v>43660.177083333343</v>
      </c>
      <c r="B7997" s="1">
        <v>146</v>
      </c>
      <c r="C7997" s="2">
        <v>7370</v>
      </c>
      <c r="D7997" s="3">
        <v>3805</v>
      </c>
      <c r="E7997" s="4">
        <v>0</v>
      </c>
      <c r="F7997" s="5">
        <v>56</v>
      </c>
      <c r="G7997" s="6">
        <v>7160</v>
      </c>
      <c r="H7997" s="7">
        <v>3515</v>
      </c>
      <c r="I7997" s="8">
        <v>0</v>
      </c>
      <c r="J7997" s="4">
        <v>2073</v>
      </c>
      <c r="K7997" s="4">
        <v>6317</v>
      </c>
      <c r="L7997" s="5">
        <v>9945</v>
      </c>
      <c r="M7997" s="6">
        <v>7415</v>
      </c>
    </row>
    <row r="7998" spans="1:13" x14ac:dyDescent="0.3">
      <c r="A7998" s="10">
        <v>43660.1875</v>
      </c>
      <c r="B7998" s="1">
        <v>146</v>
      </c>
      <c r="C7998" s="2">
        <v>7370</v>
      </c>
      <c r="D7998" s="3">
        <v>3806</v>
      </c>
      <c r="E7998" s="4">
        <v>0</v>
      </c>
      <c r="F7998" s="5">
        <v>56</v>
      </c>
      <c r="G7998" s="6">
        <v>7160</v>
      </c>
      <c r="H7998" s="7">
        <v>3515</v>
      </c>
      <c r="I7998" s="8">
        <v>0</v>
      </c>
      <c r="J7998" s="4">
        <v>2074</v>
      </c>
      <c r="K7998" s="4">
        <v>6318</v>
      </c>
      <c r="L7998" s="5">
        <v>9945</v>
      </c>
      <c r="M7998" s="6">
        <v>7409</v>
      </c>
    </row>
    <row r="7999" spans="1:13" x14ac:dyDescent="0.3">
      <c r="A7999" s="10">
        <v>43660.197916666657</v>
      </c>
      <c r="B7999" s="1">
        <v>145</v>
      </c>
      <c r="C7999" s="2">
        <v>7370</v>
      </c>
      <c r="D7999" s="3">
        <v>3805</v>
      </c>
      <c r="E7999" s="4">
        <v>0</v>
      </c>
      <c r="F7999" s="5">
        <v>57</v>
      </c>
      <c r="G7999" s="6">
        <v>7160</v>
      </c>
      <c r="H7999" s="7">
        <v>3515</v>
      </c>
      <c r="I7999" s="8">
        <v>0</v>
      </c>
      <c r="J7999" s="4">
        <v>2074</v>
      </c>
      <c r="K7999" s="4">
        <v>6319</v>
      </c>
      <c r="L7999" s="5">
        <v>9945</v>
      </c>
      <c r="M7999" s="6">
        <v>7403</v>
      </c>
    </row>
    <row r="8000" spans="1:13" x14ac:dyDescent="0.3">
      <c r="A8000" s="10">
        <v>43660.208333333343</v>
      </c>
      <c r="B8000" s="1">
        <v>146</v>
      </c>
      <c r="C8000" s="2">
        <v>7370</v>
      </c>
      <c r="D8000" s="3">
        <v>3804</v>
      </c>
      <c r="E8000" s="4">
        <v>0</v>
      </c>
      <c r="F8000" s="5">
        <v>56</v>
      </c>
      <c r="G8000" s="6">
        <v>7160</v>
      </c>
      <c r="H8000" s="7">
        <v>3514</v>
      </c>
      <c r="I8000" s="8">
        <v>0</v>
      </c>
      <c r="J8000" s="4">
        <v>2074</v>
      </c>
      <c r="K8000" s="4">
        <v>6318</v>
      </c>
      <c r="L8000" s="5">
        <v>9946</v>
      </c>
      <c r="M8000" s="6">
        <v>7396</v>
      </c>
    </row>
    <row r="8001" spans="1:13" x14ac:dyDescent="0.3">
      <c r="A8001" s="10">
        <v>43660.21875</v>
      </c>
      <c r="B8001" s="1">
        <v>145</v>
      </c>
      <c r="C8001" s="2">
        <v>7370</v>
      </c>
      <c r="D8001" s="3">
        <v>3805</v>
      </c>
      <c r="E8001" s="4">
        <v>0</v>
      </c>
      <c r="F8001" s="5">
        <v>57</v>
      </c>
      <c r="G8001" s="6">
        <v>7160</v>
      </c>
      <c r="H8001" s="7">
        <v>3514</v>
      </c>
      <c r="I8001" s="8">
        <v>0</v>
      </c>
      <c r="J8001" s="4">
        <v>2074</v>
      </c>
      <c r="K8001" s="4">
        <v>6321</v>
      </c>
      <c r="L8001" s="5">
        <v>9946</v>
      </c>
      <c r="M8001" s="6">
        <v>7389</v>
      </c>
    </row>
    <row r="8002" spans="1:13" x14ac:dyDescent="0.3">
      <c r="A8002" s="10">
        <v>43660.229166666657</v>
      </c>
      <c r="B8002" s="1">
        <v>149</v>
      </c>
      <c r="C8002" s="2">
        <v>7366</v>
      </c>
      <c r="D8002" s="3">
        <v>3805</v>
      </c>
      <c r="E8002" s="4">
        <v>0</v>
      </c>
      <c r="F8002" s="5">
        <v>56</v>
      </c>
      <c r="G8002" s="6">
        <v>7160</v>
      </c>
      <c r="H8002" s="7">
        <v>3515</v>
      </c>
      <c r="I8002" s="8">
        <v>0</v>
      </c>
      <c r="J8002" s="4">
        <v>2075</v>
      </c>
      <c r="K8002" s="4">
        <v>6325</v>
      </c>
      <c r="L8002" s="5">
        <v>9945</v>
      </c>
      <c r="M8002" s="6">
        <v>7384</v>
      </c>
    </row>
    <row r="8003" spans="1:13" x14ac:dyDescent="0.3">
      <c r="A8003" s="10">
        <v>43660.239583333343</v>
      </c>
      <c r="B8003" s="1">
        <v>148</v>
      </c>
      <c r="C8003" s="2">
        <v>7360</v>
      </c>
      <c r="D8003" s="3">
        <v>3805</v>
      </c>
      <c r="E8003" s="4">
        <v>0</v>
      </c>
      <c r="F8003" s="5">
        <v>56</v>
      </c>
      <c r="G8003" s="6">
        <v>7160</v>
      </c>
      <c r="H8003" s="7">
        <v>3515</v>
      </c>
      <c r="I8003" s="8">
        <v>0</v>
      </c>
      <c r="J8003" s="4">
        <v>2074</v>
      </c>
      <c r="K8003" s="4">
        <v>6324</v>
      </c>
      <c r="L8003" s="5">
        <v>9947</v>
      </c>
      <c r="M8003" s="6">
        <v>7390</v>
      </c>
    </row>
    <row r="8004" spans="1:13" x14ac:dyDescent="0.3">
      <c r="A8004" s="10">
        <v>43660.25</v>
      </c>
      <c r="B8004" s="1">
        <v>152</v>
      </c>
      <c r="C8004" s="2">
        <v>7359</v>
      </c>
      <c r="D8004" s="3">
        <v>3804</v>
      </c>
      <c r="E8004" s="4">
        <v>0</v>
      </c>
      <c r="F8004" s="5">
        <v>56</v>
      </c>
      <c r="G8004" s="6">
        <v>7153</v>
      </c>
      <c r="H8004" s="7">
        <v>3515</v>
      </c>
      <c r="I8004" s="8">
        <v>0</v>
      </c>
      <c r="J8004" s="4">
        <v>2075</v>
      </c>
      <c r="K8004" s="4">
        <v>6328</v>
      </c>
      <c r="L8004" s="5">
        <v>9948</v>
      </c>
      <c r="M8004" s="6">
        <v>7382</v>
      </c>
    </row>
    <row r="8005" spans="1:13" x14ac:dyDescent="0.3">
      <c r="A8005" s="10">
        <v>43660.260416666657</v>
      </c>
      <c r="B8005" s="1">
        <v>151</v>
      </c>
      <c r="C8005" s="2">
        <v>7352</v>
      </c>
      <c r="D8005" s="3">
        <v>3805</v>
      </c>
      <c r="E8005" s="4">
        <v>0</v>
      </c>
      <c r="F8005" s="5">
        <v>57</v>
      </c>
      <c r="G8005" s="6">
        <v>7150</v>
      </c>
      <c r="H8005" s="7">
        <v>3515</v>
      </c>
      <c r="I8005" s="8">
        <v>0</v>
      </c>
      <c r="J8005" s="4">
        <v>2075</v>
      </c>
      <c r="K8005" s="4">
        <v>6326</v>
      </c>
      <c r="L8005" s="5">
        <v>9947</v>
      </c>
      <c r="M8005" s="6">
        <v>7374</v>
      </c>
    </row>
    <row r="8006" spans="1:13" x14ac:dyDescent="0.3">
      <c r="A8006" s="10">
        <v>43660.270833333343</v>
      </c>
      <c r="B8006" s="1">
        <v>149</v>
      </c>
      <c r="C8006" s="2">
        <v>7350</v>
      </c>
      <c r="D8006" s="3">
        <v>3804</v>
      </c>
      <c r="E8006" s="4">
        <v>0</v>
      </c>
      <c r="F8006" s="5">
        <v>56</v>
      </c>
      <c r="G8006" s="6">
        <v>7150</v>
      </c>
      <c r="H8006" s="7">
        <v>3514</v>
      </c>
      <c r="I8006" s="8">
        <v>0</v>
      </c>
      <c r="J8006" s="4">
        <v>2075</v>
      </c>
      <c r="K8006" s="4">
        <v>6327</v>
      </c>
      <c r="L8006" s="5">
        <v>9948</v>
      </c>
      <c r="M8006" s="6">
        <v>7369</v>
      </c>
    </row>
    <row r="8007" spans="1:13" x14ac:dyDescent="0.3">
      <c r="A8007" s="10">
        <v>43660.28125</v>
      </c>
      <c r="B8007" s="1">
        <v>150</v>
      </c>
      <c r="C8007" s="2">
        <v>7350</v>
      </c>
      <c r="D8007" s="3">
        <v>3805</v>
      </c>
      <c r="E8007" s="4">
        <v>0</v>
      </c>
      <c r="F8007" s="5">
        <v>57</v>
      </c>
      <c r="G8007" s="6">
        <v>7150</v>
      </c>
      <c r="H8007" s="7">
        <v>3515</v>
      </c>
      <c r="I8007" s="8">
        <v>0</v>
      </c>
      <c r="J8007" s="4">
        <v>2074</v>
      </c>
      <c r="K8007" s="4">
        <v>6323</v>
      </c>
      <c r="L8007" s="5">
        <v>9948</v>
      </c>
      <c r="M8007" s="6">
        <v>7363</v>
      </c>
    </row>
    <row r="8008" spans="1:13" x14ac:dyDescent="0.3">
      <c r="A8008" s="10">
        <v>43660.291666666657</v>
      </c>
      <c r="B8008" s="1">
        <v>151</v>
      </c>
      <c r="C8008" s="2">
        <v>7350</v>
      </c>
      <c r="D8008" s="3">
        <v>3803</v>
      </c>
      <c r="E8008" s="4">
        <v>0</v>
      </c>
      <c r="F8008" s="5">
        <v>57</v>
      </c>
      <c r="G8008" s="6">
        <v>7150</v>
      </c>
      <c r="H8008" s="7">
        <v>3514</v>
      </c>
      <c r="I8008" s="8">
        <v>0</v>
      </c>
      <c r="J8008" s="4">
        <v>2075</v>
      </c>
      <c r="K8008" s="4">
        <v>6330</v>
      </c>
      <c r="L8008" s="5">
        <v>9949</v>
      </c>
      <c r="M8008" s="6">
        <v>7358</v>
      </c>
    </row>
    <row r="8009" spans="1:13" x14ac:dyDescent="0.3">
      <c r="A8009" s="10">
        <v>43660.302083333343</v>
      </c>
      <c r="B8009" s="1">
        <v>145</v>
      </c>
      <c r="C8009" s="2">
        <v>7350</v>
      </c>
      <c r="D8009" s="3">
        <v>3805</v>
      </c>
      <c r="E8009" s="4">
        <v>0</v>
      </c>
      <c r="F8009" s="5">
        <v>57</v>
      </c>
      <c r="G8009" s="6">
        <v>7150</v>
      </c>
      <c r="H8009" s="7">
        <v>3515</v>
      </c>
      <c r="I8009" s="8">
        <v>0</v>
      </c>
      <c r="J8009" s="4">
        <v>2074</v>
      </c>
      <c r="K8009" s="4">
        <v>6323</v>
      </c>
      <c r="L8009" s="5">
        <v>9950</v>
      </c>
      <c r="M8009" s="6">
        <v>7354</v>
      </c>
    </row>
    <row r="8010" spans="1:13" x14ac:dyDescent="0.3">
      <c r="A8010" s="10">
        <v>43660.3125</v>
      </c>
      <c r="B8010" s="1">
        <v>145</v>
      </c>
      <c r="C8010" s="2">
        <v>7350</v>
      </c>
      <c r="D8010" s="3">
        <v>3804</v>
      </c>
      <c r="E8010" s="4">
        <v>0</v>
      </c>
      <c r="F8010" s="5">
        <v>56</v>
      </c>
      <c r="G8010" s="6">
        <v>7150</v>
      </c>
      <c r="H8010" s="7">
        <v>3517</v>
      </c>
      <c r="I8010" s="8">
        <v>0</v>
      </c>
      <c r="J8010" s="4">
        <v>2074</v>
      </c>
      <c r="K8010" s="4">
        <v>6324</v>
      </c>
      <c r="L8010" s="5">
        <v>9950</v>
      </c>
      <c r="M8010" s="6">
        <v>7350</v>
      </c>
    </row>
    <row r="8011" spans="1:13" x14ac:dyDescent="0.3">
      <c r="A8011" s="10">
        <v>43660.322916666657</v>
      </c>
      <c r="B8011" s="1">
        <v>139</v>
      </c>
      <c r="C8011" s="2">
        <v>7350</v>
      </c>
      <c r="D8011" s="3">
        <v>3804</v>
      </c>
      <c r="E8011" s="4">
        <v>0</v>
      </c>
      <c r="F8011" s="5">
        <v>57</v>
      </c>
      <c r="G8011" s="6">
        <v>7150</v>
      </c>
      <c r="H8011" s="7">
        <v>3517</v>
      </c>
      <c r="I8011" s="8">
        <v>0</v>
      </c>
      <c r="J8011" s="4">
        <v>2075</v>
      </c>
      <c r="K8011" s="4">
        <v>6330</v>
      </c>
      <c r="L8011" s="5">
        <v>9950</v>
      </c>
      <c r="M8011" s="6">
        <v>7348</v>
      </c>
    </row>
    <row r="8012" spans="1:13" x14ac:dyDescent="0.3">
      <c r="A8012" s="10">
        <v>43660.333333333343</v>
      </c>
      <c r="B8012" s="1">
        <v>139</v>
      </c>
      <c r="C8012" s="2">
        <v>7350</v>
      </c>
      <c r="D8012" s="3">
        <v>3803</v>
      </c>
      <c r="E8012" s="4">
        <v>0</v>
      </c>
      <c r="F8012" s="5">
        <v>57</v>
      </c>
      <c r="G8012" s="6">
        <v>7150</v>
      </c>
      <c r="H8012" s="7">
        <v>3517</v>
      </c>
      <c r="I8012" s="8">
        <v>0</v>
      </c>
      <c r="J8012" s="4">
        <v>2075</v>
      </c>
      <c r="K8012" s="4">
        <v>6329</v>
      </c>
      <c r="L8012" s="5">
        <v>9951</v>
      </c>
      <c r="M8012" s="6">
        <v>7347</v>
      </c>
    </row>
    <row r="8013" spans="1:13" x14ac:dyDescent="0.3">
      <c r="A8013" s="10">
        <v>43660.34375</v>
      </c>
      <c r="B8013" s="1">
        <v>140</v>
      </c>
      <c r="C8013" s="2">
        <v>7350</v>
      </c>
      <c r="D8013" s="3">
        <v>3803</v>
      </c>
      <c r="E8013" s="4">
        <v>0</v>
      </c>
      <c r="F8013" s="5">
        <v>57</v>
      </c>
      <c r="G8013" s="6">
        <v>7150</v>
      </c>
      <c r="H8013" s="7">
        <v>3514</v>
      </c>
      <c r="I8013" s="8">
        <v>0</v>
      </c>
      <c r="J8013" s="4">
        <v>2074</v>
      </c>
      <c r="K8013" s="4">
        <v>6323</v>
      </c>
      <c r="L8013" s="5">
        <v>9952</v>
      </c>
      <c r="M8013" s="6">
        <v>7348</v>
      </c>
    </row>
    <row r="8014" spans="1:13" x14ac:dyDescent="0.3">
      <c r="A8014" s="10">
        <v>43660.354166666657</v>
      </c>
      <c r="B8014" s="1">
        <v>139</v>
      </c>
      <c r="C8014" s="2">
        <v>7347</v>
      </c>
      <c r="D8014" s="3">
        <v>3803</v>
      </c>
      <c r="E8014" s="4">
        <v>0</v>
      </c>
      <c r="F8014" s="5">
        <v>57</v>
      </c>
      <c r="G8014" s="6">
        <v>7150</v>
      </c>
      <c r="H8014" s="7">
        <v>3515</v>
      </c>
      <c r="I8014" s="8">
        <v>0</v>
      </c>
      <c r="J8014" s="4">
        <v>2074</v>
      </c>
      <c r="K8014" s="4">
        <v>6318</v>
      </c>
      <c r="L8014" s="5">
        <v>9953</v>
      </c>
      <c r="M8014" s="6">
        <v>7354</v>
      </c>
    </row>
    <row r="8015" spans="1:13" x14ac:dyDescent="0.3">
      <c r="A8015" s="10">
        <v>43660.364583333343</v>
      </c>
      <c r="B8015" s="1">
        <v>145</v>
      </c>
      <c r="C8015" s="2">
        <v>7341</v>
      </c>
      <c r="D8015" s="3">
        <v>3803</v>
      </c>
      <c r="E8015" s="4">
        <v>0</v>
      </c>
      <c r="F8015" s="5">
        <v>56</v>
      </c>
      <c r="G8015" s="6">
        <v>7150</v>
      </c>
      <c r="H8015" s="7">
        <v>3515</v>
      </c>
      <c r="I8015" s="8">
        <v>0</v>
      </c>
      <c r="J8015" s="4">
        <v>2074</v>
      </c>
      <c r="K8015" s="4">
        <v>6320</v>
      </c>
      <c r="L8015" s="5">
        <v>9952</v>
      </c>
      <c r="M8015" s="6">
        <v>7363</v>
      </c>
    </row>
    <row r="8016" spans="1:13" x14ac:dyDescent="0.3">
      <c r="A8016" s="10">
        <v>43660.375</v>
      </c>
      <c r="B8016" s="1">
        <v>152</v>
      </c>
      <c r="C8016" s="2">
        <v>7340</v>
      </c>
      <c r="D8016" s="3">
        <v>3803</v>
      </c>
      <c r="E8016" s="4">
        <v>0</v>
      </c>
      <c r="F8016" s="5">
        <v>56</v>
      </c>
      <c r="G8016" s="6">
        <v>7150</v>
      </c>
      <c r="H8016" s="7">
        <v>3516</v>
      </c>
      <c r="I8016" s="8">
        <v>0</v>
      </c>
      <c r="J8016" s="4">
        <v>2074</v>
      </c>
      <c r="K8016" s="4">
        <v>6318</v>
      </c>
      <c r="L8016" s="5">
        <v>9953</v>
      </c>
      <c r="M8016" s="6">
        <v>7375</v>
      </c>
    </row>
    <row r="8017" spans="1:13" x14ac:dyDescent="0.3">
      <c r="A8017" s="10">
        <v>43660.385416666657</v>
      </c>
      <c r="B8017" s="1">
        <v>143</v>
      </c>
      <c r="C8017" s="2">
        <v>7340</v>
      </c>
      <c r="D8017" s="3">
        <v>3802</v>
      </c>
      <c r="E8017" s="4">
        <v>0</v>
      </c>
      <c r="F8017" s="5">
        <v>56</v>
      </c>
      <c r="G8017" s="6">
        <v>7150</v>
      </c>
      <c r="H8017" s="7">
        <v>3514</v>
      </c>
      <c r="I8017" s="8">
        <v>0</v>
      </c>
      <c r="J8017" s="4">
        <v>2074</v>
      </c>
      <c r="K8017" s="4">
        <v>6322</v>
      </c>
      <c r="L8017" s="5">
        <v>9951</v>
      </c>
      <c r="M8017" s="6">
        <v>7391</v>
      </c>
    </row>
    <row r="8018" spans="1:13" x14ac:dyDescent="0.3">
      <c r="A8018" s="10">
        <v>43660.395833333343</v>
      </c>
      <c r="B8018" s="1">
        <v>140</v>
      </c>
      <c r="C8018" s="2">
        <v>7340</v>
      </c>
      <c r="D8018" s="3">
        <v>3802</v>
      </c>
      <c r="E8018" s="4">
        <v>0</v>
      </c>
      <c r="F8018" s="5">
        <v>56</v>
      </c>
      <c r="G8018" s="6">
        <v>7150</v>
      </c>
      <c r="H8018" s="7">
        <v>3514</v>
      </c>
      <c r="I8018" s="8">
        <v>0</v>
      </c>
      <c r="J8018" s="4">
        <v>2074</v>
      </c>
      <c r="K8018" s="4">
        <v>6321</v>
      </c>
      <c r="L8018" s="5">
        <v>9950</v>
      </c>
      <c r="M8018" s="6">
        <v>7406</v>
      </c>
    </row>
    <row r="8019" spans="1:13" x14ac:dyDescent="0.3">
      <c r="A8019" s="10">
        <v>43660.40625</v>
      </c>
      <c r="B8019" s="1">
        <v>140</v>
      </c>
      <c r="C8019" s="2">
        <v>7340</v>
      </c>
      <c r="D8019" s="3">
        <v>3802</v>
      </c>
      <c r="E8019" s="4">
        <v>0</v>
      </c>
      <c r="F8019" s="5">
        <v>56</v>
      </c>
      <c r="G8019" s="6">
        <v>7150</v>
      </c>
      <c r="H8019" s="7">
        <v>3514</v>
      </c>
      <c r="I8019" s="8">
        <v>0</v>
      </c>
      <c r="J8019" s="4">
        <v>2073</v>
      </c>
      <c r="K8019" s="4">
        <v>6315</v>
      </c>
      <c r="L8019" s="5">
        <v>9950</v>
      </c>
      <c r="M8019" s="6">
        <v>7417</v>
      </c>
    </row>
    <row r="8020" spans="1:13" x14ac:dyDescent="0.3">
      <c r="A8020" s="10">
        <v>43660.416666666657</v>
      </c>
      <c r="B8020" s="1">
        <v>138</v>
      </c>
      <c r="C8020" s="2">
        <v>7335</v>
      </c>
      <c r="D8020" s="3">
        <v>3802</v>
      </c>
      <c r="E8020" s="4">
        <v>0</v>
      </c>
      <c r="F8020" s="5">
        <v>55</v>
      </c>
      <c r="G8020" s="6">
        <v>7150</v>
      </c>
      <c r="H8020" s="7">
        <v>3515</v>
      </c>
      <c r="I8020" s="8">
        <v>0</v>
      </c>
      <c r="J8020" s="4">
        <v>2073</v>
      </c>
      <c r="K8020" s="4">
        <v>6315</v>
      </c>
      <c r="L8020" s="5">
        <v>9949</v>
      </c>
      <c r="M8020" s="6">
        <v>7428</v>
      </c>
    </row>
    <row r="8021" spans="1:13" x14ac:dyDescent="0.3">
      <c r="A8021" s="10">
        <v>43660.427083333343</v>
      </c>
      <c r="B8021" s="1">
        <v>137</v>
      </c>
      <c r="C8021" s="2">
        <v>7330</v>
      </c>
      <c r="D8021" s="3">
        <v>3802</v>
      </c>
      <c r="E8021" s="4">
        <v>0</v>
      </c>
      <c r="F8021" s="5">
        <v>55</v>
      </c>
      <c r="G8021" s="6">
        <v>7150</v>
      </c>
      <c r="H8021" s="7">
        <v>3516</v>
      </c>
      <c r="I8021" s="8">
        <v>0</v>
      </c>
      <c r="J8021" s="4">
        <v>2073</v>
      </c>
      <c r="K8021" s="4">
        <v>6317</v>
      </c>
      <c r="L8021" s="5">
        <v>9948</v>
      </c>
      <c r="M8021" s="6">
        <v>7446</v>
      </c>
    </row>
    <row r="8022" spans="1:13" x14ac:dyDescent="0.3">
      <c r="A8022" s="10">
        <v>43660.4375</v>
      </c>
      <c r="B8022" s="1">
        <v>136</v>
      </c>
      <c r="C8022" s="2">
        <v>7330</v>
      </c>
      <c r="D8022" s="3">
        <v>3802</v>
      </c>
      <c r="E8022" s="4">
        <v>0</v>
      </c>
      <c r="F8022" s="5">
        <v>55</v>
      </c>
      <c r="G8022" s="6">
        <v>7158</v>
      </c>
      <c r="H8022" s="7">
        <v>3514</v>
      </c>
      <c r="I8022" s="8">
        <v>0</v>
      </c>
      <c r="J8022" s="4">
        <v>2073</v>
      </c>
      <c r="K8022" s="4">
        <v>6315</v>
      </c>
      <c r="L8022" s="5">
        <v>9946</v>
      </c>
      <c r="M8022" s="6">
        <v>7465</v>
      </c>
    </row>
    <row r="8023" spans="1:13" x14ac:dyDescent="0.3">
      <c r="A8023" s="10">
        <v>43660.447916666657</v>
      </c>
      <c r="B8023" s="1">
        <v>134</v>
      </c>
      <c r="C8023" s="2">
        <v>7330</v>
      </c>
      <c r="D8023" s="3">
        <v>3801</v>
      </c>
      <c r="E8023" s="4">
        <v>0</v>
      </c>
      <c r="F8023" s="5">
        <v>55</v>
      </c>
      <c r="G8023" s="6">
        <v>7160</v>
      </c>
      <c r="H8023" s="7">
        <v>3513</v>
      </c>
      <c r="I8023" s="8">
        <v>0</v>
      </c>
      <c r="J8023" s="4">
        <v>2073</v>
      </c>
      <c r="K8023" s="4">
        <v>6315</v>
      </c>
      <c r="L8023" s="5">
        <v>9946</v>
      </c>
      <c r="M8023" s="6">
        <v>7483</v>
      </c>
    </row>
    <row r="8024" spans="1:13" x14ac:dyDescent="0.3">
      <c r="A8024" s="10">
        <v>43660.458333333343</v>
      </c>
      <c r="B8024" s="1">
        <v>132</v>
      </c>
      <c r="C8024" s="2">
        <v>7330</v>
      </c>
      <c r="D8024" s="3">
        <v>3802</v>
      </c>
      <c r="E8024" s="4">
        <v>0</v>
      </c>
      <c r="F8024" s="5">
        <v>56</v>
      </c>
      <c r="G8024" s="6">
        <v>7160</v>
      </c>
      <c r="H8024" s="7">
        <v>3514</v>
      </c>
      <c r="I8024" s="8">
        <v>0</v>
      </c>
      <c r="J8024" s="4">
        <v>2074</v>
      </c>
      <c r="K8024" s="4">
        <v>6318</v>
      </c>
      <c r="L8024" s="5">
        <v>9947</v>
      </c>
      <c r="M8024" s="6">
        <v>7498</v>
      </c>
    </row>
    <row r="8025" spans="1:13" x14ac:dyDescent="0.3">
      <c r="A8025" s="10">
        <v>43660.46875</v>
      </c>
      <c r="B8025" s="1">
        <v>132</v>
      </c>
      <c r="C8025" s="2">
        <v>7330</v>
      </c>
      <c r="D8025" s="3">
        <v>3802</v>
      </c>
      <c r="E8025" s="4">
        <v>0</v>
      </c>
      <c r="F8025" s="5">
        <v>55</v>
      </c>
      <c r="G8025" s="6">
        <v>7160</v>
      </c>
      <c r="H8025" s="7">
        <v>3515</v>
      </c>
      <c r="I8025" s="8">
        <v>0</v>
      </c>
      <c r="J8025" s="4">
        <v>2074</v>
      </c>
      <c r="K8025" s="4">
        <v>6318</v>
      </c>
      <c r="L8025" s="5">
        <v>9946</v>
      </c>
      <c r="M8025" s="6">
        <v>7514</v>
      </c>
    </row>
    <row r="8026" spans="1:13" x14ac:dyDescent="0.3">
      <c r="A8026" s="10">
        <v>43660.479166666657</v>
      </c>
      <c r="B8026" s="1">
        <v>130</v>
      </c>
      <c r="C8026" s="2">
        <v>7330</v>
      </c>
      <c r="D8026" s="3">
        <v>3802</v>
      </c>
      <c r="E8026" s="4">
        <v>0</v>
      </c>
      <c r="F8026" s="5">
        <v>55</v>
      </c>
      <c r="G8026" s="6">
        <v>7160</v>
      </c>
      <c r="H8026" s="7">
        <v>3515</v>
      </c>
      <c r="I8026" s="8">
        <v>0</v>
      </c>
      <c r="J8026" s="4">
        <v>2074</v>
      </c>
      <c r="K8026" s="4">
        <v>6321</v>
      </c>
      <c r="L8026" s="5">
        <v>9947</v>
      </c>
      <c r="M8026" s="6">
        <v>7534</v>
      </c>
    </row>
    <row r="8027" spans="1:13" x14ac:dyDescent="0.3">
      <c r="A8027" s="10">
        <v>43660.489583333343</v>
      </c>
      <c r="B8027" s="1">
        <v>130</v>
      </c>
      <c r="C8027" s="2">
        <v>7330</v>
      </c>
      <c r="D8027" s="3">
        <v>3802</v>
      </c>
      <c r="E8027" s="4">
        <v>0</v>
      </c>
      <c r="F8027" s="5">
        <v>54</v>
      </c>
      <c r="G8027" s="6">
        <v>7160</v>
      </c>
      <c r="H8027" s="7">
        <v>3514</v>
      </c>
      <c r="I8027" s="8">
        <v>0</v>
      </c>
      <c r="J8027" s="4">
        <v>2074</v>
      </c>
      <c r="K8027" s="4">
        <v>6320</v>
      </c>
      <c r="L8027" s="5">
        <v>9946</v>
      </c>
      <c r="M8027" s="6">
        <v>7551</v>
      </c>
    </row>
    <row r="8028" spans="1:13" x14ac:dyDescent="0.3">
      <c r="A8028" s="10">
        <v>43660.5</v>
      </c>
      <c r="B8028" s="1">
        <v>129</v>
      </c>
      <c r="C8028" s="2">
        <v>7326</v>
      </c>
      <c r="D8028" s="3">
        <v>3803</v>
      </c>
      <c r="E8028" s="4">
        <v>0</v>
      </c>
      <c r="F8028" s="5">
        <v>55</v>
      </c>
      <c r="G8028" s="6">
        <v>7160</v>
      </c>
      <c r="H8028" s="7">
        <v>3515</v>
      </c>
      <c r="I8028" s="8">
        <v>0</v>
      </c>
      <c r="J8028" s="4">
        <v>2074</v>
      </c>
      <c r="K8028" s="4">
        <v>6320</v>
      </c>
      <c r="L8028" s="5">
        <v>9946</v>
      </c>
      <c r="M8028" s="6">
        <v>7561</v>
      </c>
    </row>
    <row r="8029" spans="1:13" x14ac:dyDescent="0.3">
      <c r="A8029" s="10">
        <v>43660.510416666657</v>
      </c>
      <c r="B8029" s="1">
        <v>128</v>
      </c>
      <c r="C8029" s="2">
        <v>7320</v>
      </c>
      <c r="D8029" s="3">
        <v>3803</v>
      </c>
      <c r="E8029" s="4">
        <v>0</v>
      </c>
      <c r="F8029" s="5">
        <v>55</v>
      </c>
      <c r="G8029" s="6">
        <v>7160</v>
      </c>
      <c r="H8029" s="7">
        <v>3515</v>
      </c>
      <c r="I8029" s="8">
        <v>0</v>
      </c>
      <c r="J8029" s="4">
        <v>2074</v>
      </c>
      <c r="K8029" s="4">
        <v>6322</v>
      </c>
      <c r="L8029" s="5">
        <v>9944</v>
      </c>
      <c r="M8029" s="6">
        <v>7572</v>
      </c>
    </row>
    <row r="8030" spans="1:13" x14ac:dyDescent="0.3">
      <c r="A8030" s="10">
        <v>43660.520833333343</v>
      </c>
      <c r="B8030" s="1">
        <v>128</v>
      </c>
      <c r="C8030" s="2">
        <v>7320</v>
      </c>
      <c r="D8030" s="3">
        <v>3803</v>
      </c>
      <c r="E8030" s="4">
        <v>0</v>
      </c>
      <c r="F8030" s="5">
        <v>56</v>
      </c>
      <c r="G8030" s="6">
        <v>7169</v>
      </c>
      <c r="H8030" s="7">
        <v>3514</v>
      </c>
      <c r="I8030" s="8">
        <v>0</v>
      </c>
      <c r="J8030" s="4">
        <v>2074</v>
      </c>
      <c r="K8030" s="4">
        <v>6322</v>
      </c>
      <c r="L8030" s="5">
        <v>9943</v>
      </c>
      <c r="M8030" s="6">
        <v>7583</v>
      </c>
    </row>
    <row r="8031" spans="1:13" x14ac:dyDescent="0.3">
      <c r="A8031" s="10">
        <v>43660.53125</v>
      </c>
      <c r="B8031" s="1">
        <v>131</v>
      </c>
      <c r="C8031" s="2">
        <v>7320</v>
      </c>
      <c r="D8031" s="3">
        <v>3802</v>
      </c>
      <c r="E8031" s="4">
        <v>0</v>
      </c>
      <c r="F8031" s="5">
        <v>55</v>
      </c>
      <c r="G8031" s="6">
        <v>7170</v>
      </c>
      <c r="H8031" s="7">
        <v>3512</v>
      </c>
      <c r="I8031" s="8">
        <v>0</v>
      </c>
      <c r="J8031" s="4">
        <v>2074</v>
      </c>
      <c r="K8031" s="4">
        <v>6321</v>
      </c>
      <c r="L8031" s="5">
        <v>9942</v>
      </c>
      <c r="M8031" s="6">
        <v>7595</v>
      </c>
    </row>
    <row r="8032" spans="1:13" x14ac:dyDescent="0.3">
      <c r="A8032" s="10">
        <v>43660.541666666657</v>
      </c>
      <c r="B8032" s="1">
        <v>133</v>
      </c>
      <c r="C8032" s="2">
        <v>7320</v>
      </c>
      <c r="D8032" s="3">
        <v>3803</v>
      </c>
      <c r="E8032" s="4">
        <v>0</v>
      </c>
      <c r="F8032" s="5">
        <v>55</v>
      </c>
      <c r="G8032" s="6">
        <v>7170</v>
      </c>
      <c r="H8032" s="7">
        <v>3514</v>
      </c>
      <c r="I8032" s="8">
        <v>0</v>
      </c>
      <c r="J8032" s="4">
        <v>2074</v>
      </c>
      <c r="K8032" s="4">
        <v>6321</v>
      </c>
      <c r="L8032" s="5">
        <v>9942</v>
      </c>
      <c r="M8032" s="6">
        <v>7613</v>
      </c>
    </row>
    <row r="8033" spans="1:13" x14ac:dyDescent="0.3">
      <c r="A8033" s="10">
        <v>43660.552083333343</v>
      </c>
      <c r="B8033" s="1">
        <v>133</v>
      </c>
      <c r="C8033" s="2">
        <v>7320</v>
      </c>
      <c r="D8033" s="3">
        <v>3803</v>
      </c>
      <c r="E8033" s="4">
        <v>0</v>
      </c>
      <c r="F8033" s="5">
        <v>55</v>
      </c>
      <c r="G8033" s="6">
        <v>7170</v>
      </c>
      <c r="H8033" s="7">
        <v>3514</v>
      </c>
      <c r="I8033" s="8">
        <v>0</v>
      </c>
      <c r="J8033" s="4">
        <v>2074</v>
      </c>
      <c r="K8033" s="4">
        <v>6323</v>
      </c>
      <c r="L8033" s="5">
        <v>9941</v>
      </c>
      <c r="M8033" s="6">
        <v>7634</v>
      </c>
    </row>
    <row r="8034" spans="1:13" x14ac:dyDescent="0.3">
      <c r="A8034" s="10">
        <v>43660.5625</v>
      </c>
      <c r="B8034" s="1">
        <v>133</v>
      </c>
      <c r="C8034" s="2">
        <v>7320</v>
      </c>
      <c r="D8034" s="3">
        <v>3802</v>
      </c>
      <c r="E8034" s="4">
        <v>0</v>
      </c>
      <c r="F8034" s="5">
        <v>55</v>
      </c>
      <c r="G8034" s="6">
        <v>7170</v>
      </c>
      <c r="H8034" s="7">
        <v>3514</v>
      </c>
      <c r="I8034" s="8">
        <v>0</v>
      </c>
      <c r="J8034" s="4">
        <v>2074</v>
      </c>
      <c r="K8034" s="4">
        <v>6322</v>
      </c>
      <c r="L8034" s="5">
        <v>9941</v>
      </c>
      <c r="M8034" s="6">
        <v>7650</v>
      </c>
    </row>
    <row r="8035" spans="1:13" x14ac:dyDescent="0.3">
      <c r="A8035" s="10">
        <v>43660.572916666657</v>
      </c>
      <c r="B8035" s="1">
        <v>135</v>
      </c>
      <c r="C8035" s="2">
        <v>7320</v>
      </c>
      <c r="D8035" s="3">
        <v>3803</v>
      </c>
      <c r="E8035" s="4">
        <v>0</v>
      </c>
      <c r="F8035" s="5">
        <v>55</v>
      </c>
      <c r="G8035" s="6">
        <v>7170</v>
      </c>
      <c r="H8035" s="7">
        <v>3515</v>
      </c>
      <c r="I8035" s="8">
        <v>0</v>
      </c>
      <c r="J8035" s="4">
        <v>2074</v>
      </c>
      <c r="K8035" s="4">
        <v>6324</v>
      </c>
      <c r="L8035" s="5">
        <v>9941</v>
      </c>
      <c r="M8035" s="6">
        <v>7664</v>
      </c>
    </row>
    <row r="8036" spans="1:13" x14ac:dyDescent="0.3">
      <c r="A8036" s="10">
        <v>43660.583333333343</v>
      </c>
      <c r="B8036" s="1">
        <v>135</v>
      </c>
      <c r="C8036" s="2">
        <v>7320</v>
      </c>
      <c r="D8036" s="3">
        <v>3802</v>
      </c>
      <c r="E8036" s="4">
        <v>0</v>
      </c>
      <c r="F8036" s="5">
        <v>55</v>
      </c>
      <c r="G8036" s="6">
        <v>7175</v>
      </c>
      <c r="H8036" s="7">
        <v>3514</v>
      </c>
      <c r="I8036" s="8">
        <v>0</v>
      </c>
      <c r="J8036" s="4">
        <v>2074</v>
      </c>
      <c r="K8036" s="4">
        <v>6324</v>
      </c>
      <c r="L8036" s="5">
        <v>9941</v>
      </c>
      <c r="M8036" s="6">
        <v>7679</v>
      </c>
    </row>
    <row r="8037" spans="1:13" x14ac:dyDescent="0.3">
      <c r="A8037" s="10">
        <v>43660.59375</v>
      </c>
      <c r="B8037" s="1">
        <v>135</v>
      </c>
      <c r="C8037" s="2">
        <v>7320</v>
      </c>
      <c r="D8037" s="3">
        <v>3802</v>
      </c>
      <c r="E8037" s="4">
        <v>0</v>
      </c>
      <c r="F8037" s="5">
        <v>55</v>
      </c>
      <c r="G8037" s="6">
        <v>7180</v>
      </c>
      <c r="H8037" s="7">
        <v>3512</v>
      </c>
      <c r="I8037" s="8">
        <v>0</v>
      </c>
      <c r="J8037" s="4">
        <v>2074</v>
      </c>
      <c r="K8037" s="4">
        <v>6324</v>
      </c>
      <c r="L8037" s="5">
        <v>9941</v>
      </c>
      <c r="M8037" s="6">
        <v>7692</v>
      </c>
    </row>
    <row r="8038" spans="1:13" x14ac:dyDescent="0.3">
      <c r="A8038" s="10">
        <v>43660.604166666657</v>
      </c>
      <c r="B8038" s="1">
        <v>133</v>
      </c>
      <c r="C8038" s="2">
        <v>7319</v>
      </c>
      <c r="D8038" s="3">
        <v>3802</v>
      </c>
      <c r="E8038" s="4">
        <v>0</v>
      </c>
      <c r="F8038" s="5">
        <v>56</v>
      </c>
      <c r="G8038" s="6">
        <v>7180</v>
      </c>
      <c r="H8038" s="7">
        <v>3513</v>
      </c>
      <c r="I8038" s="8">
        <v>0</v>
      </c>
      <c r="J8038" s="4">
        <v>2075</v>
      </c>
      <c r="K8038" s="4">
        <v>6325</v>
      </c>
      <c r="L8038" s="5">
        <v>9941</v>
      </c>
      <c r="M8038" s="6">
        <v>7709</v>
      </c>
    </row>
    <row r="8039" spans="1:13" x14ac:dyDescent="0.3">
      <c r="A8039" s="10">
        <v>43660.614583333343</v>
      </c>
      <c r="B8039" s="1">
        <v>133</v>
      </c>
      <c r="C8039" s="2">
        <v>7310</v>
      </c>
      <c r="D8039" s="3">
        <v>3801</v>
      </c>
      <c r="E8039" s="4">
        <v>0</v>
      </c>
      <c r="F8039" s="5">
        <v>56</v>
      </c>
      <c r="G8039" s="6">
        <v>7180</v>
      </c>
      <c r="H8039" s="7">
        <v>3511</v>
      </c>
      <c r="I8039" s="8">
        <v>0</v>
      </c>
      <c r="J8039" s="4">
        <v>2075</v>
      </c>
      <c r="K8039" s="4">
        <v>6326</v>
      </c>
      <c r="L8039" s="5">
        <v>9941</v>
      </c>
      <c r="M8039" s="6">
        <v>7734</v>
      </c>
    </row>
    <row r="8040" spans="1:13" x14ac:dyDescent="0.3">
      <c r="A8040" s="10">
        <v>43660.625</v>
      </c>
      <c r="B8040" s="1">
        <v>130</v>
      </c>
      <c r="C8040" s="2">
        <v>7310</v>
      </c>
      <c r="D8040" s="3">
        <v>3802</v>
      </c>
      <c r="E8040" s="4">
        <v>0</v>
      </c>
      <c r="F8040" s="5">
        <v>56</v>
      </c>
      <c r="G8040" s="6">
        <v>7180</v>
      </c>
      <c r="H8040" s="7">
        <v>3512</v>
      </c>
      <c r="I8040" s="8">
        <v>0</v>
      </c>
      <c r="J8040" s="4">
        <v>2075</v>
      </c>
      <c r="K8040" s="4">
        <v>6327</v>
      </c>
      <c r="L8040" s="5">
        <v>9941</v>
      </c>
      <c r="M8040" s="6">
        <v>7748</v>
      </c>
    </row>
    <row r="8041" spans="1:13" x14ac:dyDescent="0.3">
      <c r="A8041" s="10">
        <v>43660.635416666657</v>
      </c>
      <c r="B8041" s="1">
        <v>131</v>
      </c>
      <c r="C8041" s="2">
        <v>7310</v>
      </c>
      <c r="D8041" s="3">
        <v>3802</v>
      </c>
      <c r="E8041" s="4">
        <v>0</v>
      </c>
      <c r="F8041" s="5">
        <v>56</v>
      </c>
      <c r="G8041" s="6">
        <v>7180</v>
      </c>
      <c r="H8041" s="7">
        <v>3513</v>
      </c>
      <c r="I8041" s="8">
        <v>0</v>
      </c>
      <c r="J8041" s="4">
        <v>2075</v>
      </c>
      <c r="K8041" s="4">
        <v>6330</v>
      </c>
      <c r="L8041" s="5">
        <v>9941</v>
      </c>
      <c r="M8041" s="6">
        <v>7770</v>
      </c>
    </row>
    <row r="8042" spans="1:13" x14ac:dyDescent="0.3">
      <c r="A8042" s="10">
        <v>43660.645833333343</v>
      </c>
      <c r="B8042" s="1">
        <v>132</v>
      </c>
      <c r="C8042" s="2">
        <v>7310</v>
      </c>
      <c r="D8042" s="3">
        <v>3802</v>
      </c>
      <c r="E8042" s="4">
        <v>0</v>
      </c>
      <c r="F8042" s="5">
        <v>55</v>
      </c>
      <c r="G8042" s="6">
        <v>7184</v>
      </c>
      <c r="H8042" s="7">
        <v>3513</v>
      </c>
      <c r="I8042" s="8">
        <v>0</v>
      </c>
      <c r="J8042" s="4">
        <v>2075</v>
      </c>
      <c r="K8042" s="4">
        <v>6331</v>
      </c>
      <c r="L8042" s="5">
        <v>9940</v>
      </c>
      <c r="M8042" s="6">
        <v>7793</v>
      </c>
    </row>
    <row r="8043" spans="1:13" x14ac:dyDescent="0.3">
      <c r="A8043" s="10">
        <v>43660.65625</v>
      </c>
      <c r="B8043" s="1">
        <v>134</v>
      </c>
      <c r="C8043" s="2">
        <v>7310</v>
      </c>
      <c r="D8043" s="3">
        <v>3801</v>
      </c>
      <c r="E8043" s="4">
        <v>0</v>
      </c>
      <c r="F8043" s="5">
        <v>56</v>
      </c>
      <c r="G8043" s="6">
        <v>7190</v>
      </c>
      <c r="H8043" s="7">
        <v>3510</v>
      </c>
      <c r="I8043" s="8">
        <v>0</v>
      </c>
      <c r="J8043" s="4">
        <v>2075</v>
      </c>
      <c r="K8043" s="4">
        <v>6330</v>
      </c>
      <c r="L8043" s="5">
        <v>9938</v>
      </c>
      <c r="M8043" s="6">
        <v>7817</v>
      </c>
    </row>
    <row r="8044" spans="1:13" x14ac:dyDescent="0.3">
      <c r="A8044" s="10">
        <v>43660.666666666657</v>
      </c>
      <c r="B8044" s="1">
        <v>132</v>
      </c>
      <c r="C8044" s="2">
        <v>7310</v>
      </c>
      <c r="D8044" s="3">
        <v>3802</v>
      </c>
      <c r="E8044" s="4">
        <v>0</v>
      </c>
      <c r="F8044" s="5">
        <v>56</v>
      </c>
      <c r="G8044" s="6">
        <v>7190</v>
      </c>
      <c r="H8044" s="7">
        <v>3512</v>
      </c>
      <c r="I8044" s="8">
        <v>0</v>
      </c>
      <c r="J8044" s="4">
        <v>2075</v>
      </c>
      <c r="K8044" s="4">
        <v>6331</v>
      </c>
      <c r="L8044" s="5">
        <v>9938</v>
      </c>
      <c r="M8044" s="6">
        <v>7840</v>
      </c>
    </row>
    <row r="8045" spans="1:13" x14ac:dyDescent="0.3">
      <c r="A8045" s="10">
        <v>43660.677083333343</v>
      </c>
      <c r="B8045" s="1">
        <v>132</v>
      </c>
      <c r="C8045" s="2">
        <v>7310</v>
      </c>
      <c r="D8045" s="3">
        <v>3800</v>
      </c>
      <c r="E8045" s="4">
        <v>0</v>
      </c>
      <c r="F8045" s="5">
        <v>56</v>
      </c>
      <c r="G8045" s="6">
        <v>7190</v>
      </c>
      <c r="H8045" s="7">
        <v>3511</v>
      </c>
      <c r="I8045" s="8">
        <v>0</v>
      </c>
      <c r="J8045" s="4">
        <v>2075</v>
      </c>
      <c r="K8045" s="4">
        <v>6331</v>
      </c>
      <c r="L8045" s="5">
        <v>9937</v>
      </c>
      <c r="M8045" s="6">
        <v>7851</v>
      </c>
    </row>
    <row r="8046" spans="1:13" x14ac:dyDescent="0.3">
      <c r="A8046" s="10">
        <v>43660.6875</v>
      </c>
      <c r="B8046" s="1">
        <v>133</v>
      </c>
      <c r="C8046" s="2">
        <v>7310</v>
      </c>
      <c r="D8046" s="3">
        <v>3801</v>
      </c>
      <c r="E8046" s="4">
        <v>0</v>
      </c>
      <c r="F8046" s="5">
        <v>55</v>
      </c>
      <c r="G8046" s="6">
        <v>7190</v>
      </c>
      <c r="H8046" s="7">
        <v>3511</v>
      </c>
      <c r="I8046" s="8">
        <v>0</v>
      </c>
      <c r="J8046" s="4">
        <v>2076</v>
      </c>
      <c r="K8046" s="4">
        <v>6332</v>
      </c>
      <c r="L8046" s="5">
        <v>9936</v>
      </c>
      <c r="M8046" s="6">
        <v>7845</v>
      </c>
    </row>
    <row r="8047" spans="1:13" x14ac:dyDescent="0.3">
      <c r="A8047" s="10">
        <v>43660.697916666657</v>
      </c>
      <c r="B8047" s="1">
        <v>134</v>
      </c>
      <c r="C8047" s="2">
        <v>7310</v>
      </c>
      <c r="D8047" s="3">
        <v>3800</v>
      </c>
      <c r="E8047" s="4">
        <v>0</v>
      </c>
      <c r="F8047" s="5">
        <v>55</v>
      </c>
      <c r="G8047" s="6">
        <v>7190</v>
      </c>
      <c r="H8047" s="7">
        <v>3511</v>
      </c>
      <c r="I8047" s="8">
        <v>0</v>
      </c>
      <c r="J8047" s="4">
        <v>2076</v>
      </c>
      <c r="K8047" s="4">
        <v>6332</v>
      </c>
      <c r="L8047" s="5">
        <v>9937</v>
      </c>
      <c r="M8047" s="6">
        <v>7841</v>
      </c>
    </row>
    <row r="8048" spans="1:13" x14ac:dyDescent="0.3">
      <c r="A8048" s="10">
        <v>43660.708333333343</v>
      </c>
      <c r="B8048" s="1">
        <v>134</v>
      </c>
      <c r="C8048" s="2">
        <v>7310</v>
      </c>
      <c r="D8048" s="3">
        <v>3800</v>
      </c>
      <c r="E8048" s="4">
        <v>0</v>
      </c>
      <c r="F8048" s="5">
        <v>55</v>
      </c>
      <c r="G8048" s="6">
        <v>7190</v>
      </c>
      <c r="H8048" s="7">
        <v>3510</v>
      </c>
      <c r="I8048" s="8">
        <v>0</v>
      </c>
      <c r="J8048" s="4">
        <v>2076</v>
      </c>
      <c r="K8048" s="4">
        <v>6332</v>
      </c>
      <c r="L8048" s="5">
        <v>9937</v>
      </c>
      <c r="M8048" s="6">
        <v>7836</v>
      </c>
    </row>
    <row r="8049" spans="1:13" x14ac:dyDescent="0.3">
      <c r="A8049" s="10">
        <v>43660.71875</v>
      </c>
      <c r="B8049" s="1">
        <v>135</v>
      </c>
      <c r="C8049" s="2">
        <v>7310</v>
      </c>
      <c r="D8049" s="3">
        <v>3800</v>
      </c>
      <c r="E8049" s="4">
        <v>0</v>
      </c>
      <c r="F8049" s="5">
        <v>56</v>
      </c>
      <c r="G8049" s="6">
        <v>7190</v>
      </c>
      <c r="H8049" s="7">
        <v>3510</v>
      </c>
      <c r="I8049" s="8">
        <v>0</v>
      </c>
      <c r="J8049" s="4">
        <v>2076</v>
      </c>
      <c r="K8049" s="4">
        <v>6334</v>
      </c>
      <c r="L8049" s="5">
        <v>9937</v>
      </c>
      <c r="M8049" s="6">
        <v>7831</v>
      </c>
    </row>
    <row r="8050" spans="1:13" x14ac:dyDescent="0.3">
      <c r="A8050" s="10">
        <v>43660.729166666657</v>
      </c>
      <c r="B8050" s="1">
        <v>135</v>
      </c>
      <c r="C8050" s="2">
        <v>7310</v>
      </c>
      <c r="D8050" s="3">
        <v>3800</v>
      </c>
      <c r="E8050" s="4">
        <v>0</v>
      </c>
      <c r="F8050" s="5">
        <v>55</v>
      </c>
      <c r="G8050" s="6">
        <v>7190</v>
      </c>
      <c r="H8050" s="7">
        <v>3509</v>
      </c>
      <c r="I8050" s="8">
        <v>0</v>
      </c>
      <c r="J8050" s="4">
        <v>2075</v>
      </c>
      <c r="K8050" s="4">
        <v>6331</v>
      </c>
      <c r="L8050" s="5">
        <v>9937</v>
      </c>
      <c r="M8050" s="6">
        <v>7829</v>
      </c>
    </row>
    <row r="8051" spans="1:13" x14ac:dyDescent="0.3">
      <c r="A8051" s="10">
        <v>43660.739583333343</v>
      </c>
      <c r="B8051" s="1">
        <v>138</v>
      </c>
      <c r="C8051" s="2">
        <v>7310</v>
      </c>
      <c r="D8051" s="3">
        <v>3817</v>
      </c>
      <c r="E8051" s="4">
        <v>0</v>
      </c>
      <c r="F8051" s="5">
        <v>56</v>
      </c>
      <c r="G8051" s="6">
        <v>7190</v>
      </c>
      <c r="H8051" s="7">
        <v>3510</v>
      </c>
      <c r="I8051" s="8">
        <v>0</v>
      </c>
      <c r="J8051" s="4">
        <v>2075</v>
      </c>
      <c r="K8051" s="4">
        <v>6330</v>
      </c>
      <c r="L8051" s="5">
        <v>9936</v>
      </c>
      <c r="M8051" s="6">
        <v>7843</v>
      </c>
    </row>
    <row r="8052" spans="1:13" x14ac:dyDescent="0.3">
      <c r="A8052" s="10">
        <v>43660.75</v>
      </c>
      <c r="B8052" s="1">
        <v>136</v>
      </c>
      <c r="C8052" s="2">
        <v>7314</v>
      </c>
      <c r="D8052" s="3">
        <v>3878</v>
      </c>
      <c r="E8052" s="4">
        <v>0</v>
      </c>
      <c r="F8052" s="5">
        <v>56</v>
      </c>
      <c r="G8052" s="6">
        <v>7190</v>
      </c>
      <c r="H8052" s="7">
        <v>3510</v>
      </c>
      <c r="I8052" s="8">
        <v>0</v>
      </c>
      <c r="J8052" s="4">
        <v>2076</v>
      </c>
      <c r="K8052" s="4">
        <v>6334</v>
      </c>
      <c r="L8052" s="5">
        <v>9937</v>
      </c>
      <c r="M8052" s="6">
        <v>7849</v>
      </c>
    </row>
    <row r="8053" spans="1:13" x14ac:dyDescent="0.3">
      <c r="A8053" s="10">
        <v>43660.760416666657</v>
      </c>
      <c r="B8053" s="1">
        <v>136</v>
      </c>
      <c r="C8053" s="2">
        <v>7320</v>
      </c>
      <c r="D8053" s="3">
        <v>3898</v>
      </c>
      <c r="E8053" s="4">
        <v>0</v>
      </c>
      <c r="F8053" s="5">
        <v>56</v>
      </c>
      <c r="G8053" s="6">
        <v>7190</v>
      </c>
      <c r="H8053" s="7">
        <v>3507</v>
      </c>
      <c r="I8053" s="8">
        <v>0</v>
      </c>
      <c r="J8053" s="4">
        <v>2076</v>
      </c>
      <c r="K8053" s="4">
        <v>6332</v>
      </c>
      <c r="L8053" s="5">
        <v>9937</v>
      </c>
      <c r="M8053" s="6">
        <v>7840</v>
      </c>
    </row>
    <row r="8054" spans="1:13" x14ac:dyDescent="0.3">
      <c r="A8054" s="10">
        <v>43660.770833333343</v>
      </c>
      <c r="B8054" s="1">
        <v>133</v>
      </c>
      <c r="C8054" s="2">
        <v>7320</v>
      </c>
      <c r="D8054" s="3">
        <v>3901</v>
      </c>
      <c r="E8054" s="4">
        <v>0</v>
      </c>
      <c r="F8054" s="5">
        <v>56</v>
      </c>
      <c r="G8054" s="6">
        <v>7190</v>
      </c>
      <c r="H8054" s="7">
        <v>3510</v>
      </c>
      <c r="I8054" s="8">
        <v>0</v>
      </c>
      <c r="J8054" s="4">
        <v>2076</v>
      </c>
      <c r="K8054" s="4">
        <v>6334</v>
      </c>
      <c r="L8054" s="5">
        <v>9937</v>
      </c>
      <c r="M8054" s="6">
        <v>7842</v>
      </c>
    </row>
    <row r="8055" spans="1:13" x14ac:dyDescent="0.3">
      <c r="A8055" s="10">
        <v>43660.78125</v>
      </c>
      <c r="B8055" s="1">
        <v>131</v>
      </c>
      <c r="C8055" s="2">
        <v>7320</v>
      </c>
      <c r="D8055" s="3">
        <v>3905</v>
      </c>
      <c r="E8055" s="4">
        <v>0</v>
      </c>
      <c r="F8055" s="5">
        <v>57</v>
      </c>
      <c r="G8055" s="6">
        <v>7190</v>
      </c>
      <c r="H8055" s="7">
        <v>3508</v>
      </c>
      <c r="I8055" s="8">
        <v>0</v>
      </c>
      <c r="J8055" s="4">
        <v>2075</v>
      </c>
      <c r="K8055" s="4">
        <v>6331</v>
      </c>
      <c r="L8055" s="5">
        <v>9937</v>
      </c>
      <c r="M8055" s="6">
        <v>7847</v>
      </c>
    </row>
    <row r="8056" spans="1:13" x14ac:dyDescent="0.3">
      <c r="A8056" s="10">
        <v>43660.791666666657</v>
      </c>
      <c r="B8056" s="1">
        <v>129</v>
      </c>
      <c r="C8056" s="2">
        <v>7320</v>
      </c>
      <c r="D8056" s="3">
        <v>3905</v>
      </c>
      <c r="E8056" s="4">
        <v>0</v>
      </c>
      <c r="F8056" s="5">
        <v>56</v>
      </c>
      <c r="G8056" s="6">
        <v>7190</v>
      </c>
      <c r="H8056" s="7">
        <v>3508</v>
      </c>
      <c r="I8056" s="8">
        <v>0</v>
      </c>
      <c r="J8056" s="4">
        <v>2076</v>
      </c>
      <c r="K8056" s="4">
        <v>6334</v>
      </c>
      <c r="L8056" s="5">
        <v>9938</v>
      </c>
      <c r="M8056" s="6">
        <v>7851</v>
      </c>
    </row>
    <row r="8057" spans="1:13" x14ac:dyDescent="0.3">
      <c r="A8057" s="10">
        <v>43660.802083333343</v>
      </c>
      <c r="B8057" s="1">
        <v>130</v>
      </c>
      <c r="C8057" s="2">
        <v>7320</v>
      </c>
      <c r="D8057" s="3">
        <v>3905</v>
      </c>
      <c r="E8057" s="4">
        <v>0</v>
      </c>
      <c r="F8057" s="5">
        <v>56</v>
      </c>
      <c r="G8057" s="6">
        <v>7190</v>
      </c>
      <c r="H8057" s="7">
        <v>3508</v>
      </c>
      <c r="I8057" s="8">
        <v>0</v>
      </c>
      <c r="J8057" s="4">
        <v>2076</v>
      </c>
      <c r="K8057" s="4">
        <v>6333</v>
      </c>
      <c r="L8057" s="5">
        <v>9939</v>
      </c>
      <c r="M8057" s="6">
        <v>7848</v>
      </c>
    </row>
    <row r="8058" spans="1:13" x14ac:dyDescent="0.3">
      <c r="A8058" s="10">
        <v>43660.8125</v>
      </c>
      <c r="B8058" s="1">
        <v>130</v>
      </c>
      <c r="C8058" s="2">
        <v>7320</v>
      </c>
      <c r="D8058" s="3">
        <v>3906</v>
      </c>
      <c r="E8058" s="4">
        <v>0</v>
      </c>
      <c r="F8058" s="5">
        <v>55</v>
      </c>
      <c r="G8058" s="6">
        <v>7190</v>
      </c>
      <c r="H8058" s="7">
        <v>3507</v>
      </c>
      <c r="I8058" s="8">
        <v>0</v>
      </c>
      <c r="J8058" s="4">
        <v>2076</v>
      </c>
      <c r="K8058" s="4">
        <v>6332</v>
      </c>
      <c r="L8058" s="5">
        <v>9941</v>
      </c>
      <c r="M8058" s="6">
        <v>7841</v>
      </c>
    </row>
    <row r="8059" spans="1:13" x14ac:dyDescent="0.3">
      <c r="A8059" s="10">
        <v>43660.822916666657</v>
      </c>
      <c r="B8059" s="1">
        <v>128</v>
      </c>
      <c r="C8059" s="2">
        <v>7320</v>
      </c>
      <c r="D8059" s="3">
        <v>3907</v>
      </c>
      <c r="E8059" s="4">
        <v>0</v>
      </c>
      <c r="F8059" s="5">
        <v>56</v>
      </c>
      <c r="G8059" s="6">
        <v>7190</v>
      </c>
      <c r="H8059" s="7">
        <v>3507</v>
      </c>
      <c r="I8059" s="8">
        <v>0</v>
      </c>
      <c r="J8059" s="4">
        <v>2075</v>
      </c>
      <c r="K8059" s="4">
        <v>6331</v>
      </c>
      <c r="L8059" s="5">
        <v>9943</v>
      </c>
      <c r="M8059" s="6">
        <v>7829</v>
      </c>
    </row>
    <row r="8060" spans="1:13" x14ac:dyDescent="0.3">
      <c r="A8060" s="10">
        <v>43660.833333333343</v>
      </c>
      <c r="B8060" s="1">
        <v>127</v>
      </c>
      <c r="C8060" s="2">
        <v>7320</v>
      </c>
      <c r="D8060" s="3">
        <v>3908</v>
      </c>
      <c r="E8060" s="4">
        <v>0</v>
      </c>
      <c r="F8060" s="5">
        <v>56</v>
      </c>
      <c r="G8060" s="6">
        <v>7190</v>
      </c>
      <c r="H8060" s="7">
        <v>3506</v>
      </c>
      <c r="I8060" s="8">
        <v>0</v>
      </c>
      <c r="J8060" s="4">
        <v>2076</v>
      </c>
      <c r="K8060" s="4">
        <v>6332</v>
      </c>
      <c r="L8060" s="5">
        <v>9944</v>
      </c>
      <c r="M8060" s="6">
        <v>7815</v>
      </c>
    </row>
    <row r="8061" spans="1:13" x14ac:dyDescent="0.3">
      <c r="A8061" s="10">
        <v>43660.84375</v>
      </c>
      <c r="B8061" s="1">
        <v>126</v>
      </c>
      <c r="C8061" s="2">
        <v>7320</v>
      </c>
      <c r="D8061" s="3">
        <v>3906</v>
      </c>
      <c r="E8061" s="4">
        <v>0</v>
      </c>
      <c r="F8061" s="5">
        <v>55</v>
      </c>
      <c r="G8061" s="6">
        <v>7190</v>
      </c>
      <c r="H8061" s="7">
        <v>3504</v>
      </c>
      <c r="I8061" s="8">
        <v>0</v>
      </c>
      <c r="J8061" s="4">
        <v>2076</v>
      </c>
      <c r="K8061" s="4">
        <v>6334</v>
      </c>
      <c r="L8061" s="5">
        <v>9946</v>
      </c>
      <c r="M8061" s="6">
        <v>7798</v>
      </c>
    </row>
    <row r="8062" spans="1:13" x14ac:dyDescent="0.3">
      <c r="A8062" s="10">
        <v>43660.854166666657</v>
      </c>
      <c r="B8062" s="1">
        <v>126</v>
      </c>
      <c r="C8062" s="2">
        <v>7320</v>
      </c>
      <c r="D8062" s="3">
        <v>3905</v>
      </c>
      <c r="E8062" s="4">
        <v>0</v>
      </c>
      <c r="F8062" s="5">
        <v>55</v>
      </c>
      <c r="G8062" s="6">
        <v>7197</v>
      </c>
      <c r="H8062" s="7">
        <v>3501</v>
      </c>
      <c r="I8062" s="8">
        <v>0</v>
      </c>
      <c r="J8062" s="4">
        <v>2075</v>
      </c>
      <c r="K8062" s="4">
        <v>6331</v>
      </c>
      <c r="L8062" s="5">
        <v>9947</v>
      </c>
      <c r="M8062" s="6">
        <v>7779</v>
      </c>
    </row>
    <row r="8063" spans="1:13" x14ac:dyDescent="0.3">
      <c r="A8063" s="10">
        <v>43660.864583333343</v>
      </c>
      <c r="B8063" s="1">
        <v>131</v>
      </c>
      <c r="C8063" s="2">
        <v>7320</v>
      </c>
      <c r="D8063" s="3">
        <v>3904</v>
      </c>
      <c r="E8063" s="4">
        <v>0</v>
      </c>
      <c r="F8063" s="5">
        <v>55</v>
      </c>
      <c r="G8063" s="6">
        <v>7200</v>
      </c>
      <c r="H8063" s="7">
        <v>3500</v>
      </c>
      <c r="I8063" s="8">
        <v>0</v>
      </c>
      <c r="J8063" s="4">
        <v>2075</v>
      </c>
      <c r="K8063" s="4">
        <v>6331</v>
      </c>
      <c r="L8063" s="5">
        <v>9949</v>
      </c>
      <c r="M8063" s="6">
        <v>7758</v>
      </c>
    </row>
    <row r="8064" spans="1:13" x14ac:dyDescent="0.3">
      <c r="A8064" s="10">
        <v>43660.875</v>
      </c>
      <c r="B8064" s="1">
        <v>131</v>
      </c>
      <c r="C8064" s="2">
        <v>7320</v>
      </c>
      <c r="D8064" s="3">
        <v>3902</v>
      </c>
      <c r="E8064" s="4">
        <v>0</v>
      </c>
      <c r="F8064" s="5">
        <v>55</v>
      </c>
      <c r="G8064" s="6">
        <v>7190</v>
      </c>
      <c r="H8064" s="7">
        <v>3501</v>
      </c>
      <c r="I8064" s="8">
        <v>0</v>
      </c>
      <c r="J8064" s="4">
        <v>2076</v>
      </c>
      <c r="K8064" s="4">
        <v>6333</v>
      </c>
      <c r="L8064" s="5">
        <v>9951</v>
      </c>
      <c r="M8064" s="6">
        <v>7736</v>
      </c>
    </row>
    <row r="8065" spans="1:13" x14ac:dyDescent="0.3">
      <c r="A8065" s="10">
        <v>43660.885416666657</v>
      </c>
      <c r="B8065" s="1">
        <v>130</v>
      </c>
      <c r="C8065" s="2">
        <v>7311</v>
      </c>
      <c r="D8065" s="3">
        <v>3904</v>
      </c>
      <c r="E8065" s="4">
        <v>0</v>
      </c>
      <c r="F8065" s="5">
        <v>55</v>
      </c>
      <c r="G8065" s="6">
        <v>7190</v>
      </c>
      <c r="H8065" s="7">
        <v>3500</v>
      </c>
      <c r="I8065" s="8">
        <v>0</v>
      </c>
      <c r="J8065" s="4">
        <v>2075</v>
      </c>
      <c r="K8065" s="4">
        <v>6331</v>
      </c>
      <c r="L8065" s="5">
        <v>9952</v>
      </c>
      <c r="M8065" s="6">
        <v>7714</v>
      </c>
    </row>
    <row r="8066" spans="1:13" x14ac:dyDescent="0.3">
      <c r="A8066" s="10">
        <v>43660.895833333343</v>
      </c>
      <c r="B8066" s="1">
        <v>131</v>
      </c>
      <c r="C8066" s="2">
        <v>7310</v>
      </c>
      <c r="D8066" s="3">
        <v>3904</v>
      </c>
      <c r="E8066" s="4">
        <v>0</v>
      </c>
      <c r="F8066" s="5">
        <v>55</v>
      </c>
      <c r="G8066" s="6">
        <v>7190</v>
      </c>
      <c r="H8066" s="7">
        <v>3499</v>
      </c>
      <c r="I8066" s="8">
        <v>0</v>
      </c>
      <c r="J8066" s="4">
        <v>2075</v>
      </c>
      <c r="K8066" s="4">
        <v>6331</v>
      </c>
      <c r="L8066" s="5">
        <v>9953</v>
      </c>
      <c r="M8066" s="6">
        <v>7692</v>
      </c>
    </row>
    <row r="8067" spans="1:13" x14ac:dyDescent="0.3">
      <c r="A8067" s="10">
        <v>43660.90625</v>
      </c>
      <c r="B8067" s="1">
        <v>130</v>
      </c>
      <c r="C8067" s="2">
        <v>7310</v>
      </c>
      <c r="D8067" s="3">
        <v>3903</v>
      </c>
      <c r="E8067" s="4">
        <v>0</v>
      </c>
      <c r="F8067" s="5">
        <v>56</v>
      </c>
      <c r="G8067" s="6">
        <v>7186</v>
      </c>
      <c r="H8067" s="7">
        <v>3499</v>
      </c>
      <c r="I8067" s="8">
        <v>0</v>
      </c>
      <c r="J8067" s="4">
        <v>2076</v>
      </c>
      <c r="K8067" s="4">
        <v>6333</v>
      </c>
      <c r="L8067" s="5">
        <v>9954</v>
      </c>
      <c r="M8067" s="6">
        <v>7672</v>
      </c>
    </row>
    <row r="8068" spans="1:13" x14ac:dyDescent="0.3">
      <c r="A8068" s="10">
        <v>43660.916666666657</v>
      </c>
      <c r="B8068" s="1">
        <v>131</v>
      </c>
      <c r="C8068" s="2">
        <v>7310</v>
      </c>
      <c r="D8068" s="3">
        <v>3902</v>
      </c>
      <c r="E8068" s="4">
        <v>0</v>
      </c>
      <c r="F8068" s="5">
        <v>55</v>
      </c>
      <c r="G8068" s="6">
        <v>7180</v>
      </c>
      <c r="H8068" s="7">
        <v>3500</v>
      </c>
      <c r="I8068" s="8">
        <v>0</v>
      </c>
      <c r="J8068" s="4">
        <v>2075</v>
      </c>
      <c r="K8068" s="4">
        <v>6330</v>
      </c>
      <c r="L8068" s="5">
        <v>9954</v>
      </c>
      <c r="M8068" s="6">
        <v>7655</v>
      </c>
    </row>
    <row r="8069" spans="1:13" x14ac:dyDescent="0.3">
      <c r="A8069" s="10">
        <v>43660.927083333343</v>
      </c>
      <c r="B8069" s="1">
        <v>129</v>
      </c>
      <c r="C8069" s="2">
        <v>7310</v>
      </c>
      <c r="D8069" s="3">
        <v>3901</v>
      </c>
      <c r="E8069" s="4">
        <v>0</v>
      </c>
      <c r="F8069" s="5">
        <v>55</v>
      </c>
      <c r="G8069" s="6">
        <v>7180</v>
      </c>
      <c r="H8069" s="7">
        <v>3500</v>
      </c>
      <c r="I8069" s="8">
        <v>0</v>
      </c>
      <c r="J8069" s="4">
        <v>2075</v>
      </c>
      <c r="K8069" s="4">
        <v>6331</v>
      </c>
      <c r="L8069" s="5">
        <v>9954</v>
      </c>
      <c r="M8069" s="6">
        <v>7639</v>
      </c>
    </row>
    <row r="8070" spans="1:13" x14ac:dyDescent="0.3">
      <c r="A8070" s="10">
        <v>43660.9375</v>
      </c>
      <c r="B8070" s="1">
        <v>133</v>
      </c>
      <c r="C8070" s="2">
        <v>7310</v>
      </c>
      <c r="D8070" s="3">
        <v>3902</v>
      </c>
      <c r="E8070" s="4">
        <v>0</v>
      </c>
      <c r="F8070" s="5">
        <v>55</v>
      </c>
      <c r="G8070" s="6">
        <v>7176</v>
      </c>
      <c r="H8070" s="7">
        <v>3499</v>
      </c>
      <c r="I8070" s="8">
        <v>0</v>
      </c>
      <c r="J8070" s="4">
        <v>2075</v>
      </c>
      <c r="K8070" s="4">
        <v>6331</v>
      </c>
      <c r="L8070" s="5">
        <v>9954</v>
      </c>
      <c r="M8070" s="6">
        <v>7627</v>
      </c>
    </row>
    <row r="8071" spans="1:13" x14ac:dyDescent="0.3">
      <c r="A8071" s="10">
        <v>43660.947916666657</v>
      </c>
      <c r="B8071" s="1">
        <v>143</v>
      </c>
      <c r="C8071" s="2">
        <v>7310</v>
      </c>
      <c r="D8071" s="3">
        <v>3902</v>
      </c>
      <c r="E8071" s="4">
        <v>0</v>
      </c>
      <c r="F8071" s="5">
        <v>55</v>
      </c>
      <c r="G8071" s="6">
        <v>7170</v>
      </c>
      <c r="H8071" s="7">
        <v>3499</v>
      </c>
      <c r="I8071" s="8">
        <v>0</v>
      </c>
      <c r="J8071" s="4">
        <v>2075</v>
      </c>
      <c r="K8071" s="4">
        <v>6329</v>
      </c>
      <c r="L8071" s="5">
        <v>9954</v>
      </c>
      <c r="M8071" s="6">
        <v>7613</v>
      </c>
    </row>
    <row r="8072" spans="1:13" x14ac:dyDescent="0.3">
      <c r="A8072" s="10">
        <v>43660.958333333343</v>
      </c>
      <c r="B8072" s="1">
        <v>139</v>
      </c>
      <c r="C8072" s="2">
        <v>7310</v>
      </c>
      <c r="D8072" s="3">
        <v>3901</v>
      </c>
      <c r="E8072" s="4">
        <v>0</v>
      </c>
      <c r="F8072" s="5">
        <v>56</v>
      </c>
      <c r="G8072" s="6">
        <v>7170</v>
      </c>
      <c r="H8072" s="7">
        <v>3498</v>
      </c>
      <c r="I8072" s="8">
        <v>0</v>
      </c>
      <c r="J8072" s="4">
        <v>2075</v>
      </c>
      <c r="K8072" s="4">
        <v>6331</v>
      </c>
      <c r="L8072" s="5">
        <v>9954</v>
      </c>
      <c r="M8072" s="6">
        <v>7601</v>
      </c>
    </row>
    <row r="8073" spans="1:13" x14ac:dyDescent="0.3">
      <c r="A8073" s="10">
        <v>43660.96875</v>
      </c>
      <c r="B8073" s="1">
        <v>134</v>
      </c>
      <c r="C8073" s="2">
        <v>7304</v>
      </c>
      <c r="D8073" s="3">
        <v>3902</v>
      </c>
      <c r="E8073" s="4">
        <v>0</v>
      </c>
      <c r="F8073" s="5">
        <v>55</v>
      </c>
      <c r="G8073" s="6">
        <v>7170</v>
      </c>
      <c r="H8073" s="7">
        <v>3500</v>
      </c>
      <c r="I8073" s="8">
        <v>0</v>
      </c>
      <c r="J8073" s="4">
        <v>2075</v>
      </c>
      <c r="K8073" s="4">
        <v>6331</v>
      </c>
      <c r="L8073" s="5">
        <v>9953</v>
      </c>
      <c r="M8073" s="6">
        <v>7591</v>
      </c>
    </row>
    <row r="8074" spans="1:13" x14ac:dyDescent="0.3">
      <c r="A8074" s="10">
        <v>43660.979166666657</v>
      </c>
      <c r="B8074" s="1">
        <v>132</v>
      </c>
      <c r="C8074" s="2">
        <v>7300</v>
      </c>
      <c r="D8074" s="3">
        <v>3901</v>
      </c>
      <c r="E8074" s="4">
        <v>0</v>
      </c>
      <c r="F8074" s="5">
        <v>55</v>
      </c>
      <c r="G8074" s="6">
        <v>7170</v>
      </c>
      <c r="H8074" s="7">
        <v>3499</v>
      </c>
      <c r="I8074" s="8">
        <v>0</v>
      </c>
      <c r="J8074" s="4">
        <v>2076</v>
      </c>
      <c r="K8074" s="4">
        <v>6332</v>
      </c>
      <c r="L8074" s="5">
        <v>9953</v>
      </c>
      <c r="M8074" s="6">
        <v>7580</v>
      </c>
    </row>
    <row r="8075" spans="1:13" x14ac:dyDescent="0.3">
      <c r="A8075" s="10">
        <v>43660.989583333343</v>
      </c>
      <c r="B8075" s="1">
        <v>133</v>
      </c>
      <c r="C8075" s="2">
        <v>7300</v>
      </c>
      <c r="D8075" s="3">
        <v>3901</v>
      </c>
      <c r="E8075" s="4">
        <v>0</v>
      </c>
      <c r="F8075" s="5">
        <v>56</v>
      </c>
      <c r="G8075" s="6">
        <v>7164</v>
      </c>
      <c r="H8075" s="7">
        <v>3500</v>
      </c>
      <c r="I8075" s="8">
        <v>0</v>
      </c>
      <c r="J8075" s="4">
        <v>2076</v>
      </c>
      <c r="K8075" s="4">
        <v>6332</v>
      </c>
      <c r="L8075" s="5">
        <v>9951</v>
      </c>
      <c r="M8075" s="6">
        <v>7570</v>
      </c>
    </row>
    <row r="8076" spans="1:13" x14ac:dyDescent="0.3">
      <c r="A8076" s="10">
        <v>43661</v>
      </c>
      <c r="B8076" s="1">
        <v>130</v>
      </c>
      <c r="C8076" s="2">
        <v>7300</v>
      </c>
      <c r="D8076" s="3">
        <v>3900</v>
      </c>
      <c r="E8076" s="4">
        <v>0</v>
      </c>
      <c r="F8076" s="5">
        <v>56</v>
      </c>
      <c r="G8076" s="6">
        <v>7160</v>
      </c>
      <c r="H8076" s="7">
        <v>3501</v>
      </c>
      <c r="I8076" s="8">
        <v>0</v>
      </c>
      <c r="J8076" s="4">
        <v>2075</v>
      </c>
      <c r="K8076" s="4">
        <v>6330</v>
      </c>
      <c r="L8076" s="5">
        <v>9951</v>
      </c>
      <c r="M8076" s="6">
        <v>7560</v>
      </c>
    </row>
    <row r="8077" spans="1:13" x14ac:dyDescent="0.3">
      <c r="A8077" s="10">
        <v>43661.010416666657</v>
      </c>
      <c r="B8077" s="1">
        <v>129</v>
      </c>
      <c r="C8077" s="2">
        <v>7300</v>
      </c>
      <c r="D8077" s="3">
        <v>3901</v>
      </c>
      <c r="E8077" s="4">
        <v>0</v>
      </c>
      <c r="F8077" s="5">
        <v>56</v>
      </c>
      <c r="G8077" s="6">
        <v>7160</v>
      </c>
      <c r="H8077" s="7">
        <v>3499</v>
      </c>
      <c r="I8077" s="8">
        <v>0</v>
      </c>
      <c r="J8077" s="4">
        <v>2071</v>
      </c>
      <c r="K8077" s="4">
        <v>6303</v>
      </c>
      <c r="L8077" s="5">
        <v>9949</v>
      </c>
      <c r="M8077" s="6">
        <v>7584</v>
      </c>
    </row>
    <row r="8078" spans="1:13" x14ac:dyDescent="0.3">
      <c r="A8078" s="10">
        <v>43661.020833333343</v>
      </c>
      <c r="B8078" s="1">
        <v>126</v>
      </c>
      <c r="C8078" s="2">
        <v>7300</v>
      </c>
      <c r="D8078" s="3">
        <v>3901</v>
      </c>
      <c r="E8078" s="4">
        <v>0</v>
      </c>
      <c r="F8078" s="5">
        <v>56</v>
      </c>
      <c r="G8078" s="6">
        <v>7160</v>
      </c>
      <c r="H8078" s="7">
        <v>3500</v>
      </c>
      <c r="I8078" s="8">
        <v>0</v>
      </c>
      <c r="J8078" s="4">
        <v>2074</v>
      </c>
      <c r="K8078" s="4">
        <v>6319</v>
      </c>
      <c r="L8078" s="5">
        <v>9949</v>
      </c>
      <c r="M8078" s="6">
        <v>7567</v>
      </c>
    </row>
    <row r="8079" spans="1:13" x14ac:dyDescent="0.3">
      <c r="A8079" s="10">
        <v>43661.03125</v>
      </c>
      <c r="B8079" s="1">
        <v>126</v>
      </c>
      <c r="C8079" s="2">
        <v>7300</v>
      </c>
      <c r="D8079" s="3">
        <v>3900</v>
      </c>
      <c r="E8079" s="4">
        <v>0</v>
      </c>
      <c r="F8079" s="5">
        <v>56</v>
      </c>
      <c r="G8079" s="6">
        <v>7151</v>
      </c>
      <c r="H8079" s="7">
        <v>3499</v>
      </c>
      <c r="I8079" s="8">
        <v>0</v>
      </c>
      <c r="J8079" s="4">
        <v>2074</v>
      </c>
      <c r="K8079" s="4">
        <v>6322</v>
      </c>
      <c r="L8079" s="5">
        <v>9948</v>
      </c>
      <c r="M8079" s="6">
        <v>7541</v>
      </c>
    </row>
    <row r="8080" spans="1:13" x14ac:dyDescent="0.3">
      <c r="A8080" s="10">
        <v>43661.041666666657</v>
      </c>
      <c r="B8080" s="1">
        <v>125</v>
      </c>
      <c r="C8080" s="2">
        <v>7300</v>
      </c>
      <c r="D8080" s="3">
        <v>3900</v>
      </c>
      <c r="E8080" s="4">
        <v>0</v>
      </c>
      <c r="F8080" s="5">
        <v>56</v>
      </c>
      <c r="G8080" s="6">
        <v>7150</v>
      </c>
      <c r="H8080" s="7">
        <v>3499</v>
      </c>
      <c r="I8080" s="8">
        <v>0</v>
      </c>
      <c r="J8080" s="4">
        <v>2075</v>
      </c>
      <c r="K8080" s="4">
        <v>6325</v>
      </c>
      <c r="L8080" s="5">
        <v>9946</v>
      </c>
      <c r="M8080" s="6">
        <v>7524</v>
      </c>
    </row>
    <row r="8081" spans="1:13" x14ac:dyDescent="0.3">
      <c r="A8081" s="10">
        <v>43661.052083333343</v>
      </c>
      <c r="B8081" s="1">
        <v>124</v>
      </c>
      <c r="C8081" s="2">
        <v>7300</v>
      </c>
      <c r="D8081" s="3">
        <v>3899</v>
      </c>
      <c r="E8081" s="4">
        <v>0</v>
      </c>
      <c r="F8081" s="5">
        <v>55</v>
      </c>
      <c r="G8081" s="6">
        <v>7149</v>
      </c>
      <c r="H8081" s="7">
        <v>3499</v>
      </c>
      <c r="I8081" s="8">
        <v>0</v>
      </c>
      <c r="J8081" s="4">
        <v>2075</v>
      </c>
      <c r="K8081" s="4">
        <v>6325</v>
      </c>
      <c r="L8081" s="5">
        <v>9946</v>
      </c>
      <c r="M8081" s="6">
        <v>7510</v>
      </c>
    </row>
    <row r="8082" spans="1:13" x14ac:dyDescent="0.3">
      <c r="A8082" s="10">
        <v>43661.0625</v>
      </c>
      <c r="B8082" s="1">
        <v>127</v>
      </c>
      <c r="C8082" s="2">
        <v>7296</v>
      </c>
      <c r="D8082" s="3">
        <v>3899</v>
      </c>
      <c r="E8082" s="4">
        <v>0</v>
      </c>
      <c r="F8082" s="5">
        <v>55</v>
      </c>
      <c r="G8082" s="6">
        <v>7140</v>
      </c>
      <c r="H8082" s="7">
        <v>3499</v>
      </c>
      <c r="I8082" s="8">
        <v>0</v>
      </c>
      <c r="J8082" s="4">
        <v>2074</v>
      </c>
      <c r="K8082" s="4">
        <v>6324</v>
      </c>
      <c r="L8082" s="5">
        <v>9946</v>
      </c>
      <c r="M8082" s="6">
        <v>7498</v>
      </c>
    </row>
    <row r="8083" spans="1:13" x14ac:dyDescent="0.3">
      <c r="A8083" s="10">
        <v>43661.072916666657</v>
      </c>
      <c r="B8083" s="1">
        <v>130</v>
      </c>
      <c r="C8083" s="2">
        <v>7290</v>
      </c>
      <c r="D8083" s="3">
        <v>3899</v>
      </c>
      <c r="E8083" s="4">
        <v>0</v>
      </c>
      <c r="F8083" s="5">
        <v>55</v>
      </c>
      <c r="G8083" s="6">
        <v>7136</v>
      </c>
      <c r="H8083" s="7">
        <v>3498</v>
      </c>
      <c r="I8083" s="8">
        <v>0</v>
      </c>
      <c r="J8083" s="4">
        <v>2074</v>
      </c>
      <c r="K8083" s="4">
        <v>6324</v>
      </c>
      <c r="L8083" s="5">
        <v>9945</v>
      </c>
      <c r="M8083" s="6">
        <v>7488</v>
      </c>
    </row>
    <row r="8084" spans="1:13" x14ac:dyDescent="0.3">
      <c r="A8084" s="10">
        <v>43661.083333333343</v>
      </c>
      <c r="B8084" s="1">
        <v>131</v>
      </c>
      <c r="C8084" s="2">
        <v>7290</v>
      </c>
      <c r="D8084" s="3">
        <v>3899</v>
      </c>
      <c r="E8084" s="4">
        <v>0</v>
      </c>
      <c r="F8084" s="5">
        <v>54</v>
      </c>
      <c r="G8084" s="6">
        <v>7130</v>
      </c>
      <c r="H8084" s="7">
        <v>3499</v>
      </c>
      <c r="I8084" s="8">
        <v>0</v>
      </c>
      <c r="J8084" s="4">
        <v>2075</v>
      </c>
      <c r="K8084" s="4">
        <v>6326</v>
      </c>
      <c r="L8084" s="5">
        <v>9943</v>
      </c>
      <c r="M8084" s="6">
        <v>7478</v>
      </c>
    </row>
    <row r="8085" spans="1:13" x14ac:dyDescent="0.3">
      <c r="A8085" s="10">
        <v>43661.09375</v>
      </c>
      <c r="B8085" s="1">
        <v>132</v>
      </c>
      <c r="C8085" s="2">
        <v>7290</v>
      </c>
      <c r="D8085" s="3">
        <v>3898</v>
      </c>
      <c r="E8085" s="4">
        <v>0</v>
      </c>
      <c r="F8085" s="5">
        <v>55</v>
      </c>
      <c r="G8085" s="6">
        <v>7130</v>
      </c>
      <c r="H8085" s="7">
        <v>3499</v>
      </c>
      <c r="I8085" s="8">
        <v>0</v>
      </c>
      <c r="J8085" s="4">
        <v>2075</v>
      </c>
      <c r="K8085" s="4">
        <v>6326</v>
      </c>
      <c r="L8085" s="5">
        <v>9943</v>
      </c>
      <c r="M8085" s="6">
        <v>7469</v>
      </c>
    </row>
    <row r="8086" spans="1:13" x14ac:dyDescent="0.3">
      <c r="A8086" s="10">
        <v>43661.104166666657</v>
      </c>
      <c r="B8086" s="1">
        <v>137</v>
      </c>
      <c r="C8086" s="2">
        <v>7286</v>
      </c>
      <c r="D8086" s="3">
        <v>3897</v>
      </c>
      <c r="E8086" s="4">
        <v>0</v>
      </c>
      <c r="F8086" s="5">
        <v>54</v>
      </c>
      <c r="G8086" s="6">
        <v>7120</v>
      </c>
      <c r="H8086" s="7">
        <v>3498</v>
      </c>
      <c r="I8086" s="8">
        <v>0</v>
      </c>
      <c r="J8086" s="4">
        <v>2075</v>
      </c>
      <c r="K8086" s="4">
        <v>6325</v>
      </c>
      <c r="L8086" s="5">
        <v>9942</v>
      </c>
      <c r="M8086" s="6">
        <v>7460</v>
      </c>
    </row>
    <row r="8087" spans="1:13" x14ac:dyDescent="0.3">
      <c r="A8087" s="10">
        <v>43661.114583333343</v>
      </c>
      <c r="B8087" s="1">
        <v>138</v>
      </c>
      <c r="C8087" s="2">
        <v>7280</v>
      </c>
      <c r="D8087" s="3">
        <v>3897</v>
      </c>
      <c r="E8087" s="4">
        <v>0</v>
      </c>
      <c r="F8087" s="5">
        <v>54</v>
      </c>
      <c r="G8087" s="6">
        <v>7120</v>
      </c>
      <c r="H8087" s="7">
        <v>3499</v>
      </c>
      <c r="I8087" s="8">
        <v>0</v>
      </c>
      <c r="J8087" s="4">
        <v>2075</v>
      </c>
      <c r="K8087" s="4">
        <v>6325</v>
      </c>
      <c r="L8087" s="5">
        <v>9941</v>
      </c>
      <c r="M8087" s="6">
        <v>7452</v>
      </c>
    </row>
    <row r="8088" spans="1:13" x14ac:dyDescent="0.3">
      <c r="A8088" s="10">
        <v>43661.125</v>
      </c>
      <c r="B8088" s="1">
        <v>134</v>
      </c>
      <c r="C8088" s="2">
        <v>7280</v>
      </c>
      <c r="D8088" s="3">
        <v>3896</v>
      </c>
      <c r="E8088" s="4">
        <v>0</v>
      </c>
      <c r="F8088" s="5">
        <v>54</v>
      </c>
      <c r="G8088" s="6">
        <v>7115</v>
      </c>
      <c r="H8088" s="7">
        <v>3497</v>
      </c>
      <c r="I8088" s="8">
        <v>0</v>
      </c>
      <c r="J8088" s="4">
        <v>2075</v>
      </c>
      <c r="K8088" s="4">
        <v>6328</v>
      </c>
      <c r="L8088" s="5">
        <v>9939</v>
      </c>
      <c r="M8088" s="6">
        <v>7446</v>
      </c>
    </row>
    <row r="8089" spans="1:13" x14ac:dyDescent="0.3">
      <c r="A8089" s="10">
        <v>43661.135416666657</v>
      </c>
      <c r="B8089" s="1">
        <v>132</v>
      </c>
      <c r="C8089" s="2">
        <v>7280</v>
      </c>
      <c r="D8089" s="3">
        <v>3896</v>
      </c>
      <c r="E8089" s="4">
        <v>0</v>
      </c>
      <c r="F8089" s="5">
        <v>54</v>
      </c>
      <c r="G8089" s="6">
        <v>7110</v>
      </c>
      <c r="H8089" s="7">
        <v>3499</v>
      </c>
      <c r="I8089" s="8">
        <v>0</v>
      </c>
      <c r="J8089" s="4">
        <v>2074</v>
      </c>
      <c r="K8089" s="4">
        <v>6321</v>
      </c>
      <c r="L8089" s="5">
        <v>9939</v>
      </c>
      <c r="M8089" s="6">
        <v>7440</v>
      </c>
    </row>
    <row r="8090" spans="1:13" x14ac:dyDescent="0.3">
      <c r="A8090" s="10">
        <v>43661.145833333343</v>
      </c>
      <c r="B8090" s="1">
        <v>130</v>
      </c>
      <c r="C8090" s="2">
        <v>7280</v>
      </c>
      <c r="D8090" s="3">
        <v>3895</v>
      </c>
      <c r="E8090" s="4">
        <v>0</v>
      </c>
      <c r="F8090" s="5">
        <v>54</v>
      </c>
      <c r="G8090" s="6">
        <v>7110</v>
      </c>
      <c r="H8090" s="7">
        <v>3497</v>
      </c>
      <c r="I8090" s="8">
        <v>0</v>
      </c>
      <c r="J8090" s="4">
        <v>2075</v>
      </c>
      <c r="K8090" s="4">
        <v>6327</v>
      </c>
      <c r="L8090" s="5">
        <v>9937</v>
      </c>
      <c r="M8090" s="6">
        <v>7436</v>
      </c>
    </row>
    <row r="8091" spans="1:13" x14ac:dyDescent="0.3">
      <c r="A8091" s="10">
        <v>43661.15625</v>
      </c>
      <c r="B8091" s="1">
        <v>129</v>
      </c>
      <c r="C8091" s="2">
        <v>7280</v>
      </c>
      <c r="D8091" s="3">
        <v>3894</v>
      </c>
      <c r="E8091" s="4">
        <v>0</v>
      </c>
      <c r="F8091" s="5">
        <v>53</v>
      </c>
      <c r="G8091" s="6">
        <v>7110</v>
      </c>
      <c r="H8091" s="7">
        <v>3497</v>
      </c>
      <c r="I8091" s="8">
        <v>0</v>
      </c>
      <c r="J8091" s="4">
        <v>2074</v>
      </c>
      <c r="K8091" s="4">
        <v>6321</v>
      </c>
      <c r="L8091" s="5">
        <v>9937</v>
      </c>
      <c r="M8091" s="6">
        <v>7432</v>
      </c>
    </row>
    <row r="8092" spans="1:13" x14ac:dyDescent="0.3">
      <c r="A8092" s="10">
        <v>43661.166666666657</v>
      </c>
      <c r="B8092" s="1">
        <v>127</v>
      </c>
      <c r="C8092" s="2">
        <v>7279</v>
      </c>
      <c r="D8092" s="3">
        <v>3894</v>
      </c>
      <c r="E8092" s="4">
        <v>0</v>
      </c>
      <c r="F8092" s="5">
        <v>54</v>
      </c>
      <c r="G8092" s="6">
        <v>7110</v>
      </c>
      <c r="H8092" s="7">
        <v>3498</v>
      </c>
      <c r="I8092" s="8">
        <v>0</v>
      </c>
      <c r="J8092" s="4">
        <v>2075</v>
      </c>
      <c r="K8092" s="4">
        <v>6328</v>
      </c>
      <c r="L8092" s="5">
        <v>9937</v>
      </c>
      <c r="M8092" s="6">
        <v>7427</v>
      </c>
    </row>
    <row r="8093" spans="1:13" x14ac:dyDescent="0.3">
      <c r="A8093" s="10">
        <v>43661.177083333343</v>
      </c>
      <c r="B8093" s="1">
        <v>128</v>
      </c>
      <c r="C8093" s="2">
        <v>7270</v>
      </c>
      <c r="D8093" s="3">
        <v>3893</v>
      </c>
      <c r="E8093" s="4">
        <v>0</v>
      </c>
      <c r="F8093" s="5">
        <v>54</v>
      </c>
      <c r="G8093" s="6">
        <v>7110</v>
      </c>
      <c r="H8093" s="7">
        <v>3496</v>
      </c>
      <c r="I8093" s="8">
        <v>0</v>
      </c>
      <c r="J8093" s="4">
        <v>2075</v>
      </c>
      <c r="K8093" s="4">
        <v>6327</v>
      </c>
      <c r="L8093" s="5">
        <v>9937</v>
      </c>
      <c r="M8093" s="6">
        <v>7423</v>
      </c>
    </row>
    <row r="8094" spans="1:13" x14ac:dyDescent="0.3">
      <c r="A8094" s="10">
        <v>43661.1875</v>
      </c>
      <c r="B8094" s="1">
        <v>126</v>
      </c>
      <c r="C8094" s="2">
        <v>7270</v>
      </c>
      <c r="D8094" s="3">
        <v>3893</v>
      </c>
      <c r="E8094" s="4">
        <v>0</v>
      </c>
      <c r="F8094" s="5">
        <v>55</v>
      </c>
      <c r="G8094" s="6">
        <v>7110</v>
      </c>
      <c r="H8094" s="7">
        <v>3499</v>
      </c>
      <c r="I8094" s="8">
        <v>0</v>
      </c>
      <c r="J8094" s="4">
        <v>2075</v>
      </c>
      <c r="K8094" s="4">
        <v>6328</v>
      </c>
      <c r="L8094" s="5">
        <v>9937</v>
      </c>
      <c r="M8094" s="6">
        <v>7420</v>
      </c>
    </row>
    <row r="8095" spans="1:13" x14ac:dyDescent="0.3">
      <c r="A8095" s="10">
        <v>43661.197916666657</v>
      </c>
      <c r="B8095" s="1">
        <v>127</v>
      </c>
      <c r="C8095" s="2">
        <v>7270</v>
      </c>
      <c r="D8095" s="3">
        <v>3893</v>
      </c>
      <c r="E8095" s="4">
        <v>0</v>
      </c>
      <c r="F8095" s="5">
        <v>55</v>
      </c>
      <c r="G8095" s="6">
        <v>7103</v>
      </c>
      <c r="H8095" s="7">
        <v>3496</v>
      </c>
      <c r="I8095" s="8">
        <v>0</v>
      </c>
      <c r="J8095" s="4">
        <v>2074</v>
      </c>
      <c r="K8095" s="4">
        <v>6322</v>
      </c>
      <c r="L8095" s="5">
        <v>9937</v>
      </c>
      <c r="M8095" s="6">
        <v>7416</v>
      </c>
    </row>
    <row r="8096" spans="1:13" x14ac:dyDescent="0.3">
      <c r="A8096" s="10">
        <v>43661.208333333343</v>
      </c>
      <c r="B8096" s="1">
        <v>126</v>
      </c>
      <c r="C8096" s="2">
        <v>7270</v>
      </c>
      <c r="D8096" s="3">
        <v>3893</v>
      </c>
      <c r="E8096" s="4">
        <v>0</v>
      </c>
      <c r="F8096" s="5">
        <v>54</v>
      </c>
      <c r="G8096" s="6">
        <v>7100</v>
      </c>
      <c r="H8096" s="7">
        <v>3497</v>
      </c>
      <c r="I8096" s="8">
        <v>0</v>
      </c>
      <c r="J8096" s="4">
        <v>2074</v>
      </c>
      <c r="K8096" s="4">
        <v>6322</v>
      </c>
      <c r="L8096" s="5">
        <v>9938</v>
      </c>
      <c r="M8096" s="6">
        <v>7412</v>
      </c>
    </row>
    <row r="8097" spans="1:13" x14ac:dyDescent="0.3">
      <c r="A8097" s="10">
        <v>43661.21875</v>
      </c>
      <c r="B8097" s="1">
        <v>123</v>
      </c>
      <c r="C8097" s="2">
        <v>7270</v>
      </c>
      <c r="D8097" s="3">
        <v>3893</v>
      </c>
      <c r="E8097" s="4">
        <v>0</v>
      </c>
      <c r="F8097" s="5">
        <v>54</v>
      </c>
      <c r="G8097" s="6">
        <v>7100</v>
      </c>
      <c r="H8097" s="7">
        <v>3499</v>
      </c>
      <c r="I8097" s="8">
        <v>0</v>
      </c>
      <c r="J8097" s="4">
        <v>2075</v>
      </c>
      <c r="K8097" s="4">
        <v>6325</v>
      </c>
      <c r="L8097" s="5">
        <v>9940</v>
      </c>
      <c r="M8097" s="6">
        <v>7410</v>
      </c>
    </row>
    <row r="8098" spans="1:13" x14ac:dyDescent="0.3">
      <c r="A8098" s="10">
        <v>43661.229166666657</v>
      </c>
      <c r="B8098" s="1">
        <v>128</v>
      </c>
      <c r="C8098" s="2">
        <v>7270</v>
      </c>
      <c r="D8098" s="3">
        <v>3893</v>
      </c>
      <c r="E8098" s="4">
        <v>0</v>
      </c>
      <c r="F8098" s="5">
        <v>54</v>
      </c>
      <c r="G8098" s="6">
        <v>7100</v>
      </c>
      <c r="H8098" s="7">
        <v>3499</v>
      </c>
      <c r="I8098" s="8">
        <v>0</v>
      </c>
      <c r="J8098" s="4">
        <v>2075</v>
      </c>
      <c r="K8098" s="4">
        <v>6328</v>
      </c>
      <c r="L8098" s="5">
        <v>9942</v>
      </c>
      <c r="M8098" s="6">
        <v>7405</v>
      </c>
    </row>
    <row r="8099" spans="1:13" x14ac:dyDescent="0.3">
      <c r="A8099" s="10">
        <v>43661.239583333343</v>
      </c>
      <c r="B8099" s="1">
        <v>131</v>
      </c>
      <c r="C8099" s="2">
        <v>7263</v>
      </c>
      <c r="D8099" s="3">
        <v>3893</v>
      </c>
      <c r="E8099" s="4">
        <v>0</v>
      </c>
      <c r="F8099" s="5">
        <v>54</v>
      </c>
      <c r="G8099" s="6">
        <v>7100</v>
      </c>
      <c r="H8099" s="7">
        <v>3499</v>
      </c>
      <c r="I8099" s="8">
        <v>0</v>
      </c>
      <c r="J8099" s="4">
        <v>2074</v>
      </c>
      <c r="K8099" s="4">
        <v>6323</v>
      </c>
      <c r="L8099" s="5">
        <v>9942</v>
      </c>
      <c r="M8099" s="6">
        <v>7401</v>
      </c>
    </row>
    <row r="8100" spans="1:13" x14ac:dyDescent="0.3">
      <c r="A8100" s="10">
        <v>43661.25</v>
      </c>
      <c r="B8100" s="1">
        <v>132</v>
      </c>
      <c r="C8100" s="2">
        <v>7260</v>
      </c>
      <c r="D8100" s="3">
        <v>3893</v>
      </c>
      <c r="E8100" s="4">
        <v>0</v>
      </c>
      <c r="F8100" s="5">
        <v>54</v>
      </c>
      <c r="G8100" s="6">
        <v>7100</v>
      </c>
      <c r="H8100" s="7">
        <v>3499</v>
      </c>
      <c r="I8100" s="8">
        <v>0</v>
      </c>
      <c r="J8100" s="4">
        <v>2074</v>
      </c>
      <c r="K8100" s="4">
        <v>6322</v>
      </c>
      <c r="L8100" s="5">
        <v>9942</v>
      </c>
      <c r="M8100" s="6">
        <v>7397</v>
      </c>
    </row>
    <row r="8101" spans="1:13" x14ac:dyDescent="0.3">
      <c r="A8101" s="10">
        <v>43661.260416666657</v>
      </c>
      <c r="B8101" s="1">
        <v>130</v>
      </c>
      <c r="C8101" s="2">
        <v>7260</v>
      </c>
      <c r="D8101" s="3">
        <v>3892</v>
      </c>
      <c r="E8101" s="4">
        <v>0</v>
      </c>
      <c r="F8101" s="5">
        <v>55</v>
      </c>
      <c r="G8101" s="6">
        <v>7100</v>
      </c>
      <c r="H8101" s="7">
        <v>3498</v>
      </c>
      <c r="I8101" s="8">
        <v>0</v>
      </c>
      <c r="J8101" s="4">
        <v>2074</v>
      </c>
      <c r="K8101" s="4">
        <v>6322</v>
      </c>
      <c r="L8101" s="5">
        <v>9942</v>
      </c>
      <c r="M8101" s="6">
        <v>7393</v>
      </c>
    </row>
    <row r="8102" spans="1:13" x14ac:dyDescent="0.3">
      <c r="A8102" s="10">
        <v>43661.270833333343</v>
      </c>
      <c r="B8102" s="1">
        <v>128</v>
      </c>
      <c r="C8102" s="2">
        <v>7260</v>
      </c>
      <c r="D8102" s="3">
        <v>3891</v>
      </c>
      <c r="E8102" s="4">
        <v>0</v>
      </c>
      <c r="F8102" s="5">
        <v>55</v>
      </c>
      <c r="G8102" s="6">
        <v>7098</v>
      </c>
      <c r="H8102" s="7">
        <v>3499</v>
      </c>
      <c r="I8102" s="8">
        <v>0</v>
      </c>
      <c r="J8102" s="4">
        <v>2074</v>
      </c>
      <c r="K8102" s="4">
        <v>6322</v>
      </c>
      <c r="L8102" s="5">
        <v>9941</v>
      </c>
      <c r="M8102" s="6">
        <v>7389</v>
      </c>
    </row>
    <row r="8103" spans="1:13" x14ac:dyDescent="0.3">
      <c r="A8103" s="10">
        <v>43661.28125</v>
      </c>
      <c r="B8103" s="1">
        <v>127</v>
      </c>
      <c r="C8103" s="2">
        <v>7260</v>
      </c>
      <c r="D8103" s="3">
        <v>3891</v>
      </c>
      <c r="E8103" s="4">
        <v>0</v>
      </c>
      <c r="F8103" s="5">
        <v>58</v>
      </c>
      <c r="G8103" s="6">
        <v>7091</v>
      </c>
      <c r="H8103" s="7">
        <v>3498</v>
      </c>
      <c r="I8103" s="8">
        <v>0</v>
      </c>
      <c r="J8103" s="4">
        <v>2074</v>
      </c>
      <c r="K8103" s="4">
        <v>6322</v>
      </c>
      <c r="L8103" s="5">
        <v>9941</v>
      </c>
      <c r="M8103" s="6">
        <v>7384</v>
      </c>
    </row>
    <row r="8104" spans="1:13" x14ac:dyDescent="0.3">
      <c r="A8104" s="10">
        <v>43661.291666666657</v>
      </c>
      <c r="B8104" s="1">
        <v>126</v>
      </c>
      <c r="C8104" s="2">
        <v>7260</v>
      </c>
      <c r="D8104" s="3">
        <v>3890</v>
      </c>
      <c r="E8104" s="4">
        <v>0</v>
      </c>
      <c r="F8104" s="5">
        <v>59</v>
      </c>
      <c r="G8104" s="6">
        <v>7096</v>
      </c>
      <c r="H8104" s="7">
        <v>3498</v>
      </c>
      <c r="I8104" s="8">
        <v>0</v>
      </c>
      <c r="J8104" s="4">
        <v>2074</v>
      </c>
      <c r="K8104" s="4">
        <v>6322</v>
      </c>
      <c r="L8104" s="5">
        <v>9941</v>
      </c>
      <c r="M8104" s="6">
        <v>7380</v>
      </c>
    </row>
    <row r="8105" spans="1:13" x14ac:dyDescent="0.3">
      <c r="A8105" s="10">
        <v>43661.302083333343</v>
      </c>
      <c r="B8105" s="1">
        <v>124</v>
      </c>
      <c r="C8105" s="2">
        <v>7260</v>
      </c>
      <c r="D8105" s="3">
        <v>3890</v>
      </c>
      <c r="E8105" s="4">
        <v>0</v>
      </c>
      <c r="F8105" s="5">
        <v>58</v>
      </c>
      <c r="G8105" s="6">
        <v>7100</v>
      </c>
      <c r="H8105" s="7">
        <v>3499</v>
      </c>
      <c r="I8105" s="8">
        <v>0</v>
      </c>
      <c r="J8105" s="4">
        <v>2075</v>
      </c>
      <c r="K8105" s="4">
        <v>6325</v>
      </c>
      <c r="L8105" s="5">
        <v>9942</v>
      </c>
      <c r="M8105" s="6">
        <v>7375</v>
      </c>
    </row>
    <row r="8106" spans="1:13" x14ac:dyDescent="0.3">
      <c r="A8106" s="10">
        <v>43661.3125</v>
      </c>
      <c r="B8106" s="1">
        <v>136</v>
      </c>
      <c r="C8106" s="2">
        <v>7260</v>
      </c>
      <c r="D8106" s="3">
        <v>3890</v>
      </c>
      <c r="E8106" s="4">
        <v>0</v>
      </c>
      <c r="F8106" s="5">
        <v>57</v>
      </c>
      <c r="G8106" s="6">
        <v>7100</v>
      </c>
      <c r="H8106" s="7">
        <v>3499</v>
      </c>
      <c r="I8106" s="8">
        <v>0</v>
      </c>
      <c r="J8106" s="4">
        <v>2074</v>
      </c>
      <c r="K8106" s="4">
        <v>6321</v>
      </c>
      <c r="L8106" s="5">
        <v>9944</v>
      </c>
      <c r="M8106" s="6">
        <v>7368</v>
      </c>
    </row>
    <row r="8107" spans="1:13" x14ac:dyDescent="0.3">
      <c r="A8107" s="10">
        <v>43661.322916666657</v>
      </c>
      <c r="B8107" s="1">
        <v>141</v>
      </c>
      <c r="C8107" s="2">
        <v>7255</v>
      </c>
      <c r="D8107" s="3">
        <v>3890</v>
      </c>
      <c r="E8107" s="4">
        <v>0</v>
      </c>
      <c r="F8107" s="5">
        <v>57</v>
      </c>
      <c r="G8107" s="6">
        <v>7100</v>
      </c>
      <c r="H8107" s="7">
        <v>3497</v>
      </c>
      <c r="I8107" s="8">
        <v>0</v>
      </c>
      <c r="J8107" s="4">
        <v>2074</v>
      </c>
      <c r="K8107" s="4">
        <v>6321</v>
      </c>
      <c r="L8107" s="5">
        <v>9945</v>
      </c>
      <c r="M8107" s="6">
        <v>7362</v>
      </c>
    </row>
    <row r="8108" spans="1:13" x14ac:dyDescent="0.3">
      <c r="A8108" s="10">
        <v>43661.333333333343</v>
      </c>
      <c r="B8108" s="1">
        <v>140</v>
      </c>
      <c r="C8108" s="2">
        <v>7250</v>
      </c>
      <c r="D8108" s="3">
        <v>3891</v>
      </c>
      <c r="E8108" s="4">
        <v>0</v>
      </c>
      <c r="F8108" s="5">
        <v>56</v>
      </c>
      <c r="G8108" s="6">
        <v>7100</v>
      </c>
      <c r="H8108" s="7">
        <v>3499</v>
      </c>
      <c r="I8108" s="8">
        <v>0</v>
      </c>
      <c r="J8108" s="4">
        <v>2074</v>
      </c>
      <c r="K8108" s="4">
        <v>6322</v>
      </c>
      <c r="L8108" s="5">
        <v>9946</v>
      </c>
      <c r="M8108" s="6">
        <v>7357</v>
      </c>
    </row>
    <row r="8109" spans="1:13" x14ac:dyDescent="0.3">
      <c r="A8109" s="10">
        <v>43661.34375</v>
      </c>
      <c r="B8109" s="1">
        <v>145</v>
      </c>
      <c r="C8109" s="2">
        <v>7250</v>
      </c>
      <c r="D8109" s="3">
        <v>3890</v>
      </c>
      <c r="E8109" s="4">
        <v>0</v>
      </c>
      <c r="F8109" s="5">
        <v>56</v>
      </c>
      <c r="G8109" s="6">
        <v>7100</v>
      </c>
      <c r="H8109" s="7">
        <v>3498</v>
      </c>
      <c r="I8109" s="8">
        <v>0</v>
      </c>
      <c r="J8109" s="4">
        <v>2075</v>
      </c>
      <c r="K8109" s="4">
        <v>6328</v>
      </c>
      <c r="L8109" s="5">
        <v>9947</v>
      </c>
      <c r="M8109" s="6">
        <v>7355</v>
      </c>
    </row>
    <row r="8110" spans="1:13" x14ac:dyDescent="0.3">
      <c r="A8110" s="10">
        <v>43661.354166666657</v>
      </c>
      <c r="B8110" s="1">
        <v>144</v>
      </c>
      <c r="C8110" s="2">
        <v>7250</v>
      </c>
      <c r="D8110" s="3">
        <v>3891</v>
      </c>
      <c r="E8110" s="4">
        <v>0</v>
      </c>
      <c r="F8110" s="5">
        <v>56</v>
      </c>
      <c r="G8110" s="6">
        <v>7100</v>
      </c>
      <c r="H8110" s="7">
        <v>3499</v>
      </c>
      <c r="I8110" s="8">
        <v>0</v>
      </c>
      <c r="J8110" s="4">
        <v>2074</v>
      </c>
      <c r="K8110" s="4">
        <v>6322</v>
      </c>
      <c r="L8110" s="5">
        <v>9947</v>
      </c>
      <c r="M8110" s="6">
        <v>7356</v>
      </c>
    </row>
    <row r="8111" spans="1:13" x14ac:dyDescent="0.3">
      <c r="A8111" s="10">
        <v>43661.364583333343</v>
      </c>
      <c r="B8111" s="1">
        <v>142</v>
      </c>
      <c r="C8111" s="2">
        <v>7250</v>
      </c>
      <c r="D8111" s="3">
        <v>3890</v>
      </c>
      <c r="E8111" s="4">
        <v>0</v>
      </c>
      <c r="F8111" s="5">
        <v>56</v>
      </c>
      <c r="G8111" s="6">
        <v>7107</v>
      </c>
      <c r="H8111" s="7">
        <v>3499</v>
      </c>
      <c r="I8111" s="8">
        <v>0</v>
      </c>
      <c r="J8111" s="4">
        <v>2074</v>
      </c>
      <c r="K8111" s="4">
        <v>6323</v>
      </c>
      <c r="L8111" s="5">
        <v>9946</v>
      </c>
      <c r="M8111" s="6">
        <v>7362</v>
      </c>
    </row>
    <row r="8112" spans="1:13" x14ac:dyDescent="0.3">
      <c r="A8112" s="10">
        <v>43661.375</v>
      </c>
      <c r="B8112" s="1">
        <v>145</v>
      </c>
      <c r="C8112" s="2">
        <v>7250</v>
      </c>
      <c r="D8112" s="3">
        <v>3889</v>
      </c>
      <c r="E8112" s="4">
        <v>0</v>
      </c>
      <c r="F8112" s="5">
        <v>55</v>
      </c>
      <c r="G8112" s="6">
        <v>7110</v>
      </c>
      <c r="H8112" s="7">
        <v>3497</v>
      </c>
      <c r="I8112" s="8">
        <v>0</v>
      </c>
      <c r="J8112" s="4">
        <v>2074</v>
      </c>
      <c r="K8112" s="4">
        <v>6323</v>
      </c>
      <c r="L8112" s="5">
        <v>9944</v>
      </c>
      <c r="M8112" s="6">
        <v>7372</v>
      </c>
    </row>
    <row r="8113" spans="1:13" x14ac:dyDescent="0.3">
      <c r="A8113" s="10">
        <v>43661.385416666657</v>
      </c>
      <c r="B8113" s="1">
        <v>144</v>
      </c>
      <c r="C8113" s="2">
        <v>7250</v>
      </c>
      <c r="D8113" s="3">
        <v>3889</v>
      </c>
      <c r="E8113" s="4">
        <v>0</v>
      </c>
      <c r="F8113" s="5">
        <v>56</v>
      </c>
      <c r="G8113" s="6">
        <v>7110</v>
      </c>
      <c r="H8113" s="7">
        <v>3497</v>
      </c>
      <c r="I8113" s="8">
        <v>0</v>
      </c>
      <c r="J8113" s="4">
        <v>2074</v>
      </c>
      <c r="K8113" s="4">
        <v>6322</v>
      </c>
      <c r="L8113" s="5">
        <v>9942</v>
      </c>
      <c r="M8113" s="6">
        <v>7387</v>
      </c>
    </row>
    <row r="8114" spans="1:13" x14ac:dyDescent="0.3">
      <c r="A8114" s="10">
        <v>43661.395833333343</v>
      </c>
      <c r="B8114" s="1">
        <v>145</v>
      </c>
      <c r="C8114" s="2">
        <v>7250</v>
      </c>
      <c r="D8114" s="3">
        <v>3890</v>
      </c>
      <c r="E8114" s="4">
        <v>0</v>
      </c>
      <c r="F8114" s="5">
        <v>55</v>
      </c>
      <c r="G8114" s="6">
        <v>7110</v>
      </c>
      <c r="H8114" s="7">
        <v>3499</v>
      </c>
      <c r="I8114" s="8">
        <v>0</v>
      </c>
      <c r="J8114" s="4">
        <v>2075</v>
      </c>
      <c r="K8114" s="4">
        <v>6325</v>
      </c>
      <c r="L8114" s="5">
        <v>9941</v>
      </c>
      <c r="M8114" s="6">
        <v>7403</v>
      </c>
    </row>
    <row r="8115" spans="1:13" x14ac:dyDescent="0.3">
      <c r="A8115" s="10">
        <v>43661.40625</v>
      </c>
      <c r="B8115" s="1">
        <v>142</v>
      </c>
      <c r="C8115" s="2">
        <v>7250</v>
      </c>
      <c r="D8115" s="3">
        <v>3889</v>
      </c>
      <c r="E8115" s="4">
        <v>0</v>
      </c>
      <c r="F8115" s="5">
        <v>56</v>
      </c>
      <c r="G8115" s="6">
        <v>7117</v>
      </c>
      <c r="H8115" s="7">
        <v>3497</v>
      </c>
      <c r="I8115" s="8">
        <v>0</v>
      </c>
      <c r="J8115" s="4">
        <v>2074</v>
      </c>
      <c r="K8115" s="4">
        <v>6323</v>
      </c>
      <c r="L8115" s="5">
        <v>9940</v>
      </c>
      <c r="M8115" s="6">
        <v>7416</v>
      </c>
    </row>
    <row r="8116" spans="1:13" x14ac:dyDescent="0.3">
      <c r="A8116" s="10">
        <v>43661.416666666657</v>
      </c>
      <c r="B8116" s="1">
        <v>136</v>
      </c>
      <c r="C8116" s="2">
        <v>7250</v>
      </c>
      <c r="D8116" s="3">
        <v>3889</v>
      </c>
      <c r="E8116" s="4">
        <v>0</v>
      </c>
      <c r="F8116" s="5">
        <v>56</v>
      </c>
      <c r="G8116" s="6">
        <v>7120</v>
      </c>
      <c r="H8116" s="7">
        <v>3495</v>
      </c>
      <c r="I8116" s="8">
        <v>0</v>
      </c>
      <c r="J8116" s="4">
        <v>2074</v>
      </c>
      <c r="K8116" s="4">
        <v>6320</v>
      </c>
      <c r="L8116" s="5">
        <v>9939</v>
      </c>
      <c r="M8116" s="6">
        <v>7433</v>
      </c>
    </row>
    <row r="8117" spans="1:13" x14ac:dyDescent="0.3">
      <c r="A8117" s="10">
        <v>43661.427083333343</v>
      </c>
      <c r="B8117" s="1">
        <v>135</v>
      </c>
      <c r="C8117" s="2">
        <v>7250</v>
      </c>
      <c r="D8117" s="3">
        <v>3898</v>
      </c>
      <c r="E8117" s="4">
        <v>0</v>
      </c>
      <c r="F8117" s="5">
        <v>56</v>
      </c>
      <c r="G8117" s="6">
        <v>7120</v>
      </c>
      <c r="H8117" s="7">
        <v>3497</v>
      </c>
      <c r="I8117" s="8">
        <v>0</v>
      </c>
      <c r="J8117" s="4">
        <v>2075</v>
      </c>
      <c r="K8117" s="4">
        <v>6326</v>
      </c>
      <c r="L8117" s="5">
        <v>9939</v>
      </c>
      <c r="M8117" s="6">
        <v>7449</v>
      </c>
    </row>
    <row r="8118" spans="1:13" x14ac:dyDescent="0.3">
      <c r="A8118" s="10">
        <v>43661.4375</v>
      </c>
      <c r="B8118" s="1">
        <v>134</v>
      </c>
      <c r="C8118" s="2">
        <v>7250</v>
      </c>
      <c r="D8118" s="3">
        <v>3898</v>
      </c>
      <c r="E8118" s="4">
        <v>0</v>
      </c>
      <c r="F8118" s="5">
        <v>55</v>
      </c>
      <c r="G8118" s="6">
        <v>7129</v>
      </c>
      <c r="H8118" s="7">
        <v>3495</v>
      </c>
      <c r="I8118" s="8">
        <v>0</v>
      </c>
      <c r="J8118" s="4">
        <v>2074</v>
      </c>
      <c r="K8118" s="4">
        <v>6323</v>
      </c>
      <c r="L8118" s="5">
        <v>9939</v>
      </c>
      <c r="M8118" s="6">
        <v>7466</v>
      </c>
    </row>
    <row r="8119" spans="1:13" x14ac:dyDescent="0.3">
      <c r="A8119" s="10">
        <v>43661.447916666657</v>
      </c>
      <c r="B8119" s="1">
        <v>131</v>
      </c>
      <c r="C8119" s="2">
        <v>7250</v>
      </c>
      <c r="D8119" s="3">
        <v>3898</v>
      </c>
      <c r="E8119" s="4">
        <v>0</v>
      </c>
      <c r="F8119" s="5">
        <v>55</v>
      </c>
      <c r="G8119" s="6">
        <v>7130</v>
      </c>
      <c r="H8119" s="7">
        <v>3496</v>
      </c>
      <c r="I8119" s="8">
        <v>0</v>
      </c>
      <c r="J8119" s="4">
        <v>2075</v>
      </c>
      <c r="K8119" s="4">
        <v>6327</v>
      </c>
      <c r="L8119" s="5">
        <v>9937</v>
      </c>
      <c r="M8119" s="6">
        <v>7489</v>
      </c>
    </row>
    <row r="8120" spans="1:13" x14ac:dyDescent="0.3">
      <c r="A8120" s="10">
        <v>43661.458333333343</v>
      </c>
      <c r="B8120" s="1">
        <v>128</v>
      </c>
      <c r="C8120" s="2">
        <v>7250</v>
      </c>
      <c r="D8120" s="3">
        <v>3898</v>
      </c>
      <c r="E8120" s="4">
        <v>0</v>
      </c>
      <c r="F8120" s="5">
        <v>56</v>
      </c>
      <c r="G8120" s="6">
        <v>7130</v>
      </c>
      <c r="H8120" s="7">
        <v>3497</v>
      </c>
      <c r="I8120" s="8">
        <v>0</v>
      </c>
      <c r="J8120" s="4">
        <v>2075</v>
      </c>
      <c r="K8120" s="4">
        <v>6327</v>
      </c>
      <c r="L8120" s="5">
        <v>9936</v>
      </c>
      <c r="M8120" s="6">
        <v>7513</v>
      </c>
    </row>
    <row r="8121" spans="1:13" x14ac:dyDescent="0.3">
      <c r="A8121" s="10">
        <v>43661.46875</v>
      </c>
      <c r="B8121" s="1">
        <v>128</v>
      </c>
      <c r="C8121" s="2">
        <v>7250</v>
      </c>
      <c r="D8121" s="3">
        <v>3897</v>
      </c>
      <c r="E8121" s="4">
        <v>0</v>
      </c>
      <c r="F8121" s="5">
        <v>56</v>
      </c>
      <c r="G8121" s="6">
        <v>7130</v>
      </c>
      <c r="H8121" s="7">
        <v>3495</v>
      </c>
      <c r="I8121" s="8">
        <v>0</v>
      </c>
      <c r="J8121" s="4">
        <v>2073</v>
      </c>
      <c r="K8121" s="4">
        <v>6315</v>
      </c>
      <c r="L8121" s="5">
        <v>9934</v>
      </c>
      <c r="M8121" s="6">
        <v>7536</v>
      </c>
    </row>
    <row r="8122" spans="1:13" x14ac:dyDescent="0.3">
      <c r="A8122" s="10">
        <v>43661.479166666657</v>
      </c>
      <c r="B8122" s="1">
        <v>127</v>
      </c>
      <c r="C8122" s="2">
        <v>7250</v>
      </c>
      <c r="D8122" s="3">
        <v>3898</v>
      </c>
      <c r="E8122" s="4">
        <v>0</v>
      </c>
      <c r="F8122" s="5">
        <v>55</v>
      </c>
      <c r="G8122" s="6">
        <v>7137</v>
      </c>
      <c r="H8122" s="7">
        <v>3496</v>
      </c>
      <c r="I8122" s="8">
        <v>0</v>
      </c>
      <c r="J8122" s="4">
        <v>2073</v>
      </c>
      <c r="K8122" s="4">
        <v>6313</v>
      </c>
      <c r="L8122" s="5">
        <v>9934</v>
      </c>
      <c r="M8122" s="6">
        <v>7548</v>
      </c>
    </row>
    <row r="8123" spans="1:13" x14ac:dyDescent="0.3">
      <c r="A8123" s="10">
        <v>43661.489583333343</v>
      </c>
      <c r="B8123" s="1">
        <v>131</v>
      </c>
      <c r="C8123" s="2">
        <v>7254</v>
      </c>
      <c r="D8123" s="3">
        <v>3897</v>
      </c>
      <c r="E8123" s="4">
        <v>0</v>
      </c>
      <c r="F8123" s="5">
        <v>55</v>
      </c>
      <c r="G8123" s="6">
        <v>7140</v>
      </c>
      <c r="H8123" s="7">
        <v>3495</v>
      </c>
      <c r="I8123" s="8">
        <v>0</v>
      </c>
      <c r="J8123" s="4">
        <v>2074</v>
      </c>
      <c r="K8123" s="4">
        <v>6322</v>
      </c>
      <c r="L8123" s="5">
        <v>9933</v>
      </c>
      <c r="M8123" s="6">
        <v>7568</v>
      </c>
    </row>
    <row r="8124" spans="1:13" x14ac:dyDescent="0.3">
      <c r="A8124" s="10">
        <v>43661.5</v>
      </c>
      <c r="B8124" s="1">
        <v>130</v>
      </c>
      <c r="C8124" s="2">
        <v>7260</v>
      </c>
      <c r="D8124" s="3">
        <v>3897</v>
      </c>
      <c r="E8124" s="4">
        <v>0</v>
      </c>
      <c r="F8124" s="5">
        <v>54</v>
      </c>
      <c r="G8124" s="6">
        <v>7140</v>
      </c>
      <c r="H8124" s="7">
        <v>3496</v>
      </c>
      <c r="I8124" s="8">
        <v>0</v>
      </c>
      <c r="J8124" s="4">
        <v>2073</v>
      </c>
      <c r="K8124" s="4">
        <v>6315</v>
      </c>
      <c r="L8124" s="5">
        <v>9932</v>
      </c>
      <c r="M8124" s="6">
        <v>7588</v>
      </c>
    </row>
    <row r="8125" spans="1:13" x14ac:dyDescent="0.3">
      <c r="A8125" s="10">
        <v>43661.510416666657</v>
      </c>
      <c r="B8125" s="1">
        <v>127</v>
      </c>
      <c r="C8125" s="2">
        <v>7260</v>
      </c>
      <c r="D8125" s="3">
        <v>3897</v>
      </c>
      <c r="E8125" s="4">
        <v>0</v>
      </c>
      <c r="F8125" s="5">
        <v>56</v>
      </c>
      <c r="G8125" s="6">
        <v>7141</v>
      </c>
      <c r="H8125" s="7">
        <v>3496</v>
      </c>
      <c r="I8125" s="8">
        <v>0</v>
      </c>
      <c r="J8125" s="4">
        <v>2073</v>
      </c>
      <c r="K8125" s="4">
        <v>6317</v>
      </c>
      <c r="L8125" s="5">
        <v>9930</v>
      </c>
      <c r="M8125" s="6">
        <v>7602</v>
      </c>
    </row>
    <row r="8126" spans="1:13" x14ac:dyDescent="0.3">
      <c r="A8126" s="10">
        <v>43661.520833333343</v>
      </c>
      <c r="B8126" s="1">
        <v>128</v>
      </c>
      <c r="C8126" s="2">
        <v>7260</v>
      </c>
      <c r="D8126" s="3">
        <v>3896</v>
      </c>
      <c r="E8126" s="4">
        <v>0</v>
      </c>
      <c r="F8126" s="5">
        <v>56</v>
      </c>
      <c r="G8126" s="6">
        <v>7150</v>
      </c>
      <c r="H8126" s="7">
        <v>3494</v>
      </c>
      <c r="I8126" s="8">
        <v>0</v>
      </c>
      <c r="J8126" s="4">
        <v>2074</v>
      </c>
      <c r="K8126" s="4">
        <v>6318</v>
      </c>
      <c r="L8126" s="5">
        <v>9928</v>
      </c>
      <c r="M8126" s="6">
        <v>7621</v>
      </c>
    </row>
    <row r="8127" spans="1:13" x14ac:dyDescent="0.3">
      <c r="A8127" s="10">
        <v>43661.53125</v>
      </c>
      <c r="B8127" s="1">
        <v>131</v>
      </c>
      <c r="C8127" s="2">
        <v>7260</v>
      </c>
      <c r="D8127" s="3">
        <v>3896</v>
      </c>
      <c r="E8127" s="4">
        <v>0</v>
      </c>
      <c r="F8127" s="5">
        <v>55</v>
      </c>
      <c r="G8127" s="6">
        <v>7150</v>
      </c>
      <c r="H8127" s="7">
        <v>3493</v>
      </c>
      <c r="I8127" s="8">
        <v>0</v>
      </c>
      <c r="J8127" s="4">
        <v>2073</v>
      </c>
      <c r="K8127" s="4">
        <v>6315</v>
      </c>
      <c r="L8127" s="5">
        <v>9927</v>
      </c>
      <c r="M8127" s="6">
        <v>7638</v>
      </c>
    </row>
    <row r="8128" spans="1:13" x14ac:dyDescent="0.3">
      <c r="A8128" s="10">
        <v>43661.541666666657</v>
      </c>
      <c r="B8128" s="1">
        <v>133</v>
      </c>
      <c r="C8128" s="2">
        <v>7260</v>
      </c>
      <c r="D8128" s="3">
        <v>3896</v>
      </c>
      <c r="E8128" s="4">
        <v>0</v>
      </c>
      <c r="F8128" s="5">
        <v>56</v>
      </c>
      <c r="G8128" s="6">
        <v>7150</v>
      </c>
      <c r="H8128" s="7">
        <v>3492</v>
      </c>
      <c r="I8128" s="8">
        <v>0</v>
      </c>
      <c r="J8128" s="4">
        <v>2073</v>
      </c>
      <c r="K8128" s="4">
        <v>6316</v>
      </c>
      <c r="L8128" s="5">
        <v>9926</v>
      </c>
      <c r="M8128" s="6">
        <v>7647</v>
      </c>
    </row>
    <row r="8129" spans="1:13" x14ac:dyDescent="0.3">
      <c r="A8129" s="10">
        <v>43661.552083333343</v>
      </c>
      <c r="B8129" s="1">
        <v>134</v>
      </c>
      <c r="C8129" s="2">
        <v>7260</v>
      </c>
      <c r="D8129" s="3">
        <v>3896</v>
      </c>
      <c r="E8129" s="4">
        <v>0</v>
      </c>
      <c r="F8129" s="5">
        <v>56</v>
      </c>
      <c r="G8129" s="6">
        <v>7150</v>
      </c>
      <c r="H8129" s="7">
        <v>3493</v>
      </c>
      <c r="I8129" s="8">
        <v>0</v>
      </c>
      <c r="J8129" s="4">
        <v>2074</v>
      </c>
      <c r="K8129" s="4">
        <v>6318</v>
      </c>
      <c r="L8129" s="5">
        <v>9925</v>
      </c>
      <c r="M8129" s="6">
        <v>7656</v>
      </c>
    </row>
    <row r="8130" spans="1:13" x14ac:dyDescent="0.3">
      <c r="A8130" s="10">
        <v>43661.5625</v>
      </c>
      <c r="B8130" s="1">
        <v>132</v>
      </c>
      <c r="C8130" s="2">
        <v>7260</v>
      </c>
      <c r="D8130" s="3">
        <v>3896</v>
      </c>
      <c r="E8130" s="4">
        <v>0</v>
      </c>
      <c r="F8130" s="5">
        <v>56</v>
      </c>
      <c r="G8130" s="6">
        <v>7157</v>
      </c>
      <c r="H8130" s="7">
        <v>3494</v>
      </c>
      <c r="I8130" s="8">
        <v>0</v>
      </c>
      <c r="J8130" s="4">
        <v>2074</v>
      </c>
      <c r="K8130" s="4">
        <v>6318</v>
      </c>
      <c r="L8130" s="5">
        <v>9924</v>
      </c>
      <c r="M8130" s="6">
        <v>7670</v>
      </c>
    </row>
    <row r="8131" spans="1:13" x14ac:dyDescent="0.3">
      <c r="A8131" s="10">
        <v>43661.572916666657</v>
      </c>
      <c r="B8131" s="1">
        <v>220</v>
      </c>
      <c r="C8131" s="2">
        <v>7260</v>
      </c>
      <c r="D8131" s="3">
        <v>3895</v>
      </c>
      <c r="E8131" s="4">
        <v>0</v>
      </c>
      <c r="F8131" s="5">
        <v>55</v>
      </c>
      <c r="G8131" s="6">
        <v>7160</v>
      </c>
      <c r="H8131" s="7">
        <v>3493</v>
      </c>
      <c r="I8131" s="8">
        <v>0</v>
      </c>
      <c r="J8131" s="4">
        <v>2077</v>
      </c>
      <c r="K8131" s="4">
        <v>6345</v>
      </c>
      <c r="L8131" s="5">
        <v>9921</v>
      </c>
      <c r="M8131" s="6">
        <v>7695</v>
      </c>
    </row>
    <row r="8132" spans="1:13" x14ac:dyDescent="0.3">
      <c r="A8132" s="10">
        <v>43661.583333333343</v>
      </c>
      <c r="B8132" s="1">
        <v>866</v>
      </c>
      <c r="C8132" s="2">
        <v>7260</v>
      </c>
      <c r="D8132" s="3">
        <v>3895</v>
      </c>
      <c r="E8132" s="4">
        <v>0</v>
      </c>
      <c r="F8132" s="5">
        <v>56</v>
      </c>
      <c r="G8132" s="6">
        <v>7160</v>
      </c>
      <c r="H8132" s="7">
        <v>3492</v>
      </c>
      <c r="I8132" s="8">
        <v>0</v>
      </c>
      <c r="J8132" s="4">
        <v>2095</v>
      </c>
      <c r="K8132" s="4">
        <v>6470</v>
      </c>
      <c r="L8132" s="5">
        <v>9920</v>
      </c>
      <c r="M8132" s="6">
        <v>7816</v>
      </c>
    </row>
    <row r="8133" spans="1:13" x14ac:dyDescent="0.3">
      <c r="A8133" s="10">
        <v>43661.59375</v>
      </c>
      <c r="B8133" s="1">
        <v>711</v>
      </c>
      <c r="C8133" s="2">
        <v>7260</v>
      </c>
      <c r="D8133" s="3">
        <v>3895</v>
      </c>
      <c r="E8133" s="4">
        <v>0</v>
      </c>
      <c r="F8133" s="5">
        <v>56</v>
      </c>
      <c r="G8133" s="6">
        <v>7169</v>
      </c>
      <c r="H8133" s="7">
        <v>3493</v>
      </c>
      <c r="I8133" s="8">
        <v>0</v>
      </c>
      <c r="J8133" s="4">
        <v>2098</v>
      </c>
      <c r="K8133" s="4">
        <v>6488</v>
      </c>
      <c r="L8133" s="5">
        <v>9920</v>
      </c>
      <c r="M8133" s="6">
        <v>7880</v>
      </c>
    </row>
    <row r="8134" spans="1:13" x14ac:dyDescent="0.3">
      <c r="A8134" s="10">
        <v>43661.604166666657</v>
      </c>
      <c r="B8134" s="1">
        <v>126</v>
      </c>
      <c r="C8134" s="2">
        <v>7260</v>
      </c>
      <c r="D8134" s="3">
        <v>3893</v>
      </c>
      <c r="E8134" s="4">
        <v>0</v>
      </c>
      <c r="F8134" s="5">
        <v>57</v>
      </c>
      <c r="G8134" s="6">
        <v>7189</v>
      </c>
      <c r="H8134" s="7">
        <v>3492</v>
      </c>
      <c r="I8134" s="8">
        <v>0</v>
      </c>
      <c r="J8134" s="4">
        <v>2096</v>
      </c>
      <c r="K8134" s="4">
        <v>6477</v>
      </c>
      <c r="L8134" s="5">
        <v>9919</v>
      </c>
      <c r="M8134" s="6">
        <v>7825</v>
      </c>
    </row>
    <row r="8135" spans="1:13" x14ac:dyDescent="0.3">
      <c r="A8135" s="10">
        <v>43661.614583333343</v>
      </c>
      <c r="B8135" s="1">
        <v>99</v>
      </c>
      <c r="C8135" s="2">
        <v>7260</v>
      </c>
      <c r="D8135" s="3">
        <v>3893</v>
      </c>
      <c r="E8135" s="4">
        <v>0</v>
      </c>
      <c r="F8135" s="5">
        <v>56</v>
      </c>
      <c r="G8135" s="6">
        <v>7200</v>
      </c>
      <c r="H8135" s="7">
        <v>3491</v>
      </c>
      <c r="I8135" s="8">
        <v>0</v>
      </c>
      <c r="J8135" s="4">
        <v>2095</v>
      </c>
      <c r="K8135" s="4">
        <v>6471</v>
      </c>
      <c r="L8135" s="5">
        <v>9918</v>
      </c>
      <c r="M8135" s="6">
        <v>7793</v>
      </c>
    </row>
    <row r="8136" spans="1:13" x14ac:dyDescent="0.3">
      <c r="A8136" s="10">
        <v>43661.625</v>
      </c>
      <c r="B8136" s="1">
        <v>93</v>
      </c>
      <c r="C8136" s="2">
        <v>7260</v>
      </c>
      <c r="D8136" s="3">
        <v>3894</v>
      </c>
      <c r="E8136" s="4">
        <v>0</v>
      </c>
      <c r="F8136" s="5">
        <v>55</v>
      </c>
      <c r="G8136" s="6">
        <v>7200</v>
      </c>
      <c r="H8136" s="7">
        <v>3492</v>
      </c>
      <c r="I8136" s="8">
        <v>0</v>
      </c>
      <c r="J8136" s="4">
        <v>2095</v>
      </c>
      <c r="K8136" s="4">
        <v>6467</v>
      </c>
      <c r="L8136" s="5">
        <v>9917</v>
      </c>
      <c r="M8136" s="6">
        <v>7779</v>
      </c>
    </row>
    <row r="8137" spans="1:13" x14ac:dyDescent="0.3">
      <c r="A8137" s="10">
        <v>43661.635416666657</v>
      </c>
      <c r="B8137" s="1">
        <v>103</v>
      </c>
      <c r="C8137" s="2">
        <v>7260</v>
      </c>
      <c r="D8137" s="3">
        <v>3894</v>
      </c>
      <c r="E8137" s="4">
        <v>0</v>
      </c>
      <c r="F8137" s="5">
        <v>56</v>
      </c>
      <c r="G8137" s="6">
        <v>7200</v>
      </c>
      <c r="H8137" s="7">
        <v>3491</v>
      </c>
      <c r="I8137" s="8">
        <v>0</v>
      </c>
      <c r="J8137" s="4">
        <v>2094</v>
      </c>
      <c r="K8137" s="4">
        <v>6464</v>
      </c>
      <c r="L8137" s="5">
        <v>9916</v>
      </c>
      <c r="M8137" s="6">
        <v>7780</v>
      </c>
    </row>
    <row r="8138" spans="1:13" x14ac:dyDescent="0.3">
      <c r="A8138" s="10">
        <v>43661.645833333343</v>
      </c>
      <c r="B8138" s="1">
        <v>108</v>
      </c>
      <c r="C8138" s="2">
        <v>7260</v>
      </c>
      <c r="D8138" s="3">
        <v>3893</v>
      </c>
      <c r="E8138" s="4">
        <v>0</v>
      </c>
      <c r="F8138" s="5">
        <v>55</v>
      </c>
      <c r="G8138" s="6">
        <v>7200</v>
      </c>
      <c r="H8138" s="7">
        <v>3493</v>
      </c>
      <c r="I8138" s="8">
        <v>0</v>
      </c>
      <c r="J8138" s="4">
        <v>2094</v>
      </c>
      <c r="K8138" s="4">
        <v>6462</v>
      </c>
      <c r="L8138" s="5">
        <v>9915</v>
      </c>
      <c r="M8138" s="6">
        <v>7786</v>
      </c>
    </row>
    <row r="8139" spans="1:13" x14ac:dyDescent="0.3">
      <c r="A8139" s="10">
        <v>43661.65625</v>
      </c>
      <c r="B8139" s="1">
        <v>117</v>
      </c>
      <c r="C8139" s="2">
        <v>7269</v>
      </c>
      <c r="D8139" s="3">
        <v>3893</v>
      </c>
      <c r="E8139" s="4">
        <v>0</v>
      </c>
      <c r="F8139" s="5">
        <v>55</v>
      </c>
      <c r="G8139" s="6">
        <v>7200</v>
      </c>
      <c r="H8139" s="7">
        <v>3492</v>
      </c>
      <c r="I8139" s="8">
        <v>0</v>
      </c>
      <c r="J8139" s="4">
        <v>2094</v>
      </c>
      <c r="K8139" s="4">
        <v>6461</v>
      </c>
      <c r="L8139" s="5">
        <v>9915</v>
      </c>
      <c r="M8139" s="6">
        <v>7801</v>
      </c>
    </row>
    <row r="8140" spans="1:13" x14ac:dyDescent="0.3">
      <c r="A8140" s="10">
        <v>43661.666666666657</v>
      </c>
      <c r="B8140" s="1">
        <v>119</v>
      </c>
      <c r="C8140" s="2">
        <v>7270</v>
      </c>
      <c r="D8140" s="3">
        <v>3892</v>
      </c>
      <c r="E8140" s="4">
        <v>0</v>
      </c>
      <c r="F8140" s="5">
        <v>55</v>
      </c>
      <c r="G8140" s="6">
        <v>7200</v>
      </c>
      <c r="H8140" s="7">
        <v>3494</v>
      </c>
      <c r="I8140" s="8">
        <v>0</v>
      </c>
      <c r="J8140" s="4">
        <v>2094</v>
      </c>
      <c r="K8140" s="4">
        <v>6458</v>
      </c>
      <c r="L8140" s="5">
        <v>9914</v>
      </c>
      <c r="M8140" s="6">
        <v>7808</v>
      </c>
    </row>
    <row r="8141" spans="1:13" x14ac:dyDescent="0.3">
      <c r="A8141" s="10">
        <v>43661.677083333343</v>
      </c>
      <c r="B8141" s="1">
        <v>122</v>
      </c>
      <c r="C8141" s="2">
        <v>7270</v>
      </c>
      <c r="D8141" s="3">
        <v>3892</v>
      </c>
      <c r="E8141" s="4">
        <v>0</v>
      </c>
      <c r="F8141" s="5">
        <v>55</v>
      </c>
      <c r="G8141" s="6">
        <v>7200</v>
      </c>
      <c r="H8141" s="7">
        <v>3493</v>
      </c>
      <c r="I8141" s="8">
        <v>0</v>
      </c>
      <c r="J8141" s="4">
        <v>2094</v>
      </c>
      <c r="K8141" s="4">
        <v>6460</v>
      </c>
      <c r="L8141" s="5">
        <v>9912</v>
      </c>
      <c r="M8141" s="6">
        <v>7808</v>
      </c>
    </row>
    <row r="8142" spans="1:13" x14ac:dyDescent="0.3">
      <c r="A8142" s="10">
        <v>43661.6875</v>
      </c>
      <c r="B8142" s="1">
        <v>130</v>
      </c>
      <c r="C8142" s="2">
        <v>7270</v>
      </c>
      <c r="D8142" s="3">
        <v>3892</v>
      </c>
      <c r="E8142" s="4">
        <v>0</v>
      </c>
      <c r="F8142" s="5">
        <v>55</v>
      </c>
      <c r="G8142" s="6">
        <v>7191</v>
      </c>
      <c r="H8142" s="7">
        <v>3492</v>
      </c>
      <c r="I8142" s="8">
        <v>0</v>
      </c>
      <c r="J8142" s="4">
        <v>2093</v>
      </c>
      <c r="K8142" s="4">
        <v>6454</v>
      </c>
      <c r="L8142" s="5">
        <v>9911</v>
      </c>
      <c r="M8142" s="6">
        <v>7813</v>
      </c>
    </row>
    <row r="8143" spans="1:13" x14ac:dyDescent="0.3">
      <c r="A8143" s="10">
        <v>43661.697916666657</v>
      </c>
      <c r="B8143" s="1">
        <v>134</v>
      </c>
      <c r="C8143" s="2">
        <v>7270</v>
      </c>
      <c r="D8143" s="3">
        <v>3892</v>
      </c>
      <c r="E8143" s="4">
        <v>0</v>
      </c>
      <c r="F8143" s="5">
        <v>55</v>
      </c>
      <c r="G8143" s="6">
        <v>7190</v>
      </c>
      <c r="H8143" s="7">
        <v>3493</v>
      </c>
      <c r="I8143" s="8">
        <v>0</v>
      </c>
      <c r="J8143" s="4">
        <v>2093</v>
      </c>
      <c r="K8143" s="4">
        <v>6452</v>
      </c>
      <c r="L8143" s="5">
        <v>9910</v>
      </c>
      <c r="M8143" s="6">
        <v>7825</v>
      </c>
    </row>
    <row r="8144" spans="1:13" x14ac:dyDescent="0.3">
      <c r="A8144" s="10">
        <v>43661.708333333343</v>
      </c>
      <c r="B8144" s="1">
        <v>136</v>
      </c>
      <c r="C8144" s="2">
        <v>7270</v>
      </c>
      <c r="D8144" s="3">
        <v>3892</v>
      </c>
      <c r="E8144" s="4">
        <v>0</v>
      </c>
      <c r="F8144" s="5">
        <v>55</v>
      </c>
      <c r="G8144" s="6">
        <v>7190</v>
      </c>
      <c r="H8144" s="7">
        <v>3492</v>
      </c>
      <c r="I8144" s="8">
        <v>0</v>
      </c>
      <c r="J8144" s="4">
        <v>2092</v>
      </c>
      <c r="K8144" s="4">
        <v>6450</v>
      </c>
      <c r="L8144" s="5">
        <v>9909</v>
      </c>
      <c r="M8144" s="6">
        <v>7839</v>
      </c>
    </row>
    <row r="8145" spans="1:13" x14ac:dyDescent="0.3">
      <c r="A8145" s="10">
        <v>43661.71875</v>
      </c>
      <c r="B8145" s="1">
        <v>133</v>
      </c>
      <c r="C8145" s="2">
        <v>7270</v>
      </c>
      <c r="D8145" s="3">
        <v>3893</v>
      </c>
      <c r="E8145" s="4">
        <v>0</v>
      </c>
      <c r="F8145" s="5">
        <v>55</v>
      </c>
      <c r="G8145" s="6">
        <v>7190</v>
      </c>
      <c r="H8145" s="7">
        <v>3493</v>
      </c>
      <c r="I8145" s="8">
        <v>0</v>
      </c>
      <c r="J8145" s="4">
        <v>2093</v>
      </c>
      <c r="K8145" s="4">
        <v>6453</v>
      </c>
      <c r="L8145" s="5">
        <v>9907</v>
      </c>
      <c r="M8145" s="6">
        <v>7854</v>
      </c>
    </row>
    <row r="8146" spans="1:13" x14ac:dyDescent="0.3">
      <c r="A8146" s="10">
        <v>43661.729166666657</v>
      </c>
      <c r="B8146" s="1">
        <v>135</v>
      </c>
      <c r="C8146" s="2">
        <v>7270</v>
      </c>
      <c r="D8146" s="3">
        <v>3892</v>
      </c>
      <c r="E8146" s="4">
        <v>0</v>
      </c>
      <c r="F8146" s="5">
        <v>55</v>
      </c>
      <c r="G8146" s="6">
        <v>7190</v>
      </c>
      <c r="H8146" s="7">
        <v>3487</v>
      </c>
      <c r="I8146" s="8">
        <v>0</v>
      </c>
      <c r="J8146" s="4">
        <v>2093</v>
      </c>
      <c r="K8146" s="4">
        <v>6451</v>
      </c>
      <c r="L8146" s="5">
        <v>9906</v>
      </c>
      <c r="M8146" s="6">
        <v>7860</v>
      </c>
    </row>
    <row r="8147" spans="1:13" x14ac:dyDescent="0.3">
      <c r="A8147" s="10">
        <v>43661.739583333343</v>
      </c>
      <c r="B8147" s="1">
        <v>133</v>
      </c>
      <c r="C8147" s="2">
        <v>7270</v>
      </c>
      <c r="D8147" s="3">
        <v>3892</v>
      </c>
      <c r="E8147" s="4">
        <v>0</v>
      </c>
      <c r="F8147" s="5">
        <v>55</v>
      </c>
      <c r="G8147" s="6">
        <v>7190</v>
      </c>
      <c r="H8147" s="7">
        <v>3487</v>
      </c>
      <c r="I8147" s="8">
        <v>0</v>
      </c>
      <c r="J8147" s="4">
        <v>2092</v>
      </c>
      <c r="K8147" s="4">
        <v>6450</v>
      </c>
      <c r="L8147" s="5">
        <v>9906</v>
      </c>
      <c r="M8147" s="6">
        <v>7854</v>
      </c>
    </row>
    <row r="8148" spans="1:13" x14ac:dyDescent="0.3">
      <c r="A8148" s="10">
        <v>43661.75</v>
      </c>
      <c r="B8148" s="1">
        <v>133</v>
      </c>
      <c r="C8148" s="2">
        <v>7270</v>
      </c>
      <c r="D8148" s="3">
        <v>3893</v>
      </c>
      <c r="E8148" s="4">
        <v>0</v>
      </c>
      <c r="F8148" s="5">
        <v>56</v>
      </c>
      <c r="G8148" s="6">
        <v>7190</v>
      </c>
      <c r="H8148" s="7">
        <v>3487</v>
      </c>
      <c r="I8148" s="8">
        <v>0</v>
      </c>
      <c r="J8148" s="4">
        <v>2092</v>
      </c>
      <c r="K8148" s="4">
        <v>6444</v>
      </c>
      <c r="L8148" s="5">
        <v>9906</v>
      </c>
      <c r="M8148" s="6">
        <v>7848</v>
      </c>
    </row>
    <row r="8149" spans="1:13" x14ac:dyDescent="0.3">
      <c r="A8149" s="10">
        <v>43661.760416666657</v>
      </c>
      <c r="B8149" s="1">
        <v>131</v>
      </c>
      <c r="C8149" s="2">
        <v>7270</v>
      </c>
      <c r="D8149" s="3">
        <v>3892</v>
      </c>
      <c r="E8149" s="4">
        <v>0</v>
      </c>
      <c r="F8149" s="5">
        <v>55</v>
      </c>
      <c r="G8149" s="6">
        <v>7190</v>
      </c>
      <c r="H8149" s="7">
        <v>3489</v>
      </c>
      <c r="I8149" s="8">
        <v>0</v>
      </c>
      <c r="J8149" s="4">
        <v>2092</v>
      </c>
      <c r="K8149" s="4">
        <v>6447</v>
      </c>
      <c r="L8149" s="5">
        <v>9907</v>
      </c>
      <c r="M8149" s="6">
        <v>7855</v>
      </c>
    </row>
    <row r="8150" spans="1:13" x14ac:dyDescent="0.3">
      <c r="A8150" s="10">
        <v>43661.770833333343</v>
      </c>
      <c r="B8150" s="1">
        <v>127</v>
      </c>
      <c r="C8150" s="2">
        <v>7270</v>
      </c>
      <c r="D8150" s="3">
        <v>3893</v>
      </c>
      <c r="E8150" s="4">
        <v>0</v>
      </c>
      <c r="F8150" s="5">
        <v>56</v>
      </c>
      <c r="G8150" s="6">
        <v>7190</v>
      </c>
      <c r="H8150" s="7">
        <v>3489</v>
      </c>
      <c r="I8150" s="8">
        <v>0</v>
      </c>
      <c r="J8150" s="4">
        <v>2091</v>
      </c>
      <c r="K8150" s="4">
        <v>6443</v>
      </c>
      <c r="L8150" s="5">
        <v>9909</v>
      </c>
      <c r="M8150" s="6">
        <v>7873</v>
      </c>
    </row>
    <row r="8151" spans="1:13" x14ac:dyDescent="0.3">
      <c r="A8151" s="10">
        <v>43661.78125</v>
      </c>
      <c r="B8151" s="1">
        <v>125</v>
      </c>
      <c r="C8151" s="2">
        <v>7270</v>
      </c>
      <c r="D8151" s="3">
        <v>3893</v>
      </c>
      <c r="E8151" s="4">
        <v>0</v>
      </c>
      <c r="F8151" s="5">
        <v>55</v>
      </c>
      <c r="G8151" s="6">
        <v>7190</v>
      </c>
      <c r="H8151" s="7">
        <v>3491</v>
      </c>
      <c r="I8151" s="8">
        <v>0</v>
      </c>
      <c r="J8151" s="4">
        <v>2092</v>
      </c>
      <c r="K8151" s="4">
        <v>6445</v>
      </c>
      <c r="L8151" s="5">
        <v>9909</v>
      </c>
      <c r="M8151" s="6">
        <v>7885</v>
      </c>
    </row>
    <row r="8152" spans="1:13" x14ac:dyDescent="0.3">
      <c r="A8152" s="10">
        <v>43661.791666666657</v>
      </c>
      <c r="B8152" s="1">
        <v>124</v>
      </c>
      <c r="C8152" s="2">
        <v>7270</v>
      </c>
      <c r="D8152" s="3">
        <v>3892</v>
      </c>
      <c r="E8152" s="4">
        <v>0</v>
      </c>
      <c r="F8152" s="5">
        <v>55</v>
      </c>
      <c r="G8152" s="6">
        <v>7190</v>
      </c>
      <c r="H8152" s="7">
        <v>3491</v>
      </c>
      <c r="I8152" s="8">
        <v>0</v>
      </c>
      <c r="J8152" s="4">
        <v>2091</v>
      </c>
      <c r="K8152" s="4">
        <v>6443</v>
      </c>
      <c r="L8152" s="5">
        <v>9910</v>
      </c>
      <c r="M8152" s="6">
        <v>7894</v>
      </c>
    </row>
    <row r="8153" spans="1:13" x14ac:dyDescent="0.3">
      <c r="A8153" s="10">
        <v>43661.802083333343</v>
      </c>
      <c r="B8153" s="1">
        <v>123</v>
      </c>
      <c r="C8153" s="2">
        <v>7270</v>
      </c>
      <c r="D8153" s="3">
        <v>3892</v>
      </c>
      <c r="E8153" s="4">
        <v>0</v>
      </c>
      <c r="F8153" s="5">
        <v>54</v>
      </c>
      <c r="G8153" s="6">
        <v>7190</v>
      </c>
      <c r="H8153" s="7">
        <v>3491</v>
      </c>
      <c r="I8153" s="8">
        <v>0</v>
      </c>
      <c r="J8153" s="4">
        <v>2092</v>
      </c>
      <c r="K8153" s="4">
        <v>6444</v>
      </c>
      <c r="L8153" s="5">
        <v>9911</v>
      </c>
      <c r="M8153" s="6">
        <v>7895</v>
      </c>
    </row>
    <row r="8154" spans="1:13" x14ac:dyDescent="0.3">
      <c r="A8154" s="10">
        <v>43661.8125</v>
      </c>
      <c r="B8154" s="1">
        <v>124</v>
      </c>
      <c r="C8154" s="2">
        <v>7270</v>
      </c>
      <c r="D8154" s="3">
        <v>3892</v>
      </c>
      <c r="E8154" s="4">
        <v>0</v>
      </c>
      <c r="F8154" s="5">
        <v>54</v>
      </c>
      <c r="G8154" s="6">
        <v>7190</v>
      </c>
      <c r="H8154" s="7">
        <v>3490</v>
      </c>
      <c r="I8154" s="8">
        <v>0</v>
      </c>
      <c r="J8154" s="4">
        <v>2091</v>
      </c>
      <c r="K8154" s="4">
        <v>6441</v>
      </c>
      <c r="L8154" s="5">
        <v>9912</v>
      </c>
      <c r="M8154" s="6">
        <v>7886</v>
      </c>
    </row>
    <row r="8155" spans="1:13" x14ac:dyDescent="0.3">
      <c r="A8155" s="10">
        <v>43661.822916666657</v>
      </c>
      <c r="B8155" s="1">
        <v>127</v>
      </c>
      <c r="C8155" s="2">
        <v>7270</v>
      </c>
      <c r="D8155" s="3">
        <v>3892</v>
      </c>
      <c r="E8155" s="4">
        <v>0</v>
      </c>
      <c r="F8155" s="5">
        <v>55</v>
      </c>
      <c r="G8155" s="6">
        <v>7190</v>
      </c>
      <c r="H8155" s="7">
        <v>3488</v>
      </c>
      <c r="I8155" s="8">
        <v>0</v>
      </c>
      <c r="J8155" s="4">
        <v>2091</v>
      </c>
      <c r="K8155" s="4">
        <v>6441</v>
      </c>
      <c r="L8155" s="5">
        <v>9912</v>
      </c>
      <c r="M8155" s="6">
        <v>7875</v>
      </c>
    </row>
    <row r="8156" spans="1:13" x14ac:dyDescent="0.3">
      <c r="A8156" s="10">
        <v>43661.833333333343</v>
      </c>
      <c r="B8156" s="1">
        <v>129</v>
      </c>
      <c r="C8156" s="2">
        <v>7270</v>
      </c>
      <c r="D8156" s="3">
        <v>3891</v>
      </c>
      <c r="E8156" s="4">
        <v>0</v>
      </c>
      <c r="F8156" s="5">
        <v>56</v>
      </c>
      <c r="G8156" s="6">
        <v>7190</v>
      </c>
      <c r="H8156" s="7">
        <v>3487</v>
      </c>
      <c r="I8156" s="8">
        <v>0</v>
      </c>
      <c r="J8156" s="4">
        <v>2091</v>
      </c>
      <c r="K8156" s="4">
        <v>6440</v>
      </c>
      <c r="L8156" s="5">
        <v>9913</v>
      </c>
      <c r="M8156" s="6">
        <v>7862</v>
      </c>
    </row>
    <row r="8157" spans="1:13" x14ac:dyDescent="0.3">
      <c r="A8157" s="10">
        <v>43661.84375</v>
      </c>
      <c r="B8157" s="1">
        <v>131</v>
      </c>
      <c r="C8157" s="2">
        <v>7270</v>
      </c>
      <c r="D8157" s="3">
        <v>3892</v>
      </c>
      <c r="E8157" s="4">
        <v>0</v>
      </c>
      <c r="F8157" s="5">
        <v>55</v>
      </c>
      <c r="G8157" s="6">
        <v>7190</v>
      </c>
      <c r="H8157" s="7">
        <v>3486</v>
      </c>
      <c r="I8157" s="8">
        <v>0</v>
      </c>
      <c r="J8157" s="4">
        <v>2091</v>
      </c>
      <c r="K8157" s="4">
        <v>6438</v>
      </c>
      <c r="L8157" s="5">
        <v>9913</v>
      </c>
      <c r="M8157" s="6">
        <v>7847</v>
      </c>
    </row>
    <row r="8158" spans="1:13" x14ac:dyDescent="0.3">
      <c r="A8158" s="10">
        <v>43661.854166666657</v>
      </c>
      <c r="B8158" s="1">
        <v>133</v>
      </c>
      <c r="C8158" s="2">
        <v>7270</v>
      </c>
      <c r="D8158" s="3">
        <v>3907</v>
      </c>
      <c r="E8158" s="4">
        <v>0</v>
      </c>
      <c r="F8158" s="5">
        <v>55</v>
      </c>
      <c r="G8158" s="6">
        <v>7190</v>
      </c>
      <c r="H8158" s="7">
        <v>3487</v>
      </c>
      <c r="I8158" s="8">
        <v>0</v>
      </c>
      <c r="J8158" s="4">
        <v>2091</v>
      </c>
      <c r="K8158" s="4">
        <v>6439</v>
      </c>
      <c r="L8158" s="5">
        <v>9913</v>
      </c>
      <c r="M8158" s="6">
        <v>7832</v>
      </c>
    </row>
    <row r="8159" spans="1:13" x14ac:dyDescent="0.3">
      <c r="A8159" s="10">
        <v>43661.864583333343</v>
      </c>
      <c r="B8159" s="1">
        <v>131</v>
      </c>
      <c r="C8159" s="2">
        <v>7276</v>
      </c>
      <c r="D8159" s="3">
        <v>3931</v>
      </c>
      <c r="E8159" s="4">
        <v>0</v>
      </c>
      <c r="F8159" s="5">
        <v>55</v>
      </c>
      <c r="G8159" s="6">
        <v>7190</v>
      </c>
      <c r="H8159" s="7">
        <v>3484</v>
      </c>
      <c r="I8159" s="8">
        <v>0</v>
      </c>
      <c r="J8159" s="4">
        <v>2090</v>
      </c>
      <c r="K8159" s="4">
        <v>6436</v>
      </c>
      <c r="L8159" s="5">
        <v>9914</v>
      </c>
      <c r="M8159" s="6">
        <v>7816</v>
      </c>
    </row>
    <row r="8160" spans="1:13" x14ac:dyDescent="0.3">
      <c r="A8160" s="10">
        <v>43661.875</v>
      </c>
      <c r="B8160" s="1">
        <v>132</v>
      </c>
      <c r="C8160" s="2">
        <v>7280</v>
      </c>
      <c r="D8160" s="3">
        <v>3941</v>
      </c>
      <c r="E8160" s="4">
        <v>0</v>
      </c>
      <c r="F8160" s="5">
        <v>56</v>
      </c>
      <c r="G8160" s="6">
        <v>7190</v>
      </c>
      <c r="H8160" s="7">
        <v>3484</v>
      </c>
      <c r="I8160" s="8">
        <v>0</v>
      </c>
      <c r="J8160" s="4">
        <v>2090</v>
      </c>
      <c r="K8160" s="4">
        <v>6436</v>
      </c>
      <c r="L8160" s="5">
        <v>9916</v>
      </c>
      <c r="M8160" s="6">
        <v>7801</v>
      </c>
    </row>
    <row r="8161" spans="1:13" x14ac:dyDescent="0.3">
      <c r="A8161" s="10">
        <v>43661.885416666657</v>
      </c>
      <c r="B8161" s="1">
        <v>131</v>
      </c>
      <c r="C8161" s="2">
        <v>7280</v>
      </c>
      <c r="D8161" s="3">
        <v>3947</v>
      </c>
      <c r="E8161" s="4">
        <v>0</v>
      </c>
      <c r="F8161" s="5">
        <v>56</v>
      </c>
      <c r="G8161" s="6">
        <v>7190</v>
      </c>
      <c r="H8161" s="7">
        <v>3484</v>
      </c>
      <c r="I8161" s="8">
        <v>0</v>
      </c>
      <c r="J8161" s="4">
        <v>2090</v>
      </c>
      <c r="K8161" s="4">
        <v>6434</v>
      </c>
      <c r="L8161" s="5">
        <v>9918</v>
      </c>
      <c r="M8161" s="6">
        <v>7786</v>
      </c>
    </row>
    <row r="8162" spans="1:13" x14ac:dyDescent="0.3">
      <c r="A8162" s="10">
        <v>43661.895833333343</v>
      </c>
      <c r="B8162" s="1">
        <v>131</v>
      </c>
      <c r="C8162" s="2">
        <v>7280</v>
      </c>
      <c r="D8162" s="3">
        <v>3949</v>
      </c>
      <c r="E8162" s="4">
        <v>0</v>
      </c>
      <c r="F8162" s="5">
        <v>55</v>
      </c>
      <c r="G8162" s="6">
        <v>7190</v>
      </c>
      <c r="H8162" s="7">
        <v>3484</v>
      </c>
      <c r="I8162" s="8">
        <v>0</v>
      </c>
      <c r="J8162" s="4">
        <v>2090</v>
      </c>
      <c r="K8162" s="4">
        <v>6432</v>
      </c>
      <c r="L8162" s="5">
        <v>9918</v>
      </c>
      <c r="M8162" s="6">
        <v>7770</v>
      </c>
    </row>
    <row r="8163" spans="1:13" x14ac:dyDescent="0.3">
      <c r="A8163" s="10">
        <v>43661.90625</v>
      </c>
      <c r="B8163" s="1">
        <v>132</v>
      </c>
      <c r="C8163" s="2">
        <v>7280</v>
      </c>
      <c r="D8163" s="3">
        <v>3950</v>
      </c>
      <c r="E8163" s="4">
        <v>0</v>
      </c>
      <c r="F8163" s="5">
        <v>55</v>
      </c>
      <c r="G8163" s="6">
        <v>7182</v>
      </c>
      <c r="H8163" s="7">
        <v>3484</v>
      </c>
      <c r="I8163" s="8">
        <v>0</v>
      </c>
      <c r="J8163" s="4">
        <v>2090</v>
      </c>
      <c r="K8163" s="4">
        <v>6432</v>
      </c>
      <c r="L8163" s="5">
        <v>9918</v>
      </c>
      <c r="M8163" s="6">
        <v>7754</v>
      </c>
    </row>
    <row r="8164" spans="1:13" x14ac:dyDescent="0.3">
      <c r="A8164" s="10">
        <v>43661.916666666657</v>
      </c>
      <c r="B8164" s="1">
        <v>131</v>
      </c>
      <c r="C8164" s="2">
        <v>7289</v>
      </c>
      <c r="D8164" s="3">
        <v>3950</v>
      </c>
      <c r="E8164" s="4">
        <v>0</v>
      </c>
      <c r="F8164" s="5">
        <v>55</v>
      </c>
      <c r="G8164" s="6">
        <v>7180</v>
      </c>
      <c r="H8164" s="7">
        <v>3484</v>
      </c>
      <c r="I8164" s="8">
        <v>0</v>
      </c>
      <c r="J8164" s="4">
        <v>2090</v>
      </c>
      <c r="K8164" s="4">
        <v>6431</v>
      </c>
      <c r="L8164" s="5">
        <v>9918</v>
      </c>
      <c r="M8164" s="6">
        <v>7737</v>
      </c>
    </row>
    <row r="8165" spans="1:13" x14ac:dyDescent="0.3">
      <c r="A8165" s="10">
        <v>43661.927083333343</v>
      </c>
      <c r="B8165" s="1">
        <v>130</v>
      </c>
      <c r="C8165" s="2">
        <v>7290</v>
      </c>
      <c r="D8165" s="3">
        <v>3950</v>
      </c>
      <c r="E8165" s="4">
        <v>0</v>
      </c>
      <c r="F8165" s="5">
        <v>55</v>
      </c>
      <c r="G8165" s="6">
        <v>7180</v>
      </c>
      <c r="H8165" s="7">
        <v>3484</v>
      </c>
      <c r="I8165" s="8">
        <v>0</v>
      </c>
      <c r="J8165" s="4">
        <v>2090</v>
      </c>
      <c r="K8165" s="4">
        <v>6430</v>
      </c>
      <c r="L8165" s="5">
        <v>9918</v>
      </c>
      <c r="M8165" s="6">
        <v>7722</v>
      </c>
    </row>
    <row r="8166" spans="1:13" x14ac:dyDescent="0.3">
      <c r="A8166" s="10">
        <v>43661.9375</v>
      </c>
      <c r="B8166" s="1">
        <v>134</v>
      </c>
      <c r="C8166" s="2">
        <v>7289</v>
      </c>
      <c r="D8166" s="3">
        <v>3950</v>
      </c>
      <c r="E8166" s="4">
        <v>0</v>
      </c>
      <c r="F8166" s="5">
        <v>55</v>
      </c>
      <c r="G8166" s="6">
        <v>7180</v>
      </c>
      <c r="H8166" s="7">
        <v>3486</v>
      </c>
      <c r="I8166" s="8">
        <v>0</v>
      </c>
      <c r="J8166" s="4">
        <v>2090</v>
      </c>
      <c r="K8166" s="4">
        <v>6430</v>
      </c>
      <c r="L8166" s="5">
        <v>9918</v>
      </c>
      <c r="M8166" s="6">
        <v>7706</v>
      </c>
    </row>
    <row r="8167" spans="1:13" x14ac:dyDescent="0.3">
      <c r="A8167" s="10">
        <v>43661.947916666657</v>
      </c>
      <c r="B8167" s="1">
        <v>146</v>
      </c>
      <c r="C8167" s="2">
        <v>7289</v>
      </c>
      <c r="D8167" s="3">
        <v>3952</v>
      </c>
      <c r="E8167" s="4">
        <v>0</v>
      </c>
      <c r="F8167" s="5">
        <v>55</v>
      </c>
      <c r="G8167" s="6">
        <v>7180</v>
      </c>
      <c r="H8167" s="7">
        <v>3483</v>
      </c>
      <c r="I8167" s="8">
        <v>0</v>
      </c>
      <c r="J8167" s="4">
        <v>2090</v>
      </c>
      <c r="K8167" s="4">
        <v>6432</v>
      </c>
      <c r="L8167" s="5">
        <v>9917</v>
      </c>
      <c r="M8167" s="6">
        <v>7691</v>
      </c>
    </row>
    <row r="8168" spans="1:13" x14ac:dyDescent="0.3">
      <c r="A8168" s="10">
        <v>43661.958333333343</v>
      </c>
      <c r="B8168" s="1">
        <v>145</v>
      </c>
      <c r="C8168" s="2">
        <v>7285</v>
      </c>
      <c r="D8168" s="3">
        <v>3954</v>
      </c>
      <c r="E8168" s="4">
        <v>0</v>
      </c>
      <c r="F8168" s="5">
        <v>55</v>
      </c>
      <c r="G8168" s="6">
        <v>7180</v>
      </c>
      <c r="H8168" s="7">
        <v>3485</v>
      </c>
      <c r="I8168" s="8">
        <v>0</v>
      </c>
      <c r="J8168" s="4">
        <v>2090</v>
      </c>
      <c r="K8168" s="4">
        <v>6432</v>
      </c>
      <c r="L8168" s="5">
        <v>9917</v>
      </c>
      <c r="M8168" s="6">
        <v>7676</v>
      </c>
    </row>
    <row r="8169" spans="1:13" x14ac:dyDescent="0.3">
      <c r="A8169" s="10">
        <v>43661.96875</v>
      </c>
      <c r="B8169" s="1">
        <v>142</v>
      </c>
      <c r="C8169" s="2">
        <v>7283</v>
      </c>
      <c r="D8169" s="3">
        <v>3952</v>
      </c>
      <c r="E8169" s="4">
        <v>0</v>
      </c>
      <c r="F8169" s="5">
        <v>55</v>
      </c>
      <c r="G8169" s="6">
        <v>7180</v>
      </c>
      <c r="H8169" s="7">
        <v>3486</v>
      </c>
      <c r="I8169" s="8">
        <v>0</v>
      </c>
      <c r="J8169" s="4">
        <v>2089</v>
      </c>
      <c r="K8169" s="4">
        <v>6427</v>
      </c>
      <c r="L8169" s="5">
        <v>9918</v>
      </c>
      <c r="M8169" s="6">
        <v>7661</v>
      </c>
    </row>
    <row r="8170" spans="1:13" x14ac:dyDescent="0.3">
      <c r="A8170" s="10">
        <v>43661.979166666657</v>
      </c>
      <c r="B8170" s="1">
        <v>140</v>
      </c>
      <c r="C8170" s="2">
        <v>7280</v>
      </c>
      <c r="D8170" s="3">
        <v>3952</v>
      </c>
      <c r="E8170" s="4">
        <v>0</v>
      </c>
      <c r="F8170" s="5">
        <v>55</v>
      </c>
      <c r="G8170" s="6">
        <v>7180</v>
      </c>
      <c r="H8170" s="7">
        <v>3485</v>
      </c>
      <c r="I8170" s="8">
        <v>0</v>
      </c>
      <c r="J8170" s="4">
        <v>2089</v>
      </c>
      <c r="K8170" s="4">
        <v>6428</v>
      </c>
      <c r="L8170" s="5">
        <v>9918</v>
      </c>
      <c r="M8170" s="6">
        <v>7642</v>
      </c>
    </row>
    <row r="8171" spans="1:13" x14ac:dyDescent="0.3">
      <c r="A8171" s="10">
        <v>43661.989583333343</v>
      </c>
      <c r="B8171" s="1">
        <v>139</v>
      </c>
      <c r="C8171" s="2">
        <v>7283</v>
      </c>
      <c r="D8171" s="3">
        <v>3952</v>
      </c>
      <c r="E8171" s="4">
        <v>0</v>
      </c>
      <c r="F8171" s="5">
        <v>55</v>
      </c>
      <c r="G8171" s="6">
        <v>7180</v>
      </c>
      <c r="H8171" s="7">
        <v>3483</v>
      </c>
      <c r="I8171" s="8">
        <v>0</v>
      </c>
      <c r="J8171" s="4">
        <v>2089</v>
      </c>
      <c r="K8171" s="4">
        <v>6426</v>
      </c>
      <c r="L8171" s="5">
        <v>9918</v>
      </c>
      <c r="M8171" s="6">
        <v>7622</v>
      </c>
    </row>
    <row r="8172" spans="1:13" x14ac:dyDescent="0.3">
      <c r="A8172" s="10">
        <v>43662</v>
      </c>
      <c r="B8172" s="1">
        <v>138</v>
      </c>
      <c r="C8172" s="2">
        <v>7288</v>
      </c>
      <c r="D8172" s="3">
        <v>3953</v>
      </c>
      <c r="E8172" s="4">
        <v>0</v>
      </c>
      <c r="F8172" s="5">
        <v>60</v>
      </c>
      <c r="G8172" s="6">
        <v>7176</v>
      </c>
      <c r="H8172" s="7">
        <v>3483</v>
      </c>
      <c r="I8172" s="8">
        <v>0</v>
      </c>
      <c r="J8172" s="4">
        <v>2089</v>
      </c>
      <c r="K8172" s="4">
        <v>6426</v>
      </c>
      <c r="L8172" s="5">
        <v>9918</v>
      </c>
      <c r="M8172" s="6">
        <v>7603</v>
      </c>
    </row>
    <row r="8173" spans="1:13" x14ac:dyDescent="0.3">
      <c r="A8173" s="10">
        <v>43662.010416666657</v>
      </c>
      <c r="B8173" s="1">
        <v>134</v>
      </c>
      <c r="C8173" s="2">
        <v>7287</v>
      </c>
      <c r="D8173" s="3">
        <v>3953</v>
      </c>
      <c r="E8173" s="4">
        <v>0</v>
      </c>
      <c r="F8173" s="5">
        <v>59</v>
      </c>
      <c r="G8173" s="6">
        <v>7170</v>
      </c>
      <c r="H8173" s="7">
        <v>3482</v>
      </c>
      <c r="I8173" s="8">
        <v>0</v>
      </c>
      <c r="J8173" s="4">
        <v>2082</v>
      </c>
      <c r="K8173" s="4">
        <v>6380</v>
      </c>
      <c r="L8173" s="5">
        <v>9917</v>
      </c>
      <c r="M8173" s="6">
        <v>7619</v>
      </c>
    </row>
    <row r="8174" spans="1:13" x14ac:dyDescent="0.3">
      <c r="A8174" s="10">
        <v>43662.020833333343</v>
      </c>
      <c r="B8174" s="1">
        <v>132</v>
      </c>
      <c r="C8174" s="2">
        <v>7284</v>
      </c>
      <c r="D8174" s="3">
        <v>3953</v>
      </c>
      <c r="E8174" s="4">
        <v>0</v>
      </c>
      <c r="F8174" s="5">
        <v>58</v>
      </c>
      <c r="G8174" s="6">
        <v>7170</v>
      </c>
      <c r="H8174" s="7">
        <v>3481</v>
      </c>
      <c r="I8174" s="8">
        <v>0</v>
      </c>
      <c r="J8174" s="4">
        <v>2084</v>
      </c>
      <c r="K8174" s="4">
        <v>6393</v>
      </c>
      <c r="L8174" s="5">
        <v>9916</v>
      </c>
      <c r="M8174" s="6">
        <v>7595</v>
      </c>
    </row>
    <row r="8175" spans="1:13" x14ac:dyDescent="0.3">
      <c r="A8175" s="10">
        <v>43662.03125</v>
      </c>
      <c r="B8175" s="1">
        <v>130</v>
      </c>
      <c r="C8175" s="2">
        <v>7281</v>
      </c>
      <c r="D8175" s="3">
        <v>3953</v>
      </c>
      <c r="E8175" s="4">
        <v>0</v>
      </c>
      <c r="F8175" s="5">
        <v>58</v>
      </c>
      <c r="G8175" s="6">
        <v>7165</v>
      </c>
      <c r="H8175" s="7">
        <v>3481</v>
      </c>
      <c r="I8175" s="8">
        <v>0</v>
      </c>
      <c r="J8175" s="4">
        <v>2084</v>
      </c>
      <c r="K8175" s="4">
        <v>6394</v>
      </c>
      <c r="L8175" s="5">
        <v>9915</v>
      </c>
      <c r="M8175" s="6">
        <v>7563</v>
      </c>
    </row>
    <row r="8176" spans="1:13" x14ac:dyDescent="0.3">
      <c r="A8176" s="10">
        <v>43662.041666666657</v>
      </c>
      <c r="B8176" s="1">
        <v>129</v>
      </c>
      <c r="C8176" s="2">
        <v>7280</v>
      </c>
      <c r="D8176" s="3">
        <v>3954</v>
      </c>
      <c r="E8176" s="4">
        <v>0</v>
      </c>
      <c r="F8176" s="5">
        <v>58</v>
      </c>
      <c r="G8176" s="6">
        <v>7160</v>
      </c>
      <c r="H8176" s="7">
        <v>3481</v>
      </c>
      <c r="I8176" s="8">
        <v>0</v>
      </c>
      <c r="J8176" s="4">
        <v>2085</v>
      </c>
      <c r="K8176" s="4">
        <v>6397</v>
      </c>
      <c r="L8176" s="5">
        <v>9915</v>
      </c>
      <c r="M8176" s="6">
        <v>7539</v>
      </c>
    </row>
    <row r="8177" spans="1:13" x14ac:dyDescent="0.3">
      <c r="A8177" s="10">
        <v>43662.052083333343</v>
      </c>
      <c r="B8177" s="1">
        <v>128</v>
      </c>
      <c r="C8177" s="2">
        <v>7280</v>
      </c>
      <c r="D8177" s="3">
        <v>3954</v>
      </c>
      <c r="E8177" s="4">
        <v>0</v>
      </c>
      <c r="F8177" s="5">
        <v>58</v>
      </c>
      <c r="G8177" s="6">
        <v>7160</v>
      </c>
      <c r="H8177" s="7">
        <v>3479</v>
      </c>
      <c r="I8177" s="8">
        <v>0</v>
      </c>
      <c r="J8177" s="4">
        <v>2084</v>
      </c>
      <c r="K8177" s="4">
        <v>6394</v>
      </c>
      <c r="L8177" s="5">
        <v>9914</v>
      </c>
      <c r="M8177" s="6">
        <v>7517</v>
      </c>
    </row>
    <row r="8178" spans="1:13" x14ac:dyDescent="0.3">
      <c r="A8178" s="10">
        <v>43662.0625</v>
      </c>
      <c r="B8178" s="1">
        <v>130</v>
      </c>
      <c r="C8178" s="2">
        <v>7280</v>
      </c>
      <c r="D8178" s="3">
        <v>3955</v>
      </c>
      <c r="E8178" s="4">
        <v>0</v>
      </c>
      <c r="F8178" s="5">
        <v>58</v>
      </c>
      <c r="G8178" s="6">
        <v>7151</v>
      </c>
      <c r="H8178" s="7">
        <v>3481</v>
      </c>
      <c r="I8178" s="8">
        <v>0</v>
      </c>
      <c r="J8178" s="4">
        <v>2084</v>
      </c>
      <c r="K8178" s="4">
        <v>6394</v>
      </c>
      <c r="L8178" s="5">
        <v>9912</v>
      </c>
      <c r="M8178" s="6">
        <v>7498</v>
      </c>
    </row>
    <row r="8179" spans="1:13" x14ac:dyDescent="0.3">
      <c r="A8179" s="10">
        <v>43662.072916666657</v>
      </c>
      <c r="B8179" s="1">
        <v>137</v>
      </c>
      <c r="C8179" s="2">
        <v>7280</v>
      </c>
      <c r="D8179" s="3">
        <v>3954</v>
      </c>
      <c r="E8179" s="4">
        <v>0</v>
      </c>
      <c r="F8179" s="5">
        <v>58</v>
      </c>
      <c r="G8179" s="6">
        <v>7150</v>
      </c>
      <c r="H8179" s="7">
        <v>3479</v>
      </c>
      <c r="I8179" s="8">
        <v>0</v>
      </c>
      <c r="J8179" s="4">
        <v>2084</v>
      </c>
      <c r="K8179" s="4">
        <v>6391</v>
      </c>
      <c r="L8179" s="5">
        <v>9911</v>
      </c>
      <c r="M8179" s="6">
        <v>7479</v>
      </c>
    </row>
    <row r="8180" spans="1:13" x14ac:dyDescent="0.3">
      <c r="A8180" s="10">
        <v>43662.083333333343</v>
      </c>
      <c r="B8180" s="1">
        <v>139</v>
      </c>
      <c r="C8180" s="2">
        <v>7280</v>
      </c>
      <c r="D8180" s="3">
        <v>3954</v>
      </c>
      <c r="E8180" s="4">
        <v>0</v>
      </c>
      <c r="F8180" s="5">
        <v>58</v>
      </c>
      <c r="G8180" s="6">
        <v>7148</v>
      </c>
      <c r="H8180" s="7">
        <v>3478</v>
      </c>
      <c r="I8180" s="8">
        <v>0</v>
      </c>
      <c r="J8180" s="4">
        <v>2085</v>
      </c>
      <c r="K8180" s="4">
        <v>6396</v>
      </c>
      <c r="L8180" s="5">
        <v>9910</v>
      </c>
      <c r="M8180" s="6">
        <v>7462</v>
      </c>
    </row>
    <row r="8181" spans="1:13" x14ac:dyDescent="0.3">
      <c r="A8181" s="10">
        <v>43662.09375</v>
      </c>
      <c r="B8181" s="1">
        <v>138</v>
      </c>
      <c r="C8181" s="2">
        <v>7280</v>
      </c>
      <c r="D8181" s="3">
        <v>3955</v>
      </c>
      <c r="E8181" s="4">
        <v>0</v>
      </c>
      <c r="F8181" s="5">
        <v>58</v>
      </c>
      <c r="G8181" s="6">
        <v>7140</v>
      </c>
      <c r="H8181" s="7">
        <v>3479</v>
      </c>
      <c r="I8181" s="8">
        <v>0</v>
      </c>
      <c r="J8181" s="4">
        <v>2084</v>
      </c>
      <c r="K8181" s="4">
        <v>6394</v>
      </c>
      <c r="L8181" s="5">
        <v>9908</v>
      </c>
      <c r="M8181" s="6">
        <v>7447</v>
      </c>
    </row>
    <row r="8182" spans="1:13" x14ac:dyDescent="0.3">
      <c r="A8182" s="10">
        <v>43662.104166666657</v>
      </c>
      <c r="B8182" s="1">
        <v>136</v>
      </c>
      <c r="C8182" s="2">
        <v>7280</v>
      </c>
      <c r="D8182" s="3">
        <v>3955</v>
      </c>
      <c r="E8182" s="4">
        <v>0</v>
      </c>
      <c r="F8182" s="5">
        <v>57</v>
      </c>
      <c r="G8182" s="6">
        <v>7138</v>
      </c>
      <c r="H8182" s="7">
        <v>3479</v>
      </c>
      <c r="I8182" s="8">
        <v>0</v>
      </c>
      <c r="J8182" s="4">
        <v>2084</v>
      </c>
      <c r="K8182" s="4">
        <v>6394</v>
      </c>
      <c r="L8182" s="5">
        <v>9906</v>
      </c>
      <c r="M8182" s="6">
        <v>7432</v>
      </c>
    </row>
    <row r="8183" spans="1:13" x14ac:dyDescent="0.3">
      <c r="A8183" s="10">
        <v>43662.114583333343</v>
      </c>
      <c r="B8183" s="1">
        <v>135</v>
      </c>
      <c r="C8183" s="2">
        <v>7276</v>
      </c>
      <c r="D8183" s="3">
        <v>3953</v>
      </c>
      <c r="E8183" s="4">
        <v>0</v>
      </c>
      <c r="F8183" s="5">
        <v>57</v>
      </c>
      <c r="G8183" s="6">
        <v>7130</v>
      </c>
      <c r="H8183" s="7">
        <v>3479</v>
      </c>
      <c r="I8183" s="8">
        <v>0</v>
      </c>
      <c r="J8183" s="4">
        <v>2084</v>
      </c>
      <c r="K8183" s="4">
        <v>6393</v>
      </c>
      <c r="L8183" s="5">
        <v>9906</v>
      </c>
      <c r="M8183" s="6">
        <v>7419</v>
      </c>
    </row>
    <row r="8184" spans="1:13" x14ac:dyDescent="0.3">
      <c r="A8184" s="10">
        <v>43662.125</v>
      </c>
      <c r="B8184" s="1">
        <v>135</v>
      </c>
      <c r="C8184" s="2">
        <v>7270</v>
      </c>
      <c r="D8184" s="3">
        <v>3954</v>
      </c>
      <c r="E8184" s="4">
        <v>0</v>
      </c>
      <c r="F8184" s="5">
        <v>56</v>
      </c>
      <c r="G8184" s="6">
        <v>7130</v>
      </c>
      <c r="H8184" s="7">
        <v>3478</v>
      </c>
      <c r="I8184" s="8">
        <v>0</v>
      </c>
      <c r="J8184" s="4">
        <v>2084</v>
      </c>
      <c r="K8184" s="4">
        <v>6394</v>
      </c>
      <c r="L8184" s="5">
        <v>9905</v>
      </c>
      <c r="M8184" s="6">
        <v>7406</v>
      </c>
    </row>
    <row r="8185" spans="1:13" x14ac:dyDescent="0.3">
      <c r="A8185" s="10">
        <v>43662.135416666657</v>
      </c>
      <c r="B8185" s="1">
        <v>136</v>
      </c>
      <c r="C8185" s="2">
        <v>7270</v>
      </c>
      <c r="D8185" s="3">
        <v>3953</v>
      </c>
      <c r="E8185" s="4">
        <v>0</v>
      </c>
      <c r="F8185" s="5">
        <v>56</v>
      </c>
      <c r="G8185" s="6">
        <v>7121</v>
      </c>
      <c r="H8185" s="7">
        <v>3477</v>
      </c>
      <c r="I8185" s="8">
        <v>0</v>
      </c>
      <c r="J8185" s="4">
        <v>2084</v>
      </c>
      <c r="K8185" s="4">
        <v>6394</v>
      </c>
      <c r="L8185" s="5">
        <v>9904</v>
      </c>
      <c r="M8185" s="6">
        <v>7394</v>
      </c>
    </row>
    <row r="8186" spans="1:13" x14ac:dyDescent="0.3">
      <c r="A8186" s="10">
        <v>43662.145833333343</v>
      </c>
      <c r="B8186" s="1">
        <v>135</v>
      </c>
      <c r="C8186" s="2">
        <v>7270</v>
      </c>
      <c r="D8186" s="3">
        <v>3952</v>
      </c>
      <c r="E8186" s="4">
        <v>0</v>
      </c>
      <c r="F8186" s="5">
        <v>56</v>
      </c>
      <c r="G8186" s="6">
        <v>7119</v>
      </c>
      <c r="H8186" s="7">
        <v>3478</v>
      </c>
      <c r="I8186" s="8">
        <v>0</v>
      </c>
      <c r="J8186" s="4">
        <v>2084</v>
      </c>
      <c r="K8186" s="4">
        <v>6394</v>
      </c>
      <c r="L8186" s="5">
        <v>9903</v>
      </c>
      <c r="M8186" s="6">
        <v>7382</v>
      </c>
    </row>
    <row r="8187" spans="1:13" x14ac:dyDescent="0.3">
      <c r="A8187" s="10">
        <v>43662.15625</v>
      </c>
      <c r="B8187" s="1">
        <v>134</v>
      </c>
      <c r="C8187" s="2">
        <v>7270</v>
      </c>
      <c r="D8187" s="3">
        <v>3954</v>
      </c>
      <c r="E8187" s="4">
        <v>0</v>
      </c>
      <c r="F8187" s="5">
        <v>56</v>
      </c>
      <c r="G8187" s="6">
        <v>7110</v>
      </c>
      <c r="H8187" s="7">
        <v>3479</v>
      </c>
      <c r="I8187" s="8">
        <v>0</v>
      </c>
      <c r="J8187" s="4">
        <v>2084</v>
      </c>
      <c r="K8187" s="4">
        <v>6391</v>
      </c>
      <c r="L8187" s="5">
        <v>9903</v>
      </c>
      <c r="M8187" s="6">
        <v>7371</v>
      </c>
    </row>
    <row r="8188" spans="1:13" x14ac:dyDescent="0.3">
      <c r="A8188" s="10">
        <v>43662.166666666657</v>
      </c>
      <c r="B8188" s="1">
        <v>133</v>
      </c>
      <c r="C8188" s="2">
        <v>7270</v>
      </c>
      <c r="D8188" s="3">
        <v>3952</v>
      </c>
      <c r="E8188" s="4">
        <v>0</v>
      </c>
      <c r="F8188" s="5">
        <v>56</v>
      </c>
      <c r="G8188" s="6">
        <v>7110</v>
      </c>
      <c r="H8188" s="7">
        <v>3476</v>
      </c>
      <c r="I8188" s="8">
        <v>0</v>
      </c>
      <c r="J8188" s="4">
        <v>2084</v>
      </c>
      <c r="K8188" s="4">
        <v>6390</v>
      </c>
      <c r="L8188" s="5">
        <v>9903</v>
      </c>
      <c r="M8188" s="6">
        <v>7361</v>
      </c>
    </row>
    <row r="8189" spans="1:13" x14ac:dyDescent="0.3">
      <c r="A8189" s="10">
        <v>43662.177083333343</v>
      </c>
      <c r="B8189" s="1">
        <v>132</v>
      </c>
      <c r="C8189" s="2">
        <v>7270</v>
      </c>
      <c r="D8189" s="3">
        <v>3950</v>
      </c>
      <c r="E8189" s="4">
        <v>0</v>
      </c>
      <c r="F8189" s="5">
        <v>56</v>
      </c>
      <c r="G8189" s="6">
        <v>7102</v>
      </c>
      <c r="H8189" s="7">
        <v>3477</v>
      </c>
      <c r="I8189" s="8">
        <v>0</v>
      </c>
      <c r="J8189" s="4">
        <v>2084</v>
      </c>
      <c r="K8189" s="4">
        <v>6392</v>
      </c>
      <c r="L8189" s="5">
        <v>9903</v>
      </c>
      <c r="M8189" s="6">
        <v>7350</v>
      </c>
    </row>
    <row r="8190" spans="1:13" x14ac:dyDescent="0.3">
      <c r="A8190" s="10">
        <v>43662.1875</v>
      </c>
      <c r="B8190" s="1">
        <v>130</v>
      </c>
      <c r="C8190" s="2">
        <v>7270</v>
      </c>
      <c r="D8190" s="3">
        <v>3950</v>
      </c>
      <c r="E8190" s="4">
        <v>0</v>
      </c>
      <c r="F8190" s="5">
        <v>56</v>
      </c>
      <c r="G8190" s="6">
        <v>7099</v>
      </c>
      <c r="H8190" s="7">
        <v>3476</v>
      </c>
      <c r="I8190" s="8">
        <v>0</v>
      </c>
      <c r="J8190" s="4">
        <v>2084</v>
      </c>
      <c r="K8190" s="4">
        <v>6391</v>
      </c>
      <c r="L8190" s="5">
        <v>9902</v>
      </c>
      <c r="M8190" s="6">
        <v>7340</v>
      </c>
    </row>
    <row r="8191" spans="1:13" x14ac:dyDescent="0.3">
      <c r="A8191" s="10">
        <v>43662.197916666657</v>
      </c>
      <c r="B8191" s="1">
        <v>130</v>
      </c>
      <c r="C8191" s="2">
        <v>7270</v>
      </c>
      <c r="D8191" s="3">
        <v>3950</v>
      </c>
      <c r="E8191" s="4">
        <v>0</v>
      </c>
      <c r="F8191" s="5">
        <v>55</v>
      </c>
      <c r="G8191" s="6">
        <v>7090</v>
      </c>
      <c r="H8191" s="7">
        <v>3475</v>
      </c>
      <c r="I8191" s="8">
        <v>0</v>
      </c>
      <c r="J8191" s="4">
        <v>2084</v>
      </c>
      <c r="K8191" s="4">
        <v>6393</v>
      </c>
      <c r="L8191" s="5">
        <v>9902</v>
      </c>
      <c r="M8191" s="6">
        <v>7330</v>
      </c>
    </row>
    <row r="8192" spans="1:13" x14ac:dyDescent="0.3">
      <c r="A8192" s="10">
        <v>43662.208333333343</v>
      </c>
      <c r="B8192" s="1">
        <v>130</v>
      </c>
      <c r="C8192" s="2">
        <v>7265</v>
      </c>
      <c r="D8192" s="3">
        <v>3950</v>
      </c>
      <c r="E8192" s="4">
        <v>0</v>
      </c>
      <c r="F8192" s="5">
        <v>55</v>
      </c>
      <c r="G8192" s="6">
        <v>7090</v>
      </c>
      <c r="H8192" s="7">
        <v>3476</v>
      </c>
      <c r="I8192" s="8">
        <v>0</v>
      </c>
      <c r="J8192" s="4">
        <v>2084</v>
      </c>
      <c r="K8192" s="4">
        <v>6389</v>
      </c>
      <c r="L8192" s="5">
        <v>9902</v>
      </c>
      <c r="M8192" s="6">
        <v>7321</v>
      </c>
    </row>
    <row r="8193" spans="1:13" x14ac:dyDescent="0.3">
      <c r="A8193" s="10">
        <v>43662.21875</v>
      </c>
      <c r="B8193" s="1">
        <v>131</v>
      </c>
      <c r="C8193" s="2">
        <v>7260</v>
      </c>
      <c r="D8193" s="3">
        <v>3950</v>
      </c>
      <c r="E8193" s="4">
        <v>0</v>
      </c>
      <c r="F8193" s="5">
        <v>55</v>
      </c>
      <c r="G8193" s="6">
        <v>7083</v>
      </c>
      <c r="H8193" s="7">
        <v>3476</v>
      </c>
      <c r="I8193" s="8">
        <v>0</v>
      </c>
      <c r="J8193" s="4">
        <v>2084</v>
      </c>
      <c r="K8193" s="4">
        <v>6390</v>
      </c>
      <c r="L8193" s="5">
        <v>9903</v>
      </c>
      <c r="M8193" s="6">
        <v>7313</v>
      </c>
    </row>
    <row r="8194" spans="1:13" x14ac:dyDescent="0.3">
      <c r="A8194" s="10">
        <v>43662.229166666657</v>
      </c>
      <c r="B8194" s="1">
        <v>140</v>
      </c>
      <c r="C8194" s="2">
        <v>7260</v>
      </c>
      <c r="D8194" s="3">
        <v>3950</v>
      </c>
      <c r="E8194" s="4">
        <v>0</v>
      </c>
      <c r="F8194" s="5">
        <v>56</v>
      </c>
      <c r="G8194" s="6">
        <v>7080</v>
      </c>
      <c r="H8194" s="7">
        <v>3475</v>
      </c>
      <c r="I8194" s="8">
        <v>0</v>
      </c>
      <c r="J8194" s="4">
        <v>2084</v>
      </c>
      <c r="K8194" s="4">
        <v>6389</v>
      </c>
      <c r="L8194" s="5">
        <v>9904</v>
      </c>
      <c r="M8194" s="6">
        <v>7304</v>
      </c>
    </row>
    <row r="8195" spans="1:13" x14ac:dyDescent="0.3">
      <c r="A8195" s="10">
        <v>43662.239583333343</v>
      </c>
      <c r="B8195" s="1">
        <v>138</v>
      </c>
      <c r="C8195" s="2">
        <v>7260</v>
      </c>
      <c r="D8195" s="3">
        <v>3949</v>
      </c>
      <c r="E8195" s="4">
        <v>0</v>
      </c>
      <c r="F8195" s="5">
        <v>56</v>
      </c>
      <c r="G8195" s="6">
        <v>7073</v>
      </c>
      <c r="H8195" s="7">
        <v>3475</v>
      </c>
      <c r="I8195" s="8">
        <v>0</v>
      </c>
      <c r="J8195" s="4">
        <v>2081</v>
      </c>
      <c r="K8195" s="4">
        <v>6372</v>
      </c>
      <c r="L8195" s="5">
        <v>9905</v>
      </c>
      <c r="M8195" s="6">
        <v>7301</v>
      </c>
    </row>
    <row r="8196" spans="1:13" x14ac:dyDescent="0.3">
      <c r="A8196" s="10">
        <v>43662.25</v>
      </c>
      <c r="B8196" s="1">
        <v>138</v>
      </c>
      <c r="C8196" s="2">
        <v>7260</v>
      </c>
      <c r="D8196" s="3">
        <v>3949</v>
      </c>
      <c r="E8196" s="4">
        <v>0</v>
      </c>
      <c r="F8196" s="5">
        <v>55</v>
      </c>
      <c r="G8196" s="6">
        <v>7070</v>
      </c>
      <c r="H8196" s="7">
        <v>3474</v>
      </c>
      <c r="I8196" s="8">
        <v>0</v>
      </c>
      <c r="J8196" s="4">
        <v>2081</v>
      </c>
      <c r="K8196" s="4">
        <v>6371</v>
      </c>
      <c r="L8196" s="5">
        <v>9907</v>
      </c>
      <c r="M8196" s="6">
        <v>7308</v>
      </c>
    </row>
    <row r="8197" spans="1:13" x14ac:dyDescent="0.3">
      <c r="A8197" s="10">
        <v>43662.260416666657</v>
      </c>
      <c r="B8197" s="1">
        <v>135</v>
      </c>
      <c r="C8197" s="2">
        <v>7255</v>
      </c>
      <c r="D8197" s="3">
        <v>3950</v>
      </c>
      <c r="E8197" s="4">
        <v>0</v>
      </c>
      <c r="F8197" s="5">
        <v>55</v>
      </c>
      <c r="G8197" s="6">
        <v>7069</v>
      </c>
      <c r="H8197" s="7">
        <v>3473</v>
      </c>
      <c r="I8197" s="8">
        <v>0</v>
      </c>
      <c r="J8197" s="4">
        <v>2081</v>
      </c>
      <c r="K8197" s="4">
        <v>6369</v>
      </c>
      <c r="L8197" s="5">
        <v>9909</v>
      </c>
      <c r="M8197" s="6">
        <v>7295</v>
      </c>
    </row>
    <row r="8198" spans="1:13" x14ac:dyDescent="0.3">
      <c r="A8198" s="10">
        <v>43662.270833333343</v>
      </c>
      <c r="B8198" s="1">
        <v>133</v>
      </c>
      <c r="C8198" s="2">
        <v>7250</v>
      </c>
      <c r="D8198" s="3">
        <v>3949</v>
      </c>
      <c r="E8198" s="4">
        <v>0</v>
      </c>
      <c r="F8198" s="5">
        <v>55</v>
      </c>
      <c r="G8198" s="6">
        <v>7060</v>
      </c>
      <c r="H8198" s="7">
        <v>3474</v>
      </c>
      <c r="I8198" s="8">
        <v>0</v>
      </c>
      <c r="J8198" s="4">
        <v>2081</v>
      </c>
      <c r="K8198" s="4">
        <v>6369</v>
      </c>
      <c r="L8198" s="5">
        <v>9909</v>
      </c>
      <c r="M8198" s="6">
        <v>7284</v>
      </c>
    </row>
    <row r="8199" spans="1:13" x14ac:dyDescent="0.3">
      <c r="A8199" s="10">
        <v>43662.28125</v>
      </c>
      <c r="B8199" s="1">
        <v>136</v>
      </c>
      <c r="C8199" s="2">
        <v>7250</v>
      </c>
      <c r="D8199" s="3">
        <v>3945</v>
      </c>
      <c r="E8199" s="4">
        <v>0</v>
      </c>
      <c r="F8199" s="5">
        <v>55</v>
      </c>
      <c r="G8199" s="6">
        <v>7060</v>
      </c>
      <c r="H8199" s="7">
        <v>3472</v>
      </c>
      <c r="I8199" s="8">
        <v>0</v>
      </c>
      <c r="J8199" s="4">
        <v>2081</v>
      </c>
      <c r="K8199" s="4">
        <v>6371</v>
      </c>
      <c r="L8199" s="5">
        <v>9910</v>
      </c>
      <c r="M8199" s="6">
        <v>7277</v>
      </c>
    </row>
    <row r="8200" spans="1:13" x14ac:dyDescent="0.3">
      <c r="A8200" s="10">
        <v>43662.291666666657</v>
      </c>
      <c r="B8200" s="1">
        <v>146</v>
      </c>
      <c r="C8200" s="2">
        <v>7250</v>
      </c>
      <c r="D8200" s="3">
        <v>3943</v>
      </c>
      <c r="E8200" s="4">
        <v>0</v>
      </c>
      <c r="F8200" s="5">
        <v>55</v>
      </c>
      <c r="G8200" s="6">
        <v>7053</v>
      </c>
      <c r="H8200" s="7">
        <v>3472</v>
      </c>
      <c r="I8200" s="8">
        <v>0</v>
      </c>
      <c r="J8200" s="4">
        <v>2081</v>
      </c>
      <c r="K8200" s="4">
        <v>6368</v>
      </c>
      <c r="L8200" s="5">
        <v>9911</v>
      </c>
      <c r="M8200" s="6">
        <v>7271</v>
      </c>
    </row>
    <row r="8201" spans="1:13" x14ac:dyDescent="0.3">
      <c r="A8201" s="10">
        <v>43662.302083333343</v>
      </c>
      <c r="B8201" s="1">
        <v>142</v>
      </c>
      <c r="C8201" s="2">
        <v>7250</v>
      </c>
      <c r="D8201" s="3">
        <v>3946</v>
      </c>
      <c r="E8201" s="4">
        <v>0</v>
      </c>
      <c r="F8201" s="5">
        <v>55</v>
      </c>
      <c r="G8201" s="6">
        <v>7050</v>
      </c>
      <c r="H8201" s="7">
        <v>3472</v>
      </c>
      <c r="I8201" s="8">
        <v>0</v>
      </c>
      <c r="J8201" s="4">
        <v>2081</v>
      </c>
      <c r="K8201" s="4">
        <v>6369</v>
      </c>
      <c r="L8201" s="5">
        <v>9913</v>
      </c>
      <c r="M8201" s="6">
        <v>7267</v>
      </c>
    </row>
    <row r="8202" spans="1:13" x14ac:dyDescent="0.3">
      <c r="A8202" s="10">
        <v>43662.3125</v>
      </c>
      <c r="B8202" s="1">
        <v>138</v>
      </c>
      <c r="C8202" s="2">
        <v>7250</v>
      </c>
      <c r="D8202" s="3">
        <v>3945</v>
      </c>
      <c r="E8202" s="4">
        <v>0</v>
      </c>
      <c r="F8202" s="5">
        <v>55</v>
      </c>
      <c r="G8202" s="6">
        <v>7050</v>
      </c>
      <c r="H8202" s="7">
        <v>3471</v>
      </c>
      <c r="I8202" s="8">
        <v>0</v>
      </c>
      <c r="J8202" s="4">
        <v>2081</v>
      </c>
      <c r="K8202" s="4">
        <v>6367</v>
      </c>
      <c r="L8202" s="5">
        <v>9914</v>
      </c>
      <c r="M8202" s="6">
        <v>7265</v>
      </c>
    </row>
    <row r="8203" spans="1:13" x14ac:dyDescent="0.3">
      <c r="A8203" s="10">
        <v>43662.322916666657</v>
      </c>
      <c r="B8203" s="1">
        <v>134</v>
      </c>
      <c r="C8203" s="2">
        <v>7246</v>
      </c>
      <c r="D8203" s="3">
        <v>3945</v>
      </c>
      <c r="E8203" s="4">
        <v>0</v>
      </c>
      <c r="F8203" s="5">
        <v>55</v>
      </c>
      <c r="G8203" s="6">
        <v>7050</v>
      </c>
      <c r="H8203" s="7">
        <v>3471</v>
      </c>
      <c r="I8203" s="8">
        <v>0</v>
      </c>
      <c r="J8203" s="4">
        <v>2081</v>
      </c>
      <c r="K8203" s="4">
        <v>6369</v>
      </c>
      <c r="L8203" s="5">
        <v>9915</v>
      </c>
      <c r="M8203" s="6">
        <v>7264</v>
      </c>
    </row>
    <row r="8204" spans="1:13" x14ac:dyDescent="0.3">
      <c r="A8204" s="10">
        <v>43662.333333333343</v>
      </c>
      <c r="B8204" s="1">
        <v>144</v>
      </c>
      <c r="C8204" s="2">
        <v>7240</v>
      </c>
      <c r="D8204" s="3">
        <v>3944</v>
      </c>
      <c r="E8204" s="4">
        <v>0</v>
      </c>
      <c r="F8204" s="5">
        <v>55</v>
      </c>
      <c r="G8204" s="6">
        <v>7050</v>
      </c>
      <c r="H8204" s="7">
        <v>3470</v>
      </c>
      <c r="I8204" s="8">
        <v>0</v>
      </c>
      <c r="J8204" s="4">
        <v>2081</v>
      </c>
      <c r="K8204" s="4">
        <v>6370</v>
      </c>
      <c r="L8204" s="5">
        <v>9916</v>
      </c>
      <c r="M8204" s="6">
        <v>7266</v>
      </c>
    </row>
    <row r="8205" spans="1:13" x14ac:dyDescent="0.3">
      <c r="A8205" s="10">
        <v>43662.34375</v>
      </c>
      <c r="B8205" s="1">
        <v>147</v>
      </c>
      <c r="C8205" s="2">
        <v>7240</v>
      </c>
      <c r="D8205" s="3">
        <v>3945</v>
      </c>
      <c r="E8205" s="4">
        <v>0</v>
      </c>
      <c r="F8205" s="5">
        <v>55</v>
      </c>
      <c r="G8205" s="6">
        <v>7059</v>
      </c>
      <c r="H8205" s="7">
        <v>3470</v>
      </c>
      <c r="I8205" s="8">
        <v>0</v>
      </c>
      <c r="J8205" s="4">
        <v>2081</v>
      </c>
      <c r="K8205" s="4">
        <v>6369</v>
      </c>
      <c r="L8205" s="5">
        <v>9917</v>
      </c>
      <c r="M8205" s="6">
        <v>7270</v>
      </c>
    </row>
    <row r="8206" spans="1:13" x14ac:dyDescent="0.3">
      <c r="A8206" s="10">
        <v>43662.354166666657</v>
      </c>
      <c r="B8206" s="1">
        <v>145</v>
      </c>
      <c r="C8206" s="2">
        <v>7240</v>
      </c>
      <c r="D8206" s="3">
        <v>3944</v>
      </c>
      <c r="E8206" s="4">
        <v>0</v>
      </c>
      <c r="F8206" s="5">
        <v>55</v>
      </c>
      <c r="G8206" s="6">
        <v>7060</v>
      </c>
      <c r="H8206" s="7">
        <v>3470</v>
      </c>
      <c r="I8206" s="8">
        <v>0</v>
      </c>
      <c r="J8206" s="4">
        <v>2081</v>
      </c>
      <c r="K8206" s="4">
        <v>6369</v>
      </c>
      <c r="L8206" s="5">
        <v>9917</v>
      </c>
      <c r="M8206" s="6">
        <v>7278</v>
      </c>
    </row>
    <row r="8207" spans="1:13" x14ac:dyDescent="0.3">
      <c r="A8207" s="10">
        <v>43662.364583333343</v>
      </c>
      <c r="B8207" s="1">
        <v>144</v>
      </c>
      <c r="C8207" s="2">
        <v>7240</v>
      </c>
      <c r="D8207" s="3">
        <v>3945</v>
      </c>
      <c r="E8207" s="4">
        <v>0</v>
      </c>
      <c r="F8207" s="5">
        <v>55</v>
      </c>
      <c r="G8207" s="6">
        <v>7068</v>
      </c>
      <c r="H8207" s="7">
        <v>3469</v>
      </c>
      <c r="I8207" s="8">
        <v>0</v>
      </c>
      <c r="J8207" s="4">
        <v>2081</v>
      </c>
      <c r="K8207" s="4">
        <v>6369</v>
      </c>
      <c r="L8207" s="5">
        <v>9917</v>
      </c>
      <c r="M8207" s="6">
        <v>7289</v>
      </c>
    </row>
    <row r="8208" spans="1:13" x14ac:dyDescent="0.3">
      <c r="A8208" s="10">
        <v>43662.375</v>
      </c>
      <c r="B8208" s="1">
        <v>142</v>
      </c>
      <c r="C8208" s="2">
        <v>7240</v>
      </c>
      <c r="D8208" s="3">
        <v>3944</v>
      </c>
      <c r="E8208" s="4">
        <v>0</v>
      </c>
      <c r="F8208" s="5">
        <v>56</v>
      </c>
      <c r="G8208" s="6">
        <v>7070</v>
      </c>
      <c r="H8208" s="7">
        <v>3468</v>
      </c>
      <c r="I8208" s="8">
        <v>0</v>
      </c>
      <c r="J8208" s="4">
        <v>2081</v>
      </c>
      <c r="K8208" s="4">
        <v>6371</v>
      </c>
      <c r="L8208" s="5">
        <v>9918</v>
      </c>
      <c r="M8208" s="6">
        <v>7304</v>
      </c>
    </row>
    <row r="8209" spans="1:13" x14ac:dyDescent="0.3">
      <c r="A8209" s="10">
        <v>43662.385416666657</v>
      </c>
      <c r="B8209" s="1">
        <v>139</v>
      </c>
      <c r="C8209" s="2">
        <v>7240</v>
      </c>
      <c r="D8209" s="3">
        <v>3943</v>
      </c>
      <c r="E8209" s="4">
        <v>0</v>
      </c>
      <c r="F8209" s="5">
        <v>55</v>
      </c>
      <c r="G8209" s="6">
        <v>7078</v>
      </c>
      <c r="H8209" s="7">
        <v>3467</v>
      </c>
      <c r="I8209" s="8">
        <v>0</v>
      </c>
      <c r="J8209" s="4">
        <v>2081</v>
      </c>
      <c r="K8209" s="4">
        <v>6371</v>
      </c>
      <c r="L8209" s="5">
        <v>9917</v>
      </c>
      <c r="M8209" s="6">
        <v>7321</v>
      </c>
    </row>
    <row r="8210" spans="1:13" x14ac:dyDescent="0.3">
      <c r="A8210" s="10">
        <v>43662.395833333343</v>
      </c>
      <c r="B8210" s="1">
        <v>136</v>
      </c>
      <c r="C8210" s="2">
        <v>7240</v>
      </c>
      <c r="D8210" s="3">
        <v>3942</v>
      </c>
      <c r="E8210" s="4">
        <v>0</v>
      </c>
      <c r="F8210" s="5">
        <v>55</v>
      </c>
      <c r="G8210" s="6">
        <v>7082</v>
      </c>
      <c r="H8210" s="7">
        <v>3467</v>
      </c>
      <c r="I8210" s="8">
        <v>0</v>
      </c>
      <c r="J8210" s="4">
        <v>2081</v>
      </c>
      <c r="K8210" s="4">
        <v>6371</v>
      </c>
      <c r="L8210" s="5">
        <v>9917</v>
      </c>
      <c r="M8210" s="6">
        <v>7340</v>
      </c>
    </row>
    <row r="8211" spans="1:13" x14ac:dyDescent="0.3">
      <c r="A8211" s="10">
        <v>43662.40625</v>
      </c>
      <c r="B8211" s="1">
        <v>134</v>
      </c>
      <c r="C8211" s="2">
        <v>7240</v>
      </c>
      <c r="D8211" s="3">
        <v>3943</v>
      </c>
      <c r="E8211" s="4">
        <v>0</v>
      </c>
      <c r="F8211" s="5">
        <v>55</v>
      </c>
      <c r="G8211" s="6">
        <v>7090</v>
      </c>
      <c r="H8211" s="7">
        <v>3467</v>
      </c>
      <c r="I8211" s="8">
        <v>0</v>
      </c>
      <c r="J8211" s="4">
        <v>2081</v>
      </c>
      <c r="K8211" s="4">
        <v>6371</v>
      </c>
      <c r="L8211" s="5">
        <v>9918</v>
      </c>
      <c r="M8211" s="6">
        <v>7359</v>
      </c>
    </row>
    <row r="8212" spans="1:13" x14ac:dyDescent="0.3">
      <c r="A8212" s="10">
        <v>43662.416666666657</v>
      </c>
      <c r="B8212" s="1">
        <v>133</v>
      </c>
      <c r="C8212" s="2">
        <v>7240</v>
      </c>
      <c r="D8212" s="3">
        <v>3942</v>
      </c>
      <c r="E8212" s="4">
        <v>0</v>
      </c>
      <c r="F8212" s="5">
        <v>55</v>
      </c>
      <c r="G8212" s="6">
        <v>7090</v>
      </c>
      <c r="H8212" s="7">
        <v>3466</v>
      </c>
      <c r="I8212" s="8">
        <v>0</v>
      </c>
      <c r="J8212" s="4">
        <v>2081</v>
      </c>
      <c r="K8212" s="4">
        <v>6369</v>
      </c>
      <c r="L8212" s="5">
        <v>9918</v>
      </c>
      <c r="M8212" s="6">
        <v>7378</v>
      </c>
    </row>
    <row r="8213" spans="1:13" x14ac:dyDescent="0.3">
      <c r="A8213" s="10">
        <v>43662.427083333343</v>
      </c>
      <c r="B8213" s="1">
        <v>132</v>
      </c>
      <c r="C8213" s="2">
        <v>7240</v>
      </c>
      <c r="D8213" s="3">
        <v>3943</v>
      </c>
      <c r="E8213" s="4">
        <v>0</v>
      </c>
      <c r="F8213" s="5">
        <v>55</v>
      </c>
      <c r="G8213" s="6">
        <v>7100</v>
      </c>
      <c r="H8213" s="7">
        <v>3466</v>
      </c>
      <c r="I8213" s="8">
        <v>0</v>
      </c>
      <c r="J8213" s="4">
        <v>2081</v>
      </c>
      <c r="K8213" s="4">
        <v>6372</v>
      </c>
      <c r="L8213" s="5">
        <v>9918</v>
      </c>
      <c r="M8213" s="6">
        <v>7399</v>
      </c>
    </row>
    <row r="8214" spans="1:13" x14ac:dyDescent="0.3">
      <c r="A8214" s="10">
        <v>43662.4375</v>
      </c>
      <c r="B8214" s="1">
        <v>132</v>
      </c>
      <c r="C8214" s="2">
        <v>7240</v>
      </c>
      <c r="D8214" s="3">
        <v>3942</v>
      </c>
      <c r="E8214" s="4">
        <v>0</v>
      </c>
      <c r="F8214" s="5">
        <v>55</v>
      </c>
      <c r="G8214" s="6">
        <v>7101</v>
      </c>
      <c r="H8214" s="7">
        <v>3466</v>
      </c>
      <c r="I8214" s="8">
        <v>0</v>
      </c>
      <c r="J8214" s="4">
        <v>2081</v>
      </c>
      <c r="K8214" s="4">
        <v>6372</v>
      </c>
      <c r="L8214" s="5">
        <v>9917</v>
      </c>
      <c r="M8214" s="6">
        <v>7419</v>
      </c>
    </row>
    <row r="8215" spans="1:13" x14ac:dyDescent="0.3">
      <c r="A8215" s="10">
        <v>43662.447916666657</v>
      </c>
      <c r="B8215" s="1">
        <v>132</v>
      </c>
      <c r="C8215" s="2">
        <v>7240</v>
      </c>
      <c r="D8215" s="3">
        <v>3941</v>
      </c>
      <c r="E8215" s="4">
        <v>0</v>
      </c>
      <c r="F8215" s="5">
        <v>55</v>
      </c>
      <c r="G8215" s="6">
        <v>7110</v>
      </c>
      <c r="H8215" s="7">
        <v>3465</v>
      </c>
      <c r="I8215" s="8">
        <v>0</v>
      </c>
      <c r="J8215" s="4">
        <v>2081</v>
      </c>
      <c r="K8215" s="4">
        <v>6372</v>
      </c>
      <c r="L8215" s="5">
        <v>9917</v>
      </c>
      <c r="M8215" s="6">
        <v>7440</v>
      </c>
    </row>
    <row r="8216" spans="1:13" x14ac:dyDescent="0.3">
      <c r="A8216" s="10">
        <v>43662.458333333343</v>
      </c>
      <c r="B8216" s="1">
        <v>130</v>
      </c>
      <c r="C8216" s="2">
        <v>7240</v>
      </c>
      <c r="D8216" s="3">
        <v>3942</v>
      </c>
      <c r="E8216" s="4">
        <v>0</v>
      </c>
      <c r="F8216" s="5">
        <v>56</v>
      </c>
      <c r="G8216" s="6">
        <v>7110</v>
      </c>
      <c r="H8216" s="7">
        <v>3465</v>
      </c>
      <c r="I8216" s="8">
        <v>0</v>
      </c>
      <c r="J8216" s="4">
        <v>2081</v>
      </c>
      <c r="K8216" s="4">
        <v>6371</v>
      </c>
      <c r="L8216" s="5">
        <v>9918</v>
      </c>
      <c r="M8216" s="6">
        <v>7463</v>
      </c>
    </row>
    <row r="8217" spans="1:13" x14ac:dyDescent="0.3">
      <c r="A8217" s="10">
        <v>43662.46875</v>
      </c>
      <c r="B8217" s="1">
        <v>130</v>
      </c>
      <c r="C8217" s="2">
        <v>7240</v>
      </c>
      <c r="D8217" s="3">
        <v>3941</v>
      </c>
      <c r="E8217" s="4">
        <v>0</v>
      </c>
      <c r="F8217" s="5">
        <v>55</v>
      </c>
      <c r="G8217" s="6">
        <v>7114</v>
      </c>
      <c r="H8217" s="7">
        <v>3465</v>
      </c>
      <c r="I8217" s="8">
        <v>0</v>
      </c>
      <c r="J8217" s="4">
        <v>2081</v>
      </c>
      <c r="K8217" s="4">
        <v>6371</v>
      </c>
      <c r="L8217" s="5">
        <v>9917</v>
      </c>
      <c r="M8217" s="6">
        <v>7481</v>
      </c>
    </row>
    <row r="8218" spans="1:13" x14ac:dyDescent="0.3">
      <c r="A8218" s="10">
        <v>43662.479166666657</v>
      </c>
      <c r="B8218" s="1">
        <v>128</v>
      </c>
      <c r="C8218" s="2">
        <v>7240</v>
      </c>
      <c r="D8218" s="3">
        <v>3942</v>
      </c>
      <c r="E8218" s="4">
        <v>0</v>
      </c>
      <c r="F8218" s="5">
        <v>55</v>
      </c>
      <c r="G8218" s="6">
        <v>7120</v>
      </c>
      <c r="H8218" s="7">
        <v>3465</v>
      </c>
      <c r="I8218" s="8">
        <v>0</v>
      </c>
      <c r="J8218" s="4">
        <v>2081</v>
      </c>
      <c r="K8218" s="4">
        <v>6373</v>
      </c>
      <c r="L8218" s="5">
        <v>9917</v>
      </c>
      <c r="M8218" s="6">
        <v>7496</v>
      </c>
    </row>
    <row r="8219" spans="1:13" x14ac:dyDescent="0.3">
      <c r="A8219" s="10">
        <v>43662.489583333343</v>
      </c>
      <c r="B8219" s="1">
        <v>128</v>
      </c>
      <c r="C8219" s="2">
        <v>7240</v>
      </c>
      <c r="D8219" s="3">
        <v>3942</v>
      </c>
      <c r="E8219" s="4">
        <v>0</v>
      </c>
      <c r="F8219" s="5">
        <v>55</v>
      </c>
      <c r="G8219" s="6">
        <v>7120</v>
      </c>
      <c r="H8219" s="7">
        <v>3465</v>
      </c>
      <c r="I8219" s="8">
        <v>0</v>
      </c>
      <c r="J8219" s="4">
        <v>2081</v>
      </c>
      <c r="K8219" s="4">
        <v>6370</v>
      </c>
      <c r="L8219" s="5">
        <v>9916</v>
      </c>
      <c r="M8219" s="6">
        <v>7515</v>
      </c>
    </row>
    <row r="8220" spans="1:13" x14ac:dyDescent="0.3">
      <c r="A8220" s="10">
        <v>43662.5</v>
      </c>
      <c r="B8220" s="1">
        <v>131</v>
      </c>
      <c r="C8220" s="2">
        <v>7240</v>
      </c>
      <c r="D8220" s="3">
        <v>3941</v>
      </c>
      <c r="E8220" s="4">
        <v>0</v>
      </c>
      <c r="F8220" s="5">
        <v>55</v>
      </c>
      <c r="G8220" s="6">
        <v>7128</v>
      </c>
      <c r="H8220" s="7">
        <v>3464</v>
      </c>
      <c r="I8220" s="8">
        <v>0</v>
      </c>
      <c r="J8220" s="4">
        <v>2081</v>
      </c>
      <c r="K8220" s="4">
        <v>6373</v>
      </c>
      <c r="L8220" s="5">
        <v>9915</v>
      </c>
      <c r="M8220" s="6">
        <v>7538</v>
      </c>
    </row>
    <row r="8221" spans="1:13" x14ac:dyDescent="0.3">
      <c r="A8221" s="10">
        <v>43662.510416666657</v>
      </c>
      <c r="B8221" s="1">
        <v>137</v>
      </c>
      <c r="C8221" s="2">
        <v>7240</v>
      </c>
      <c r="D8221" s="3">
        <v>3941</v>
      </c>
      <c r="E8221" s="4">
        <v>0</v>
      </c>
      <c r="F8221" s="5">
        <v>55</v>
      </c>
      <c r="G8221" s="6">
        <v>7130</v>
      </c>
      <c r="H8221" s="7">
        <v>3463</v>
      </c>
      <c r="I8221" s="8">
        <v>0</v>
      </c>
      <c r="J8221" s="4">
        <v>2081</v>
      </c>
      <c r="K8221" s="4">
        <v>6373</v>
      </c>
      <c r="L8221" s="5">
        <v>9915</v>
      </c>
      <c r="M8221" s="6">
        <v>7555</v>
      </c>
    </row>
    <row r="8222" spans="1:13" x14ac:dyDescent="0.3">
      <c r="A8222" s="10">
        <v>43662.520833333343</v>
      </c>
      <c r="B8222" s="1">
        <v>140</v>
      </c>
      <c r="C8222" s="2">
        <v>7240</v>
      </c>
      <c r="D8222" s="3">
        <v>3941</v>
      </c>
      <c r="E8222" s="4">
        <v>0</v>
      </c>
      <c r="F8222" s="5">
        <v>55</v>
      </c>
      <c r="G8222" s="6">
        <v>7130</v>
      </c>
      <c r="H8222" s="7">
        <v>3462</v>
      </c>
      <c r="I8222" s="8">
        <v>0</v>
      </c>
      <c r="J8222" s="4">
        <v>2081</v>
      </c>
      <c r="K8222" s="4">
        <v>6372</v>
      </c>
      <c r="L8222" s="5">
        <v>9915</v>
      </c>
      <c r="M8222" s="6">
        <v>7570</v>
      </c>
    </row>
    <row r="8223" spans="1:13" x14ac:dyDescent="0.3">
      <c r="A8223" s="10">
        <v>43662.53125</v>
      </c>
      <c r="B8223" s="1">
        <v>141</v>
      </c>
      <c r="C8223" s="2">
        <v>7240</v>
      </c>
      <c r="D8223" s="3">
        <v>3941</v>
      </c>
      <c r="E8223" s="4">
        <v>0</v>
      </c>
      <c r="F8223" s="5">
        <v>55</v>
      </c>
      <c r="G8223" s="6">
        <v>7130</v>
      </c>
      <c r="H8223" s="7">
        <v>3463</v>
      </c>
      <c r="I8223" s="8">
        <v>0</v>
      </c>
      <c r="J8223" s="4">
        <v>2081</v>
      </c>
      <c r="K8223" s="4">
        <v>6373</v>
      </c>
      <c r="L8223" s="5">
        <v>9914</v>
      </c>
      <c r="M8223" s="6">
        <v>7586</v>
      </c>
    </row>
    <row r="8224" spans="1:13" x14ac:dyDescent="0.3">
      <c r="A8224" s="10">
        <v>43662.541666666657</v>
      </c>
      <c r="B8224" s="1">
        <v>140</v>
      </c>
      <c r="C8224" s="2">
        <v>7240</v>
      </c>
      <c r="D8224" s="3">
        <v>3941</v>
      </c>
      <c r="E8224" s="4">
        <v>0</v>
      </c>
      <c r="F8224" s="5">
        <v>55</v>
      </c>
      <c r="G8224" s="6">
        <v>7139</v>
      </c>
      <c r="H8224" s="7">
        <v>3462</v>
      </c>
      <c r="I8224" s="8">
        <v>0</v>
      </c>
      <c r="J8224" s="4">
        <v>2081</v>
      </c>
      <c r="K8224" s="4">
        <v>6372</v>
      </c>
      <c r="L8224" s="5">
        <v>9914</v>
      </c>
      <c r="M8224" s="6">
        <v>7602</v>
      </c>
    </row>
    <row r="8225" spans="1:13" x14ac:dyDescent="0.3">
      <c r="A8225" s="10">
        <v>43662.552083333343</v>
      </c>
      <c r="B8225" s="1">
        <v>139</v>
      </c>
      <c r="C8225" s="2">
        <v>7240</v>
      </c>
      <c r="D8225" s="3">
        <v>3941</v>
      </c>
      <c r="E8225" s="4">
        <v>0</v>
      </c>
      <c r="F8225" s="5">
        <v>57</v>
      </c>
      <c r="G8225" s="6">
        <v>7140</v>
      </c>
      <c r="H8225" s="7">
        <v>3462</v>
      </c>
      <c r="I8225" s="8">
        <v>0</v>
      </c>
      <c r="J8225" s="4">
        <v>2081</v>
      </c>
      <c r="K8225" s="4">
        <v>6373</v>
      </c>
      <c r="L8225" s="5">
        <v>9914</v>
      </c>
      <c r="M8225" s="6">
        <v>7618</v>
      </c>
    </row>
    <row r="8226" spans="1:13" x14ac:dyDescent="0.3">
      <c r="A8226" s="10">
        <v>43662.5625</v>
      </c>
      <c r="B8226" s="1">
        <v>137</v>
      </c>
      <c r="C8226" s="2">
        <v>7240</v>
      </c>
      <c r="D8226" s="3">
        <v>3941</v>
      </c>
      <c r="E8226" s="4">
        <v>0</v>
      </c>
      <c r="F8226" s="5">
        <v>56</v>
      </c>
      <c r="G8226" s="6">
        <v>7140</v>
      </c>
      <c r="H8226" s="7">
        <v>3461</v>
      </c>
      <c r="I8226" s="8">
        <v>0</v>
      </c>
      <c r="J8226" s="4">
        <v>2081</v>
      </c>
      <c r="K8226" s="4">
        <v>6372</v>
      </c>
      <c r="L8226" s="5">
        <v>9915</v>
      </c>
      <c r="M8226" s="6">
        <v>7645</v>
      </c>
    </row>
    <row r="8227" spans="1:13" x14ac:dyDescent="0.3">
      <c r="A8227" s="10">
        <v>43662.572916666657</v>
      </c>
      <c r="B8227" s="1">
        <v>137</v>
      </c>
      <c r="C8227" s="2">
        <v>7240</v>
      </c>
      <c r="D8227" s="3">
        <v>3941</v>
      </c>
      <c r="E8227" s="4">
        <v>0</v>
      </c>
      <c r="F8227" s="5">
        <v>56</v>
      </c>
      <c r="G8227" s="6">
        <v>7146</v>
      </c>
      <c r="H8227" s="7">
        <v>3461</v>
      </c>
      <c r="I8227" s="8">
        <v>0</v>
      </c>
      <c r="J8227" s="4">
        <v>2082</v>
      </c>
      <c r="K8227" s="4">
        <v>6375</v>
      </c>
      <c r="L8227" s="5">
        <v>9915</v>
      </c>
      <c r="M8227" s="6">
        <v>7679</v>
      </c>
    </row>
    <row r="8228" spans="1:13" x14ac:dyDescent="0.3">
      <c r="A8228" s="10">
        <v>43662.583333333343</v>
      </c>
      <c r="B8228" s="1">
        <v>137</v>
      </c>
      <c r="C8228" s="2">
        <v>7240</v>
      </c>
      <c r="D8228" s="3">
        <v>3940</v>
      </c>
      <c r="E8228" s="4">
        <v>0</v>
      </c>
      <c r="F8228" s="5">
        <v>56</v>
      </c>
      <c r="G8228" s="6">
        <v>7150</v>
      </c>
      <c r="H8228" s="7">
        <v>3460</v>
      </c>
      <c r="I8228" s="8">
        <v>0</v>
      </c>
      <c r="J8228" s="4">
        <v>2082</v>
      </c>
      <c r="K8228" s="4">
        <v>6374</v>
      </c>
      <c r="L8228" s="5">
        <v>9915</v>
      </c>
      <c r="M8228" s="6">
        <v>7710</v>
      </c>
    </row>
    <row r="8229" spans="1:13" x14ac:dyDescent="0.3">
      <c r="A8229" s="10">
        <v>43662.59375</v>
      </c>
      <c r="B8229" s="1">
        <v>137</v>
      </c>
      <c r="C8229" s="2">
        <v>7240</v>
      </c>
      <c r="D8229" s="3">
        <v>3940</v>
      </c>
      <c r="E8229" s="4">
        <v>0</v>
      </c>
      <c r="F8229" s="5">
        <v>55</v>
      </c>
      <c r="G8229" s="6">
        <v>7150</v>
      </c>
      <c r="H8229" s="7">
        <v>3459</v>
      </c>
      <c r="I8229" s="8">
        <v>0</v>
      </c>
      <c r="J8229" s="4">
        <v>2082</v>
      </c>
      <c r="K8229" s="4">
        <v>6375</v>
      </c>
      <c r="L8229" s="5">
        <v>9914</v>
      </c>
      <c r="M8229" s="6">
        <v>7731</v>
      </c>
    </row>
    <row r="8230" spans="1:13" x14ac:dyDescent="0.3">
      <c r="A8230" s="10">
        <v>43662.604166666657</v>
      </c>
      <c r="B8230" s="1">
        <v>137</v>
      </c>
      <c r="C8230" s="2">
        <v>7240</v>
      </c>
      <c r="D8230" s="3">
        <v>3941</v>
      </c>
      <c r="E8230" s="4">
        <v>0</v>
      </c>
      <c r="F8230" s="5">
        <v>55</v>
      </c>
      <c r="G8230" s="6">
        <v>7150</v>
      </c>
      <c r="H8230" s="7">
        <v>3460</v>
      </c>
      <c r="I8230" s="8">
        <v>0</v>
      </c>
      <c r="J8230" s="4">
        <v>2081</v>
      </c>
      <c r="K8230" s="4">
        <v>6372</v>
      </c>
      <c r="L8230" s="5">
        <v>9914</v>
      </c>
      <c r="M8230" s="6">
        <v>7756</v>
      </c>
    </row>
    <row r="8231" spans="1:13" x14ac:dyDescent="0.3">
      <c r="A8231" s="10">
        <v>43662.614583333343</v>
      </c>
      <c r="B8231" s="1">
        <v>136</v>
      </c>
      <c r="C8231" s="2">
        <v>7240</v>
      </c>
      <c r="D8231" s="3">
        <v>3941</v>
      </c>
      <c r="E8231" s="4">
        <v>0</v>
      </c>
      <c r="F8231" s="5">
        <v>55</v>
      </c>
      <c r="G8231" s="6">
        <v>7150</v>
      </c>
      <c r="H8231" s="7">
        <v>3461</v>
      </c>
      <c r="I8231" s="8">
        <v>0</v>
      </c>
      <c r="J8231" s="4">
        <v>2081</v>
      </c>
      <c r="K8231" s="4">
        <v>6373</v>
      </c>
      <c r="L8231" s="5">
        <v>9914</v>
      </c>
      <c r="M8231" s="6">
        <v>7769</v>
      </c>
    </row>
    <row r="8232" spans="1:13" x14ac:dyDescent="0.3">
      <c r="A8232" s="10">
        <v>43662.625</v>
      </c>
      <c r="B8232" s="1">
        <v>138</v>
      </c>
      <c r="C8232" s="2">
        <v>7240</v>
      </c>
      <c r="D8232" s="3">
        <v>3940</v>
      </c>
      <c r="E8232" s="4">
        <v>0</v>
      </c>
      <c r="F8232" s="5">
        <v>56</v>
      </c>
      <c r="G8232" s="6">
        <v>7156</v>
      </c>
      <c r="H8232" s="7">
        <v>3460</v>
      </c>
      <c r="I8232" s="8">
        <v>0</v>
      </c>
      <c r="J8232" s="4">
        <v>2082</v>
      </c>
      <c r="K8232" s="4">
        <v>6374</v>
      </c>
      <c r="L8232" s="5">
        <v>9913</v>
      </c>
      <c r="M8232" s="6">
        <v>7788</v>
      </c>
    </row>
    <row r="8233" spans="1:13" x14ac:dyDescent="0.3">
      <c r="A8233" s="10">
        <v>43662.635416666657</v>
      </c>
      <c r="B8233" s="1">
        <v>138</v>
      </c>
      <c r="C8233" s="2">
        <v>7240</v>
      </c>
      <c r="D8233" s="3">
        <v>3940</v>
      </c>
      <c r="E8233" s="4">
        <v>0</v>
      </c>
      <c r="F8233" s="5">
        <v>55</v>
      </c>
      <c r="G8233" s="6">
        <v>7160</v>
      </c>
      <c r="H8233" s="7">
        <v>3459</v>
      </c>
      <c r="I8233" s="8">
        <v>0</v>
      </c>
      <c r="J8233" s="4">
        <v>2082</v>
      </c>
      <c r="K8233" s="4">
        <v>6375</v>
      </c>
      <c r="L8233" s="5">
        <v>9911</v>
      </c>
      <c r="M8233" s="6">
        <v>7805</v>
      </c>
    </row>
    <row r="8234" spans="1:13" x14ac:dyDescent="0.3">
      <c r="A8234" s="10">
        <v>43662.645833333343</v>
      </c>
      <c r="B8234" s="1">
        <v>137</v>
      </c>
      <c r="C8234" s="2">
        <v>7240</v>
      </c>
      <c r="D8234" s="3">
        <v>3941</v>
      </c>
      <c r="E8234" s="4">
        <v>0</v>
      </c>
      <c r="F8234" s="5">
        <v>55</v>
      </c>
      <c r="G8234" s="6">
        <v>7160</v>
      </c>
      <c r="H8234" s="7">
        <v>3459</v>
      </c>
      <c r="I8234" s="8">
        <v>0</v>
      </c>
      <c r="J8234" s="4">
        <v>2082</v>
      </c>
      <c r="K8234" s="4">
        <v>6377</v>
      </c>
      <c r="L8234" s="5">
        <v>9910</v>
      </c>
      <c r="M8234" s="6">
        <v>7829</v>
      </c>
    </row>
    <row r="8235" spans="1:13" x14ac:dyDescent="0.3">
      <c r="A8235" s="10">
        <v>43662.65625</v>
      </c>
      <c r="B8235" s="1">
        <v>138</v>
      </c>
      <c r="C8235" s="2">
        <v>7241</v>
      </c>
      <c r="D8235" s="3">
        <v>3941</v>
      </c>
      <c r="E8235" s="4">
        <v>0</v>
      </c>
      <c r="F8235" s="5">
        <v>55</v>
      </c>
      <c r="G8235" s="6">
        <v>7160</v>
      </c>
      <c r="H8235" s="7">
        <v>3460</v>
      </c>
      <c r="I8235" s="8">
        <v>0</v>
      </c>
      <c r="J8235" s="4">
        <v>2082</v>
      </c>
      <c r="K8235" s="4">
        <v>6375</v>
      </c>
      <c r="L8235" s="5">
        <v>9909</v>
      </c>
      <c r="M8235" s="6">
        <v>7850</v>
      </c>
    </row>
    <row r="8236" spans="1:13" x14ac:dyDescent="0.3">
      <c r="A8236" s="10">
        <v>43662.666666666657</v>
      </c>
      <c r="B8236" s="1">
        <v>141</v>
      </c>
      <c r="C8236" s="2">
        <v>7250</v>
      </c>
      <c r="D8236" s="3">
        <v>3940</v>
      </c>
      <c r="E8236" s="4">
        <v>0</v>
      </c>
      <c r="F8236" s="5">
        <v>55</v>
      </c>
      <c r="G8236" s="6">
        <v>7160</v>
      </c>
      <c r="H8236" s="7">
        <v>3458</v>
      </c>
      <c r="I8236" s="8">
        <v>0</v>
      </c>
      <c r="J8236" s="4">
        <v>2081</v>
      </c>
      <c r="K8236" s="4">
        <v>6372</v>
      </c>
      <c r="L8236" s="5">
        <v>9908</v>
      </c>
      <c r="M8236" s="6">
        <v>7863</v>
      </c>
    </row>
    <row r="8237" spans="1:13" x14ac:dyDescent="0.3">
      <c r="A8237" s="10">
        <v>43662.677083333343</v>
      </c>
      <c r="B8237" s="1">
        <v>143</v>
      </c>
      <c r="C8237" s="2">
        <v>7250</v>
      </c>
      <c r="D8237" s="3">
        <v>3940</v>
      </c>
      <c r="E8237" s="4">
        <v>0</v>
      </c>
      <c r="F8237" s="5">
        <v>55</v>
      </c>
      <c r="G8237" s="6">
        <v>7160</v>
      </c>
      <c r="H8237" s="7">
        <v>3459</v>
      </c>
      <c r="I8237" s="8">
        <v>0</v>
      </c>
      <c r="J8237" s="4">
        <v>2082</v>
      </c>
      <c r="K8237" s="4">
        <v>6374</v>
      </c>
      <c r="L8237" s="5">
        <v>9908</v>
      </c>
      <c r="M8237" s="6">
        <v>7877</v>
      </c>
    </row>
    <row r="8238" spans="1:13" x14ac:dyDescent="0.3">
      <c r="A8238" s="10">
        <v>43662.6875</v>
      </c>
      <c r="B8238" s="1">
        <v>142</v>
      </c>
      <c r="C8238" s="2">
        <v>7250</v>
      </c>
      <c r="D8238" s="3">
        <v>3940</v>
      </c>
      <c r="E8238" s="4">
        <v>0</v>
      </c>
      <c r="F8238" s="5">
        <v>55</v>
      </c>
      <c r="G8238" s="6">
        <v>7162</v>
      </c>
      <c r="H8238" s="7">
        <v>3458</v>
      </c>
      <c r="I8238" s="8">
        <v>0</v>
      </c>
      <c r="J8238" s="4">
        <v>2081</v>
      </c>
      <c r="K8238" s="4">
        <v>6373</v>
      </c>
      <c r="L8238" s="5">
        <v>9905</v>
      </c>
      <c r="M8238" s="6">
        <v>7878</v>
      </c>
    </row>
    <row r="8239" spans="1:13" x14ac:dyDescent="0.3">
      <c r="A8239" s="10">
        <v>43662.697916666657</v>
      </c>
      <c r="B8239" s="1">
        <v>140</v>
      </c>
      <c r="C8239" s="2">
        <v>7250</v>
      </c>
      <c r="D8239" s="3">
        <v>3939</v>
      </c>
      <c r="E8239" s="4">
        <v>0</v>
      </c>
      <c r="F8239" s="5">
        <v>55</v>
      </c>
      <c r="G8239" s="6">
        <v>7170</v>
      </c>
      <c r="H8239" s="7">
        <v>3457</v>
      </c>
      <c r="I8239" s="8">
        <v>0</v>
      </c>
      <c r="J8239" s="4">
        <v>2082</v>
      </c>
      <c r="K8239" s="4">
        <v>6375</v>
      </c>
      <c r="L8239" s="5">
        <v>9904</v>
      </c>
      <c r="M8239" s="6">
        <v>7889</v>
      </c>
    </row>
    <row r="8240" spans="1:13" x14ac:dyDescent="0.3">
      <c r="A8240" s="10">
        <v>43662.708333333343</v>
      </c>
      <c r="B8240" s="1">
        <v>138</v>
      </c>
      <c r="C8240" s="2">
        <v>7250</v>
      </c>
      <c r="D8240" s="3">
        <v>3940</v>
      </c>
      <c r="E8240" s="4">
        <v>0</v>
      </c>
      <c r="F8240" s="5">
        <v>55</v>
      </c>
      <c r="G8240" s="6">
        <v>7170</v>
      </c>
      <c r="H8240" s="7">
        <v>3457</v>
      </c>
      <c r="I8240" s="8">
        <v>0</v>
      </c>
      <c r="J8240" s="4">
        <v>2082</v>
      </c>
      <c r="K8240" s="4">
        <v>6374</v>
      </c>
      <c r="L8240" s="5">
        <v>9903</v>
      </c>
      <c r="M8240" s="6">
        <v>7892</v>
      </c>
    </row>
    <row r="8241" spans="1:13" x14ac:dyDescent="0.3">
      <c r="A8241" s="10">
        <v>43662.71875</v>
      </c>
      <c r="B8241" s="1">
        <v>139</v>
      </c>
      <c r="C8241" s="2">
        <v>7250</v>
      </c>
      <c r="D8241" s="3">
        <v>3940</v>
      </c>
      <c r="E8241" s="4">
        <v>0</v>
      </c>
      <c r="F8241" s="5">
        <v>57</v>
      </c>
      <c r="G8241" s="6">
        <v>7170</v>
      </c>
      <c r="H8241" s="7">
        <v>3457</v>
      </c>
      <c r="I8241" s="8">
        <v>0</v>
      </c>
      <c r="J8241" s="4">
        <v>2081</v>
      </c>
      <c r="K8241" s="4">
        <v>6373</v>
      </c>
      <c r="L8241" s="5">
        <v>9903</v>
      </c>
      <c r="M8241" s="6">
        <v>7882</v>
      </c>
    </row>
    <row r="8242" spans="1:13" x14ac:dyDescent="0.3">
      <c r="A8242" s="10">
        <v>43662.729166666657</v>
      </c>
      <c r="B8242" s="1">
        <v>142</v>
      </c>
      <c r="C8242" s="2">
        <v>7250</v>
      </c>
      <c r="D8242" s="3">
        <v>3939</v>
      </c>
      <c r="E8242" s="4">
        <v>0</v>
      </c>
      <c r="F8242" s="5">
        <v>56</v>
      </c>
      <c r="G8242" s="6">
        <v>7170</v>
      </c>
      <c r="H8242" s="7">
        <v>3455</v>
      </c>
      <c r="I8242" s="8">
        <v>0</v>
      </c>
      <c r="J8242" s="4">
        <v>2081</v>
      </c>
      <c r="K8242" s="4">
        <v>6371</v>
      </c>
      <c r="L8242" s="5">
        <v>9903</v>
      </c>
      <c r="M8242" s="6">
        <v>7881</v>
      </c>
    </row>
    <row r="8243" spans="1:13" x14ac:dyDescent="0.3">
      <c r="A8243" s="10">
        <v>43662.739583333343</v>
      </c>
      <c r="B8243" s="1">
        <v>143</v>
      </c>
      <c r="C8243" s="2">
        <v>7250</v>
      </c>
      <c r="D8243" s="3">
        <v>3940</v>
      </c>
      <c r="E8243" s="4">
        <v>0</v>
      </c>
      <c r="F8243" s="5">
        <v>57</v>
      </c>
      <c r="G8243" s="6">
        <v>7170</v>
      </c>
      <c r="H8243" s="7">
        <v>3456</v>
      </c>
      <c r="I8243" s="8">
        <v>0</v>
      </c>
      <c r="J8243" s="4">
        <v>2081</v>
      </c>
      <c r="K8243" s="4">
        <v>6369</v>
      </c>
      <c r="L8243" s="5">
        <v>9903</v>
      </c>
      <c r="M8243" s="6">
        <v>7864</v>
      </c>
    </row>
    <row r="8244" spans="1:13" x14ac:dyDescent="0.3">
      <c r="A8244" s="10">
        <v>43662.75</v>
      </c>
      <c r="B8244" s="1">
        <v>143</v>
      </c>
      <c r="C8244" s="2">
        <v>7250</v>
      </c>
      <c r="D8244" s="3">
        <v>3940</v>
      </c>
      <c r="E8244" s="4">
        <v>0</v>
      </c>
      <c r="F8244" s="5">
        <v>56</v>
      </c>
      <c r="G8244" s="6">
        <v>7170</v>
      </c>
      <c r="H8244" s="7">
        <v>3456</v>
      </c>
      <c r="I8244" s="8">
        <v>0</v>
      </c>
      <c r="J8244" s="4">
        <v>2081</v>
      </c>
      <c r="K8244" s="4">
        <v>6369</v>
      </c>
      <c r="L8244" s="5">
        <v>9903</v>
      </c>
      <c r="M8244" s="6">
        <v>7859</v>
      </c>
    </row>
    <row r="8245" spans="1:13" x14ac:dyDescent="0.3">
      <c r="A8245" s="10">
        <v>43662.760416666657</v>
      </c>
      <c r="B8245" s="1">
        <v>142</v>
      </c>
      <c r="C8245" s="2">
        <v>7260</v>
      </c>
      <c r="D8245" s="3">
        <v>3939</v>
      </c>
      <c r="E8245" s="4">
        <v>0</v>
      </c>
      <c r="F8245" s="5">
        <v>56</v>
      </c>
      <c r="G8245" s="6">
        <v>7170</v>
      </c>
      <c r="H8245" s="7">
        <v>3455</v>
      </c>
      <c r="I8245" s="8">
        <v>0</v>
      </c>
      <c r="J8245" s="4">
        <v>2081</v>
      </c>
      <c r="K8245" s="4">
        <v>6373</v>
      </c>
      <c r="L8245" s="5">
        <v>9904</v>
      </c>
      <c r="M8245" s="6">
        <v>7855</v>
      </c>
    </row>
    <row r="8246" spans="1:13" x14ac:dyDescent="0.3">
      <c r="A8246" s="10">
        <v>43662.770833333343</v>
      </c>
      <c r="B8246" s="1">
        <v>139</v>
      </c>
      <c r="C8246" s="2">
        <v>7260</v>
      </c>
      <c r="D8246" s="3">
        <v>3940</v>
      </c>
      <c r="E8246" s="4">
        <v>0</v>
      </c>
      <c r="F8246" s="5">
        <v>56</v>
      </c>
      <c r="G8246" s="6">
        <v>7170</v>
      </c>
      <c r="H8246" s="7">
        <v>3457</v>
      </c>
      <c r="I8246" s="8">
        <v>0</v>
      </c>
      <c r="J8246" s="4">
        <v>2081</v>
      </c>
      <c r="K8246" s="4">
        <v>6370</v>
      </c>
      <c r="L8246" s="5">
        <v>9905</v>
      </c>
      <c r="M8246" s="6">
        <v>7860</v>
      </c>
    </row>
    <row r="8247" spans="1:13" x14ac:dyDescent="0.3">
      <c r="A8247" s="10">
        <v>43662.78125</v>
      </c>
      <c r="B8247" s="1">
        <v>141</v>
      </c>
      <c r="C8247" s="2">
        <v>7260</v>
      </c>
      <c r="D8247" s="3">
        <v>3938</v>
      </c>
      <c r="E8247" s="4">
        <v>0</v>
      </c>
      <c r="F8247" s="5">
        <v>56</v>
      </c>
      <c r="G8247" s="6">
        <v>7170</v>
      </c>
      <c r="H8247" s="7">
        <v>3456</v>
      </c>
      <c r="I8247" s="8">
        <v>0</v>
      </c>
      <c r="J8247" s="4">
        <v>2081</v>
      </c>
      <c r="K8247" s="4">
        <v>6370</v>
      </c>
      <c r="L8247" s="5">
        <v>9906</v>
      </c>
      <c r="M8247" s="6">
        <v>7866</v>
      </c>
    </row>
    <row r="8248" spans="1:13" x14ac:dyDescent="0.3">
      <c r="A8248" s="10">
        <v>43662.791666666657</v>
      </c>
      <c r="B8248" s="1">
        <v>141</v>
      </c>
      <c r="C8248" s="2">
        <v>7260</v>
      </c>
      <c r="D8248" s="3">
        <v>3939</v>
      </c>
      <c r="E8248" s="4">
        <v>0</v>
      </c>
      <c r="F8248" s="5">
        <v>57</v>
      </c>
      <c r="G8248" s="6">
        <v>7170</v>
      </c>
      <c r="H8248" s="7">
        <v>3456</v>
      </c>
      <c r="I8248" s="8">
        <v>0</v>
      </c>
      <c r="J8248" s="4">
        <v>2081</v>
      </c>
      <c r="K8248" s="4">
        <v>6369</v>
      </c>
      <c r="L8248" s="5">
        <v>9907</v>
      </c>
      <c r="M8248" s="6">
        <v>7867</v>
      </c>
    </row>
    <row r="8249" spans="1:13" x14ac:dyDescent="0.3">
      <c r="A8249" s="10">
        <v>43662.802083333343</v>
      </c>
      <c r="B8249" s="1">
        <v>142</v>
      </c>
      <c r="C8249" s="2">
        <v>7260</v>
      </c>
      <c r="D8249" s="3">
        <v>3939</v>
      </c>
      <c r="E8249" s="4">
        <v>0</v>
      </c>
      <c r="F8249" s="5">
        <v>56</v>
      </c>
      <c r="G8249" s="6">
        <v>7170</v>
      </c>
      <c r="H8249" s="7">
        <v>3456</v>
      </c>
      <c r="I8249" s="8">
        <v>0</v>
      </c>
      <c r="J8249" s="4">
        <v>2080</v>
      </c>
      <c r="K8249" s="4">
        <v>6366</v>
      </c>
      <c r="L8249" s="5">
        <v>9909</v>
      </c>
      <c r="M8249" s="6">
        <v>7863</v>
      </c>
    </row>
    <row r="8250" spans="1:13" x14ac:dyDescent="0.3">
      <c r="A8250" s="10">
        <v>43662.8125</v>
      </c>
      <c r="B8250" s="1">
        <v>144</v>
      </c>
      <c r="C8250" s="2">
        <v>7260</v>
      </c>
      <c r="D8250" s="3">
        <v>3939</v>
      </c>
      <c r="E8250" s="4">
        <v>0</v>
      </c>
      <c r="F8250" s="5">
        <v>56</v>
      </c>
      <c r="G8250" s="6">
        <v>7170</v>
      </c>
      <c r="H8250" s="7">
        <v>3456</v>
      </c>
      <c r="I8250" s="8">
        <v>0</v>
      </c>
      <c r="J8250" s="4">
        <v>2081</v>
      </c>
      <c r="K8250" s="4">
        <v>6367</v>
      </c>
      <c r="L8250" s="5">
        <v>9910</v>
      </c>
      <c r="M8250" s="6">
        <v>7854</v>
      </c>
    </row>
    <row r="8251" spans="1:13" x14ac:dyDescent="0.3">
      <c r="A8251" s="10">
        <v>43662.822916666657</v>
      </c>
      <c r="B8251" s="1">
        <v>145</v>
      </c>
      <c r="C8251" s="2">
        <v>7260</v>
      </c>
      <c r="D8251" s="3">
        <v>3938</v>
      </c>
      <c r="E8251" s="4">
        <v>0</v>
      </c>
      <c r="F8251" s="5">
        <v>57</v>
      </c>
      <c r="G8251" s="6">
        <v>7170</v>
      </c>
      <c r="H8251" s="7">
        <v>3455</v>
      </c>
      <c r="I8251" s="8">
        <v>0</v>
      </c>
      <c r="J8251" s="4">
        <v>2081</v>
      </c>
      <c r="K8251" s="4">
        <v>6369</v>
      </c>
      <c r="L8251" s="5">
        <v>9910</v>
      </c>
      <c r="M8251" s="6">
        <v>7840</v>
      </c>
    </row>
    <row r="8252" spans="1:13" x14ac:dyDescent="0.3">
      <c r="A8252" s="10">
        <v>43662.833333333343</v>
      </c>
      <c r="B8252" s="1">
        <v>146</v>
      </c>
      <c r="C8252" s="2">
        <v>7269</v>
      </c>
      <c r="D8252" s="3">
        <v>3938</v>
      </c>
      <c r="E8252" s="4">
        <v>0</v>
      </c>
      <c r="F8252" s="5">
        <v>56</v>
      </c>
      <c r="G8252" s="6">
        <v>7170</v>
      </c>
      <c r="H8252" s="7">
        <v>3455</v>
      </c>
      <c r="I8252" s="8">
        <v>0</v>
      </c>
      <c r="J8252" s="4">
        <v>2081</v>
      </c>
      <c r="K8252" s="4">
        <v>6369</v>
      </c>
      <c r="L8252" s="5">
        <v>9911</v>
      </c>
      <c r="M8252" s="6">
        <v>7823</v>
      </c>
    </row>
    <row r="8253" spans="1:13" x14ac:dyDescent="0.3">
      <c r="A8253" s="10">
        <v>43662.84375</v>
      </c>
      <c r="B8253" s="1">
        <v>146</v>
      </c>
      <c r="C8253" s="2">
        <v>7270</v>
      </c>
      <c r="D8253" s="3">
        <v>3939</v>
      </c>
      <c r="E8253" s="4">
        <v>0</v>
      </c>
      <c r="F8253" s="5">
        <v>56</v>
      </c>
      <c r="G8253" s="6">
        <v>7170</v>
      </c>
      <c r="H8253" s="7">
        <v>3456</v>
      </c>
      <c r="I8253" s="8">
        <v>0</v>
      </c>
      <c r="J8253" s="4">
        <v>2080</v>
      </c>
      <c r="K8253" s="4">
        <v>6366</v>
      </c>
      <c r="L8253" s="5">
        <v>9912</v>
      </c>
      <c r="M8253" s="6">
        <v>7807</v>
      </c>
    </row>
    <row r="8254" spans="1:13" x14ac:dyDescent="0.3">
      <c r="A8254" s="10">
        <v>43662.854166666657</v>
      </c>
      <c r="B8254" s="1">
        <v>143</v>
      </c>
      <c r="C8254" s="2">
        <v>7270</v>
      </c>
      <c r="D8254" s="3">
        <v>3943</v>
      </c>
      <c r="E8254" s="4">
        <v>0</v>
      </c>
      <c r="F8254" s="5">
        <v>56</v>
      </c>
      <c r="G8254" s="6">
        <v>7170</v>
      </c>
      <c r="H8254" s="7">
        <v>3455</v>
      </c>
      <c r="I8254" s="8">
        <v>0</v>
      </c>
      <c r="J8254" s="4">
        <v>2081</v>
      </c>
      <c r="K8254" s="4">
        <v>6367</v>
      </c>
      <c r="L8254" s="5">
        <v>9913</v>
      </c>
      <c r="M8254" s="6">
        <v>7790</v>
      </c>
    </row>
    <row r="8255" spans="1:13" x14ac:dyDescent="0.3">
      <c r="A8255" s="10">
        <v>43662.864583333343</v>
      </c>
      <c r="B8255" s="1">
        <v>141</v>
      </c>
      <c r="C8255" s="2">
        <v>7277</v>
      </c>
      <c r="D8255" s="3">
        <v>3945</v>
      </c>
      <c r="E8255" s="4">
        <v>0</v>
      </c>
      <c r="F8255" s="5">
        <v>56</v>
      </c>
      <c r="G8255" s="6">
        <v>7170</v>
      </c>
      <c r="H8255" s="7">
        <v>3456</v>
      </c>
      <c r="I8255" s="8">
        <v>0</v>
      </c>
      <c r="J8255" s="4">
        <v>2080</v>
      </c>
      <c r="K8255" s="4">
        <v>6366</v>
      </c>
      <c r="L8255" s="5">
        <v>9915</v>
      </c>
      <c r="M8255" s="6">
        <v>7773</v>
      </c>
    </row>
    <row r="8256" spans="1:13" x14ac:dyDescent="0.3">
      <c r="A8256" s="10">
        <v>43662.875</v>
      </c>
      <c r="B8256" s="1">
        <v>143</v>
      </c>
      <c r="C8256" s="2">
        <v>7280</v>
      </c>
      <c r="D8256" s="3">
        <v>3943</v>
      </c>
      <c r="E8256" s="4">
        <v>0</v>
      </c>
      <c r="F8256" s="5">
        <v>55</v>
      </c>
      <c r="G8256" s="6">
        <v>7170</v>
      </c>
      <c r="H8256" s="7">
        <v>3455</v>
      </c>
      <c r="I8256" s="8">
        <v>0</v>
      </c>
      <c r="J8256" s="4">
        <v>2080</v>
      </c>
      <c r="K8256" s="4">
        <v>6366</v>
      </c>
      <c r="L8256" s="5">
        <v>9916</v>
      </c>
      <c r="M8256" s="6">
        <v>7754</v>
      </c>
    </row>
    <row r="8257" spans="1:13" x14ac:dyDescent="0.3">
      <c r="A8257" s="10">
        <v>43662.885416666657</v>
      </c>
      <c r="B8257" s="1">
        <v>143</v>
      </c>
      <c r="C8257" s="2">
        <v>7280</v>
      </c>
      <c r="D8257" s="3">
        <v>3944</v>
      </c>
      <c r="E8257" s="4">
        <v>0</v>
      </c>
      <c r="F8257" s="5">
        <v>56</v>
      </c>
      <c r="G8257" s="6">
        <v>7170</v>
      </c>
      <c r="H8257" s="7">
        <v>3455</v>
      </c>
      <c r="I8257" s="8">
        <v>0</v>
      </c>
      <c r="J8257" s="4">
        <v>2080</v>
      </c>
      <c r="K8257" s="4">
        <v>6366</v>
      </c>
      <c r="L8257" s="5">
        <v>9918</v>
      </c>
      <c r="M8257" s="6">
        <v>7731</v>
      </c>
    </row>
    <row r="8258" spans="1:13" x14ac:dyDescent="0.3">
      <c r="A8258" s="10">
        <v>43662.895833333343</v>
      </c>
      <c r="B8258" s="1">
        <v>140</v>
      </c>
      <c r="C8258" s="2">
        <v>7285</v>
      </c>
      <c r="D8258" s="3">
        <v>3943</v>
      </c>
      <c r="E8258" s="4">
        <v>0</v>
      </c>
      <c r="F8258" s="5">
        <v>56</v>
      </c>
      <c r="G8258" s="6">
        <v>7170</v>
      </c>
      <c r="H8258" s="7">
        <v>3455</v>
      </c>
      <c r="I8258" s="8">
        <v>0</v>
      </c>
      <c r="J8258" s="4">
        <v>2080</v>
      </c>
      <c r="K8258" s="4">
        <v>6366</v>
      </c>
      <c r="L8258" s="5">
        <v>9920</v>
      </c>
      <c r="M8258" s="6">
        <v>7711</v>
      </c>
    </row>
    <row r="8259" spans="1:13" x14ac:dyDescent="0.3">
      <c r="A8259" s="10">
        <v>43662.90625</v>
      </c>
      <c r="B8259" s="1">
        <v>141</v>
      </c>
      <c r="C8259" s="2">
        <v>7290</v>
      </c>
      <c r="D8259" s="3">
        <v>3941</v>
      </c>
      <c r="E8259" s="4">
        <v>0</v>
      </c>
      <c r="F8259" s="5">
        <v>56</v>
      </c>
      <c r="G8259" s="6">
        <v>7170</v>
      </c>
      <c r="H8259" s="7">
        <v>3454</v>
      </c>
      <c r="I8259" s="8">
        <v>0</v>
      </c>
      <c r="J8259" s="4">
        <v>2080</v>
      </c>
      <c r="K8259" s="4">
        <v>6365</v>
      </c>
      <c r="L8259" s="5">
        <v>9921</v>
      </c>
      <c r="M8259" s="6">
        <v>7689</v>
      </c>
    </row>
    <row r="8260" spans="1:13" x14ac:dyDescent="0.3">
      <c r="A8260" s="10">
        <v>43662.916666666657</v>
      </c>
      <c r="B8260" s="1">
        <v>144</v>
      </c>
      <c r="C8260" s="2">
        <v>7290</v>
      </c>
      <c r="D8260" s="3">
        <v>3940</v>
      </c>
      <c r="E8260" s="4">
        <v>0</v>
      </c>
      <c r="F8260" s="5">
        <v>55</v>
      </c>
      <c r="G8260" s="6">
        <v>7170</v>
      </c>
      <c r="H8260" s="7">
        <v>3454</v>
      </c>
      <c r="I8260" s="8">
        <v>0</v>
      </c>
      <c r="J8260" s="4">
        <v>2080</v>
      </c>
      <c r="K8260" s="4">
        <v>6364</v>
      </c>
      <c r="L8260" s="5">
        <v>9922</v>
      </c>
      <c r="M8260" s="6">
        <v>7668</v>
      </c>
    </row>
    <row r="8261" spans="1:13" x14ac:dyDescent="0.3">
      <c r="A8261" s="10">
        <v>43662.927083333343</v>
      </c>
      <c r="B8261" s="1">
        <v>142</v>
      </c>
      <c r="C8261" s="2">
        <v>7290</v>
      </c>
      <c r="D8261" s="3">
        <v>3940</v>
      </c>
      <c r="E8261" s="4">
        <v>0</v>
      </c>
      <c r="F8261" s="5">
        <v>56</v>
      </c>
      <c r="G8261" s="6">
        <v>7170</v>
      </c>
      <c r="H8261" s="7">
        <v>3454</v>
      </c>
      <c r="I8261" s="8">
        <v>0</v>
      </c>
      <c r="J8261" s="4">
        <v>2080</v>
      </c>
      <c r="K8261" s="4">
        <v>6364</v>
      </c>
      <c r="L8261" s="5">
        <v>9922</v>
      </c>
      <c r="M8261" s="6">
        <v>7652</v>
      </c>
    </row>
    <row r="8262" spans="1:13" x14ac:dyDescent="0.3">
      <c r="A8262" s="10">
        <v>43662.9375</v>
      </c>
      <c r="B8262" s="1">
        <v>144</v>
      </c>
      <c r="C8262" s="2">
        <v>7290</v>
      </c>
      <c r="D8262" s="3">
        <v>3940</v>
      </c>
      <c r="E8262" s="4">
        <v>0</v>
      </c>
      <c r="F8262" s="5">
        <v>56</v>
      </c>
      <c r="G8262" s="6">
        <v>7166</v>
      </c>
      <c r="H8262" s="7">
        <v>3454</v>
      </c>
      <c r="I8262" s="8">
        <v>0</v>
      </c>
      <c r="J8262" s="4">
        <v>2080</v>
      </c>
      <c r="K8262" s="4">
        <v>6365</v>
      </c>
      <c r="L8262" s="5">
        <v>9922</v>
      </c>
      <c r="M8262" s="6">
        <v>7632</v>
      </c>
    </row>
    <row r="8263" spans="1:13" x14ac:dyDescent="0.3">
      <c r="A8263" s="10">
        <v>43662.947916666657</v>
      </c>
      <c r="B8263" s="1">
        <v>148</v>
      </c>
      <c r="C8263" s="2">
        <v>7290</v>
      </c>
      <c r="D8263" s="3">
        <v>3939</v>
      </c>
      <c r="E8263" s="4">
        <v>0</v>
      </c>
      <c r="F8263" s="5">
        <v>55</v>
      </c>
      <c r="G8263" s="6">
        <v>7160</v>
      </c>
      <c r="H8263" s="7">
        <v>3454</v>
      </c>
      <c r="I8263" s="8">
        <v>0</v>
      </c>
      <c r="J8263" s="4">
        <v>2080</v>
      </c>
      <c r="K8263" s="4">
        <v>6363</v>
      </c>
      <c r="L8263" s="5">
        <v>9922</v>
      </c>
      <c r="M8263" s="6">
        <v>7612</v>
      </c>
    </row>
    <row r="8264" spans="1:13" x14ac:dyDescent="0.3">
      <c r="A8264" s="10">
        <v>43662.958333333343</v>
      </c>
      <c r="B8264" s="1">
        <v>145</v>
      </c>
      <c r="C8264" s="2">
        <v>7290</v>
      </c>
      <c r="D8264" s="3">
        <v>3940</v>
      </c>
      <c r="E8264" s="4">
        <v>0</v>
      </c>
      <c r="F8264" s="5">
        <v>56</v>
      </c>
      <c r="G8264" s="6">
        <v>7160</v>
      </c>
      <c r="H8264" s="7">
        <v>3453</v>
      </c>
      <c r="I8264" s="8">
        <v>0</v>
      </c>
      <c r="J8264" s="4">
        <v>2080</v>
      </c>
      <c r="K8264" s="4">
        <v>6363</v>
      </c>
      <c r="L8264" s="5">
        <v>9923</v>
      </c>
      <c r="M8264" s="6">
        <v>7597</v>
      </c>
    </row>
    <row r="8265" spans="1:13" x14ac:dyDescent="0.3">
      <c r="A8265" s="10">
        <v>43662.96875</v>
      </c>
      <c r="B8265" s="1">
        <v>143</v>
      </c>
      <c r="C8265" s="2">
        <v>7290</v>
      </c>
      <c r="D8265" s="3">
        <v>3940</v>
      </c>
      <c r="E8265" s="4">
        <v>0</v>
      </c>
      <c r="F8265" s="5">
        <v>56</v>
      </c>
      <c r="G8265" s="6">
        <v>7159</v>
      </c>
      <c r="H8265" s="7">
        <v>3453</v>
      </c>
      <c r="I8265" s="8">
        <v>0</v>
      </c>
      <c r="J8265" s="4">
        <v>2080</v>
      </c>
      <c r="K8265" s="4">
        <v>6363</v>
      </c>
      <c r="L8265" s="5">
        <v>9923</v>
      </c>
      <c r="M8265" s="6">
        <v>7582</v>
      </c>
    </row>
    <row r="8266" spans="1:13" x14ac:dyDescent="0.3">
      <c r="A8266" s="10">
        <v>43662.979166666657</v>
      </c>
      <c r="B8266" s="1">
        <v>140</v>
      </c>
      <c r="C8266" s="2">
        <v>7290</v>
      </c>
      <c r="D8266" s="3">
        <v>3940</v>
      </c>
      <c r="E8266" s="4">
        <v>0</v>
      </c>
      <c r="F8266" s="5">
        <v>56</v>
      </c>
      <c r="G8266" s="6">
        <v>7150</v>
      </c>
      <c r="H8266" s="7">
        <v>3453</v>
      </c>
      <c r="I8266" s="8">
        <v>0</v>
      </c>
      <c r="J8266" s="4">
        <v>2080</v>
      </c>
      <c r="K8266" s="4">
        <v>6361</v>
      </c>
      <c r="L8266" s="5">
        <v>9924</v>
      </c>
      <c r="M8266" s="6">
        <v>7567</v>
      </c>
    </row>
    <row r="8267" spans="1:13" x14ac:dyDescent="0.3">
      <c r="A8267" s="10">
        <v>43662.989583333343</v>
      </c>
      <c r="B8267" s="1">
        <v>140</v>
      </c>
      <c r="C8267" s="2">
        <v>7283</v>
      </c>
      <c r="D8267" s="3">
        <v>3940</v>
      </c>
      <c r="E8267" s="4">
        <v>0</v>
      </c>
      <c r="F8267" s="5">
        <v>56</v>
      </c>
      <c r="G8267" s="6">
        <v>7150</v>
      </c>
      <c r="H8267" s="7">
        <v>3453</v>
      </c>
      <c r="I8267" s="8">
        <v>0</v>
      </c>
      <c r="J8267" s="4">
        <v>2080</v>
      </c>
      <c r="K8267" s="4">
        <v>6361</v>
      </c>
      <c r="L8267" s="5">
        <v>9925</v>
      </c>
      <c r="M8267" s="6">
        <v>7554</v>
      </c>
    </row>
    <row r="8268" spans="1:13" x14ac:dyDescent="0.3">
      <c r="A8268" s="10">
        <v>43663</v>
      </c>
      <c r="B8268" s="1">
        <v>141</v>
      </c>
      <c r="C8268" s="2">
        <v>7280</v>
      </c>
      <c r="D8268" s="3">
        <v>3941</v>
      </c>
      <c r="E8268" s="4">
        <v>0</v>
      </c>
      <c r="F8268" s="5">
        <v>57</v>
      </c>
      <c r="G8268" s="6">
        <v>7150</v>
      </c>
      <c r="H8268" s="7">
        <v>3453</v>
      </c>
      <c r="I8268" s="8">
        <v>0</v>
      </c>
      <c r="J8268" s="4">
        <v>2079</v>
      </c>
      <c r="K8268" s="4">
        <v>6359</v>
      </c>
      <c r="L8268" s="5">
        <v>9925</v>
      </c>
      <c r="M8268" s="6">
        <v>7541</v>
      </c>
    </row>
    <row r="8269" spans="1:13" x14ac:dyDescent="0.3">
      <c r="A8269" s="10">
        <v>43663.010416666657</v>
      </c>
      <c r="B8269" s="1">
        <v>141</v>
      </c>
      <c r="C8269" s="2">
        <v>7280</v>
      </c>
      <c r="D8269" s="3">
        <v>3940</v>
      </c>
      <c r="E8269" s="4">
        <v>0</v>
      </c>
      <c r="F8269" s="5">
        <v>56</v>
      </c>
      <c r="G8269" s="6">
        <v>7147</v>
      </c>
      <c r="H8269" s="7">
        <v>3453</v>
      </c>
      <c r="I8269" s="8">
        <v>0</v>
      </c>
      <c r="J8269" s="4">
        <v>2076</v>
      </c>
      <c r="K8269" s="4">
        <v>6334</v>
      </c>
      <c r="L8269" s="5">
        <v>9925</v>
      </c>
      <c r="M8269" s="6">
        <v>7564</v>
      </c>
    </row>
    <row r="8270" spans="1:13" x14ac:dyDescent="0.3">
      <c r="A8270" s="10">
        <v>43663.020833333343</v>
      </c>
      <c r="B8270" s="1">
        <v>138</v>
      </c>
      <c r="C8270" s="2">
        <v>7280</v>
      </c>
      <c r="D8270" s="3">
        <v>3941</v>
      </c>
      <c r="E8270" s="4">
        <v>0</v>
      </c>
      <c r="F8270" s="5">
        <v>56</v>
      </c>
      <c r="G8270" s="6">
        <v>7140</v>
      </c>
      <c r="H8270" s="7">
        <v>3453</v>
      </c>
      <c r="I8270" s="8">
        <v>0</v>
      </c>
      <c r="J8270" s="4">
        <v>2075</v>
      </c>
      <c r="K8270" s="4">
        <v>6328</v>
      </c>
      <c r="L8270" s="5">
        <v>9925</v>
      </c>
      <c r="M8270" s="6">
        <v>7550</v>
      </c>
    </row>
    <row r="8271" spans="1:13" x14ac:dyDescent="0.3">
      <c r="A8271" s="10">
        <v>43663.03125</v>
      </c>
      <c r="B8271" s="1">
        <v>138</v>
      </c>
      <c r="C8271" s="2">
        <v>7280</v>
      </c>
      <c r="D8271" s="3">
        <v>3940</v>
      </c>
      <c r="E8271" s="4">
        <v>0</v>
      </c>
      <c r="F8271" s="5">
        <v>57</v>
      </c>
      <c r="G8271" s="6">
        <v>7140</v>
      </c>
      <c r="H8271" s="7">
        <v>3453</v>
      </c>
      <c r="I8271" s="8">
        <v>0</v>
      </c>
      <c r="J8271" s="4">
        <v>2075</v>
      </c>
      <c r="K8271" s="4">
        <v>6331</v>
      </c>
      <c r="L8271" s="5">
        <v>9925</v>
      </c>
      <c r="M8271" s="6">
        <v>7524</v>
      </c>
    </row>
    <row r="8272" spans="1:13" x14ac:dyDescent="0.3">
      <c r="A8272" s="10">
        <v>43663.041666666657</v>
      </c>
      <c r="B8272" s="1">
        <v>136</v>
      </c>
      <c r="C8272" s="2">
        <v>7280</v>
      </c>
      <c r="D8272" s="3">
        <v>3940</v>
      </c>
      <c r="E8272" s="4">
        <v>0</v>
      </c>
      <c r="F8272" s="5">
        <v>59</v>
      </c>
      <c r="G8272" s="6">
        <v>7140</v>
      </c>
      <c r="H8272" s="7">
        <v>3453</v>
      </c>
      <c r="I8272" s="8">
        <v>0</v>
      </c>
      <c r="J8272" s="4">
        <v>2075</v>
      </c>
      <c r="K8272" s="4">
        <v>6328</v>
      </c>
      <c r="L8272" s="5">
        <v>9924</v>
      </c>
      <c r="M8272" s="6">
        <v>7509</v>
      </c>
    </row>
    <row r="8273" spans="1:13" x14ac:dyDescent="0.3">
      <c r="A8273" s="10">
        <v>43663.052083333343</v>
      </c>
      <c r="B8273" s="1">
        <v>136</v>
      </c>
      <c r="C8273" s="2">
        <v>7280</v>
      </c>
      <c r="D8273" s="3">
        <v>3939</v>
      </c>
      <c r="E8273" s="4">
        <v>0</v>
      </c>
      <c r="F8273" s="5">
        <v>59</v>
      </c>
      <c r="G8273" s="6">
        <v>7140</v>
      </c>
      <c r="H8273" s="7">
        <v>3453</v>
      </c>
      <c r="I8273" s="8">
        <v>0</v>
      </c>
      <c r="J8273" s="4">
        <v>2075</v>
      </c>
      <c r="K8273" s="4">
        <v>6329</v>
      </c>
      <c r="L8273" s="5">
        <v>9924</v>
      </c>
      <c r="M8273" s="6">
        <v>7497</v>
      </c>
    </row>
    <row r="8274" spans="1:13" x14ac:dyDescent="0.3">
      <c r="A8274" s="10">
        <v>43663.0625</v>
      </c>
      <c r="B8274" s="1">
        <v>140</v>
      </c>
      <c r="C8274" s="2">
        <v>7277</v>
      </c>
      <c r="D8274" s="3">
        <v>3939</v>
      </c>
      <c r="E8274" s="4">
        <v>0</v>
      </c>
      <c r="F8274" s="5">
        <v>58</v>
      </c>
      <c r="G8274" s="6">
        <v>7140</v>
      </c>
      <c r="H8274" s="7">
        <v>3453</v>
      </c>
      <c r="I8274" s="8">
        <v>0</v>
      </c>
      <c r="J8274" s="4">
        <v>2075</v>
      </c>
      <c r="K8274" s="4">
        <v>6328</v>
      </c>
      <c r="L8274" s="5">
        <v>9925</v>
      </c>
      <c r="M8274" s="6">
        <v>7487</v>
      </c>
    </row>
    <row r="8275" spans="1:13" x14ac:dyDescent="0.3">
      <c r="A8275" s="10">
        <v>43663.072916666657</v>
      </c>
      <c r="B8275" s="1">
        <v>147</v>
      </c>
      <c r="C8275" s="2">
        <v>7270</v>
      </c>
      <c r="D8275" s="3">
        <v>3940</v>
      </c>
      <c r="E8275" s="4">
        <v>0</v>
      </c>
      <c r="F8275" s="5">
        <v>67</v>
      </c>
      <c r="G8275" s="6">
        <v>7140</v>
      </c>
      <c r="H8275" s="7">
        <v>3452</v>
      </c>
      <c r="I8275" s="8">
        <v>0</v>
      </c>
      <c r="J8275" s="4">
        <v>2075</v>
      </c>
      <c r="K8275" s="4">
        <v>6331</v>
      </c>
      <c r="L8275" s="5">
        <v>9923</v>
      </c>
      <c r="M8275" s="6">
        <v>7477</v>
      </c>
    </row>
    <row r="8276" spans="1:13" x14ac:dyDescent="0.3">
      <c r="A8276" s="10">
        <v>43663.083333333343</v>
      </c>
      <c r="B8276" s="1">
        <v>147</v>
      </c>
      <c r="C8276" s="2">
        <v>7270</v>
      </c>
      <c r="D8276" s="3">
        <v>3947</v>
      </c>
      <c r="E8276" s="4">
        <v>0</v>
      </c>
      <c r="F8276" s="5">
        <v>62</v>
      </c>
      <c r="G8276" s="6">
        <v>7140</v>
      </c>
      <c r="H8276" s="7">
        <v>3452</v>
      </c>
      <c r="I8276" s="8">
        <v>0</v>
      </c>
      <c r="J8276" s="4">
        <v>2075</v>
      </c>
      <c r="K8276" s="4">
        <v>6331</v>
      </c>
      <c r="L8276" s="5">
        <v>9923</v>
      </c>
      <c r="M8276" s="6">
        <v>7464</v>
      </c>
    </row>
    <row r="8277" spans="1:13" x14ac:dyDescent="0.3">
      <c r="A8277" s="10">
        <v>43663.09375</v>
      </c>
      <c r="B8277" s="1">
        <v>150</v>
      </c>
      <c r="C8277" s="2">
        <v>7270</v>
      </c>
      <c r="D8277" s="3">
        <v>3948</v>
      </c>
      <c r="E8277" s="4">
        <v>0</v>
      </c>
      <c r="F8277" s="5">
        <v>63</v>
      </c>
      <c r="G8277" s="6">
        <v>7140</v>
      </c>
      <c r="H8277" s="7">
        <v>3450</v>
      </c>
      <c r="I8277" s="8">
        <v>0</v>
      </c>
      <c r="J8277" s="4">
        <v>2075</v>
      </c>
      <c r="K8277" s="4">
        <v>6329</v>
      </c>
      <c r="L8277" s="5">
        <v>9921</v>
      </c>
      <c r="M8277" s="6">
        <v>7453</v>
      </c>
    </row>
    <row r="8278" spans="1:13" x14ac:dyDescent="0.3">
      <c r="A8278" s="10">
        <v>43663.104166666657</v>
      </c>
      <c r="B8278" s="1">
        <v>159</v>
      </c>
      <c r="C8278" s="2">
        <v>7270</v>
      </c>
      <c r="D8278" s="3">
        <v>3947</v>
      </c>
      <c r="E8278" s="4">
        <v>0</v>
      </c>
      <c r="F8278" s="5">
        <v>64</v>
      </c>
      <c r="G8278" s="6">
        <v>7140</v>
      </c>
      <c r="H8278" s="7">
        <v>3444</v>
      </c>
      <c r="I8278" s="8">
        <v>0</v>
      </c>
      <c r="J8278" s="4">
        <v>2075</v>
      </c>
      <c r="K8278" s="4">
        <v>6327</v>
      </c>
      <c r="L8278" s="5">
        <v>9920</v>
      </c>
      <c r="M8278" s="6">
        <v>7440</v>
      </c>
    </row>
    <row r="8279" spans="1:13" x14ac:dyDescent="0.3">
      <c r="A8279" s="10">
        <v>43663.114583333343</v>
      </c>
      <c r="B8279" s="1">
        <v>153</v>
      </c>
      <c r="C8279" s="2">
        <v>7270</v>
      </c>
      <c r="D8279" s="3">
        <v>3948</v>
      </c>
      <c r="E8279" s="4">
        <v>0</v>
      </c>
      <c r="F8279" s="5">
        <v>60</v>
      </c>
      <c r="G8279" s="6">
        <v>7143</v>
      </c>
      <c r="H8279" s="7">
        <v>3442</v>
      </c>
      <c r="I8279" s="8">
        <v>0</v>
      </c>
      <c r="J8279" s="4">
        <v>2075</v>
      </c>
      <c r="K8279" s="4">
        <v>6329</v>
      </c>
      <c r="L8279" s="5">
        <v>9920</v>
      </c>
      <c r="M8279" s="6">
        <v>7434</v>
      </c>
    </row>
    <row r="8280" spans="1:13" x14ac:dyDescent="0.3">
      <c r="A8280" s="10">
        <v>43663.125</v>
      </c>
      <c r="B8280" s="1">
        <v>149</v>
      </c>
      <c r="C8280" s="2">
        <v>7270</v>
      </c>
      <c r="D8280" s="3">
        <v>3949</v>
      </c>
      <c r="E8280" s="4">
        <v>0</v>
      </c>
      <c r="F8280" s="5">
        <v>62</v>
      </c>
      <c r="G8280" s="6">
        <v>7150</v>
      </c>
      <c r="H8280" s="7">
        <v>3441</v>
      </c>
      <c r="I8280" s="8">
        <v>0</v>
      </c>
      <c r="J8280" s="4">
        <v>2075</v>
      </c>
      <c r="K8280" s="4">
        <v>6331</v>
      </c>
      <c r="L8280" s="5">
        <v>9920</v>
      </c>
      <c r="M8280" s="6">
        <v>7429</v>
      </c>
    </row>
    <row r="8281" spans="1:13" x14ac:dyDescent="0.3">
      <c r="A8281" s="10">
        <v>43663.135416666657</v>
      </c>
      <c r="B8281" s="1">
        <v>144</v>
      </c>
      <c r="C8281" s="2">
        <v>7270</v>
      </c>
      <c r="D8281" s="3">
        <v>3947</v>
      </c>
      <c r="E8281" s="4">
        <v>0</v>
      </c>
      <c r="F8281" s="5">
        <v>60</v>
      </c>
      <c r="G8281" s="6">
        <v>7150</v>
      </c>
      <c r="H8281" s="7">
        <v>3437</v>
      </c>
      <c r="I8281" s="8">
        <v>0</v>
      </c>
      <c r="J8281" s="4">
        <v>2075</v>
      </c>
      <c r="K8281" s="4">
        <v>6328</v>
      </c>
      <c r="L8281" s="5">
        <v>9918</v>
      </c>
      <c r="M8281" s="6">
        <v>7420</v>
      </c>
    </row>
    <row r="8282" spans="1:13" x14ac:dyDescent="0.3">
      <c r="A8282" s="10">
        <v>43663.145833333343</v>
      </c>
      <c r="B8282" s="1">
        <v>139</v>
      </c>
      <c r="C8282" s="2">
        <v>7270</v>
      </c>
      <c r="D8282" s="3">
        <v>3947</v>
      </c>
      <c r="E8282" s="4">
        <v>0</v>
      </c>
      <c r="F8282" s="5">
        <v>59</v>
      </c>
      <c r="G8282" s="6">
        <v>7158</v>
      </c>
      <c r="H8282" s="7">
        <v>3436</v>
      </c>
      <c r="I8282" s="8">
        <v>0</v>
      </c>
      <c r="J8282" s="4">
        <v>2075</v>
      </c>
      <c r="K8282" s="4">
        <v>6330</v>
      </c>
      <c r="L8282" s="5">
        <v>9918</v>
      </c>
      <c r="M8282" s="6">
        <v>7415</v>
      </c>
    </row>
    <row r="8283" spans="1:13" x14ac:dyDescent="0.3">
      <c r="A8283" s="10">
        <v>43663.15625</v>
      </c>
      <c r="B8283" s="1">
        <v>138</v>
      </c>
      <c r="C8283" s="2">
        <v>7270</v>
      </c>
      <c r="D8283" s="3">
        <v>3947</v>
      </c>
      <c r="E8283" s="4">
        <v>0</v>
      </c>
      <c r="F8283" s="5">
        <v>60</v>
      </c>
      <c r="G8283" s="6">
        <v>7160</v>
      </c>
      <c r="H8283" s="7">
        <v>3445</v>
      </c>
      <c r="I8283" s="8">
        <v>0</v>
      </c>
      <c r="J8283" s="4">
        <v>2075</v>
      </c>
      <c r="K8283" s="4">
        <v>6329</v>
      </c>
      <c r="L8283" s="5">
        <v>9918</v>
      </c>
      <c r="M8283" s="6">
        <v>7408</v>
      </c>
    </row>
    <row r="8284" spans="1:13" x14ac:dyDescent="0.3">
      <c r="A8284" s="10">
        <v>43663.166666666657</v>
      </c>
      <c r="B8284" s="1">
        <v>137</v>
      </c>
      <c r="C8284" s="2">
        <v>7270</v>
      </c>
      <c r="D8284" s="3">
        <v>3946</v>
      </c>
      <c r="E8284" s="4">
        <v>0</v>
      </c>
      <c r="F8284" s="5">
        <v>59</v>
      </c>
      <c r="G8284" s="6">
        <v>7160</v>
      </c>
      <c r="H8284" s="7">
        <v>3498</v>
      </c>
      <c r="I8284" s="8">
        <v>0</v>
      </c>
      <c r="J8284" s="4">
        <v>2075</v>
      </c>
      <c r="K8284" s="4">
        <v>6328</v>
      </c>
      <c r="L8284" s="5">
        <v>9918</v>
      </c>
      <c r="M8284" s="6">
        <v>7406</v>
      </c>
    </row>
    <row r="8285" spans="1:13" x14ac:dyDescent="0.3">
      <c r="A8285" s="10">
        <v>43663.177083333343</v>
      </c>
      <c r="B8285" s="1">
        <v>135</v>
      </c>
      <c r="C8285" s="2">
        <v>7270</v>
      </c>
      <c r="D8285" s="3">
        <v>3946</v>
      </c>
      <c r="E8285" s="4">
        <v>0</v>
      </c>
      <c r="F8285" s="5">
        <v>59</v>
      </c>
      <c r="G8285" s="6">
        <v>7160</v>
      </c>
      <c r="H8285" s="7">
        <v>3521</v>
      </c>
      <c r="I8285" s="8">
        <v>0</v>
      </c>
      <c r="J8285" s="4">
        <v>2075</v>
      </c>
      <c r="K8285" s="4">
        <v>6328</v>
      </c>
      <c r="L8285" s="5">
        <v>9918</v>
      </c>
      <c r="M8285" s="6">
        <v>7403</v>
      </c>
    </row>
    <row r="8286" spans="1:13" x14ac:dyDescent="0.3">
      <c r="A8286" s="10">
        <v>43663.1875</v>
      </c>
      <c r="B8286" s="1">
        <v>134</v>
      </c>
      <c r="C8286" s="2">
        <v>7270</v>
      </c>
      <c r="D8286" s="3">
        <v>3943</v>
      </c>
      <c r="E8286" s="4">
        <v>0</v>
      </c>
      <c r="F8286" s="5">
        <v>58</v>
      </c>
      <c r="G8286" s="6">
        <v>7160</v>
      </c>
      <c r="H8286" s="7">
        <v>3528</v>
      </c>
      <c r="I8286" s="8">
        <v>0</v>
      </c>
      <c r="J8286" s="4">
        <v>2075</v>
      </c>
      <c r="K8286" s="4">
        <v>6327</v>
      </c>
      <c r="L8286" s="5">
        <v>9919</v>
      </c>
      <c r="M8286" s="6">
        <v>7398</v>
      </c>
    </row>
    <row r="8287" spans="1:13" x14ac:dyDescent="0.3">
      <c r="A8287" s="10">
        <v>43663.197916666657</v>
      </c>
      <c r="B8287" s="1">
        <v>133</v>
      </c>
      <c r="C8287" s="2">
        <v>7270</v>
      </c>
      <c r="D8287" s="3">
        <v>3943</v>
      </c>
      <c r="E8287" s="4">
        <v>0</v>
      </c>
      <c r="F8287" s="5">
        <v>58</v>
      </c>
      <c r="G8287" s="6">
        <v>7160</v>
      </c>
      <c r="H8287" s="7">
        <v>3533</v>
      </c>
      <c r="I8287" s="8">
        <v>0</v>
      </c>
      <c r="J8287" s="4">
        <v>2075</v>
      </c>
      <c r="K8287" s="4">
        <v>6329</v>
      </c>
      <c r="L8287" s="5">
        <v>9919</v>
      </c>
      <c r="M8287" s="6">
        <v>7393</v>
      </c>
    </row>
    <row r="8288" spans="1:13" x14ac:dyDescent="0.3">
      <c r="A8288" s="10">
        <v>43663.208333333343</v>
      </c>
      <c r="B8288" s="1">
        <v>133</v>
      </c>
      <c r="C8288" s="2">
        <v>7270</v>
      </c>
      <c r="D8288" s="3">
        <v>3943</v>
      </c>
      <c r="E8288" s="4">
        <v>0</v>
      </c>
      <c r="F8288" s="5">
        <v>58</v>
      </c>
      <c r="G8288" s="6">
        <v>7160</v>
      </c>
      <c r="H8288" s="7">
        <v>3539</v>
      </c>
      <c r="I8288" s="8">
        <v>0</v>
      </c>
      <c r="J8288" s="4">
        <v>2075</v>
      </c>
      <c r="K8288" s="4">
        <v>6329</v>
      </c>
      <c r="L8288" s="5">
        <v>9920</v>
      </c>
      <c r="M8288" s="6">
        <v>7390</v>
      </c>
    </row>
    <row r="8289" spans="1:13" x14ac:dyDescent="0.3">
      <c r="A8289" s="10">
        <v>43663.21875</v>
      </c>
      <c r="B8289" s="1">
        <v>133</v>
      </c>
      <c r="C8289" s="2">
        <v>7270</v>
      </c>
      <c r="D8289" s="3">
        <v>3941</v>
      </c>
      <c r="E8289" s="4">
        <v>0</v>
      </c>
      <c r="F8289" s="5">
        <v>58</v>
      </c>
      <c r="G8289" s="6">
        <v>7160</v>
      </c>
      <c r="H8289" s="7">
        <v>3537</v>
      </c>
      <c r="I8289" s="8">
        <v>0</v>
      </c>
      <c r="J8289" s="4">
        <v>2075</v>
      </c>
      <c r="K8289" s="4">
        <v>6328</v>
      </c>
      <c r="L8289" s="5">
        <v>9923</v>
      </c>
      <c r="M8289" s="6">
        <v>7386</v>
      </c>
    </row>
    <row r="8290" spans="1:13" x14ac:dyDescent="0.3">
      <c r="A8290" s="10">
        <v>43663.229166666657</v>
      </c>
      <c r="B8290" s="1">
        <v>136</v>
      </c>
      <c r="C8290" s="2">
        <v>7270</v>
      </c>
      <c r="D8290" s="3">
        <v>3940</v>
      </c>
      <c r="E8290" s="4">
        <v>0</v>
      </c>
      <c r="F8290" s="5">
        <v>59</v>
      </c>
      <c r="G8290" s="6">
        <v>7160</v>
      </c>
      <c r="H8290" s="7">
        <v>3536</v>
      </c>
      <c r="I8290" s="8">
        <v>0</v>
      </c>
      <c r="J8290" s="4">
        <v>2077</v>
      </c>
      <c r="K8290" s="4">
        <v>6342</v>
      </c>
      <c r="L8290" s="5">
        <v>9924</v>
      </c>
      <c r="M8290" s="6">
        <v>7384</v>
      </c>
    </row>
    <row r="8291" spans="1:13" x14ac:dyDescent="0.3">
      <c r="A8291" s="10">
        <v>43663.239583333343</v>
      </c>
      <c r="B8291" s="1">
        <v>138</v>
      </c>
      <c r="C8291" s="2">
        <v>7270</v>
      </c>
      <c r="D8291" s="3">
        <v>3941</v>
      </c>
      <c r="E8291" s="4">
        <v>0</v>
      </c>
      <c r="F8291" s="5">
        <v>59</v>
      </c>
      <c r="G8291" s="6">
        <v>7160</v>
      </c>
      <c r="H8291" s="7">
        <v>3535</v>
      </c>
      <c r="I8291" s="8">
        <v>0</v>
      </c>
      <c r="J8291" s="4">
        <v>2077</v>
      </c>
      <c r="K8291" s="4">
        <v>6341</v>
      </c>
      <c r="L8291" s="5">
        <v>9925</v>
      </c>
      <c r="M8291" s="6">
        <v>7387</v>
      </c>
    </row>
    <row r="8292" spans="1:13" x14ac:dyDescent="0.3">
      <c r="A8292" s="10">
        <v>43663.25</v>
      </c>
      <c r="B8292" s="1">
        <v>138</v>
      </c>
      <c r="C8292" s="2">
        <v>7261</v>
      </c>
      <c r="D8292" s="3">
        <v>3943</v>
      </c>
      <c r="E8292" s="4">
        <v>0</v>
      </c>
      <c r="F8292" s="5">
        <v>58</v>
      </c>
      <c r="G8292" s="6">
        <v>7157</v>
      </c>
      <c r="H8292" s="7">
        <v>3537</v>
      </c>
      <c r="I8292" s="8">
        <v>0</v>
      </c>
      <c r="J8292" s="4">
        <v>2077</v>
      </c>
      <c r="K8292" s="4">
        <v>6342</v>
      </c>
      <c r="L8292" s="5">
        <v>9927</v>
      </c>
      <c r="M8292" s="6">
        <v>7378</v>
      </c>
    </row>
    <row r="8293" spans="1:13" x14ac:dyDescent="0.3">
      <c r="A8293" s="10">
        <v>43663.260416666657</v>
      </c>
      <c r="B8293" s="1">
        <v>139</v>
      </c>
      <c r="C8293" s="2">
        <v>7260</v>
      </c>
      <c r="D8293" s="3">
        <v>3943</v>
      </c>
      <c r="E8293" s="4">
        <v>0</v>
      </c>
      <c r="F8293" s="5">
        <v>58</v>
      </c>
      <c r="G8293" s="6">
        <v>7150</v>
      </c>
      <c r="H8293" s="7">
        <v>3537</v>
      </c>
      <c r="I8293" s="8">
        <v>0</v>
      </c>
      <c r="J8293" s="4">
        <v>2077</v>
      </c>
      <c r="K8293" s="4">
        <v>6342</v>
      </c>
      <c r="L8293" s="5">
        <v>9929</v>
      </c>
      <c r="M8293" s="6">
        <v>7372</v>
      </c>
    </row>
    <row r="8294" spans="1:13" x14ac:dyDescent="0.3">
      <c r="A8294" s="10">
        <v>43663.270833333343</v>
      </c>
      <c r="B8294" s="1">
        <v>137</v>
      </c>
      <c r="C8294" s="2">
        <v>7260</v>
      </c>
      <c r="D8294" s="3">
        <v>3941</v>
      </c>
      <c r="E8294" s="4">
        <v>0</v>
      </c>
      <c r="F8294" s="5">
        <v>58</v>
      </c>
      <c r="G8294" s="6">
        <v>7150</v>
      </c>
      <c r="H8294" s="7">
        <v>3538</v>
      </c>
      <c r="I8294" s="8">
        <v>0</v>
      </c>
      <c r="J8294" s="4">
        <v>2077</v>
      </c>
      <c r="K8294" s="4">
        <v>6341</v>
      </c>
      <c r="L8294" s="5">
        <v>9931</v>
      </c>
      <c r="M8294" s="6">
        <v>7365</v>
      </c>
    </row>
    <row r="8295" spans="1:13" x14ac:dyDescent="0.3">
      <c r="A8295" s="10">
        <v>43663.28125</v>
      </c>
      <c r="B8295" s="1">
        <v>137</v>
      </c>
      <c r="C8295" s="2">
        <v>7260</v>
      </c>
      <c r="D8295" s="3">
        <v>3941</v>
      </c>
      <c r="E8295" s="4">
        <v>0</v>
      </c>
      <c r="F8295" s="5">
        <v>57</v>
      </c>
      <c r="G8295" s="6">
        <v>7150</v>
      </c>
      <c r="H8295" s="7">
        <v>3536</v>
      </c>
      <c r="I8295" s="8">
        <v>0</v>
      </c>
      <c r="J8295" s="4">
        <v>2077</v>
      </c>
      <c r="K8295" s="4">
        <v>6342</v>
      </c>
      <c r="L8295" s="5">
        <v>9933</v>
      </c>
      <c r="M8295" s="6">
        <v>7358</v>
      </c>
    </row>
    <row r="8296" spans="1:13" x14ac:dyDescent="0.3">
      <c r="A8296" s="10">
        <v>43663.291666666657</v>
      </c>
      <c r="B8296" s="1">
        <v>142</v>
      </c>
      <c r="C8296" s="2">
        <v>7260</v>
      </c>
      <c r="D8296" s="3">
        <v>3942</v>
      </c>
      <c r="E8296" s="4">
        <v>0</v>
      </c>
      <c r="F8296" s="5">
        <v>57</v>
      </c>
      <c r="G8296" s="6">
        <v>7150</v>
      </c>
      <c r="H8296" s="7">
        <v>3535</v>
      </c>
      <c r="I8296" s="8">
        <v>0</v>
      </c>
      <c r="J8296" s="4">
        <v>2077</v>
      </c>
      <c r="K8296" s="4">
        <v>6343</v>
      </c>
      <c r="L8296" s="5">
        <v>9936</v>
      </c>
      <c r="M8296" s="6">
        <v>7351</v>
      </c>
    </row>
    <row r="8297" spans="1:13" x14ac:dyDescent="0.3">
      <c r="A8297" s="10">
        <v>43663.302083333343</v>
      </c>
      <c r="B8297" s="1">
        <v>151</v>
      </c>
      <c r="C8297" s="2">
        <v>7260</v>
      </c>
      <c r="D8297" s="3">
        <v>3942</v>
      </c>
      <c r="E8297" s="4">
        <v>0</v>
      </c>
      <c r="F8297" s="5">
        <v>56</v>
      </c>
      <c r="G8297" s="6">
        <v>7150</v>
      </c>
      <c r="H8297" s="7">
        <v>3535</v>
      </c>
      <c r="I8297" s="8">
        <v>0</v>
      </c>
      <c r="J8297" s="4">
        <v>2077</v>
      </c>
      <c r="K8297" s="4">
        <v>6339</v>
      </c>
      <c r="L8297" s="5">
        <v>9938</v>
      </c>
      <c r="M8297" s="6">
        <v>7344</v>
      </c>
    </row>
    <row r="8298" spans="1:13" x14ac:dyDescent="0.3">
      <c r="A8298" s="10">
        <v>43663.3125</v>
      </c>
      <c r="B8298" s="1">
        <v>156</v>
      </c>
      <c r="C8298" s="2">
        <v>7260</v>
      </c>
      <c r="D8298" s="3">
        <v>3941</v>
      </c>
      <c r="E8298" s="4">
        <v>0</v>
      </c>
      <c r="F8298" s="5">
        <v>55</v>
      </c>
      <c r="G8298" s="6">
        <v>7150</v>
      </c>
      <c r="H8298" s="7">
        <v>3535</v>
      </c>
      <c r="I8298" s="8">
        <v>0</v>
      </c>
      <c r="J8298" s="4">
        <v>2077</v>
      </c>
      <c r="K8298" s="4">
        <v>6341</v>
      </c>
      <c r="L8298" s="5">
        <v>9941</v>
      </c>
      <c r="M8298" s="6">
        <v>7339</v>
      </c>
    </row>
    <row r="8299" spans="1:13" x14ac:dyDescent="0.3">
      <c r="A8299" s="10">
        <v>43663.322916666657</v>
      </c>
      <c r="B8299" s="1">
        <v>159</v>
      </c>
      <c r="C8299" s="2">
        <v>7260</v>
      </c>
      <c r="D8299" s="3">
        <v>3940</v>
      </c>
      <c r="E8299" s="4">
        <v>0</v>
      </c>
      <c r="F8299" s="5">
        <v>56</v>
      </c>
      <c r="G8299" s="6">
        <v>7150</v>
      </c>
      <c r="H8299" s="7">
        <v>3536</v>
      </c>
      <c r="I8299" s="8">
        <v>0</v>
      </c>
      <c r="J8299" s="4">
        <v>2077</v>
      </c>
      <c r="K8299" s="4">
        <v>6341</v>
      </c>
      <c r="L8299" s="5">
        <v>9943</v>
      </c>
      <c r="M8299" s="6">
        <v>7335</v>
      </c>
    </row>
    <row r="8300" spans="1:13" x14ac:dyDescent="0.3">
      <c r="A8300" s="10">
        <v>43663.333333333343</v>
      </c>
      <c r="B8300" s="1">
        <v>156</v>
      </c>
      <c r="C8300" s="2">
        <v>7260</v>
      </c>
      <c r="D8300" s="3">
        <v>3939</v>
      </c>
      <c r="E8300" s="4">
        <v>0</v>
      </c>
      <c r="F8300" s="5">
        <v>55</v>
      </c>
      <c r="G8300" s="6">
        <v>7150</v>
      </c>
      <c r="H8300" s="7">
        <v>3536</v>
      </c>
      <c r="I8300" s="8">
        <v>0</v>
      </c>
      <c r="J8300" s="4">
        <v>2077</v>
      </c>
      <c r="K8300" s="4">
        <v>6340</v>
      </c>
      <c r="L8300" s="5">
        <v>9945</v>
      </c>
      <c r="M8300" s="6">
        <v>7335</v>
      </c>
    </row>
    <row r="8301" spans="1:13" x14ac:dyDescent="0.3">
      <c r="A8301" s="10">
        <v>43663.34375</v>
      </c>
      <c r="B8301" s="1">
        <v>156</v>
      </c>
      <c r="C8301" s="2">
        <v>7260</v>
      </c>
      <c r="D8301" s="3">
        <v>3938</v>
      </c>
      <c r="E8301" s="4">
        <v>0</v>
      </c>
      <c r="F8301" s="5">
        <v>56</v>
      </c>
      <c r="G8301" s="6">
        <v>7150</v>
      </c>
      <c r="H8301" s="7">
        <v>3536</v>
      </c>
      <c r="I8301" s="8">
        <v>0</v>
      </c>
      <c r="J8301" s="4">
        <v>2077</v>
      </c>
      <c r="K8301" s="4">
        <v>6340</v>
      </c>
      <c r="L8301" s="5">
        <v>9945</v>
      </c>
      <c r="M8301" s="6">
        <v>7336</v>
      </c>
    </row>
    <row r="8302" spans="1:13" x14ac:dyDescent="0.3">
      <c r="A8302" s="10">
        <v>43663.354166666657</v>
      </c>
      <c r="B8302" s="1">
        <v>160</v>
      </c>
      <c r="C8302" s="2">
        <v>7260</v>
      </c>
      <c r="D8302" s="3">
        <v>3938</v>
      </c>
      <c r="E8302" s="4">
        <v>0</v>
      </c>
      <c r="F8302" s="5">
        <v>56</v>
      </c>
      <c r="G8302" s="6">
        <v>7150</v>
      </c>
      <c r="H8302" s="7">
        <v>3536</v>
      </c>
      <c r="I8302" s="8">
        <v>0</v>
      </c>
      <c r="J8302" s="4">
        <v>2077</v>
      </c>
      <c r="K8302" s="4">
        <v>6344</v>
      </c>
      <c r="L8302" s="5">
        <v>9947</v>
      </c>
      <c r="M8302" s="6">
        <v>7338</v>
      </c>
    </row>
    <row r="8303" spans="1:13" x14ac:dyDescent="0.3">
      <c r="A8303" s="10">
        <v>43663.364583333343</v>
      </c>
      <c r="B8303" s="1">
        <v>162</v>
      </c>
      <c r="C8303" s="2">
        <v>7260</v>
      </c>
      <c r="D8303" s="3">
        <v>3939</v>
      </c>
      <c r="E8303" s="4">
        <v>0</v>
      </c>
      <c r="F8303" s="5">
        <v>55</v>
      </c>
      <c r="G8303" s="6">
        <v>7150</v>
      </c>
      <c r="H8303" s="7">
        <v>3536</v>
      </c>
      <c r="I8303" s="8">
        <v>0</v>
      </c>
      <c r="J8303" s="4">
        <v>2077</v>
      </c>
      <c r="K8303" s="4">
        <v>6341</v>
      </c>
      <c r="L8303" s="5">
        <v>9948</v>
      </c>
      <c r="M8303" s="6">
        <v>7345</v>
      </c>
    </row>
    <row r="8304" spans="1:13" x14ac:dyDescent="0.3">
      <c r="A8304" s="10">
        <v>43663.375</v>
      </c>
      <c r="B8304" s="1">
        <v>158</v>
      </c>
      <c r="C8304" s="2">
        <v>7260</v>
      </c>
      <c r="D8304" s="3">
        <v>3938</v>
      </c>
      <c r="E8304" s="4">
        <v>0</v>
      </c>
      <c r="F8304" s="5">
        <v>56</v>
      </c>
      <c r="G8304" s="6">
        <v>7150</v>
      </c>
      <c r="H8304" s="7">
        <v>3538</v>
      </c>
      <c r="I8304" s="8">
        <v>0</v>
      </c>
      <c r="J8304" s="4">
        <v>2077</v>
      </c>
      <c r="K8304" s="4">
        <v>6340</v>
      </c>
      <c r="L8304" s="5">
        <v>9948</v>
      </c>
      <c r="M8304" s="6">
        <v>7352</v>
      </c>
    </row>
    <row r="8305" spans="1:13" x14ac:dyDescent="0.3">
      <c r="A8305" s="10">
        <v>43663.385416666657</v>
      </c>
      <c r="B8305" s="1">
        <v>156</v>
      </c>
      <c r="C8305" s="2">
        <v>7260</v>
      </c>
      <c r="D8305" s="3">
        <v>3936</v>
      </c>
      <c r="E8305" s="4">
        <v>0</v>
      </c>
      <c r="F8305" s="5">
        <v>56</v>
      </c>
      <c r="G8305" s="6">
        <v>7150</v>
      </c>
      <c r="H8305" s="7">
        <v>3538</v>
      </c>
      <c r="I8305" s="8">
        <v>0</v>
      </c>
      <c r="J8305" s="4">
        <v>2077</v>
      </c>
      <c r="K8305" s="4">
        <v>6342</v>
      </c>
      <c r="L8305" s="5">
        <v>9948</v>
      </c>
      <c r="M8305" s="6">
        <v>7360</v>
      </c>
    </row>
    <row r="8306" spans="1:13" x14ac:dyDescent="0.3">
      <c r="A8306" s="10">
        <v>43663.395833333343</v>
      </c>
      <c r="B8306" s="1">
        <v>158</v>
      </c>
      <c r="C8306" s="2">
        <v>7260</v>
      </c>
      <c r="D8306" s="3">
        <v>3937</v>
      </c>
      <c r="E8306" s="4">
        <v>0</v>
      </c>
      <c r="F8306" s="5">
        <v>56</v>
      </c>
      <c r="G8306" s="6">
        <v>7150</v>
      </c>
      <c r="H8306" s="7">
        <v>3538</v>
      </c>
      <c r="I8306" s="8">
        <v>0</v>
      </c>
      <c r="J8306" s="4">
        <v>2077</v>
      </c>
      <c r="K8306" s="4">
        <v>6342</v>
      </c>
      <c r="L8306" s="5">
        <v>9947</v>
      </c>
      <c r="M8306" s="6">
        <v>7371</v>
      </c>
    </row>
    <row r="8307" spans="1:13" x14ac:dyDescent="0.3">
      <c r="A8307" s="10">
        <v>43663.40625</v>
      </c>
      <c r="B8307" s="1">
        <v>157</v>
      </c>
      <c r="C8307" s="2">
        <v>7260</v>
      </c>
      <c r="D8307" s="3">
        <v>3937</v>
      </c>
      <c r="E8307" s="4">
        <v>0</v>
      </c>
      <c r="F8307" s="5">
        <v>55</v>
      </c>
      <c r="G8307" s="6">
        <v>7150</v>
      </c>
      <c r="H8307" s="7">
        <v>3538</v>
      </c>
      <c r="I8307" s="8">
        <v>0</v>
      </c>
      <c r="J8307" s="4">
        <v>2077</v>
      </c>
      <c r="K8307" s="4">
        <v>6342</v>
      </c>
      <c r="L8307" s="5">
        <v>9947</v>
      </c>
      <c r="M8307" s="6">
        <v>7383</v>
      </c>
    </row>
    <row r="8308" spans="1:13" x14ac:dyDescent="0.3">
      <c r="A8308" s="10">
        <v>43663.416666666657</v>
      </c>
      <c r="B8308" s="1">
        <v>155</v>
      </c>
      <c r="C8308" s="2">
        <v>7260</v>
      </c>
      <c r="D8308" s="3">
        <v>3936</v>
      </c>
      <c r="E8308" s="4">
        <v>0</v>
      </c>
      <c r="F8308" s="5">
        <v>55</v>
      </c>
      <c r="G8308" s="6">
        <v>7150</v>
      </c>
      <c r="H8308" s="7">
        <v>3538</v>
      </c>
      <c r="I8308" s="8">
        <v>0</v>
      </c>
      <c r="J8308" s="4">
        <v>2077</v>
      </c>
      <c r="K8308" s="4">
        <v>6344</v>
      </c>
      <c r="L8308" s="5">
        <v>9948</v>
      </c>
      <c r="M8308" s="6">
        <v>7398</v>
      </c>
    </row>
    <row r="8309" spans="1:13" x14ac:dyDescent="0.3">
      <c r="A8309" s="10">
        <v>43663.427083333343</v>
      </c>
      <c r="B8309" s="1">
        <v>154</v>
      </c>
      <c r="C8309" s="2">
        <v>7260</v>
      </c>
      <c r="D8309" s="3">
        <v>3936</v>
      </c>
      <c r="E8309" s="4">
        <v>0</v>
      </c>
      <c r="F8309" s="5">
        <v>55</v>
      </c>
      <c r="G8309" s="6">
        <v>7150</v>
      </c>
      <c r="H8309" s="7">
        <v>3538</v>
      </c>
      <c r="I8309" s="8">
        <v>0</v>
      </c>
      <c r="J8309" s="4">
        <v>2077</v>
      </c>
      <c r="K8309" s="4">
        <v>6341</v>
      </c>
      <c r="L8309" s="5">
        <v>9948</v>
      </c>
      <c r="M8309" s="6">
        <v>7415</v>
      </c>
    </row>
    <row r="8310" spans="1:13" x14ac:dyDescent="0.3">
      <c r="A8310" s="10">
        <v>43663.4375</v>
      </c>
      <c r="B8310" s="1">
        <v>155</v>
      </c>
      <c r="C8310" s="2">
        <v>7260</v>
      </c>
      <c r="D8310" s="3">
        <v>3936</v>
      </c>
      <c r="E8310" s="4">
        <v>0</v>
      </c>
      <c r="F8310" s="5">
        <v>55</v>
      </c>
      <c r="G8310" s="6">
        <v>7150</v>
      </c>
      <c r="H8310" s="7">
        <v>3538</v>
      </c>
      <c r="I8310" s="8">
        <v>0</v>
      </c>
      <c r="J8310" s="4">
        <v>2077</v>
      </c>
      <c r="K8310" s="4">
        <v>6341</v>
      </c>
      <c r="L8310" s="5">
        <v>9947</v>
      </c>
      <c r="M8310" s="6">
        <v>7433</v>
      </c>
    </row>
    <row r="8311" spans="1:13" x14ac:dyDescent="0.3">
      <c r="A8311" s="10">
        <v>43663.447916666657</v>
      </c>
      <c r="B8311" s="1">
        <v>155</v>
      </c>
      <c r="C8311" s="2">
        <v>7260</v>
      </c>
      <c r="D8311" s="3">
        <v>3936</v>
      </c>
      <c r="E8311" s="4">
        <v>0</v>
      </c>
      <c r="F8311" s="5">
        <v>55</v>
      </c>
      <c r="G8311" s="6">
        <v>7150</v>
      </c>
      <c r="H8311" s="7">
        <v>3538</v>
      </c>
      <c r="I8311" s="8">
        <v>0</v>
      </c>
      <c r="J8311" s="4">
        <v>2077</v>
      </c>
      <c r="K8311" s="4">
        <v>6343</v>
      </c>
      <c r="L8311" s="5">
        <v>9948</v>
      </c>
      <c r="M8311" s="6">
        <v>7454</v>
      </c>
    </row>
    <row r="8312" spans="1:13" x14ac:dyDescent="0.3">
      <c r="A8312" s="10">
        <v>43663.458333333343</v>
      </c>
      <c r="B8312" s="1">
        <v>203</v>
      </c>
      <c r="C8312" s="2">
        <v>7260</v>
      </c>
      <c r="D8312" s="3">
        <v>3933</v>
      </c>
      <c r="E8312" s="4">
        <v>0</v>
      </c>
      <c r="F8312" s="5">
        <v>56</v>
      </c>
      <c r="G8312" s="6">
        <v>7150</v>
      </c>
      <c r="H8312" s="7">
        <v>3538</v>
      </c>
      <c r="I8312" s="8">
        <v>0</v>
      </c>
      <c r="J8312" s="4">
        <v>2077</v>
      </c>
      <c r="K8312" s="4">
        <v>6344</v>
      </c>
      <c r="L8312" s="5">
        <v>9947</v>
      </c>
      <c r="M8312" s="6">
        <v>7466</v>
      </c>
    </row>
    <row r="8313" spans="1:13" x14ac:dyDescent="0.3">
      <c r="A8313" s="10">
        <v>43663.46875</v>
      </c>
      <c r="B8313" s="1">
        <v>209</v>
      </c>
      <c r="C8313" s="2">
        <v>7262</v>
      </c>
      <c r="D8313" s="3">
        <v>3933</v>
      </c>
      <c r="E8313" s="4">
        <v>0</v>
      </c>
      <c r="F8313" s="5">
        <v>55</v>
      </c>
      <c r="G8313" s="6">
        <v>7150</v>
      </c>
      <c r="H8313" s="7">
        <v>3538</v>
      </c>
      <c r="I8313" s="8">
        <v>0</v>
      </c>
      <c r="J8313" s="4">
        <v>2077</v>
      </c>
      <c r="K8313" s="4">
        <v>6343</v>
      </c>
      <c r="L8313" s="5">
        <v>9947</v>
      </c>
      <c r="M8313" s="6">
        <v>7483</v>
      </c>
    </row>
    <row r="8314" spans="1:13" x14ac:dyDescent="0.3">
      <c r="A8314" s="10">
        <v>43663.479166666657</v>
      </c>
      <c r="B8314" s="1">
        <v>205</v>
      </c>
      <c r="C8314" s="2">
        <v>7277</v>
      </c>
      <c r="D8314" s="3">
        <v>3936</v>
      </c>
      <c r="E8314" s="4">
        <v>0</v>
      </c>
      <c r="F8314" s="5">
        <v>55</v>
      </c>
      <c r="G8314" s="6">
        <v>7157</v>
      </c>
      <c r="H8314" s="7">
        <v>3538</v>
      </c>
      <c r="I8314" s="8">
        <v>0</v>
      </c>
      <c r="J8314" s="4">
        <v>2078</v>
      </c>
      <c r="K8314" s="4">
        <v>6346</v>
      </c>
      <c r="L8314" s="5">
        <v>9947</v>
      </c>
      <c r="M8314" s="6">
        <v>7505</v>
      </c>
    </row>
    <row r="8315" spans="1:13" x14ac:dyDescent="0.3">
      <c r="A8315" s="10">
        <v>43663.489583333343</v>
      </c>
      <c r="B8315" s="1">
        <v>177</v>
      </c>
      <c r="C8315" s="2">
        <v>7301</v>
      </c>
      <c r="D8315" s="3">
        <v>3936</v>
      </c>
      <c r="E8315" s="4">
        <v>0</v>
      </c>
      <c r="F8315" s="5">
        <v>55</v>
      </c>
      <c r="G8315" s="6">
        <v>7160</v>
      </c>
      <c r="H8315" s="7">
        <v>3538</v>
      </c>
      <c r="I8315" s="8">
        <v>0</v>
      </c>
      <c r="J8315" s="4">
        <v>2077</v>
      </c>
      <c r="K8315" s="4">
        <v>6344</v>
      </c>
      <c r="L8315" s="5">
        <v>9946</v>
      </c>
      <c r="M8315" s="6">
        <v>7524</v>
      </c>
    </row>
    <row r="8316" spans="1:13" x14ac:dyDescent="0.3">
      <c r="A8316" s="10">
        <v>43663.5</v>
      </c>
      <c r="B8316" s="1">
        <v>165</v>
      </c>
      <c r="C8316" s="2">
        <v>7321</v>
      </c>
      <c r="D8316" s="3">
        <v>3936</v>
      </c>
      <c r="E8316" s="4">
        <v>0</v>
      </c>
      <c r="F8316" s="5">
        <v>55</v>
      </c>
      <c r="G8316" s="6">
        <v>7160</v>
      </c>
      <c r="H8316" s="7">
        <v>3537</v>
      </c>
      <c r="I8316" s="8">
        <v>0</v>
      </c>
      <c r="J8316" s="4">
        <v>2077</v>
      </c>
      <c r="K8316" s="4">
        <v>6344</v>
      </c>
      <c r="L8316" s="5">
        <v>9946</v>
      </c>
      <c r="M8316" s="6">
        <v>7539</v>
      </c>
    </row>
    <row r="8317" spans="1:13" x14ac:dyDescent="0.3">
      <c r="A8317" s="10">
        <v>43663.510416666657</v>
      </c>
      <c r="B8317" s="1">
        <v>158</v>
      </c>
      <c r="C8317" s="2">
        <v>7333</v>
      </c>
      <c r="D8317" s="3">
        <v>3935</v>
      </c>
      <c r="E8317" s="4">
        <v>0</v>
      </c>
      <c r="F8317" s="5">
        <v>55</v>
      </c>
      <c r="G8317" s="6">
        <v>7160</v>
      </c>
      <c r="H8317" s="7">
        <v>3538</v>
      </c>
      <c r="I8317" s="8">
        <v>0</v>
      </c>
      <c r="J8317" s="4">
        <v>2077</v>
      </c>
      <c r="K8317" s="4">
        <v>6345</v>
      </c>
      <c r="L8317" s="5">
        <v>9944</v>
      </c>
      <c r="M8317" s="6">
        <v>7549</v>
      </c>
    </row>
    <row r="8318" spans="1:13" x14ac:dyDescent="0.3">
      <c r="A8318" s="10">
        <v>43663.520833333343</v>
      </c>
      <c r="B8318" s="1">
        <v>153</v>
      </c>
      <c r="C8318" s="2">
        <v>7340</v>
      </c>
      <c r="D8318" s="3">
        <v>3934</v>
      </c>
      <c r="E8318" s="4">
        <v>0</v>
      </c>
      <c r="F8318" s="5">
        <v>56</v>
      </c>
      <c r="G8318" s="6">
        <v>7160</v>
      </c>
      <c r="H8318" s="7">
        <v>3536</v>
      </c>
      <c r="I8318" s="8">
        <v>0</v>
      </c>
      <c r="J8318" s="4">
        <v>2077</v>
      </c>
      <c r="K8318" s="4">
        <v>6345</v>
      </c>
      <c r="L8318" s="5">
        <v>9944</v>
      </c>
      <c r="M8318" s="6">
        <v>7569</v>
      </c>
    </row>
    <row r="8319" spans="1:13" x14ac:dyDescent="0.3">
      <c r="A8319" s="10">
        <v>43663.53125</v>
      </c>
      <c r="B8319" s="1">
        <v>150</v>
      </c>
      <c r="C8319" s="2">
        <v>7340</v>
      </c>
      <c r="D8319" s="3">
        <v>3933</v>
      </c>
      <c r="E8319" s="4">
        <v>0</v>
      </c>
      <c r="F8319" s="5">
        <v>56</v>
      </c>
      <c r="G8319" s="6">
        <v>7160</v>
      </c>
      <c r="H8319" s="7">
        <v>3537</v>
      </c>
      <c r="I8319" s="8">
        <v>0</v>
      </c>
      <c r="J8319" s="4">
        <v>2078</v>
      </c>
      <c r="K8319" s="4">
        <v>6347</v>
      </c>
      <c r="L8319" s="5">
        <v>9944</v>
      </c>
      <c r="M8319" s="6">
        <v>7598</v>
      </c>
    </row>
    <row r="8320" spans="1:13" x14ac:dyDescent="0.3">
      <c r="A8320" s="10">
        <v>43663.541666666657</v>
      </c>
      <c r="B8320" s="1">
        <v>149</v>
      </c>
      <c r="C8320" s="2">
        <v>7340</v>
      </c>
      <c r="D8320" s="3">
        <v>3933</v>
      </c>
      <c r="E8320" s="4">
        <v>0</v>
      </c>
      <c r="F8320" s="5">
        <v>55</v>
      </c>
      <c r="G8320" s="6">
        <v>7166</v>
      </c>
      <c r="H8320" s="7">
        <v>3536</v>
      </c>
      <c r="I8320" s="8">
        <v>0</v>
      </c>
      <c r="J8320" s="4">
        <v>2077</v>
      </c>
      <c r="K8320" s="4">
        <v>6341</v>
      </c>
      <c r="L8320" s="5">
        <v>9944</v>
      </c>
      <c r="M8320" s="6">
        <v>7618</v>
      </c>
    </row>
    <row r="8321" spans="1:13" x14ac:dyDescent="0.3">
      <c r="A8321" s="10">
        <v>43663.552083333343</v>
      </c>
      <c r="B8321" s="1">
        <v>147</v>
      </c>
      <c r="C8321" s="2">
        <v>7340</v>
      </c>
      <c r="D8321" s="3">
        <v>3933</v>
      </c>
      <c r="E8321" s="4">
        <v>0</v>
      </c>
      <c r="F8321" s="5">
        <v>56</v>
      </c>
      <c r="G8321" s="6">
        <v>7170</v>
      </c>
      <c r="H8321" s="7">
        <v>3536</v>
      </c>
      <c r="I8321" s="8">
        <v>0</v>
      </c>
      <c r="J8321" s="4">
        <v>2078</v>
      </c>
      <c r="K8321" s="4">
        <v>6348</v>
      </c>
      <c r="L8321" s="5">
        <v>9945</v>
      </c>
      <c r="M8321" s="6">
        <v>7631</v>
      </c>
    </row>
    <row r="8322" spans="1:13" x14ac:dyDescent="0.3">
      <c r="A8322" s="10">
        <v>43663.5625</v>
      </c>
      <c r="B8322" s="1">
        <v>147</v>
      </c>
      <c r="C8322" s="2">
        <v>7340</v>
      </c>
      <c r="D8322" s="3">
        <v>3932</v>
      </c>
      <c r="E8322" s="4">
        <v>0</v>
      </c>
      <c r="F8322" s="5">
        <v>55</v>
      </c>
      <c r="G8322" s="6">
        <v>7170</v>
      </c>
      <c r="H8322" s="7">
        <v>3536</v>
      </c>
      <c r="I8322" s="8">
        <v>0</v>
      </c>
      <c r="J8322" s="4">
        <v>2078</v>
      </c>
      <c r="K8322" s="4">
        <v>6347</v>
      </c>
      <c r="L8322" s="5">
        <v>9947</v>
      </c>
      <c r="M8322" s="6">
        <v>7642</v>
      </c>
    </row>
    <row r="8323" spans="1:13" x14ac:dyDescent="0.3">
      <c r="A8323" s="10">
        <v>43663.572916666657</v>
      </c>
      <c r="B8323" s="1">
        <v>148</v>
      </c>
      <c r="C8323" s="2">
        <v>7340</v>
      </c>
      <c r="D8323" s="3">
        <v>3931</v>
      </c>
      <c r="E8323" s="4">
        <v>0</v>
      </c>
      <c r="F8323" s="5">
        <v>56</v>
      </c>
      <c r="G8323" s="6">
        <v>7170</v>
      </c>
      <c r="H8323" s="7">
        <v>3536</v>
      </c>
      <c r="I8323" s="8">
        <v>0</v>
      </c>
      <c r="J8323" s="4">
        <v>2074</v>
      </c>
      <c r="K8323" s="4">
        <v>6322</v>
      </c>
      <c r="L8323" s="5">
        <v>9947</v>
      </c>
      <c r="M8323" s="6">
        <v>7653</v>
      </c>
    </row>
    <row r="8324" spans="1:13" x14ac:dyDescent="0.3">
      <c r="A8324" s="10">
        <v>43663.583333333343</v>
      </c>
      <c r="B8324" s="1">
        <v>146</v>
      </c>
      <c r="C8324" s="2">
        <v>7340</v>
      </c>
      <c r="D8324" s="3">
        <v>3930</v>
      </c>
      <c r="E8324" s="4">
        <v>0</v>
      </c>
      <c r="F8324" s="5">
        <v>56</v>
      </c>
      <c r="G8324" s="6">
        <v>7170</v>
      </c>
      <c r="H8324" s="7">
        <v>3535</v>
      </c>
      <c r="I8324" s="8">
        <v>0</v>
      </c>
      <c r="J8324" s="4">
        <v>2078</v>
      </c>
      <c r="K8324" s="4">
        <v>6346</v>
      </c>
      <c r="L8324" s="5">
        <v>9946</v>
      </c>
      <c r="M8324" s="6">
        <v>7674</v>
      </c>
    </row>
    <row r="8325" spans="1:13" x14ac:dyDescent="0.3">
      <c r="A8325" s="10">
        <v>43663.59375</v>
      </c>
      <c r="B8325" s="1">
        <v>145</v>
      </c>
      <c r="C8325" s="2">
        <v>7340</v>
      </c>
      <c r="D8325" s="3">
        <v>3929</v>
      </c>
      <c r="E8325" s="4">
        <v>0</v>
      </c>
      <c r="F8325" s="5">
        <v>55</v>
      </c>
      <c r="G8325" s="6">
        <v>7170</v>
      </c>
      <c r="H8325" s="7">
        <v>3535</v>
      </c>
      <c r="I8325" s="8">
        <v>0</v>
      </c>
      <c r="J8325" s="4">
        <v>2078</v>
      </c>
      <c r="K8325" s="4">
        <v>6347</v>
      </c>
      <c r="L8325" s="5">
        <v>9947</v>
      </c>
      <c r="M8325" s="6">
        <v>7712</v>
      </c>
    </row>
    <row r="8326" spans="1:13" x14ac:dyDescent="0.3">
      <c r="A8326" s="10">
        <v>43663.604166666657</v>
      </c>
      <c r="B8326" s="1">
        <v>142</v>
      </c>
      <c r="C8326" s="2">
        <v>7340</v>
      </c>
      <c r="D8326" s="3">
        <v>3928</v>
      </c>
      <c r="E8326" s="4">
        <v>0</v>
      </c>
      <c r="F8326" s="5">
        <v>55</v>
      </c>
      <c r="G8326" s="6">
        <v>7170</v>
      </c>
      <c r="H8326" s="7">
        <v>3535</v>
      </c>
      <c r="I8326" s="8">
        <v>0</v>
      </c>
      <c r="J8326" s="4">
        <v>2074</v>
      </c>
      <c r="K8326" s="4">
        <v>6322</v>
      </c>
      <c r="L8326" s="5">
        <v>9948</v>
      </c>
      <c r="M8326" s="6">
        <v>7742</v>
      </c>
    </row>
    <row r="8327" spans="1:13" x14ac:dyDescent="0.3">
      <c r="A8327" s="10">
        <v>43663.614583333343</v>
      </c>
      <c r="B8327" s="1">
        <v>142</v>
      </c>
      <c r="C8327" s="2">
        <v>7340</v>
      </c>
      <c r="D8327" s="3">
        <v>3930</v>
      </c>
      <c r="E8327" s="4">
        <v>0</v>
      </c>
      <c r="F8327" s="5">
        <v>56</v>
      </c>
      <c r="G8327" s="6">
        <v>7170</v>
      </c>
      <c r="H8327" s="7">
        <v>3534</v>
      </c>
      <c r="I8327" s="8">
        <v>0</v>
      </c>
      <c r="J8327" s="4">
        <v>2074</v>
      </c>
      <c r="K8327" s="4">
        <v>6322</v>
      </c>
      <c r="L8327" s="5">
        <v>9948</v>
      </c>
      <c r="M8327" s="6">
        <v>7750</v>
      </c>
    </row>
    <row r="8328" spans="1:13" x14ac:dyDescent="0.3">
      <c r="A8328" s="10">
        <v>43663.625</v>
      </c>
      <c r="B8328" s="1">
        <v>140</v>
      </c>
      <c r="C8328" s="2">
        <v>7340</v>
      </c>
      <c r="D8328" s="3">
        <v>3939</v>
      </c>
      <c r="E8328" s="4">
        <v>0</v>
      </c>
      <c r="F8328" s="5">
        <v>55</v>
      </c>
      <c r="G8328" s="6">
        <v>7170</v>
      </c>
      <c r="H8328" s="7">
        <v>3535</v>
      </c>
      <c r="I8328" s="8">
        <v>0</v>
      </c>
      <c r="J8328" s="4">
        <v>2076</v>
      </c>
      <c r="K8328" s="4">
        <v>6337</v>
      </c>
      <c r="L8328" s="5">
        <v>9947</v>
      </c>
      <c r="M8328" s="6">
        <v>7758</v>
      </c>
    </row>
    <row r="8329" spans="1:13" x14ac:dyDescent="0.3">
      <c r="A8329" s="10">
        <v>43663.635416666657</v>
      </c>
      <c r="B8329" s="1">
        <v>139</v>
      </c>
      <c r="C8329" s="2">
        <v>7334</v>
      </c>
      <c r="D8329" s="3">
        <v>3938</v>
      </c>
      <c r="E8329" s="4">
        <v>0</v>
      </c>
      <c r="F8329" s="5">
        <v>54</v>
      </c>
      <c r="G8329" s="6">
        <v>7170</v>
      </c>
      <c r="H8329" s="7">
        <v>3534</v>
      </c>
      <c r="I8329" s="8">
        <v>0</v>
      </c>
      <c r="J8329" s="4">
        <v>2078</v>
      </c>
      <c r="K8329" s="4">
        <v>6350</v>
      </c>
      <c r="L8329" s="5">
        <v>9946</v>
      </c>
      <c r="M8329" s="6">
        <v>7779</v>
      </c>
    </row>
    <row r="8330" spans="1:13" x14ac:dyDescent="0.3">
      <c r="A8330" s="10">
        <v>43663.645833333343</v>
      </c>
      <c r="B8330" s="1">
        <v>139</v>
      </c>
      <c r="C8330" s="2">
        <v>7330</v>
      </c>
      <c r="D8330" s="3">
        <v>3937</v>
      </c>
      <c r="E8330" s="4">
        <v>0</v>
      </c>
      <c r="F8330" s="5">
        <v>54</v>
      </c>
      <c r="G8330" s="6">
        <v>7170</v>
      </c>
      <c r="H8330" s="7">
        <v>3534</v>
      </c>
      <c r="I8330" s="8">
        <v>0</v>
      </c>
      <c r="J8330" s="4">
        <v>2077</v>
      </c>
      <c r="K8330" s="4">
        <v>6344</v>
      </c>
      <c r="L8330" s="5">
        <v>9945</v>
      </c>
      <c r="M8330" s="6">
        <v>7794</v>
      </c>
    </row>
    <row r="8331" spans="1:13" x14ac:dyDescent="0.3">
      <c r="A8331" s="10">
        <v>43663.65625</v>
      </c>
      <c r="B8331" s="1">
        <v>139</v>
      </c>
      <c r="C8331" s="2">
        <v>7330</v>
      </c>
      <c r="D8331" s="3">
        <v>3937</v>
      </c>
      <c r="E8331" s="4">
        <v>0</v>
      </c>
      <c r="F8331" s="5">
        <v>54</v>
      </c>
      <c r="G8331" s="6">
        <v>7175</v>
      </c>
      <c r="H8331" s="7">
        <v>3533</v>
      </c>
      <c r="I8331" s="8">
        <v>0</v>
      </c>
      <c r="J8331" s="4">
        <v>2075</v>
      </c>
      <c r="K8331" s="4">
        <v>6327</v>
      </c>
      <c r="L8331" s="5">
        <v>9943</v>
      </c>
      <c r="M8331" s="6">
        <v>7804</v>
      </c>
    </row>
    <row r="8332" spans="1:13" x14ac:dyDescent="0.3">
      <c r="A8332" s="10">
        <v>43663.666666666657</v>
      </c>
      <c r="B8332" s="1">
        <v>140</v>
      </c>
      <c r="C8332" s="2">
        <v>7330</v>
      </c>
      <c r="D8332" s="3">
        <v>3937</v>
      </c>
      <c r="E8332" s="4">
        <v>0</v>
      </c>
      <c r="F8332" s="5">
        <v>54</v>
      </c>
      <c r="G8332" s="6">
        <v>7180</v>
      </c>
      <c r="H8332" s="7">
        <v>3532</v>
      </c>
      <c r="I8332" s="8">
        <v>0</v>
      </c>
      <c r="J8332" s="4">
        <v>2075</v>
      </c>
      <c r="K8332" s="4">
        <v>6328</v>
      </c>
      <c r="L8332" s="5">
        <v>9941</v>
      </c>
      <c r="M8332" s="6">
        <v>7816</v>
      </c>
    </row>
    <row r="8333" spans="1:13" x14ac:dyDescent="0.3">
      <c r="A8333" s="10">
        <v>43663.677083333343</v>
      </c>
      <c r="B8333" s="1">
        <v>141</v>
      </c>
      <c r="C8333" s="2">
        <v>7330</v>
      </c>
      <c r="D8333" s="3">
        <v>3936</v>
      </c>
      <c r="E8333" s="4">
        <v>0</v>
      </c>
      <c r="F8333" s="5">
        <v>55</v>
      </c>
      <c r="G8333" s="6">
        <v>7180</v>
      </c>
      <c r="H8333" s="7">
        <v>3532</v>
      </c>
      <c r="I8333" s="8">
        <v>0</v>
      </c>
      <c r="J8333" s="4">
        <v>2074</v>
      </c>
      <c r="K8333" s="4">
        <v>6324</v>
      </c>
      <c r="L8333" s="5">
        <v>9941</v>
      </c>
      <c r="M8333" s="6">
        <v>7832</v>
      </c>
    </row>
    <row r="8334" spans="1:13" x14ac:dyDescent="0.3">
      <c r="A8334" s="10">
        <v>43663.6875</v>
      </c>
      <c r="B8334" s="1">
        <v>141</v>
      </c>
      <c r="C8334" s="2">
        <v>7330</v>
      </c>
      <c r="D8334" s="3">
        <v>3935</v>
      </c>
      <c r="E8334" s="4">
        <v>0</v>
      </c>
      <c r="F8334" s="5">
        <v>55</v>
      </c>
      <c r="G8334" s="6">
        <v>7180</v>
      </c>
      <c r="H8334" s="7">
        <v>3532</v>
      </c>
      <c r="I8334" s="8">
        <v>0</v>
      </c>
      <c r="J8334" s="4">
        <v>2075</v>
      </c>
      <c r="K8334" s="4">
        <v>6328</v>
      </c>
      <c r="L8334" s="5">
        <v>9941</v>
      </c>
      <c r="M8334" s="6">
        <v>7856</v>
      </c>
    </row>
    <row r="8335" spans="1:13" x14ac:dyDescent="0.3">
      <c r="A8335" s="10">
        <v>43663.697916666657</v>
      </c>
      <c r="B8335" s="1">
        <v>143</v>
      </c>
      <c r="C8335" s="2">
        <v>7330</v>
      </c>
      <c r="D8335" s="3">
        <v>3936</v>
      </c>
      <c r="E8335" s="4">
        <v>0</v>
      </c>
      <c r="F8335" s="5">
        <v>55</v>
      </c>
      <c r="G8335" s="6">
        <v>7180</v>
      </c>
      <c r="H8335" s="7">
        <v>3532</v>
      </c>
      <c r="I8335" s="8">
        <v>0</v>
      </c>
      <c r="J8335" s="4">
        <v>2075</v>
      </c>
      <c r="K8335" s="4">
        <v>6325</v>
      </c>
      <c r="L8335" s="5">
        <v>9941</v>
      </c>
      <c r="M8335" s="6">
        <v>7872</v>
      </c>
    </row>
    <row r="8336" spans="1:13" x14ac:dyDescent="0.3">
      <c r="A8336" s="10">
        <v>43663.708333333343</v>
      </c>
      <c r="B8336" s="1">
        <v>143</v>
      </c>
      <c r="C8336" s="2">
        <v>7329</v>
      </c>
      <c r="D8336" s="3">
        <v>3936</v>
      </c>
      <c r="E8336" s="4">
        <v>0</v>
      </c>
      <c r="F8336" s="5">
        <v>55</v>
      </c>
      <c r="G8336" s="6">
        <v>7180</v>
      </c>
      <c r="H8336" s="7">
        <v>3532</v>
      </c>
      <c r="I8336" s="8">
        <v>0</v>
      </c>
      <c r="J8336" s="4">
        <v>2075</v>
      </c>
      <c r="K8336" s="4">
        <v>6328</v>
      </c>
      <c r="L8336" s="5">
        <v>9941</v>
      </c>
      <c r="M8336" s="6">
        <v>7876</v>
      </c>
    </row>
    <row r="8337" spans="1:13" x14ac:dyDescent="0.3">
      <c r="A8337" s="10">
        <v>43663.71875</v>
      </c>
      <c r="B8337" s="1">
        <v>145</v>
      </c>
      <c r="C8337" s="2">
        <v>7320</v>
      </c>
      <c r="D8337" s="3">
        <v>3937</v>
      </c>
      <c r="E8337" s="4">
        <v>0</v>
      </c>
      <c r="F8337" s="5">
        <v>55</v>
      </c>
      <c r="G8337" s="6">
        <v>7180</v>
      </c>
      <c r="H8337" s="7">
        <v>3531</v>
      </c>
      <c r="I8337" s="8">
        <v>0</v>
      </c>
      <c r="J8337" s="4">
        <v>2075</v>
      </c>
      <c r="K8337" s="4">
        <v>6325</v>
      </c>
      <c r="L8337" s="5">
        <v>9940</v>
      </c>
      <c r="M8337" s="6">
        <v>7875</v>
      </c>
    </row>
    <row r="8338" spans="1:13" x14ac:dyDescent="0.3">
      <c r="A8338" s="10">
        <v>43663.729166666657</v>
      </c>
      <c r="B8338" s="1">
        <v>147</v>
      </c>
      <c r="C8338" s="2">
        <v>7320</v>
      </c>
      <c r="D8338" s="3">
        <v>3937</v>
      </c>
      <c r="E8338" s="4">
        <v>0</v>
      </c>
      <c r="F8338" s="5">
        <v>55</v>
      </c>
      <c r="G8338" s="6">
        <v>7180</v>
      </c>
      <c r="H8338" s="7">
        <v>3531</v>
      </c>
      <c r="I8338" s="8">
        <v>0</v>
      </c>
      <c r="J8338" s="4">
        <v>2075</v>
      </c>
      <c r="K8338" s="4">
        <v>6325</v>
      </c>
      <c r="L8338" s="5">
        <v>9939</v>
      </c>
      <c r="M8338" s="6">
        <v>7863</v>
      </c>
    </row>
    <row r="8339" spans="1:13" x14ac:dyDescent="0.3">
      <c r="A8339" s="10">
        <v>43663.739583333343</v>
      </c>
      <c r="B8339" s="1">
        <v>147</v>
      </c>
      <c r="C8339" s="2">
        <v>7320</v>
      </c>
      <c r="D8339" s="3">
        <v>3937</v>
      </c>
      <c r="E8339" s="4">
        <v>0</v>
      </c>
      <c r="F8339" s="5">
        <v>55</v>
      </c>
      <c r="G8339" s="6">
        <v>7180</v>
      </c>
      <c r="H8339" s="7">
        <v>3530</v>
      </c>
      <c r="I8339" s="8">
        <v>0</v>
      </c>
      <c r="J8339" s="4">
        <v>2078</v>
      </c>
      <c r="K8339" s="4">
        <v>6350</v>
      </c>
      <c r="L8339" s="5">
        <v>9938</v>
      </c>
      <c r="M8339" s="6">
        <v>7864</v>
      </c>
    </row>
    <row r="8340" spans="1:13" x14ac:dyDescent="0.3">
      <c r="A8340" s="10">
        <v>43663.75</v>
      </c>
      <c r="B8340" s="1">
        <v>153</v>
      </c>
      <c r="C8340" s="2">
        <v>7320</v>
      </c>
      <c r="D8340" s="3">
        <v>3937</v>
      </c>
      <c r="E8340" s="4">
        <v>0</v>
      </c>
      <c r="F8340" s="5">
        <v>56</v>
      </c>
      <c r="G8340" s="6">
        <v>7180</v>
      </c>
      <c r="H8340" s="7">
        <v>3530</v>
      </c>
      <c r="I8340" s="8">
        <v>0</v>
      </c>
      <c r="J8340" s="4">
        <v>2074</v>
      </c>
      <c r="K8340" s="4">
        <v>6322</v>
      </c>
      <c r="L8340" s="5">
        <v>9938</v>
      </c>
      <c r="M8340" s="6">
        <v>7868</v>
      </c>
    </row>
    <row r="8341" spans="1:13" x14ac:dyDescent="0.3">
      <c r="A8341" s="10">
        <v>43663.760416666657</v>
      </c>
      <c r="B8341" s="1">
        <v>171</v>
      </c>
      <c r="C8341" s="2">
        <v>7320</v>
      </c>
      <c r="D8341" s="3">
        <v>3938</v>
      </c>
      <c r="E8341" s="4">
        <v>0</v>
      </c>
      <c r="F8341" s="5">
        <v>55</v>
      </c>
      <c r="G8341" s="6">
        <v>7180</v>
      </c>
      <c r="H8341" s="7">
        <v>3531</v>
      </c>
      <c r="I8341" s="8">
        <v>0</v>
      </c>
      <c r="J8341" s="4">
        <v>2074</v>
      </c>
      <c r="K8341" s="4">
        <v>6323</v>
      </c>
      <c r="L8341" s="5">
        <v>9939</v>
      </c>
      <c r="M8341" s="6">
        <v>7865</v>
      </c>
    </row>
    <row r="8342" spans="1:13" x14ac:dyDescent="0.3">
      <c r="A8342" s="10">
        <v>43663.770833333343</v>
      </c>
      <c r="B8342" s="1">
        <v>164</v>
      </c>
      <c r="C8342" s="2">
        <v>7330</v>
      </c>
      <c r="D8342" s="3">
        <v>3935</v>
      </c>
      <c r="E8342" s="4">
        <v>0</v>
      </c>
      <c r="F8342" s="5">
        <v>55</v>
      </c>
      <c r="G8342" s="6">
        <v>7180</v>
      </c>
      <c r="H8342" s="7">
        <v>3530</v>
      </c>
      <c r="I8342" s="8">
        <v>0</v>
      </c>
      <c r="J8342" s="4">
        <v>2075</v>
      </c>
      <c r="K8342" s="4">
        <v>6325</v>
      </c>
      <c r="L8342" s="5">
        <v>9940</v>
      </c>
      <c r="M8342" s="6">
        <v>7857</v>
      </c>
    </row>
    <row r="8343" spans="1:13" x14ac:dyDescent="0.3">
      <c r="A8343" s="10">
        <v>43663.78125</v>
      </c>
      <c r="B8343" s="1">
        <v>159</v>
      </c>
      <c r="C8343" s="2">
        <v>7334</v>
      </c>
      <c r="D8343" s="3">
        <v>3935</v>
      </c>
      <c r="E8343" s="4">
        <v>0</v>
      </c>
      <c r="F8343" s="5">
        <v>55</v>
      </c>
      <c r="G8343" s="6">
        <v>7180</v>
      </c>
      <c r="H8343" s="7">
        <v>3529</v>
      </c>
      <c r="I8343" s="8">
        <v>0</v>
      </c>
      <c r="J8343" s="4">
        <v>2078</v>
      </c>
      <c r="K8343" s="4">
        <v>6349</v>
      </c>
      <c r="L8343" s="5">
        <v>9940</v>
      </c>
      <c r="M8343" s="6">
        <v>7851</v>
      </c>
    </row>
    <row r="8344" spans="1:13" x14ac:dyDescent="0.3">
      <c r="A8344" s="10">
        <v>43663.791666666657</v>
      </c>
      <c r="B8344" s="1">
        <v>156</v>
      </c>
      <c r="C8344" s="2">
        <v>7340</v>
      </c>
      <c r="D8344" s="3">
        <v>3934</v>
      </c>
      <c r="E8344" s="4">
        <v>0</v>
      </c>
      <c r="F8344" s="5">
        <v>55</v>
      </c>
      <c r="G8344" s="6">
        <v>7180</v>
      </c>
      <c r="H8344" s="7">
        <v>3529</v>
      </c>
      <c r="I8344" s="8">
        <v>0</v>
      </c>
      <c r="J8344" s="4">
        <v>2078</v>
      </c>
      <c r="K8344" s="4">
        <v>6349</v>
      </c>
      <c r="L8344" s="5">
        <v>9940</v>
      </c>
      <c r="M8344" s="6">
        <v>7843</v>
      </c>
    </row>
    <row r="8345" spans="1:13" x14ac:dyDescent="0.3">
      <c r="A8345" s="10">
        <v>43663.802083333343</v>
      </c>
      <c r="B8345" s="1">
        <v>157</v>
      </c>
      <c r="C8345" s="2">
        <v>7340</v>
      </c>
      <c r="D8345" s="3">
        <v>3934</v>
      </c>
      <c r="E8345" s="4">
        <v>0</v>
      </c>
      <c r="F8345" s="5">
        <v>56</v>
      </c>
      <c r="G8345" s="6">
        <v>7180</v>
      </c>
      <c r="H8345" s="7">
        <v>3529</v>
      </c>
      <c r="I8345" s="8">
        <v>0</v>
      </c>
      <c r="J8345" s="4">
        <v>2078</v>
      </c>
      <c r="K8345" s="4">
        <v>6348</v>
      </c>
      <c r="L8345" s="5">
        <v>9941</v>
      </c>
      <c r="M8345" s="6">
        <v>7827</v>
      </c>
    </row>
    <row r="8346" spans="1:13" x14ac:dyDescent="0.3">
      <c r="A8346" s="10">
        <v>43663.8125</v>
      </c>
      <c r="B8346" s="1">
        <v>157</v>
      </c>
      <c r="C8346" s="2">
        <v>7340</v>
      </c>
      <c r="D8346" s="3">
        <v>3935</v>
      </c>
      <c r="E8346" s="4">
        <v>0</v>
      </c>
      <c r="F8346" s="5">
        <v>56</v>
      </c>
      <c r="G8346" s="6">
        <v>7180</v>
      </c>
      <c r="H8346" s="7">
        <v>3528</v>
      </c>
      <c r="I8346" s="8">
        <v>0</v>
      </c>
      <c r="J8346" s="4">
        <v>2074</v>
      </c>
      <c r="K8346" s="4">
        <v>6324</v>
      </c>
      <c r="L8346" s="5">
        <v>9941</v>
      </c>
      <c r="M8346" s="6">
        <v>7808</v>
      </c>
    </row>
    <row r="8347" spans="1:13" x14ac:dyDescent="0.3">
      <c r="A8347" s="10">
        <v>43663.822916666657</v>
      </c>
      <c r="B8347" s="1">
        <v>156</v>
      </c>
      <c r="C8347" s="2">
        <v>7347</v>
      </c>
      <c r="D8347" s="3">
        <v>3935</v>
      </c>
      <c r="E8347" s="4">
        <v>0</v>
      </c>
      <c r="F8347" s="5">
        <v>56</v>
      </c>
      <c r="G8347" s="6">
        <v>7180</v>
      </c>
      <c r="H8347" s="7">
        <v>3528</v>
      </c>
      <c r="I8347" s="8">
        <v>0</v>
      </c>
      <c r="J8347" s="4">
        <v>2077</v>
      </c>
      <c r="K8347" s="4">
        <v>6342</v>
      </c>
      <c r="L8347" s="5">
        <v>9941</v>
      </c>
      <c r="M8347" s="6">
        <v>7795</v>
      </c>
    </row>
    <row r="8348" spans="1:13" x14ac:dyDescent="0.3">
      <c r="A8348" s="10">
        <v>43663.833333333343</v>
      </c>
      <c r="B8348" s="1">
        <v>156</v>
      </c>
      <c r="C8348" s="2">
        <v>7350</v>
      </c>
      <c r="D8348" s="3">
        <v>3935</v>
      </c>
      <c r="E8348" s="4">
        <v>0</v>
      </c>
      <c r="F8348" s="5">
        <v>56</v>
      </c>
      <c r="G8348" s="6">
        <v>7180</v>
      </c>
      <c r="H8348" s="7">
        <v>3528</v>
      </c>
      <c r="I8348" s="8">
        <v>0</v>
      </c>
      <c r="J8348" s="4">
        <v>2074</v>
      </c>
      <c r="K8348" s="4">
        <v>6321</v>
      </c>
      <c r="L8348" s="5">
        <v>9942</v>
      </c>
      <c r="M8348" s="6">
        <v>7781</v>
      </c>
    </row>
    <row r="8349" spans="1:13" x14ac:dyDescent="0.3">
      <c r="A8349" s="10">
        <v>43663.84375</v>
      </c>
      <c r="B8349" s="1">
        <v>155</v>
      </c>
      <c r="C8349" s="2">
        <v>7356</v>
      </c>
      <c r="D8349" s="3">
        <v>3935</v>
      </c>
      <c r="E8349" s="4">
        <v>0</v>
      </c>
      <c r="F8349" s="5">
        <v>56</v>
      </c>
      <c r="G8349" s="6">
        <v>7180</v>
      </c>
      <c r="H8349" s="7">
        <v>3527</v>
      </c>
      <c r="I8349" s="8">
        <v>0</v>
      </c>
      <c r="J8349" s="4">
        <v>2078</v>
      </c>
      <c r="K8349" s="4">
        <v>6348</v>
      </c>
      <c r="L8349" s="5">
        <v>9943</v>
      </c>
      <c r="M8349" s="6">
        <v>7764</v>
      </c>
    </row>
    <row r="8350" spans="1:13" x14ac:dyDescent="0.3">
      <c r="A8350" s="10">
        <v>43663.854166666657</v>
      </c>
      <c r="B8350" s="1">
        <v>154</v>
      </c>
      <c r="C8350" s="2">
        <v>7371</v>
      </c>
      <c r="D8350" s="3">
        <v>3934</v>
      </c>
      <c r="E8350" s="4">
        <v>0</v>
      </c>
      <c r="F8350" s="5">
        <v>55</v>
      </c>
      <c r="G8350" s="6">
        <v>7180</v>
      </c>
      <c r="H8350" s="7">
        <v>3523</v>
      </c>
      <c r="I8350" s="8">
        <v>0</v>
      </c>
      <c r="J8350" s="4">
        <v>2078</v>
      </c>
      <c r="K8350" s="4">
        <v>6349</v>
      </c>
      <c r="L8350" s="5">
        <v>9944</v>
      </c>
      <c r="M8350" s="6">
        <v>7747</v>
      </c>
    </row>
    <row r="8351" spans="1:13" x14ac:dyDescent="0.3">
      <c r="A8351" s="10">
        <v>43663.864583333343</v>
      </c>
      <c r="B8351" s="1">
        <v>152</v>
      </c>
      <c r="C8351" s="2">
        <v>7380</v>
      </c>
      <c r="D8351" s="3">
        <v>3932</v>
      </c>
      <c r="E8351" s="4">
        <v>0</v>
      </c>
      <c r="F8351" s="5">
        <v>55</v>
      </c>
      <c r="G8351" s="6">
        <v>7180</v>
      </c>
      <c r="H8351" s="7">
        <v>3522</v>
      </c>
      <c r="I8351" s="8">
        <v>0</v>
      </c>
      <c r="J8351" s="4">
        <v>2078</v>
      </c>
      <c r="K8351" s="4">
        <v>6347</v>
      </c>
      <c r="L8351" s="5">
        <v>9945</v>
      </c>
      <c r="M8351" s="6">
        <v>7725</v>
      </c>
    </row>
    <row r="8352" spans="1:13" x14ac:dyDescent="0.3">
      <c r="A8352" s="10">
        <v>43663.875</v>
      </c>
      <c r="B8352" s="1">
        <v>153</v>
      </c>
      <c r="C8352" s="2">
        <v>7380</v>
      </c>
      <c r="D8352" s="3">
        <v>3934</v>
      </c>
      <c r="E8352" s="4">
        <v>0</v>
      </c>
      <c r="F8352" s="5">
        <v>55</v>
      </c>
      <c r="G8352" s="6">
        <v>7180</v>
      </c>
      <c r="H8352" s="7">
        <v>3520</v>
      </c>
      <c r="I8352" s="8">
        <v>0</v>
      </c>
      <c r="J8352" s="4">
        <v>2078</v>
      </c>
      <c r="K8352" s="4">
        <v>6347</v>
      </c>
      <c r="L8352" s="5">
        <v>9946</v>
      </c>
      <c r="M8352" s="6">
        <v>7701</v>
      </c>
    </row>
    <row r="8353" spans="1:13" x14ac:dyDescent="0.3">
      <c r="A8353" s="10">
        <v>43663.885416666657</v>
      </c>
      <c r="B8353" s="1">
        <v>154</v>
      </c>
      <c r="C8353" s="2">
        <v>7380</v>
      </c>
      <c r="D8353" s="3">
        <v>3935</v>
      </c>
      <c r="E8353" s="4">
        <v>0</v>
      </c>
      <c r="F8353" s="5">
        <v>56</v>
      </c>
      <c r="G8353" s="6">
        <v>7179</v>
      </c>
      <c r="H8353" s="7">
        <v>3520</v>
      </c>
      <c r="I8353" s="8">
        <v>0</v>
      </c>
      <c r="J8353" s="4">
        <v>2078</v>
      </c>
      <c r="K8353" s="4">
        <v>6347</v>
      </c>
      <c r="L8353" s="5">
        <v>9948</v>
      </c>
      <c r="M8353" s="6">
        <v>7679</v>
      </c>
    </row>
    <row r="8354" spans="1:13" x14ac:dyDescent="0.3">
      <c r="A8354" s="10">
        <v>43663.895833333343</v>
      </c>
      <c r="B8354" s="1">
        <v>152</v>
      </c>
      <c r="C8354" s="2">
        <v>7380</v>
      </c>
      <c r="D8354" s="3">
        <v>3935</v>
      </c>
      <c r="E8354" s="4">
        <v>0</v>
      </c>
      <c r="F8354" s="5">
        <v>55</v>
      </c>
      <c r="G8354" s="6">
        <v>7170</v>
      </c>
      <c r="H8354" s="7">
        <v>3520</v>
      </c>
      <c r="I8354" s="8">
        <v>0</v>
      </c>
      <c r="J8354" s="4">
        <v>2078</v>
      </c>
      <c r="K8354" s="4">
        <v>6348</v>
      </c>
      <c r="L8354" s="5">
        <v>9950</v>
      </c>
      <c r="M8354" s="6">
        <v>7662</v>
      </c>
    </row>
    <row r="8355" spans="1:13" x14ac:dyDescent="0.3">
      <c r="A8355" s="10">
        <v>43663.90625</v>
      </c>
      <c r="B8355" s="1">
        <v>150</v>
      </c>
      <c r="C8355" s="2">
        <v>7380</v>
      </c>
      <c r="D8355" s="3">
        <v>3935</v>
      </c>
      <c r="E8355" s="4">
        <v>0</v>
      </c>
      <c r="F8355" s="5">
        <v>55</v>
      </c>
      <c r="G8355" s="6">
        <v>7170</v>
      </c>
      <c r="H8355" s="7">
        <v>3519</v>
      </c>
      <c r="I8355" s="8">
        <v>0</v>
      </c>
      <c r="J8355" s="4">
        <v>2077</v>
      </c>
      <c r="K8355" s="4">
        <v>6344</v>
      </c>
      <c r="L8355" s="5">
        <v>9951</v>
      </c>
      <c r="M8355" s="6">
        <v>7641</v>
      </c>
    </row>
    <row r="8356" spans="1:13" x14ac:dyDescent="0.3">
      <c r="A8356" s="10">
        <v>43663.916666666657</v>
      </c>
      <c r="B8356" s="1">
        <v>150</v>
      </c>
      <c r="C8356" s="2">
        <v>7374</v>
      </c>
      <c r="D8356" s="3">
        <v>3933</v>
      </c>
      <c r="E8356" s="4">
        <v>0</v>
      </c>
      <c r="F8356" s="5">
        <v>55</v>
      </c>
      <c r="G8356" s="6">
        <v>7170</v>
      </c>
      <c r="H8356" s="7">
        <v>3520</v>
      </c>
      <c r="I8356" s="8">
        <v>0</v>
      </c>
      <c r="J8356" s="4">
        <v>2078</v>
      </c>
      <c r="K8356" s="4">
        <v>6347</v>
      </c>
      <c r="L8356" s="5">
        <v>9953</v>
      </c>
      <c r="M8356" s="6">
        <v>7623</v>
      </c>
    </row>
    <row r="8357" spans="1:13" x14ac:dyDescent="0.3">
      <c r="A8357" s="10">
        <v>43663.927083333343</v>
      </c>
      <c r="B8357" s="1">
        <v>148</v>
      </c>
      <c r="C8357" s="2">
        <v>7370</v>
      </c>
      <c r="D8357" s="3">
        <v>3934</v>
      </c>
      <c r="E8357" s="4">
        <v>0</v>
      </c>
      <c r="F8357" s="5">
        <v>55</v>
      </c>
      <c r="G8357" s="6">
        <v>7170</v>
      </c>
      <c r="H8357" s="7">
        <v>3519</v>
      </c>
      <c r="I8357" s="8">
        <v>0</v>
      </c>
      <c r="J8357" s="4">
        <v>2077</v>
      </c>
      <c r="K8357" s="4">
        <v>6344</v>
      </c>
      <c r="L8357" s="5">
        <v>9955</v>
      </c>
      <c r="M8357" s="6">
        <v>7606</v>
      </c>
    </row>
    <row r="8358" spans="1:13" x14ac:dyDescent="0.3">
      <c r="A8358" s="10">
        <v>43663.9375</v>
      </c>
      <c r="B8358" s="1">
        <v>149</v>
      </c>
      <c r="C8358" s="2">
        <v>7370</v>
      </c>
      <c r="D8358" s="3">
        <v>3933</v>
      </c>
      <c r="E8358" s="4">
        <v>0</v>
      </c>
      <c r="F8358" s="5">
        <v>55</v>
      </c>
      <c r="G8358" s="6">
        <v>7170</v>
      </c>
      <c r="H8358" s="7">
        <v>3518</v>
      </c>
      <c r="I8358" s="8">
        <v>0</v>
      </c>
      <c r="J8358" s="4">
        <v>2077</v>
      </c>
      <c r="K8358" s="4">
        <v>6344</v>
      </c>
      <c r="L8358" s="5">
        <v>9956</v>
      </c>
      <c r="M8358" s="6">
        <v>7592</v>
      </c>
    </row>
    <row r="8359" spans="1:13" x14ac:dyDescent="0.3">
      <c r="A8359" s="10">
        <v>43663.947916666657</v>
      </c>
      <c r="B8359" s="1">
        <v>150</v>
      </c>
      <c r="C8359" s="2">
        <v>7370</v>
      </c>
      <c r="D8359" s="3">
        <v>3933</v>
      </c>
      <c r="E8359" s="4">
        <v>0</v>
      </c>
      <c r="F8359" s="5">
        <v>55</v>
      </c>
      <c r="G8359" s="6">
        <v>7170</v>
      </c>
      <c r="H8359" s="7">
        <v>3517</v>
      </c>
      <c r="I8359" s="8">
        <v>0</v>
      </c>
      <c r="J8359" s="4">
        <v>2077</v>
      </c>
      <c r="K8359" s="4">
        <v>6341</v>
      </c>
      <c r="L8359" s="5">
        <v>9957</v>
      </c>
      <c r="M8359" s="6">
        <v>7577</v>
      </c>
    </row>
    <row r="8360" spans="1:13" x14ac:dyDescent="0.3">
      <c r="A8360" s="10">
        <v>43663.958333333343</v>
      </c>
      <c r="B8360" s="1">
        <v>146</v>
      </c>
      <c r="C8360" s="2">
        <v>7370</v>
      </c>
      <c r="D8360" s="3">
        <v>3932</v>
      </c>
      <c r="E8360" s="4">
        <v>0</v>
      </c>
      <c r="F8360" s="5">
        <v>56</v>
      </c>
      <c r="G8360" s="6">
        <v>7170</v>
      </c>
      <c r="H8360" s="7">
        <v>3518</v>
      </c>
      <c r="I8360" s="8">
        <v>0</v>
      </c>
      <c r="J8360" s="4">
        <v>2077</v>
      </c>
      <c r="K8360" s="4">
        <v>6343</v>
      </c>
      <c r="L8360" s="5">
        <v>9959</v>
      </c>
      <c r="M8360" s="6">
        <v>7562</v>
      </c>
    </row>
    <row r="8361" spans="1:13" x14ac:dyDescent="0.3">
      <c r="A8361" s="10">
        <v>43663.96875</v>
      </c>
      <c r="B8361" s="1">
        <v>153</v>
      </c>
      <c r="C8361" s="2">
        <v>7358</v>
      </c>
      <c r="D8361" s="3">
        <v>3934</v>
      </c>
      <c r="E8361" s="4">
        <v>0</v>
      </c>
      <c r="F8361" s="5">
        <v>55</v>
      </c>
      <c r="G8361" s="6">
        <v>7162</v>
      </c>
      <c r="H8361" s="7">
        <v>3517</v>
      </c>
      <c r="I8361" s="8">
        <v>0</v>
      </c>
      <c r="J8361" s="4">
        <v>2077</v>
      </c>
      <c r="K8361" s="4">
        <v>6343</v>
      </c>
      <c r="L8361" s="5">
        <v>9959</v>
      </c>
      <c r="M8361" s="6">
        <v>7548</v>
      </c>
    </row>
    <row r="8362" spans="1:13" x14ac:dyDescent="0.3">
      <c r="A8362" s="10">
        <v>43663.979166666657</v>
      </c>
      <c r="B8362" s="1">
        <v>150</v>
      </c>
      <c r="C8362" s="2">
        <v>7350</v>
      </c>
      <c r="D8362" s="3">
        <v>3934</v>
      </c>
      <c r="E8362" s="4">
        <v>0</v>
      </c>
      <c r="F8362" s="5">
        <v>55</v>
      </c>
      <c r="G8362" s="6">
        <v>7160</v>
      </c>
      <c r="H8362" s="7">
        <v>3517</v>
      </c>
      <c r="I8362" s="8">
        <v>0</v>
      </c>
      <c r="J8362" s="4">
        <v>2077</v>
      </c>
      <c r="K8362" s="4">
        <v>6342</v>
      </c>
      <c r="L8362" s="5">
        <v>9959</v>
      </c>
      <c r="M8362" s="6">
        <v>7537</v>
      </c>
    </row>
    <row r="8363" spans="1:13" x14ac:dyDescent="0.3">
      <c r="A8363" s="10">
        <v>43663.989583333343</v>
      </c>
      <c r="B8363" s="1">
        <v>147</v>
      </c>
      <c r="C8363" s="2">
        <v>7350</v>
      </c>
      <c r="D8363" s="3">
        <v>3934</v>
      </c>
      <c r="E8363" s="4">
        <v>0</v>
      </c>
      <c r="F8363" s="5">
        <v>55</v>
      </c>
      <c r="G8363" s="6">
        <v>7160</v>
      </c>
      <c r="H8363" s="7">
        <v>3517</v>
      </c>
      <c r="I8363" s="8">
        <v>0</v>
      </c>
      <c r="J8363" s="4">
        <v>2077</v>
      </c>
      <c r="K8363" s="4">
        <v>6343</v>
      </c>
      <c r="L8363" s="5">
        <v>9959</v>
      </c>
      <c r="M8363" s="6">
        <v>7527</v>
      </c>
    </row>
    <row r="8364" spans="1:13" x14ac:dyDescent="0.3">
      <c r="A8364" s="10">
        <v>43664</v>
      </c>
      <c r="B8364" s="1">
        <v>145</v>
      </c>
      <c r="C8364" s="2">
        <v>7350</v>
      </c>
      <c r="D8364" s="3">
        <v>3935</v>
      </c>
      <c r="E8364" s="4">
        <v>0</v>
      </c>
      <c r="F8364" s="5">
        <v>55</v>
      </c>
      <c r="G8364" s="6">
        <v>7160</v>
      </c>
      <c r="H8364" s="7">
        <v>3516</v>
      </c>
      <c r="I8364" s="8">
        <v>0</v>
      </c>
      <c r="J8364" s="4">
        <v>2077</v>
      </c>
      <c r="K8364" s="4">
        <v>6341</v>
      </c>
      <c r="L8364" s="5">
        <v>9959</v>
      </c>
      <c r="M8364" s="6">
        <v>7518</v>
      </c>
    </row>
    <row r="8365" spans="1:13" x14ac:dyDescent="0.3">
      <c r="A8365" s="10">
        <v>43664.010416666657</v>
      </c>
      <c r="B8365" s="1">
        <v>146</v>
      </c>
      <c r="C8365" s="2">
        <v>7350</v>
      </c>
      <c r="D8365" s="3">
        <v>3935</v>
      </c>
      <c r="E8365" s="4">
        <v>0</v>
      </c>
      <c r="F8365" s="5">
        <v>55</v>
      </c>
      <c r="G8365" s="6">
        <v>7153</v>
      </c>
      <c r="H8365" s="7">
        <v>3515</v>
      </c>
      <c r="I8365" s="8">
        <v>0</v>
      </c>
      <c r="J8365" s="4">
        <v>2073</v>
      </c>
      <c r="K8365" s="4">
        <v>6312</v>
      </c>
      <c r="L8365" s="5">
        <v>9959</v>
      </c>
      <c r="M8365" s="6">
        <v>7545</v>
      </c>
    </row>
    <row r="8366" spans="1:13" x14ac:dyDescent="0.3">
      <c r="A8366" s="10">
        <v>43664.020833333343</v>
      </c>
      <c r="B8366" s="1">
        <v>144</v>
      </c>
      <c r="C8366" s="2">
        <v>7350</v>
      </c>
      <c r="D8366" s="3">
        <v>3935</v>
      </c>
      <c r="E8366" s="4">
        <v>0</v>
      </c>
      <c r="F8366" s="5">
        <v>55</v>
      </c>
      <c r="G8366" s="6">
        <v>7150</v>
      </c>
      <c r="H8366" s="7">
        <v>3517</v>
      </c>
      <c r="I8366" s="8">
        <v>0</v>
      </c>
      <c r="J8366" s="4">
        <v>2075</v>
      </c>
      <c r="K8366" s="4">
        <v>6325</v>
      </c>
      <c r="L8366" s="5">
        <v>9960</v>
      </c>
      <c r="M8366" s="6">
        <v>7532</v>
      </c>
    </row>
    <row r="8367" spans="1:13" x14ac:dyDescent="0.3">
      <c r="A8367" s="10">
        <v>43664.03125</v>
      </c>
      <c r="B8367" s="1">
        <v>146</v>
      </c>
      <c r="C8367" s="2">
        <v>7345</v>
      </c>
      <c r="D8367" s="3">
        <v>3935</v>
      </c>
      <c r="E8367" s="4">
        <v>0</v>
      </c>
      <c r="F8367" s="5">
        <v>57</v>
      </c>
      <c r="G8367" s="6">
        <v>7150</v>
      </c>
      <c r="H8367" s="7">
        <v>3515</v>
      </c>
      <c r="I8367" s="8">
        <v>0</v>
      </c>
      <c r="J8367" s="4">
        <v>2074</v>
      </c>
      <c r="K8367" s="4">
        <v>6324</v>
      </c>
      <c r="L8367" s="5">
        <v>9959</v>
      </c>
      <c r="M8367" s="6">
        <v>7509</v>
      </c>
    </row>
    <row r="8368" spans="1:13" x14ac:dyDescent="0.3">
      <c r="A8368" s="10">
        <v>43664.041666666657</v>
      </c>
      <c r="B8368" s="1">
        <v>148</v>
      </c>
      <c r="C8368" s="2">
        <v>7340</v>
      </c>
      <c r="D8368" s="3">
        <v>3935</v>
      </c>
      <c r="E8368" s="4">
        <v>0</v>
      </c>
      <c r="F8368" s="5">
        <v>63</v>
      </c>
      <c r="G8368" s="6">
        <v>7150</v>
      </c>
      <c r="H8368" s="7">
        <v>3515</v>
      </c>
      <c r="I8368" s="8">
        <v>0</v>
      </c>
      <c r="J8368" s="4">
        <v>2074</v>
      </c>
      <c r="K8368" s="4">
        <v>6320</v>
      </c>
      <c r="L8368" s="5">
        <v>9959</v>
      </c>
      <c r="M8368" s="6">
        <v>7495</v>
      </c>
    </row>
    <row r="8369" spans="1:13" x14ac:dyDescent="0.3">
      <c r="A8369" s="10">
        <v>43664.052083333343</v>
      </c>
      <c r="B8369" s="1">
        <v>144</v>
      </c>
      <c r="C8369" s="2">
        <v>7340</v>
      </c>
      <c r="D8369" s="3">
        <v>3934</v>
      </c>
      <c r="E8369" s="4">
        <v>0</v>
      </c>
      <c r="F8369" s="5">
        <v>59</v>
      </c>
      <c r="G8369" s="6">
        <v>7150</v>
      </c>
      <c r="H8369" s="7">
        <v>3514</v>
      </c>
      <c r="I8369" s="8">
        <v>0</v>
      </c>
      <c r="J8369" s="4">
        <v>2075</v>
      </c>
      <c r="K8369" s="4">
        <v>6325</v>
      </c>
      <c r="L8369" s="5">
        <v>9958</v>
      </c>
      <c r="M8369" s="6">
        <v>7484</v>
      </c>
    </row>
    <row r="8370" spans="1:13" x14ac:dyDescent="0.3">
      <c r="A8370" s="10">
        <v>43664.0625</v>
      </c>
      <c r="B8370" s="1">
        <v>146</v>
      </c>
      <c r="C8370" s="2">
        <v>7340</v>
      </c>
      <c r="D8370" s="3">
        <v>3934</v>
      </c>
      <c r="E8370" s="4">
        <v>0</v>
      </c>
      <c r="F8370" s="5">
        <v>61</v>
      </c>
      <c r="G8370" s="6">
        <v>7150</v>
      </c>
      <c r="H8370" s="7">
        <v>3512</v>
      </c>
      <c r="I8370" s="8">
        <v>0</v>
      </c>
      <c r="J8370" s="4">
        <v>2074</v>
      </c>
      <c r="K8370" s="4">
        <v>6322</v>
      </c>
      <c r="L8370" s="5">
        <v>9959</v>
      </c>
      <c r="M8370" s="6">
        <v>7474</v>
      </c>
    </row>
    <row r="8371" spans="1:13" x14ac:dyDescent="0.3">
      <c r="A8371" s="10">
        <v>43664.072916666657</v>
      </c>
      <c r="B8371" s="1">
        <v>149</v>
      </c>
      <c r="C8371" s="2">
        <v>7340</v>
      </c>
      <c r="D8371" s="3">
        <v>3935</v>
      </c>
      <c r="E8371" s="4">
        <v>0</v>
      </c>
      <c r="F8371" s="5">
        <v>62</v>
      </c>
      <c r="G8371" s="6">
        <v>7150</v>
      </c>
      <c r="H8371" s="7">
        <v>3511</v>
      </c>
      <c r="I8371" s="8">
        <v>0</v>
      </c>
      <c r="J8371" s="4">
        <v>2074</v>
      </c>
      <c r="K8371" s="4">
        <v>6322</v>
      </c>
      <c r="L8371" s="5">
        <v>9959</v>
      </c>
      <c r="M8371" s="6">
        <v>7465</v>
      </c>
    </row>
    <row r="8372" spans="1:13" x14ac:dyDescent="0.3">
      <c r="A8372" s="10">
        <v>43664.083333333343</v>
      </c>
      <c r="B8372" s="1">
        <v>151</v>
      </c>
      <c r="C8372" s="2">
        <v>7336</v>
      </c>
      <c r="D8372" s="3">
        <v>3935</v>
      </c>
      <c r="E8372" s="4">
        <v>0</v>
      </c>
      <c r="F8372" s="5">
        <v>59</v>
      </c>
      <c r="G8372" s="6">
        <v>7150</v>
      </c>
      <c r="H8372" s="7">
        <v>3512</v>
      </c>
      <c r="I8372" s="8">
        <v>0</v>
      </c>
      <c r="J8372" s="4">
        <v>2074</v>
      </c>
      <c r="K8372" s="4">
        <v>6322</v>
      </c>
      <c r="L8372" s="5">
        <v>9959</v>
      </c>
      <c r="M8372" s="6">
        <v>7459</v>
      </c>
    </row>
    <row r="8373" spans="1:13" x14ac:dyDescent="0.3">
      <c r="A8373" s="10">
        <v>43664.09375</v>
      </c>
      <c r="B8373" s="1">
        <v>152</v>
      </c>
      <c r="C8373" s="2">
        <v>7330</v>
      </c>
      <c r="D8373" s="3">
        <v>3934</v>
      </c>
      <c r="E8373" s="4">
        <v>0</v>
      </c>
      <c r="F8373" s="5">
        <v>59</v>
      </c>
      <c r="G8373" s="6">
        <v>7150</v>
      </c>
      <c r="H8373" s="7">
        <v>3508</v>
      </c>
      <c r="I8373" s="8">
        <v>0</v>
      </c>
      <c r="J8373" s="4">
        <v>2074</v>
      </c>
      <c r="K8373" s="4">
        <v>6323</v>
      </c>
      <c r="L8373" s="5">
        <v>9957</v>
      </c>
      <c r="M8373" s="6">
        <v>7453</v>
      </c>
    </row>
    <row r="8374" spans="1:13" x14ac:dyDescent="0.3">
      <c r="A8374" s="10">
        <v>43664.104166666657</v>
      </c>
      <c r="B8374" s="1">
        <v>167</v>
      </c>
      <c r="C8374" s="2">
        <v>7330</v>
      </c>
      <c r="D8374" s="3">
        <v>3934</v>
      </c>
      <c r="E8374" s="4">
        <v>0</v>
      </c>
      <c r="F8374" s="5">
        <v>60</v>
      </c>
      <c r="G8374" s="6">
        <v>7151</v>
      </c>
      <c r="H8374" s="7">
        <v>3500</v>
      </c>
      <c r="I8374" s="8">
        <v>0</v>
      </c>
      <c r="J8374" s="4">
        <v>2075</v>
      </c>
      <c r="K8374" s="4">
        <v>6326</v>
      </c>
      <c r="L8374" s="5">
        <v>9957</v>
      </c>
      <c r="M8374" s="6">
        <v>7444</v>
      </c>
    </row>
    <row r="8375" spans="1:13" x14ac:dyDescent="0.3">
      <c r="A8375" s="10">
        <v>43664.114583333343</v>
      </c>
      <c r="B8375" s="1">
        <v>161</v>
      </c>
      <c r="C8375" s="2">
        <v>7330</v>
      </c>
      <c r="D8375" s="3">
        <v>3934</v>
      </c>
      <c r="E8375" s="4">
        <v>0</v>
      </c>
      <c r="F8375" s="5">
        <v>59</v>
      </c>
      <c r="G8375" s="6">
        <v>7160</v>
      </c>
      <c r="H8375" s="7">
        <v>3491</v>
      </c>
      <c r="I8375" s="8">
        <v>0</v>
      </c>
      <c r="J8375" s="4">
        <v>2073</v>
      </c>
      <c r="K8375" s="4">
        <v>6313</v>
      </c>
      <c r="L8375" s="5">
        <v>9955</v>
      </c>
      <c r="M8375" s="6">
        <v>7440</v>
      </c>
    </row>
    <row r="8376" spans="1:13" x14ac:dyDescent="0.3">
      <c r="A8376" s="10">
        <v>43664.125</v>
      </c>
      <c r="B8376" s="1">
        <v>156</v>
      </c>
      <c r="C8376" s="2">
        <v>7330</v>
      </c>
      <c r="D8376" s="3">
        <v>3934</v>
      </c>
      <c r="E8376" s="4">
        <v>0</v>
      </c>
      <c r="F8376" s="5">
        <v>59</v>
      </c>
      <c r="G8376" s="6">
        <v>7160</v>
      </c>
      <c r="H8376" s="7">
        <v>3489</v>
      </c>
      <c r="I8376" s="8">
        <v>0</v>
      </c>
      <c r="J8376" s="4">
        <v>2074</v>
      </c>
      <c r="K8376" s="4">
        <v>6322</v>
      </c>
      <c r="L8376" s="5">
        <v>9955</v>
      </c>
      <c r="M8376" s="6">
        <v>7435</v>
      </c>
    </row>
    <row r="8377" spans="1:13" x14ac:dyDescent="0.3">
      <c r="A8377" s="10">
        <v>43664.135416666657</v>
      </c>
      <c r="B8377" s="1">
        <v>152</v>
      </c>
      <c r="C8377" s="2">
        <v>7330</v>
      </c>
      <c r="D8377" s="3">
        <v>3934</v>
      </c>
      <c r="E8377" s="4">
        <v>0</v>
      </c>
      <c r="F8377" s="5">
        <v>58</v>
      </c>
      <c r="G8377" s="6">
        <v>7163</v>
      </c>
      <c r="H8377" s="7">
        <v>3487</v>
      </c>
      <c r="I8377" s="8">
        <v>0</v>
      </c>
      <c r="J8377" s="4">
        <v>2073</v>
      </c>
      <c r="K8377" s="4">
        <v>6314</v>
      </c>
      <c r="L8377" s="5">
        <v>9955</v>
      </c>
      <c r="M8377" s="6">
        <v>7430</v>
      </c>
    </row>
    <row r="8378" spans="1:13" x14ac:dyDescent="0.3">
      <c r="A8378" s="10">
        <v>43664.145833333343</v>
      </c>
      <c r="B8378" s="1">
        <v>148</v>
      </c>
      <c r="C8378" s="2">
        <v>7325</v>
      </c>
      <c r="D8378" s="3">
        <v>3935</v>
      </c>
      <c r="E8378" s="4">
        <v>0</v>
      </c>
      <c r="F8378" s="5">
        <v>58</v>
      </c>
      <c r="G8378" s="6">
        <v>7170</v>
      </c>
      <c r="H8378" s="7">
        <v>3483</v>
      </c>
      <c r="I8378" s="8">
        <v>0</v>
      </c>
      <c r="J8378" s="4">
        <v>2074</v>
      </c>
      <c r="K8378" s="4">
        <v>6321</v>
      </c>
      <c r="L8378" s="5">
        <v>9955</v>
      </c>
      <c r="M8378" s="6">
        <v>7424</v>
      </c>
    </row>
    <row r="8379" spans="1:13" x14ac:dyDescent="0.3">
      <c r="A8379" s="10">
        <v>43664.15625</v>
      </c>
      <c r="B8379" s="1">
        <v>147</v>
      </c>
      <c r="C8379" s="2">
        <v>7320</v>
      </c>
      <c r="D8379" s="3">
        <v>3935</v>
      </c>
      <c r="E8379" s="4">
        <v>0</v>
      </c>
      <c r="F8379" s="5">
        <v>59</v>
      </c>
      <c r="G8379" s="6">
        <v>7170</v>
      </c>
      <c r="H8379" s="7">
        <v>3483</v>
      </c>
      <c r="I8379" s="8">
        <v>0</v>
      </c>
      <c r="J8379" s="4">
        <v>2073</v>
      </c>
      <c r="K8379" s="4">
        <v>6315</v>
      </c>
      <c r="L8379" s="5">
        <v>9954</v>
      </c>
      <c r="M8379" s="6">
        <v>7418</v>
      </c>
    </row>
    <row r="8380" spans="1:13" x14ac:dyDescent="0.3">
      <c r="A8380" s="10">
        <v>43664.166666666657</v>
      </c>
      <c r="B8380" s="1">
        <v>144</v>
      </c>
      <c r="C8380" s="2">
        <v>7320</v>
      </c>
      <c r="D8380" s="3">
        <v>3935</v>
      </c>
      <c r="E8380" s="4">
        <v>0</v>
      </c>
      <c r="F8380" s="5">
        <v>59</v>
      </c>
      <c r="G8380" s="6">
        <v>7170</v>
      </c>
      <c r="H8380" s="7">
        <v>3483</v>
      </c>
      <c r="I8380" s="8">
        <v>0</v>
      </c>
      <c r="J8380" s="4">
        <v>2074</v>
      </c>
      <c r="K8380" s="4">
        <v>6321</v>
      </c>
      <c r="L8380" s="5">
        <v>9954</v>
      </c>
      <c r="M8380" s="6">
        <v>7414</v>
      </c>
    </row>
    <row r="8381" spans="1:13" x14ac:dyDescent="0.3">
      <c r="A8381" s="10">
        <v>43664.177083333343</v>
      </c>
      <c r="B8381" s="1">
        <v>147</v>
      </c>
      <c r="C8381" s="2">
        <v>7320</v>
      </c>
      <c r="D8381" s="3">
        <v>3935</v>
      </c>
      <c r="E8381" s="4">
        <v>0</v>
      </c>
      <c r="F8381" s="5">
        <v>58</v>
      </c>
      <c r="G8381" s="6">
        <v>7170</v>
      </c>
      <c r="H8381" s="7">
        <v>3481</v>
      </c>
      <c r="I8381" s="8">
        <v>0</v>
      </c>
      <c r="J8381" s="4">
        <v>2075</v>
      </c>
      <c r="K8381" s="4">
        <v>6328</v>
      </c>
      <c r="L8381" s="5">
        <v>9954</v>
      </c>
      <c r="M8381" s="6">
        <v>7410</v>
      </c>
    </row>
    <row r="8382" spans="1:13" x14ac:dyDescent="0.3">
      <c r="A8382" s="10">
        <v>43664.1875</v>
      </c>
      <c r="B8382" s="1">
        <v>145</v>
      </c>
      <c r="C8382" s="2">
        <v>7320</v>
      </c>
      <c r="D8382" s="3">
        <v>3933</v>
      </c>
      <c r="E8382" s="4">
        <v>0</v>
      </c>
      <c r="F8382" s="5">
        <v>58</v>
      </c>
      <c r="G8382" s="6">
        <v>7170</v>
      </c>
      <c r="H8382" s="7">
        <v>3480</v>
      </c>
      <c r="I8382" s="8">
        <v>0</v>
      </c>
      <c r="J8382" s="4">
        <v>2073</v>
      </c>
      <c r="K8382" s="4">
        <v>6313</v>
      </c>
      <c r="L8382" s="5">
        <v>9955</v>
      </c>
      <c r="M8382" s="6">
        <v>7406</v>
      </c>
    </row>
    <row r="8383" spans="1:13" x14ac:dyDescent="0.3">
      <c r="A8383" s="10">
        <v>43664.197916666657</v>
      </c>
      <c r="B8383" s="1">
        <v>142</v>
      </c>
      <c r="C8383" s="2">
        <v>7320</v>
      </c>
      <c r="D8383" s="3">
        <v>3933</v>
      </c>
      <c r="E8383" s="4">
        <v>0</v>
      </c>
      <c r="F8383" s="5">
        <v>58</v>
      </c>
      <c r="G8383" s="6">
        <v>7170</v>
      </c>
      <c r="H8383" s="7">
        <v>3479</v>
      </c>
      <c r="I8383" s="8">
        <v>0</v>
      </c>
      <c r="J8383" s="4">
        <v>2073</v>
      </c>
      <c r="K8383" s="4">
        <v>6316</v>
      </c>
      <c r="L8383" s="5">
        <v>9954</v>
      </c>
      <c r="M8383" s="6">
        <v>7401</v>
      </c>
    </row>
    <row r="8384" spans="1:13" x14ac:dyDescent="0.3">
      <c r="A8384" s="10">
        <v>43664.208333333343</v>
      </c>
      <c r="B8384" s="1">
        <v>139</v>
      </c>
      <c r="C8384" s="2">
        <v>7320</v>
      </c>
      <c r="D8384" s="3">
        <v>3933</v>
      </c>
      <c r="E8384" s="4">
        <v>0</v>
      </c>
      <c r="F8384" s="5">
        <v>58</v>
      </c>
      <c r="G8384" s="6">
        <v>7169</v>
      </c>
      <c r="H8384" s="7">
        <v>3477</v>
      </c>
      <c r="I8384" s="8">
        <v>0</v>
      </c>
      <c r="J8384" s="4">
        <v>2073</v>
      </c>
      <c r="K8384" s="4">
        <v>6315</v>
      </c>
      <c r="L8384" s="5">
        <v>9954</v>
      </c>
      <c r="M8384" s="6">
        <v>7397</v>
      </c>
    </row>
    <row r="8385" spans="1:13" x14ac:dyDescent="0.3">
      <c r="A8385" s="10">
        <v>43664.21875</v>
      </c>
      <c r="B8385" s="1">
        <v>139</v>
      </c>
      <c r="C8385" s="2">
        <v>7315</v>
      </c>
      <c r="D8385" s="3">
        <v>3933</v>
      </c>
      <c r="E8385" s="4">
        <v>0</v>
      </c>
      <c r="F8385" s="5">
        <v>58</v>
      </c>
      <c r="G8385" s="6">
        <v>7164</v>
      </c>
      <c r="H8385" s="7">
        <v>3477</v>
      </c>
      <c r="I8385" s="8">
        <v>0</v>
      </c>
      <c r="J8385" s="4">
        <v>2074</v>
      </c>
      <c r="K8385" s="4">
        <v>6321</v>
      </c>
      <c r="L8385" s="5">
        <v>9954</v>
      </c>
      <c r="M8385" s="6">
        <v>7393</v>
      </c>
    </row>
    <row r="8386" spans="1:13" x14ac:dyDescent="0.3">
      <c r="A8386" s="10">
        <v>43664.229166666657</v>
      </c>
      <c r="B8386" s="1">
        <v>142</v>
      </c>
      <c r="C8386" s="2">
        <v>7310</v>
      </c>
      <c r="D8386" s="3">
        <v>3934</v>
      </c>
      <c r="E8386" s="4">
        <v>0</v>
      </c>
      <c r="F8386" s="5">
        <v>58</v>
      </c>
      <c r="G8386" s="6">
        <v>7160</v>
      </c>
      <c r="H8386" s="7">
        <v>3478</v>
      </c>
      <c r="I8386" s="8">
        <v>0</v>
      </c>
      <c r="J8386" s="4">
        <v>2075</v>
      </c>
      <c r="K8386" s="4">
        <v>6325</v>
      </c>
      <c r="L8386" s="5">
        <v>9954</v>
      </c>
      <c r="M8386" s="6">
        <v>7388</v>
      </c>
    </row>
    <row r="8387" spans="1:13" x14ac:dyDescent="0.3">
      <c r="A8387" s="10">
        <v>43664.239583333343</v>
      </c>
      <c r="B8387" s="1">
        <v>141</v>
      </c>
      <c r="C8387" s="2">
        <v>7310</v>
      </c>
      <c r="D8387" s="3">
        <v>3933</v>
      </c>
      <c r="E8387" s="4">
        <v>0</v>
      </c>
      <c r="F8387" s="5">
        <v>58</v>
      </c>
      <c r="G8387" s="6">
        <v>7160</v>
      </c>
      <c r="H8387" s="7">
        <v>3480</v>
      </c>
      <c r="I8387" s="8">
        <v>0</v>
      </c>
      <c r="J8387" s="4">
        <v>2074</v>
      </c>
      <c r="K8387" s="4">
        <v>6319</v>
      </c>
      <c r="L8387" s="5">
        <v>9954</v>
      </c>
      <c r="M8387" s="6">
        <v>7394</v>
      </c>
    </row>
    <row r="8388" spans="1:13" x14ac:dyDescent="0.3">
      <c r="A8388" s="10">
        <v>43664.25</v>
      </c>
      <c r="B8388" s="1">
        <v>139</v>
      </c>
      <c r="C8388" s="2">
        <v>7310</v>
      </c>
      <c r="D8388" s="3">
        <v>3932</v>
      </c>
      <c r="E8388" s="4">
        <v>0</v>
      </c>
      <c r="F8388" s="5">
        <v>57</v>
      </c>
      <c r="G8388" s="6">
        <v>7160</v>
      </c>
      <c r="H8388" s="7">
        <v>3481</v>
      </c>
      <c r="I8388" s="8">
        <v>0</v>
      </c>
      <c r="J8388" s="4">
        <v>2074</v>
      </c>
      <c r="K8388" s="4">
        <v>6321</v>
      </c>
      <c r="L8388" s="5">
        <v>9954</v>
      </c>
      <c r="M8388" s="6">
        <v>7390</v>
      </c>
    </row>
    <row r="8389" spans="1:13" x14ac:dyDescent="0.3">
      <c r="A8389" s="10">
        <v>43664.260416666657</v>
      </c>
      <c r="B8389" s="1">
        <v>139</v>
      </c>
      <c r="C8389" s="2">
        <v>7310</v>
      </c>
      <c r="D8389" s="3">
        <v>3931</v>
      </c>
      <c r="E8389" s="4">
        <v>0</v>
      </c>
      <c r="F8389" s="5">
        <v>57</v>
      </c>
      <c r="G8389" s="6">
        <v>7160</v>
      </c>
      <c r="H8389" s="7">
        <v>3482</v>
      </c>
      <c r="I8389" s="8">
        <v>0</v>
      </c>
      <c r="J8389" s="4">
        <v>2074</v>
      </c>
      <c r="K8389" s="4">
        <v>6323</v>
      </c>
      <c r="L8389" s="5">
        <v>9955</v>
      </c>
      <c r="M8389" s="6">
        <v>7379</v>
      </c>
    </row>
    <row r="8390" spans="1:13" x14ac:dyDescent="0.3">
      <c r="A8390" s="10">
        <v>43664.270833333343</v>
      </c>
      <c r="B8390" s="1">
        <v>137</v>
      </c>
      <c r="C8390" s="2">
        <v>7310</v>
      </c>
      <c r="D8390" s="3">
        <v>3931</v>
      </c>
      <c r="E8390" s="4">
        <v>0</v>
      </c>
      <c r="F8390" s="5">
        <v>56</v>
      </c>
      <c r="G8390" s="6">
        <v>7160</v>
      </c>
      <c r="H8390" s="7">
        <v>3483</v>
      </c>
      <c r="I8390" s="8">
        <v>0</v>
      </c>
      <c r="J8390" s="4">
        <v>2074</v>
      </c>
      <c r="K8390" s="4">
        <v>6323</v>
      </c>
      <c r="L8390" s="5">
        <v>9956</v>
      </c>
      <c r="M8390" s="6">
        <v>7371</v>
      </c>
    </row>
    <row r="8391" spans="1:13" x14ac:dyDescent="0.3">
      <c r="A8391" s="10">
        <v>43664.28125</v>
      </c>
      <c r="B8391" s="1">
        <v>137</v>
      </c>
      <c r="C8391" s="2">
        <v>7305</v>
      </c>
      <c r="D8391" s="3">
        <v>3932</v>
      </c>
      <c r="E8391" s="4">
        <v>0</v>
      </c>
      <c r="F8391" s="5">
        <v>56</v>
      </c>
      <c r="G8391" s="6">
        <v>7157</v>
      </c>
      <c r="H8391" s="7">
        <v>3483</v>
      </c>
      <c r="I8391" s="8">
        <v>0</v>
      </c>
      <c r="J8391" s="4">
        <v>2074</v>
      </c>
      <c r="K8391" s="4">
        <v>6324</v>
      </c>
      <c r="L8391" s="5">
        <v>9957</v>
      </c>
      <c r="M8391" s="6">
        <v>7363</v>
      </c>
    </row>
    <row r="8392" spans="1:13" x14ac:dyDescent="0.3">
      <c r="A8392" s="10">
        <v>43664.291666666657</v>
      </c>
      <c r="B8392" s="1">
        <v>137</v>
      </c>
      <c r="C8392" s="2">
        <v>7300</v>
      </c>
      <c r="D8392" s="3">
        <v>3932</v>
      </c>
      <c r="E8392" s="4">
        <v>0</v>
      </c>
      <c r="F8392" s="5">
        <v>56</v>
      </c>
      <c r="G8392" s="6">
        <v>7150</v>
      </c>
      <c r="H8392" s="7">
        <v>3483</v>
      </c>
      <c r="I8392" s="8">
        <v>0</v>
      </c>
      <c r="J8392" s="4">
        <v>2075</v>
      </c>
      <c r="K8392" s="4">
        <v>6326</v>
      </c>
      <c r="L8392" s="5">
        <v>9956</v>
      </c>
      <c r="M8392" s="6">
        <v>7355</v>
      </c>
    </row>
    <row r="8393" spans="1:13" x14ac:dyDescent="0.3">
      <c r="A8393" s="10">
        <v>43664.302083333343</v>
      </c>
      <c r="B8393" s="1">
        <v>136</v>
      </c>
      <c r="C8393" s="2">
        <v>7300</v>
      </c>
      <c r="D8393" s="3">
        <v>3931</v>
      </c>
      <c r="E8393" s="4">
        <v>0</v>
      </c>
      <c r="F8393" s="5">
        <v>56</v>
      </c>
      <c r="G8393" s="6">
        <v>7150</v>
      </c>
      <c r="H8393" s="7">
        <v>3484</v>
      </c>
      <c r="I8393" s="8">
        <v>0</v>
      </c>
      <c r="J8393" s="4">
        <v>2074</v>
      </c>
      <c r="K8393" s="4">
        <v>6324</v>
      </c>
      <c r="L8393" s="5">
        <v>9957</v>
      </c>
      <c r="M8393" s="6">
        <v>7349</v>
      </c>
    </row>
    <row r="8394" spans="1:13" x14ac:dyDescent="0.3">
      <c r="A8394" s="10">
        <v>43664.3125</v>
      </c>
      <c r="B8394" s="1">
        <v>136</v>
      </c>
      <c r="C8394" s="2">
        <v>7300</v>
      </c>
      <c r="D8394" s="3">
        <v>3930</v>
      </c>
      <c r="E8394" s="4">
        <v>0</v>
      </c>
      <c r="F8394" s="5">
        <v>56</v>
      </c>
      <c r="G8394" s="6">
        <v>7150</v>
      </c>
      <c r="H8394" s="7">
        <v>3483</v>
      </c>
      <c r="I8394" s="8">
        <v>0</v>
      </c>
      <c r="J8394" s="4">
        <v>2075</v>
      </c>
      <c r="K8394" s="4">
        <v>6325</v>
      </c>
      <c r="L8394" s="5">
        <v>9959</v>
      </c>
      <c r="M8394" s="6">
        <v>7343</v>
      </c>
    </row>
    <row r="8395" spans="1:13" x14ac:dyDescent="0.3">
      <c r="A8395" s="10">
        <v>43664.322916666657</v>
      </c>
      <c r="B8395" s="1">
        <v>136</v>
      </c>
      <c r="C8395" s="2">
        <v>7300</v>
      </c>
      <c r="D8395" s="3">
        <v>3929</v>
      </c>
      <c r="E8395" s="4">
        <v>0</v>
      </c>
      <c r="F8395" s="5">
        <v>57</v>
      </c>
      <c r="G8395" s="6">
        <v>7146</v>
      </c>
      <c r="H8395" s="7">
        <v>3483</v>
      </c>
      <c r="I8395" s="8">
        <v>0</v>
      </c>
      <c r="J8395" s="4">
        <v>2074</v>
      </c>
      <c r="K8395" s="4">
        <v>6319</v>
      </c>
      <c r="L8395" s="5">
        <v>9960</v>
      </c>
      <c r="M8395" s="6">
        <v>7339</v>
      </c>
    </row>
    <row r="8396" spans="1:13" x14ac:dyDescent="0.3">
      <c r="A8396" s="10">
        <v>43664.333333333343</v>
      </c>
      <c r="B8396" s="1">
        <v>137</v>
      </c>
      <c r="C8396" s="2">
        <v>7291</v>
      </c>
      <c r="D8396" s="3">
        <v>3929</v>
      </c>
      <c r="E8396" s="4">
        <v>0</v>
      </c>
      <c r="F8396" s="5">
        <v>57</v>
      </c>
      <c r="G8396" s="6">
        <v>7140</v>
      </c>
      <c r="H8396" s="7">
        <v>3483</v>
      </c>
      <c r="I8396" s="8">
        <v>0</v>
      </c>
      <c r="J8396" s="4">
        <v>2074</v>
      </c>
      <c r="K8396" s="4">
        <v>6324</v>
      </c>
      <c r="L8396" s="5">
        <v>9959</v>
      </c>
      <c r="M8396" s="6">
        <v>7335</v>
      </c>
    </row>
    <row r="8397" spans="1:13" x14ac:dyDescent="0.3">
      <c r="A8397" s="10">
        <v>43664.34375</v>
      </c>
      <c r="B8397" s="1">
        <v>136</v>
      </c>
      <c r="C8397" s="2">
        <v>7290</v>
      </c>
      <c r="D8397" s="3">
        <v>3928</v>
      </c>
      <c r="E8397" s="4">
        <v>0</v>
      </c>
      <c r="F8397" s="5">
        <v>56</v>
      </c>
      <c r="G8397" s="6">
        <v>7140</v>
      </c>
      <c r="H8397" s="7">
        <v>3483</v>
      </c>
      <c r="I8397" s="8">
        <v>0</v>
      </c>
      <c r="J8397" s="4">
        <v>2075</v>
      </c>
      <c r="K8397" s="4">
        <v>6326</v>
      </c>
      <c r="L8397" s="5">
        <v>9960</v>
      </c>
      <c r="M8397" s="6">
        <v>7334</v>
      </c>
    </row>
    <row r="8398" spans="1:13" x14ac:dyDescent="0.3">
      <c r="A8398" s="10">
        <v>43664.354166666657</v>
      </c>
      <c r="B8398" s="1">
        <v>140</v>
      </c>
      <c r="C8398" s="2">
        <v>7290</v>
      </c>
      <c r="D8398" s="3">
        <v>3927</v>
      </c>
      <c r="E8398" s="4">
        <v>0</v>
      </c>
      <c r="F8398" s="5">
        <v>56</v>
      </c>
      <c r="G8398" s="6">
        <v>7140</v>
      </c>
      <c r="H8398" s="7">
        <v>3483</v>
      </c>
      <c r="I8398" s="8">
        <v>0</v>
      </c>
      <c r="J8398" s="4">
        <v>2075</v>
      </c>
      <c r="K8398" s="4">
        <v>6326</v>
      </c>
      <c r="L8398" s="5">
        <v>9961</v>
      </c>
      <c r="M8398" s="6">
        <v>7334</v>
      </c>
    </row>
    <row r="8399" spans="1:13" x14ac:dyDescent="0.3">
      <c r="A8399" s="10">
        <v>43664.364583333343</v>
      </c>
      <c r="B8399" s="1">
        <v>153</v>
      </c>
      <c r="C8399" s="2">
        <v>7290</v>
      </c>
      <c r="D8399" s="3">
        <v>3927</v>
      </c>
      <c r="E8399" s="4">
        <v>0</v>
      </c>
      <c r="F8399" s="5">
        <v>57</v>
      </c>
      <c r="G8399" s="6">
        <v>7140</v>
      </c>
      <c r="H8399" s="7">
        <v>3482</v>
      </c>
      <c r="I8399" s="8">
        <v>0</v>
      </c>
      <c r="J8399" s="4">
        <v>2075</v>
      </c>
      <c r="K8399" s="4">
        <v>6325</v>
      </c>
      <c r="L8399" s="5">
        <v>9961</v>
      </c>
      <c r="M8399" s="6">
        <v>7336</v>
      </c>
    </row>
    <row r="8400" spans="1:13" x14ac:dyDescent="0.3">
      <c r="A8400" s="10">
        <v>43664.375</v>
      </c>
      <c r="B8400" s="1">
        <v>153</v>
      </c>
      <c r="C8400" s="2">
        <v>7280</v>
      </c>
      <c r="D8400" s="3">
        <v>3927</v>
      </c>
      <c r="E8400" s="4">
        <v>0</v>
      </c>
      <c r="F8400" s="5">
        <v>57</v>
      </c>
      <c r="G8400" s="6">
        <v>7140</v>
      </c>
      <c r="H8400" s="7">
        <v>3483</v>
      </c>
      <c r="I8400" s="8">
        <v>0</v>
      </c>
      <c r="J8400" s="4">
        <v>2075</v>
      </c>
      <c r="K8400" s="4">
        <v>6325</v>
      </c>
      <c r="L8400" s="5">
        <v>9961</v>
      </c>
      <c r="M8400" s="6">
        <v>7341</v>
      </c>
    </row>
    <row r="8401" spans="1:13" x14ac:dyDescent="0.3">
      <c r="A8401" s="10">
        <v>43664.385416666657</v>
      </c>
      <c r="B8401" s="1">
        <v>151</v>
      </c>
      <c r="C8401" s="2">
        <v>7280</v>
      </c>
      <c r="D8401" s="3">
        <v>3927</v>
      </c>
      <c r="E8401" s="4">
        <v>0</v>
      </c>
      <c r="F8401" s="5">
        <v>56</v>
      </c>
      <c r="G8401" s="6">
        <v>7140</v>
      </c>
      <c r="H8401" s="7">
        <v>3483</v>
      </c>
      <c r="I8401" s="8">
        <v>0</v>
      </c>
      <c r="J8401" s="4">
        <v>2074</v>
      </c>
      <c r="K8401" s="4">
        <v>6321</v>
      </c>
      <c r="L8401" s="5">
        <v>9960</v>
      </c>
      <c r="M8401" s="6">
        <v>7349</v>
      </c>
    </row>
    <row r="8402" spans="1:13" x14ac:dyDescent="0.3">
      <c r="A8402" s="10">
        <v>43664.395833333343</v>
      </c>
      <c r="B8402" s="1">
        <v>149</v>
      </c>
      <c r="C8402" s="2">
        <v>7280</v>
      </c>
      <c r="D8402" s="3">
        <v>3927</v>
      </c>
      <c r="E8402" s="4">
        <v>0</v>
      </c>
      <c r="F8402" s="5">
        <v>57</v>
      </c>
      <c r="G8402" s="6">
        <v>7140</v>
      </c>
      <c r="H8402" s="7">
        <v>3483</v>
      </c>
      <c r="I8402" s="8">
        <v>0</v>
      </c>
      <c r="J8402" s="4">
        <v>2075</v>
      </c>
      <c r="K8402" s="4">
        <v>6327</v>
      </c>
      <c r="L8402" s="5">
        <v>9960</v>
      </c>
      <c r="M8402" s="6">
        <v>7363</v>
      </c>
    </row>
    <row r="8403" spans="1:13" x14ac:dyDescent="0.3">
      <c r="A8403" s="10">
        <v>43664.40625</v>
      </c>
      <c r="B8403" s="1">
        <v>145</v>
      </c>
      <c r="C8403" s="2">
        <v>7280</v>
      </c>
      <c r="D8403" s="3">
        <v>3927</v>
      </c>
      <c r="E8403" s="4">
        <v>0</v>
      </c>
      <c r="F8403" s="5">
        <v>56</v>
      </c>
      <c r="G8403" s="6">
        <v>7140</v>
      </c>
      <c r="H8403" s="7">
        <v>3483</v>
      </c>
      <c r="I8403" s="8">
        <v>0</v>
      </c>
      <c r="J8403" s="4">
        <v>2074</v>
      </c>
      <c r="K8403" s="4">
        <v>6322</v>
      </c>
      <c r="L8403" s="5">
        <v>9960</v>
      </c>
      <c r="M8403" s="6">
        <v>7376</v>
      </c>
    </row>
    <row r="8404" spans="1:13" x14ac:dyDescent="0.3">
      <c r="A8404" s="10">
        <v>43664.416666666657</v>
      </c>
      <c r="B8404" s="1">
        <v>143</v>
      </c>
      <c r="C8404" s="2">
        <v>7280</v>
      </c>
      <c r="D8404" s="3">
        <v>3926</v>
      </c>
      <c r="E8404" s="4">
        <v>0</v>
      </c>
      <c r="F8404" s="5">
        <v>56</v>
      </c>
      <c r="G8404" s="6">
        <v>7140</v>
      </c>
      <c r="H8404" s="7">
        <v>3483</v>
      </c>
      <c r="I8404" s="8">
        <v>0</v>
      </c>
      <c r="J8404" s="4">
        <v>2075</v>
      </c>
      <c r="K8404" s="4">
        <v>6328</v>
      </c>
      <c r="L8404" s="5">
        <v>9959</v>
      </c>
      <c r="M8404" s="6">
        <v>7389</v>
      </c>
    </row>
    <row r="8405" spans="1:13" x14ac:dyDescent="0.3">
      <c r="A8405" s="10">
        <v>43664.427083333343</v>
      </c>
      <c r="B8405" s="1">
        <v>140</v>
      </c>
      <c r="C8405" s="2">
        <v>7271</v>
      </c>
      <c r="D8405" s="3">
        <v>3927</v>
      </c>
      <c r="E8405" s="4">
        <v>0</v>
      </c>
      <c r="F8405" s="5">
        <v>56</v>
      </c>
      <c r="G8405" s="6">
        <v>7141</v>
      </c>
      <c r="H8405" s="7">
        <v>3483</v>
      </c>
      <c r="I8405" s="8">
        <v>0</v>
      </c>
      <c r="J8405" s="4">
        <v>2075</v>
      </c>
      <c r="K8405" s="4">
        <v>6328</v>
      </c>
      <c r="L8405" s="5">
        <v>9958</v>
      </c>
      <c r="M8405" s="6">
        <v>7403</v>
      </c>
    </row>
    <row r="8406" spans="1:13" x14ac:dyDescent="0.3">
      <c r="A8406" s="10">
        <v>43664.4375</v>
      </c>
      <c r="B8406" s="1">
        <v>139</v>
      </c>
      <c r="C8406" s="2">
        <v>7270</v>
      </c>
      <c r="D8406" s="3">
        <v>3926</v>
      </c>
      <c r="E8406" s="4">
        <v>0</v>
      </c>
      <c r="F8406" s="5">
        <v>56</v>
      </c>
      <c r="G8406" s="6">
        <v>7150</v>
      </c>
      <c r="H8406" s="7">
        <v>3483</v>
      </c>
      <c r="I8406" s="8">
        <v>0</v>
      </c>
      <c r="J8406" s="4">
        <v>2074</v>
      </c>
      <c r="K8406" s="4">
        <v>6320</v>
      </c>
      <c r="L8406" s="5">
        <v>9957</v>
      </c>
      <c r="M8406" s="6">
        <v>7419</v>
      </c>
    </row>
    <row r="8407" spans="1:13" x14ac:dyDescent="0.3">
      <c r="A8407" s="10">
        <v>43664.447916666657</v>
      </c>
      <c r="B8407" s="1">
        <v>138</v>
      </c>
      <c r="C8407" s="2">
        <v>7270</v>
      </c>
      <c r="D8407" s="3">
        <v>3927</v>
      </c>
      <c r="E8407" s="4">
        <v>0</v>
      </c>
      <c r="F8407" s="5">
        <v>56</v>
      </c>
      <c r="G8407" s="6">
        <v>7150</v>
      </c>
      <c r="H8407" s="7">
        <v>3483</v>
      </c>
      <c r="I8407" s="8">
        <v>0</v>
      </c>
      <c r="J8407" s="4">
        <v>2074</v>
      </c>
      <c r="K8407" s="4">
        <v>6324</v>
      </c>
      <c r="L8407" s="5">
        <v>9956</v>
      </c>
      <c r="M8407" s="6">
        <v>7436</v>
      </c>
    </row>
    <row r="8408" spans="1:13" x14ac:dyDescent="0.3">
      <c r="A8408" s="10">
        <v>43664.458333333343</v>
      </c>
      <c r="B8408" s="1">
        <v>137</v>
      </c>
      <c r="C8408" s="2">
        <v>7270</v>
      </c>
      <c r="D8408" s="3">
        <v>3927</v>
      </c>
      <c r="E8408" s="4">
        <v>0</v>
      </c>
      <c r="F8408" s="5">
        <v>56</v>
      </c>
      <c r="G8408" s="6">
        <v>7150</v>
      </c>
      <c r="H8408" s="7">
        <v>3483</v>
      </c>
      <c r="I8408" s="8">
        <v>0</v>
      </c>
      <c r="J8408" s="4">
        <v>2075</v>
      </c>
      <c r="K8408" s="4">
        <v>6328</v>
      </c>
      <c r="L8408" s="5">
        <v>9955</v>
      </c>
      <c r="M8408" s="6">
        <v>7455</v>
      </c>
    </row>
    <row r="8409" spans="1:13" x14ac:dyDescent="0.3">
      <c r="A8409" s="10">
        <v>43664.46875</v>
      </c>
      <c r="B8409" s="1">
        <v>137</v>
      </c>
      <c r="C8409" s="2">
        <v>7270</v>
      </c>
      <c r="D8409" s="3">
        <v>3926</v>
      </c>
      <c r="E8409" s="4">
        <v>0</v>
      </c>
      <c r="F8409" s="5">
        <v>56</v>
      </c>
      <c r="G8409" s="6">
        <v>7150</v>
      </c>
      <c r="H8409" s="7">
        <v>3482</v>
      </c>
      <c r="I8409" s="8">
        <v>0</v>
      </c>
      <c r="J8409" s="4">
        <v>2074</v>
      </c>
      <c r="K8409" s="4">
        <v>6324</v>
      </c>
      <c r="L8409" s="5">
        <v>9953</v>
      </c>
      <c r="M8409" s="6">
        <v>7479</v>
      </c>
    </row>
    <row r="8410" spans="1:13" x14ac:dyDescent="0.3">
      <c r="A8410" s="10">
        <v>43664.479166666657</v>
      </c>
      <c r="B8410" s="1">
        <v>137</v>
      </c>
      <c r="C8410" s="2">
        <v>7270</v>
      </c>
      <c r="D8410" s="3">
        <v>3926</v>
      </c>
      <c r="E8410" s="4">
        <v>0</v>
      </c>
      <c r="F8410" s="5">
        <v>56</v>
      </c>
      <c r="G8410" s="6">
        <v>7150</v>
      </c>
      <c r="H8410" s="7">
        <v>3481</v>
      </c>
      <c r="I8410" s="8">
        <v>0</v>
      </c>
      <c r="J8410" s="4">
        <v>2074</v>
      </c>
      <c r="K8410" s="4">
        <v>6323</v>
      </c>
      <c r="L8410" s="5">
        <v>9953</v>
      </c>
      <c r="M8410" s="6">
        <v>7502</v>
      </c>
    </row>
    <row r="8411" spans="1:13" x14ac:dyDescent="0.3">
      <c r="A8411" s="10">
        <v>43664.489583333343</v>
      </c>
      <c r="B8411" s="1">
        <v>135</v>
      </c>
      <c r="C8411" s="2">
        <v>7270</v>
      </c>
      <c r="D8411" s="3">
        <v>3926</v>
      </c>
      <c r="E8411" s="4">
        <v>0</v>
      </c>
      <c r="F8411" s="5">
        <v>57</v>
      </c>
      <c r="G8411" s="6">
        <v>7150</v>
      </c>
      <c r="H8411" s="7">
        <v>3482</v>
      </c>
      <c r="I8411" s="8">
        <v>0</v>
      </c>
      <c r="J8411" s="4">
        <v>2074</v>
      </c>
      <c r="K8411" s="4">
        <v>6323</v>
      </c>
      <c r="L8411" s="5">
        <v>9951</v>
      </c>
      <c r="M8411" s="6">
        <v>7511</v>
      </c>
    </row>
    <row r="8412" spans="1:13" x14ac:dyDescent="0.3">
      <c r="A8412" s="10">
        <v>43664.5</v>
      </c>
      <c r="B8412" s="1">
        <v>138</v>
      </c>
      <c r="C8412" s="2">
        <v>7270</v>
      </c>
      <c r="D8412" s="3">
        <v>3925</v>
      </c>
      <c r="E8412" s="4">
        <v>0</v>
      </c>
      <c r="F8412" s="5">
        <v>56</v>
      </c>
      <c r="G8412" s="6">
        <v>7150</v>
      </c>
      <c r="H8412" s="7">
        <v>3483</v>
      </c>
      <c r="I8412" s="8">
        <v>0</v>
      </c>
      <c r="J8412" s="4">
        <v>2074</v>
      </c>
      <c r="K8412" s="4">
        <v>6319</v>
      </c>
      <c r="L8412" s="5">
        <v>9950</v>
      </c>
      <c r="M8412" s="6">
        <v>7526</v>
      </c>
    </row>
    <row r="8413" spans="1:13" x14ac:dyDescent="0.3">
      <c r="A8413" s="10">
        <v>43664.510416666657</v>
      </c>
      <c r="B8413" s="1">
        <v>139</v>
      </c>
      <c r="C8413" s="2">
        <v>7270</v>
      </c>
      <c r="D8413" s="3">
        <v>3924</v>
      </c>
      <c r="E8413" s="4">
        <v>0</v>
      </c>
      <c r="F8413" s="5">
        <v>56</v>
      </c>
      <c r="G8413" s="6">
        <v>7150</v>
      </c>
      <c r="H8413" s="7">
        <v>3482</v>
      </c>
      <c r="I8413" s="8">
        <v>0</v>
      </c>
      <c r="J8413" s="4">
        <v>2074</v>
      </c>
      <c r="K8413" s="4">
        <v>6323</v>
      </c>
      <c r="L8413" s="5">
        <v>9949</v>
      </c>
      <c r="M8413" s="6">
        <v>7541</v>
      </c>
    </row>
    <row r="8414" spans="1:13" x14ac:dyDescent="0.3">
      <c r="A8414" s="10">
        <v>43664.520833333343</v>
      </c>
      <c r="B8414" s="1">
        <v>138</v>
      </c>
      <c r="C8414" s="2">
        <v>7270</v>
      </c>
      <c r="D8414" s="3">
        <v>3925</v>
      </c>
      <c r="E8414" s="4">
        <v>0</v>
      </c>
      <c r="F8414" s="5">
        <v>57</v>
      </c>
      <c r="G8414" s="6">
        <v>7153</v>
      </c>
      <c r="H8414" s="7">
        <v>3482</v>
      </c>
      <c r="I8414" s="8">
        <v>0</v>
      </c>
      <c r="J8414" s="4">
        <v>2075</v>
      </c>
      <c r="K8414" s="4">
        <v>6325</v>
      </c>
      <c r="L8414" s="5">
        <v>9949</v>
      </c>
      <c r="M8414" s="6">
        <v>7547</v>
      </c>
    </row>
    <row r="8415" spans="1:13" x14ac:dyDescent="0.3">
      <c r="A8415" s="10">
        <v>43664.53125</v>
      </c>
      <c r="B8415" s="1">
        <v>137</v>
      </c>
      <c r="C8415" s="2">
        <v>7270</v>
      </c>
      <c r="D8415" s="3">
        <v>3923</v>
      </c>
      <c r="E8415" s="4">
        <v>0</v>
      </c>
      <c r="F8415" s="5">
        <v>56</v>
      </c>
      <c r="G8415" s="6">
        <v>7160</v>
      </c>
      <c r="H8415" s="7">
        <v>3482</v>
      </c>
      <c r="I8415" s="8">
        <v>0</v>
      </c>
      <c r="J8415" s="4">
        <v>2075</v>
      </c>
      <c r="K8415" s="4">
        <v>6325</v>
      </c>
      <c r="L8415" s="5">
        <v>9948</v>
      </c>
      <c r="M8415" s="6">
        <v>7560</v>
      </c>
    </row>
    <row r="8416" spans="1:13" x14ac:dyDescent="0.3">
      <c r="A8416" s="10">
        <v>43664.541666666657</v>
      </c>
      <c r="B8416" s="1">
        <v>137</v>
      </c>
      <c r="C8416" s="2">
        <v>7270</v>
      </c>
      <c r="D8416" s="3">
        <v>3923</v>
      </c>
      <c r="E8416" s="4">
        <v>0</v>
      </c>
      <c r="F8416" s="5">
        <v>56</v>
      </c>
      <c r="G8416" s="6">
        <v>7160</v>
      </c>
      <c r="H8416" s="7">
        <v>3482</v>
      </c>
      <c r="I8416" s="8">
        <v>0</v>
      </c>
      <c r="J8416" s="4">
        <v>2074</v>
      </c>
      <c r="K8416" s="4">
        <v>6318</v>
      </c>
      <c r="L8416" s="5">
        <v>9948</v>
      </c>
      <c r="M8416" s="6">
        <v>7573</v>
      </c>
    </row>
    <row r="8417" spans="1:13" x14ac:dyDescent="0.3">
      <c r="A8417" s="10">
        <v>43664.552083333343</v>
      </c>
      <c r="B8417" s="1">
        <v>140</v>
      </c>
      <c r="C8417" s="2">
        <v>7270</v>
      </c>
      <c r="D8417" s="3">
        <v>3923</v>
      </c>
      <c r="E8417" s="4">
        <v>0</v>
      </c>
      <c r="F8417" s="5">
        <v>56</v>
      </c>
      <c r="G8417" s="6">
        <v>7160</v>
      </c>
      <c r="H8417" s="7">
        <v>3481</v>
      </c>
      <c r="I8417" s="8">
        <v>0</v>
      </c>
      <c r="J8417" s="4">
        <v>2074</v>
      </c>
      <c r="K8417" s="4">
        <v>6320</v>
      </c>
      <c r="L8417" s="5">
        <v>9946</v>
      </c>
      <c r="M8417" s="6">
        <v>7598</v>
      </c>
    </row>
    <row r="8418" spans="1:13" x14ac:dyDescent="0.3">
      <c r="A8418" s="10">
        <v>43664.5625</v>
      </c>
      <c r="B8418" s="1">
        <v>144</v>
      </c>
      <c r="C8418" s="2">
        <v>7270</v>
      </c>
      <c r="D8418" s="3">
        <v>3923</v>
      </c>
      <c r="E8418" s="4">
        <v>0</v>
      </c>
      <c r="F8418" s="5">
        <v>56</v>
      </c>
      <c r="G8418" s="6">
        <v>7160</v>
      </c>
      <c r="H8418" s="7">
        <v>3481</v>
      </c>
      <c r="I8418" s="8">
        <v>0</v>
      </c>
      <c r="J8418" s="4">
        <v>2073</v>
      </c>
      <c r="K8418" s="4">
        <v>6314</v>
      </c>
      <c r="L8418" s="5">
        <v>9945</v>
      </c>
      <c r="M8418" s="6">
        <v>7620</v>
      </c>
    </row>
    <row r="8419" spans="1:13" x14ac:dyDescent="0.3">
      <c r="A8419" s="10">
        <v>43664.572916666657</v>
      </c>
      <c r="B8419" s="1">
        <v>144</v>
      </c>
      <c r="C8419" s="2">
        <v>7270</v>
      </c>
      <c r="D8419" s="3">
        <v>3922</v>
      </c>
      <c r="E8419" s="4">
        <v>0</v>
      </c>
      <c r="F8419" s="5">
        <v>56</v>
      </c>
      <c r="G8419" s="6">
        <v>7160</v>
      </c>
      <c r="H8419" s="7">
        <v>3481</v>
      </c>
      <c r="I8419" s="8">
        <v>0</v>
      </c>
      <c r="J8419" s="4">
        <v>2073</v>
      </c>
      <c r="K8419" s="4">
        <v>6315</v>
      </c>
      <c r="L8419" s="5">
        <v>9944</v>
      </c>
      <c r="M8419" s="6">
        <v>7646</v>
      </c>
    </row>
    <row r="8420" spans="1:13" x14ac:dyDescent="0.3">
      <c r="A8420" s="10">
        <v>43664.583333333343</v>
      </c>
      <c r="B8420" s="1">
        <v>148</v>
      </c>
      <c r="C8420" s="2">
        <v>7270</v>
      </c>
      <c r="D8420" s="3">
        <v>3922</v>
      </c>
      <c r="E8420" s="4">
        <v>0</v>
      </c>
      <c r="F8420" s="5">
        <v>57</v>
      </c>
      <c r="G8420" s="6">
        <v>7160</v>
      </c>
      <c r="H8420" s="7">
        <v>3481</v>
      </c>
      <c r="I8420" s="8">
        <v>0</v>
      </c>
      <c r="J8420" s="4">
        <v>2073</v>
      </c>
      <c r="K8420" s="4">
        <v>6315</v>
      </c>
      <c r="L8420" s="5">
        <v>9943</v>
      </c>
      <c r="M8420" s="6">
        <v>7666</v>
      </c>
    </row>
    <row r="8421" spans="1:13" x14ac:dyDescent="0.3">
      <c r="A8421" s="10">
        <v>43664.59375</v>
      </c>
      <c r="B8421" s="1">
        <v>149</v>
      </c>
      <c r="C8421" s="2">
        <v>7270</v>
      </c>
      <c r="D8421" s="3">
        <v>3922</v>
      </c>
      <c r="E8421" s="4">
        <v>0</v>
      </c>
      <c r="F8421" s="5">
        <v>56</v>
      </c>
      <c r="G8421" s="6">
        <v>7170</v>
      </c>
      <c r="H8421" s="7">
        <v>3481</v>
      </c>
      <c r="I8421" s="8">
        <v>0</v>
      </c>
      <c r="J8421" s="4">
        <v>2073</v>
      </c>
      <c r="K8421" s="4">
        <v>6315</v>
      </c>
      <c r="L8421" s="5">
        <v>9942</v>
      </c>
      <c r="M8421" s="6">
        <v>7688</v>
      </c>
    </row>
    <row r="8422" spans="1:13" x14ac:dyDescent="0.3">
      <c r="A8422" s="10">
        <v>43664.604166666657</v>
      </c>
      <c r="B8422" s="1">
        <v>147</v>
      </c>
      <c r="C8422" s="2">
        <v>7270</v>
      </c>
      <c r="D8422" s="3">
        <v>3922</v>
      </c>
      <c r="E8422" s="4">
        <v>0</v>
      </c>
      <c r="F8422" s="5">
        <v>56</v>
      </c>
      <c r="G8422" s="6">
        <v>7170</v>
      </c>
      <c r="H8422" s="7">
        <v>3481</v>
      </c>
      <c r="I8422" s="8">
        <v>0</v>
      </c>
      <c r="J8422" s="4">
        <v>2074</v>
      </c>
      <c r="K8422" s="4">
        <v>6322</v>
      </c>
      <c r="L8422" s="5">
        <v>9941</v>
      </c>
      <c r="M8422" s="6">
        <v>7712</v>
      </c>
    </row>
    <row r="8423" spans="1:13" x14ac:dyDescent="0.3">
      <c r="A8423" s="10">
        <v>43664.614583333343</v>
      </c>
      <c r="B8423" s="1">
        <v>145</v>
      </c>
      <c r="C8423" s="2">
        <v>7270</v>
      </c>
      <c r="D8423" s="3">
        <v>3922</v>
      </c>
      <c r="E8423" s="4">
        <v>0</v>
      </c>
      <c r="F8423" s="5">
        <v>56</v>
      </c>
      <c r="G8423" s="6">
        <v>7170</v>
      </c>
      <c r="H8423" s="7">
        <v>3481</v>
      </c>
      <c r="I8423" s="8">
        <v>0</v>
      </c>
      <c r="J8423" s="4">
        <v>2073</v>
      </c>
      <c r="K8423" s="4">
        <v>6315</v>
      </c>
      <c r="L8423" s="5">
        <v>9940</v>
      </c>
      <c r="M8423" s="6">
        <v>7729</v>
      </c>
    </row>
    <row r="8424" spans="1:13" x14ac:dyDescent="0.3">
      <c r="A8424" s="10">
        <v>43664.625</v>
      </c>
      <c r="B8424" s="1">
        <v>146</v>
      </c>
      <c r="C8424" s="2">
        <v>7270</v>
      </c>
      <c r="D8424" s="3">
        <v>3921</v>
      </c>
      <c r="E8424" s="4">
        <v>0</v>
      </c>
      <c r="F8424" s="5">
        <v>56</v>
      </c>
      <c r="G8424" s="6">
        <v>7170</v>
      </c>
      <c r="H8424" s="7">
        <v>3481</v>
      </c>
      <c r="I8424" s="8">
        <v>0</v>
      </c>
      <c r="J8424" s="4">
        <v>2073</v>
      </c>
      <c r="K8424" s="4">
        <v>6317</v>
      </c>
      <c r="L8424" s="5">
        <v>9939</v>
      </c>
      <c r="M8424" s="6">
        <v>7747</v>
      </c>
    </row>
    <row r="8425" spans="1:13" x14ac:dyDescent="0.3">
      <c r="A8425" s="10">
        <v>43664.635416666657</v>
      </c>
      <c r="B8425" s="1">
        <v>151</v>
      </c>
      <c r="C8425" s="2">
        <v>7270</v>
      </c>
      <c r="D8425" s="3">
        <v>3921</v>
      </c>
      <c r="E8425" s="4">
        <v>0</v>
      </c>
      <c r="F8425" s="5">
        <v>56</v>
      </c>
      <c r="G8425" s="6">
        <v>7170</v>
      </c>
      <c r="H8425" s="7">
        <v>3479</v>
      </c>
      <c r="I8425" s="8">
        <v>0</v>
      </c>
      <c r="J8425" s="4">
        <v>2074</v>
      </c>
      <c r="K8425" s="4">
        <v>6318</v>
      </c>
      <c r="L8425" s="5">
        <v>9938</v>
      </c>
      <c r="M8425" s="6">
        <v>7761</v>
      </c>
    </row>
    <row r="8426" spans="1:13" x14ac:dyDescent="0.3">
      <c r="A8426" s="10">
        <v>43664.645833333343</v>
      </c>
      <c r="B8426" s="1">
        <v>149</v>
      </c>
      <c r="C8426" s="2">
        <v>7270</v>
      </c>
      <c r="D8426" s="3">
        <v>3921</v>
      </c>
      <c r="E8426" s="4">
        <v>0</v>
      </c>
      <c r="F8426" s="5">
        <v>56</v>
      </c>
      <c r="G8426" s="6">
        <v>7170</v>
      </c>
      <c r="H8426" s="7">
        <v>3479</v>
      </c>
      <c r="I8426" s="8">
        <v>0</v>
      </c>
      <c r="J8426" s="4">
        <v>2073</v>
      </c>
      <c r="K8426" s="4">
        <v>6317</v>
      </c>
      <c r="L8426" s="5">
        <v>9936</v>
      </c>
      <c r="M8426" s="6">
        <v>7767</v>
      </c>
    </row>
    <row r="8427" spans="1:13" x14ac:dyDescent="0.3">
      <c r="A8427" s="10">
        <v>43664.65625</v>
      </c>
      <c r="B8427" s="1">
        <v>145</v>
      </c>
      <c r="C8427" s="2">
        <v>7270</v>
      </c>
      <c r="D8427" s="3">
        <v>3921</v>
      </c>
      <c r="E8427" s="4">
        <v>0</v>
      </c>
      <c r="F8427" s="5">
        <v>55</v>
      </c>
      <c r="G8427" s="6">
        <v>7170</v>
      </c>
      <c r="H8427" s="7">
        <v>3480</v>
      </c>
      <c r="I8427" s="8">
        <v>0</v>
      </c>
      <c r="J8427" s="4">
        <v>2074</v>
      </c>
      <c r="K8427" s="4">
        <v>6318</v>
      </c>
      <c r="L8427" s="5">
        <v>9935</v>
      </c>
      <c r="M8427" s="6">
        <v>7775</v>
      </c>
    </row>
    <row r="8428" spans="1:13" x14ac:dyDescent="0.3">
      <c r="A8428" s="10">
        <v>43664.666666666657</v>
      </c>
      <c r="B8428" s="1">
        <v>142</v>
      </c>
      <c r="C8428" s="2">
        <v>7270</v>
      </c>
      <c r="D8428" s="3">
        <v>3921</v>
      </c>
      <c r="E8428" s="4">
        <v>0</v>
      </c>
      <c r="F8428" s="5">
        <v>55</v>
      </c>
      <c r="G8428" s="6">
        <v>7170</v>
      </c>
      <c r="H8428" s="7">
        <v>3479</v>
      </c>
      <c r="I8428" s="8">
        <v>0</v>
      </c>
      <c r="J8428" s="4">
        <v>2073</v>
      </c>
      <c r="K8428" s="4">
        <v>6317</v>
      </c>
      <c r="L8428" s="5">
        <v>9934</v>
      </c>
      <c r="M8428" s="6">
        <v>7796</v>
      </c>
    </row>
    <row r="8429" spans="1:13" x14ac:dyDescent="0.3">
      <c r="A8429" s="10">
        <v>43664.677083333343</v>
      </c>
      <c r="B8429" s="1">
        <v>139</v>
      </c>
      <c r="C8429" s="2">
        <v>7279</v>
      </c>
      <c r="D8429" s="3">
        <v>3920</v>
      </c>
      <c r="E8429" s="4">
        <v>0</v>
      </c>
      <c r="F8429" s="5">
        <v>56</v>
      </c>
      <c r="G8429" s="6">
        <v>7170</v>
      </c>
      <c r="H8429" s="7">
        <v>3479</v>
      </c>
      <c r="I8429" s="8">
        <v>0</v>
      </c>
      <c r="J8429" s="4">
        <v>2074</v>
      </c>
      <c r="K8429" s="4">
        <v>6318</v>
      </c>
      <c r="L8429" s="5">
        <v>9933</v>
      </c>
      <c r="M8429" s="6">
        <v>7818</v>
      </c>
    </row>
    <row r="8430" spans="1:13" x14ac:dyDescent="0.3">
      <c r="A8430" s="10">
        <v>43664.6875</v>
      </c>
      <c r="B8430" s="1">
        <v>139</v>
      </c>
      <c r="C8430" s="2">
        <v>7280</v>
      </c>
      <c r="D8430" s="3">
        <v>3920</v>
      </c>
      <c r="E8430" s="4">
        <v>0</v>
      </c>
      <c r="F8430" s="5">
        <v>55</v>
      </c>
      <c r="G8430" s="6">
        <v>7170</v>
      </c>
      <c r="H8430" s="7">
        <v>3478</v>
      </c>
      <c r="I8430" s="8">
        <v>0</v>
      </c>
      <c r="J8430" s="4">
        <v>2074</v>
      </c>
      <c r="K8430" s="4">
        <v>6320</v>
      </c>
      <c r="L8430" s="5">
        <v>9933</v>
      </c>
      <c r="M8430" s="6">
        <v>7837</v>
      </c>
    </row>
    <row r="8431" spans="1:13" x14ac:dyDescent="0.3">
      <c r="A8431" s="10">
        <v>43664.697916666657</v>
      </c>
      <c r="B8431" s="1">
        <v>138</v>
      </c>
      <c r="C8431" s="2">
        <v>7280</v>
      </c>
      <c r="D8431" s="3">
        <v>3920</v>
      </c>
      <c r="E8431" s="4">
        <v>0</v>
      </c>
      <c r="F8431" s="5">
        <v>55</v>
      </c>
      <c r="G8431" s="6">
        <v>7170</v>
      </c>
      <c r="H8431" s="7">
        <v>3479</v>
      </c>
      <c r="I8431" s="8">
        <v>0</v>
      </c>
      <c r="J8431" s="4">
        <v>2074</v>
      </c>
      <c r="K8431" s="4">
        <v>6323</v>
      </c>
      <c r="L8431" s="5">
        <v>9932</v>
      </c>
      <c r="M8431" s="6">
        <v>7849</v>
      </c>
    </row>
    <row r="8432" spans="1:13" x14ac:dyDescent="0.3">
      <c r="A8432" s="10">
        <v>43664.708333333343</v>
      </c>
      <c r="B8432" s="1">
        <v>138</v>
      </c>
      <c r="C8432" s="2">
        <v>7280</v>
      </c>
      <c r="D8432" s="3">
        <v>3920</v>
      </c>
      <c r="E8432" s="4">
        <v>0</v>
      </c>
      <c r="F8432" s="5">
        <v>56</v>
      </c>
      <c r="G8432" s="6">
        <v>7170</v>
      </c>
      <c r="H8432" s="7">
        <v>3479</v>
      </c>
      <c r="I8432" s="8">
        <v>0</v>
      </c>
      <c r="J8432" s="4">
        <v>2074</v>
      </c>
      <c r="K8432" s="4">
        <v>6321</v>
      </c>
      <c r="L8432" s="5">
        <v>9931</v>
      </c>
      <c r="M8432" s="6">
        <v>7864</v>
      </c>
    </row>
    <row r="8433" spans="1:13" x14ac:dyDescent="0.3">
      <c r="A8433" s="10">
        <v>43664.71875</v>
      </c>
      <c r="B8433" s="1">
        <v>139</v>
      </c>
      <c r="C8433" s="2">
        <v>7280</v>
      </c>
      <c r="D8433" s="3">
        <v>3920</v>
      </c>
      <c r="E8433" s="4">
        <v>0</v>
      </c>
      <c r="F8433" s="5">
        <v>55</v>
      </c>
      <c r="G8433" s="6">
        <v>7176</v>
      </c>
      <c r="H8433" s="7">
        <v>3477</v>
      </c>
      <c r="I8433" s="8">
        <v>0</v>
      </c>
      <c r="J8433" s="4">
        <v>2074</v>
      </c>
      <c r="K8433" s="4">
        <v>6322</v>
      </c>
      <c r="L8433" s="5">
        <v>9931</v>
      </c>
      <c r="M8433" s="6">
        <v>7886</v>
      </c>
    </row>
    <row r="8434" spans="1:13" x14ac:dyDescent="0.3">
      <c r="A8434" s="10">
        <v>43664.729166666657</v>
      </c>
      <c r="B8434" s="1">
        <v>139</v>
      </c>
      <c r="C8434" s="2">
        <v>7287</v>
      </c>
      <c r="D8434" s="3">
        <v>3919</v>
      </c>
      <c r="E8434" s="4">
        <v>0</v>
      </c>
      <c r="F8434" s="5">
        <v>56</v>
      </c>
      <c r="G8434" s="6">
        <v>7180</v>
      </c>
      <c r="H8434" s="7">
        <v>3477</v>
      </c>
      <c r="I8434" s="8">
        <v>0</v>
      </c>
      <c r="J8434" s="4">
        <v>2074</v>
      </c>
      <c r="K8434" s="4">
        <v>6318</v>
      </c>
      <c r="L8434" s="5">
        <v>9930</v>
      </c>
      <c r="M8434" s="6">
        <v>7896</v>
      </c>
    </row>
    <row r="8435" spans="1:13" x14ac:dyDescent="0.3">
      <c r="A8435" s="10">
        <v>43664.739583333343</v>
      </c>
      <c r="B8435" s="1">
        <v>139</v>
      </c>
      <c r="C8435" s="2">
        <v>7290</v>
      </c>
      <c r="D8435" s="3">
        <v>3918</v>
      </c>
      <c r="E8435" s="4">
        <v>0</v>
      </c>
      <c r="F8435" s="5">
        <v>56</v>
      </c>
      <c r="G8435" s="6">
        <v>7180</v>
      </c>
      <c r="H8435" s="7">
        <v>3478</v>
      </c>
      <c r="I8435" s="8">
        <v>0</v>
      </c>
      <c r="J8435" s="4">
        <v>2074</v>
      </c>
      <c r="K8435" s="4">
        <v>6322</v>
      </c>
      <c r="L8435" s="5">
        <v>9930</v>
      </c>
      <c r="M8435" s="6">
        <v>7900</v>
      </c>
    </row>
    <row r="8436" spans="1:13" x14ac:dyDescent="0.3">
      <c r="A8436" s="10">
        <v>43664.75</v>
      </c>
      <c r="B8436" s="1">
        <v>140</v>
      </c>
      <c r="C8436" s="2">
        <v>7290</v>
      </c>
      <c r="D8436" s="3">
        <v>3918</v>
      </c>
      <c r="E8436" s="4">
        <v>0</v>
      </c>
      <c r="F8436" s="5">
        <v>56</v>
      </c>
      <c r="G8436" s="6">
        <v>7180</v>
      </c>
      <c r="H8436" s="7">
        <v>3478</v>
      </c>
      <c r="I8436" s="8">
        <v>0</v>
      </c>
      <c r="J8436" s="4">
        <v>2074</v>
      </c>
      <c r="K8436" s="4">
        <v>6320</v>
      </c>
      <c r="L8436" s="5">
        <v>9929</v>
      </c>
      <c r="M8436" s="6">
        <v>7901</v>
      </c>
    </row>
    <row r="8437" spans="1:13" x14ac:dyDescent="0.3">
      <c r="A8437" s="10">
        <v>43664.760416666657</v>
      </c>
      <c r="B8437" s="1">
        <v>143</v>
      </c>
      <c r="C8437" s="2">
        <v>7290</v>
      </c>
      <c r="D8437" s="3">
        <v>3918</v>
      </c>
      <c r="E8437" s="4">
        <v>0</v>
      </c>
      <c r="F8437" s="5">
        <v>56</v>
      </c>
      <c r="G8437" s="6">
        <v>7180</v>
      </c>
      <c r="H8437" s="7">
        <v>3477</v>
      </c>
      <c r="I8437" s="8">
        <v>0</v>
      </c>
      <c r="J8437" s="4">
        <v>2074</v>
      </c>
      <c r="K8437" s="4">
        <v>6322</v>
      </c>
      <c r="L8437" s="5">
        <v>9929</v>
      </c>
      <c r="M8437" s="6">
        <v>7898</v>
      </c>
    </row>
    <row r="8438" spans="1:13" x14ac:dyDescent="0.3">
      <c r="A8438" s="10">
        <v>43664.770833333343</v>
      </c>
      <c r="B8438" s="1">
        <v>144</v>
      </c>
      <c r="C8438" s="2">
        <v>7290</v>
      </c>
      <c r="D8438" s="3">
        <v>3917</v>
      </c>
      <c r="E8438" s="4">
        <v>0</v>
      </c>
      <c r="F8438" s="5">
        <v>56</v>
      </c>
      <c r="G8438" s="6">
        <v>7180</v>
      </c>
      <c r="H8438" s="7">
        <v>3476</v>
      </c>
      <c r="I8438" s="8">
        <v>0</v>
      </c>
      <c r="J8438" s="4">
        <v>2074</v>
      </c>
      <c r="K8438" s="4">
        <v>6318</v>
      </c>
      <c r="L8438" s="5">
        <v>9929</v>
      </c>
      <c r="M8438" s="6">
        <v>7888</v>
      </c>
    </row>
    <row r="8439" spans="1:13" x14ac:dyDescent="0.3">
      <c r="A8439" s="10">
        <v>43664.78125</v>
      </c>
      <c r="B8439" s="1">
        <v>144</v>
      </c>
      <c r="C8439" s="2">
        <v>7290</v>
      </c>
      <c r="D8439" s="3">
        <v>3918</v>
      </c>
      <c r="E8439" s="4">
        <v>0</v>
      </c>
      <c r="F8439" s="5">
        <v>56</v>
      </c>
      <c r="G8439" s="6">
        <v>7180</v>
      </c>
      <c r="H8439" s="7">
        <v>3477</v>
      </c>
      <c r="I8439" s="8">
        <v>0</v>
      </c>
      <c r="J8439" s="4">
        <v>2074</v>
      </c>
      <c r="K8439" s="4">
        <v>6321</v>
      </c>
      <c r="L8439" s="5">
        <v>9929</v>
      </c>
      <c r="M8439" s="6">
        <v>7872</v>
      </c>
    </row>
    <row r="8440" spans="1:13" x14ac:dyDescent="0.3">
      <c r="A8440" s="10">
        <v>43664.791666666657</v>
      </c>
      <c r="B8440" s="1">
        <v>142</v>
      </c>
      <c r="C8440" s="2">
        <v>7290</v>
      </c>
      <c r="D8440" s="3">
        <v>3918</v>
      </c>
      <c r="E8440" s="4">
        <v>0</v>
      </c>
      <c r="F8440" s="5">
        <v>56</v>
      </c>
      <c r="G8440" s="6">
        <v>7180</v>
      </c>
      <c r="H8440" s="7">
        <v>3477</v>
      </c>
      <c r="I8440" s="8">
        <v>0</v>
      </c>
      <c r="J8440" s="4">
        <v>2074</v>
      </c>
      <c r="K8440" s="4">
        <v>6322</v>
      </c>
      <c r="L8440" s="5">
        <v>9928</v>
      </c>
      <c r="M8440" s="6">
        <v>7855</v>
      </c>
    </row>
    <row r="8441" spans="1:13" x14ac:dyDescent="0.3">
      <c r="A8441" s="10">
        <v>43664.802083333343</v>
      </c>
      <c r="B8441" s="1">
        <v>141</v>
      </c>
      <c r="C8441" s="2">
        <v>7290</v>
      </c>
      <c r="D8441" s="3">
        <v>3918</v>
      </c>
      <c r="E8441" s="4">
        <v>0</v>
      </c>
      <c r="F8441" s="5">
        <v>57</v>
      </c>
      <c r="G8441" s="6">
        <v>7180</v>
      </c>
      <c r="H8441" s="7">
        <v>3476</v>
      </c>
      <c r="I8441" s="8">
        <v>0</v>
      </c>
      <c r="J8441" s="4">
        <v>2074</v>
      </c>
      <c r="K8441" s="4">
        <v>6322</v>
      </c>
      <c r="L8441" s="5">
        <v>9929</v>
      </c>
      <c r="M8441" s="6">
        <v>7838</v>
      </c>
    </row>
    <row r="8442" spans="1:13" x14ac:dyDescent="0.3">
      <c r="A8442" s="10">
        <v>43664.8125</v>
      </c>
      <c r="B8442" s="1">
        <v>139</v>
      </c>
      <c r="C8442" s="2">
        <v>7290</v>
      </c>
      <c r="D8442" s="3">
        <v>3917</v>
      </c>
      <c r="E8442" s="4">
        <v>0</v>
      </c>
      <c r="F8442" s="5">
        <v>56</v>
      </c>
      <c r="G8442" s="6">
        <v>7180</v>
      </c>
      <c r="H8442" s="7">
        <v>3476</v>
      </c>
      <c r="I8442" s="8">
        <v>0</v>
      </c>
      <c r="J8442" s="4">
        <v>2074</v>
      </c>
      <c r="K8442" s="4">
        <v>6322</v>
      </c>
      <c r="L8442" s="5">
        <v>9929</v>
      </c>
      <c r="M8442" s="6">
        <v>7825</v>
      </c>
    </row>
    <row r="8443" spans="1:13" x14ac:dyDescent="0.3">
      <c r="A8443" s="10">
        <v>43664.822916666657</v>
      </c>
      <c r="B8443" s="1">
        <v>139</v>
      </c>
      <c r="C8443" s="2">
        <v>7290</v>
      </c>
      <c r="D8443" s="3">
        <v>3917</v>
      </c>
      <c r="E8443" s="4">
        <v>0</v>
      </c>
      <c r="F8443" s="5">
        <v>56</v>
      </c>
      <c r="G8443" s="6">
        <v>7180</v>
      </c>
      <c r="H8443" s="7">
        <v>3477</v>
      </c>
      <c r="I8443" s="8">
        <v>0</v>
      </c>
      <c r="J8443" s="4">
        <v>2074</v>
      </c>
      <c r="K8443" s="4">
        <v>6319</v>
      </c>
      <c r="L8443" s="5">
        <v>9931</v>
      </c>
      <c r="M8443" s="6">
        <v>7812</v>
      </c>
    </row>
    <row r="8444" spans="1:13" x14ac:dyDescent="0.3">
      <c r="A8444" s="10">
        <v>43664.833333333343</v>
      </c>
      <c r="B8444" s="1">
        <v>140</v>
      </c>
      <c r="C8444" s="2">
        <v>7290</v>
      </c>
      <c r="D8444" s="3">
        <v>3917</v>
      </c>
      <c r="E8444" s="4">
        <v>0</v>
      </c>
      <c r="F8444" s="5">
        <v>57</v>
      </c>
      <c r="G8444" s="6">
        <v>7180</v>
      </c>
      <c r="H8444" s="7">
        <v>3477</v>
      </c>
      <c r="I8444" s="8">
        <v>0</v>
      </c>
      <c r="J8444" s="4">
        <v>2074</v>
      </c>
      <c r="K8444" s="4">
        <v>6322</v>
      </c>
      <c r="L8444" s="5">
        <v>9932</v>
      </c>
      <c r="M8444" s="6">
        <v>7798</v>
      </c>
    </row>
    <row r="8445" spans="1:13" x14ac:dyDescent="0.3">
      <c r="A8445" s="10">
        <v>43664.84375</v>
      </c>
      <c r="B8445" s="1">
        <v>140</v>
      </c>
      <c r="C8445" s="2">
        <v>7290</v>
      </c>
      <c r="D8445" s="3">
        <v>3917</v>
      </c>
      <c r="E8445" s="4">
        <v>0</v>
      </c>
      <c r="F8445" s="5">
        <v>56</v>
      </c>
      <c r="G8445" s="6">
        <v>7178</v>
      </c>
      <c r="H8445" s="7">
        <v>3476</v>
      </c>
      <c r="I8445" s="8">
        <v>0</v>
      </c>
      <c r="J8445" s="4">
        <v>2074</v>
      </c>
      <c r="K8445" s="4">
        <v>6321</v>
      </c>
      <c r="L8445" s="5">
        <v>9933</v>
      </c>
      <c r="M8445" s="6">
        <v>7781</v>
      </c>
    </row>
    <row r="8446" spans="1:13" x14ac:dyDescent="0.3">
      <c r="A8446" s="10">
        <v>43664.854166666657</v>
      </c>
      <c r="B8446" s="1">
        <v>139</v>
      </c>
      <c r="C8446" s="2">
        <v>7291</v>
      </c>
      <c r="D8446" s="3">
        <v>3916</v>
      </c>
      <c r="E8446" s="4">
        <v>0</v>
      </c>
      <c r="F8446" s="5">
        <v>56</v>
      </c>
      <c r="G8446" s="6">
        <v>7170</v>
      </c>
      <c r="H8446" s="7">
        <v>3475</v>
      </c>
      <c r="I8446" s="8">
        <v>0</v>
      </c>
      <c r="J8446" s="4">
        <v>2074</v>
      </c>
      <c r="K8446" s="4">
        <v>6322</v>
      </c>
      <c r="L8446" s="5">
        <v>9935</v>
      </c>
      <c r="M8446" s="6">
        <v>7764</v>
      </c>
    </row>
    <row r="8447" spans="1:13" x14ac:dyDescent="0.3">
      <c r="A8447" s="10">
        <v>43664.864583333343</v>
      </c>
      <c r="B8447" s="1">
        <v>138</v>
      </c>
      <c r="C8447" s="2">
        <v>7297</v>
      </c>
      <c r="D8447" s="3">
        <v>3917</v>
      </c>
      <c r="E8447" s="4">
        <v>0</v>
      </c>
      <c r="F8447" s="5">
        <v>56</v>
      </c>
      <c r="G8447" s="6">
        <v>7170</v>
      </c>
      <c r="H8447" s="7">
        <v>3476</v>
      </c>
      <c r="I8447" s="8">
        <v>0</v>
      </c>
      <c r="J8447" s="4">
        <v>2074</v>
      </c>
      <c r="K8447" s="4">
        <v>6320</v>
      </c>
      <c r="L8447" s="5">
        <v>9937</v>
      </c>
      <c r="M8447" s="6">
        <v>7747</v>
      </c>
    </row>
    <row r="8448" spans="1:13" x14ac:dyDescent="0.3">
      <c r="A8448" s="10">
        <v>43664.875</v>
      </c>
      <c r="B8448" s="1">
        <v>139</v>
      </c>
      <c r="C8448" s="2">
        <v>7300</v>
      </c>
      <c r="D8448" s="3">
        <v>3916</v>
      </c>
      <c r="E8448" s="4">
        <v>0</v>
      </c>
      <c r="F8448" s="5">
        <v>56</v>
      </c>
      <c r="G8448" s="6">
        <v>7170</v>
      </c>
      <c r="H8448" s="7">
        <v>3475</v>
      </c>
      <c r="I8448" s="8">
        <v>0</v>
      </c>
      <c r="J8448" s="4">
        <v>2074</v>
      </c>
      <c r="K8448" s="4">
        <v>6321</v>
      </c>
      <c r="L8448" s="5">
        <v>9939</v>
      </c>
      <c r="M8448" s="6">
        <v>7730</v>
      </c>
    </row>
    <row r="8449" spans="1:13" x14ac:dyDescent="0.3">
      <c r="A8449" s="10">
        <v>43664.885416666657</v>
      </c>
      <c r="B8449" s="1">
        <v>145</v>
      </c>
      <c r="C8449" s="2">
        <v>7300</v>
      </c>
      <c r="D8449" s="3">
        <v>3915</v>
      </c>
      <c r="E8449" s="4">
        <v>0</v>
      </c>
      <c r="F8449" s="5">
        <v>56</v>
      </c>
      <c r="G8449" s="6">
        <v>7170</v>
      </c>
      <c r="H8449" s="7">
        <v>3476</v>
      </c>
      <c r="I8449" s="8">
        <v>0</v>
      </c>
      <c r="J8449" s="4">
        <v>2074</v>
      </c>
      <c r="K8449" s="4">
        <v>6319</v>
      </c>
      <c r="L8449" s="5">
        <v>9940</v>
      </c>
      <c r="M8449" s="6">
        <v>7711</v>
      </c>
    </row>
    <row r="8450" spans="1:13" x14ac:dyDescent="0.3">
      <c r="A8450" s="10">
        <v>43664.895833333343</v>
      </c>
      <c r="B8450" s="1">
        <v>145</v>
      </c>
      <c r="C8450" s="2">
        <v>7300</v>
      </c>
      <c r="D8450" s="3">
        <v>3916</v>
      </c>
      <c r="E8450" s="4">
        <v>0</v>
      </c>
      <c r="F8450" s="5">
        <v>56</v>
      </c>
      <c r="G8450" s="6">
        <v>7170</v>
      </c>
      <c r="H8450" s="7">
        <v>3475</v>
      </c>
      <c r="I8450" s="8">
        <v>0</v>
      </c>
      <c r="J8450" s="4">
        <v>2074</v>
      </c>
      <c r="K8450" s="4">
        <v>6320</v>
      </c>
      <c r="L8450" s="5">
        <v>9941</v>
      </c>
      <c r="M8450" s="6">
        <v>7686</v>
      </c>
    </row>
    <row r="8451" spans="1:13" x14ac:dyDescent="0.3">
      <c r="A8451" s="10">
        <v>43664.90625</v>
      </c>
      <c r="B8451" s="1">
        <v>145</v>
      </c>
      <c r="C8451" s="2">
        <v>7298</v>
      </c>
      <c r="D8451" s="3">
        <v>3916</v>
      </c>
      <c r="E8451" s="4">
        <v>0</v>
      </c>
      <c r="F8451" s="5">
        <v>56</v>
      </c>
      <c r="G8451" s="6">
        <v>7170</v>
      </c>
      <c r="H8451" s="7">
        <v>3475</v>
      </c>
      <c r="I8451" s="8">
        <v>0</v>
      </c>
      <c r="J8451" s="4">
        <v>2074</v>
      </c>
      <c r="K8451" s="4">
        <v>6319</v>
      </c>
      <c r="L8451" s="5">
        <v>9943</v>
      </c>
      <c r="M8451" s="6">
        <v>7660</v>
      </c>
    </row>
    <row r="8452" spans="1:13" x14ac:dyDescent="0.3">
      <c r="A8452" s="10">
        <v>43664.916666666657</v>
      </c>
      <c r="B8452" s="1">
        <v>149</v>
      </c>
      <c r="C8452" s="2">
        <v>7290</v>
      </c>
      <c r="D8452" s="3">
        <v>3915</v>
      </c>
      <c r="E8452" s="4">
        <v>0</v>
      </c>
      <c r="F8452" s="5">
        <v>56</v>
      </c>
      <c r="G8452" s="6">
        <v>7170</v>
      </c>
      <c r="H8452" s="7">
        <v>3475</v>
      </c>
      <c r="I8452" s="8">
        <v>0</v>
      </c>
      <c r="J8452" s="4">
        <v>2074</v>
      </c>
      <c r="K8452" s="4">
        <v>6319</v>
      </c>
      <c r="L8452" s="5">
        <v>9944</v>
      </c>
      <c r="M8452" s="6">
        <v>7644</v>
      </c>
    </row>
    <row r="8453" spans="1:13" x14ac:dyDescent="0.3">
      <c r="A8453" s="10">
        <v>43664.927083333343</v>
      </c>
      <c r="B8453" s="1">
        <v>147</v>
      </c>
      <c r="C8453" s="2">
        <v>7290</v>
      </c>
      <c r="D8453" s="3">
        <v>3915</v>
      </c>
      <c r="E8453" s="4">
        <v>0</v>
      </c>
      <c r="F8453" s="5">
        <v>57</v>
      </c>
      <c r="G8453" s="6">
        <v>7170</v>
      </c>
      <c r="H8453" s="7">
        <v>3473</v>
      </c>
      <c r="I8453" s="8">
        <v>0</v>
      </c>
      <c r="J8453" s="4">
        <v>2074</v>
      </c>
      <c r="K8453" s="4">
        <v>6320</v>
      </c>
      <c r="L8453" s="5">
        <v>9946</v>
      </c>
      <c r="M8453" s="6">
        <v>7623</v>
      </c>
    </row>
    <row r="8454" spans="1:13" x14ac:dyDescent="0.3">
      <c r="A8454" s="10">
        <v>43664.9375</v>
      </c>
      <c r="B8454" s="1">
        <v>151</v>
      </c>
      <c r="C8454" s="2">
        <v>7290</v>
      </c>
      <c r="D8454" s="3">
        <v>3914</v>
      </c>
      <c r="E8454" s="4">
        <v>0</v>
      </c>
      <c r="F8454" s="5">
        <v>57</v>
      </c>
      <c r="G8454" s="6">
        <v>7161</v>
      </c>
      <c r="H8454" s="7">
        <v>3476</v>
      </c>
      <c r="I8454" s="8">
        <v>0</v>
      </c>
      <c r="J8454" s="4">
        <v>2073</v>
      </c>
      <c r="K8454" s="4">
        <v>6316</v>
      </c>
      <c r="L8454" s="5">
        <v>9947</v>
      </c>
      <c r="M8454" s="6">
        <v>7603</v>
      </c>
    </row>
    <row r="8455" spans="1:13" x14ac:dyDescent="0.3">
      <c r="A8455" s="10">
        <v>43664.947916666657</v>
      </c>
      <c r="B8455" s="1">
        <v>150</v>
      </c>
      <c r="C8455" s="2">
        <v>7290</v>
      </c>
      <c r="D8455" s="3">
        <v>3914</v>
      </c>
      <c r="E8455" s="4">
        <v>0</v>
      </c>
      <c r="F8455" s="5">
        <v>57</v>
      </c>
      <c r="G8455" s="6">
        <v>7160</v>
      </c>
      <c r="H8455" s="7">
        <v>3477</v>
      </c>
      <c r="I8455" s="8">
        <v>0</v>
      </c>
      <c r="J8455" s="4">
        <v>2073</v>
      </c>
      <c r="K8455" s="4">
        <v>6316</v>
      </c>
      <c r="L8455" s="5">
        <v>9947</v>
      </c>
      <c r="M8455" s="6">
        <v>7584</v>
      </c>
    </row>
    <row r="8456" spans="1:13" x14ac:dyDescent="0.3">
      <c r="A8456" s="10">
        <v>43664.958333333343</v>
      </c>
      <c r="B8456" s="1">
        <v>150</v>
      </c>
      <c r="C8456" s="2">
        <v>7290</v>
      </c>
      <c r="D8456" s="3">
        <v>3914</v>
      </c>
      <c r="E8456" s="4">
        <v>0</v>
      </c>
      <c r="F8456" s="5">
        <v>56</v>
      </c>
      <c r="G8456" s="6">
        <v>7160</v>
      </c>
      <c r="H8456" s="7">
        <v>3476</v>
      </c>
      <c r="I8456" s="8">
        <v>0</v>
      </c>
      <c r="J8456" s="4">
        <v>2074</v>
      </c>
      <c r="K8456" s="4">
        <v>6320</v>
      </c>
      <c r="L8456" s="5">
        <v>9947</v>
      </c>
      <c r="M8456" s="6">
        <v>7568</v>
      </c>
    </row>
    <row r="8457" spans="1:13" x14ac:dyDescent="0.3">
      <c r="A8457" s="10">
        <v>43664.96875</v>
      </c>
      <c r="B8457" s="1">
        <v>150</v>
      </c>
      <c r="C8457" s="2">
        <v>7290</v>
      </c>
      <c r="D8457" s="3">
        <v>3914</v>
      </c>
      <c r="E8457" s="4">
        <v>0</v>
      </c>
      <c r="F8457" s="5">
        <v>57</v>
      </c>
      <c r="G8457" s="6">
        <v>7160</v>
      </c>
      <c r="H8457" s="7">
        <v>3474</v>
      </c>
      <c r="I8457" s="8">
        <v>0</v>
      </c>
      <c r="J8457" s="4">
        <v>2073</v>
      </c>
      <c r="K8457" s="4">
        <v>6315</v>
      </c>
      <c r="L8457" s="5">
        <v>9948</v>
      </c>
      <c r="M8457" s="6">
        <v>7554</v>
      </c>
    </row>
    <row r="8458" spans="1:13" x14ac:dyDescent="0.3">
      <c r="A8458" s="10">
        <v>43664.979166666657</v>
      </c>
      <c r="B8458" s="1">
        <v>152</v>
      </c>
      <c r="C8458" s="2">
        <v>7290</v>
      </c>
      <c r="D8458" s="3">
        <v>3912</v>
      </c>
      <c r="E8458" s="4">
        <v>0</v>
      </c>
      <c r="F8458" s="5">
        <v>57</v>
      </c>
      <c r="G8458" s="6">
        <v>7151</v>
      </c>
      <c r="H8458" s="7">
        <v>3477</v>
      </c>
      <c r="I8458" s="8">
        <v>0</v>
      </c>
      <c r="J8458" s="4">
        <v>2073</v>
      </c>
      <c r="K8458" s="4">
        <v>6316</v>
      </c>
      <c r="L8458" s="5">
        <v>9947</v>
      </c>
      <c r="M8458" s="6">
        <v>7540</v>
      </c>
    </row>
    <row r="8459" spans="1:13" x14ac:dyDescent="0.3">
      <c r="A8459" s="10">
        <v>43664.989583333343</v>
      </c>
      <c r="B8459" s="1">
        <v>153</v>
      </c>
      <c r="C8459" s="2">
        <v>7290</v>
      </c>
      <c r="D8459" s="3">
        <v>3912</v>
      </c>
      <c r="E8459" s="4">
        <v>0</v>
      </c>
      <c r="F8459" s="5">
        <v>57</v>
      </c>
      <c r="G8459" s="6">
        <v>7150</v>
      </c>
      <c r="H8459" s="7">
        <v>3479</v>
      </c>
      <c r="I8459" s="8">
        <v>0</v>
      </c>
      <c r="J8459" s="4">
        <v>2073</v>
      </c>
      <c r="K8459" s="4">
        <v>6317</v>
      </c>
      <c r="L8459" s="5">
        <v>9947</v>
      </c>
      <c r="M8459" s="6">
        <v>7529</v>
      </c>
    </row>
    <row r="8460" spans="1:13" x14ac:dyDescent="0.3">
      <c r="A8460" s="10">
        <v>43665</v>
      </c>
      <c r="B8460" s="1">
        <v>152</v>
      </c>
      <c r="C8460" s="2">
        <v>7290</v>
      </c>
      <c r="D8460" s="3">
        <v>3912</v>
      </c>
      <c r="E8460" s="4">
        <v>0</v>
      </c>
      <c r="F8460" s="5">
        <v>57</v>
      </c>
      <c r="G8460" s="6">
        <v>7150</v>
      </c>
      <c r="H8460" s="7">
        <v>3477</v>
      </c>
      <c r="I8460" s="8">
        <v>0</v>
      </c>
      <c r="J8460" s="4">
        <v>2073</v>
      </c>
      <c r="K8460" s="4">
        <v>6316</v>
      </c>
      <c r="L8460" s="5">
        <v>9947</v>
      </c>
      <c r="M8460" s="6">
        <v>7520</v>
      </c>
    </row>
    <row r="8461" spans="1:13" x14ac:dyDescent="0.3">
      <c r="A8461" s="10">
        <v>43665.010416666657</v>
      </c>
      <c r="B8461" s="1">
        <v>148</v>
      </c>
      <c r="C8461" s="2">
        <v>7290</v>
      </c>
      <c r="D8461" s="3">
        <v>3912</v>
      </c>
      <c r="E8461" s="4">
        <v>0</v>
      </c>
      <c r="F8461" s="5">
        <v>58</v>
      </c>
      <c r="G8461" s="6">
        <v>7150</v>
      </c>
      <c r="H8461" s="7">
        <v>3476</v>
      </c>
      <c r="I8461" s="8">
        <v>0</v>
      </c>
      <c r="J8461" s="4">
        <v>2071</v>
      </c>
      <c r="K8461" s="4">
        <v>6299</v>
      </c>
      <c r="L8461" s="5">
        <v>9946</v>
      </c>
      <c r="M8461" s="6">
        <v>7546</v>
      </c>
    </row>
    <row r="8462" spans="1:13" x14ac:dyDescent="0.3">
      <c r="A8462" s="10">
        <v>43665.020833333343</v>
      </c>
      <c r="B8462" s="1">
        <v>145</v>
      </c>
      <c r="C8462" s="2">
        <v>7290</v>
      </c>
      <c r="D8462" s="3">
        <v>3911</v>
      </c>
      <c r="E8462" s="4">
        <v>0</v>
      </c>
      <c r="F8462" s="5">
        <v>57</v>
      </c>
      <c r="G8462" s="6">
        <v>7150</v>
      </c>
      <c r="H8462" s="7">
        <v>3478</v>
      </c>
      <c r="I8462" s="8">
        <v>0</v>
      </c>
      <c r="J8462" s="4">
        <v>2073</v>
      </c>
      <c r="K8462" s="4">
        <v>6311</v>
      </c>
      <c r="L8462" s="5">
        <v>9945</v>
      </c>
      <c r="M8462" s="6">
        <v>7531</v>
      </c>
    </row>
    <row r="8463" spans="1:13" x14ac:dyDescent="0.3">
      <c r="A8463" s="10">
        <v>43665.03125</v>
      </c>
      <c r="B8463" s="1">
        <v>144</v>
      </c>
      <c r="C8463" s="2">
        <v>7290</v>
      </c>
      <c r="D8463" s="3">
        <v>3911</v>
      </c>
      <c r="E8463" s="4">
        <v>0</v>
      </c>
      <c r="F8463" s="5">
        <v>59</v>
      </c>
      <c r="G8463" s="6">
        <v>7150</v>
      </c>
      <c r="H8463" s="7">
        <v>3475</v>
      </c>
      <c r="I8463" s="8">
        <v>0</v>
      </c>
      <c r="J8463" s="4">
        <v>2072</v>
      </c>
      <c r="K8463" s="4">
        <v>6307</v>
      </c>
      <c r="L8463" s="5">
        <v>9945</v>
      </c>
      <c r="M8463" s="6">
        <v>7508</v>
      </c>
    </row>
    <row r="8464" spans="1:13" x14ac:dyDescent="0.3">
      <c r="A8464" s="10">
        <v>43665.041666666657</v>
      </c>
      <c r="B8464" s="1">
        <v>151</v>
      </c>
      <c r="C8464" s="2">
        <v>7290</v>
      </c>
      <c r="D8464" s="3">
        <v>3911</v>
      </c>
      <c r="E8464" s="4">
        <v>0</v>
      </c>
      <c r="F8464" s="5">
        <v>61</v>
      </c>
      <c r="G8464" s="6">
        <v>7150</v>
      </c>
      <c r="H8464" s="7">
        <v>3476</v>
      </c>
      <c r="I8464" s="8">
        <v>0</v>
      </c>
      <c r="J8464" s="4">
        <v>2072</v>
      </c>
      <c r="K8464" s="4">
        <v>6308</v>
      </c>
      <c r="L8464" s="5">
        <v>9945</v>
      </c>
      <c r="M8464" s="6">
        <v>7496</v>
      </c>
    </row>
    <row r="8465" spans="1:13" x14ac:dyDescent="0.3">
      <c r="A8465" s="10">
        <v>43665.052083333343</v>
      </c>
      <c r="B8465" s="1">
        <v>149</v>
      </c>
      <c r="C8465" s="2">
        <v>7290</v>
      </c>
      <c r="D8465" s="3">
        <v>3911</v>
      </c>
      <c r="E8465" s="4">
        <v>0</v>
      </c>
      <c r="F8465" s="5">
        <v>61</v>
      </c>
      <c r="G8465" s="6">
        <v>7150</v>
      </c>
      <c r="H8465" s="7">
        <v>3474</v>
      </c>
      <c r="I8465" s="8">
        <v>0</v>
      </c>
      <c r="J8465" s="4">
        <v>2072</v>
      </c>
      <c r="K8465" s="4">
        <v>6308</v>
      </c>
      <c r="L8465" s="5">
        <v>9944</v>
      </c>
      <c r="M8465" s="6">
        <v>7483</v>
      </c>
    </row>
    <row r="8466" spans="1:13" x14ac:dyDescent="0.3">
      <c r="A8466" s="10">
        <v>43665.0625</v>
      </c>
      <c r="B8466" s="1">
        <v>148</v>
      </c>
      <c r="C8466" s="2">
        <v>7290</v>
      </c>
      <c r="D8466" s="3">
        <v>3911</v>
      </c>
      <c r="E8466" s="4">
        <v>0</v>
      </c>
      <c r="F8466" s="5">
        <v>67</v>
      </c>
      <c r="G8466" s="6">
        <v>7150</v>
      </c>
      <c r="H8466" s="7">
        <v>3475</v>
      </c>
      <c r="I8466" s="8">
        <v>0</v>
      </c>
      <c r="J8466" s="4">
        <v>2072</v>
      </c>
      <c r="K8466" s="4">
        <v>6309</v>
      </c>
      <c r="L8466" s="5">
        <v>9944</v>
      </c>
      <c r="M8466" s="6">
        <v>7464</v>
      </c>
    </row>
    <row r="8467" spans="1:13" x14ac:dyDescent="0.3">
      <c r="A8467" s="10">
        <v>43665.072916666657</v>
      </c>
      <c r="B8467" s="1">
        <v>151</v>
      </c>
      <c r="C8467" s="2">
        <v>7290</v>
      </c>
      <c r="D8467" s="3">
        <v>3910</v>
      </c>
      <c r="E8467" s="4">
        <v>0</v>
      </c>
      <c r="F8467" s="5">
        <v>62</v>
      </c>
      <c r="G8467" s="6">
        <v>7150</v>
      </c>
      <c r="H8467" s="7">
        <v>3474</v>
      </c>
      <c r="I8467" s="8">
        <v>0</v>
      </c>
      <c r="J8467" s="4">
        <v>2072</v>
      </c>
      <c r="K8467" s="4">
        <v>6309</v>
      </c>
      <c r="L8467" s="5">
        <v>9944</v>
      </c>
      <c r="M8467" s="6">
        <v>7453</v>
      </c>
    </row>
    <row r="8468" spans="1:13" x14ac:dyDescent="0.3">
      <c r="A8468" s="10">
        <v>43665.083333333343</v>
      </c>
      <c r="B8468" s="1">
        <v>154</v>
      </c>
      <c r="C8468" s="2">
        <v>7290</v>
      </c>
      <c r="D8468" s="3">
        <v>3910</v>
      </c>
      <c r="E8468" s="4">
        <v>0</v>
      </c>
      <c r="F8468" s="5">
        <v>62</v>
      </c>
      <c r="G8468" s="6">
        <v>7150</v>
      </c>
      <c r="H8468" s="7">
        <v>3473</v>
      </c>
      <c r="I8468" s="8">
        <v>0</v>
      </c>
      <c r="J8468" s="4">
        <v>2073</v>
      </c>
      <c r="K8468" s="4">
        <v>6315</v>
      </c>
      <c r="L8468" s="5">
        <v>9943</v>
      </c>
      <c r="M8468" s="6">
        <v>7445</v>
      </c>
    </row>
    <row r="8469" spans="1:13" x14ac:dyDescent="0.3">
      <c r="A8469" s="10">
        <v>43665.09375</v>
      </c>
      <c r="B8469" s="1">
        <v>151</v>
      </c>
      <c r="C8469" s="2">
        <v>7290</v>
      </c>
      <c r="D8469" s="3">
        <v>3912</v>
      </c>
      <c r="E8469" s="4">
        <v>0</v>
      </c>
      <c r="F8469" s="5">
        <v>60</v>
      </c>
      <c r="G8469" s="6">
        <v>7153</v>
      </c>
      <c r="H8469" s="7">
        <v>3467</v>
      </c>
      <c r="I8469" s="8">
        <v>0</v>
      </c>
      <c r="J8469" s="4">
        <v>2072</v>
      </c>
      <c r="K8469" s="4">
        <v>6309</v>
      </c>
      <c r="L8469" s="5">
        <v>9941</v>
      </c>
      <c r="M8469" s="6">
        <v>7438</v>
      </c>
    </row>
    <row r="8470" spans="1:13" x14ac:dyDescent="0.3">
      <c r="A8470" s="10">
        <v>43665.104166666657</v>
      </c>
      <c r="B8470" s="1">
        <v>155</v>
      </c>
      <c r="C8470" s="2">
        <v>7290</v>
      </c>
      <c r="D8470" s="3">
        <v>3912</v>
      </c>
      <c r="E8470" s="4">
        <v>0</v>
      </c>
      <c r="F8470" s="5">
        <v>60</v>
      </c>
      <c r="G8470" s="6">
        <v>7160</v>
      </c>
      <c r="H8470" s="7">
        <v>3463</v>
      </c>
      <c r="I8470" s="8">
        <v>0</v>
      </c>
      <c r="J8470" s="4">
        <v>2072</v>
      </c>
      <c r="K8470" s="4">
        <v>6310</v>
      </c>
      <c r="L8470" s="5">
        <v>9941</v>
      </c>
      <c r="M8470" s="6">
        <v>7435</v>
      </c>
    </row>
    <row r="8471" spans="1:13" x14ac:dyDescent="0.3">
      <c r="A8471" s="10">
        <v>43665.114583333343</v>
      </c>
      <c r="B8471" s="1">
        <v>155</v>
      </c>
      <c r="C8471" s="2">
        <v>7290</v>
      </c>
      <c r="D8471" s="3">
        <v>3911</v>
      </c>
      <c r="E8471" s="4">
        <v>0</v>
      </c>
      <c r="F8471" s="5">
        <v>60</v>
      </c>
      <c r="G8471" s="6">
        <v>7160</v>
      </c>
      <c r="H8471" s="7">
        <v>3461</v>
      </c>
      <c r="I8471" s="8">
        <v>0</v>
      </c>
      <c r="J8471" s="4">
        <v>2073</v>
      </c>
      <c r="K8471" s="4">
        <v>6311</v>
      </c>
      <c r="L8471" s="5">
        <v>9940</v>
      </c>
      <c r="M8471" s="6">
        <v>7427</v>
      </c>
    </row>
    <row r="8472" spans="1:13" x14ac:dyDescent="0.3">
      <c r="A8472" s="10">
        <v>43665.125</v>
      </c>
      <c r="B8472" s="1">
        <v>159</v>
      </c>
      <c r="C8472" s="2">
        <v>7290</v>
      </c>
      <c r="D8472" s="3">
        <v>3909</v>
      </c>
      <c r="E8472" s="4">
        <v>0</v>
      </c>
      <c r="F8472" s="5">
        <v>65</v>
      </c>
      <c r="G8472" s="6">
        <v>7163</v>
      </c>
      <c r="H8472" s="7">
        <v>3460</v>
      </c>
      <c r="I8472" s="8">
        <v>0</v>
      </c>
      <c r="J8472" s="4">
        <v>2072</v>
      </c>
      <c r="K8472" s="4">
        <v>6310</v>
      </c>
      <c r="L8472" s="5">
        <v>9940</v>
      </c>
      <c r="M8472" s="6">
        <v>7424</v>
      </c>
    </row>
    <row r="8473" spans="1:13" x14ac:dyDescent="0.3">
      <c r="A8473" s="10">
        <v>43665.135416666657</v>
      </c>
      <c r="B8473" s="1">
        <v>156</v>
      </c>
      <c r="C8473" s="2">
        <v>7290</v>
      </c>
      <c r="D8473" s="3">
        <v>3909</v>
      </c>
      <c r="E8473" s="4">
        <v>0</v>
      </c>
      <c r="F8473" s="5">
        <v>62</v>
      </c>
      <c r="G8473" s="6">
        <v>7160</v>
      </c>
      <c r="H8473" s="7">
        <v>3460</v>
      </c>
      <c r="I8473" s="8">
        <v>0</v>
      </c>
      <c r="J8473" s="4">
        <v>2073</v>
      </c>
      <c r="K8473" s="4">
        <v>6313</v>
      </c>
      <c r="L8473" s="5">
        <v>9940</v>
      </c>
      <c r="M8473" s="6">
        <v>7416</v>
      </c>
    </row>
    <row r="8474" spans="1:13" x14ac:dyDescent="0.3">
      <c r="A8474" s="10">
        <v>43665.145833333343</v>
      </c>
      <c r="B8474" s="1">
        <v>150</v>
      </c>
      <c r="C8474" s="2">
        <v>7290</v>
      </c>
      <c r="D8474" s="3">
        <v>3910</v>
      </c>
      <c r="E8474" s="4">
        <v>0</v>
      </c>
      <c r="F8474" s="5">
        <v>61</v>
      </c>
      <c r="G8474" s="6">
        <v>7160</v>
      </c>
      <c r="H8474" s="7">
        <v>3458</v>
      </c>
      <c r="I8474" s="8">
        <v>0</v>
      </c>
      <c r="J8474" s="4">
        <v>2073</v>
      </c>
      <c r="K8474" s="4">
        <v>6312</v>
      </c>
      <c r="L8474" s="5">
        <v>9940</v>
      </c>
      <c r="M8474" s="6">
        <v>7414</v>
      </c>
    </row>
    <row r="8475" spans="1:13" x14ac:dyDescent="0.3">
      <c r="A8475" s="10">
        <v>43665.15625</v>
      </c>
      <c r="B8475" s="1">
        <v>148</v>
      </c>
      <c r="C8475" s="2">
        <v>7290</v>
      </c>
      <c r="D8475" s="3">
        <v>3909</v>
      </c>
      <c r="E8475" s="4">
        <v>0</v>
      </c>
      <c r="F8475" s="5">
        <v>60</v>
      </c>
      <c r="G8475" s="6">
        <v>7160</v>
      </c>
      <c r="H8475" s="7">
        <v>3457</v>
      </c>
      <c r="I8475" s="8">
        <v>0</v>
      </c>
      <c r="J8475" s="4">
        <v>2073</v>
      </c>
      <c r="K8475" s="4">
        <v>6313</v>
      </c>
      <c r="L8475" s="5">
        <v>9940</v>
      </c>
      <c r="M8475" s="6">
        <v>7411</v>
      </c>
    </row>
    <row r="8476" spans="1:13" x14ac:dyDescent="0.3">
      <c r="A8476" s="10">
        <v>43665.166666666657</v>
      </c>
      <c r="B8476" s="1">
        <v>145</v>
      </c>
      <c r="C8476" s="2">
        <v>7289</v>
      </c>
      <c r="D8476" s="3">
        <v>3910</v>
      </c>
      <c r="E8476" s="4">
        <v>0</v>
      </c>
      <c r="F8476" s="5">
        <v>59</v>
      </c>
      <c r="G8476" s="6">
        <v>7160</v>
      </c>
      <c r="H8476" s="7">
        <v>3455</v>
      </c>
      <c r="I8476" s="8">
        <v>0</v>
      </c>
      <c r="J8476" s="4">
        <v>2073</v>
      </c>
      <c r="K8476" s="4">
        <v>6313</v>
      </c>
      <c r="L8476" s="5">
        <v>9940</v>
      </c>
      <c r="M8476" s="6">
        <v>7407</v>
      </c>
    </row>
    <row r="8477" spans="1:13" x14ac:dyDescent="0.3">
      <c r="A8477" s="10">
        <v>43665.177083333343</v>
      </c>
      <c r="B8477" s="1">
        <v>141</v>
      </c>
      <c r="C8477" s="2">
        <v>7285</v>
      </c>
      <c r="D8477" s="3">
        <v>3909</v>
      </c>
      <c r="E8477" s="4">
        <v>0</v>
      </c>
      <c r="F8477" s="5">
        <v>60</v>
      </c>
      <c r="G8477" s="6">
        <v>7160</v>
      </c>
      <c r="H8477" s="7">
        <v>3455</v>
      </c>
      <c r="I8477" s="8">
        <v>0</v>
      </c>
      <c r="J8477" s="4">
        <v>2073</v>
      </c>
      <c r="K8477" s="4">
        <v>6313</v>
      </c>
      <c r="L8477" s="5">
        <v>9940</v>
      </c>
      <c r="M8477" s="6">
        <v>7403</v>
      </c>
    </row>
    <row r="8478" spans="1:13" x14ac:dyDescent="0.3">
      <c r="A8478" s="10">
        <v>43665.1875</v>
      </c>
      <c r="B8478" s="1">
        <v>140</v>
      </c>
      <c r="C8478" s="2">
        <v>7281</v>
      </c>
      <c r="D8478" s="3">
        <v>3909</v>
      </c>
      <c r="E8478" s="4">
        <v>0</v>
      </c>
      <c r="F8478" s="5">
        <v>61</v>
      </c>
      <c r="G8478" s="6">
        <v>7160</v>
      </c>
      <c r="H8478" s="7">
        <v>3454</v>
      </c>
      <c r="I8478" s="8">
        <v>0</v>
      </c>
      <c r="J8478" s="4">
        <v>2073</v>
      </c>
      <c r="K8478" s="4">
        <v>6313</v>
      </c>
      <c r="L8478" s="5">
        <v>9941</v>
      </c>
      <c r="M8478" s="6">
        <v>7399</v>
      </c>
    </row>
    <row r="8479" spans="1:13" x14ac:dyDescent="0.3">
      <c r="A8479" s="10">
        <v>43665.197916666657</v>
      </c>
      <c r="B8479" s="1">
        <v>139</v>
      </c>
      <c r="C8479" s="2">
        <v>7280</v>
      </c>
      <c r="D8479" s="3">
        <v>3909</v>
      </c>
      <c r="E8479" s="4">
        <v>0</v>
      </c>
      <c r="F8479" s="5">
        <v>60</v>
      </c>
      <c r="G8479" s="6">
        <v>7160</v>
      </c>
      <c r="H8479" s="7">
        <v>3455</v>
      </c>
      <c r="I8479" s="8">
        <v>0</v>
      </c>
      <c r="J8479" s="4">
        <v>2073</v>
      </c>
      <c r="K8479" s="4">
        <v>6312</v>
      </c>
      <c r="L8479" s="5">
        <v>9941</v>
      </c>
      <c r="M8479" s="6">
        <v>7395</v>
      </c>
    </row>
    <row r="8480" spans="1:13" x14ac:dyDescent="0.3">
      <c r="A8480" s="10">
        <v>43665.208333333343</v>
      </c>
      <c r="B8480" s="1">
        <v>139</v>
      </c>
      <c r="C8480" s="2">
        <v>7280</v>
      </c>
      <c r="D8480" s="3">
        <v>3909</v>
      </c>
      <c r="E8480" s="4">
        <v>0</v>
      </c>
      <c r="F8480" s="5">
        <v>60</v>
      </c>
      <c r="G8480" s="6">
        <v>7160</v>
      </c>
      <c r="H8480" s="7">
        <v>3457</v>
      </c>
      <c r="I8480" s="8">
        <v>0</v>
      </c>
      <c r="J8480" s="4">
        <v>2073</v>
      </c>
      <c r="K8480" s="4">
        <v>6312</v>
      </c>
      <c r="L8480" s="5">
        <v>9942</v>
      </c>
      <c r="M8480" s="6">
        <v>7392</v>
      </c>
    </row>
    <row r="8481" spans="1:13" x14ac:dyDescent="0.3">
      <c r="A8481" s="10">
        <v>43665.21875</v>
      </c>
      <c r="B8481" s="1">
        <v>140</v>
      </c>
      <c r="C8481" s="2">
        <v>7280</v>
      </c>
      <c r="D8481" s="3">
        <v>3909</v>
      </c>
      <c r="E8481" s="4">
        <v>0</v>
      </c>
      <c r="F8481" s="5">
        <v>60</v>
      </c>
      <c r="G8481" s="6">
        <v>7160</v>
      </c>
      <c r="H8481" s="7">
        <v>3457</v>
      </c>
      <c r="I8481" s="8">
        <v>0</v>
      </c>
      <c r="J8481" s="4">
        <v>2073</v>
      </c>
      <c r="K8481" s="4">
        <v>6315</v>
      </c>
      <c r="L8481" s="5">
        <v>9943</v>
      </c>
      <c r="M8481" s="6">
        <v>7388</v>
      </c>
    </row>
    <row r="8482" spans="1:13" x14ac:dyDescent="0.3">
      <c r="A8482" s="10">
        <v>43665.229166666657</v>
      </c>
      <c r="B8482" s="1">
        <v>141</v>
      </c>
      <c r="C8482" s="2">
        <v>7280</v>
      </c>
      <c r="D8482" s="3">
        <v>3908</v>
      </c>
      <c r="E8482" s="4">
        <v>0</v>
      </c>
      <c r="F8482" s="5">
        <v>60</v>
      </c>
      <c r="G8482" s="6">
        <v>7160</v>
      </c>
      <c r="H8482" s="7">
        <v>3460</v>
      </c>
      <c r="I8482" s="8">
        <v>0</v>
      </c>
      <c r="J8482" s="4">
        <v>2073</v>
      </c>
      <c r="K8482" s="4">
        <v>6313</v>
      </c>
      <c r="L8482" s="5">
        <v>9944</v>
      </c>
      <c r="M8482" s="6">
        <v>7384</v>
      </c>
    </row>
    <row r="8483" spans="1:13" x14ac:dyDescent="0.3">
      <c r="A8483" s="10">
        <v>43665.239583333343</v>
      </c>
      <c r="B8483" s="1">
        <v>143</v>
      </c>
      <c r="C8483" s="2">
        <v>7280</v>
      </c>
      <c r="D8483" s="3">
        <v>3908</v>
      </c>
      <c r="E8483" s="4">
        <v>0</v>
      </c>
      <c r="F8483" s="5">
        <v>60</v>
      </c>
      <c r="G8483" s="6">
        <v>7160</v>
      </c>
      <c r="H8483" s="7">
        <v>3465</v>
      </c>
      <c r="I8483" s="8">
        <v>0</v>
      </c>
      <c r="J8483" s="4">
        <v>2072</v>
      </c>
      <c r="K8483" s="4">
        <v>6310</v>
      </c>
      <c r="L8483" s="5">
        <v>9944</v>
      </c>
      <c r="M8483" s="6">
        <v>7383</v>
      </c>
    </row>
    <row r="8484" spans="1:13" x14ac:dyDescent="0.3">
      <c r="A8484" s="10">
        <v>43665.25</v>
      </c>
      <c r="B8484" s="1">
        <v>151</v>
      </c>
      <c r="C8484" s="2">
        <v>7280</v>
      </c>
      <c r="D8484" s="3">
        <v>3909</v>
      </c>
      <c r="E8484" s="4">
        <v>0</v>
      </c>
      <c r="F8484" s="5">
        <v>60</v>
      </c>
      <c r="G8484" s="6">
        <v>7160</v>
      </c>
      <c r="H8484" s="7">
        <v>3468</v>
      </c>
      <c r="I8484" s="8">
        <v>0</v>
      </c>
      <c r="J8484" s="4">
        <v>2072</v>
      </c>
      <c r="K8484" s="4">
        <v>6306</v>
      </c>
      <c r="L8484" s="5">
        <v>9944</v>
      </c>
      <c r="M8484" s="6">
        <v>7389</v>
      </c>
    </row>
    <row r="8485" spans="1:13" x14ac:dyDescent="0.3">
      <c r="A8485" s="10">
        <v>43665.260416666657</v>
      </c>
      <c r="B8485" s="1">
        <v>148</v>
      </c>
      <c r="C8485" s="2">
        <v>7280</v>
      </c>
      <c r="D8485" s="3">
        <v>3908</v>
      </c>
      <c r="E8485" s="4">
        <v>0</v>
      </c>
      <c r="F8485" s="5">
        <v>60</v>
      </c>
      <c r="G8485" s="6">
        <v>7160</v>
      </c>
      <c r="H8485" s="7">
        <v>3470</v>
      </c>
      <c r="I8485" s="8">
        <v>0</v>
      </c>
      <c r="J8485" s="4">
        <v>2072</v>
      </c>
      <c r="K8485" s="4">
        <v>6306</v>
      </c>
      <c r="L8485" s="5">
        <v>9944</v>
      </c>
      <c r="M8485" s="6">
        <v>7381</v>
      </c>
    </row>
    <row r="8486" spans="1:13" x14ac:dyDescent="0.3">
      <c r="A8486" s="10">
        <v>43665.270833333343</v>
      </c>
      <c r="B8486" s="1">
        <v>144</v>
      </c>
      <c r="C8486" s="2">
        <v>7280</v>
      </c>
      <c r="D8486" s="3">
        <v>3908</v>
      </c>
      <c r="E8486" s="4">
        <v>0</v>
      </c>
      <c r="F8486" s="5">
        <v>59</v>
      </c>
      <c r="G8486" s="6">
        <v>7160</v>
      </c>
      <c r="H8486" s="7">
        <v>3474</v>
      </c>
      <c r="I8486" s="8">
        <v>0</v>
      </c>
      <c r="J8486" s="4">
        <v>2072</v>
      </c>
      <c r="K8486" s="4">
        <v>6309</v>
      </c>
      <c r="L8486" s="5">
        <v>9944</v>
      </c>
      <c r="M8486" s="6">
        <v>7375</v>
      </c>
    </row>
    <row r="8487" spans="1:13" x14ac:dyDescent="0.3">
      <c r="A8487" s="10">
        <v>43665.28125</v>
      </c>
      <c r="B8487" s="1">
        <v>142</v>
      </c>
      <c r="C8487" s="2">
        <v>7280</v>
      </c>
      <c r="D8487" s="3">
        <v>3908</v>
      </c>
      <c r="E8487" s="4">
        <v>0</v>
      </c>
      <c r="F8487" s="5">
        <v>60</v>
      </c>
      <c r="G8487" s="6">
        <v>7160</v>
      </c>
      <c r="H8487" s="7">
        <v>3488</v>
      </c>
      <c r="I8487" s="8">
        <v>0</v>
      </c>
      <c r="J8487" s="4">
        <v>2072</v>
      </c>
      <c r="K8487" s="4">
        <v>6309</v>
      </c>
      <c r="L8487" s="5">
        <v>9945</v>
      </c>
      <c r="M8487" s="6">
        <v>7370</v>
      </c>
    </row>
    <row r="8488" spans="1:13" x14ac:dyDescent="0.3">
      <c r="A8488" s="10">
        <v>43665.291666666657</v>
      </c>
      <c r="B8488" s="1">
        <v>141</v>
      </c>
      <c r="C8488" s="2">
        <v>7280</v>
      </c>
      <c r="D8488" s="3">
        <v>3908</v>
      </c>
      <c r="E8488" s="4">
        <v>0</v>
      </c>
      <c r="F8488" s="5">
        <v>59</v>
      </c>
      <c r="G8488" s="6">
        <v>7160</v>
      </c>
      <c r="H8488" s="7">
        <v>3496</v>
      </c>
      <c r="I8488" s="8">
        <v>0</v>
      </c>
      <c r="J8488" s="4">
        <v>2071</v>
      </c>
      <c r="K8488" s="4">
        <v>6303</v>
      </c>
      <c r="L8488" s="5">
        <v>9946</v>
      </c>
      <c r="M8488" s="6">
        <v>7364</v>
      </c>
    </row>
    <row r="8489" spans="1:13" x14ac:dyDescent="0.3">
      <c r="A8489" s="10">
        <v>43665.302083333343</v>
      </c>
      <c r="B8489" s="1">
        <v>140</v>
      </c>
      <c r="C8489" s="2">
        <v>7280</v>
      </c>
      <c r="D8489" s="3">
        <v>3907</v>
      </c>
      <c r="E8489" s="4">
        <v>0</v>
      </c>
      <c r="F8489" s="5">
        <v>58</v>
      </c>
      <c r="G8489" s="6">
        <v>7159</v>
      </c>
      <c r="H8489" s="7">
        <v>3498</v>
      </c>
      <c r="I8489" s="8">
        <v>0</v>
      </c>
      <c r="J8489" s="4">
        <v>2072</v>
      </c>
      <c r="K8489" s="4">
        <v>6309</v>
      </c>
      <c r="L8489" s="5">
        <v>9947</v>
      </c>
      <c r="M8489" s="6">
        <v>7358</v>
      </c>
    </row>
    <row r="8490" spans="1:13" x14ac:dyDescent="0.3">
      <c r="A8490" s="10">
        <v>43665.3125</v>
      </c>
      <c r="B8490" s="1">
        <v>139</v>
      </c>
      <c r="C8490" s="2">
        <v>7280</v>
      </c>
      <c r="D8490" s="3">
        <v>3907</v>
      </c>
      <c r="E8490" s="4">
        <v>0</v>
      </c>
      <c r="F8490" s="5">
        <v>57</v>
      </c>
      <c r="G8490" s="6">
        <v>7150</v>
      </c>
      <c r="H8490" s="7">
        <v>3499</v>
      </c>
      <c r="I8490" s="8">
        <v>0</v>
      </c>
      <c r="J8490" s="4">
        <v>2071</v>
      </c>
      <c r="K8490" s="4">
        <v>6302</v>
      </c>
      <c r="L8490" s="5">
        <v>9948</v>
      </c>
      <c r="M8490" s="6">
        <v>7353</v>
      </c>
    </row>
    <row r="8491" spans="1:13" x14ac:dyDescent="0.3">
      <c r="A8491" s="10">
        <v>43665.322916666657</v>
      </c>
      <c r="B8491" s="1">
        <v>139</v>
      </c>
      <c r="C8491" s="2">
        <v>7280</v>
      </c>
      <c r="D8491" s="3">
        <v>3907</v>
      </c>
      <c r="E8491" s="4">
        <v>0</v>
      </c>
      <c r="F8491" s="5">
        <v>58</v>
      </c>
      <c r="G8491" s="6">
        <v>7150</v>
      </c>
      <c r="H8491" s="7">
        <v>3498</v>
      </c>
      <c r="I8491" s="8">
        <v>0</v>
      </c>
      <c r="J8491" s="4">
        <v>2072</v>
      </c>
      <c r="K8491" s="4">
        <v>6309</v>
      </c>
      <c r="L8491" s="5">
        <v>9948</v>
      </c>
      <c r="M8491" s="6">
        <v>7348</v>
      </c>
    </row>
    <row r="8492" spans="1:13" x14ac:dyDescent="0.3">
      <c r="A8492" s="10">
        <v>43665.333333333343</v>
      </c>
      <c r="B8492" s="1">
        <v>139</v>
      </c>
      <c r="C8492" s="2">
        <v>7280</v>
      </c>
      <c r="D8492" s="3">
        <v>3906</v>
      </c>
      <c r="E8492" s="4">
        <v>0</v>
      </c>
      <c r="F8492" s="5">
        <v>59</v>
      </c>
      <c r="G8492" s="6">
        <v>7150</v>
      </c>
      <c r="H8492" s="7">
        <v>3498</v>
      </c>
      <c r="I8492" s="8">
        <v>0</v>
      </c>
      <c r="J8492" s="4">
        <v>2071</v>
      </c>
      <c r="K8492" s="4">
        <v>6303</v>
      </c>
      <c r="L8492" s="5">
        <v>9948</v>
      </c>
      <c r="M8492" s="6">
        <v>7345</v>
      </c>
    </row>
    <row r="8493" spans="1:13" x14ac:dyDescent="0.3">
      <c r="A8493" s="10">
        <v>43665.34375</v>
      </c>
      <c r="B8493" s="1">
        <v>138</v>
      </c>
      <c r="C8493" s="2">
        <v>7280</v>
      </c>
      <c r="D8493" s="3">
        <v>3905</v>
      </c>
      <c r="E8493" s="4">
        <v>0</v>
      </c>
      <c r="F8493" s="5">
        <v>58</v>
      </c>
      <c r="G8493" s="6">
        <v>7150</v>
      </c>
      <c r="H8493" s="7">
        <v>3496</v>
      </c>
      <c r="I8493" s="8">
        <v>0</v>
      </c>
      <c r="J8493" s="4">
        <v>2072</v>
      </c>
      <c r="K8493" s="4">
        <v>6306</v>
      </c>
      <c r="L8493" s="5">
        <v>9949</v>
      </c>
      <c r="M8493" s="6">
        <v>7341</v>
      </c>
    </row>
    <row r="8494" spans="1:13" x14ac:dyDescent="0.3">
      <c r="A8494" s="10">
        <v>43665.354166666657</v>
      </c>
      <c r="B8494" s="1">
        <v>140</v>
      </c>
      <c r="C8494" s="2">
        <v>7279</v>
      </c>
      <c r="D8494" s="3">
        <v>3906</v>
      </c>
      <c r="E8494" s="4">
        <v>0</v>
      </c>
      <c r="F8494" s="5">
        <v>57</v>
      </c>
      <c r="G8494" s="6">
        <v>7150</v>
      </c>
      <c r="H8494" s="7">
        <v>3496</v>
      </c>
      <c r="I8494" s="8">
        <v>0</v>
      </c>
      <c r="J8494" s="4">
        <v>2072</v>
      </c>
      <c r="K8494" s="4">
        <v>6309</v>
      </c>
      <c r="L8494" s="5">
        <v>9950</v>
      </c>
      <c r="M8494" s="6">
        <v>7339</v>
      </c>
    </row>
    <row r="8495" spans="1:13" x14ac:dyDescent="0.3">
      <c r="A8495" s="10">
        <v>43665.364583333343</v>
      </c>
      <c r="B8495" s="1">
        <v>157</v>
      </c>
      <c r="C8495" s="2">
        <v>7270</v>
      </c>
      <c r="D8495" s="3">
        <v>3905</v>
      </c>
      <c r="E8495" s="4">
        <v>0</v>
      </c>
      <c r="F8495" s="5">
        <v>57</v>
      </c>
      <c r="G8495" s="6">
        <v>7147</v>
      </c>
      <c r="H8495" s="7">
        <v>3495</v>
      </c>
      <c r="I8495" s="8">
        <v>0</v>
      </c>
      <c r="J8495" s="4">
        <v>2072</v>
      </c>
      <c r="K8495" s="4">
        <v>6310</v>
      </c>
      <c r="L8495" s="5">
        <v>9950</v>
      </c>
      <c r="M8495" s="6">
        <v>7338</v>
      </c>
    </row>
    <row r="8496" spans="1:13" x14ac:dyDescent="0.3">
      <c r="A8496" s="10">
        <v>43665.375</v>
      </c>
      <c r="B8496" s="1">
        <v>164</v>
      </c>
      <c r="C8496" s="2">
        <v>7270</v>
      </c>
      <c r="D8496" s="3">
        <v>3905</v>
      </c>
      <c r="E8496" s="4">
        <v>0</v>
      </c>
      <c r="F8496" s="5">
        <v>58</v>
      </c>
      <c r="G8496" s="6">
        <v>7140</v>
      </c>
      <c r="H8496" s="7">
        <v>3495</v>
      </c>
      <c r="I8496" s="8">
        <v>0</v>
      </c>
      <c r="J8496" s="4">
        <v>2072</v>
      </c>
      <c r="K8496" s="4">
        <v>6306</v>
      </c>
      <c r="L8496" s="5">
        <v>9950</v>
      </c>
      <c r="M8496" s="6">
        <v>7341</v>
      </c>
    </row>
    <row r="8497" spans="1:13" x14ac:dyDescent="0.3">
      <c r="A8497" s="10">
        <v>43665.385416666657</v>
      </c>
      <c r="B8497" s="1">
        <v>164</v>
      </c>
      <c r="C8497" s="2">
        <v>7270</v>
      </c>
      <c r="D8497" s="3">
        <v>3904</v>
      </c>
      <c r="E8497" s="4">
        <v>0</v>
      </c>
      <c r="F8497" s="5">
        <v>58</v>
      </c>
      <c r="G8497" s="6">
        <v>7140</v>
      </c>
      <c r="H8497" s="7">
        <v>3495</v>
      </c>
      <c r="I8497" s="8">
        <v>0</v>
      </c>
      <c r="J8497" s="4">
        <v>2072</v>
      </c>
      <c r="K8497" s="4">
        <v>6305</v>
      </c>
      <c r="L8497" s="5">
        <v>9949</v>
      </c>
      <c r="M8497" s="6">
        <v>7347</v>
      </c>
    </row>
    <row r="8498" spans="1:13" x14ac:dyDescent="0.3">
      <c r="A8498" s="10">
        <v>43665.395833333343</v>
      </c>
      <c r="B8498" s="1">
        <v>163</v>
      </c>
      <c r="C8498" s="2">
        <v>7270</v>
      </c>
      <c r="D8498" s="3">
        <v>3904</v>
      </c>
      <c r="E8498" s="4">
        <v>0</v>
      </c>
      <c r="F8498" s="5">
        <v>58</v>
      </c>
      <c r="G8498" s="6">
        <v>7140</v>
      </c>
      <c r="H8498" s="7">
        <v>3495</v>
      </c>
      <c r="I8498" s="8">
        <v>0</v>
      </c>
      <c r="J8498" s="4">
        <v>2071</v>
      </c>
      <c r="K8498" s="4">
        <v>6303</v>
      </c>
      <c r="L8498" s="5">
        <v>9949</v>
      </c>
      <c r="M8498" s="6">
        <v>7356</v>
      </c>
    </row>
    <row r="8499" spans="1:13" x14ac:dyDescent="0.3">
      <c r="A8499" s="10">
        <v>43665.40625</v>
      </c>
      <c r="B8499" s="1">
        <v>161</v>
      </c>
      <c r="C8499" s="2">
        <v>7270</v>
      </c>
      <c r="D8499" s="3">
        <v>3904</v>
      </c>
      <c r="E8499" s="4">
        <v>0</v>
      </c>
      <c r="F8499" s="5">
        <v>58</v>
      </c>
      <c r="G8499" s="6">
        <v>7143</v>
      </c>
      <c r="H8499" s="7">
        <v>3494</v>
      </c>
      <c r="I8499" s="8">
        <v>0</v>
      </c>
      <c r="J8499" s="4">
        <v>2072</v>
      </c>
      <c r="K8499" s="4">
        <v>6306</v>
      </c>
      <c r="L8499" s="5">
        <v>9948</v>
      </c>
      <c r="M8499" s="6">
        <v>7367</v>
      </c>
    </row>
    <row r="8500" spans="1:13" x14ac:dyDescent="0.3">
      <c r="A8500" s="10">
        <v>43665.416666666657</v>
      </c>
      <c r="B8500" s="1">
        <v>160</v>
      </c>
      <c r="C8500" s="2">
        <v>7270</v>
      </c>
      <c r="D8500" s="3">
        <v>3904</v>
      </c>
      <c r="E8500" s="4">
        <v>0</v>
      </c>
      <c r="F8500" s="5">
        <v>58</v>
      </c>
      <c r="G8500" s="6">
        <v>7150</v>
      </c>
      <c r="H8500" s="7">
        <v>3492</v>
      </c>
      <c r="I8500" s="8">
        <v>0</v>
      </c>
      <c r="J8500" s="4">
        <v>2072</v>
      </c>
      <c r="K8500" s="4">
        <v>6305</v>
      </c>
      <c r="L8500" s="5">
        <v>9947</v>
      </c>
      <c r="M8500" s="6">
        <v>7378</v>
      </c>
    </row>
    <row r="8501" spans="1:13" x14ac:dyDescent="0.3">
      <c r="A8501" s="10">
        <v>43665.427083333343</v>
      </c>
      <c r="B8501" s="1">
        <v>159</v>
      </c>
      <c r="C8501" s="2">
        <v>7270</v>
      </c>
      <c r="D8501" s="3">
        <v>3904</v>
      </c>
      <c r="E8501" s="4">
        <v>0</v>
      </c>
      <c r="F8501" s="5">
        <v>58</v>
      </c>
      <c r="G8501" s="6">
        <v>7150</v>
      </c>
      <c r="H8501" s="7">
        <v>3493</v>
      </c>
      <c r="I8501" s="8">
        <v>0</v>
      </c>
      <c r="J8501" s="4">
        <v>2072</v>
      </c>
      <c r="K8501" s="4">
        <v>6306</v>
      </c>
      <c r="L8501" s="5">
        <v>9946</v>
      </c>
      <c r="M8501" s="6">
        <v>7393</v>
      </c>
    </row>
    <row r="8502" spans="1:13" x14ac:dyDescent="0.3">
      <c r="A8502" s="10">
        <v>43665.4375</v>
      </c>
      <c r="B8502" s="1">
        <v>159</v>
      </c>
      <c r="C8502" s="2">
        <v>7270</v>
      </c>
      <c r="D8502" s="3">
        <v>3904</v>
      </c>
      <c r="E8502" s="4">
        <v>0</v>
      </c>
      <c r="F8502" s="5">
        <v>58</v>
      </c>
      <c r="G8502" s="6">
        <v>7150</v>
      </c>
      <c r="H8502" s="7">
        <v>3494</v>
      </c>
      <c r="I8502" s="8">
        <v>0</v>
      </c>
      <c r="J8502" s="4">
        <v>2072</v>
      </c>
      <c r="K8502" s="4">
        <v>6306</v>
      </c>
      <c r="L8502" s="5">
        <v>9946</v>
      </c>
      <c r="M8502" s="6">
        <v>7409</v>
      </c>
    </row>
    <row r="8503" spans="1:13" x14ac:dyDescent="0.3">
      <c r="A8503" s="10">
        <v>43665.447916666657</v>
      </c>
      <c r="B8503" s="1">
        <v>158</v>
      </c>
      <c r="C8503" s="2">
        <v>7270</v>
      </c>
      <c r="D8503" s="3">
        <v>3904</v>
      </c>
      <c r="E8503" s="4">
        <v>0</v>
      </c>
      <c r="F8503" s="5">
        <v>58</v>
      </c>
      <c r="G8503" s="6">
        <v>7150</v>
      </c>
      <c r="H8503" s="7">
        <v>3494</v>
      </c>
      <c r="I8503" s="8">
        <v>0</v>
      </c>
      <c r="J8503" s="4">
        <v>2072</v>
      </c>
      <c r="K8503" s="4">
        <v>6309</v>
      </c>
      <c r="L8503" s="5">
        <v>9946</v>
      </c>
      <c r="M8503" s="6">
        <v>7422</v>
      </c>
    </row>
    <row r="8504" spans="1:13" x14ac:dyDescent="0.3">
      <c r="A8504" s="10">
        <v>43665.458333333343</v>
      </c>
      <c r="B8504" s="1">
        <v>159</v>
      </c>
      <c r="C8504" s="2">
        <v>7270</v>
      </c>
      <c r="D8504" s="3">
        <v>3903</v>
      </c>
      <c r="E8504" s="4">
        <v>0</v>
      </c>
      <c r="F8504" s="5">
        <v>57</v>
      </c>
      <c r="G8504" s="6">
        <v>7150</v>
      </c>
      <c r="H8504" s="7">
        <v>3493</v>
      </c>
      <c r="I8504" s="8">
        <v>0</v>
      </c>
      <c r="J8504" s="4">
        <v>2072</v>
      </c>
      <c r="K8504" s="4">
        <v>6309</v>
      </c>
      <c r="L8504" s="5">
        <v>9946</v>
      </c>
      <c r="M8504" s="6">
        <v>7437</v>
      </c>
    </row>
    <row r="8505" spans="1:13" x14ac:dyDescent="0.3">
      <c r="A8505" s="10">
        <v>43665.46875</v>
      </c>
      <c r="B8505" s="1">
        <v>160</v>
      </c>
      <c r="C8505" s="2">
        <v>7270</v>
      </c>
      <c r="D8505" s="3">
        <v>3903</v>
      </c>
      <c r="E8505" s="4">
        <v>0</v>
      </c>
      <c r="F8505" s="5">
        <v>58</v>
      </c>
      <c r="G8505" s="6">
        <v>7150</v>
      </c>
      <c r="H8505" s="7">
        <v>3493</v>
      </c>
      <c r="I8505" s="8">
        <v>0</v>
      </c>
      <c r="J8505" s="4">
        <v>2072</v>
      </c>
      <c r="K8505" s="4">
        <v>6308</v>
      </c>
      <c r="L8505" s="5">
        <v>9945</v>
      </c>
      <c r="M8505" s="6">
        <v>7451</v>
      </c>
    </row>
    <row r="8506" spans="1:13" x14ac:dyDescent="0.3">
      <c r="A8506" s="10">
        <v>43665.479166666657</v>
      </c>
      <c r="B8506" s="1">
        <v>163</v>
      </c>
      <c r="C8506" s="2">
        <v>7270</v>
      </c>
      <c r="D8506" s="3">
        <v>3903</v>
      </c>
      <c r="E8506" s="4">
        <v>0</v>
      </c>
      <c r="F8506" s="5">
        <v>58</v>
      </c>
      <c r="G8506" s="6">
        <v>7150</v>
      </c>
      <c r="H8506" s="7">
        <v>3494</v>
      </c>
      <c r="I8506" s="8">
        <v>0</v>
      </c>
      <c r="J8506" s="4">
        <v>2072</v>
      </c>
      <c r="K8506" s="4">
        <v>6309</v>
      </c>
      <c r="L8506" s="5">
        <v>9944</v>
      </c>
      <c r="M8506" s="6">
        <v>7469</v>
      </c>
    </row>
    <row r="8507" spans="1:13" x14ac:dyDescent="0.3">
      <c r="A8507" s="10">
        <v>43665.489583333343</v>
      </c>
      <c r="B8507" s="1">
        <v>162</v>
      </c>
      <c r="C8507" s="2">
        <v>7275</v>
      </c>
      <c r="D8507" s="3">
        <v>3903</v>
      </c>
      <c r="E8507" s="4">
        <v>0</v>
      </c>
      <c r="F8507" s="5">
        <v>58</v>
      </c>
      <c r="G8507" s="6">
        <v>7150</v>
      </c>
      <c r="H8507" s="7">
        <v>3495</v>
      </c>
      <c r="I8507" s="8">
        <v>0</v>
      </c>
      <c r="J8507" s="4">
        <v>2073</v>
      </c>
      <c r="K8507" s="4">
        <v>6311</v>
      </c>
      <c r="L8507" s="5">
        <v>9944</v>
      </c>
      <c r="M8507" s="6">
        <v>7488</v>
      </c>
    </row>
    <row r="8508" spans="1:13" x14ac:dyDescent="0.3">
      <c r="A8508" s="10">
        <v>43665.5</v>
      </c>
      <c r="B8508" s="1">
        <v>161</v>
      </c>
      <c r="C8508" s="2">
        <v>7280</v>
      </c>
      <c r="D8508" s="3">
        <v>3903</v>
      </c>
      <c r="E8508" s="4">
        <v>0</v>
      </c>
      <c r="F8508" s="5">
        <v>57</v>
      </c>
      <c r="G8508" s="6">
        <v>7155</v>
      </c>
      <c r="H8508" s="7">
        <v>3494</v>
      </c>
      <c r="I8508" s="8">
        <v>0</v>
      </c>
      <c r="J8508" s="4">
        <v>2073</v>
      </c>
      <c r="K8508" s="4">
        <v>6311</v>
      </c>
      <c r="L8508" s="5">
        <v>9943</v>
      </c>
      <c r="M8508" s="6">
        <v>7503</v>
      </c>
    </row>
    <row r="8509" spans="1:13" x14ac:dyDescent="0.3">
      <c r="A8509" s="10">
        <v>43665.510416666657</v>
      </c>
      <c r="B8509" s="1">
        <v>161</v>
      </c>
      <c r="C8509" s="2">
        <v>7280</v>
      </c>
      <c r="D8509" s="3">
        <v>3903</v>
      </c>
      <c r="E8509" s="4">
        <v>0</v>
      </c>
      <c r="F8509" s="5">
        <v>58</v>
      </c>
      <c r="G8509" s="6">
        <v>7160</v>
      </c>
      <c r="H8509" s="7">
        <v>3494</v>
      </c>
      <c r="I8509" s="8">
        <v>0</v>
      </c>
      <c r="J8509" s="4">
        <v>2073</v>
      </c>
      <c r="K8509" s="4">
        <v>6312</v>
      </c>
      <c r="L8509" s="5">
        <v>9942</v>
      </c>
      <c r="M8509" s="6">
        <v>7520</v>
      </c>
    </row>
    <row r="8510" spans="1:13" x14ac:dyDescent="0.3">
      <c r="A8510" s="10">
        <v>43665.520833333343</v>
      </c>
      <c r="B8510" s="1">
        <v>154</v>
      </c>
      <c r="C8510" s="2">
        <v>7280</v>
      </c>
      <c r="D8510" s="3">
        <v>3903</v>
      </c>
      <c r="E8510" s="4">
        <v>0</v>
      </c>
      <c r="F8510" s="5">
        <v>58</v>
      </c>
      <c r="G8510" s="6">
        <v>7160</v>
      </c>
      <c r="H8510" s="7">
        <v>3496</v>
      </c>
      <c r="I8510" s="8">
        <v>0</v>
      </c>
      <c r="J8510" s="4">
        <v>2073</v>
      </c>
      <c r="K8510" s="4">
        <v>6314</v>
      </c>
      <c r="L8510" s="5">
        <v>9942</v>
      </c>
      <c r="M8510" s="6">
        <v>7536</v>
      </c>
    </row>
    <row r="8511" spans="1:13" x14ac:dyDescent="0.3">
      <c r="A8511" s="10">
        <v>43665.53125</v>
      </c>
      <c r="B8511" s="1">
        <v>151</v>
      </c>
      <c r="C8511" s="2">
        <v>7280</v>
      </c>
      <c r="D8511" s="3">
        <v>3903</v>
      </c>
      <c r="E8511" s="4">
        <v>0</v>
      </c>
      <c r="F8511" s="5">
        <v>58</v>
      </c>
      <c r="G8511" s="6">
        <v>7160</v>
      </c>
      <c r="H8511" s="7">
        <v>3495</v>
      </c>
      <c r="I8511" s="8">
        <v>0</v>
      </c>
      <c r="J8511" s="4">
        <v>2073</v>
      </c>
      <c r="K8511" s="4">
        <v>6312</v>
      </c>
      <c r="L8511" s="5">
        <v>9941</v>
      </c>
      <c r="M8511" s="6">
        <v>7550</v>
      </c>
    </row>
    <row r="8512" spans="1:13" x14ac:dyDescent="0.3">
      <c r="A8512" s="10">
        <v>43665.541666666657</v>
      </c>
      <c r="B8512" s="1">
        <v>147</v>
      </c>
      <c r="C8512" s="2">
        <v>7280</v>
      </c>
      <c r="D8512" s="3">
        <v>3903</v>
      </c>
      <c r="E8512" s="4">
        <v>0</v>
      </c>
      <c r="F8512" s="5">
        <v>58</v>
      </c>
      <c r="G8512" s="6">
        <v>7160</v>
      </c>
      <c r="H8512" s="7">
        <v>3496</v>
      </c>
      <c r="I8512" s="8">
        <v>0</v>
      </c>
      <c r="J8512" s="4">
        <v>2073</v>
      </c>
      <c r="K8512" s="4">
        <v>6312</v>
      </c>
      <c r="L8512" s="5">
        <v>9940</v>
      </c>
      <c r="M8512" s="6">
        <v>7536</v>
      </c>
    </row>
    <row r="8513" spans="1:13" x14ac:dyDescent="0.3">
      <c r="A8513" s="10">
        <v>43665.552083333343</v>
      </c>
      <c r="B8513" s="1">
        <v>144</v>
      </c>
      <c r="C8513" s="2">
        <v>7280</v>
      </c>
      <c r="D8513" s="3">
        <v>3902</v>
      </c>
      <c r="E8513" s="4">
        <v>0</v>
      </c>
      <c r="F8513" s="5">
        <v>58</v>
      </c>
      <c r="G8513" s="6">
        <v>7160</v>
      </c>
      <c r="H8513" s="7">
        <v>3494</v>
      </c>
      <c r="I8513" s="8">
        <v>0</v>
      </c>
      <c r="J8513" s="4">
        <v>2073</v>
      </c>
      <c r="K8513" s="4">
        <v>6312</v>
      </c>
      <c r="L8513" s="5">
        <v>9939</v>
      </c>
      <c r="M8513" s="6">
        <v>7540</v>
      </c>
    </row>
    <row r="8514" spans="1:13" x14ac:dyDescent="0.3">
      <c r="A8514" s="10">
        <v>43665.5625</v>
      </c>
      <c r="B8514" s="1">
        <v>144</v>
      </c>
      <c r="C8514" s="2">
        <v>7284</v>
      </c>
      <c r="D8514" s="3">
        <v>3902</v>
      </c>
      <c r="E8514" s="4">
        <v>0</v>
      </c>
      <c r="F8514" s="5">
        <v>58</v>
      </c>
      <c r="G8514" s="6">
        <v>7165</v>
      </c>
      <c r="H8514" s="7">
        <v>3495</v>
      </c>
      <c r="I8514" s="8">
        <v>0</v>
      </c>
      <c r="J8514" s="4">
        <v>2073</v>
      </c>
      <c r="K8514" s="4">
        <v>6314</v>
      </c>
      <c r="L8514" s="5">
        <v>9938</v>
      </c>
      <c r="M8514" s="6">
        <v>7565</v>
      </c>
    </row>
    <row r="8515" spans="1:13" x14ac:dyDescent="0.3">
      <c r="A8515" s="10">
        <v>43665.572916666657</v>
      </c>
      <c r="B8515" s="1">
        <v>142</v>
      </c>
      <c r="C8515" s="2">
        <v>7290</v>
      </c>
      <c r="D8515" s="3">
        <v>3902</v>
      </c>
      <c r="E8515" s="4">
        <v>0</v>
      </c>
      <c r="F8515" s="5">
        <v>59</v>
      </c>
      <c r="G8515" s="6">
        <v>7170</v>
      </c>
      <c r="H8515" s="7">
        <v>3495</v>
      </c>
      <c r="I8515" s="8">
        <v>0</v>
      </c>
      <c r="J8515" s="4">
        <v>2073</v>
      </c>
      <c r="K8515" s="4">
        <v>6312</v>
      </c>
      <c r="L8515" s="5">
        <v>9937</v>
      </c>
      <c r="M8515" s="6">
        <v>7590</v>
      </c>
    </row>
    <row r="8516" spans="1:13" x14ac:dyDescent="0.3">
      <c r="A8516" s="10">
        <v>43665.583333333343</v>
      </c>
      <c r="B8516" s="1">
        <v>142</v>
      </c>
      <c r="C8516" s="2">
        <v>7290</v>
      </c>
      <c r="D8516" s="3">
        <v>3902</v>
      </c>
      <c r="E8516" s="4">
        <v>0</v>
      </c>
      <c r="F8516" s="5">
        <v>58</v>
      </c>
      <c r="G8516" s="6">
        <v>7170</v>
      </c>
      <c r="H8516" s="7">
        <v>3495</v>
      </c>
      <c r="I8516" s="8">
        <v>0</v>
      </c>
      <c r="J8516" s="4">
        <v>2073</v>
      </c>
      <c r="K8516" s="4">
        <v>6314</v>
      </c>
      <c r="L8516" s="5">
        <v>9936</v>
      </c>
      <c r="M8516" s="6">
        <v>7611</v>
      </c>
    </row>
    <row r="8517" spans="1:13" x14ac:dyDescent="0.3">
      <c r="A8517" s="10">
        <v>43665.59375</v>
      </c>
      <c r="B8517" s="1">
        <v>140</v>
      </c>
      <c r="C8517" s="2">
        <v>7290</v>
      </c>
      <c r="D8517" s="3">
        <v>3902</v>
      </c>
      <c r="E8517" s="4">
        <v>0</v>
      </c>
      <c r="F8517" s="5">
        <v>58</v>
      </c>
      <c r="G8517" s="6">
        <v>7170</v>
      </c>
      <c r="H8517" s="7">
        <v>3495</v>
      </c>
      <c r="I8517" s="8">
        <v>0</v>
      </c>
      <c r="J8517" s="4">
        <v>2073</v>
      </c>
      <c r="K8517" s="4">
        <v>6315</v>
      </c>
      <c r="L8517" s="5">
        <v>9935</v>
      </c>
      <c r="M8517" s="6">
        <v>7634</v>
      </c>
    </row>
    <row r="8518" spans="1:13" x14ac:dyDescent="0.3">
      <c r="A8518" s="10">
        <v>43665.604166666657</v>
      </c>
      <c r="B8518" s="1">
        <v>139</v>
      </c>
      <c r="C8518" s="2">
        <v>7290</v>
      </c>
      <c r="D8518" s="3">
        <v>3902</v>
      </c>
      <c r="E8518" s="4">
        <v>0</v>
      </c>
      <c r="F8518" s="5">
        <v>58</v>
      </c>
      <c r="G8518" s="6">
        <v>7170</v>
      </c>
      <c r="H8518" s="7">
        <v>3495</v>
      </c>
      <c r="I8518" s="8">
        <v>0</v>
      </c>
      <c r="J8518" s="4">
        <v>2073</v>
      </c>
      <c r="K8518" s="4">
        <v>6314</v>
      </c>
      <c r="L8518" s="5">
        <v>9934</v>
      </c>
      <c r="M8518" s="6">
        <v>7650</v>
      </c>
    </row>
    <row r="8519" spans="1:13" x14ac:dyDescent="0.3">
      <c r="A8519" s="10">
        <v>43665.614583333343</v>
      </c>
      <c r="B8519" s="1">
        <v>141</v>
      </c>
      <c r="C8519" s="2">
        <v>7290</v>
      </c>
      <c r="D8519" s="3">
        <v>3901</v>
      </c>
      <c r="E8519" s="4">
        <v>0</v>
      </c>
      <c r="F8519" s="5">
        <v>58</v>
      </c>
      <c r="G8519" s="6">
        <v>7170</v>
      </c>
      <c r="H8519" s="7">
        <v>3493</v>
      </c>
      <c r="I8519" s="8">
        <v>0</v>
      </c>
      <c r="J8519" s="4">
        <v>2073</v>
      </c>
      <c r="K8519" s="4">
        <v>6317</v>
      </c>
      <c r="L8519" s="5">
        <v>9933</v>
      </c>
      <c r="M8519" s="6">
        <v>7677</v>
      </c>
    </row>
    <row r="8520" spans="1:13" x14ac:dyDescent="0.3">
      <c r="A8520" s="10">
        <v>43665.625</v>
      </c>
      <c r="B8520" s="1">
        <v>141</v>
      </c>
      <c r="C8520" s="2">
        <v>7290</v>
      </c>
      <c r="D8520" s="3">
        <v>3902</v>
      </c>
      <c r="E8520" s="4">
        <v>0</v>
      </c>
      <c r="F8520" s="5">
        <v>58</v>
      </c>
      <c r="G8520" s="6">
        <v>7170</v>
      </c>
      <c r="H8520" s="7">
        <v>3495</v>
      </c>
      <c r="I8520" s="8">
        <v>0</v>
      </c>
      <c r="J8520" s="4">
        <v>2073</v>
      </c>
      <c r="K8520" s="4">
        <v>6316</v>
      </c>
      <c r="L8520" s="5">
        <v>9933</v>
      </c>
      <c r="M8520" s="6">
        <v>7704</v>
      </c>
    </row>
    <row r="8521" spans="1:13" x14ac:dyDescent="0.3">
      <c r="A8521" s="10">
        <v>43665.635416666657</v>
      </c>
      <c r="B8521" s="1">
        <v>143</v>
      </c>
      <c r="C8521" s="2">
        <v>7290</v>
      </c>
      <c r="D8521" s="3">
        <v>3901</v>
      </c>
      <c r="E8521" s="4">
        <v>0</v>
      </c>
      <c r="F8521" s="5">
        <v>58</v>
      </c>
      <c r="G8521" s="6">
        <v>7170</v>
      </c>
      <c r="H8521" s="7">
        <v>3494</v>
      </c>
      <c r="I8521" s="8">
        <v>0</v>
      </c>
      <c r="J8521" s="4">
        <v>2074</v>
      </c>
      <c r="K8521" s="4">
        <v>6318</v>
      </c>
      <c r="L8521" s="5">
        <v>9932</v>
      </c>
      <c r="M8521" s="6">
        <v>7723</v>
      </c>
    </row>
    <row r="8522" spans="1:13" x14ac:dyDescent="0.3">
      <c r="A8522" s="10">
        <v>43665.645833333343</v>
      </c>
      <c r="B8522" s="1">
        <v>147</v>
      </c>
      <c r="C8522" s="2">
        <v>7290</v>
      </c>
      <c r="D8522" s="3">
        <v>3901</v>
      </c>
      <c r="E8522" s="4">
        <v>0</v>
      </c>
      <c r="F8522" s="5">
        <v>58</v>
      </c>
      <c r="G8522" s="6">
        <v>7170</v>
      </c>
      <c r="H8522" s="7">
        <v>3494</v>
      </c>
      <c r="I8522" s="8">
        <v>0</v>
      </c>
      <c r="J8522" s="4">
        <v>2074</v>
      </c>
      <c r="K8522" s="4">
        <v>6318</v>
      </c>
      <c r="L8522" s="5">
        <v>9930</v>
      </c>
      <c r="M8522" s="6">
        <v>7739</v>
      </c>
    </row>
    <row r="8523" spans="1:13" x14ac:dyDescent="0.3">
      <c r="A8523" s="10">
        <v>43665.65625</v>
      </c>
      <c r="B8523" s="1">
        <v>144</v>
      </c>
      <c r="C8523" s="2">
        <v>7290</v>
      </c>
      <c r="D8523" s="3">
        <v>3901</v>
      </c>
      <c r="E8523" s="4">
        <v>0</v>
      </c>
      <c r="F8523" s="5">
        <v>58</v>
      </c>
      <c r="G8523" s="6">
        <v>7170</v>
      </c>
      <c r="H8523" s="7">
        <v>3495</v>
      </c>
      <c r="I8523" s="8">
        <v>0</v>
      </c>
      <c r="J8523" s="4">
        <v>2074</v>
      </c>
      <c r="K8523" s="4">
        <v>6319</v>
      </c>
      <c r="L8523" s="5">
        <v>9930</v>
      </c>
      <c r="M8523" s="6">
        <v>7755</v>
      </c>
    </row>
    <row r="8524" spans="1:13" x14ac:dyDescent="0.3">
      <c r="A8524" s="10">
        <v>43665.666666666657</v>
      </c>
      <c r="B8524" s="1">
        <v>144</v>
      </c>
      <c r="C8524" s="2">
        <v>7290</v>
      </c>
      <c r="D8524" s="3">
        <v>3901</v>
      </c>
      <c r="E8524" s="4">
        <v>0</v>
      </c>
      <c r="F8524" s="5">
        <v>58</v>
      </c>
      <c r="G8524" s="6">
        <v>7171</v>
      </c>
      <c r="H8524" s="7">
        <v>3494</v>
      </c>
      <c r="I8524" s="8">
        <v>0</v>
      </c>
      <c r="J8524" s="4">
        <v>2074</v>
      </c>
      <c r="K8524" s="4">
        <v>6321</v>
      </c>
      <c r="L8524" s="5">
        <v>9929</v>
      </c>
      <c r="M8524" s="6">
        <v>7773</v>
      </c>
    </row>
    <row r="8525" spans="1:13" x14ac:dyDescent="0.3">
      <c r="A8525" s="10">
        <v>43665.677083333343</v>
      </c>
      <c r="B8525" s="1">
        <v>144</v>
      </c>
      <c r="C8525" s="2">
        <v>7290</v>
      </c>
      <c r="D8525" s="3">
        <v>3901</v>
      </c>
      <c r="E8525" s="4">
        <v>0</v>
      </c>
      <c r="F8525" s="5">
        <v>58</v>
      </c>
      <c r="G8525" s="6">
        <v>7179</v>
      </c>
      <c r="H8525" s="7">
        <v>3494</v>
      </c>
      <c r="I8525" s="8">
        <v>0</v>
      </c>
      <c r="J8525" s="4">
        <v>2074</v>
      </c>
      <c r="K8525" s="4">
        <v>6321</v>
      </c>
      <c r="L8525" s="5">
        <v>9929</v>
      </c>
      <c r="M8525" s="6">
        <v>7781</v>
      </c>
    </row>
    <row r="8526" spans="1:13" x14ac:dyDescent="0.3">
      <c r="A8526" s="10">
        <v>43665.6875</v>
      </c>
      <c r="B8526" s="1">
        <v>141</v>
      </c>
      <c r="C8526" s="2">
        <v>7290</v>
      </c>
      <c r="D8526" s="3">
        <v>3900</v>
      </c>
      <c r="E8526" s="4">
        <v>0</v>
      </c>
      <c r="F8526" s="5">
        <v>57</v>
      </c>
      <c r="G8526" s="6">
        <v>7180</v>
      </c>
      <c r="H8526" s="7">
        <v>3492</v>
      </c>
      <c r="I8526" s="8">
        <v>0</v>
      </c>
      <c r="J8526" s="4">
        <v>2074</v>
      </c>
      <c r="K8526" s="4">
        <v>6320</v>
      </c>
      <c r="L8526" s="5">
        <v>9928</v>
      </c>
      <c r="M8526" s="6">
        <v>7791</v>
      </c>
    </row>
    <row r="8527" spans="1:13" x14ac:dyDescent="0.3">
      <c r="A8527" s="10">
        <v>43665.697916666657</v>
      </c>
      <c r="B8527" s="1">
        <v>141</v>
      </c>
      <c r="C8527" s="2">
        <v>7290</v>
      </c>
      <c r="D8527" s="3">
        <v>3900</v>
      </c>
      <c r="E8527" s="4">
        <v>0</v>
      </c>
      <c r="F8527" s="5">
        <v>57</v>
      </c>
      <c r="G8527" s="6">
        <v>7180</v>
      </c>
      <c r="H8527" s="7">
        <v>3493</v>
      </c>
      <c r="I8527" s="8">
        <v>0</v>
      </c>
      <c r="J8527" s="4">
        <v>2074</v>
      </c>
      <c r="K8527" s="4">
        <v>6323</v>
      </c>
      <c r="L8527" s="5">
        <v>9928</v>
      </c>
      <c r="M8527" s="6">
        <v>7809</v>
      </c>
    </row>
    <row r="8528" spans="1:13" x14ac:dyDescent="0.3">
      <c r="A8528" s="10">
        <v>43665.708333333343</v>
      </c>
      <c r="B8528" s="1">
        <v>141</v>
      </c>
      <c r="C8528" s="2">
        <v>7290</v>
      </c>
      <c r="D8528" s="3">
        <v>3900</v>
      </c>
      <c r="E8528" s="4">
        <v>0</v>
      </c>
      <c r="F8528" s="5">
        <v>57</v>
      </c>
      <c r="G8528" s="6">
        <v>7180</v>
      </c>
      <c r="H8528" s="7">
        <v>3492</v>
      </c>
      <c r="I8528" s="8">
        <v>0</v>
      </c>
      <c r="J8528" s="4">
        <v>2074</v>
      </c>
      <c r="K8528" s="4">
        <v>6323</v>
      </c>
      <c r="L8528" s="5">
        <v>9927</v>
      </c>
      <c r="M8528" s="6">
        <v>7823</v>
      </c>
    </row>
    <row r="8529" spans="1:13" x14ac:dyDescent="0.3">
      <c r="A8529" s="10">
        <v>43665.71875</v>
      </c>
      <c r="B8529" s="1">
        <v>140</v>
      </c>
      <c r="C8529" s="2">
        <v>7291</v>
      </c>
      <c r="D8529" s="3">
        <v>3899</v>
      </c>
      <c r="E8529" s="4">
        <v>0</v>
      </c>
      <c r="F8529" s="5">
        <v>57</v>
      </c>
      <c r="G8529" s="6">
        <v>7180</v>
      </c>
      <c r="H8529" s="7">
        <v>3492</v>
      </c>
      <c r="I8529" s="8">
        <v>0</v>
      </c>
      <c r="J8529" s="4">
        <v>2074</v>
      </c>
      <c r="K8529" s="4">
        <v>6319</v>
      </c>
      <c r="L8529" s="5">
        <v>9926</v>
      </c>
      <c r="M8529" s="6">
        <v>7832</v>
      </c>
    </row>
    <row r="8530" spans="1:13" x14ac:dyDescent="0.3">
      <c r="A8530" s="10">
        <v>43665.729166666657</v>
      </c>
      <c r="B8530" s="1">
        <v>138</v>
      </c>
      <c r="C8530" s="2">
        <v>7298</v>
      </c>
      <c r="D8530" s="3">
        <v>3900</v>
      </c>
      <c r="E8530" s="4">
        <v>0</v>
      </c>
      <c r="F8530" s="5">
        <v>57</v>
      </c>
      <c r="G8530" s="6">
        <v>7180</v>
      </c>
      <c r="H8530" s="7">
        <v>3493</v>
      </c>
      <c r="I8530" s="8">
        <v>0</v>
      </c>
      <c r="J8530" s="4">
        <v>2074</v>
      </c>
      <c r="K8530" s="4">
        <v>6321</v>
      </c>
      <c r="L8530" s="5">
        <v>9925</v>
      </c>
      <c r="M8530" s="6">
        <v>7831</v>
      </c>
    </row>
    <row r="8531" spans="1:13" x14ac:dyDescent="0.3">
      <c r="A8531" s="10">
        <v>43665.739583333343</v>
      </c>
      <c r="B8531" s="1">
        <v>141</v>
      </c>
      <c r="C8531" s="2">
        <v>7300</v>
      </c>
      <c r="D8531" s="3">
        <v>3898</v>
      </c>
      <c r="E8531" s="4">
        <v>0</v>
      </c>
      <c r="F8531" s="5">
        <v>57</v>
      </c>
      <c r="G8531" s="6">
        <v>7180</v>
      </c>
      <c r="H8531" s="7">
        <v>3492</v>
      </c>
      <c r="I8531" s="8">
        <v>0</v>
      </c>
      <c r="J8531" s="4">
        <v>2074</v>
      </c>
      <c r="K8531" s="4">
        <v>6319</v>
      </c>
      <c r="L8531" s="5">
        <v>9926</v>
      </c>
      <c r="M8531" s="6">
        <v>7828</v>
      </c>
    </row>
    <row r="8532" spans="1:13" x14ac:dyDescent="0.3">
      <c r="A8532" s="10">
        <v>43665.75</v>
      </c>
      <c r="B8532" s="1">
        <v>141</v>
      </c>
      <c r="C8532" s="2">
        <v>7300</v>
      </c>
      <c r="D8532" s="3">
        <v>3899</v>
      </c>
      <c r="E8532" s="4">
        <v>0</v>
      </c>
      <c r="F8532" s="5">
        <v>58</v>
      </c>
      <c r="G8532" s="6">
        <v>7180</v>
      </c>
      <c r="H8532" s="7">
        <v>3492</v>
      </c>
      <c r="I8532" s="8">
        <v>0</v>
      </c>
      <c r="J8532" s="4">
        <v>2074</v>
      </c>
      <c r="K8532" s="4">
        <v>6322</v>
      </c>
      <c r="L8532" s="5">
        <v>9926</v>
      </c>
      <c r="M8532" s="6">
        <v>7817</v>
      </c>
    </row>
    <row r="8533" spans="1:13" x14ac:dyDescent="0.3">
      <c r="A8533" s="10">
        <v>43665.760416666657</v>
      </c>
      <c r="B8533" s="1">
        <v>140</v>
      </c>
      <c r="C8533" s="2">
        <v>7300</v>
      </c>
      <c r="D8533" s="3">
        <v>3898</v>
      </c>
      <c r="E8533" s="4">
        <v>0</v>
      </c>
      <c r="F8533" s="5">
        <v>57</v>
      </c>
      <c r="G8533" s="6">
        <v>7180</v>
      </c>
      <c r="H8533" s="7">
        <v>3491</v>
      </c>
      <c r="I8533" s="8">
        <v>0</v>
      </c>
      <c r="J8533" s="4">
        <v>2074</v>
      </c>
      <c r="K8533" s="4">
        <v>6321</v>
      </c>
      <c r="L8533" s="5">
        <v>9926</v>
      </c>
      <c r="M8533" s="6">
        <v>7800</v>
      </c>
    </row>
    <row r="8534" spans="1:13" x14ac:dyDescent="0.3">
      <c r="A8534" s="10">
        <v>43665.770833333343</v>
      </c>
      <c r="B8534" s="1">
        <v>138</v>
      </c>
      <c r="C8534" s="2">
        <v>7300</v>
      </c>
      <c r="D8534" s="3">
        <v>3898</v>
      </c>
      <c r="E8534" s="4">
        <v>0</v>
      </c>
      <c r="F8534" s="5">
        <v>57</v>
      </c>
      <c r="G8534" s="6">
        <v>7180</v>
      </c>
      <c r="H8534" s="7">
        <v>3491</v>
      </c>
      <c r="I8534" s="8">
        <v>0</v>
      </c>
      <c r="J8534" s="4">
        <v>2074</v>
      </c>
      <c r="K8534" s="4">
        <v>6322</v>
      </c>
      <c r="L8534" s="5">
        <v>9926</v>
      </c>
      <c r="M8534" s="6">
        <v>7795</v>
      </c>
    </row>
    <row r="8535" spans="1:13" x14ac:dyDescent="0.3">
      <c r="A8535" s="10">
        <v>43665.78125</v>
      </c>
      <c r="B8535" s="1">
        <v>136</v>
      </c>
      <c r="C8535" s="2">
        <v>7300</v>
      </c>
      <c r="D8535" s="3">
        <v>3898</v>
      </c>
      <c r="E8535" s="4">
        <v>0</v>
      </c>
      <c r="F8535" s="5">
        <v>57</v>
      </c>
      <c r="G8535" s="6">
        <v>7177</v>
      </c>
      <c r="H8535" s="7">
        <v>3490</v>
      </c>
      <c r="I8535" s="8">
        <v>0</v>
      </c>
      <c r="J8535" s="4">
        <v>2074</v>
      </c>
      <c r="K8535" s="4">
        <v>6322</v>
      </c>
      <c r="L8535" s="5">
        <v>9926</v>
      </c>
      <c r="M8535" s="6">
        <v>7778</v>
      </c>
    </row>
    <row r="8536" spans="1:13" x14ac:dyDescent="0.3">
      <c r="A8536" s="10">
        <v>43665.791666666657</v>
      </c>
      <c r="B8536" s="1">
        <v>137</v>
      </c>
      <c r="C8536" s="2">
        <v>7300</v>
      </c>
      <c r="D8536" s="3">
        <v>3897</v>
      </c>
      <c r="E8536" s="4">
        <v>0</v>
      </c>
      <c r="F8536" s="5">
        <v>57</v>
      </c>
      <c r="G8536" s="6">
        <v>7170</v>
      </c>
      <c r="H8536" s="7">
        <v>3490</v>
      </c>
      <c r="I8536" s="8">
        <v>0</v>
      </c>
      <c r="J8536" s="4">
        <v>2074</v>
      </c>
      <c r="K8536" s="4">
        <v>6322</v>
      </c>
      <c r="L8536" s="5">
        <v>9927</v>
      </c>
      <c r="M8536" s="6">
        <v>7755</v>
      </c>
    </row>
    <row r="8537" spans="1:13" x14ac:dyDescent="0.3">
      <c r="A8537" s="10">
        <v>43665.802083333343</v>
      </c>
      <c r="B8537" s="1">
        <v>136</v>
      </c>
      <c r="C8537" s="2">
        <v>7297</v>
      </c>
      <c r="D8537" s="3">
        <v>3899</v>
      </c>
      <c r="E8537" s="4">
        <v>0</v>
      </c>
      <c r="F8537" s="5">
        <v>57</v>
      </c>
      <c r="G8537" s="6">
        <v>7170</v>
      </c>
      <c r="H8537" s="7">
        <v>3491</v>
      </c>
      <c r="I8537" s="8">
        <v>0</v>
      </c>
      <c r="J8537" s="4">
        <v>2074</v>
      </c>
      <c r="K8537" s="4">
        <v>6322</v>
      </c>
      <c r="L8537" s="5">
        <v>9928</v>
      </c>
      <c r="M8537" s="6">
        <v>7747</v>
      </c>
    </row>
    <row r="8538" spans="1:13" x14ac:dyDescent="0.3">
      <c r="A8538" s="10">
        <v>43665.8125</v>
      </c>
      <c r="B8538" s="1">
        <v>134</v>
      </c>
      <c r="C8538" s="2">
        <v>7290</v>
      </c>
      <c r="D8538" s="3">
        <v>3899</v>
      </c>
      <c r="E8538" s="4">
        <v>0</v>
      </c>
      <c r="F8538" s="5">
        <v>57</v>
      </c>
      <c r="G8538" s="6">
        <v>7170</v>
      </c>
      <c r="H8538" s="7">
        <v>3490</v>
      </c>
      <c r="I8538" s="8">
        <v>0</v>
      </c>
      <c r="J8538" s="4">
        <v>2074</v>
      </c>
      <c r="K8538" s="4">
        <v>6322</v>
      </c>
      <c r="L8538" s="5">
        <v>9928</v>
      </c>
      <c r="M8538" s="6">
        <v>7740</v>
      </c>
    </row>
    <row r="8539" spans="1:13" x14ac:dyDescent="0.3">
      <c r="A8539" s="10">
        <v>43665.822916666657</v>
      </c>
      <c r="B8539" s="1">
        <v>135</v>
      </c>
      <c r="C8539" s="2">
        <v>7290</v>
      </c>
      <c r="D8539" s="3">
        <v>3899</v>
      </c>
      <c r="E8539" s="4">
        <v>0</v>
      </c>
      <c r="F8539" s="5">
        <v>58</v>
      </c>
      <c r="G8539" s="6">
        <v>7170</v>
      </c>
      <c r="H8539" s="7">
        <v>3490</v>
      </c>
      <c r="I8539" s="8">
        <v>0</v>
      </c>
      <c r="J8539" s="4">
        <v>2075</v>
      </c>
      <c r="K8539" s="4">
        <v>6325</v>
      </c>
      <c r="L8539" s="5">
        <v>9929</v>
      </c>
      <c r="M8539" s="6">
        <v>7727</v>
      </c>
    </row>
    <row r="8540" spans="1:13" x14ac:dyDescent="0.3">
      <c r="A8540" s="10">
        <v>43665.833333333343</v>
      </c>
      <c r="B8540" s="1">
        <v>136</v>
      </c>
      <c r="C8540" s="2">
        <v>7290</v>
      </c>
      <c r="D8540" s="3">
        <v>3898</v>
      </c>
      <c r="E8540" s="4">
        <v>0</v>
      </c>
      <c r="F8540" s="5">
        <v>58</v>
      </c>
      <c r="G8540" s="6">
        <v>7170</v>
      </c>
      <c r="H8540" s="7">
        <v>3489</v>
      </c>
      <c r="I8540" s="8">
        <v>0</v>
      </c>
      <c r="J8540" s="4">
        <v>2074</v>
      </c>
      <c r="K8540" s="4">
        <v>6322</v>
      </c>
      <c r="L8540" s="5">
        <v>9930</v>
      </c>
      <c r="M8540" s="6">
        <v>7717</v>
      </c>
    </row>
    <row r="8541" spans="1:13" x14ac:dyDescent="0.3">
      <c r="A8541" s="10">
        <v>43665.84375</v>
      </c>
      <c r="B8541" s="1">
        <v>135</v>
      </c>
      <c r="C8541" s="2">
        <v>7290</v>
      </c>
      <c r="D8541" s="3">
        <v>3898</v>
      </c>
      <c r="E8541" s="4">
        <v>0</v>
      </c>
      <c r="F8541" s="5">
        <v>58</v>
      </c>
      <c r="G8541" s="6">
        <v>7170</v>
      </c>
      <c r="H8541" s="7">
        <v>3490</v>
      </c>
      <c r="I8541" s="8">
        <v>0</v>
      </c>
      <c r="J8541" s="4">
        <v>2074</v>
      </c>
      <c r="K8541" s="4">
        <v>6322</v>
      </c>
      <c r="L8541" s="5">
        <v>9931</v>
      </c>
      <c r="M8541" s="6">
        <v>7707</v>
      </c>
    </row>
    <row r="8542" spans="1:13" x14ac:dyDescent="0.3">
      <c r="A8542" s="10">
        <v>43665.854166666657</v>
      </c>
      <c r="B8542" s="1">
        <v>136</v>
      </c>
      <c r="C8542" s="2">
        <v>7290</v>
      </c>
      <c r="D8542" s="3">
        <v>3897</v>
      </c>
      <c r="E8542" s="4">
        <v>0</v>
      </c>
      <c r="F8542" s="5">
        <v>57</v>
      </c>
      <c r="G8542" s="6">
        <v>7170</v>
      </c>
      <c r="H8542" s="7">
        <v>3488</v>
      </c>
      <c r="I8542" s="8">
        <v>0</v>
      </c>
      <c r="J8542" s="4">
        <v>2074</v>
      </c>
      <c r="K8542" s="4">
        <v>6322</v>
      </c>
      <c r="L8542" s="5">
        <v>9933</v>
      </c>
      <c r="M8542" s="6">
        <v>7696</v>
      </c>
    </row>
    <row r="8543" spans="1:13" x14ac:dyDescent="0.3">
      <c r="A8543" s="10">
        <v>43665.864583333343</v>
      </c>
      <c r="B8543" s="1">
        <v>135</v>
      </c>
      <c r="C8543" s="2">
        <v>7290</v>
      </c>
      <c r="D8543" s="3">
        <v>3897</v>
      </c>
      <c r="E8543" s="4">
        <v>0</v>
      </c>
      <c r="F8543" s="5">
        <v>58</v>
      </c>
      <c r="G8543" s="6">
        <v>7170</v>
      </c>
      <c r="H8543" s="7">
        <v>3489</v>
      </c>
      <c r="I8543" s="8">
        <v>0</v>
      </c>
      <c r="J8543" s="4">
        <v>2074</v>
      </c>
      <c r="K8543" s="4">
        <v>6322</v>
      </c>
      <c r="L8543" s="5">
        <v>9934</v>
      </c>
      <c r="M8543" s="6">
        <v>7683</v>
      </c>
    </row>
    <row r="8544" spans="1:13" x14ac:dyDescent="0.3">
      <c r="A8544" s="10">
        <v>43665.875</v>
      </c>
      <c r="B8544" s="1">
        <v>135</v>
      </c>
      <c r="C8544" s="2">
        <v>7288</v>
      </c>
      <c r="D8544" s="3">
        <v>3898</v>
      </c>
      <c r="E8544" s="4">
        <v>0</v>
      </c>
      <c r="F8544" s="5">
        <v>57</v>
      </c>
      <c r="G8544" s="6">
        <v>7170</v>
      </c>
      <c r="H8544" s="7">
        <v>3489</v>
      </c>
      <c r="I8544" s="8">
        <v>0</v>
      </c>
      <c r="J8544" s="4">
        <v>2074</v>
      </c>
      <c r="K8544" s="4">
        <v>6320</v>
      </c>
      <c r="L8544" s="5">
        <v>9936</v>
      </c>
      <c r="M8544" s="6">
        <v>7667</v>
      </c>
    </row>
    <row r="8545" spans="1:13" x14ac:dyDescent="0.3">
      <c r="A8545" s="10">
        <v>43665.885416666657</v>
      </c>
      <c r="B8545" s="1">
        <v>136</v>
      </c>
      <c r="C8545" s="2">
        <v>7280</v>
      </c>
      <c r="D8545" s="3">
        <v>3898</v>
      </c>
      <c r="E8545" s="4">
        <v>0</v>
      </c>
      <c r="F8545" s="5">
        <v>57</v>
      </c>
      <c r="G8545" s="6">
        <v>7170</v>
      </c>
      <c r="H8545" s="7">
        <v>3489</v>
      </c>
      <c r="I8545" s="8">
        <v>0</v>
      </c>
      <c r="J8545" s="4">
        <v>2074</v>
      </c>
      <c r="K8545" s="4">
        <v>6321</v>
      </c>
      <c r="L8545" s="5">
        <v>9939</v>
      </c>
      <c r="M8545" s="6">
        <v>7651</v>
      </c>
    </row>
    <row r="8546" spans="1:13" x14ac:dyDescent="0.3">
      <c r="A8546" s="10">
        <v>43665.895833333343</v>
      </c>
      <c r="B8546" s="1">
        <v>138</v>
      </c>
      <c r="C8546" s="2">
        <v>7280</v>
      </c>
      <c r="D8546" s="3">
        <v>3898</v>
      </c>
      <c r="E8546" s="4">
        <v>0</v>
      </c>
      <c r="F8546" s="5">
        <v>58</v>
      </c>
      <c r="G8546" s="6">
        <v>7170</v>
      </c>
      <c r="H8546" s="7">
        <v>3489</v>
      </c>
      <c r="I8546" s="8">
        <v>0</v>
      </c>
      <c r="J8546" s="4">
        <v>2074</v>
      </c>
      <c r="K8546" s="4">
        <v>6323</v>
      </c>
      <c r="L8546" s="5">
        <v>9941</v>
      </c>
      <c r="M8546" s="6">
        <v>7633</v>
      </c>
    </row>
    <row r="8547" spans="1:13" x14ac:dyDescent="0.3">
      <c r="A8547" s="10">
        <v>43665.90625</v>
      </c>
      <c r="B8547" s="1">
        <v>139</v>
      </c>
      <c r="C8547" s="2">
        <v>7280</v>
      </c>
      <c r="D8547" s="3">
        <v>3898</v>
      </c>
      <c r="E8547" s="4">
        <v>0</v>
      </c>
      <c r="F8547" s="5">
        <v>57</v>
      </c>
      <c r="G8547" s="6">
        <v>7168</v>
      </c>
      <c r="H8547" s="7">
        <v>3490</v>
      </c>
      <c r="I8547" s="8">
        <v>0</v>
      </c>
      <c r="J8547" s="4">
        <v>2074</v>
      </c>
      <c r="K8547" s="4">
        <v>6322</v>
      </c>
      <c r="L8547" s="5">
        <v>9943</v>
      </c>
      <c r="M8547" s="6">
        <v>7614</v>
      </c>
    </row>
    <row r="8548" spans="1:13" x14ac:dyDescent="0.3">
      <c r="A8548" s="10">
        <v>43665.916666666657</v>
      </c>
      <c r="B8548" s="1">
        <v>139</v>
      </c>
      <c r="C8548" s="2">
        <v>7280</v>
      </c>
      <c r="D8548" s="3">
        <v>3898</v>
      </c>
      <c r="E8548" s="4">
        <v>0</v>
      </c>
      <c r="F8548" s="5">
        <v>57</v>
      </c>
      <c r="G8548" s="6">
        <v>7160</v>
      </c>
      <c r="H8548" s="7">
        <v>3490</v>
      </c>
      <c r="I8548" s="8">
        <v>0</v>
      </c>
      <c r="J8548" s="4">
        <v>2074</v>
      </c>
      <c r="K8548" s="4">
        <v>6319</v>
      </c>
      <c r="L8548" s="5">
        <v>9946</v>
      </c>
      <c r="M8548" s="6">
        <v>7591</v>
      </c>
    </row>
    <row r="8549" spans="1:13" x14ac:dyDescent="0.3">
      <c r="A8549" s="10">
        <v>43665.927083333343</v>
      </c>
      <c r="B8549" s="1">
        <v>139</v>
      </c>
      <c r="C8549" s="2">
        <v>7280</v>
      </c>
      <c r="D8549" s="3">
        <v>3897</v>
      </c>
      <c r="E8549" s="4">
        <v>0</v>
      </c>
      <c r="F8549" s="5">
        <v>56</v>
      </c>
      <c r="G8549" s="6">
        <v>7160</v>
      </c>
      <c r="H8549" s="7">
        <v>3489</v>
      </c>
      <c r="I8549" s="8">
        <v>0</v>
      </c>
      <c r="J8549" s="4">
        <v>2074</v>
      </c>
      <c r="K8549" s="4">
        <v>6321</v>
      </c>
      <c r="L8549" s="5">
        <v>9947</v>
      </c>
      <c r="M8549" s="6">
        <v>7571</v>
      </c>
    </row>
    <row r="8550" spans="1:13" x14ac:dyDescent="0.3">
      <c r="A8550" s="10">
        <v>43665.9375</v>
      </c>
      <c r="B8550" s="1">
        <v>145</v>
      </c>
      <c r="C8550" s="2">
        <v>7280</v>
      </c>
      <c r="D8550" s="3">
        <v>3897</v>
      </c>
      <c r="E8550" s="4">
        <v>0</v>
      </c>
      <c r="F8550" s="5">
        <v>56</v>
      </c>
      <c r="G8550" s="6">
        <v>7160</v>
      </c>
      <c r="H8550" s="7">
        <v>3489</v>
      </c>
      <c r="I8550" s="8">
        <v>0</v>
      </c>
      <c r="J8550" s="4">
        <v>2074</v>
      </c>
      <c r="K8550" s="4">
        <v>6319</v>
      </c>
      <c r="L8550" s="5">
        <v>9947</v>
      </c>
      <c r="M8550" s="6">
        <v>7553</v>
      </c>
    </row>
    <row r="8551" spans="1:13" x14ac:dyDescent="0.3">
      <c r="A8551" s="10">
        <v>43665.947916666657</v>
      </c>
      <c r="B8551" s="1">
        <v>150</v>
      </c>
      <c r="C8551" s="2">
        <v>7275</v>
      </c>
      <c r="D8551" s="3">
        <v>3896</v>
      </c>
      <c r="E8551" s="4">
        <v>0</v>
      </c>
      <c r="F8551" s="5">
        <v>56</v>
      </c>
      <c r="G8551" s="6">
        <v>7152</v>
      </c>
      <c r="H8551" s="7">
        <v>3490</v>
      </c>
      <c r="I8551" s="8">
        <v>0</v>
      </c>
      <c r="J8551" s="4">
        <v>2074</v>
      </c>
      <c r="K8551" s="4">
        <v>6321</v>
      </c>
      <c r="L8551" s="5">
        <v>9947</v>
      </c>
      <c r="M8551" s="6">
        <v>7537</v>
      </c>
    </row>
    <row r="8552" spans="1:13" x14ac:dyDescent="0.3">
      <c r="A8552" s="10">
        <v>43665.958333333343</v>
      </c>
      <c r="B8552" s="1">
        <v>148</v>
      </c>
      <c r="C8552" s="2">
        <v>7270</v>
      </c>
      <c r="D8552" s="3">
        <v>3897</v>
      </c>
      <c r="E8552" s="4">
        <v>0</v>
      </c>
      <c r="F8552" s="5">
        <v>57</v>
      </c>
      <c r="G8552" s="6">
        <v>7150</v>
      </c>
      <c r="H8552" s="7">
        <v>3489</v>
      </c>
      <c r="I8552" s="8">
        <v>0</v>
      </c>
      <c r="J8552" s="4">
        <v>2074</v>
      </c>
      <c r="K8552" s="4">
        <v>6320</v>
      </c>
      <c r="L8552" s="5">
        <v>9947</v>
      </c>
      <c r="M8552" s="6">
        <v>7523</v>
      </c>
    </row>
    <row r="8553" spans="1:13" x14ac:dyDescent="0.3">
      <c r="A8553" s="10">
        <v>43665.96875</v>
      </c>
      <c r="B8553" s="1">
        <v>146</v>
      </c>
      <c r="C8553" s="2">
        <v>7270</v>
      </c>
      <c r="D8553" s="3">
        <v>3897</v>
      </c>
      <c r="E8553" s="4">
        <v>0</v>
      </c>
      <c r="F8553" s="5">
        <v>56</v>
      </c>
      <c r="G8553" s="6">
        <v>7150</v>
      </c>
      <c r="H8553" s="7">
        <v>3489</v>
      </c>
      <c r="I8553" s="8">
        <v>0</v>
      </c>
      <c r="J8553" s="4">
        <v>2074</v>
      </c>
      <c r="K8553" s="4">
        <v>6318</v>
      </c>
      <c r="L8553" s="5">
        <v>9948</v>
      </c>
      <c r="M8553" s="6">
        <v>7510</v>
      </c>
    </row>
    <row r="8554" spans="1:13" x14ac:dyDescent="0.3">
      <c r="A8554" s="10">
        <v>43665.979166666657</v>
      </c>
      <c r="B8554" s="1">
        <v>146</v>
      </c>
      <c r="C8554" s="2">
        <v>7270</v>
      </c>
      <c r="D8554" s="3">
        <v>3896</v>
      </c>
      <c r="E8554" s="4">
        <v>0</v>
      </c>
      <c r="F8554" s="5">
        <v>56</v>
      </c>
      <c r="G8554" s="6">
        <v>7141</v>
      </c>
      <c r="H8554" s="7">
        <v>3489</v>
      </c>
      <c r="I8554" s="8">
        <v>0</v>
      </c>
      <c r="J8554" s="4">
        <v>2074</v>
      </c>
      <c r="K8554" s="4">
        <v>6318</v>
      </c>
      <c r="L8554" s="5">
        <v>9949</v>
      </c>
      <c r="M8554" s="6">
        <v>7499</v>
      </c>
    </row>
    <row r="8555" spans="1:13" x14ac:dyDescent="0.3">
      <c r="A8555" s="10">
        <v>43665.989583333343</v>
      </c>
      <c r="B8555" s="1">
        <v>148</v>
      </c>
      <c r="C8555" s="2">
        <v>7270</v>
      </c>
      <c r="D8555" s="3">
        <v>3896</v>
      </c>
      <c r="E8555" s="4">
        <v>0</v>
      </c>
      <c r="F8555" s="5">
        <v>56</v>
      </c>
      <c r="G8555" s="6">
        <v>7140</v>
      </c>
      <c r="H8555" s="7">
        <v>3488</v>
      </c>
      <c r="I8555" s="8">
        <v>0</v>
      </c>
      <c r="J8555" s="4">
        <v>2074</v>
      </c>
      <c r="K8555" s="4">
        <v>6318</v>
      </c>
      <c r="L8555" s="5">
        <v>9950</v>
      </c>
      <c r="M8555" s="6">
        <v>7489</v>
      </c>
    </row>
    <row r="8556" spans="1:13" x14ac:dyDescent="0.3">
      <c r="A8556" s="10">
        <v>43666</v>
      </c>
      <c r="B8556" s="1">
        <v>144</v>
      </c>
      <c r="C8556" s="2">
        <v>7270</v>
      </c>
      <c r="D8556" s="3">
        <v>3896</v>
      </c>
      <c r="E8556" s="4">
        <v>0</v>
      </c>
      <c r="F8556" s="5">
        <v>56</v>
      </c>
      <c r="G8556" s="6">
        <v>7135</v>
      </c>
      <c r="H8556" s="7">
        <v>3489</v>
      </c>
      <c r="I8556" s="8">
        <v>0</v>
      </c>
      <c r="J8556" s="4">
        <v>2074</v>
      </c>
      <c r="K8556" s="4">
        <v>6318</v>
      </c>
      <c r="L8556" s="5">
        <v>9950</v>
      </c>
      <c r="M8556" s="6">
        <v>7480</v>
      </c>
    </row>
    <row r="8557" spans="1:13" x14ac:dyDescent="0.3">
      <c r="A8557" s="10">
        <v>43666.010416666657</v>
      </c>
      <c r="B8557" s="1">
        <v>141</v>
      </c>
      <c r="C8557" s="2">
        <v>7270</v>
      </c>
      <c r="D8557" s="3">
        <v>3896</v>
      </c>
      <c r="E8557" s="4">
        <v>0</v>
      </c>
      <c r="F8557" s="5">
        <v>57</v>
      </c>
      <c r="G8557" s="6">
        <v>7130</v>
      </c>
      <c r="H8557" s="7">
        <v>3489</v>
      </c>
      <c r="I8557" s="8">
        <v>0</v>
      </c>
      <c r="J8557" s="4">
        <v>2069</v>
      </c>
      <c r="K8557" s="4">
        <v>6287</v>
      </c>
      <c r="L8557" s="5">
        <v>9949</v>
      </c>
      <c r="M8557" s="6">
        <v>7508</v>
      </c>
    </row>
    <row r="8558" spans="1:13" x14ac:dyDescent="0.3">
      <c r="A8558" s="10">
        <v>43666.020833333343</v>
      </c>
      <c r="B8558" s="1">
        <v>139</v>
      </c>
      <c r="C8558" s="2">
        <v>7270</v>
      </c>
      <c r="D8558" s="3">
        <v>3896</v>
      </c>
      <c r="E8558" s="4">
        <v>0</v>
      </c>
      <c r="F8558" s="5">
        <v>57</v>
      </c>
      <c r="G8558" s="6">
        <v>7130</v>
      </c>
      <c r="H8558" s="7">
        <v>3489</v>
      </c>
      <c r="I8558" s="8">
        <v>0</v>
      </c>
      <c r="J8558" s="4">
        <v>2071</v>
      </c>
      <c r="K8558" s="4">
        <v>6300</v>
      </c>
      <c r="L8558" s="5">
        <v>9950</v>
      </c>
      <c r="M8558" s="6">
        <v>7497</v>
      </c>
    </row>
    <row r="8559" spans="1:13" x14ac:dyDescent="0.3">
      <c r="A8559" s="10">
        <v>43666.03125</v>
      </c>
      <c r="B8559" s="1">
        <v>137</v>
      </c>
      <c r="C8559" s="2">
        <v>7270</v>
      </c>
      <c r="D8559" s="3">
        <v>3896</v>
      </c>
      <c r="E8559" s="4">
        <v>0</v>
      </c>
      <c r="F8559" s="5">
        <v>57</v>
      </c>
      <c r="G8559" s="6">
        <v>7130</v>
      </c>
      <c r="H8559" s="7">
        <v>3488</v>
      </c>
      <c r="I8559" s="8">
        <v>0</v>
      </c>
      <c r="J8559" s="4">
        <v>2071</v>
      </c>
      <c r="K8559" s="4">
        <v>6303</v>
      </c>
      <c r="L8559" s="5">
        <v>9949</v>
      </c>
      <c r="M8559" s="6">
        <v>7478</v>
      </c>
    </row>
    <row r="8560" spans="1:13" x14ac:dyDescent="0.3">
      <c r="A8560" s="10">
        <v>43666.041666666657</v>
      </c>
      <c r="B8560" s="1">
        <v>137</v>
      </c>
      <c r="C8560" s="2">
        <v>7270</v>
      </c>
      <c r="D8560" s="3">
        <v>3895</v>
      </c>
      <c r="E8560" s="4">
        <v>0</v>
      </c>
      <c r="F8560" s="5">
        <v>56</v>
      </c>
      <c r="G8560" s="6">
        <v>7130</v>
      </c>
      <c r="H8560" s="7">
        <v>3488</v>
      </c>
      <c r="I8560" s="8">
        <v>0</v>
      </c>
      <c r="J8560" s="4">
        <v>2071</v>
      </c>
      <c r="K8560" s="4">
        <v>6303</v>
      </c>
      <c r="L8560" s="5">
        <v>9949</v>
      </c>
      <c r="M8560" s="6">
        <v>7469</v>
      </c>
    </row>
    <row r="8561" spans="1:13" x14ac:dyDescent="0.3">
      <c r="A8561" s="10">
        <v>43666.052083333343</v>
      </c>
      <c r="B8561" s="1">
        <v>137</v>
      </c>
      <c r="C8561" s="2">
        <v>7270</v>
      </c>
      <c r="D8561" s="3">
        <v>3895</v>
      </c>
      <c r="E8561" s="4">
        <v>0</v>
      </c>
      <c r="F8561" s="5">
        <v>56</v>
      </c>
      <c r="G8561" s="6">
        <v>7122</v>
      </c>
      <c r="H8561" s="7">
        <v>3487</v>
      </c>
      <c r="I8561" s="8">
        <v>0</v>
      </c>
      <c r="J8561" s="4">
        <v>2072</v>
      </c>
      <c r="K8561" s="4">
        <v>6305</v>
      </c>
      <c r="L8561" s="5">
        <v>9949</v>
      </c>
      <c r="M8561" s="6">
        <v>7461</v>
      </c>
    </row>
    <row r="8562" spans="1:13" x14ac:dyDescent="0.3">
      <c r="A8562" s="10">
        <v>43666.0625</v>
      </c>
      <c r="B8562" s="1">
        <v>141</v>
      </c>
      <c r="C8562" s="2">
        <v>7270</v>
      </c>
      <c r="D8562" s="3">
        <v>3895</v>
      </c>
      <c r="E8562" s="4">
        <v>0</v>
      </c>
      <c r="F8562" s="5">
        <v>56</v>
      </c>
      <c r="G8562" s="6">
        <v>7120</v>
      </c>
      <c r="H8562" s="7">
        <v>3489</v>
      </c>
      <c r="I8562" s="8">
        <v>0</v>
      </c>
      <c r="J8562" s="4">
        <v>2072</v>
      </c>
      <c r="K8562" s="4">
        <v>6305</v>
      </c>
      <c r="L8562" s="5">
        <v>9949</v>
      </c>
      <c r="M8562" s="6">
        <v>7455</v>
      </c>
    </row>
    <row r="8563" spans="1:13" x14ac:dyDescent="0.3">
      <c r="A8563" s="10">
        <v>43666.072916666657</v>
      </c>
      <c r="B8563" s="1">
        <v>149</v>
      </c>
      <c r="C8563" s="2">
        <v>7270</v>
      </c>
      <c r="D8563" s="3">
        <v>3895</v>
      </c>
      <c r="E8563" s="4">
        <v>0</v>
      </c>
      <c r="F8563" s="5">
        <v>57</v>
      </c>
      <c r="G8563" s="6">
        <v>7120</v>
      </c>
      <c r="H8563" s="7">
        <v>3486</v>
      </c>
      <c r="I8563" s="8">
        <v>0</v>
      </c>
      <c r="J8563" s="4">
        <v>2072</v>
      </c>
      <c r="K8563" s="4">
        <v>6307</v>
      </c>
      <c r="L8563" s="5">
        <v>9947</v>
      </c>
      <c r="M8563" s="6">
        <v>7450</v>
      </c>
    </row>
    <row r="8564" spans="1:13" x14ac:dyDescent="0.3">
      <c r="A8564" s="10">
        <v>43666.083333333343</v>
      </c>
      <c r="B8564" s="1">
        <v>152</v>
      </c>
      <c r="C8564" s="2">
        <v>7270</v>
      </c>
      <c r="D8564" s="3">
        <v>3894</v>
      </c>
      <c r="E8564" s="4">
        <v>0</v>
      </c>
      <c r="F8564" s="5">
        <v>57</v>
      </c>
      <c r="G8564" s="6">
        <v>7120</v>
      </c>
      <c r="H8564" s="7">
        <v>3488</v>
      </c>
      <c r="I8564" s="8">
        <v>0</v>
      </c>
      <c r="J8564" s="4">
        <v>2072</v>
      </c>
      <c r="K8564" s="4">
        <v>6306</v>
      </c>
      <c r="L8564" s="5">
        <v>9947</v>
      </c>
      <c r="M8564" s="6">
        <v>7446</v>
      </c>
    </row>
    <row r="8565" spans="1:13" x14ac:dyDescent="0.3">
      <c r="A8565" s="10">
        <v>43666.09375</v>
      </c>
      <c r="B8565" s="1">
        <v>150</v>
      </c>
      <c r="C8565" s="2">
        <v>7270</v>
      </c>
      <c r="D8565" s="3">
        <v>3894</v>
      </c>
      <c r="E8565" s="4">
        <v>0</v>
      </c>
      <c r="F8565" s="5">
        <v>57</v>
      </c>
      <c r="G8565" s="6">
        <v>7120</v>
      </c>
      <c r="H8565" s="7">
        <v>3489</v>
      </c>
      <c r="I8565" s="8">
        <v>0</v>
      </c>
      <c r="J8565" s="4">
        <v>2071</v>
      </c>
      <c r="K8565" s="4">
        <v>6301</v>
      </c>
      <c r="L8565" s="5">
        <v>9947</v>
      </c>
      <c r="M8565" s="6">
        <v>7443</v>
      </c>
    </row>
    <row r="8566" spans="1:13" x14ac:dyDescent="0.3">
      <c r="A8566" s="10">
        <v>43666.104166666657</v>
      </c>
      <c r="B8566" s="1">
        <v>147</v>
      </c>
      <c r="C8566" s="2">
        <v>7269</v>
      </c>
      <c r="D8566" s="3">
        <v>3895</v>
      </c>
      <c r="E8566" s="4">
        <v>0</v>
      </c>
      <c r="F8566" s="5">
        <v>56</v>
      </c>
      <c r="G8566" s="6">
        <v>7120</v>
      </c>
      <c r="H8566" s="7">
        <v>3488</v>
      </c>
      <c r="I8566" s="8">
        <v>0</v>
      </c>
      <c r="J8566" s="4">
        <v>2072</v>
      </c>
      <c r="K8566" s="4">
        <v>6304</v>
      </c>
      <c r="L8566" s="5">
        <v>9946</v>
      </c>
      <c r="M8566" s="6">
        <v>7440</v>
      </c>
    </row>
    <row r="8567" spans="1:13" x14ac:dyDescent="0.3">
      <c r="A8567" s="10">
        <v>43666.114583333343</v>
      </c>
      <c r="B8567" s="1">
        <v>147</v>
      </c>
      <c r="C8567" s="2">
        <v>7261</v>
      </c>
      <c r="D8567" s="3">
        <v>3894</v>
      </c>
      <c r="E8567" s="4">
        <v>0</v>
      </c>
      <c r="F8567" s="5">
        <v>57</v>
      </c>
      <c r="G8567" s="6">
        <v>7120</v>
      </c>
      <c r="H8567" s="7">
        <v>3489</v>
      </c>
      <c r="I8567" s="8">
        <v>0</v>
      </c>
      <c r="J8567" s="4">
        <v>2072</v>
      </c>
      <c r="K8567" s="4">
        <v>6308</v>
      </c>
      <c r="L8567" s="5">
        <v>9946</v>
      </c>
      <c r="M8567" s="6">
        <v>7437</v>
      </c>
    </row>
    <row r="8568" spans="1:13" x14ac:dyDescent="0.3">
      <c r="A8568" s="10">
        <v>43666.125</v>
      </c>
      <c r="B8568" s="1">
        <v>147</v>
      </c>
      <c r="C8568" s="2">
        <v>7260</v>
      </c>
      <c r="D8568" s="3">
        <v>3894</v>
      </c>
      <c r="E8568" s="4">
        <v>0</v>
      </c>
      <c r="F8568" s="5">
        <v>56</v>
      </c>
      <c r="G8568" s="6">
        <v>7120</v>
      </c>
      <c r="H8568" s="7">
        <v>3488</v>
      </c>
      <c r="I8568" s="8">
        <v>0</v>
      </c>
      <c r="J8568" s="4">
        <v>2071</v>
      </c>
      <c r="K8568" s="4">
        <v>6301</v>
      </c>
      <c r="L8568" s="5">
        <v>9946</v>
      </c>
      <c r="M8568" s="6">
        <v>7433</v>
      </c>
    </row>
    <row r="8569" spans="1:13" x14ac:dyDescent="0.3">
      <c r="A8569" s="10">
        <v>43666.135416666657</v>
      </c>
      <c r="B8569" s="1">
        <v>145</v>
      </c>
      <c r="C8569" s="2">
        <v>7260</v>
      </c>
      <c r="D8569" s="3">
        <v>3894</v>
      </c>
      <c r="E8569" s="4">
        <v>0</v>
      </c>
      <c r="F8569" s="5">
        <v>57</v>
      </c>
      <c r="G8569" s="6">
        <v>7120</v>
      </c>
      <c r="H8569" s="7">
        <v>3488</v>
      </c>
      <c r="I8569" s="8">
        <v>0</v>
      </c>
      <c r="J8569" s="4">
        <v>2071</v>
      </c>
      <c r="K8569" s="4">
        <v>6302</v>
      </c>
      <c r="L8569" s="5">
        <v>9945</v>
      </c>
      <c r="M8569" s="6">
        <v>7430</v>
      </c>
    </row>
    <row r="8570" spans="1:13" x14ac:dyDescent="0.3">
      <c r="A8570" s="10">
        <v>43666.145833333343</v>
      </c>
      <c r="B8570" s="1">
        <v>147</v>
      </c>
      <c r="C8570" s="2">
        <v>7260</v>
      </c>
      <c r="D8570" s="3">
        <v>3893</v>
      </c>
      <c r="E8570" s="4">
        <v>0</v>
      </c>
      <c r="F8570" s="5">
        <v>57</v>
      </c>
      <c r="G8570" s="6">
        <v>7120</v>
      </c>
      <c r="H8570" s="7">
        <v>3488</v>
      </c>
      <c r="I8570" s="8">
        <v>0</v>
      </c>
      <c r="J8570" s="4">
        <v>2072</v>
      </c>
      <c r="K8570" s="4">
        <v>6308</v>
      </c>
      <c r="L8570" s="5">
        <v>9945</v>
      </c>
      <c r="M8570" s="6">
        <v>7425</v>
      </c>
    </row>
    <row r="8571" spans="1:13" x14ac:dyDescent="0.3">
      <c r="A8571" s="10">
        <v>43666.15625</v>
      </c>
      <c r="B8571" s="1">
        <v>149</v>
      </c>
      <c r="C8571" s="2">
        <v>7260</v>
      </c>
      <c r="D8571" s="3">
        <v>3893</v>
      </c>
      <c r="E8571" s="4">
        <v>0</v>
      </c>
      <c r="F8571" s="5">
        <v>57</v>
      </c>
      <c r="G8571" s="6">
        <v>7120</v>
      </c>
      <c r="H8571" s="7">
        <v>3487</v>
      </c>
      <c r="I8571" s="8">
        <v>0</v>
      </c>
      <c r="J8571" s="4">
        <v>2071</v>
      </c>
      <c r="K8571" s="4">
        <v>6303</v>
      </c>
      <c r="L8571" s="5">
        <v>9944</v>
      </c>
      <c r="M8571" s="6">
        <v>7420</v>
      </c>
    </row>
    <row r="8572" spans="1:13" x14ac:dyDescent="0.3">
      <c r="A8572" s="10">
        <v>43666.166666666657</v>
      </c>
      <c r="B8572" s="1">
        <v>151</v>
      </c>
      <c r="C8572" s="2">
        <v>7260</v>
      </c>
      <c r="D8572" s="3">
        <v>3894</v>
      </c>
      <c r="E8572" s="4">
        <v>0</v>
      </c>
      <c r="F8572" s="5">
        <v>57</v>
      </c>
      <c r="G8572" s="6">
        <v>7120</v>
      </c>
      <c r="H8572" s="7">
        <v>3487</v>
      </c>
      <c r="I8572" s="8">
        <v>0</v>
      </c>
      <c r="J8572" s="4">
        <v>2072</v>
      </c>
      <c r="K8572" s="4">
        <v>6305</v>
      </c>
      <c r="L8572" s="5">
        <v>9945</v>
      </c>
      <c r="M8572" s="6">
        <v>7417</v>
      </c>
    </row>
    <row r="8573" spans="1:13" x14ac:dyDescent="0.3">
      <c r="A8573" s="10">
        <v>43666.177083333343</v>
      </c>
      <c r="B8573" s="1">
        <v>151</v>
      </c>
      <c r="C8573" s="2">
        <v>7260</v>
      </c>
      <c r="D8573" s="3">
        <v>3893</v>
      </c>
      <c r="E8573" s="4">
        <v>0</v>
      </c>
      <c r="F8573" s="5">
        <v>57</v>
      </c>
      <c r="G8573" s="6">
        <v>7120</v>
      </c>
      <c r="H8573" s="7">
        <v>3487</v>
      </c>
      <c r="I8573" s="8">
        <v>0</v>
      </c>
      <c r="J8573" s="4">
        <v>2072</v>
      </c>
      <c r="K8573" s="4">
        <v>6305</v>
      </c>
      <c r="L8573" s="5">
        <v>9945</v>
      </c>
      <c r="M8573" s="6">
        <v>7414</v>
      </c>
    </row>
    <row r="8574" spans="1:13" x14ac:dyDescent="0.3">
      <c r="A8574" s="10">
        <v>43666.1875</v>
      </c>
      <c r="B8574" s="1">
        <v>152</v>
      </c>
      <c r="C8574" s="2">
        <v>7260</v>
      </c>
      <c r="D8574" s="3">
        <v>3894</v>
      </c>
      <c r="E8574" s="4">
        <v>0</v>
      </c>
      <c r="F8574" s="5">
        <v>56</v>
      </c>
      <c r="G8574" s="6">
        <v>7120</v>
      </c>
      <c r="H8574" s="7">
        <v>3484</v>
      </c>
      <c r="I8574" s="8">
        <v>0</v>
      </c>
      <c r="J8574" s="4">
        <v>2071</v>
      </c>
      <c r="K8574" s="4">
        <v>6303</v>
      </c>
      <c r="L8574" s="5">
        <v>9945</v>
      </c>
      <c r="M8574" s="6">
        <v>7412</v>
      </c>
    </row>
    <row r="8575" spans="1:13" x14ac:dyDescent="0.3">
      <c r="A8575" s="10">
        <v>43666.197916666657</v>
      </c>
      <c r="B8575" s="1">
        <v>152</v>
      </c>
      <c r="C8575" s="2">
        <v>7260</v>
      </c>
      <c r="D8575" s="3">
        <v>3893</v>
      </c>
      <c r="E8575" s="4">
        <v>0</v>
      </c>
      <c r="F8575" s="5">
        <v>56</v>
      </c>
      <c r="G8575" s="6">
        <v>7120</v>
      </c>
      <c r="H8575" s="7">
        <v>3487</v>
      </c>
      <c r="I8575" s="8">
        <v>0</v>
      </c>
      <c r="J8575" s="4">
        <v>2072</v>
      </c>
      <c r="K8575" s="4">
        <v>6306</v>
      </c>
      <c r="L8575" s="5">
        <v>9944</v>
      </c>
      <c r="M8575" s="6">
        <v>7411</v>
      </c>
    </row>
    <row r="8576" spans="1:13" x14ac:dyDescent="0.3">
      <c r="A8576" s="10">
        <v>43666.208333333343</v>
      </c>
      <c r="B8576" s="1">
        <v>152</v>
      </c>
      <c r="C8576" s="2">
        <v>7260</v>
      </c>
      <c r="D8576" s="3">
        <v>3893</v>
      </c>
      <c r="E8576" s="4">
        <v>0</v>
      </c>
      <c r="F8576" s="5">
        <v>56</v>
      </c>
      <c r="G8576" s="6">
        <v>7120</v>
      </c>
      <c r="H8576" s="7">
        <v>3485</v>
      </c>
      <c r="I8576" s="8">
        <v>0</v>
      </c>
      <c r="J8576" s="4">
        <v>2072</v>
      </c>
      <c r="K8576" s="4">
        <v>6305</v>
      </c>
      <c r="L8576" s="5">
        <v>9945</v>
      </c>
      <c r="M8576" s="6">
        <v>7408</v>
      </c>
    </row>
    <row r="8577" spans="1:13" x14ac:dyDescent="0.3">
      <c r="A8577" s="10">
        <v>43666.21875</v>
      </c>
      <c r="B8577" s="1">
        <v>150</v>
      </c>
      <c r="C8577" s="2">
        <v>7260</v>
      </c>
      <c r="D8577" s="3">
        <v>3893</v>
      </c>
      <c r="E8577" s="4">
        <v>0</v>
      </c>
      <c r="F8577" s="5">
        <v>56</v>
      </c>
      <c r="G8577" s="6">
        <v>7128</v>
      </c>
      <c r="H8577" s="7">
        <v>3485</v>
      </c>
      <c r="I8577" s="8">
        <v>0</v>
      </c>
      <c r="J8577" s="4">
        <v>2072</v>
      </c>
      <c r="K8577" s="4">
        <v>6305</v>
      </c>
      <c r="L8577" s="5">
        <v>9945</v>
      </c>
      <c r="M8577" s="6">
        <v>7405</v>
      </c>
    </row>
    <row r="8578" spans="1:13" x14ac:dyDescent="0.3">
      <c r="A8578" s="10">
        <v>43666.229166666657</v>
      </c>
      <c r="B8578" s="1">
        <v>150</v>
      </c>
      <c r="C8578" s="2">
        <v>7260</v>
      </c>
      <c r="D8578" s="3">
        <v>3892</v>
      </c>
      <c r="E8578" s="4">
        <v>0</v>
      </c>
      <c r="F8578" s="5">
        <v>56</v>
      </c>
      <c r="G8578" s="6">
        <v>7130</v>
      </c>
      <c r="H8578" s="7">
        <v>3485</v>
      </c>
      <c r="I8578" s="8">
        <v>0</v>
      </c>
      <c r="J8578" s="4">
        <v>2072</v>
      </c>
      <c r="K8578" s="4">
        <v>6304</v>
      </c>
      <c r="L8578" s="5">
        <v>9946</v>
      </c>
      <c r="M8578" s="6">
        <v>7402</v>
      </c>
    </row>
    <row r="8579" spans="1:13" x14ac:dyDescent="0.3">
      <c r="A8579" s="10">
        <v>43666.239583333343</v>
      </c>
      <c r="B8579" s="1">
        <v>153</v>
      </c>
      <c r="C8579" s="2">
        <v>7260</v>
      </c>
      <c r="D8579" s="3">
        <v>3892</v>
      </c>
      <c r="E8579" s="4">
        <v>0</v>
      </c>
      <c r="F8579" s="5">
        <v>57</v>
      </c>
      <c r="G8579" s="6">
        <v>7130</v>
      </c>
      <c r="H8579" s="7">
        <v>3485</v>
      </c>
      <c r="I8579" s="8">
        <v>0</v>
      </c>
      <c r="J8579" s="4">
        <v>2071</v>
      </c>
      <c r="K8579" s="4">
        <v>6302</v>
      </c>
      <c r="L8579" s="5">
        <v>9946</v>
      </c>
      <c r="M8579" s="6">
        <v>7400</v>
      </c>
    </row>
    <row r="8580" spans="1:13" x14ac:dyDescent="0.3">
      <c r="A8580" s="10">
        <v>43666.25</v>
      </c>
      <c r="B8580" s="1">
        <v>161</v>
      </c>
      <c r="C8580" s="2">
        <v>7260</v>
      </c>
      <c r="D8580" s="3">
        <v>3893</v>
      </c>
      <c r="E8580" s="4">
        <v>0</v>
      </c>
      <c r="F8580" s="5">
        <v>56</v>
      </c>
      <c r="G8580" s="6">
        <v>7130</v>
      </c>
      <c r="H8580" s="7">
        <v>3484</v>
      </c>
      <c r="I8580" s="8">
        <v>0</v>
      </c>
      <c r="J8580" s="4">
        <v>2071</v>
      </c>
      <c r="K8580" s="4">
        <v>6303</v>
      </c>
      <c r="L8580" s="5">
        <v>9947</v>
      </c>
      <c r="M8580" s="6">
        <v>7398</v>
      </c>
    </row>
    <row r="8581" spans="1:13" x14ac:dyDescent="0.3">
      <c r="A8581" s="10">
        <v>43666.260416666657</v>
      </c>
      <c r="B8581" s="1">
        <v>156</v>
      </c>
      <c r="C8581" s="2">
        <v>7260</v>
      </c>
      <c r="D8581" s="3">
        <v>3892</v>
      </c>
      <c r="E8581" s="4">
        <v>0</v>
      </c>
      <c r="F8581" s="5">
        <v>56</v>
      </c>
      <c r="G8581" s="6">
        <v>7130</v>
      </c>
      <c r="H8581" s="7">
        <v>3484</v>
      </c>
      <c r="I8581" s="8">
        <v>0</v>
      </c>
      <c r="J8581" s="4">
        <v>2073</v>
      </c>
      <c r="K8581" s="4">
        <v>6311</v>
      </c>
      <c r="L8581" s="5">
        <v>9948</v>
      </c>
      <c r="M8581" s="6">
        <v>7395</v>
      </c>
    </row>
    <row r="8582" spans="1:13" x14ac:dyDescent="0.3">
      <c r="A8582" s="10">
        <v>43666.270833333343</v>
      </c>
      <c r="B8582" s="1">
        <v>149</v>
      </c>
      <c r="C8582" s="2">
        <v>7260</v>
      </c>
      <c r="D8582" s="3">
        <v>3893</v>
      </c>
      <c r="E8582" s="4">
        <v>0</v>
      </c>
      <c r="F8582" s="5">
        <v>56</v>
      </c>
      <c r="G8582" s="6">
        <v>7130</v>
      </c>
      <c r="H8582" s="7">
        <v>3482</v>
      </c>
      <c r="I8582" s="8">
        <v>0</v>
      </c>
      <c r="J8582" s="4">
        <v>2071</v>
      </c>
      <c r="K8582" s="4">
        <v>6302</v>
      </c>
      <c r="L8582" s="5">
        <v>9948</v>
      </c>
      <c r="M8582" s="6">
        <v>7393</v>
      </c>
    </row>
    <row r="8583" spans="1:13" x14ac:dyDescent="0.3">
      <c r="A8583" s="10">
        <v>43666.28125</v>
      </c>
      <c r="B8583" s="1">
        <v>141</v>
      </c>
      <c r="C8583" s="2">
        <v>7260</v>
      </c>
      <c r="D8583" s="3">
        <v>3891</v>
      </c>
      <c r="E8583" s="4">
        <v>0</v>
      </c>
      <c r="F8583" s="5">
        <v>56</v>
      </c>
      <c r="G8583" s="6">
        <v>7130</v>
      </c>
      <c r="H8583" s="7">
        <v>3484</v>
      </c>
      <c r="I8583" s="8">
        <v>0</v>
      </c>
      <c r="J8583" s="4">
        <v>2072</v>
      </c>
      <c r="K8583" s="4">
        <v>6304</v>
      </c>
      <c r="L8583" s="5">
        <v>9949</v>
      </c>
      <c r="M8583" s="6">
        <v>7391</v>
      </c>
    </row>
    <row r="8584" spans="1:13" x14ac:dyDescent="0.3">
      <c r="A8584" s="10">
        <v>43666.291666666657</v>
      </c>
      <c r="B8584" s="1">
        <v>139</v>
      </c>
      <c r="C8584" s="2">
        <v>7260</v>
      </c>
      <c r="D8584" s="3">
        <v>3891</v>
      </c>
      <c r="E8584" s="4">
        <v>0</v>
      </c>
      <c r="F8584" s="5">
        <v>56</v>
      </c>
      <c r="G8584" s="6">
        <v>7130</v>
      </c>
      <c r="H8584" s="7">
        <v>3484</v>
      </c>
      <c r="I8584" s="8">
        <v>0</v>
      </c>
      <c r="J8584" s="4">
        <v>2072</v>
      </c>
      <c r="K8584" s="4">
        <v>6305</v>
      </c>
      <c r="L8584" s="5">
        <v>9950</v>
      </c>
      <c r="M8584" s="6">
        <v>7388</v>
      </c>
    </row>
    <row r="8585" spans="1:13" x14ac:dyDescent="0.3">
      <c r="A8585" s="10">
        <v>43666.302083333343</v>
      </c>
      <c r="B8585" s="1">
        <v>136</v>
      </c>
      <c r="C8585" s="2">
        <v>7260</v>
      </c>
      <c r="D8585" s="3">
        <v>3891</v>
      </c>
      <c r="E8585" s="4">
        <v>0</v>
      </c>
      <c r="F8585" s="5">
        <v>56</v>
      </c>
      <c r="G8585" s="6">
        <v>7130</v>
      </c>
      <c r="H8585" s="7">
        <v>3484</v>
      </c>
      <c r="I8585" s="8">
        <v>0</v>
      </c>
      <c r="J8585" s="4">
        <v>2072</v>
      </c>
      <c r="K8585" s="4">
        <v>6305</v>
      </c>
      <c r="L8585" s="5">
        <v>9951</v>
      </c>
      <c r="M8585" s="6">
        <v>7386</v>
      </c>
    </row>
    <row r="8586" spans="1:13" x14ac:dyDescent="0.3">
      <c r="A8586" s="10">
        <v>43666.3125</v>
      </c>
      <c r="B8586" s="1">
        <v>135</v>
      </c>
      <c r="C8586" s="2">
        <v>7260</v>
      </c>
      <c r="D8586" s="3">
        <v>3891</v>
      </c>
      <c r="E8586" s="4">
        <v>0</v>
      </c>
      <c r="F8586" s="5">
        <v>56</v>
      </c>
      <c r="G8586" s="6">
        <v>7130</v>
      </c>
      <c r="H8586" s="7">
        <v>3483</v>
      </c>
      <c r="I8586" s="8">
        <v>0</v>
      </c>
      <c r="J8586" s="4">
        <v>2071</v>
      </c>
      <c r="K8586" s="4">
        <v>6302</v>
      </c>
      <c r="L8586" s="5">
        <v>9951</v>
      </c>
      <c r="M8586" s="6">
        <v>7385</v>
      </c>
    </row>
    <row r="8587" spans="1:13" x14ac:dyDescent="0.3">
      <c r="A8587" s="10">
        <v>43666.322916666657</v>
      </c>
      <c r="B8587" s="1">
        <v>135</v>
      </c>
      <c r="C8587" s="2">
        <v>7260</v>
      </c>
      <c r="D8587" s="3">
        <v>3892</v>
      </c>
      <c r="E8587" s="4">
        <v>0</v>
      </c>
      <c r="F8587" s="5">
        <v>56</v>
      </c>
      <c r="G8587" s="6">
        <v>7130</v>
      </c>
      <c r="H8587" s="7">
        <v>3483</v>
      </c>
      <c r="I8587" s="8">
        <v>0</v>
      </c>
      <c r="J8587" s="4">
        <v>2071</v>
      </c>
      <c r="K8587" s="4">
        <v>6303</v>
      </c>
      <c r="L8587" s="5">
        <v>9952</v>
      </c>
      <c r="M8587" s="6">
        <v>7385</v>
      </c>
    </row>
    <row r="8588" spans="1:13" x14ac:dyDescent="0.3">
      <c r="A8588" s="10">
        <v>43666.333333333343</v>
      </c>
      <c r="B8588" s="1">
        <v>135</v>
      </c>
      <c r="C8588" s="2">
        <v>7260</v>
      </c>
      <c r="D8588" s="3">
        <v>3892</v>
      </c>
      <c r="E8588" s="4">
        <v>0</v>
      </c>
      <c r="F8588" s="5">
        <v>56</v>
      </c>
      <c r="G8588" s="6">
        <v>7130</v>
      </c>
      <c r="H8588" s="7">
        <v>3482</v>
      </c>
      <c r="I8588" s="8">
        <v>0</v>
      </c>
      <c r="J8588" s="4">
        <v>2072</v>
      </c>
      <c r="K8588" s="4">
        <v>6306</v>
      </c>
      <c r="L8588" s="5">
        <v>9953</v>
      </c>
      <c r="M8588" s="6">
        <v>7385</v>
      </c>
    </row>
    <row r="8589" spans="1:13" x14ac:dyDescent="0.3">
      <c r="A8589" s="10">
        <v>43666.34375</v>
      </c>
      <c r="B8589" s="1">
        <v>136</v>
      </c>
      <c r="C8589" s="2">
        <v>7260</v>
      </c>
      <c r="D8589" s="3">
        <v>3893</v>
      </c>
      <c r="E8589" s="4">
        <v>0</v>
      </c>
      <c r="F8589" s="5">
        <v>55</v>
      </c>
      <c r="G8589" s="6">
        <v>7130</v>
      </c>
      <c r="H8589" s="7">
        <v>3481</v>
      </c>
      <c r="I8589" s="8">
        <v>0</v>
      </c>
      <c r="J8589" s="4">
        <v>2072</v>
      </c>
      <c r="K8589" s="4">
        <v>6306</v>
      </c>
      <c r="L8589" s="5">
        <v>9954</v>
      </c>
      <c r="M8589" s="6">
        <v>7387</v>
      </c>
    </row>
    <row r="8590" spans="1:13" x14ac:dyDescent="0.3">
      <c r="A8590" s="10">
        <v>43666.354166666657</v>
      </c>
      <c r="B8590" s="1">
        <v>134</v>
      </c>
      <c r="C8590" s="2">
        <v>7260</v>
      </c>
      <c r="D8590" s="3">
        <v>3891</v>
      </c>
      <c r="E8590" s="4">
        <v>0</v>
      </c>
      <c r="F8590" s="5">
        <v>56</v>
      </c>
      <c r="G8590" s="6">
        <v>7130</v>
      </c>
      <c r="H8590" s="7">
        <v>3483</v>
      </c>
      <c r="I8590" s="8">
        <v>0</v>
      </c>
      <c r="J8590" s="4">
        <v>2072</v>
      </c>
      <c r="K8590" s="4">
        <v>6305</v>
      </c>
      <c r="L8590" s="5">
        <v>9955</v>
      </c>
      <c r="M8590" s="6">
        <v>7387</v>
      </c>
    </row>
    <row r="8591" spans="1:13" x14ac:dyDescent="0.3">
      <c r="A8591" s="10">
        <v>43666.364583333343</v>
      </c>
      <c r="B8591" s="1">
        <v>146</v>
      </c>
      <c r="C8591" s="2">
        <v>7260</v>
      </c>
      <c r="D8591" s="3">
        <v>3892</v>
      </c>
      <c r="E8591" s="4">
        <v>0</v>
      </c>
      <c r="F8591" s="5">
        <v>55</v>
      </c>
      <c r="G8591" s="6">
        <v>7130</v>
      </c>
      <c r="H8591" s="7">
        <v>3483</v>
      </c>
      <c r="I8591" s="8">
        <v>0</v>
      </c>
      <c r="J8591" s="4">
        <v>2072</v>
      </c>
      <c r="K8591" s="4">
        <v>6305</v>
      </c>
      <c r="L8591" s="5">
        <v>9955</v>
      </c>
      <c r="M8591" s="6">
        <v>7389</v>
      </c>
    </row>
    <row r="8592" spans="1:13" x14ac:dyDescent="0.3">
      <c r="A8592" s="10">
        <v>43666.375</v>
      </c>
      <c r="B8592" s="1">
        <v>155</v>
      </c>
      <c r="C8592" s="2">
        <v>7250</v>
      </c>
      <c r="D8592" s="3">
        <v>3893</v>
      </c>
      <c r="E8592" s="4">
        <v>0</v>
      </c>
      <c r="F8592" s="5">
        <v>55</v>
      </c>
      <c r="G8592" s="6">
        <v>7130</v>
      </c>
      <c r="H8592" s="7">
        <v>3483</v>
      </c>
      <c r="I8592" s="8">
        <v>0</v>
      </c>
      <c r="J8592" s="4">
        <v>2071</v>
      </c>
      <c r="K8592" s="4">
        <v>6303</v>
      </c>
      <c r="L8592" s="5">
        <v>9954</v>
      </c>
      <c r="M8592" s="6">
        <v>7396</v>
      </c>
    </row>
    <row r="8593" spans="1:13" x14ac:dyDescent="0.3">
      <c r="A8593" s="10">
        <v>43666.385416666657</v>
      </c>
      <c r="B8593" s="1">
        <v>158</v>
      </c>
      <c r="C8593" s="2">
        <v>7250</v>
      </c>
      <c r="D8593" s="3">
        <v>3894</v>
      </c>
      <c r="E8593" s="4">
        <v>0</v>
      </c>
      <c r="F8593" s="5">
        <v>55</v>
      </c>
      <c r="G8593" s="6">
        <v>7130</v>
      </c>
      <c r="H8593" s="7">
        <v>3484</v>
      </c>
      <c r="I8593" s="8">
        <v>0</v>
      </c>
      <c r="J8593" s="4">
        <v>2072</v>
      </c>
      <c r="K8593" s="4">
        <v>6306</v>
      </c>
      <c r="L8593" s="5">
        <v>9951</v>
      </c>
      <c r="M8593" s="6">
        <v>7406</v>
      </c>
    </row>
    <row r="8594" spans="1:13" x14ac:dyDescent="0.3">
      <c r="A8594" s="10">
        <v>43666.395833333343</v>
      </c>
      <c r="B8594" s="1">
        <v>154</v>
      </c>
      <c r="C8594" s="2">
        <v>7250</v>
      </c>
      <c r="D8594" s="3">
        <v>3893</v>
      </c>
      <c r="E8594" s="4">
        <v>0</v>
      </c>
      <c r="F8594" s="5">
        <v>55</v>
      </c>
      <c r="G8594" s="6">
        <v>7130</v>
      </c>
      <c r="H8594" s="7">
        <v>3483</v>
      </c>
      <c r="I8594" s="8">
        <v>0</v>
      </c>
      <c r="J8594" s="4">
        <v>2072</v>
      </c>
      <c r="K8594" s="4">
        <v>6306</v>
      </c>
      <c r="L8594" s="5">
        <v>9950</v>
      </c>
      <c r="M8594" s="6">
        <v>7418</v>
      </c>
    </row>
    <row r="8595" spans="1:13" x14ac:dyDescent="0.3">
      <c r="A8595" s="10">
        <v>43666.40625</v>
      </c>
      <c r="B8595" s="1">
        <v>149</v>
      </c>
      <c r="C8595" s="2">
        <v>7250</v>
      </c>
      <c r="D8595" s="3">
        <v>3893</v>
      </c>
      <c r="E8595" s="4">
        <v>0</v>
      </c>
      <c r="F8595" s="5">
        <v>56</v>
      </c>
      <c r="G8595" s="6">
        <v>7130</v>
      </c>
      <c r="H8595" s="7">
        <v>3483</v>
      </c>
      <c r="I8595" s="8">
        <v>0</v>
      </c>
      <c r="J8595" s="4">
        <v>2072</v>
      </c>
      <c r="K8595" s="4">
        <v>6308</v>
      </c>
      <c r="L8595" s="5">
        <v>9948</v>
      </c>
      <c r="M8595" s="6">
        <v>7432</v>
      </c>
    </row>
    <row r="8596" spans="1:13" x14ac:dyDescent="0.3">
      <c r="A8596" s="10">
        <v>43666.416666666657</v>
      </c>
      <c r="B8596" s="1">
        <v>143</v>
      </c>
      <c r="C8596" s="2">
        <v>7250</v>
      </c>
      <c r="D8596" s="3">
        <v>3893</v>
      </c>
      <c r="E8596" s="4">
        <v>0</v>
      </c>
      <c r="F8596" s="5">
        <v>55</v>
      </c>
      <c r="G8596" s="6">
        <v>7130</v>
      </c>
      <c r="H8596" s="7">
        <v>3483</v>
      </c>
      <c r="I8596" s="8">
        <v>0</v>
      </c>
      <c r="J8596" s="4">
        <v>2072</v>
      </c>
      <c r="K8596" s="4">
        <v>6305</v>
      </c>
      <c r="L8596" s="5">
        <v>9947</v>
      </c>
      <c r="M8596" s="6">
        <v>7447</v>
      </c>
    </row>
    <row r="8597" spans="1:13" x14ac:dyDescent="0.3">
      <c r="A8597" s="10">
        <v>43666.427083333343</v>
      </c>
      <c r="B8597" s="1">
        <v>142</v>
      </c>
      <c r="C8597" s="2">
        <v>7250</v>
      </c>
      <c r="D8597" s="3">
        <v>3892</v>
      </c>
      <c r="E8597" s="4">
        <v>0</v>
      </c>
      <c r="F8597" s="5">
        <v>55</v>
      </c>
      <c r="G8597" s="6">
        <v>7131</v>
      </c>
      <c r="H8597" s="7">
        <v>3482</v>
      </c>
      <c r="I8597" s="8">
        <v>0</v>
      </c>
      <c r="J8597" s="4">
        <v>2072</v>
      </c>
      <c r="K8597" s="4">
        <v>6307</v>
      </c>
      <c r="L8597" s="5">
        <v>9947</v>
      </c>
      <c r="M8597" s="6">
        <v>7464</v>
      </c>
    </row>
    <row r="8598" spans="1:13" x14ac:dyDescent="0.3">
      <c r="A8598" s="10">
        <v>43666.4375</v>
      </c>
      <c r="B8598" s="1">
        <v>139</v>
      </c>
      <c r="C8598" s="2">
        <v>7250</v>
      </c>
      <c r="D8598" s="3">
        <v>3894</v>
      </c>
      <c r="E8598" s="4">
        <v>0</v>
      </c>
      <c r="F8598" s="5">
        <v>55</v>
      </c>
      <c r="G8598" s="6">
        <v>7139</v>
      </c>
      <c r="H8598" s="7">
        <v>3483</v>
      </c>
      <c r="I8598" s="8">
        <v>0</v>
      </c>
      <c r="J8598" s="4">
        <v>2071</v>
      </c>
      <c r="K8598" s="4">
        <v>6303</v>
      </c>
      <c r="L8598" s="5">
        <v>9946</v>
      </c>
      <c r="M8598" s="6">
        <v>7481</v>
      </c>
    </row>
    <row r="8599" spans="1:13" x14ac:dyDescent="0.3">
      <c r="A8599" s="10">
        <v>43666.447916666657</v>
      </c>
      <c r="B8599" s="1">
        <v>136</v>
      </c>
      <c r="C8599" s="2">
        <v>7250</v>
      </c>
      <c r="D8599" s="3">
        <v>3893</v>
      </c>
      <c r="E8599" s="4">
        <v>0</v>
      </c>
      <c r="F8599" s="5">
        <v>55</v>
      </c>
      <c r="G8599" s="6">
        <v>7140</v>
      </c>
      <c r="H8599" s="7">
        <v>3483</v>
      </c>
      <c r="I8599" s="8">
        <v>0</v>
      </c>
      <c r="J8599" s="4">
        <v>2072</v>
      </c>
      <c r="K8599" s="4">
        <v>6309</v>
      </c>
      <c r="L8599" s="5">
        <v>9945</v>
      </c>
      <c r="M8599" s="6">
        <v>7501</v>
      </c>
    </row>
    <row r="8600" spans="1:13" x14ac:dyDescent="0.3">
      <c r="A8600" s="10">
        <v>43666.458333333343</v>
      </c>
      <c r="B8600" s="1">
        <v>135</v>
      </c>
      <c r="C8600" s="2">
        <v>7250</v>
      </c>
      <c r="D8600" s="3">
        <v>3894</v>
      </c>
      <c r="E8600" s="4">
        <v>0</v>
      </c>
      <c r="F8600" s="5">
        <v>55</v>
      </c>
      <c r="G8600" s="6">
        <v>7140</v>
      </c>
      <c r="H8600" s="7">
        <v>3483</v>
      </c>
      <c r="I8600" s="8">
        <v>0</v>
      </c>
      <c r="J8600" s="4">
        <v>2071</v>
      </c>
      <c r="K8600" s="4">
        <v>6303</v>
      </c>
      <c r="L8600" s="5">
        <v>9944</v>
      </c>
      <c r="M8600" s="6">
        <v>7521</v>
      </c>
    </row>
    <row r="8601" spans="1:13" x14ac:dyDescent="0.3">
      <c r="A8601" s="10">
        <v>43666.46875</v>
      </c>
      <c r="B8601" s="1">
        <v>134</v>
      </c>
      <c r="C8601" s="2">
        <v>7250</v>
      </c>
      <c r="D8601" s="3">
        <v>3893</v>
      </c>
      <c r="E8601" s="4">
        <v>0</v>
      </c>
      <c r="F8601" s="5">
        <v>55</v>
      </c>
      <c r="G8601" s="6">
        <v>7140</v>
      </c>
      <c r="H8601" s="7">
        <v>3484</v>
      </c>
      <c r="I8601" s="8">
        <v>0</v>
      </c>
      <c r="J8601" s="4">
        <v>2072</v>
      </c>
      <c r="K8601" s="4">
        <v>6308</v>
      </c>
      <c r="L8601" s="5">
        <v>9943</v>
      </c>
      <c r="M8601" s="6">
        <v>7545</v>
      </c>
    </row>
    <row r="8602" spans="1:13" x14ac:dyDescent="0.3">
      <c r="A8602" s="10">
        <v>43666.479166666657</v>
      </c>
      <c r="B8602" s="1">
        <v>133</v>
      </c>
      <c r="C8602" s="2">
        <v>7250</v>
      </c>
      <c r="D8602" s="3">
        <v>3893</v>
      </c>
      <c r="E8602" s="4">
        <v>0</v>
      </c>
      <c r="F8602" s="5">
        <v>55</v>
      </c>
      <c r="G8602" s="6">
        <v>7143</v>
      </c>
      <c r="H8602" s="7">
        <v>3483</v>
      </c>
      <c r="I8602" s="8">
        <v>0</v>
      </c>
      <c r="J8602" s="4">
        <v>2071</v>
      </c>
      <c r="K8602" s="4">
        <v>6303</v>
      </c>
      <c r="L8602" s="5">
        <v>9944</v>
      </c>
      <c r="M8602" s="6">
        <v>7568</v>
      </c>
    </row>
    <row r="8603" spans="1:13" x14ac:dyDescent="0.3">
      <c r="A8603" s="10">
        <v>43666.489583333343</v>
      </c>
      <c r="B8603" s="1">
        <v>133</v>
      </c>
      <c r="C8603" s="2">
        <v>7250</v>
      </c>
      <c r="D8603" s="3">
        <v>3893</v>
      </c>
      <c r="E8603" s="4">
        <v>0</v>
      </c>
      <c r="F8603" s="5">
        <v>55</v>
      </c>
      <c r="G8603" s="6">
        <v>7150</v>
      </c>
      <c r="H8603" s="7">
        <v>3482</v>
      </c>
      <c r="I8603" s="8">
        <v>0</v>
      </c>
      <c r="J8603" s="4">
        <v>2071</v>
      </c>
      <c r="K8603" s="4">
        <v>6303</v>
      </c>
      <c r="L8603" s="5">
        <v>9943</v>
      </c>
      <c r="M8603" s="6">
        <v>7585</v>
      </c>
    </row>
    <row r="8604" spans="1:13" x14ac:dyDescent="0.3">
      <c r="A8604" s="10">
        <v>43666.5</v>
      </c>
      <c r="B8604" s="1">
        <v>133</v>
      </c>
      <c r="C8604" s="2">
        <v>7250</v>
      </c>
      <c r="D8604" s="3">
        <v>3893</v>
      </c>
      <c r="E8604" s="4">
        <v>0</v>
      </c>
      <c r="F8604" s="5">
        <v>55</v>
      </c>
      <c r="G8604" s="6">
        <v>7150</v>
      </c>
      <c r="H8604" s="7">
        <v>3484</v>
      </c>
      <c r="I8604" s="8">
        <v>0</v>
      </c>
      <c r="J8604" s="4">
        <v>2072</v>
      </c>
      <c r="K8604" s="4">
        <v>6305</v>
      </c>
      <c r="L8604" s="5">
        <v>9942</v>
      </c>
      <c r="M8604" s="6">
        <v>7599</v>
      </c>
    </row>
    <row r="8605" spans="1:13" x14ac:dyDescent="0.3">
      <c r="A8605" s="10">
        <v>43666.510416666657</v>
      </c>
      <c r="B8605" s="1">
        <v>133</v>
      </c>
      <c r="C8605" s="2">
        <v>7250</v>
      </c>
      <c r="D8605" s="3">
        <v>3893</v>
      </c>
      <c r="E8605" s="4">
        <v>0</v>
      </c>
      <c r="F8605" s="5">
        <v>56</v>
      </c>
      <c r="G8605" s="6">
        <v>7150</v>
      </c>
      <c r="H8605" s="7">
        <v>3483</v>
      </c>
      <c r="I8605" s="8">
        <v>0</v>
      </c>
      <c r="J8605" s="4">
        <v>2071</v>
      </c>
      <c r="K8605" s="4">
        <v>6303</v>
      </c>
      <c r="L8605" s="5">
        <v>9941</v>
      </c>
      <c r="M8605" s="6">
        <v>7622</v>
      </c>
    </row>
    <row r="8606" spans="1:13" x14ac:dyDescent="0.3">
      <c r="A8606" s="10">
        <v>43666.520833333343</v>
      </c>
      <c r="B8606" s="1">
        <v>139</v>
      </c>
      <c r="C8606" s="2">
        <v>7250</v>
      </c>
      <c r="D8606" s="3">
        <v>3892</v>
      </c>
      <c r="E8606" s="4">
        <v>0</v>
      </c>
      <c r="F8606" s="5">
        <v>56</v>
      </c>
      <c r="G8606" s="6">
        <v>7150</v>
      </c>
      <c r="H8606" s="7">
        <v>3483</v>
      </c>
      <c r="I8606" s="8">
        <v>0</v>
      </c>
      <c r="J8606" s="4">
        <v>2072</v>
      </c>
      <c r="K8606" s="4">
        <v>6310</v>
      </c>
      <c r="L8606" s="5">
        <v>9940</v>
      </c>
      <c r="M8606" s="6">
        <v>7635</v>
      </c>
    </row>
    <row r="8607" spans="1:13" x14ac:dyDescent="0.3">
      <c r="A8607" s="10">
        <v>43666.53125</v>
      </c>
      <c r="B8607" s="1">
        <v>173</v>
      </c>
      <c r="C8607" s="2">
        <v>7250</v>
      </c>
      <c r="D8607" s="3">
        <v>3893</v>
      </c>
      <c r="E8607" s="4">
        <v>0</v>
      </c>
      <c r="F8607" s="5">
        <v>55</v>
      </c>
      <c r="G8607" s="6">
        <v>7150</v>
      </c>
      <c r="H8607" s="7">
        <v>3485</v>
      </c>
      <c r="I8607" s="8">
        <v>0</v>
      </c>
      <c r="J8607" s="4">
        <v>2072</v>
      </c>
      <c r="K8607" s="4">
        <v>6306</v>
      </c>
      <c r="L8607" s="5">
        <v>9938</v>
      </c>
      <c r="M8607" s="6">
        <v>7660</v>
      </c>
    </row>
    <row r="8608" spans="1:13" x14ac:dyDescent="0.3">
      <c r="A8608" s="10">
        <v>43666.541666666657</v>
      </c>
      <c r="B8608" s="1">
        <v>152</v>
      </c>
      <c r="C8608" s="2">
        <v>7250</v>
      </c>
      <c r="D8608" s="3">
        <v>3892</v>
      </c>
      <c r="E8608" s="4">
        <v>0</v>
      </c>
      <c r="F8608" s="5">
        <v>56</v>
      </c>
      <c r="G8608" s="6">
        <v>7150</v>
      </c>
      <c r="H8608" s="7">
        <v>3484</v>
      </c>
      <c r="I8608" s="8">
        <v>0</v>
      </c>
      <c r="J8608" s="4">
        <v>2072</v>
      </c>
      <c r="K8608" s="4">
        <v>6308</v>
      </c>
      <c r="L8608" s="5">
        <v>9937</v>
      </c>
      <c r="M8608" s="6">
        <v>7675</v>
      </c>
    </row>
    <row r="8609" spans="1:13" x14ac:dyDescent="0.3">
      <c r="A8609" s="10">
        <v>43666.552083333343</v>
      </c>
      <c r="B8609" s="1">
        <v>141</v>
      </c>
      <c r="C8609" s="2">
        <v>7250</v>
      </c>
      <c r="D8609" s="3">
        <v>3892</v>
      </c>
      <c r="E8609" s="4">
        <v>0</v>
      </c>
      <c r="F8609" s="5">
        <v>56</v>
      </c>
      <c r="G8609" s="6">
        <v>7155</v>
      </c>
      <c r="H8609" s="7">
        <v>3485</v>
      </c>
      <c r="I8609" s="8">
        <v>0</v>
      </c>
      <c r="J8609" s="4">
        <v>2072</v>
      </c>
      <c r="K8609" s="4">
        <v>6309</v>
      </c>
      <c r="L8609" s="5">
        <v>9936</v>
      </c>
      <c r="M8609" s="6">
        <v>7690</v>
      </c>
    </row>
    <row r="8610" spans="1:13" x14ac:dyDescent="0.3">
      <c r="A8610" s="10">
        <v>43666.5625</v>
      </c>
      <c r="B8610" s="1">
        <v>166</v>
      </c>
      <c r="C8610" s="2">
        <v>7250</v>
      </c>
      <c r="D8610" s="3">
        <v>3893</v>
      </c>
      <c r="E8610" s="4">
        <v>0</v>
      </c>
      <c r="F8610" s="5">
        <v>55</v>
      </c>
      <c r="G8610" s="6">
        <v>7160</v>
      </c>
      <c r="H8610" s="7">
        <v>3485</v>
      </c>
      <c r="I8610" s="8">
        <v>0</v>
      </c>
      <c r="J8610" s="4">
        <v>2072</v>
      </c>
      <c r="K8610" s="4">
        <v>6309</v>
      </c>
      <c r="L8610" s="5">
        <v>9934</v>
      </c>
      <c r="M8610" s="6">
        <v>7705</v>
      </c>
    </row>
    <row r="8611" spans="1:13" x14ac:dyDescent="0.3">
      <c r="A8611" s="10">
        <v>43666.572916666657</v>
      </c>
      <c r="B8611" s="1">
        <v>190</v>
      </c>
      <c r="C8611" s="2">
        <v>7250</v>
      </c>
      <c r="D8611" s="3">
        <v>3892</v>
      </c>
      <c r="E8611" s="4">
        <v>0</v>
      </c>
      <c r="F8611" s="5">
        <v>56</v>
      </c>
      <c r="G8611" s="6">
        <v>7160</v>
      </c>
      <c r="H8611" s="7">
        <v>3483</v>
      </c>
      <c r="I8611" s="8">
        <v>0</v>
      </c>
      <c r="J8611" s="4">
        <v>2072</v>
      </c>
      <c r="K8611" s="4">
        <v>6308</v>
      </c>
      <c r="L8611" s="5">
        <v>9932</v>
      </c>
      <c r="M8611" s="6">
        <v>7715</v>
      </c>
    </row>
    <row r="8612" spans="1:13" x14ac:dyDescent="0.3">
      <c r="A8612" s="10">
        <v>43666.583333333343</v>
      </c>
      <c r="B8612" s="1">
        <v>191</v>
      </c>
      <c r="C8612" s="2">
        <v>7259</v>
      </c>
      <c r="D8612" s="3">
        <v>3891</v>
      </c>
      <c r="E8612" s="4">
        <v>0</v>
      </c>
      <c r="F8612" s="5">
        <v>56</v>
      </c>
      <c r="G8612" s="6">
        <v>7160</v>
      </c>
      <c r="H8612" s="7">
        <v>3484</v>
      </c>
      <c r="I8612" s="8">
        <v>0</v>
      </c>
      <c r="J8612" s="4">
        <v>2072</v>
      </c>
      <c r="K8612" s="4">
        <v>6309</v>
      </c>
      <c r="L8612" s="5">
        <v>9932</v>
      </c>
      <c r="M8612" s="6">
        <v>7722</v>
      </c>
    </row>
    <row r="8613" spans="1:13" x14ac:dyDescent="0.3">
      <c r="A8613" s="10">
        <v>43666.59375</v>
      </c>
      <c r="B8613" s="1">
        <v>189</v>
      </c>
      <c r="C8613" s="2">
        <v>7268</v>
      </c>
      <c r="D8613" s="3">
        <v>3891</v>
      </c>
      <c r="E8613" s="4">
        <v>0</v>
      </c>
      <c r="F8613" s="5">
        <v>56</v>
      </c>
      <c r="G8613" s="6">
        <v>7160</v>
      </c>
      <c r="H8613" s="7">
        <v>3485</v>
      </c>
      <c r="I8613" s="8">
        <v>0</v>
      </c>
      <c r="J8613" s="4">
        <v>2072</v>
      </c>
      <c r="K8613" s="4">
        <v>6307</v>
      </c>
      <c r="L8613" s="5">
        <v>9930</v>
      </c>
      <c r="M8613" s="6">
        <v>7745</v>
      </c>
    </row>
    <row r="8614" spans="1:13" x14ac:dyDescent="0.3">
      <c r="A8614" s="10">
        <v>43666.604166666657</v>
      </c>
      <c r="B8614" s="1">
        <v>189</v>
      </c>
      <c r="C8614" s="2">
        <v>7287</v>
      </c>
      <c r="D8614" s="3">
        <v>3890</v>
      </c>
      <c r="E8614" s="4">
        <v>0</v>
      </c>
      <c r="F8614" s="5">
        <v>56</v>
      </c>
      <c r="G8614" s="6">
        <v>7161</v>
      </c>
      <c r="H8614" s="7">
        <v>3484</v>
      </c>
      <c r="I8614" s="8">
        <v>0</v>
      </c>
      <c r="J8614" s="4">
        <v>2072</v>
      </c>
      <c r="K8614" s="4">
        <v>6309</v>
      </c>
      <c r="L8614" s="5">
        <v>9931</v>
      </c>
      <c r="M8614" s="6">
        <v>7757</v>
      </c>
    </row>
    <row r="8615" spans="1:13" x14ac:dyDescent="0.3">
      <c r="A8615" s="10">
        <v>43666.614583333343</v>
      </c>
      <c r="B8615" s="1">
        <v>191</v>
      </c>
      <c r="C8615" s="2">
        <v>7311</v>
      </c>
      <c r="D8615" s="3">
        <v>3888</v>
      </c>
      <c r="E8615" s="4">
        <v>0</v>
      </c>
      <c r="F8615" s="5">
        <v>56</v>
      </c>
      <c r="G8615" s="6">
        <v>7170</v>
      </c>
      <c r="H8615" s="7">
        <v>3484</v>
      </c>
      <c r="I8615" s="8">
        <v>0</v>
      </c>
      <c r="J8615" s="4">
        <v>2073</v>
      </c>
      <c r="K8615" s="4">
        <v>6311</v>
      </c>
      <c r="L8615" s="5">
        <v>9931</v>
      </c>
      <c r="M8615" s="6">
        <v>7771</v>
      </c>
    </row>
    <row r="8616" spans="1:13" x14ac:dyDescent="0.3">
      <c r="A8616" s="10">
        <v>43666.625</v>
      </c>
      <c r="B8616" s="1">
        <v>190</v>
      </c>
      <c r="C8616" s="2">
        <v>7335</v>
      </c>
      <c r="D8616" s="3">
        <v>3889</v>
      </c>
      <c r="E8616" s="4">
        <v>0</v>
      </c>
      <c r="F8616" s="5">
        <v>56</v>
      </c>
      <c r="G8616" s="6">
        <v>7170</v>
      </c>
      <c r="H8616" s="7">
        <v>3483</v>
      </c>
      <c r="I8616" s="8">
        <v>0</v>
      </c>
      <c r="J8616" s="4">
        <v>2073</v>
      </c>
      <c r="K8616" s="4">
        <v>6312</v>
      </c>
      <c r="L8616" s="5">
        <v>9929</v>
      </c>
      <c r="M8616" s="6">
        <v>7792</v>
      </c>
    </row>
    <row r="8617" spans="1:13" x14ac:dyDescent="0.3">
      <c r="A8617" s="10">
        <v>43666.635416666657</v>
      </c>
      <c r="B8617" s="1">
        <v>190</v>
      </c>
      <c r="C8617" s="2">
        <v>7363</v>
      </c>
      <c r="D8617" s="3">
        <v>3889</v>
      </c>
      <c r="E8617" s="4">
        <v>0</v>
      </c>
      <c r="F8617" s="5">
        <v>56</v>
      </c>
      <c r="G8617" s="6">
        <v>7170</v>
      </c>
      <c r="H8617" s="7">
        <v>3484</v>
      </c>
      <c r="I8617" s="8">
        <v>0</v>
      </c>
      <c r="J8617" s="4">
        <v>2073</v>
      </c>
      <c r="K8617" s="4">
        <v>6312</v>
      </c>
      <c r="L8617" s="5">
        <v>9929</v>
      </c>
      <c r="M8617" s="6">
        <v>7819</v>
      </c>
    </row>
    <row r="8618" spans="1:13" x14ac:dyDescent="0.3">
      <c r="A8618" s="10">
        <v>43666.645833333343</v>
      </c>
      <c r="B8618" s="1">
        <v>191</v>
      </c>
      <c r="C8618" s="2">
        <v>7385</v>
      </c>
      <c r="D8618" s="3">
        <v>3890</v>
      </c>
      <c r="E8618" s="4">
        <v>0</v>
      </c>
      <c r="F8618" s="5">
        <v>55</v>
      </c>
      <c r="G8618" s="6">
        <v>7170</v>
      </c>
      <c r="H8618" s="7">
        <v>3483</v>
      </c>
      <c r="I8618" s="8">
        <v>0</v>
      </c>
      <c r="J8618" s="4">
        <v>2073</v>
      </c>
      <c r="K8618" s="4">
        <v>6315</v>
      </c>
      <c r="L8618" s="5">
        <v>9928</v>
      </c>
      <c r="M8618" s="6">
        <v>7845</v>
      </c>
    </row>
    <row r="8619" spans="1:13" x14ac:dyDescent="0.3">
      <c r="A8619" s="10">
        <v>43666.65625</v>
      </c>
      <c r="B8619" s="1">
        <v>190</v>
      </c>
      <c r="C8619" s="2">
        <v>7405</v>
      </c>
      <c r="D8619" s="3">
        <v>3889</v>
      </c>
      <c r="E8619" s="4">
        <v>0</v>
      </c>
      <c r="F8619" s="5">
        <v>55</v>
      </c>
      <c r="G8619" s="6">
        <v>7170</v>
      </c>
      <c r="H8619" s="7">
        <v>3483</v>
      </c>
      <c r="I8619" s="8">
        <v>0</v>
      </c>
      <c r="J8619" s="4">
        <v>2073</v>
      </c>
      <c r="K8619" s="4">
        <v>6316</v>
      </c>
      <c r="L8619" s="5">
        <v>9927</v>
      </c>
      <c r="M8619" s="6">
        <v>7859</v>
      </c>
    </row>
    <row r="8620" spans="1:13" x14ac:dyDescent="0.3">
      <c r="A8620" s="10">
        <v>43666.666666666657</v>
      </c>
      <c r="B8620" s="1">
        <v>190</v>
      </c>
      <c r="C8620" s="2">
        <v>7421</v>
      </c>
      <c r="D8620" s="3">
        <v>3891</v>
      </c>
      <c r="E8620" s="4">
        <v>0</v>
      </c>
      <c r="F8620" s="5">
        <v>56</v>
      </c>
      <c r="G8620" s="6">
        <v>7170</v>
      </c>
      <c r="H8620" s="7">
        <v>3484</v>
      </c>
      <c r="I8620" s="8">
        <v>0</v>
      </c>
      <c r="J8620" s="4">
        <v>2073</v>
      </c>
      <c r="K8620" s="4">
        <v>6313</v>
      </c>
      <c r="L8620" s="5">
        <v>9926</v>
      </c>
      <c r="M8620" s="6">
        <v>7872</v>
      </c>
    </row>
    <row r="8621" spans="1:13" x14ac:dyDescent="0.3">
      <c r="A8621" s="10">
        <v>43666.677083333343</v>
      </c>
      <c r="B8621" s="1">
        <v>191</v>
      </c>
      <c r="C8621" s="2">
        <v>7435</v>
      </c>
      <c r="D8621" s="3">
        <v>3889</v>
      </c>
      <c r="E8621" s="4">
        <v>0</v>
      </c>
      <c r="F8621" s="5">
        <v>56</v>
      </c>
      <c r="G8621" s="6">
        <v>7170</v>
      </c>
      <c r="H8621" s="7">
        <v>3484</v>
      </c>
      <c r="I8621" s="8">
        <v>0</v>
      </c>
      <c r="J8621" s="4">
        <v>2073</v>
      </c>
      <c r="K8621" s="4">
        <v>6315</v>
      </c>
      <c r="L8621" s="5">
        <v>9925</v>
      </c>
      <c r="M8621" s="6">
        <v>7879</v>
      </c>
    </row>
    <row r="8622" spans="1:13" x14ac:dyDescent="0.3">
      <c r="A8622" s="10">
        <v>43666.6875</v>
      </c>
      <c r="B8622" s="1">
        <v>191</v>
      </c>
      <c r="C8622" s="2">
        <v>7448</v>
      </c>
      <c r="D8622" s="3">
        <v>3890</v>
      </c>
      <c r="E8622" s="4">
        <v>0</v>
      </c>
      <c r="F8622" s="5">
        <v>56</v>
      </c>
      <c r="G8622" s="6">
        <v>7170</v>
      </c>
      <c r="H8622" s="7">
        <v>3484</v>
      </c>
      <c r="I8622" s="8">
        <v>0</v>
      </c>
      <c r="J8622" s="4">
        <v>2073</v>
      </c>
      <c r="K8622" s="4">
        <v>6316</v>
      </c>
      <c r="L8622" s="5">
        <v>9924</v>
      </c>
      <c r="M8622" s="6">
        <v>7877</v>
      </c>
    </row>
    <row r="8623" spans="1:13" x14ac:dyDescent="0.3">
      <c r="A8623" s="10">
        <v>43666.697916666657</v>
      </c>
      <c r="B8623" s="1">
        <v>191</v>
      </c>
      <c r="C8623" s="2">
        <v>7461</v>
      </c>
      <c r="D8623" s="3">
        <v>3889</v>
      </c>
      <c r="E8623" s="4">
        <v>0</v>
      </c>
      <c r="F8623" s="5">
        <v>55</v>
      </c>
      <c r="G8623" s="6">
        <v>7170</v>
      </c>
      <c r="H8623" s="7">
        <v>3484</v>
      </c>
      <c r="I8623" s="8">
        <v>0</v>
      </c>
      <c r="J8623" s="4">
        <v>2074</v>
      </c>
      <c r="K8623" s="4">
        <v>6318</v>
      </c>
      <c r="L8623" s="5">
        <v>9923</v>
      </c>
      <c r="M8623" s="6">
        <v>7881</v>
      </c>
    </row>
    <row r="8624" spans="1:13" x14ac:dyDescent="0.3">
      <c r="A8624" s="10">
        <v>43666.708333333343</v>
      </c>
      <c r="B8624" s="1">
        <v>193</v>
      </c>
      <c r="C8624" s="2">
        <v>7471</v>
      </c>
      <c r="D8624" s="3">
        <v>3889</v>
      </c>
      <c r="E8624" s="4">
        <v>0</v>
      </c>
      <c r="F8624" s="5">
        <v>55</v>
      </c>
      <c r="G8624" s="6">
        <v>7170</v>
      </c>
      <c r="H8624" s="7">
        <v>3483</v>
      </c>
      <c r="I8624" s="8">
        <v>0</v>
      </c>
      <c r="J8624" s="4">
        <v>2073</v>
      </c>
      <c r="K8624" s="4">
        <v>6317</v>
      </c>
      <c r="L8624" s="5">
        <v>9922</v>
      </c>
      <c r="M8624" s="6">
        <v>7888</v>
      </c>
    </row>
    <row r="8625" spans="1:13" x14ac:dyDescent="0.3">
      <c r="A8625" s="10">
        <v>43666.71875</v>
      </c>
      <c r="B8625" s="1">
        <v>194</v>
      </c>
      <c r="C8625" s="2">
        <v>7480</v>
      </c>
      <c r="D8625" s="3">
        <v>3890</v>
      </c>
      <c r="E8625" s="4">
        <v>0</v>
      </c>
      <c r="F8625" s="5">
        <v>54</v>
      </c>
      <c r="G8625" s="6">
        <v>7170</v>
      </c>
      <c r="H8625" s="7">
        <v>3482</v>
      </c>
      <c r="I8625" s="8">
        <v>0</v>
      </c>
      <c r="J8625" s="4">
        <v>2073</v>
      </c>
      <c r="K8625" s="4">
        <v>6314</v>
      </c>
      <c r="L8625" s="5">
        <v>9920</v>
      </c>
      <c r="M8625" s="6">
        <v>7889</v>
      </c>
    </row>
    <row r="8626" spans="1:13" x14ac:dyDescent="0.3">
      <c r="A8626" s="10">
        <v>43666.729166666657</v>
      </c>
      <c r="B8626" s="1">
        <v>191</v>
      </c>
      <c r="C8626" s="2">
        <v>7490</v>
      </c>
      <c r="D8626" s="3">
        <v>3887</v>
      </c>
      <c r="E8626" s="4">
        <v>0</v>
      </c>
      <c r="F8626" s="5">
        <v>54</v>
      </c>
      <c r="G8626" s="6">
        <v>7170</v>
      </c>
      <c r="H8626" s="7">
        <v>3485</v>
      </c>
      <c r="I8626" s="8">
        <v>0</v>
      </c>
      <c r="J8626" s="4">
        <v>2073</v>
      </c>
      <c r="K8626" s="4">
        <v>6315</v>
      </c>
      <c r="L8626" s="5">
        <v>9919</v>
      </c>
      <c r="M8626" s="6">
        <v>7897</v>
      </c>
    </row>
    <row r="8627" spans="1:13" x14ac:dyDescent="0.3">
      <c r="A8627" s="10">
        <v>43666.739583333343</v>
      </c>
      <c r="B8627" s="1">
        <v>194</v>
      </c>
      <c r="C8627" s="2">
        <v>7498</v>
      </c>
      <c r="D8627" s="3">
        <v>3889</v>
      </c>
      <c r="E8627" s="4">
        <v>0</v>
      </c>
      <c r="F8627" s="5">
        <v>54</v>
      </c>
      <c r="G8627" s="6">
        <v>7173</v>
      </c>
      <c r="H8627" s="7">
        <v>3482</v>
      </c>
      <c r="I8627" s="8">
        <v>0</v>
      </c>
      <c r="J8627" s="4">
        <v>2073</v>
      </c>
      <c r="K8627" s="4">
        <v>6315</v>
      </c>
      <c r="L8627" s="5">
        <v>9918</v>
      </c>
      <c r="M8627" s="6">
        <v>7889</v>
      </c>
    </row>
    <row r="8628" spans="1:13" x14ac:dyDescent="0.3">
      <c r="A8628" s="10">
        <v>43666.75</v>
      </c>
      <c r="B8628" s="1">
        <v>195</v>
      </c>
      <c r="C8628" s="2">
        <v>7506</v>
      </c>
      <c r="D8628" s="3">
        <v>3890</v>
      </c>
      <c r="E8628" s="4">
        <v>0</v>
      </c>
      <c r="F8628" s="5">
        <v>54</v>
      </c>
      <c r="G8628" s="6">
        <v>7170</v>
      </c>
      <c r="H8628" s="7">
        <v>3484</v>
      </c>
      <c r="I8628" s="8">
        <v>0</v>
      </c>
      <c r="J8628" s="4">
        <v>2073</v>
      </c>
      <c r="K8628" s="4">
        <v>6315</v>
      </c>
      <c r="L8628" s="5">
        <v>9918</v>
      </c>
      <c r="M8628" s="6">
        <v>7887</v>
      </c>
    </row>
    <row r="8629" spans="1:13" x14ac:dyDescent="0.3">
      <c r="A8629" s="10">
        <v>43666.760416666657</v>
      </c>
      <c r="B8629" s="1">
        <v>193</v>
      </c>
      <c r="C8629" s="2">
        <v>7511</v>
      </c>
      <c r="D8629" s="3">
        <v>3894</v>
      </c>
      <c r="E8629" s="4">
        <v>0</v>
      </c>
      <c r="F8629" s="5">
        <v>55</v>
      </c>
      <c r="G8629" s="6">
        <v>7170</v>
      </c>
      <c r="H8629" s="7">
        <v>3483</v>
      </c>
      <c r="I8629" s="8">
        <v>0</v>
      </c>
      <c r="J8629" s="4">
        <v>2073</v>
      </c>
      <c r="K8629" s="4">
        <v>6315</v>
      </c>
      <c r="L8629" s="5">
        <v>9917</v>
      </c>
      <c r="M8629" s="6">
        <v>7876</v>
      </c>
    </row>
    <row r="8630" spans="1:13" x14ac:dyDescent="0.3">
      <c r="A8630" s="10">
        <v>43666.770833333343</v>
      </c>
      <c r="B8630" s="1">
        <v>194</v>
      </c>
      <c r="C8630" s="2">
        <v>7520</v>
      </c>
      <c r="D8630" s="3">
        <v>3893</v>
      </c>
      <c r="E8630" s="4">
        <v>0</v>
      </c>
      <c r="F8630" s="5">
        <v>55</v>
      </c>
      <c r="G8630" s="6">
        <v>7170</v>
      </c>
      <c r="H8630" s="7">
        <v>3485</v>
      </c>
      <c r="I8630" s="8">
        <v>0</v>
      </c>
      <c r="J8630" s="4">
        <v>2073</v>
      </c>
      <c r="K8630" s="4">
        <v>6316</v>
      </c>
      <c r="L8630" s="5">
        <v>9917</v>
      </c>
      <c r="M8630" s="6">
        <v>7866</v>
      </c>
    </row>
    <row r="8631" spans="1:13" x14ac:dyDescent="0.3">
      <c r="A8631" s="10">
        <v>43666.78125</v>
      </c>
      <c r="B8631" s="1">
        <v>195</v>
      </c>
      <c r="C8631" s="2">
        <v>7523</v>
      </c>
      <c r="D8631" s="3">
        <v>3892</v>
      </c>
      <c r="E8631" s="4">
        <v>0</v>
      </c>
      <c r="F8631" s="5">
        <v>55</v>
      </c>
      <c r="G8631" s="6">
        <v>7170</v>
      </c>
      <c r="H8631" s="7">
        <v>3482</v>
      </c>
      <c r="I8631" s="8">
        <v>0</v>
      </c>
      <c r="J8631" s="4">
        <v>2073</v>
      </c>
      <c r="K8631" s="4">
        <v>6316</v>
      </c>
      <c r="L8631" s="5">
        <v>9917</v>
      </c>
      <c r="M8631" s="6">
        <v>7858</v>
      </c>
    </row>
    <row r="8632" spans="1:13" x14ac:dyDescent="0.3">
      <c r="A8632" s="10">
        <v>43666.791666666657</v>
      </c>
      <c r="B8632" s="1">
        <v>195</v>
      </c>
      <c r="C8632" s="2">
        <v>7530</v>
      </c>
      <c r="D8632" s="3">
        <v>3892</v>
      </c>
      <c r="E8632" s="4">
        <v>0</v>
      </c>
      <c r="F8632" s="5">
        <v>55</v>
      </c>
      <c r="G8632" s="6">
        <v>7170</v>
      </c>
      <c r="H8632" s="7">
        <v>3483</v>
      </c>
      <c r="I8632" s="8">
        <v>0</v>
      </c>
      <c r="J8632" s="4">
        <v>2073</v>
      </c>
      <c r="K8632" s="4">
        <v>6316</v>
      </c>
      <c r="L8632" s="5">
        <v>9917</v>
      </c>
      <c r="M8632" s="6">
        <v>7848</v>
      </c>
    </row>
    <row r="8633" spans="1:13" x14ac:dyDescent="0.3">
      <c r="A8633" s="10">
        <v>43666.802083333343</v>
      </c>
      <c r="B8633" s="1">
        <v>196</v>
      </c>
      <c r="C8633" s="2">
        <v>7532</v>
      </c>
      <c r="D8633" s="3">
        <v>3893</v>
      </c>
      <c r="E8633" s="4">
        <v>0</v>
      </c>
      <c r="F8633" s="5">
        <v>55</v>
      </c>
      <c r="G8633" s="6">
        <v>7170</v>
      </c>
      <c r="H8633" s="7">
        <v>3481</v>
      </c>
      <c r="I8633" s="8">
        <v>0</v>
      </c>
      <c r="J8633" s="4">
        <v>2073</v>
      </c>
      <c r="K8633" s="4">
        <v>6315</v>
      </c>
      <c r="L8633" s="5">
        <v>9918</v>
      </c>
      <c r="M8633" s="6">
        <v>7841</v>
      </c>
    </row>
    <row r="8634" spans="1:13" x14ac:dyDescent="0.3">
      <c r="A8634" s="10">
        <v>43666.8125</v>
      </c>
      <c r="B8634" s="1">
        <v>205</v>
      </c>
      <c r="C8634" s="2">
        <v>7540</v>
      </c>
      <c r="D8634" s="3">
        <v>3894</v>
      </c>
      <c r="E8634" s="4">
        <v>0</v>
      </c>
      <c r="F8634" s="5">
        <v>55</v>
      </c>
      <c r="G8634" s="6">
        <v>7170</v>
      </c>
      <c r="H8634" s="7">
        <v>3486</v>
      </c>
      <c r="I8634" s="8">
        <v>0</v>
      </c>
      <c r="J8634" s="4">
        <v>2073</v>
      </c>
      <c r="K8634" s="4">
        <v>6315</v>
      </c>
      <c r="L8634" s="5">
        <v>9919</v>
      </c>
      <c r="M8634" s="6">
        <v>7832</v>
      </c>
    </row>
    <row r="8635" spans="1:13" x14ac:dyDescent="0.3">
      <c r="A8635" s="10">
        <v>43666.822916666657</v>
      </c>
      <c r="B8635" s="1">
        <v>208</v>
      </c>
      <c r="C8635" s="2">
        <v>7543</v>
      </c>
      <c r="D8635" s="3">
        <v>3893</v>
      </c>
      <c r="E8635" s="4">
        <v>0</v>
      </c>
      <c r="F8635" s="5">
        <v>55</v>
      </c>
      <c r="G8635" s="6">
        <v>7170</v>
      </c>
      <c r="H8635" s="7">
        <v>3483</v>
      </c>
      <c r="I8635" s="8">
        <v>0</v>
      </c>
      <c r="J8635" s="4">
        <v>2073</v>
      </c>
      <c r="K8635" s="4">
        <v>6315</v>
      </c>
      <c r="L8635" s="5">
        <v>9920</v>
      </c>
      <c r="M8635" s="6">
        <v>7817</v>
      </c>
    </row>
    <row r="8636" spans="1:13" x14ac:dyDescent="0.3">
      <c r="A8636" s="10">
        <v>43666.833333333343</v>
      </c>
      <c r="B8636" s="1">
        <v>205</v>
      </c>
      <c r="C8636" s="2">
        <v>7554</v>
      </c>
      <c r="D8636" s="3">
        <v>3893</v>
      </c>
      <c r="E8636" s="4">
        <v>0</v>
      </c>
      <c r="F8636" s="5">
        <v>54</v>
      </c>
      <c r="G8636" s="6">
        <v>7170</v>
      </c>
      <c r="H8636" s="7">
        <v>3482</v>
      </c>
      <c r="I8636" s="8">
        <v>0</v>
      </c>
      <c r="J8636" s="4">
        <v>2073</v>
      </c>
      <c r="K8636" s="4">
        <v>6315</v>
      </c>
      <c r="L8636" s="5">
        <v>9922</v>
      </c>
      <c r="M8636" s="6">
        <v>7798</v>
      </c>
    </row>
    <row r="8637" spans="1:13" x14ac:dyDescent="0.3">
      <c r="A8637" s="10">
        <v>43666.84375</v>
      </c>
      <c r="B8637" s="1">
        <v>200</v>
      </c>
      <c r="C8637" s="2">
        <v>7565</v>
      </c>
      <c r="D8637" s="3">
        <v>3893</v>
      </c>
      <c r="E8637" s="4">
        <v>0</v>
      </c>
      <c r="F8637" s="5">
        <v>54</v>
      </c>
      <c r="G8637" s="6">
        <v>7165</v>
      </c>
      <c r="H8637" s="7">
        <v>3486</v>
      </c>
      <c r="I8637" s="8">
        <v>0</v>
      </c>
      <c r="J8637" s="4">
        <v>2073</v>
      </c>
      <c r="K8637" s="4">
        <v>6314</v>
      </c>
      <c r="L8637" s="5">
        <v>9922</v>
      </c>
      <c r="M8637" s="6">
        <v>7782</v>
      </c>
    </row>
    <row r="8638" spans="1:13" x14ac:dyDescent="0.3">
      <c r="A8638" s="10">
        <v>43666.854166666657</v>
      </c>
      <c r="B8638" s="1">
        <v>198</v>
      </c>
      <c r="C8638" s="2">
        <v>7574</v>
      </c>
      <c r="D8638" s="3">
        <v>3893</v>
      </c>
      <c r="E8638" s="4">
        <v>0</v>
      </c>
      <c r="F8638" s="5">
        <v>54</v>
      </c>
      <c r="G8638" s="6">
        <v>7160</v>
      </c>
      <c r="H8638" s="7">
        <v>3483</v>
      </c>
      <c r="I8638" s="8">
        <v>0</v>
      </c>
      <c r="J8638" s="4">
        <v>2073</v>
      </c>
      <c r="K8638" s="4">
        <v>6317</v>
      </c>
      <c r="L8638" s="5">
        <v>9924</v>
      </c>
      <c r="M8638" s="6">
        <v>7771</v>
      </c>
    </row>
    <row r="8639" spans="1:13" x14ac:dyDescent="0.3">
      <c r="A8639" s="10">
        <v>43666.864583333343</v>
      </c>
      <c r="B8639" s="1">
        <v>198</v>
      </c>
      <c r="C8639" s="2">
        <v>7580</v>
      </c>
      <c r="D8639" s="3">
        <v>3893</v>
      </c>
      <c r="E8639" s="4">
        <v>0</v>
      </c>
      <c r="F8639" s="5">
        <v>55</v>
      </c>
      <c r="G8639" s="6">
        <v>7160</v>
      </c>
      <c r="H8639" s="7">
        <v>3483</v>
      </c>
      <c r="I8639" s="8">
        <v>0</v>
      </c>
      <c r="J8639" s="4">
        <v>2073</v>
      </c>
      <c r="K8639" s="4">
        <v>6315</v>
      </c>
      <c r="L8639" s="5">
        <v>9926</v>
      </c>
      <c r="M8639" s="6">
        <v>7760</v>
      </c>
    </row>
    <row r="8640" spans="1:13" x14ac:dyDescent="0.3">
      <c r="A8640" s="10">
        <v>43666.875</v>
      </c>
      <c r="B8640" s="1">
        <v>197</v>
      </c>
      <c r="C8640" s="2">
        <v>7583</v>
      </c>
      <c r="D8640" s="3">
        <v>3894</v>
      </c>
      <c r="E8640" s="4">
        <v>0</v>
      </c>
      <c r="F8640" s="5">
        <v>54</v>
      </c>
      <c r="G8640" s="6">
        <v>7160</v>
      </c>
      <c r="H8640" s="7">
        <v>3486</v>
      </c>
      <c r="I8640" s="8">
        <v>0</v>
      </c>
      <c r="J8640" s="4">
        <v>2073</v>
      </c>
      <c r="K8640" s="4">
        <v>6315</v>
      </c>
      <c r="L8640" s="5">
        <v>9927</v>
      </c>
      <c r="M8640" s="6">
        <v>7749</v>
      </c>
    </row>
    <row r="8641" spans="1:13" x14ac:dyDescent="0.3">
      <c r="A8641" s="10">
        <v>43666.885416666657</v>
      </c>
      <c r="B8641" s="1">
        <v>196</v>
      </c>
      <c r="C8641" s="2">
        <v>7590</v>
      </c>
      <c r="D8641" s="3">
        <v>3893</v>
      </c>
      <c r="E8641" s="4">
        <v>0</v>
      </c>
      <c r="F8641" s="5">
        <v>55</v>
      </c>
      <c r="G8641" s="6">
        <v>7160</v>
      </c>
      <c r="H8641" s="7">
        <v>3484</v>
      </c>
      <c r="I8641" s="8">
        <v>0</v>
      </c>
      <c r="J8641" s="4">
        <v>2073</v>
      </c>
      <c r="K8641" s="4">
        <v>6315</v>
      </c>
      <c r="L8641" s="5">
        <v>9928</v>
      </c>
      <c r="M8641" s="6">
        <v>7736</v>
      </c>
    </row>
    <row r="8642" spans="1:13" x14ac:dyDescent="0.3">
      <c r="A8642" s="10">
        <v>43666.895833333343</v>
      </c>
      <c r="B8642" s="1">
        <v>197</v>
      </c>
      <c r="C8642" s="2">
        <v>7590</v>
      </c>
      <c r="D8642" s="3">
        <v>3893</v>
      </c>
      <c r="E8642" s="4">
        <v>0</v>
      </c>
      <c r="F8642" s="5">
        <v>54</v>
      </c>
      <c r="G8642" s="6">
        <v>7160</v>
      </c>
      <c r="H8642" s="7">
        <v>3484</v>
      </c>
      <c r="I8642" s="8">
        <v>0</v>
      </c>
      <c r="J8642" s="4">
        <v>2073</v>
      </c>
      <c r="K8642" s="4">
        <v>6316</v>
      </c>
      <c r="L8642" s="5">
        <v>9930</v>
      </c>
      <c r="M8642" s="6">
        <v>7722</v>
      </c>
    </row>
    <row r="8643" spans="1:13" x14ac:dyDescent="0.3">
      <c r="A8643" s="10">
        <v>43666.90625</v>
      </c>
      <c r="B8643" s="1">
        <v>198</v>
      </c>
      <c r="C8643" s="2">
        <v>7590</v>
      </c>
      <c r="D8643" s="3">
        <v>3893</v>
      </c>
      <c r="E8643" s="4">
        <v>0</v>
      </c>
      <c r="F8643" s="5">
        <v>54</v>
      </c>
      <c r="G8643" s="6">
        <v>7160</v>
      </c>
      <c r="H8643" s="7">
        <v>3483</v>
      </c>
      <c r="I8643" s="8">
        <v>0</v>
      </c>
      <c r="J8643" s="4">
        <v>2073</v>
      </c>
      <c r="K8643" s="4">
        <v>6315</v>
      </c>
      <c r="L8643" s="5">
        <v>9932</v>
      </c>
      <c r="M8643" s="6">
        <v>7708</v>
      </c>
    </row>
    <row r="8644" spans="1:13" x14ac:dyDescent="0.3">
      <c r="A8644" s="10">
        <v>43666.916666666657</v>
      </c>
      <c r="B8644" s="1">
        <v>196</v>
      </c>
      <c r="C8644" s="2">
        <v>7591</v>
      </c>
      <c r="D8644" s="3">
        <v>3894</v>
      </c>
      <c r="E8644" s="4">
        <v>0</v>
      </c>
      <c r="F8644" s="5">
        <v>55</v>
      </c>
      <c r="G8644" s="6">
        <v>7161</v>
      </c>
      <c r="H8644" s="7">
        <v>3486</v>
      </c>
      <c r="I8644" s="8">
        <v>0</v>
      </c>
      <c r="J8644" s="4">
        <v>2073</v>
      </c>
      <c r="K8644" s="4">
        <v>6314</v>
      </c>
      <c r="L8644" s="5">
        <v>9934</v>
      </c>
      <c r="M8644" s="6">
        <v>7694</v>
      </c>
    </row>
    <row r="8645" spans="1:13" x14ac:dyDescent="0.3">
      <c r="A8645" s="10">
        <v>43666.927083333343</v>
      </c>
      <c r="B8645" s="1">
        <v>194</v>
      </c>
      <c r="C8645" s="2">
        <v>7600</v>
      </c>
      <c r="D8645" s="3">
        <v>3894</v>
      </c>
      <c r="E8645" s="4">
        <v>0</v>
      </c>
      <c r="F8645" s="5">
        <v>55</v>
      </c>
      <c r="G8645" s="6">
        <v>7170</v>
      </c>
      <c r="H8645" s="7">
        <v>3486</v>
      </c>
      <c r="I8645" s="8">
        <v>0</v>
      </c>
      <c r="J8645" s="4">
        <v>2073</v>
      </c>
      <c r="K8645" s="4">
        <v>6315</v>
      </c>
      <c r="L8645" s="5">
        <v>9935</v>
      </c>
      <c r="M8645" s="6">
        <v>7681</v>
      </c>
    </row>
    <row r="8646" spans="1:13" x14ac:dyDescent="0.3">
      <c r="A8646" s="10">
        <v>43666.9375</v>
      </c>
      <c r="B8646" s="1">
        <v>195</v>
      </c>
      <c r="C8646" s="2">
        <v>7600</v>
      </c>
      <c r="D8646" s="3">
        <v>3895</v>
      </c>
      <c r="E8646" s="4">
        <v>0</v>
      </c>
      <c r="F8646" s="5">
        <v>54</v>
      </c>
      <c r="G8646" s="6">
        <v>7173</v>
      </c>
      <c r="H8646" s="7">
        <v>3483</v>
      </c>
      <c r="I8646" s="8">
        <v>0</v>
      </c>
      <c r="J8646" s="4">
        <v>2073</v>
      </c>
      <c r="K8646" s="4">
        <v>6313</v>
      </c>
      <c r="L8646" s="5">
        <v>9936</v>
      </c>
      <c r="M8646" s="6">
        <v>7668</v>
      </c>
    </row>
    <row r="8647" spans="1:13" x14ac:dyDescent="0.3">
      <c r="A8647" s="10">
        <v>43666.947916666657</v>
      </c>
      <c r="B8647" s="1">
        <v>197</v>
      </c>
      <c r="C8647" s="2">
        <v>7600</v>
      </c>
      <c r="D8647" s="3">
        <v>3902</v>
      </c>
      <c r="E8647" s="4">
        <v>0</v>
      </c>
      <c r="F8647" s="5">
        <v>55</v>
      </c>
      <c r="G8647" s="6">
        <v>7181</v>
      </c>
      <c r="H8647" s="7">
        <v>3483</v>
      </c>
      <c r="I8647" s="8">
        <v>0</v>
      </c>
      <c r="J8647" s="4">
        <v>2073</v>
      </c>
      <c r="K8647" s="4">
        <v>6316</v>
      </c>
      <c r="L8647" s="5">
        <v>9936</v>
      </c>
      <c r="M8647" s="6">
        <v>7656</v>
      </c>
    </row>
    <row r="8648" spans="1:13" x14ac:dyDescent="0.3">
      <c r="A8648" s="10">
        <v>43666.958333333343</v>
      </c>
      <c r="B8648" s="1">
        <v>194</v>
      </c>
      <c r="C8648" s="2">
        <v>7600</v>
      </c>
      <c r="D8648" s="3">
        <v>3904</v>
      </c>
      <c r="E8648" s="4">
        <v>0</v>
      </c>
      <c r="F8648" s="5">
        <v>55</v>
      </c>
      <c r="G8648" s="6">
        <v>7190</v>
      </c>
      <c r="H8648" s="7">
        <v>3485</v>
      </c>
      <c r="I8648" s="8">
        <v>0</v>
      </c>
      <c r="J8648" s="4">
        <v>2073</v>
      </c>
      <c r="K8648" s="4">
        <v>6312</v>
      </c>
      <c r="L8648" s="5">
        <v>9937</v>
      </c>
      <c r="M8648" s="6">
        <v>7645</v>
      </c>
    </row>
    <row r="8649" spans="1:13" x14ac:dyDescent="0.3">
      <c r="A8649" s="10">
        <v>43666.96875</v>
      </c>
      <c r="B8649" s="1">
        <v>199</v>
      </c>
      <c r="C8649" s="2">
        <v>7600</v>
      </c>
      <c r="D8649" s="3">
        <v>3903</v>
      </c>
      <c r="E8649" s="4">
        <v>0</v>
      </c>
      <c r="F8649" s="5">
        <v>55</v>
      </c>
      <c r="G8649" s="6">
        <v>7195</v>
      </c>
      <c r="H8649" s="7">
        <v>3483</v>
      </c>
      <c r="I8649" s="8">
        <v>0</v>
      </c>
      <c r="J8649" s="4">
        <v>2073</v>
      </c>
      <c r="K8649" s="4">
        <v>6313</v>
      </c>
      <c r="L8649" s="5">
        <v>9938</v>
      </c>
      <c r="M8649" s="6">
        <v>7634</v>
      </c>
    </row>
    <row r="8650" spans="1:13" x14ac:dyDescent="0.3">
      <c r="A8650" s="10">
        <v>43666.979166666657</v>
      </c>
      <c r="B8650" s="1">
        <v>197</v>
      </c>
      <c r="C8650" s="2">
        <v>7600</v>
      </c>
      <c r="D8650" s="3">
        <v>3902</v>
      </c>
      <c r="E8650" s="4">
        <v>0</v>
      </c>
      <c r="F8650" s="5">
        <v>55</v>
      </c>
      <c r="G8650" s="6">
        <v>7201</v>
      </c>
      <c r="H8650" s="7">
        <v>3482</v>
      </c>
      <c r="I8650" s="8">
        <v>0</v>
      </c>
      <c r="J8650" s="4">
        <v>2073</v>
      </c>
      <c r="K8650" s="4">
        <v>6312</v>
      </c>
      <c r="L8650" s="5">
        <v>9939</v>
      </c>
      <c r="M8650" s="6">
        <v>7624</v>
      </c>
    </row>
    <row r="8651" spans="1:13" x14ac:dyDescent="0.3">
      <c r="A8651" s="10">
        <v>43666.989583333343</v>
      </c>
      <c r="B8651" s="1">
        <v>196</v>
      </c>
      <c r="C8651" s="2">
        <v>7600</v>
      </c>
      <c r="D8651" s="3">
        <v>3901</v>
      </c>
      <c r="E8651" s="4">
        <v>0</v>
      </c>
      <c r="F8651" s="5">
        <v>55</v>
      </c>
      <c r="G8651" s="6">
        <v>7210</v>
      </c>
      <c r="H8651" s="7">
        <v>3483</v>
      </c>
      <c r="I8651" s="8">
        <v>0</v>
      </c>
      <c r="J8651" s="4">
        <v>2073</v>
      </c>
      <c r="K8651" s="4">
        <v>6315</v>
      </c>
      <c r="L8651" s="5">
        <v>9940</v>
      </c>
      <c r="M8651" s="6">
        <v>7615</v>
      </c>
    </row>
    <row r="8652" spans="1:13" x14ac:dyDescent="0.3">
      <c r="A8652" s="10">
        <v>43667</v>
      </c>
      <c r="B8652" s="1">
        <v>195</v>
      </c>
      <c r="C8652" s="2">
        <v>7600</v>
      </c>
      <c r="D8652" s="3">
        <v>3900</v>
      </c>
      <c r="E8652" s="4">
        <v>0</v>
      </c>
      <c r="F8652" s="5">
        <v>54</v>
      </c>
      <c r="G8652" s="6">
        <v>7214</v>
      </c>
      <c r="H8652" s="7">
        <v>3484</v>
      </c>
      <c r="I8652" s="8">
        <v>0</v>
      </c>
      <c r="J8652" s="4">
        <v>2073</v>
      </c>
      <c r="K8652" s="4">
        <v>6315</v>
      </c>
      <c r="L8652" s="5">
        <v>9940</v>
      </c>
      <c r="M8652" s="6">
        <v>7606</v>
      </c>
    </row>
    <row r="8653" spans="1:13" x14ac:dyDescent="0.3">
      <c r="A8653" s="10">
        <v>43667.010416666657</v>
      </c>
      <c r="B8653" s="1">
        <v>196</v>
      </c>
      <c r="C8653" s="2">
        <v>7600</v>
      </c>
      <c r="D8653" s="3">
        <v>3900</v>
      </c>
      <c r="E8653" s="4">
        <v>0</v>
      </c>
      <c r="F8653" s="5">
        <v>54</v>
      </c>
      <c r="G8653" s="6">
        <v>7220</v>
      </c>
      <c r="H8653" s="7">
        <v>3482</v>
      </c>
      <c r="I8653" s="8">
        <v>0</v>
      </c>
      <c r="J8653" s="4">
        <v>2069</v>
      </c>
      <c r="K8653" s="4">
        <v>6286</v>
      </c>
      <c r="L8653" s="5">
        <v>9939</v>
      </c>
      <c r="M8653" s="6">
        <v>7633</v>
      </c>
    </row>
    <row r="8654" spans="1:13" x14ac:dyDescent="0.3">
      <c r="A8654" s="10">
        <v>43667.020833333343</v>
      </c>
      <c r="B8654" s="1">
        <v>195</v>
      </c>
      <c r="C8654" s="2">
        <v>7600</v>
      </c>
      <c r="D8654" s="3">
        <v>3900</v>
      </c>
      <c r="E8654" s="4">
        <v>0</v>
      </c>
      <c r="F8654" s="5">
        <v>55</v>
      </c>
      <c r="G8654" s="6">
        <v>7228</v>
      </c>
      <c r="H8654" s="7">
        <v>3484</v>
      </c>
      <c r="I8654" s="8">
        <v>0</v>
      </c>
      <c r="J8654" s="4">
        <v>2070</v>
      </c>
      <c r="K8654" s="4">
        <v>6294</v>
      </c>
      <c r="L8654" s="5">
        <v>9937</v>
      </c>
      <c r="M8654" s="6">
        <v>7620</v>
      </c>
    </row>
    <row r="8655" spans="1:13" x14ac:dyDescent="0.3">
      <c r="A8655" s="10">
        <v>43667.03125</v>
      </c>
      <c r="B8655" s="1">
        <v>194</v>
      </c>
      <c r="C8655" s="2">
        <v>7600</v>
      </c>
      <c r="D8655" s="3">
        <v>3900</v>
      </c>
      <c r="E8655" s="4">
        <v>0</v>
      </c>
      <c r="F8655" s="5">
        <v>55</v>
      </c>
      <c r="G8655" s="6">
        <v>7230</v>
      </c>
      <c r="H8655" s="7">
        <v>3485</v>
      </c>
      <c r="I8655" s="8">
        <v>0</v>
      </c>
      <c r="J8655" s="4">
        <v>2070</v>
      </c>
      <c r="K8655" s="4">
        <v>6296</v>
      </c>
      <c r="L8655" s="5">
        <v>9936</v>
      </c>
      <c r="M8655" s="6">
        <v>7598</v>
      </c>
    </row>
    <row r="8656" spans="1:13" x14ac:dyDescent="0.3">
      <c r="A8656" s="10">
        <v>43667.041666666657</v>
      </c>
      <c r="B8656" s="1">
        <v>195</v>
      </c>
      <c r="C8656" s="2">
        <v>7600</v>
      </c>
      <c r="D8656" s="3">
        <v>3900</v>
      </c>
      <c r="E8656" s="4">
        <v>0</v>
      </c>
      <c r="F8656" s="5">
        <v>55</v>
      </c>
      <c r="G8656" s="6">
        <v>7233</v>
      </c>
      <c r="H8656" s="7">
        <v>3483</v>
      </c>
      <c r="I8656" s="8">
        <v>0</v>
      </c>
      <c r="J8656" s="4">
        <v>2070</v>
      </c>
      <c r="K8656" s="4">
        <v>6296</v>
      </c>
      <c r="L8656" s="5">
        <v>9936</v>
      </c>
      <c r="M8656" s="6">
        <v>7586</v>
      </c>
    </row>
    <row r="8657" spans="1:13" x14ac:dyDescent="0.3">
      <c r="A8657" s="10">
        <v>43667.052083333343</v>
      </c>
      <c r="B8657" s="1">
        <v>194</v>
      </c>
      <c r="C8657" s="2">
        <v>7600</v>
      </c>
      <c r="D8657" s="3">
        <v>3900</v>
      </c>
      <c r="E8657" s="4">
        <v>0</v>
      </c>
      <c r="F8657" s="5">
        <v>55</v>
      </c>
      <c r="G8657" s="6">
        <v>7240</v>
      </c>
      <c r="H8657" s="7">
        <v>3485</v>
      </c>
      <c r="I8657" s="8">
        <v>0</v>
      </c>
      <c r="J8657" s="4">
        <v>2071</v>
      </c>
      <c r="K8657" s="4">
        <v>6299</v>
      </c>
      <c r="L8657" s="5">
        <v>9936</v>
      </c>
      <c r="M8657" s="6">
        <v>7576</v>
      </c>
    </row>
    <row r="8658" spans="1:13" x14ac:dyDescent="0.3">
      <c r="A8658" s="10">
        <v>43667.0625</v>
      </c>
      <c r="B8658" s="1">
        <v>198</v>
      </c>
      <c r="C8658" s="2">
        <v>7600</v>
      </c>
      <c r="D8658" s="3">
        <v>3900</v>
      </c>
      <c r="E8658" s="4">
        <v>0</v>
      </c>
      <c r="F8658" s="5">
        <v>55</v>
      </c>
      <c r="G8658" s="6">
        <v>7240</v>
      </c>
      <c r="H8658" s="7">
        <v>3484</v>
      </c>
      <c r="I8658" s="8">
        <v>0</v>
      </c>
      <c r="J8658" s="4">
        <v>2071</v>
      </c>
      <c r="K8658" s="4">
        <v>6300</v>
      </c>
      <c r="L8658" s="5">
        <v>9936</v>
      </c>
      <c r="M8658" s="6">
        <v>7568</v>
      </c>
    </row>
    <row r="8659" spans="1:13" x14ac:dyDescent="0.3">
      <c r="A8659" s="10">
        <v>43667.072916666657</v>
      </c>
      <c r="B8659" s="1">
        <v>197</v>
      </c>
      <c r="C8659" s="2">
        <v>7600</v>
      </c>
      <c r="D8659" s="3">
        <v>3900</v>
      </c>
      <c r="E8659" s="4">
        <v>0</v>
      </c>
      <c r="F8659" s="5">
        <v>55</v>
      </c>
      <c r="G8659" s="6">
        <v>7245</v>
      </c>
      <c r="H8659" s="7">
        <v>3483</v>
      </c>
      <c r="I8659" s="8">
        <v>0</v>
      </c>
      <c r="J8659" s="4">
        <v>2071</v>
      </c>
      <c r="K8659" s="4">
        <v>6297</v>
      </c>
      <c r="L8659" s="5">
        <v>9935</v>
      </c>
      <c r="M8659" s="6">
        <v>7560</v>
      </c>
    </row>
    <row r="8660" spans="1:13" x14ac:dyDescent="0.3">
      <c r="A8660" s="10">
        <v>43667.083333333343</v>
      </c>
      <c r="B8660" s="1">
        <v>199</v>
      </c>
      <c r="C8660" s="2">
        <v>7600</v>
      </c>
      <c r="D8660" s="3">
        <v>3899</v>
      </c>
      <c r="E8660" s="4">
        <v>0</v>
      </c>
      <c r="F8660" s="5">
        <v>55</v>
      </c>
      <c r="G8660" s="6">
        <v>7250</v>
      </c>
      <c r="H8660" s="7">
        <v>3484</v>
      </c>
      <c r="I8660" s="8">
        <v>0</v>
      </c>
      <c r="J8660" s="4">
        <v>2071</v>
      </c>
      <c r="K8660" s="4">
        <v>6299</v>
      </c>
      <c r="L8660" s="5">
        <v>9935</v>
      </c>
      <c r="M8660" s="6">
        <v>7553</v>
      </c>
    </row>
    <row r="8661" spans="1:13" x14ac:dyDescent="0.3">
      <c r="A8661" s="10">
        <v>43667.09375</v>
      </c>
      <c r="B8661" s="1">
        <v>198</v>
      </c>
      <c r="C8661" s="2">
        <v>7600</v>
      </c>
      <c r="D8661" s="3">
        <v>3899</v>
      </c>
      <c r="E8661" s="4">
        <v>0</v>
      </c>
      <c r="F8661" s="5">
        <v>55</v>
      </c>
      <c r="G8661" s="6">
        <v>7250</v>
      </c>
      <c r="H8661" s="7">
        <v>3485</v>
      </c>
      <c r="I8661" s="8">
        <v>0</v>
      </c>
      <c r="J8661" s="4">
        <v>2071</v>
      </c>
      <c r="K8661" s="4">
        <v>6301</v>
      </c>
      <c r="L8661" s="5">
        <v>9936</v>
      </c>
      <c r="M8661" s="6">
        <v>7546</v>
      </c>
    </row>
    <row r="8662" spans="1:13" x14ac:dyDescent="0.3">
      <c r="A8662" s="10">
        <v>43667.104166666657</v>
      </c>
      <c r="B8662" s="1">
        <v>199</v>
      </c>
      <c r="C8662" s="2">
        <v>7600</v>
      </c>
      <c r="D8662" s="3">
        <v>3899</v>
      </c>
      <c r="E8662" s="4">
        <v>0</v>
      </c>
      <c r="F8662" s="5">
        <v>55</v>
      </c>
      <c r="G8662" s="6">
        <v>7250</v>
      </c>
      <c r="H8662" s="7">
        <v>3484</v>
      </c>
      <c r="I8662" s="8">
        <v>0</v>
      </c>
      <c r="J8662" s="4">
        <v>2071</v>
      </c>
      <c r="K8662" s="4">
        <v>6302</v>
      </c>
      <c r="L8662" s="5">
        <v>9936</v>
      </c>
      <c r="M8662" s="6">
        <v>7540</v>
      </c>
    </row>
    <row r="8663" spans="1:13" x14ac:dyDescent="0.3">
      <c r="A8663" s="10">
        <v>43667.114583333343</v>
      </c>
      <c r="B8663" s="1">
        <v>200</v>
      </c>
      <c r="C8663" s="2">
        <v>7600</v>
      </c>
      <c r="D8663" s="3">
        <v>3900</v>
      </c>
      <c r="E8663" s="4">
        <v>0</v>
      </c>
      <c r="F8663" s="5">
        <v>54</v>
      </c>
      <c r="G8663" s="6">
        <v>7250</v>
      </c>
      <c r="H8663" s="7">
        <v>3482</v>
      </c>
      <c r="I8663" s="8">
        <v>0</v>
      </c>
      <c r="J8663" s="4">
        <v>2071</v>
      </c>
      <c r="K8663" s="4">
        <v>6303</v>
      </c>
      <c r="L8663" s="5">
        <v>9936</v>
      </c>
      <c r="M8663" s="6">
        <v>7535</v>
      </c>
    </row>
    <row r="8664" spans="1:13" x14ac:dyDescent="0.3">
      <c r="A8664" s="10">
        <v>43667.125</v>
      </c>
      <c r="B8664" s="1">
        <v>200</v>
      </c>
      <c r="C8664" s="2">
        <v>7600</v>
      </c>
      <c r="D8664" s="3">
        <v>3899</v>
      </c>
      <c r="E8664" s="4">
        <v>0</v>
      </c>
      <c r="F8664" s="5">
        <v>55</v>
      </c>
      <c r="G8664" s="6">
        <v>7253</v>
      </c>
      <c r="H8664" s="7">
        <v>3483</v>
      </c>
      <c r="I8664" s="8">
        <v>0</v>
      </c>
      <c r="J8664" s="4">
        <v>2071</v>
      </c>
      <c r="K8664" s="4">
        <v>6301</v>
      </c>
      <c r="L8664" s="5">
        <v>9935</v>
      </c>
      <c r="M8664" s="6">
        <v>7530</v>
      </c>
    </row>
    <row r="8665" spans="1:13" x14ac:dyDescent="0.3">
      <c r="A8665" s="10">
        <v>43667.135416666657</v>
      </c>
      <c r="B8665" s="1">
        <v>201</v>
      </c>
      <c r="C8665" s="2">
        <v>7600</v>
      </c>
      <c r="D8665" s="3">
        <v>3898</v>
      </c>
      <c r="E8665" s="4">
        <v>0</v>
      </c>
      <c r="F8665" s="5">
        <v>54</v>
      </c>
      <c r="G8665" s="6">
        <v>7260</v>
      </c>
      <c r="H8665" s="7">
        <v>3483</v>
      </c>
      <c r="I8665" s="8">
        <v>0</v>
      </c>
      <c r="J8665" s="4">
        <v>2071</v>
      </c>
      <c r="K8665" s="4">
        <v>6302</v>
      </c>
      <c r="L8665" s="5">
        <v>9934</v>
      </c>
      <c r="M8665" s="6">
        <v>7524</v>
      </c>
    </row>
    <row r="8666" spans="1:13" x14ac:dyDescent="0.3">
      <c r="A8666" s="10">
        <v>43667.145833333343</v>
      </c>
      <c r="B8666" s="1">
        <v>200</v>
      </c>
      <c r="C8666" s="2">
        <v>7600</v>
      </c>
      <c r="D8666" s="3">
        <v>3898</v>
      </c>
      <c r="E8666" s="4">
        <v>0</v>
      </c>
      <c r="F8666" s="5">
        <v>54</v>
      </c>
      <c r="G8666" s="6">
        <v>7260</v>
      </c>
      <c r="H8666" s="7">
        <v>3484</v>
      </c>
      <c r="I8666" s="8">
        <v>0</v>
      </c>
      <c r="J8666" s="4">
        <v>2071</v>
      </c>
      <c r="K8666" s="4">
        <v>6303</v>
      </c>
      <c r="L8666" s="5">
        <v>9934</v>
      </c>
      <c r="M8666" s="6">
        <v>7518</v>
      </c>
    </row>
    <row r="8667" spans="1:13" x14ac:dyDescent="0.3">
      <c r="A8667" s="10">
        <v>43667.15625</v>
      </c>
      <c r="B8667" s="1">
        <v>200</v>
      </c>
      <c r="C8667" s="2">
        <v>7599</v>
      </c>
      <c r="D8667" s="3">
        <v>3897</v>
      </c>
      <c r="E8667" s="4">
        <v>0</v>
      </c>
      <c r="F8667" s="5">
        <v>55</v>
      </c>
      <c r="G8667" s="6">
        <v>7260</v>
      </c>
      <c r="H8667" s="7">
        <v>3484</v>
      </c>
      <c r="I8667" s="8">
        <v>0</v>
      </c>
      <c r="J8667" s="4">
        <v>2071</v>
      </c>
      <c r="K8667" s="4">
        <v>6302</v>
      </c>
      <c r="L8667" s="5">
        <v>9932</v>
      </c>
      <c r="M8667" s="6">
        <v>7511</v>
      </c>
    </row>
    <row r="8668" spans="1:13" x14ac:dyDescent="0.3">
      <c r="A8668" s="10">
        <v>43667.166666666657</v>
      </c>
      <c r="B8668" s="1">
        <v>200</v>
      </c>
      <c r="C8668" s="2">
        <v>7590</v>
      </c>
      <c r="D8668" s="3">
        <v>3897</v>
      </c>
      <c r="E8668" s="4">
        <v>0</v>
      </c>
      <c r="F8668" s="5">
        <v>54</v>
      </c>
      <c r="G8668" s="6">
        <v>7260</v>
      </c>
      <c r="H8668" s="7">
        <v>3483</v>
      </c>
      <c r="I8668" s="8">
        <v>0</v>
      </c>
      <c r="J8668" s="4">
        <v>2071</v>
      </c>
      <c r="K8668" s="4">
        <v>6303</v>
      </c>
      <c r="L8668" s="5">
        <v>9931</v>
      </c>
      <c r="M8668" s="6">
        <v>7505</v>
      </c>
    </row>
    <row r="8669" spans="1:13" x14ac:dyDescent="0.3">
      <c r="A8669" s="10">
        <v>43667.177083333343</v>
      </c>
      <c r="B8669" s="1">
        <v>200</v>
      </c>
      <c r="C8669" s="2">
        <v>7590</v>
      </c>
      <c r="D8669" s="3">
        <v>3896</v>
      </c>
      <c r="E8669" s="4">
        <v>0</v>
      </c>
      <c r="F8669" s="5">
        <v>54</v>
      </c>
      <c r="G8669" s="6">
        <v>7260</v>
      </c>
      <c r="H8669" s="7">
        <v>3484</v>
      </c>
      <c r="I8669" s="8">
        <v>0</v>
      </c>
      <c r="J8669" s="4">
        <v>2072</v>
      </c>
      <c r="K8669" s="4">
        <v>6306</v>
      </c>
      <c r="L8669" s="5">
        <v>9931</v>
      </c>
      <c r="M8669" s="6">
        <v>7499</v>
      </c>
    </row>
    <row r="8670" spans="1:13" x14ac:dyDescent="0.3">
      <c r="A8670" s="10">
        <v>43667.1875</v>
      </c>
      <c r="B8670" s="1">
        <v>200</v>
      </c>
      <c r="C8670" s="2">
        <v>7589</v>
      </c>
      <c r="D8670" s="3">
        <v>3896</v>
      </c>
      <c r="E8670" s="4">
        <v>0</v>
      </c>
      <c r="F8670" s="5">
        <v>55</v>
      </c>
      <c r="G8670" s="6">
        <v>7260</v>
      </c>
      <c r="H8670" s="7">
        <v>3483</v>
      </c>
      <c r="I8670" s="8">
        <v>0</v>
      </c>
      <c r="J8670" s="4">
        <v>2072</v>
      </c>
      <c r="K8670" s="4">
        <v>6306</v>
      </c>
      <c r="L8670" s="5">
        <v>9933</v>
      </c>
      <c r="M8670" s="6">
        <v>7495</v>
      </c>
    </row>
    <row r="8671" spans="1:13" x14ac:dyDescent="0.3">
      <c r="A8671" s="10">
        <v>43667.197916666657</v>
      </c>
      <c r="B8671" s="1">
        <v>202</v>
      </c>
      <c r="C8671" s="2">
        <v>7580</v>
      </c>
      <c r="D8671" s="3">
        <v>3896</v>
      </c>
      <c r="E8671" s="4">
        <v>0</v>
      </c>
      <c r="F8671" s="5">
        <v>56</v>
      </c>
      <c r="G8671" s="6">
        <v>7254</v>
      </c>
      <c r="H8671" s="7">
        <v>3483</v>
      </c>
      <c r="I8671" s="8">
        <v>0</v>
      </c>
      <c r="J8671" s="4">
        <v>2071</v>
      </c>
      <c r="K8671" s="4">
        <v>6303</v>
      </c>
      <c r="L8671" s="5">
        <v>9933</v>
      </c>
      <c r="M8671" s="6">
        <v>7490</v>
      </c>
    </row>
    <row r="8672" spans="1:13" x14ac:dyDescent="0.3">
      <c r="A8672" s="10">
        <v>43667.208333333343</v>
      </c>
      <c r="B8672" s="1">
        <v>200</v>
      </c>
      <c r="C8672" s="2">
        <v>7580</v>
      </c>
      <c r="D8672" s="3">
        <v>3895</v>
      </c>
      <c r="E8672" s="4">
        <v>0</v>
      </c>
      <c r="F8672" s="5">
        <v>56</v>
      </c>
      <c r="G8672" s="6">
        <v>7250</v>
      </c>
      <c r="H8672" s="7">
        <v>3488</v>
      </c>
      <c r="I8672" s="8">
        <v>0</v>
      </c>
      <c r="J8672" s="4">
        <v>2072</v>
      </c>
      <c r="K8672" s="4">
        <v>6306</v>
      </c>
      <c r="L8672" s="5">
        <v>9934</v>
      </c>
      <c r="M8672" s="6">
        <v>7486</v>
      </c>
    </row>
    <row r="8673" spans="1:13" x14ac:dyDescent="0.3">
      <c r="A8673" s="10">
        <v>43667.21875</v>
      </c>
      <c r="B8673" s="1">
        <v>201</v>
      </c>
      <c r="C8673" s="2">
        <v>7580</v>
      </c>
      <c r="D8673" s="3">
        <v>3894</v>
      </c>
      <c r="E8673" s="4">
        <v>0</v>
      </c>
      <c r="F8673" s="5">
        <v>56</v>
      </c>
      <c r="G8673" s="6">
        <v>7250</v>
      </c>
      <c r="H8673" s="7">
        <v>3493</v>
      </c>
      <c r="I8673" s="8">
        <v>0</v>
      </c>
      <c r="J8673" s="4">
        <v>2071</v>
      </c>
      <c r="K8673" s="4">
        <v>6302</v>
      </c>
      <c r="L8673" s="5">
        <v>9934</v>
      </c>
      <c r="M8673" s="6">
        <v>7484</v>
      </c>
    </row>
    <row r="8674" spans="1:13" x14ac:dyDescent="0.3">
      <c r="A8674" s="10">
        <v>43667.229166666657</v>
      </c>
      <c r="B8674" s="1">
        <v>202</v>
      </c>
      <c r="C8674" s="2">
        <v>7580</v>
      </c>
      <c r="D8674" s="3">
        <v>3894</v>
      </c>
      <c r="E8674" s="4">
        <v>0</v>
      </c>
      <c r="F8674" s="5">
        <v>56</v>
      </c>
      <c r="G8674" s="6">
        <v>7250</v>
      </c>
      <c r="H8674" s="7">
        <v>3496</v>
      </c>
      <c r="I8674" s="8">
        <v>0</v>
      </c>
      <c r="J8674" s="4">
        <v>2072</v>
      </c>
      <c r="K8674" s="4">
        <v>6304</v>
      </c>
      <c r="L8674" s="5">
        <v>9935</v>
      </c>
      <c r="M8674" s="6">
        <v>7482</v>
      </c>
    </row>
    <row r="8675" spans="1:13" x14ac:dyDescent="0.3">
      <c r="A8675" s="10">
        <v>43667.239583333343</v>
      </c>
      <c r="B8675" s="1">
        <v>201</v>
      </c>
      <c r="C8675" s="2">
        <v>7574</v>
      </c>
      <c r="D8675" s="3">
        <v>3893</v>
      </c>
      <c r="E8675" s="4">
        <v>0</v>
      </c>
      <c r="F8675" s="5">
        <v>56</v>
      </c>
      <c r="G8675" s="6">
        <v>7250</v>
      </c>
      <c r="H8675" s="7">
        <v>3500</v>
      </c>
      <c r="I8675" s="8">
        <v>0</v>
      </c>
      <c r="J8675" s="4">
        <v>2072</v>
      </c>
      <c r="K8675" s="4">
        <v>6304</v>
      </c>
      <c r="L8675" s="5">
        <v>9936</v>
      </c>
      <c r="M8675" s="6">
        <v>7478</v>
      </c>
    </row>
    <row r="8676" spans="1:13" x14ac:dyDescent="0.3">
      <c r="A8676" s="10">
        <v>43667.25</v>
      </c>
      <c r="B8676" s="1">
        <v>201</v>
      </c>
      <c r="C8676" s="2">
        <v>7570</v>
      </c>
      <c r="D8676" s="3">
        <v>3894</v>
      </c>
      <c r="E8676" s="4">
        <v>0</v>
      </c>
      <c r="F8676" s="5">
        <v>56</v>
      </c>
      <c r="G8676" s="6">
        <v>7250</v>
      </c>
      <c r="H8676" s="7">
        <v>3501</v>
      </c>
      <c r="I8676" s="8">
        <v>0</v>
      </c>
      <c r="J8676" s="4">
        <v>2071</v>
      </c>
      <c r="K8676" s="4">
        <v>6302</v>
      </c>
      <c r="L8676" s="5">
        <v>9936</v>
      </c>
      <c r="M8676" s="6">
        <v>7475</v>
      </c>
    </row>
    <row r="8677" spans="1:13" x14ac:dyDescent="0.3">
      <c r="A8677" s="10">
        <v>43667.260416666657</v>
      </c>
      <c r="B8677" s="1">
        <v>196</v>
      </c>
      <c r="C8677" s="2">
        <v>7570</v>
      </c>
      <c r="D8677" s="3">
        <v>3892</v>
      </c>
      <c r="E8677" s="4">
        <v>0</v>
      </c>
      <c r="F8677" s="5">
        <v>56</v>
      </c>
      <c r="G8677" s="6">
        <v>7250</v>
      </c>
      <c r="H8677" s="7">
        <v>3503</v>
      </c>
      <c r="I8677" s="8">
        <v>0</v>
      </c>
      <c r="J8677" s="4">
        <v>2071</v>
      </c>
      <c r="K8677" s="4">
        <v>6303</v>
      </c>
      <c r="L8677" s="5">
        <v>9938</v>
      </c>
      <c r="M8677" s="6">
        <v>7472</v>
      </c>
    </row>
    <row r="8678" spans="1:13" x14ac:dyDescent="0.3">
      <c r="A8678" s="10">
        <v>43667.270833333343</v>
      </c>
      <c r="B8678" s="1">
        <v>198</v>
      </c>
      <c r="C8678" s="2">
        <v>7570</v>
      </c>
      <c r="D8678" s="3">
        <v>3894</v>
      </c>
      <c r="E8678" s="4">
        <v>0</v>
      </c>
      <c r="F8678" s="5">
        <v>55</v>
      </c>
      <c r="G8678" s="6">
        <v>7250</v>
      </c>
      <c r="H8678" s="7">
        <v>3504</v>
      </c>
      <c r="I8678" s="8">
        <v>0</v>
      </c>
      <c r="J8678" s="4">
        <v>2071</v>
      </c>
      <c r="K8678" s="4">
        <v>6303</v>
      </c>
      <c r="L8678" s="5">
        <v>9938</v>
      </c>
      <c r="M8678" s="6">
        <v>7471</v>
      </c>
    </row>
    <row r="8679" spans="1:13" x14ac:dyDescent="0.3">
      <c r="A8679" s="10">
        <v>43667.28125</v>
      </c>
      <c r="B8679" s="1">
        <v>195</v>
      </c>
      <c r="C8679" s="2">
        <v>7570</v>
      </c>
      <c r="D8679" s="3">
        <v>3893</v>
      </c>
      <c r="E8679" s="4">
        <v>0</v>
      </c>
      <c r="F8679" s="5">
        <v>55</v>
      </c>
      <c r="G8679" s="6">
        <v>7250</v>
      </c>
      <c r="H8679" s="7">
        <v>3504</v>
      </c>
      <c r="I8679" s="8">
        <v>0</v>
      </c>
      <c r="J8679" s="4">
        <v>2072</v>
      </c>
      <c r="K8679" s="4">
        <v>6306</v>
      </c>
      <c r="L8679" s="5">
        <v>9938</v>
      </c>
      <c r="M8679" s="6">
        <v>7470</v>
      </c>
    </row>
    <row r="8680" spans="1:13" x14ac:dyDescent="0.3">
      <c r="A8680" s="10">
        <v>43667.291666666657</v>
      </c>
      <c r="B8680" s="1">
        <v>187</v>
      </c>
      <c r="C8680" s="2">
        <v>7570</v>
      </c>
      <c r="D8680" s="3">
        <v>3893</v>
      </c>
      <c r="E8680" s="4">
        <v>0</v>
      </c>
      <c r="F8680" s="5">
        <v>55</v>
      </c>
      <c r="G8680" s="6">
        <v>7258</v>
      </c>
      <c r="H8680" s="7">
        <v>3504</v>
      </c>
      <c r="I8680" s="8">
        <v>0</v>
      </c>
      <c r="J8680" s="4">
        <v>2072</v>
      </c>
      <c r="K8680" s="4">
        <v>6304</v>
      </c>
      <c r="L8680" s="5">
        <v>9940</v>
      </c>
      <c r="M8680" s="6">
        <v>7470</v>
      </c>
    </row>
    <row r="8681" spans="1:13" x14ac:dyDescent="0.3">
      <c r="A8681" s="10">
        <v>43667.302083333343</v>
      </c>
      <c r="B8681" s="1">
        <v>160</v>
      </c>
      <c r="C8681" s="2">
        <v>7573</v>
      </c>
      <c r="D8681" s="3">
        <v>3893</v>
      </c>
      <c r="E8681" s="4">
        <v>0</v>
      </c>
      <c r="F8681" s="5">
        <v>55</v>
      </c>
      <c r="G8681" s="6">
        <v>7260</v>
      </c>
      <c r="H8681" s="7">
        <v>3506</v>
      </c>
      <c r="I8681" s="8">
        <v>0</v>
      </c>
      <c r="J8681" s="4">
        <v>2072</v>
      </c>
      <c r="K8681" s="4">
        <v>6306</v>
      </c>
      <c r="L8681" s="5">
        <v>9941</v>
      </c>
      <c r="M8681" s="6">
        <v>7469</v>
      </c>
    </row>
    <row r="8682" spans="1:13" x14ac:dyDescent="0.3">
      <c r="A8682" s="10">
        <v>43667.3125</v>
      </c>
      <c r="B8682" s="1">
        <v>148</v>
      </c>
      <c r="C8682" s="2">
        <v>7580</v>
      </c>
      <c r="D8682" s="3">
        <v>3893</v>
      </c>
      <c r="E8682" s="4">
        <v>0</v>
      </c>
      <c r="F8682" s="5">
        <v>55</v>
      </c>
      <c r="G8682" s="6">
        <v>7260</v>
      </c>
      <c r="H8682" s="7">
        <v>3509</v>
      </c>
      <c r="I8682" s="8">
        <v>0</v>
      </c>
      <c r="J8682" s="4">
        <v>2072</v>
      </c>
      <c r="K8682" s="4">
        <v>6304</v>
      </c>
      <c r="L8682" s="5">
        <v>9941</v>
      </c>
      <c r="M8682" s="6">
        <v>7465</v>
      </c>
    </row>
    <row r="8683" spans="1:13" x14ac:dyDescent="0.3">
      <c r="A8683" s="10">
        <v>43667.322916666657</v>
      </c>
      <c r="B8683" s="1">
        <v>146</v>
      </c>
      <c r="C8683" s="2">
        <v>7580</v>
      </c>
      <c r="D8683" s="3">
        <v>3893</v>
      </c>
      <c r="E8683" s="4">
        <v>0</v>
      </c>
      <c r="F8683" s="5">
        <v>55</v>
      </c>
      <c r="G8683" s="6">
        <v>7260</v>
      </c>
      <c r="H8683" s="7">
        <v>3514</v>
      </c>
      <c r="I8683" s="8">
        <v>0</v>
      </c>
      <c r="J8683" s="4">
        <v>2071</v>
      </c>
      <c r="K8683" s="4">
        <v>6303</v>
      </c>
      <c r="L8683" s="5">
        <v>9943</v>
      </c>
      <c r="M8683" s="6">
        <v>7461</v>
      </c>
    </row>
    <row r="8684" spans="1:13" x14ac:dyDescent="0.3">
      <c r="A8684" s="10">
        <v>43667.333333333343</v>
      </c>
      <c r="B8684" s="1">
        <v>189</v>
      </c>
      <c r="C8684" s="2">
        <v>7580</v>
      </c>
      <c r="D8684" s="3">
        <v>3892</v>
      </c>
      <c r="E8684" s="4">
        <v>0</v>
      </c>
      <c r="F8684" s="5">
        <v>55</v>
      </c>
      <c r="G8684" s="6">
        <v>7257</v>
      </c>
      <c r="H8684" s="7">
        <v>3517</v>
      </c>
      <c r="I8684" s="8">
        <v>0</v>
      </c>
      <c r="J8684" s="4">
        <v>2071</v>
      </c>
      <c r="K8684" s="4">
        <v>6299</v>
      </c>
      <c r="L8684" s="5">
        <v>9943</v>
      </c>
      <c r="M8684" s="6">
        <v>7458</v>
      </c>
    </row>
    <row r="8685" spans="1:13" x14ac:dyDescent="0.3">
      <c r="A8685" s="10">
        <v>43667.34375</v>
      </c>
      <c r="B8685" s="1">
        <v>193</v>
      </c>
      <c r="C8685" s="2">
        <v>7576</v>
      </c>
      <c r="D8685" s="3">
        <v>3900</v>
      </c>
      <c r="E8685" s="4">
        <v>0</v>
      </c>
      <c r="F8685" s="5">
        <v>55</v>
      </c>
      <c r="G8685" s="6">
        <v>7250</v>
      </c>
      <c r="H8685" s="7">
        <v>3520</v>
      </c>
      <c r="I8685" s="8">
        <v>0</v>
      </c>
      <c r="J8685" s="4">
        <v>2072</v>
      </c>
      <c r="K8685" s="4">
        <v>6306</v>
      </c>
      <c r="L8685" s="5">
        <v>9943</v>
      </c>
      <c r="M8685" s="6">
        <v>7459</v>
      </c>
    </row>
    <row r="8686" spans="1:13" x14ac:dyDescent="0.3">
      <c r="A8686" s="10">
        <v>43667.354166666657</v>
      </c>
      <c r="B8686" s="1">
        <v>193</v>
      </c>
      <c r="C8686" s="2">
        <v>7570</v>
      </c>
      <c r="D8686" s="3">
        <v>3901</v>
      </c>
      <c r="E8686" s="4">
        <v>0</v>
      </c>
      <c r="F8686" s="5">
        <v>55</v>
      </c>
      <c r="G8686" s="6">
        <v>7250</v>
      </c>
      <c r="H8686" s="7">
        <v>3523</v>
      </c>
      <c r="I8686" s="8">
        <v>0</v>
      </c>
      <c r="J8686" s="4">
        <v>2072</v>
      </c>
      <c r="K8686" s="4">
        <v>6304</v>
      </c>
      <c r="L8686" s="5">
        <v>9944</v>
      </c>
      <c r="M8686" s="6">
        <v>7462</v>
      </c>
    </row>
    <row r="8687" spans="1:13" x14ac:dyDescent="0.3">
      <c r="A8687" s="10">
        <v>43667.364583333343</v>
      </c>
      <c r="B8687" s="1">
        <v>195</v>
      </c>
      <c r="C8687" s="2">
        <v>7570</v>
      </c>
      <c r="D8687" s="3">
        <v>3901</v>
      </c>
      <c r="E8687" s="4">
        <v>0</v>
      </c>
      <c r="F8687" s="5">
        <v>55</v>
      </c>
      <c r="G8687" s="6">
        <v>7250</v>
      </c>
      <c r="H8687" s="7">
        <v>3525</v>
      </c>
      <c r="I8687" s="8">
        <v>0</v>
      </c>
      <c r="J8687" s="4">
        <v>2072</v>
      </c>
      <c r="K8687" s="4">
        <v>6306</v>
      </c>
      <c r="L8687" s="5">
        <v>9943</v>
      </c>
      <c r="M8687" s="6">
        <v>7466</v>
      </c>
    </row>
    <row r="8688" spans="1:13" x14ac:dyDescent="0.3">
      <c r="A8688" s="10">
        <v>43667.375</v>
      </c>
      <c r="B8688" s="1">
        <v>198</v>
      </c>
      <c r="C8688" s="2">
        <v>7570</v>
      </c>
      <c r="D8688" s="3">
        <v>3900</v>
      </c>
      <c r="E8688" s="4">
        <v>0</v>
      </c>
      <c r="F8688" s="5">
        <v>54</v>
      </c>
      <c r="G8688" s="6">
        <v>7250</v>
      </c>
      <c r="H8688" s="7">
        <v>3525</v>
      </c>
      <c r="I8688" s="8">
        <v>0</v>
      </c>
      <c r="J8688" s="4">
        <v>2072</v>
      </c>
      <c r="K8688" s="4">
        <v>6307</v>
      </c>
      <c r="L8688" s="5">
        <v>9943</v>
      </c>
      <c r="M8688" s="6">
        <v>7472</v>
      </c>
    </row>
    <row r="8689" spans="1:13" x14ac:dyDescent="0.3">
      <c r="A8689" s="10">
        <v>43667.385416666657</v>
      </c>
      <c r="B8689" s="1">
        <v>197</v>
      </c>
      <c r="C8689" s="2">
        <v>7570</v>
      </c>
      <c r="D8689" s="3">
        <v>3899</v>
      </c>
      <c r="E8689" s="4">
        <v>0</v>
      </c>
      <c r="F8689" s="5">
        <v>55</v>
      </c>
      <c r="G8689" s="6">
        <v>7251</v>
      </c>
      <c r="H8689" s="7">
        <v>3527</v>
      </c>
      <c r="I8689" s="8">
        <v>0</v>
      </c>
      <c r="J8689" s="4">
        <v>2072</v>
      </c>
      <c r="K8689" s="4">
        <v>6307</v>
      </c>
      <c r="L8689" s="5">
        <v>9942</v>
      </c>
      <c r="M8689" s="6">
        <v>7480</v>
      </c>
    </row>
    <row r="8690" spans="1:13" x14ac:dyDescent="0.3">
      <c r="A8690" s="10">
        <v>43667.395833333343</v>
      </c>
      <c r="B8690" s="1">
        <v>194</v>
      </c>
      <c r="C8690" s="2">
        <v>7572</v>
      </c>
      <c r="D8690" s="3">
        <v>3900</v>
      </c>
      <c r="E8690" s="4">
        <v>0</v>
      </c>
      <c r="F8690" s="5">
        <v>55</v>
      </c>
      <c r="G8690" s="6">
        <v>7260</v>
      </c>
      <c r="H8690" s="7">
        <v>3528</v>
      </c>
      <c r="I8690" s="8">
        <v>0</v>
      </c>
      <c r="J8690" s="4">
        <v>2071</v>
      </c>
      <c r="K8690" s="4">
        <v>6301</v>
      </c>
      <c r="L8690" s="5">
        <v>9940</v>
      </c>
      <c r="M8690" s="6">
        <v>7492</v>
      </c>
    </row>
    <row r="8691" spans="1:13" x14ac:dyDescent="0.3">
      <c r="A8691" s="10">
        <v>43667.40625</v>
      </c>
      <c r="B8691" s="1">
        <v>194</v>
      </c>
      <c r="C8691" s="2">
        <v>7580</v>
      </c>
      <c r="D8691" s="3">
        <v>3897</v>
      </c>
      <c r="E8691" s="4">
        <v>0</v>
      </c>
      <c r="F8691" s="5">
        <v>55</v>
      </c>
      <c r="G8691" s="6">
        <v>7260</v>
      </c>
      <c r="H8691" s="7">
        <v>3530</v>
      </c>
      <c r="I8691" s="8">
        <v>0</v>
      </c>
      <c r="J8691" s="4">
        <v>2072</v>
      </c>
      <c r="K8691" s="4">
        <v>6305</v>
      </c>
      <c r="L8691" s="5">
        <v>9939</v>
      </c>
      <c r="M8691" s="6">
        <v>7505</v>
      </c>
    </row>
    <row r="8692" spans="1:13" x14ac:dyDescent="0.3">
      <c r="A8692" s="10">
        <v>43667.416666666657</v>
      </c>
      <c r="B8692" s="1">
        <v>191</v>
      </c>
      <c r="C8692" s="2">
        <v>7580</v>
      </c>
      <c r="D8692" s="3">
        <v>3897</v>
      </c>
      <c r="E8692" s="4">
        <v>0</v>
      </c>
      <c r="F8692" s="5">
        <v>55</v>
      </c>
      <c r="G8692" s="6">
        <v>7260</v>
      </c>
      <c r="H8692" s="7">
        <v>3532</v>
      </c>
      <c r="I8692" s="8">
        <v>0</v>
      </c>
      <c r="J8692" s="4">
        <v>2071</v>
      </c>
      <c r="K8692" s="4">
        <v>6302</v>
      </c>
      <c r="L8692" s="5">
        <v>9939</v>
      </c>
      <c r="M8692" s="6">
        <v>7519</v>
      </c>
    </row>
    <row r="8693" spans="1:13" x14ac:dyDescent="0.3">
      <c r="A8693" s="10">
        <v>43667.427083333343</v>
      </c>
      <c r="B8693" s="1">
        <v>194</v>
      </c>
      <c r="C8693" s="2">
        <v>7583</v>
      </c>
      <c r="D8693" s="3">
        <v>3897</v>
      </c>
      <c r="E8693" s="4">
        <v>0</v>
      </c>
      <c r="F8693" s="5">
        <v>55</v>
      </c>
      <c r="G8693" s="6">
        <v>7260</v>
      </c>
      <c r="H8693" s="7">
        <v>3535</v>
      </c>
      <c r="I8693" s="8">
        <v>0</v>
      </c>
      <c r="J8693" s="4">
        <v>2072</v>
      </c>
      <c r="K8693" s="4">
        <v>6309</v>
      </c>
      <c r="L8693" s="5">
        <v>9939</v>
      </c>
      <c r="M8693" s="6">
        <v>7536</v>
      </c>
    </row>
    <row r="8694" spans="1:13" x14ac:dyDescent="0.3">
      <c r="A8694" s="10">
        <v>43667.4375</v>
      </c>
      <c r="B8694" s="1">
        <v>195</v>
      </c>
      <c r="C8694" s="2">
        <v>7590</v>
      </c>
      <c r="D8694" s="3">
        <v>3896</v>
      </c>
      <c r="E8694" s="4">
        <v>0</v>
      </c>
      <c r="F8694" s="5">
        <v>56</v>
      </c>
      <c r="G8694" s="6">
        <v>7260</v>
      </c>
      <c r="H8694" s="7">
        <v>3538</v>
      </c>
      <c r="I8694" s="8">
        <v>0</v>
      </c>
      <c r="J8694" s="4">
        <v>2072</v>
      </c>
      <c r="K8694" s="4">
        <v>6309</v>
      </c>
      <c r="L8694" s="5">
        <v>9939</v>
      </c>
      <c r="M8694" s="6">
        <v>7556</v>
      </c>
    </row>
    <row r="8695" spans="1:13" x14ac:dyDescent="0.3">
      <c r="A8695" s="10">
        <v>43667.447916666657</v>
      </c>
      <c r="B8695" s="1">
        <v>194</v>
      </c>
      <c r="C8695" s="2">
        <v>7590</v>
      </c>
      <c r="D8695" s="3">
        <v>3897</v>
      </c>
      <c r="E8695" s="4">
        <v>0</v>
      </c>
      <c r="F8695" s="5">
        <v>56</v>
      </c>
      <c r="G8695" s="6">
        <v>7260</v>
      </c>
      <c r="H8695" s="7">
        <v>3540</v>
      </c>
      <c r="I8695" s="8">
        <v>0</v>
      </c>
      <c r="J8695" s="4">
        <v>2071</v>
      </c>
      <c r="K8695" s="4">
        <v>6301</v>
      </c>
      <c r="L8695" s="5">
        <v>9939</v>
      </c>
      <c r="M8695" s="6">
        <v>7572</v>
      </c>
    </row>
    <row r="8696" spans="1:13" x14ac:dyDescent="0.3">
      <c r="A8696" s="10">
        <v>43667.458333333343</v>
      </c>
      <c r="B8696" s="1">
        <v>195</v>
      </c>
      <c r="C8696" s="2">
        <v>7599</v>
      </c>
      <c r="D8696" s="3">
        <v>3896</v>
      </c>
      <c r="E8696" s="4">
        <v>0</v>
      </c>
      <c r="F8696" s="5">
        <v>54</v>
      </c>
      <c r="G8696" s="6">
        <v>7260</v>
      </c>
      <c r="H8696" s="7">
        <v>3542</v>
      </c>
      <c r="I8696" s="8">
        <v>0</v>
      </c>
      <c r="J8696" s="4">
        <v>2071</v>
      </c>
      <c r="K8696" s="4">
        <v>6303</v>
      </c>
      <c r="L8696" s="5">
        <v>9938</v>
      </c>
      <c r="M8696" s="6">
        <v>7592</v>
      </c>
    </row>
    <row r="8697" spans="1:13" x14ac:dyDescent="0.3">
      <c r="A8697" s="10">
        <v>43667.46875</v>
      </c>
      <c r="B8697" s="1">
        <v>195</v>
      </c>
      <c r="C8697" s="2">
        <v>7600</v>
      </c>
      <c r="D8697" s="3">
        <v>3896</v>
      </c>
      <c r="E8697" s="4">
        <v>0</v>
      </c>
      <c r="F8697" s="5">
        <v>55</v>
      </c>
      <c r="G8697" s="6">
        <v>7255</v>
      </c>
      <c r="H8697" s="7">
        <v>3545</v>
      </c>
      <c r="I8697" s="8">
        <v>0</v>
      </c>
      <c r="J8697" s="4">
        <v>2072</v>
      </c>
      <c r="K8697" s="4">
        <v>6304</v>
      </c>
      <c r="L8697" s="5">
        <v>9938</v>
      </c>
      <c r="M8697" s="6">
        <v>7612</v>
      </c>
    </row>
    <row r="8698" spans="1:13" x14ac:dyDescent="0.3">
      <c r="A8698" s="10">
        <v>43667.479166666657</v>
      </c>
      <c r="B8698" s="1">
        <v>192</v>
      </c>
      <c r="C8698" s="2">
        <v>7610</v>
      </c>
      <c r="D8698" s="3">
        <v>3894</v>
      </c>
      <c r="E8698" s="4">
        <v>0</v>
      </c>
      <c r="F8698" s="5">
        <v>56</v>
      </c>
      <c r="G8698" s="6">
        <v>7250</v>
      </c>
      <c r="H8698" s="7">
        <v>3545</v>
      </c>
      <c r="I8698" s="8">
        <v>0</v>
      </c>
      <c r="J8698" s="4">
        <v>2071</v>
      </c>
      <c r="K8698" s="4">
        <v>6303</v>
      </c>
      <c r="L8698" s="5">
        <v>9936</v>
      </c>
      <c r="M8698" s="6">
        <v>7630</v>
      </c>
    </row>
    <row r="8699" spans="1:13" x14ac:dyDescent="0.3">
      <c r="A8699" s="10">
        <v>43667.489583333343</v>
      </c>
      <c r="B8699" s="1">
        <v>194</v>
      </c>
      <c r="C8699" s="2">
        <v>7610</v>
      </c>
      <c r="D8699" s="3">
        <v>3894</v>
      </c>
      <c r="E8699" s="4">
        <v>0</v>
      </c>
      <c r="F8699" s="5">
        <v>55</v>
      </c>
      <c r="G8699" s="6">
        <v>7250</v>
      </c>
      <c r="H8699" s="7">
        <v>3546</v>
      </c>
      <c r="I8699" s="8">
        <v>0</v>
      </c>
      <c r="J8699" s="4">
        <v>2072</v>
      </c>
      <c r="K8699" s="4">
        <v>6305</v>
      </c>
      <c r="L8699" s="5">
        <v>9935</v>
      </c>
      <c r="M8699" s="6">
        <v>7649</v>
      </c>
    </row>
    <row r="8700" spans="1:13" x14ac:dyDescent="0.3">
      <c r="A8700" s="10">
        <v>43667.5</v>
      </c>
      <c r="B8700" s="1">
        <v>193</v>
      </c>
      <c r="C8700" s="2">
        <v>7612</v>
      </c>
      <c r="D8700" s="3">
        <v>3894</v>
      </c>
      <c r="E8700" s="4">
        <v>0</v>
      </c>
      <c r="F8700" s="5">
        <v>56</v>
      </c>
      <c r="G8700" s="6">
        <v>7250</v>
      </c>
      <c r="H8700" s="7">
        <v>3547</v>
      </c>
      <c r="I8700" s="8">
        <v>0</v>
      </c>
      <c r="J8700" s="4">
        <v>2072</v>
      </c>
      <c r="K8700" s="4">
        <v>6307</v>
      </c>
      <c r="L8700" s="5">
        <v>9934</v>
      </c>
      <c r="M8700" s="6">
        <v>7668</v>
      </c>
    </row>
    <row r="8701" spans="1:13" x14ac:dyDescent="0.3">
      <c r="A8701" s="10">
        <v>43667.510416666657</v>
      </c>
      <c r="B8701" s="1">
        <v>193</v>
      </c>
      <c r="C8701" s="2">
        <v>7624</v>
      </c>
      <c r="D8701" s="3">
        <v>3893</v>
      </c>
      <c r="E8701" s="4">
        <v>0</v>
      </c>
      <c r="F8701" s="5">
        <v>55</v>
      </c>
      <c r="G8701" s="6">
        <v>7250</v>
      </c>
      <c r="H8701" s="7">
        <v>3547</v>
      </c>
      <c r="I8701" s="8">
        <v>0</v>
      </c>
      <c r="J8701" s="4">
        <v>2072</v>
      </c>
      <c r="K8701" s="4">
        <v>6307</v>
      </c>
      <c r="L8701" s="5">
        <v>9932</v>
      </c>
      <c r="M8701" s="6">
        <v>7690</v>
      </c>
    </row>
    <row r="8702" spans="1:13" x14ac:dyDescent="0.3">
      <c r="A8702" s="10">
        <v>43667.520833333343</v>
      </c>
      <c r="B8702" s="1">
        <v>194</v>
      </c>
      <c r="C8702" s="2">
        <v>7630</v>
      </c>
      <c r="D8702" s="3">
        <v>3893</v>
      </c>
      <c r="E8702" s="4">
        <v>0</v>
      </c>
      <c r="F8702" s="5">
        <v>55</v>
      </c>
      <c r="G8702" s="6">
        <v>7250</v>
      </c>
      <c r="H8702" s="7">
        <v>3546</v>
      </c>
      <c r="I8702" s="8">
        <v>0</v>
      </c>
      <c r="J8702" s="4">
        <v>2072</v>
      </c>
      <c r="K8702" s="4">
        <v>6307</v>
      </c>
      <c r="L8702" s="5">
        <v>9931</v>
      </c>
      <c r="M8702" s="6">
        <v>7713</v>
      </c>
    </row>
    <row r="8703" spans="1:13" x14ac:dyDescent="0.3">
      <c r="A8703" s="10">
        <v>43667.53125</v>
      </c>
      <c r="B8703" s="1">
        <v>192</v>
      </c>
      <c r="C8703" s="2">
        <v>7630</v>
      </c>
      <c r="D8703" s="3">
        <v>3891</v>
      </c>
      <c r="E8703" s="4">
        <v>0</v>
      </c>
      <c r="F8703" s="5">
        <v>56</v>
      </c>
      <c r="G8703" s="6">
        <v>7250</v>
      </c>
      <c r="H8703" s="7">
        <v>3547</v>
      </c>
      <c r="I8703" s="8">
        <v>0</v>
      </c>
      <c r="J8703" s="4">
        <v>2072</v>
      </c>
      <c r="K8703" s="4">
        <v>6307</v>
      </c>
      <c r="L8703" s="5">
        <v>9930</v>
      </c>
      <c r="M8703" s="6">
        <v>7732</v>
      </c>
    </row>
    <row r="8704" spans="1:13" x14ac:dyDescent="0.3">
      <c r="A8704" s="10">
        <v>43667.541666666657</v>
      </c>
      <c r="B8704" s="1">
        <v>191</v>
      </c>
      <c r="C8704" s="2">
        <v>7630</v>
      </c>
      <c r="D8704" s="3">
        <v>3891</v>
      </c>
      <c r="E8704" s="4">
        <v>0</v>
      </c>
      <c r="F8704" s="5">
        <v>55</v>
      </c>
      <c r="G8704" s="6">
        <v>7250</v>
      </c>
      <c r="H8704" s="7">
        <v>3548</v>
      </c>
      <c r="I8704" s="8">
        <v>0</v>
      </c>
      <c r="J8704" s="4">
        <v>2072</v>
      </c>
      <c r="K8704" s="4">
        <v>6308</v>
      </c>
      <c r="L8704" s="5">
        <v>9929</v>
      </c>
      <c r="M8704" s="6">
        <v>7751</v>
      </c>
    </row>
    <row r="8705" spans="1:13" x14ac:dyDescent="0.3">
      <c r="A8705" s="10">
        <v>43667.552083333343</v>
      </c>
      <c r="B8705" s="1">
        <v>191</v>
      </c>
      <c r="C8705" s="2">
        <v>7630</v>
      </c>
      <c r="D8705" s="3">
        <v>3889</v>
      </c>
      <c r="E8705" s="4">
        <v>0</v>
      </c>
      <c r="F8705" s="5">
        <v>54</v>
      </c>
      <c r="G8705" s="6">
        <v>7250</v>
      </c>
      <c r="H8705" s="7">
        <v>3548</v>
      </c>
      <c r="I8705" s="8">
        <v>0</v>
      </c>
      <c r="J8705" s="4">
        <v>2072</v>
      </c>
      <c r="K8705" s="4">
        <v>6309</v>
      </c>
      <c r="L8705" s="5">
        <v>9928</v>
      </c>
      <c r="M8705" s="6">
        <v>7766</v>
      </c>
    </row>
    <row r="8706" spans="1:13" x14ac:dyDescent="0.3">
      <c r="A8706" s="10">
        <v>43667.5625</v>
      </c>
      <c r="B8706" s="1">
        <v>191</v>
      </c>
      <c r="C8706" s="2">
        <v>7635</v>
      </c>
      <c r="D8706" s="3">
        <v>3889</v>
      </c>
      <c r="E8706" s="4">
        <v>0</v>
      </c>
      <c r="F8706" s="5">
        <v>55</v>
      </c>
      <c r="G8706" s="6">
        <v>7250</v>
      </c>
      <c r="H8706" s="7">
        <v>3548</v>
      </c>
      <c r="I8706" s="8">
        <v>0</v>
      </c>
      <c r="J8706" s="4">
        <v>2072</v>
      </c>
      <c r="K8706" s="4">
        <v>6309</v>
      </c>
      <c r="L8706" s="5">
        <v>9926</v>
      </c>
      <c r="M8706" s="6">
        <v>7776</v>
      </c>
    </row>
    <row r="8707" spans="1:13" x14ac:dyDescent="0.3">
      <c r="A8707" s="10">
        <v>43667.572916666657</v>
      </c>
      <c r="B8707" s="1">
        <v>191</v>
      </c>
      <c r="C8707" s="2">
        <v>7640</v>
      </c>
      <c r="D8707" s="3">
        <v>3889</v>
      </c>
      <c r="E8707" s="4">
        <v>0</v>
      </c>
      <c r="F8707" s="5">
        <v>55</v>
      </c>
      <c r="G8707" s="6">
        <v>7250</v>
      </c>
      <c r="H8707" s="7">
        <v>3548</v>
      </c>
      <c r="I8707" s="8">
        <v>0</v>
      </c>
      <c r="J8707" s="4">
        <v>2072</v>
      </c>
      <c r="K8707" s="4">
        <v>6309</v>
      </c>
      <c r="L8707" s="5">
        <v>9925</v>
      </c>
      <c r="M8707" s="6">
        <v>7788</v>
      </c>
    </row>
    <row r="8708" spans="1:13" x14ac:dyDescent="0.3">
      <c r="A8708" s="10">
        <v>43667.583333333343</v>
      </c>
      <c r="B8708" s="1">
        <v>191</v>
      </c>
      <c r="C8708" s="2">
        <v>7640</v>
      </c>
      <c r="D8708" s="3">
        <v>3888</v>
      </c>
      <c r="E8708" s="4">
        <v>0</v>
      </c>
      <c r="F8708" s="5">
        <v>55</v>
      </c>
      <c r="G8708" s="6">
        <v>7250</v>
      </c>
      <c r="H8708" s="7">
        <v>3548</v>
      </c>
      <c r="I8708" s="8">
        <v>0</v>
      </c>
      <c r="J8708" s="4">
        <v>2071</v>
      </c>
      <c r="K8708" s="4">
        <v>6303</v>
      </c>
      <c r="L8708" s="5">
        <v>9925</v>
      </c>
      <c r="M8708" s="6">
        <v>7799</v>
      </c>
    </row>
    <row r="8709" spans="1:13" x14ac:dyDescent="0.3">
      <c r="A8709" s="10">
        <v>43667.59375</v>
      </c>
      <c r="B8709" s="1">
        <v>191</v>
      </c>
      <c r="C8709" s="2">
        <v>7640</v>
      </c>
      <c r="D8709" s="3">
        <v>3889</v>
      </c>
      <c r="E8709" s="4">
        <v>0</v>
      </c>
      <c r="F8709" s="5">
        <v>55</v>
      </c>
      <c r="G8709" s="6">
        <v>7243</v>
      </c>
      <c r="H8709" s="7">
        <v>3548</v>
      </c>
      <c r="I8709" s="8">
        <v>0</v>
      </c>
      <c r="J8709" s="4">
        <v>2072</v>
      </c>
      <c r="K8709" s="4">
        <v>6309</v>
      </c>
      <c r="L8709" s="5">
        <v>9925</v>
      </c>
      <c r="M8709" s="6">
        <v>7816</v>
      </c>
    </row>
    <row r="8710" spans="1:13" x14ac:dyDescent="0.3">
      <c r="A8710" s="10">
        <v>43667.604166666657</v>
      </c>
      <c r="B8710" s="1">
        <v>191</v>
      </c>
      <c r="C8710" s="2">
        <v>7640</v>
      </c>
      <c r="D8710" s="3">
        <v>3889</v>
      </c>
      <c r="E8710" s="4">
        <v>0</v>
      </c>
      <c r="F8710" s="5">
        <v>55</v>
      </c>
      <c r="G8710" s="6">
        <v>7240</v>
      </c>
      <c r="H8710" s="7">
        <v>3548</v>
      </c>
      <c r="I8710" s="8">
        <v>0</v>
      </c>
      <c r="J8710" s="4">
        <v>2073</v>
      </c>
      <c r="K8710" s="4">
        <v>6311</v>
      </c>
      <c r="L8710" s="5">
        <v>9924</v>
      </c>
      <c r="M8710" s="6">
        <v>7825</v>
      </c>
    </row>
    <row r="8711" spans="1:13" x14ac:dyDescent="0.3">
      <c r="A8711" s="10">
        <v>43667.614583333343</v>
      </c>
      <c r="B8711" s="1">
        <v>191</v>
      </c>
      <c r="C8711" s="2">
        <v>7640</v>
      </c>
      <c r="D8711" s="3">
        <v>3887</v>
      </c>
      <c r="E8711" s="4">
        <v>0</v>
      </c>
      <c r="F8711" s="5">
        <v>54</v>
      </c>
      <c r="G8711" s="6">
        <v>7240</v>
      </c>
      <c r="H8711" s="7">
        <v>3549</v>
      </c>
      <c r="I8711" s="8">
        <v>0</v>
      </c>
      <c r="J8711" s="4">
        <v>2072</v>
      </c>
      <c r="K8711" s="4">
        <v>6305</v>
      </c>
      <c r="L8711" s="5">
        <v>9923</v>
      </c>
      <c r="M8711" s="6">
        <v>7841</v>
      </c>
    </row>
    <row r="8712" spans="1:13" x14ac:dyDescent="0.3">
      <c r="A8712" s="10">
        <v>43667.625</v>
      </c>
      <c r="B8712" s="1">
        <v>194</v>
      </c>
      <c r="C8712" s="2">
        <v>7647</v>
      </c>
      <c r="D8712" s="3">
        <v>3889</v>
      </c>
      <c r="E8712" s="4">
        <v>0</v>
      </c>
      <c r="F8712" s="5">
        <v>54</v>
      </c>
      <c r="G8712" s="6">
        <v>7240</v>
      </c>
      <c r="H8712" s="7">
        <v>3549</v>
      </c>
      <c r="I8712" s="8">
        <v>0</v>
      </c>
      <c r="J8712" s="4">
        <v>2072</v>
      </c>
      <c r="K8712" s="4">
        <v>6306</v>
      </c>
      <c r="L8712" s="5">
        <v>9923</v>
      </c>
      <c r="M8712" s="6">
        <v>7861</v>
      </c>
    </row>
    <row r="8713" spans="1:13" x14ac:dyDescent="0.3">
      <c r="A8713" s="10">
        <v>43667.635416666657</v>
      </c>
      <c r="B8713" s="1">
        <v>191</v>
      </c>
      <c r="C8713" s="2">
        <v>7650</v>
      </c>
      <c r="D8713" s="3">
        <v>3887</v>
      </c>
      <c r="E8713" s="4">
        <v>0</v>
      </c>
      <c r="F8713" s="5">
        <v>55</v>
      </c>
      <c r="G8713" s="6">
        <v>7240</v>
      </c>
      <c r="H8713" s="7">
        <v>3550</v>
      </c>
      <c r="I8713" s="8">
        <v>0</v>
      </c>
      <c r="J8713" s="4">
        <v>2072</v>
      </c>
      <c r="K8713" s="4">
        <v>6308</v>
      </c>
      <c r="L8713" s="5">
        <v>9923</v>
      </c>
      <c r="M8713" s="6">
        <v>7877</v>
      </c>
    </row>
    <row r="8714" spans="1:13" x14ac:dyDescent="0.3">
      <c r="A8714" s="10">
        <v>43667.645833333343</v>
      </c>
      <c r="B8714" s="1">
        <v>192</v>
      </c>
      <c r="C8714" s="2">
        <v>7650</v>
      </c>
      <c r="D8714" s="3">
        <v>3888</v>
      </c>
      <c r="E8714" s="4">
        <v>0</v>
      </c>
      <c r="F8714" s="5">
        <v>54</v>
      </c>
      <c r="G8714" s="6">
        <v>7240</v>
      </c>
      <c r="H8714" s="7">
        <v>3550</v>
      </c>
      <c r="I8714" s="8">
        <v>0</v>
      </c>
      <c r="J8714" s="4">
        <v>2072</v>
      </c>
      <c r="K8714" s="4">
        <v>6306</v>
      </c>
      <c r="L8714" s="5">
        <v>9923</v>
      </c>
      <c r="M8714" s="6">
        <v>7901</v>
      </c>
    </row>
    <row r="8715" spans="1:13" x14ac:dyDescent="0.3">
      <c r="A8715" s="10">
        <v>43667.65625</v>
      </c>
      <c r="B8715" s="1">
        <v>194</v>
      </c>
      <c r="C8715" s="2">
        <v>7653</v>
      </c>
      <c r="D8715" s="3">
        <v>3888</v>
      </c>
      <c r="E8715" s="4">
        <v>0</v>
      </c>
      <c r="F8715" s="5">
        <v>54</v>
      </c>
      <c r="G8715" s="6">
        <v>7240</v>
      </c>
      <c r="H8715" s="7">
        <v>3550</v>
      </c>
      <c r="I8715" s="8">
        <v>0</v>
      </c>
      <c r="J8715" s="4">
        <v>2072</v>
      </c>
      <c r="K8715" s="4">
        <v>6309</v>
      </c>
      <c r="L8715" s="5">
        <v>9923</v>
      </c>
      <c r="M8715" s="6">
        <v>7915</v>
      </c>
    </row>
    <row r="8716" spans="1:13" x14ac:dyDescent="0.3">
      <c r="A8716" s="10">
        <v>43667.666666666657</v>
      </c>
      <c r="B8716" s="1">
        <v>194</v>
      </c>
      <c r="C8716" s="2">
        <v>7660</v>
      </c>
      <c r="D8716" s="3">
        <v>3888</v>
      </c>
      <c r="E8716" s="4">
        <v>0</v>
      </c>
      <c r="F8716" s="5">
        <v>55</v>
      </c>
      <c r="G8716" s="6">
        <v>7240</v>
      </c>
      <c r="H8716" s="7">
        <v>3549</v>
      </c>
      <c r="I8716" s="8">
        <v>0</v>
      </c>
      <c r="J8716" s="4">
        <v>2072</v>
      </c>
      <c r="K8716" s="4">
        <v>6309</v>
      </c>
      <c r="L8716" s="5">
        <v>9922</v>
      </c>
      <c r="M8716" s="6">
        <v>7917</v>
      </c>
    </row>
    <row r="8717" spans="1:13" x14ac:dyDescent="0.3">
      <c r="A8717" s="10">
        <v>43667.677083333343</v>
      </c>
      <c r="B8717" s="1">
        <v>193</v>
      </c>
      <c r="C8717" s="2">
        <v>7660</v>
      </c>
      <c r="D8717" s="3">
        <v>3887</v>
      </c>
      <c r="E8717" s="4">
        <v>0</v>
      </c>
      <c r="F8717" s="5">
        <v>54</v>
      </c>
      <c r="G8717" s="6">
        <v>7240</v>
      </c>
      <c r="H8717" s="7">
        <v>3550</v>
      </c>
      <c r="I8717" s="8">
        <v>0</v>
      </c>
      <c r="J8717" s="4">
        <v>2072</v>
      </c>
      <c r="K8717" s="4">
        <v>6309</v>
      </c>
      <c r="L8717" s="5">
        <v>9921</v>
      </c>
      <c r="M8717" s="6">
        <v>7927</v>
      </c>
    </row>
    <row r="8718" spans="1:13" x14ac:dyDescent="0.3">
      <c r="A8718" s="10">
        <v>43667.6875</v>
      </c>
      <c r="B8718" s="1">
        <v>192</v>
      </c>
      <c r="C8718" s="2">
        <v>7660</v>
      </c>
      <c r="D8718" s="3">
        <v>3887</v>
      </c>
      <c r="E8718" s="4">
        <v>0</v>
      </c>
      <c r="F8718" s="5">
        <v>53</v>
      </c>
      <c r="G8718" s="6">
        <v>7240</v>
      </c>
      <c r="H8718" s="7">
        <v>3550</v>
      </c>
      <c r="I8718" s="8">
        <v>0</v>
      </c>
      <c r="J8718" s="4">
        <v>2072</v>
      </c>
      <c r="K8718" s="4">
        <v>6310</v>
      </c>
      <c r="L8718" s="5">
        <v>9921</v>
      </c>
      <c r="M8718" s="6">
        <v>7930</v>
      </c>
    </row>
    <row r="8719" spans="1:13" x14ac:dyDescent="0.3">
      <c r="A8719" s="10">
        <v>43667.697916666657</v>
      </c>
      <c r="B8719" s="1">
        <v>192</v>
      </c>
      <c r="C8719" s="2">
        <v>7660</v>
      </c>
      <c r="D8719" s="3">
        <v>3887</v>
      </c>
      <c r="E8719" s="4">
        <v>0</v>
      </c>
      <c r="F8719" s="5">
        <v>54</v>
      </c>
      <c r="G8719" s="6">
        <v>7240</v>
      </c>
      <c r="H8719" s="7">
        <v>3551</v>
      </c>
      <c r="I8719" s="8">
        <v>0</v>
      </c>
      <c r="J8719" s="4">
        <v>2072</v>
      </c>
      <c r="K8719" s="4">
        <v>6309</v>
      </c>
      <c r="L8719" s="5">
        <v>9922</v>
      </c>
      <c r="M8719" s="6">
        <v>7930</v>
      </c>
    </row>
    <row r="8720" spans="1:13" x14ac:dyDescent="0.3">
      <c r="A8720" s="10">
        <v>43667.708333333343</v>
      </c>
      <c r="B8720" s="1">
        <v>192</v>
      </c>
      <c r="C8720" s="2">
        <v>7661</v>
      </c>
      <c r="D8720" s="3">
        <v>3887</v>
      </c>
      <c r="E8720" s="4">
        <v>0</v>
      </c>
      <c r="F8720" s="5">
        <v>54</v>
      </c>
      <c r="G8720" s="6">
        <v>7240</v>
      </c>
      <c r="H8720" s="7">
        <v>3551</v>
      </c>
      <c r="I8720" s="8">
        <v>0</v>
      </c>
      <c r="J8720" s="4">
        <v>2072</v>
      </c>
      <c r="K8720" s="4">
        <v>6309</v>
      </c>
      <c r="L8720" s="5">
        <v>9922</v>
      </c>
      <c r="M8720" s="6">
        <v>7929</v>
      </c>
    </row>
    <row r="8721" spans="1:13" x14ac:dyDescent="0.3">
      <c r="A8721" s="10">
        <v>43667.71875</v>
      </c>
      <c r="B8721" s="1">
        <v>190</v>
      </c>
      <c r="C8721" s="2">
        <v>7667</v>
      </c>
      <c r="D8721" s="3">
        <v>3886</v>
      </c>
      <c r="E8721" s="4">
        <v>0</v>
      </c>
      <c r="F8721" s="5">
        <v>54</v>
      </c>
      <c r="G8721" s="6">
        <v>7240</v>
      </c>
      <c r="H8721" s="7">
        <v>3552</v>
      </c>
      <c r="I8721" s="8">
        <v>0</v>
      </c>
      <c r="J8721" s="4">
        <v>2072</v>
      </c>
      <c r="K8721" s="4">
        <v>6309</v>
      </c>
      <c r="L8721" s="5">
        <v>9922</v>
      </c>
      <c r="M8721" s="6">
        <v>7937</v>
      </c>
    </row>
    <row r="8722" spans="1:13" x14ac:dyDescent="0.3">
      <c r="A8722" s="10">
        <v>43667.729166666657</v>
      </c>
      <c r="B8722" s="1">
        <v>192</v>
      </c>
      <c r="C8722" s="2">
        <v>7670</v>
      </c>
      <c r="D8722" s="3">
        <v>3885</v>
      </c>
      <c r="E8722" s="4">
        <v>0</v>
      </c>
      <c r="F8722" s="5">
        <v>54</v>
      </c>
      <c r="G8722" s="6">
        <v>7240</v>
      </c>
      <c r="H8722" s="7">
        <v>3552</v>
      </c>
      <c r="I8722" s="8">
        <v>0</v>
      </c>
      <c r="J8722" s="4">
        <v>2072</v>
      </c>
      <c r="K8722" s="4">
        <v>6308</v>
      </c>
      <c r="L8722" s="5">
        <v>9922</v>
      </c>
      <c r="M8722" s="6">
        <v>7960</v>
      </c>
    </row>
    <row r="8723" spans="1:13" x14ac:dyDescent="0.3">
      <c r="A8723" s="10">
        <v>43667.739583333343</v>
      </c>
      <c r="B8723" s="1">
        <v>192</v>
      </c>
      <c r="C8723" s="2">
        <v>7670</v>
      </c>
      <c r="D8723" s="3">
        <v>3884</v>
      </c>
      <c r="E8723" s="4">
        <v>0</v>
      </c>
      <c r="F8723" s="5">
        <v>54</v>
      </c>
      <c r="G8723" s="6">
        <v>7240</v>
      </c>
      <c r="H8723" s="7">
        <v>3552</v>
      </c>
      <c r="I8723" s="8">
        <v>0</v>
      </c>
      <c r="J8723" s="4">
        <v>2072</v>
      </c>
      <c r="K8723" s="4">
        <v>6309</v>
      </c>
      <c r="L8723" s="5">
        <v>9922</v>
      </c>
      <c r="M8723" s="6">
        <v>7975</v>
      </c>
    </row>
    <row r="8724" spans="1:13" x14ac:dyDescent="0.3">
      <c r="A8724" s="10">
        <v>43667.75</v>
      </c>
      <c r="B8724" s="1">
        <v>193</v>
      </c>
      <c r="C8724" s="2">
        <v>7670</v>
      </c>
      <c r="D8724" s="3">
        <v>3884</v>
      </c>
      <c r="E8724" s="4">
        <v>0</v>
      </c>
      <c r="F8724" s="5">
        <v>54</v>
      </c>
      <c r="G8724" s="6">
        <v>7240</v>
      </c>
      <c r="H8724" s="7">
        <v>3553</v>
      </c>
      <c r="I8724" s="8">
        <v>0</v>
      </c>
      <c r="J8724" s="4">
        <v>2072</v>
      </c>
      <c r="K8724" s="4">
        <v>6309</v>
      </c>
      <c r="L8724" s="5">
        <v>9923</v>
      </c>
      <c r="M8724" s="6">
        <v>7982</v>
      </c>
    </row>
    <row r="8725" spans="1:13" x14ac:dyDescent="0.3">
      <c r="A8725" s="10">
        <v>43667.760416666657</v>
      </c>
      <c r="B8725" s="1">
        <v>190</v>
      </c>
      <c r="C8725" s="2">
        <v>7670</v>
      </c>
      <c r="D8725" s="3">
        <v>3883</v>
      </c>
      <c r="E8725" s="4">
        <v>0</v>
      </c>
      <c r="F8725" s="5">
        <v>55</v>
      </c>
      <c r="G8725" s="6">
        <v>7240</v>
      </c>
      <c r="H8725" s="7">
        <v>3554</v>
      </c>
      <c r="I8725" s="8">
        <v>0</v>
      </c>
      <c r="J8725" s="4">
        <v>2073</v>
      </c>
      <c r="K8725" s="4">
        <v>6311</v>
      </c>
      <c r="L8725" s="5">
        <v>9923</v>
      </c>
      <c r="M8725" s="6">
        <v>7980</v>
      </c>
    </row>
    <row r="8726" spans="1:13" x14ac:dyDescent="0.3">
      <c r="A8726" s="10">
        <v>43667.770833333343</v>
      </c>
      <c r="B8726" s="1">
        <v>192</v>
      </c>
      <c r="C8726" s="2">
        <v>7670</v>
      </c>
      <c r="D8726" s="3">
        <v>3883</v>
      </c>
      <c r="E8726" s="4">
        <v>0</v>
      </c>
      <c r="F8726" s="5">
        <v>55</v>
      </c>
      <c r="G8726" s="6">
        <v>7240</v>
      </c>
      <c r="H8726" s="7">
        <v>3554</v>
      </c>
      <c r="I8726" s="8">
        <v>0</v>
      </c>
      <c r="J8726" s="4">
        <v>2072</v>
      </c>
      <c r="K8726" s="4">
        <v>6310</v>
      </c>
      <c r="L8726" s="5">
        <v>9923</v>
      </c>
      <c r="M8726" s="6">
        <v>7971</v>
      </c>
    </row>
    <row r="8727" spans="1:13" x14ac:dyDescent="0.3">
      <c r="A8727" s="10">
        <v>43667.78125</v>
      </c>
      <c r="B8727" s="1">
        <v>192</v>
      </c>
      <c r="C8727" s="2">
        <v>7670</v>
      </c>
      <c r="D8727" s="3">
        <v>3882</v>
      </c>
      <c r="E8727" s="4">
        <v>0</v>
      </c>
      <c r="F8727" s="5">
        <v>55</v>
      </c>
      <c r="G8727" s="6">
        <v>7240</v>
      </c>
      <c r="H8727" s="7">
        <v>3556</v>
      </c>
      <c r="I8727" s="8">
        <v>0</v>
      </c>
      <c r="J8727" s="4">
        <v>2073</v>
      </c>
      <c r="K8727" s="4">
        <v>6312</v>
      </c>
      <c r="L8727" s="5">
        <v>9925</v>
      </c>
      <c r="M8727" s="6">
        <v>7960</v>
      </c>
    </row>
    <row r="8728" spans="1:13" x14ac:dyDescent="0.3">
      <c r="A8728" s="10">
        <v>43667.791666666657</v>
      </c>
      <c r="B8728" s="1">
        <v>194</v>
      </c>
      <c r="C8728" s="2">
        <v>7670</v>
      </c>
      <c r="D8728" s="3">
        <v>3882</v>
      </c>
      <c r="E8728" s="4">
        <v>0</v>
      </c>
      <c r="F8728" s="5">
        <v>55</v>
      </c>
      <c r="G8728" s="6">
        <v>7240</v>
      </c>
      <c r="H8728" s="7">
        <v>3557</v>
      </c>
      <c r="I8728" s="8">
        <v>0</v>
      </c>
      <c r="J8728" s="4">
        <v>2072</v>
      </c>
      <c r="K8728" s="4">
        <v>6310</v>
      </c>
      <c r="L8728" s="5">
        <v>9927</v>
      </c>
      <c r="M8728" s="6">
        <v>7949</v>
      </c>
    </row>
    <row r="8729" spans="1:13" x14ac:dyDescent="0.3">
      <c r="A8729" s="10">
        <v>43667.802083333343</v>
      </c>
      <c r="B8729" s="1">
        <v>202</v>
      </c>
      <c r="C8729" s="2">
        <v>7670</v>
      </c>
      <c r="D8729" s="3">
        <v>3880</v>
      </c>
      <c r="E8729" s="4">
        <v>0</v>
      </c>
      <c r="F8729" s="5">
        <v>55</v>
      </c>
      <c r="G8729" s="6">
        <v>7234</v>
      </c>
      <c r="H8729" s="7">
        <v>3557</v>
      </c>
      <c r="I8729" s="8">
        <v>0</v>
      </c>
      <c r="J8729" s="4">
        <v>2072</v>
      </c>
      <c r="K8729" s="4">
        <v>6310</v>
      </c>
      <c r="L8729" s="5">
        <v>9927</v>
      </c>
      <c r="M8729" s="6">
        <v>7932</v>
      </c>
    </row>
    <row r="8730" spans="1:13" x14ac:dyDescent="0.3">
      <c r="A8730" s="10">
        <v>43667.8125</v>
      </c>
      <c r="B8730" s="1">
        <v>208</v>
      </c>
      <c r="C8730" s="2">
        <v>7672</v>
      </c>
      <c r="D8730" s="3">
        <v>3879</v>
      </c>
      <c r="E8730" s="4">
        <v>0</v>
      </c>
      <c r="F8730" s="5">
        <v>56</v>
      </c>
      <c r="G8730" s="6">
        <v>7230</v>
      </c>
      <c r="H8730" s="7">
        <v>3557</v>
      </c>
      <c r="I8730" s="8">
        <v>0</v>
      </c>
      <c r="J8730" s="4">
        <v>2073</v>
      </c>
      <c r="K8730" s="4">
        <v>6313</v>
      </c>
      <c r="L8730" s="5">
        <v>9928</v>
      </c>
      <c r="M8730" s="6">
        <v>7917</v>
      </c>
    </row>
    <row r="8731" spans="1:13" x14ac:dyDescent="0.3">
      <c r="A8731" s="10">
        <v>43667.822916666657</v>
      </c>
      <c r="B8731" s="1">
        <v>205</v>
      </c>
      <c r="C8731" s="2">
        <v>7680</v>
      </c>
      <c r="D8731" s="3">
        <v>3880</v>
      </c>
      <c r="E8731" s="4">
        <v>0</v>
      </c>
      <c r="F8731" s="5">
        <v>55</v>
      </c>
      <c r="G8731" s="6">
        <v>7230</v>
      </c>
      <c r="H8731" s="7">
        <v>3556</v>
      </c>
      <c r="I8731" s="8">
        <v>0</v>
      </c>
      <c r="J8731" s="4">
        <v>2073</v>
      </c>
      <c r="K8731" s="4">
        <v>6311</v>
      </c>
      <c r="L8731" s="5">
        <v>9930</v>
      </c>
      <c r="M8731" s="6">
        <v>7905</v>
      </c>
    </row>
    <row r="8732" spans="1:13" x14ac:dyDescent="0.3">
      <c r="A8732" s="10">
        <v>43667.833333333343</v>
      </c>
      <c r="B8732" s="1">
        <v>201</v>
      </c>
      <c r="C8732" s="2">
        <v>7680</v>
      </c>
      <c r="D8732" s="3">
        <v>3879</v>
      </c>
      <c r="E8732" s="4">
        <v>0</v>
      </c>
      <c r="F8732" s="5">
        <v>55</v>
      </c>
      <c r="G8732" s="6">
        <v>7230</v>
      </c>
      <c r="H8732" s="7">
        <v>3556</v>
      </c>
      <c r="I8732" s="8">
        <v>0</v>
      </c>
      <c r="J8732" s="4">
        <v>2072</v>
      </c>
      <c r="K8732" s="4">
        <v>6309</v>
      </c>
      <c r="L8732" s="5">
        <v>9930</v>
      </c>
      <c r="M8732" s="6">
        <v>7892</v>
      </c>
    </row>
    <row r="8733" spans="1:13" x14ac:dyDescent="0.3">
      <c r="A8733" s="10">
        <v>43667.84375</v>
      </c>
      <c r="B8733" s="1">
        <v>194</v>
      </c>
      <c r="C8733" s="2">
        <v>7684</v>
      </c>
      <c r="D8733" s="3">
        <v>3879</v>
      </c>
      <c r="E8733" s="4">
        <v>0</v>
      </c>
      <c r="F8733" s="5">
        <v>55</v>
      </c>
      <c r="G8733" s="6">
        <v>7232</v>
      </c>
      <c r="H8733" s="7">
        <v>3556</v>
      </c>
      <c r="I8733" s="8">
        <v>0</v>
      </c>
      <c r="J8733" s="4">
        <v>2072</v>
      </c>
      <c r="K8733" s="4">
        <v>6310</v>
      </c>
      <c r="L8733" s="5">
        <v>9931</v>
      </c>
      <c r="M8733" s="6">
        <v>7880</v>
      </c>
    </row>
    <row r="8734" spans="1:13" x14ac:dyDescent="0.3">
      <c r="A8734" s="10">
        <v>43667.854166666657</v>
      </c>
      <c r="B8734" s="1">
        <v>195</v>
      </c>
      <c r="C8734" s="2">
        <v>7690</v>
      </c>
      <c r="D8734" s="3">
        <v>3882</v>
      </c>
      <c r="E8734" s="4">
        <v>0</v>
      </c>
      <c r="F8734" s="5">
        <v>55</v>
      </c>
      <c r="G8734" s="6">
        <v>7230</v>
      </c>
      <c r="H8734" s="7">
        <v>3556</v>
      </c>
      <c r="I8734" s="8">
        <v>0</v>
      </c>
      <c r="J8734" s="4">
        <v>2073</v>
      </c>
      <c r="K8734" s="4">
        <v>6311</v>
      </c>
      <c r="L8734" s="5">
        <v>9932</v>
      </c>
      <c r="M8734" s="6">
        <v>7867</v>
      </c>
    </row>
    <row r="8735" spans="1:13" x14ac:dyDescent="0.3">
      <c r="A8735" s="10">
        <v>43667.864583333343</v>
      </c>
      <c r="B8735" s="1">
        <v>194</v>
      </c>
      <c r="C8735" s="2">
        <v>7690</v>
      </c>
      <c r="D8735" s="3">
        <v>3883</v>
      </c>
      <c r="E8735" s="4">
        <v>0</v>
      </c>
      <c r="F8735" s="5">
        <v>55</v>
      </c>
      <c r="G8735" s="6">
        <v>7230</v>
      </c>
      <c r="H8735" s="7">
        <v>3555</v>
      </c>
      <c r="I8735" s="8">
        <v>0</v>
      </c>
      <c r="J8735" s="4">
        <v>2073</v>
      </c>
      <c r="K8735" s="4">
        <v>6311</v>
      </c>
      <c r="L8735" s="5">
        <v>9933</v>
      </c>
      <c r="M8735" s="6">
        <v>7853</v>
      </c>
    </row>
    <row r="8736" spans="1:13" x14ac:dyDescent="0.3">
      <c r="A8736" s="10">
        <v>43667.875</v>
      </c>
      <c r="B8736" s="1">
        <v>194</v>
      </c>
      <c r="C8736" s="2">
        <v>7690</v>
      </c>
      <c r="D8736" s="3">
        <v>3883</v>
      </c>
      <c r="E8736" s="4">
        <v>0</v>
      </c>
      <c r="F8736" s="5">
        <v>55</v>
      </c>
      <c r="G8736" s="6">
        <v>7236</v>
      </c>
      <c r="H8736" s="7">
        <v>3555</v>
      </c>
      <c r="I8736" s="8">
        <v>0</v>
      </c>
      <c r="J8736" s="4">
        <v>2072</v>
      </c>
      <c r="K8736" s="4">
        <v>6309</v>
      </c>
      <c r="L8736" s="5">
        <v>9934</v>
      </c>
      <c r="M8736" s="6">
        <v>7838</v>
      </c>
    </row>
    <row r="8737" spans="1:13" x14ac:dyDescent="0.3">
      <c r="A8737" s="10">
        <v>43667.885416666657</v>
      </c>
      <c r="B8737" s="1">
        <v>195</v>
      </c>
      <c r="C8737" s="2">
        <v>7690</v>
      </c>
      <c r="D8737" s="3">
        <v>3884</v>
      </c>
      <c r="E8737" s="4">
        <v>0</v>
      </c>
      <c r="F8737" s="5">
        <v>55</v>
      </c>
      <c r="G8737" s="6">
        <v>7240</v>
      </c>
      <c r="H8737" s="7">
        <v>3554</v>
      </c>
      <c r="I8737" s="8">
        <v>0</v>
      </c>
      <c r="J8737" s="4">
        <v>2073</v>
      </c>
      <c r="K8737" s="4">
        <v>6311</v>
      </c>
      <c r="L8737" s="5">
        <v>9936</v>
      </c>
      <c r="M8737" s="6">
        <v>7824</v>
      </c>
    </row>
    <row r="8738" spans="1:13" x14ac:dyDescent="0.3">
      <c r="A8738" s="10">
        <v>43667.895833333343</v>
      </c>
      <c r="B8738" s="1">
        <v>200</v>
      </c>
      <c r="C8738" s="2">
        <v>7690</v>
      </c>
      <c r="D8738" s="3">
        <v>3884</v>
      </c>
      <c r="E8738" s="4">
        <v>0</v>
      </c>
      <c r="F8738" s="5">
        <v>54</v>
      </c>
      <c r="G8738" s="6">
        <v>7240</v>
      </c>
      <c r="H8738" s="7">
        <v>3554</v>
      </c>
      <c r="I8738" s="8">
        <v>0</v>
      </c>
      <c r="J8738" s="4">
        <v>2072</v>
      </c>
      <c r="K8738" s="4">
        <v>6309</v>
      </c>
      <c r="L8738" s="5">
        <v>9938</v>
      </c>
      <c r="M8738" s="6">
        <v>7809</v>
      </c>
    </row>
    <row r="8739" spans="1:13" x14ac:dyDescent="0.3">
      <c r="A8739" s="10">
        <v>43667.90625</v>
      </c>
      <c r="B8739" s="1">
        <v>197</v>
      </c>
      <c r="C8739" s="2">
        <v>7690</v>
      </c>
      <c r="D8739" s="3">
        <v>3884</v>
      </c>
      <c r="E8739" s="4">
        <v>0</v>
      </c>
      <c r="F8739" s="5">
        <v>55</v>
      </c>
      <c r="G8739" s="6">
        <v>7240</v>
      </c>
      <c r="H8739" s="7">
        <v>3555</v>
      </c>
      <c r="I8739" s="8">
        <v>0</v>
      </c>
      <c r="J8739" s="4">
        <v>2073</v>
      </c>
      <c r="K8739" s="4">
        <v>6311</v>
      </c>
      <c r="L8739" s="5">
        <v>9940</v>
      </c>
      <c r="M8739" s="6">
        <v>7795</v>
      </c>
    </row>
    <row r="8740" spans="1:13" x14ac:dyDescent="0.3">
      <c r="A8740" s="10">
        <v>43667.916666666657</v>
      </c>
      <c r="B8740" s="1">
        <v>195</v>
      </c>
      <c r="C8740" s="2">
        <v>7690</v>
      </c>
      <c r="D8740" s="3">
        <v>3883</v>
      </c>
      <c r="E8740" s="4">
        <v>0</v>
      </c>
      <c r="F8740" s="5">
        <v>54</v>
      </c>
      <c r="G8740" s="6">
        <v>7240</v>
      </c>
      <c r="H8740" s="7">
        <v>3556</v>
      </c>
      <c r="I8740" s="8">
        <v>0</v>
      </c>
      <c r="J8740" s="4">
        <v>2072</v>
      </c>
      <c r="K8740" s="4">
        <v>6308</v>
      </c>
      <c r="L8740" s="5">
        <v>9942</v>
      </c>
      <c r="M8740" s="6">
        <v>7779</v>
      </c>
    </row>
    <row r="8741" spans="1:13" x14ac:dyDescent="0.3">
      <c r="A8741" s="10">
        <v>43667.927083333343</v>
      </c>
      <c r="B8741" s="1">
        <v>193</v>
      </c>
      <c r="C8741" s="2">
        <v>7690</v>
      </c>
      <c r="D8741" s="3">
        <v>3883</v>
      </c>
      <c r="E8741" s="4">
        <v>0</v>
      </c>
      <c r="F8741" s="5">
        <v>55</v>
      </c>
      <c r="G8741" s="6">
        <v>7240</v>
      </c>
      <c r="H8741" s="7">
        <v>3557</v>
      </c>
      <c r="I8741" s="8">
        <v>0</v>
      </c>
      <c r="J8741" s="4">
        <v>2072</v>
      </c>
      <c r="K8741" s="4">
        <v>6310</v>
      </c>
      <c r="L8741" s="5">
        <v>9943</v>
      </c>
      <c r="M8741" s="6">
        <v>7765</v>
      </c>
    </row>
    <row r="8742" spans="1:13" x14ac:dyDescent="0.3">
      <c r="A8742" s="10">
        <v>43667.9375</v>
      </c>
      <c r="B8742" s="1">
        <v>193</v>
      </c>
      <c r="C8742" s="2">
        <v>7687</v>
      </c>
      <c r="D8742" s="3">
        <v>3883</v>
      </c>
      <c r="E8742" s="4">
        <v>0</v>
      </c>
      <c r="F8742" s="5">
        <v>55</v>
      </c>
      <c r="G8742" s="6">
        <v>7240</v>
      </c>
      <c r="H8742" s="7">
        <v>3558</v>
      </c>
      <c r="I8742" s="8">
        <v>0</v>
      </c>
      <c r="J8742" s="4">
        <v>2072</v>
      </c>
      <c r="K8742" s="4">
        <v>6309</v>
      </c>
      <c r="L8742" s="5">
        <v>9942</v>
      </c>
      <c r="M8742" s="6">
        <v>7750</v>
      </c>
    </row>
    <row r="8743" spans="1:13" x14ac:dyDescent="0.3">
      <c r="A8743" s="10">
        <v>43667.947916666657</v>
      </c>
      <c r="B8743" s="1">
        <v>194</v>
      </c>
      <c r="C8743" s="2">
        <v>7680</v>
      </c>
      <c r="D8743" s="3">
        <v>3885</v>
      </c>
      <c r="E8743" s="4">
        <v>0</v>
      </c>
      <c r="F8743" s="5">
        <v>54</v>
      </c>
      <c r="G8743" s="6">
        <v>7240</v>
      </c>
      <c r="H8743" s="7">
        <v>3559</v>
      </c>
      <c r="I8743" s="8">
        <v>0</v>
      </c>
      <c r="J8743" s="4">
        <v>2073</v>
      </c>
      <c r="K8743" s="4">
        <v>6311</v>
      </c>
      <c r="L8743" s="5">
        <v>9943</v>
      </c>
      <c r="M8743" s="6">
        <v>7737</v>
      </c>
    </row>
    <row r="8744" spans="1:13" x14ac:dyDescent="0.3">
      <c r="A8744" s="10">
        <v>43667.958333333343</v>
      </c>
      <c r="B8744" s="1">
        <v>192</v>
      </c>
      <c r="C8744" s="2">
        <v>7680</v>
      </c>
      <c r="D8744" s="3">
        <v>3884</v>
      </c>
      <c r="E8744" s="4">
        <v>0</v>
      </c>
      <c r="F8744" s="5">
        <v>54</v>
      </c>
      <c r="G8744" s="6">
        <v>7240</v>
      </c>
      <c r="H8744" s="7">
        <v>3560</v>
      </c>
      <c r="I8744" s="8">
        <v>0</v>
      </c>
      <c r="J8744" s="4">
        <v>2072</v>
      </c>
      <c r="K8744" s="4">
        <v>6310</v>
      </c>
      <c r="L8744" s="5">
        <v>9944</v>
      </c>
      <c r="M8744" s="6">
        <v>7724</v>
      </c>
    </row>
    <row r="8745" spans="1:13" x14ac:dyDescent="0.3">
      <c r="A8745" s="10">
        <v>43667.96875</v>
      </c>
      <c r="B8745" s="1">
        <v>196</v>
      </c>
      <c r="C8745" s="2">
        <v>7680</v>
      </c>
      <c r="D8745" s="3">
        <v>3884</v>
      </c>
      <c r="E8745" s="4">
        <v>0</v>
      </c>
      <c r="F8745" s="5">
        <v>54</v>
      </c>
      <c r="G8745" s="6">
        <v>7242</v>
      </c>
      <c r="H8745" s="7">
        <v>3561</v>
      </c>
      <c r="I8745" s="8">
        <v>0</v>
      </c>
      <c r="J8745" s="4">
        <v>2072</v>
      </c>
      <c r="K8745" s="4">
        <v>6307</v>
      </c>
      <c r="L8745" s="5">
        <v>9945</v>
      </c>
      <c r="M8745" s="6">
        <v>7711</v>
      </c>
    </row>
    <row r="8746" spans="1:13" x14ac:dyDescent="0.3">
      <c r="A8746" s="10">
        <v>43667.979166666657</v>
      </c>
      <c r="B8746" s="1">
        <v>193</v>
      </c>
      <c r="C8746" s="2">
        <v>7680</v>
      </c>
      <c r="D8746" s="3">
        <v>3884</v>
      </c>
      <c r="E8746" s="4">
        <v>0</v>
      </c>
      <c r="F8746" s="5">
        <v>54</v>
      </c>
      <c r="G8746" s="6">
        <v>7250</v>
      </c>
      <c r="H8746" s="7">
        <v>3561</v>
      </c>
      <c r="I8746" s="8">
        <v>0</v>
      </c>
      <c r="J8746" s="4">
        <v>2072</v>
      </c>
      <c r="K8746" s="4">
        <v>6308</v>
      </c>
      <c r="L8746" s="5">
        <v>9947</v>
      </c>
      <c r="M8746" s="6">
        <v>7699</v>
      </c>
    </row>
    <row r="8747" spans="1:13" x14ac:dyDescent="0.3">
      <c r="A8747" s="10">
        <v>43667.989583333343</v>
      </c>
      <c r="B8747" s="1">
        <v>190</v>
      </c>
      <c r="C8747" s="2">
        <v>7675</v>
      </c>
      <c r="D8747" s="3">
        <v>3885</v>
      </c>
      <c r="E8747" s="4">
        <v>0</v>
      </c>
      <c r="F8747" s="5">
        <v>54</v>
      </c>
      <c r="G8747" s="6">
        <v>7253</v>
      </c>
      <c r="H8747" s="7">
        <v>3562</v>
      </c>
      <c r="I8747" s="8">
        <v>0</v>
      </c>
      <c r="J8747" s="4">
        <v>2072</v>
      </c>
      <c r="K8747" s="4">
        <v>6307</v>
      </c>
      <c r="L8747" s="5">
        <v>9948</v>
      </c>
      <c r="M8747" s="6">
        <v>7689</v>
      </c>
    </row>
    <row r="8748" spans="1:13" x14ac:dyDescent="0.3">
      <c r="A8748" s="10">
        <v>43668</v>
      </c>
      <c r="B8748" s="1">
        <v>191</v>
      </c>
      <c r="C8748" s="2">
        <v>7670</v>
      </c>
      <c r="D8748" s="3">
        <v>3885</v>
      </c>
      <c r="E8748" s="4">
        <v>0</v>
      </c>
      <c r="F8748" s="5">
        <v>54</v>
      </c>
      <c r="G8748" s="6">
        <v>7260</v>
      </c>
      <c r="H8748" s="7">
        <v>3563</v>
      </c>
      <c r="I8748" s="8">
        <v>0</v>
      </c>
      <c r="J8748" s="4">
        <v>2072</v>
      </c>
      <c r="K8748" s="4">
        <v>6307</v>
      </c>
      <c r="L8748" s="5">
        <v>9948</v>
      </c>
      <c r="M8748" s="6">
        <v>7679</v>
      </c>
    </row>
    <row r="8749" spans="1:13" x14ac:dyDescent="0.3">
      <c r="A8749" s="10">
        <v>43668.010416666657</v>
      </c>
      <c r="B8749" s="1">
        <v>192</v>
      </c>
      <c r="C8749" s="2">
        <v>7670</v>
      </c>
      <c r="D8749" s="3">
        <v>3886</v>
      </c>
      <c r="E8749" s="4">
        <v>0</v>
      </c>
      <c r="F8749" s="5">
        <v>54</v>
      </c>
      <c r="G8749" s="6">
        <v>7266</v>
      </c>
      <c r="H8749" s="7">
        <v>3563</v>
      </c>
      <c r="I8749" s="8">
        <v>0</v>
      </c>
      <c r="J8749" s="4">
        <v>2068</v>
      </c>
      <c r="K8749" s="4">
        <v>6278</v>
      </c>
      <c r="L8749" s="5">
        <v>9947</v>
      </c>
      <c r="M8749" s="6">
        <v>7705</v>
      </c>
    </row>
    <row r="8750" spans="1:13" x14ac:dyDescent="0.3">
      <c r="A8750" s="10">
        <v>43668.020833333343</v>
      </c>
      <c r="B8750" s="1">
        <v>191</v>
      </c>
      <c r="C8750" s="2">
        <v>7670</v>
      </c>
      <c r="D8750" s="3">
        <v>3886</v>
      </c>
      <c r="E8750" s="4">
        <v>0</v>
      </c>
      <c r="F8750" s="5">
        <v>55</v>
      </c>
      <c r="G8750" s="6">
        <v>7270</v>
      </c>
      <c r="H8750" s="7">
        <v>3564</v>
      </c>
      <c r="I8750" s="8">
        <v>0</v>
      </c>
      <c r="J8750" s="4">
        <v>2069</v>
      </c>
      <c r="K8750" s="4">
        <v>6287</v>
      </c>
      <c r="L8750" s="5">
        <v>9946</v>
      </c>
      <c r="M8750" s="6">
        <v>7691</v>
      </c>
    </row>
    <row r="8751" spans="1:13" x14ac:dyDescent="0.3">
      <c r="A8751" s="10">
        <v>43668.03125</v>
      </c>
      <c r="B8751" s="1">
        <v>191</v>
      </c>
      <c r="C8751" s="2">
        <v>7670</v>
      </c>
      <c r="D8751" s="3">
        <v>3886</v>
      </c>
      <c r="E8751" s="4">
        <v>0</v>
      </c>
      <c r="F8751" s="5">
        <v>54</v>
      </c>
      <c r="G8751" s="6">
        <v>7270</v>
      </c>
      <c r="H8751" s="7">
        <v>3564</v>
      </c>
      <c r="I8751" s="8">
        <v>0</v>
      </c>
      <c r="J8751" s="4">
        <v>2069</v>
      </c>
      <c r="K8751" s="4">
        <v>6288</v>
      </c>
      <c r="L8751" s="5">
        <v>9945</v>
      </c>
      <c r="M8751" s="6">
        <v>7670</v>
      </c>
    </row>
    <row r="8752" spans="1:13" x14ac:dyDescent="0.3">
      <c r="A8752" s="10">
        <v>43668.041666666657</v>
      </c>
      <c r="B8752" s="1">
        <v>191</v>
      </c>
      <c r="C8752" s="2">
        <v>7670</v>
      </c>
      <c r="D8752" s="3">
        <v>3886</v>
      </c>
      <c r="E8752" s="4">
        <v>0</v>
      </c>
      <c r="F8752" s="5">
        <v>55</v>
      </c>
      <c r="G8752" s="6">
        <v>7274</v>
      </c>
      <c r="H8752" s="7">
        <v>3565</v>
      </c>
      <c r="I8752" s="8">
        <v>0</v>
      </c>
      <c r="J8752" s="4">
        <v>2070</v>
      </c>
      <c r="K8752" s="4">
        <v>6292</v>
      </c>
      <c r="L8752" s="5">
        <v>9945</v>
      </c>
      <c r="M8752" s="6">
        <v>7658</v>
      </c>
    </row>
    <row r="8753" spans="1:13" x14ac:dyDescent="0.3">
      <c r="A8753" s="10">
        <v>43668.052083333343</v>
      </c>
      <c r="B8753" s="1">
        <v>193</v>
      </c>
      <c r="C8753" s="2">
        <v>7670</v>
      </c>
      <c r="D8753" s="3">
        <v>3887</v>
      </c>
      <c r="E8753" s="4">
        <v>0</v>
      </c>
      <c r="F8753" s="5">
        <v>55</v>
      </c>
      <c r="G8753" s="6">
        <v>7280</v>
      </c>
      <c r="H8753" s="7">
        <v>3564</v>
      </c>
      <c r="I8753" s="8">
        <v>0</v>
      </c>
      <c r="J8753" s="4">
        <v>2070</v>
      </c>
      <c r="K8753" s="4">
        <v>6293</v>
      </c>
      <c r="L8753" s="5">
        <v>9946</v>
      </c>
      <c r="M8753" s="6">
        <v>7649</v>
      </c>
    </row>
    <row r="8754" spans="1:13" x14ac:dyDescent="0.3">
      <c r="A8754" s="10">
        <v>43668.0625</v>
      </c>
      <c r="B8754" s="1">
        <v>194</v>
      </c>
      <c r="C8754" s="2">
        <v>7670</v>
      </c>
      <c r="D8754" s="3">
        <v>3887</v>
      </c>
      <c r="E8754" s="4">
        <v>0</v>
      </c>
      <c r="F8754" s="5">
        <v>54</v>
      </c>
      <c r="G8754" s="6">
        <v>7281</v>
      </c>
      <c r="H8754" s="7">
        <v>3565</v>
      </c>
      <c r="I8754" s="8">
        <v>0</v>
      </c>
      <c r="J8754" s="4">
        <v>2070</v>
      </c>
      <c r="K8754" s="4">
        <v>6293</v>
      </c>
      <c r="L8754" s="5">
        <v>9946</v>
      </c>
      <c r="M8754" s="6">
        <v>7641</v>
      </c>
    </row>
    <row r="8755" spans="1:13" x14ac:dyDescent="0.3">
      <c r="A8755" s="10">
        <v>43668.072916666657</v>
      </c>
      <c r="B8755" s="1">
        <v>194</v>
      </c>
      <c r="C8755" s="2">
        <v>7670</v>
      </c>
      <c r="D8755" s="3">
        <v>3887</v>
      </c>
      <c r="E8755" s="4">
        <v>0</v>
      </c>
      <c r="F8755" s="5">
        <v>54</v>
      </c>
      <c r="G8755" s="6">
        <v>7290</v>
      </c>
      <c r="H8755" s="7">
        <v>3565</v>
      </c>
      <c r="I8755" s="8">
        <v>0</v>
      </c>
      <c r="J8755" s="4">
        <v>2070</v>
      </c>
      <c r="K8755" s="4">
        <v>6296</v>
      </c>
      <c r="L8755" s="5">
        <v>9947</v>
      </c>
      <c r="M8755" s="6">
        <v>7634</v>
      </c>
    </row>
    <row r="8756" spans="1:13" x14ac:dyDescent="0.3">
      <c r="A8756" s="10">
        <v>43668.083333333343</v>
      </c>
      <c r="B8756" s="1">
        <v>193</v>
      </c>
      <c r="C8756" s="2">
        <v>7670</v>
      </c>
      <c r="D8756" s="3">
        <v>3888</v>
      </c>
      <c r="E8756" s="4">
        <v>0</v>
      </c>
      <c r="F8756" s="5">
        <v>55</v>
      </c>
      <c r="G8756" s="6">
        <v>7290</v>
      </c>
      <c r="H8756" s="7">
        <v>3566</v>
      </c>
      <c r="I8756" s="8">
        <v>0</v>
      </c>
      <c r="J8756" s="4">
        <v>2070</v>
      </c>
      <c r="K8756" s="4">
        <v>6295</v>
      </c>
      <c r="L8756" s="5">
        <v>9948</v>
      </c>
      <c r="M8756" s="6">
        <v>7627</v>
      </c>
    </row>
    <row r="8757" spans="1:13" x14ac:dyDescent="0.3">
      <c r="A8757" s="10">
        <v>43668.09375</v>
      </c>
      <c r="B8757" s="1">
        <v>192</v>
      </c>
      <c r="C8757" s="2">
        <v>7670</v>
      </c>
      <c r="D8757" s="3">
        <v>3887</v>
      </c>
      <c r="E8757" s="4">
        <v>0</v>
      </c>
      <c r="F8757" s="5">
        <v>55</v>
      </c>
      <c r="G8757" s="6">
        <v>7290</v>
      </c>
      <c r="H8757" s="7">
        <v>3567</v>
      </c>
      <c r="I8757" s="8">
        <v>0</v>
      </c>
      <c r="J8757" s="4">
        <v>2070</v>
      </c>
      <c r="K8757" s="4">
        <v>6296</v>
      </c>
      <c r="L8757" s="5">
        <v>9947</v>
      </c>
      <c r="M8757" s="6">
        <v>7621</v>
      </c>
    </row>
    <row r="8758" spans="1:13" x14ac:dyDescent="0.3">
      <c r="A8758" s="10">
        <v>43668.104166666657</v>
      </c>
      <c r="B8758" s="1">
        <v>193</v>
      </c>
      <c r="C8758" s="2">
        <v>7670</v>
      </c>
      <c r="D8758" s="3">
        <v>3887</v>
      </c>
      <c r="E8758" s="4">
        <v>0</v>
      </c>
      <c r="F8758" s="5">
        <v>55</v>
      </c>
      <c r="G8758" s="6">
        <v>7291</v>
      </c>
      <c r="H8758" s="7">
        <v>3567</v>
      </c>
      <c r="I8758" s="8">
        <v>0</v>
      </c>
      <c r="J8758" s="4">
        <v>2070</v>
      </c>
      <c r="K8758" s="4">
        <v>6296</v>
      </c>
      <c r="L8758" s="5">
        <v>9946</v>
      </c>
      <c r="M8758" s="6">
        <v>7616</v>
      </c>
    </row>
    <row r="8759" spans="1:13" x14ac:dyDescent="0.3">
      <c r="A8759" s="10">
        <v>43668.114583333343</v>
      </c>
      <c r="B8759" s="1">
        <v>192</v>
      </c>
      <c r="C8759" s="2">
        <v>7670</v>
      </c>
      <c r="D8759" s="3">
        <v>3887</v>
      </c>
      <c r="E8759" s="4">
        <v>0</v>
      </c>
      <c r="F8759" s="5">
        <v>54</v>
      </c>
      <c r="G8759" s="6">
        <v>7300</v>
      </c>
      <c r="H8759" s="7">
        <v>3567</v>
      </c>
      <c r="I8759" s="8">
        <v>0</v>
      </c>
      <c r="J8759" s="4">
        <v>2070</v>
      </c>
      <c r="K8759" s="4">
        <v>6296</v>
      </c>
      <c r="L8759" s="5">
        <v>9945</v>
      </c>
      <c r="M8759" s="6">
        <v>7612</v>
      </c>
    </row>
    <row r="8760" spans="1:13" x14ac:dyDescent="0.3">
      <c r="A8760" s="10">
        <v>43668.125</v>
      </c>
      <c r="B8760" s="1">
        <v>192</v>
      </c>
      <c r="C8760" s="2">
        <v>7670</v>
      </c>
      <c r="D8760" s="3">
        <v>3886</v>
      </c>
      <c r="E8760" s="4">
        <v>0</v>
      </c>
      <c r="F8760" s="5">
        <v>54</v>
      </c>
      <c r="G8760" s="6">
        <v>7300</v>
      </c>
      <c r="H8760" s="7">
        <v>3567</v>
      </c>
      <c r="I8760" s="8">
        <v>0</v>
      </c>
      <c r="J8760" s="4">
        <v>2071</v>
      </c>
      <c r="K8760" s="4">
        <v>6297</v>
      </c>
      <c r="L8760" s="5">
        <v>9945</v>
      </c>
      <c r="M8760" s="6">
        <v>7608</v>
      </c>
    </row>
    <row r="8761" spans="1:13" x14ac:dyDescent="0.3">
      <c r="A8761" s="10">
        <v>43668.135416666657</v>
      </c>
      <c r="B8761" s="1">
        <v>191</v>
      </c>
      <c r="C8761" s="2">
        <v>7670</v>
      </c>
      <c r="D8761" s="3">
        <v>3887</v>
      </c>
      <c r="E8761" s="4">
        <v>0</v>
      </c>
      <c r="F8761" s="5">
        <v>54</v>
      </c>
      <c r="G8761" s="6">
        <v>7300</v>
      </c>
      <c r="H8761" s="7">
        <v>3567</v>
      </c>
      <c r="I8761" s="8">
        <v>0</v>
      </c>
      <c r="J8761" s="4">
        <v>2071</v>
      </c>
      <c r="K8761" s="4">
        <v>6299</v>
      </c>
      <c r="L8761" s="5">
        <v>9943</v>
      </c>
      <c r="M8761" s="6">
        <v>7605</v>
      </c>
    </row>
    <row r="8762" spans="1:13" x14ac:dyDescent="0.3">
      <c r="A8762" s="10">
        <v>43668.145833333343</v>
      </c>
      <c r="B8762" s="1">
        <v>192</v>
      </c>
      <c r="C8762" s="2">
        <v>7670</v>
      </c>
      <c r="D8762" s="3">
        <v>3888</v>
      </c>
      <c r="E8762" s="4">
        <v>0</v>
      </c>
      <c r="F8762" s="5">
        <v>54</v>
      </c>
      <c r="G8762" s="6">
        <v>7300</v>
      </c>
      <c r="H8762" s="7">
        <v>3567</v>
      </c>
      <c r="I8762" s="8">
        <v>0</v>
      </c>
      <c r="J8762" s="4">
        <v>2070</v>
      </c>
      <c r="K8762" s="4">
        <v>6296</v>
      </c>
      <c r="L8762" s="5">
        <v>9942</v>
      </c>
      <c r="M8762" s="6">
        <v>7601</v>
      </c>
    </row>
    <row r="8763" spans="1:13" x14ac:dyDescent="0.3">
      <c r="A8763" s="10">
        <v>43668.15625</v>
      </c>
      <c r="B8763" s="1">
        <v>192</v>
      </c>
      <c r="C8763" s="2">
        <v>7670</v>
      </c>
      <c r="D8763" s="3">
        <v>3888</v>
      </c>
      <c r="E8763" s="4">
        <v>0</v>
      </c>
      <c r="F8763" s="5">
        <v>55</v>
      </c>
      <c r="G8763" s="6">
        <v>7300</v>
      </c>
      <c r="H8763" s="7">
        <v>3568</v>
      </c>
      <c r="I8763" s="8">
        <v>0</v>
      </c>
      <c r="J8763" s="4">
        <v>2071</v>
      </c>
      <c r="K8763" s="4">
        <v>6298</v>
      </c>
      <c r="L8763" s="5">
        <v>9941</v>
      </c>
      <c r="M8763" s="6">
        <v>7597</v>
      </c>
    </row>
    <row r="8764" spans="1:13" x14ac:dyDescent="0.3">
      <c r="A8764" s="10">
        <v>43668.166666666657</v>
      </c>
      <c r="B8764" s="1">
        <v>192</v>
      </c>
      <c r="C8764" s="2">
        <v>7670</v>
      </c>
      <c r="D8764" s="3">
        <v>3888</v>
      </c>
      <c r="E8764" s="4">
        <v>0</v>
      </c>
      <c r="F8764" s="5">
        <v>54</v>
      </c>
      <c r="G8764" s="6">
        <v>7300</v>
      </c>
      <c r="H8764" s="7">
        <v>3568</v>
      </c>
      <c r="I8764" s="8">
        <v>0</v>
      </c>
      <c r="J8764" s="4">
        <v>2071</v>
      </c>
      <c r="K8764" s="4">
        <v>6297</v>
      </c>
      <c r="L8764" s="5">
        <v>9940</v>
      </c>
      <c r="M8764" s="6">
        <v>7594</v>
      </c>
    </row>
    <row r="8765" spans="1:13" x14ac:dyDescent="0.3">
      <c r="A8765" s="10">
        <v>43668.177083333343</v>
      </c>
      <c r="B8765" s="1">
        <v>190</v>
      </c>
      <c r="C8765" s="2">
        <v>7670</v>
      </c>
      <c r="D8765" s="3">
        <v>3889</v>
      </c>
      <c r="E8765" s="4">
        <v>0</v>
      </c>
      <c r="F8765" s="5">
        <v>54</v>
      </c>
      <c r="G8765" s="6">
        <v>7300</v>
      </c>
      <c r="H8765" s="7">
        <v>3569</v>
      </c>
      <c r="I8765" s="8">
        <v>0</v>
      </c>
      <c r="J8765" s="4">
        <v>2071</v>
      </c>
      <c r="K8765" s="4">
        <v>6299</v>
      </c>
      <c r="L8765" s="5">
        <v>9940</v>
      </c>
      <c r="M8765" s="6">
        <v>7590</v>
      </c>
    </row>
    <row r="8766" spans="1:13" x14ac:dyDescent="0.3">
      <c r="A8766" s="10">
        <v>43668.1875</v>
      </c>
      <c r="B8766" s="1">
        <v>191</v>
      </c>
      <c r="C8766" s="2">
        <v>7670</v>
      </c>
      <c r="D8766" s="3">
        <v>3889</v>
      </c>
      <c r="E8766" s="4">
        <v>0</v>
      </c>
      <c r="F8766" s="5">
        <v>54</v>
      </c>
      <c r="G8766" s="6">
        <v>7308</v>
      </c>
      <c r="H8766" s="7">
        <v>3569</v>
      </c>
      <c r="I8766" s="8">
        <v>0</v>
      </c>
      <c r="J8766" s="4">
        <v>2071</v>
      </c>
      <c r="K8766" s="4">
        <v>6299</v>
      </c>
      <c r="L8766" s="5">
        <v>9940</v>
      </c>
      <c r="M8766" s="6">
        <v>7587</v>
      </c>
    </row>
    <row r="8767" spans="1:13" x14ac:dyDescent="0.3">
      <c r="A8767" s="10">
        <v>43668.197916666657</v>
      </c>
      <c r="B8767" s="1">
        <v>191</v>
      </c>
      <c r="C8767" s="2">
        <v>7670</v>
      </c>
      <c r="D8767" s="3">
        <v>3889</v>
      </c>
      <c r="E8767" s="4">
        <v>0</v>
      </c>
      <c r="F8767" s="5">
        <v>54</v>
      </c>
      <c r="G8767" s="6">
        <v>7310</v>
      </c>
      <c r="H8767" s="7">
        <v>3569</v>
      </c>
      <c r="I8767" s="8">
        <v>0</v>
      </c>
      <c r="J8767" s="4">
        <v>2071</v>
      </c>
      <c r="K8767" s="4">
        <v>6299</v>
      </c>
      <c r="L8767" s="5">
        <v>9940</v>
      </c>
      <c r="M8767" s="6">
        <v>7585</v>
      </c>
    </row>
    <row r="8768" spans="1:13" x14ac:dyDescent="0.3">
      <c r="A8768" s="10">
        <v>43668.208333333343</v>
      </c>
      <c r="B8768" s="1">
        <v>189</v>
      </c>
      <c r="C8768" s="2">
        <v>7670</v>
      </c>
      <c r="D8768" s="3">
        <v>3889</v>
      </c>
      <c r="E8768" s="4">
        <v>0</v>
      </c>
      <c r="F8768" s="5">
        <v>54</v>
      </c>
      <c r="G8768" s="6">
        <v>7310</v>
      </c>
      <c r="H8768" s="7">
        <v>3569</v>
      </c>
      <c r="I8768" s="8">
        <v>0</v>
      </c>
      <c r="J8768" s="4">
        <v>2071</v>
      </c>
      <c r="K8768" s="4">
        <v>6300</v>
      </c>
      <c r="L8768" s="5">
        <v>9940</v>
      </c>
      <c r="M8768" s="6">
        <v>7582</v>
      </c>
    </row>
    <row r="8769" spans="1:13" x14ac:dyDescent="0.3">
      <c r="A8769" s="10">
        <v>43668.21875</v>
      </c>
      <c r="B8769" s="1">
        <v>191</v>
      </c>
      <c r="C8769" s="2">
        <v>7670</v>
      </c>
      <c r="D8769" s="3">
        <v>3889</v>
      </c>
      <c r="E8769" s="4">
        <v>0</v>
      </c>
      <c r="F8769" s="5">
        <v>54</v>
      </c>
      <c r="G8769" s="6">
        <v>7310</v>
      </c>
      <c r="H8769" s="7">
        <v>3568</v>
      </c>
      <c r="I8769" s="8">
        <v>0</v>
      </c>
      <c r="J8769" s="4">
        <v>2071</v>
      </c>
      <c r="K8769" s="4">
        <v>6301</v>
      </c>
      <c r="L8769" s="5">
        <v>9940</v>
      </c>
      <c r="M8769" s="6">
        <v>7579</v>
      </c>
    </row>
    <row r="8770" spans="1:13" x14ac:dyDescent="0.3">
      <c r="A8770" s="10">
        <v>43668.229166666657</v>
      </c>
      <c r="B8770" s="1">
        <v>190</v>
      </c>
      <c r="C8770" s="2">
        <v>7670</v>
      </c>
      <c r="D8770" s="3">
        <v>3889</v>
      </c>
      <c r="E8770" s="4">
        <v>0</v>
      </c>
      <c r="F8770" s="5">
        <v>54</v>
      </c>
      <c r="G8770" s="6">
        <v>7310</v>
      </c>
      <c r="H8770" s="7">
        <v>3569</v>
      </c>
      <c r="I8770" s="8">
        <v>0</v>
      </c>
      <c r="J8770" s="4">
        <v>2070</v>
      </c>
      <c r="K8770" s="4">
        <v>6296</v>
      </c>
      <c r="L8770" s="5">
        <v>9941</v>
      </c>
      <c r="M8770" s="6">
        <v>7576</v>
      </c>
    </row>
    <row r="8771" spans="1:13" x14ac:dyDescent="0.3">
      <c r="A8771" s="10">
        <v>43668.239583333343</v>
      </c>
      <c r="B8771" s="1">
        <v>190</v>
      </c>
      <c r="C8771" s="2">
        <v>7670</v>
      </c>
      <c r="D8771" s="3">
        <v>3889</v>
      </c>
      <c r="E8771" s="4">
        <v>0</v>
      </c>
      <c r="F8771" s="5">
        <v>54</v>
      </c>
      <c r="G8771" s="6">
        <v>7310</v>
      </c>
      <c r="H8771" s="7">
        <v>3569</v>
      </c>
      <c r="I8771" s="8">
        <v>0</v>
      </c>
      <c r="J8771" s="4">
        <v>2071</v>
      </c>
      <c r="K8771" s="4">
        <v>6298</v>
      </c>
      <c r="L8771" s="5">
        <v>9941</v>
      </c>
      <c r="M8771" s="6">
        <v>7575</v>
      </c>
    </row>
    <row r="8772" spans="1:13" x14ac:dyDescent="0.3">
      <c r="A8772" s="10">
        <v>43668.25</v>
      </c>
      <c r="B8772" s="1">
        <v>191</v>
      </c>
      <c r="C8772" s="2">
        <v>7670</v>
      </c>
      <c r="D8772" s="3">
        <v>3888</v>
      </c>
      <c r="E8772" s="4">
        <v>0</v>
      </c>
      <c r="F8772" s="5">
        <v>55</v>
      </c>
      <c r="G8772" s="6">
        <v>7310</v>
      </c>
      <c r="H8772" s="7">
        <v>3569</v>
      </c>
      <c r="I8772" s="8">
        <v>0</v>
      </c>
      <c r="J8772" s="4">
        <v>2071</v>
      </c>
      <c r="K8772" s="4">
        <v>6298</v>
      </c>
      <c r="L8772" s="5">
        <v>9940</v>
      </c>
      <c r="M8772" s="6">
        <v>7570</v>
      </c>
    </row>
    <row r="8773" spans="1:13" x14ac:dyDescent="0.3">
      <c r="A8773" s="10">
        <v>43668.260416666657</v>
      </c>
      <c r="B8773" s="1">
        <v>191</v>
      </c>
      <c r="C8773" s="2">
        <v>7670</v>
      </c>
      <c r="D8773" s="3">
        <v>3888</v>
      </c>
      <c r="E8773" s="4">
        <v>0</v>
      </c>
      <c r="F8773" s="5">
        <v>54</v>
      </c>
      <c r="G8773" s="6">
        <v>7310</v>
      </c>
      <c r="H8773" s="7">
        <v>3569</v>
      </c>
      <c r="I8773" s="8">
        <v>0</v>
      </c>
      <c r="J8773" s="4">
        <v>2071</v>
      </c>
      <c r="K8773" s="4">
        <v>6298</v>
      </c>
      <c r="L8773" s="5">
        <v>9942</v>
      </c>
      <c r="M8773" s="6">
        <v>7566</v>
      </c>
    </row>
    <row r="8774" spans="1:13" x14ac:dyDescent="0.3">
      <c r="A8774" s="10">
        <v>43668.270833333343</v>
      </c>
      <c r="B8774" s="1">
        <v>191</v>
      </c>
      <c r="C8774" s="2">
        <v>7670</v>
      </c>
      <c r="D8774" s="3">
        <v>3888</v>
      </c>
      <c r="E8774" s="4">
        <v>0</v>
      </c>
      <c r="F8774" s="5">
        <v>55</v>
      </c>
      <c r="G8774" s="6">
        <v>7310</v>
      </c>
      <c r="H8774" s="7">
        <v>3569</v>
      </c>
      <c r="I8774" s="8">
        <v>0</v>
      </c>
      <c r="J8774" s="4">
        <v>2070</v>
      </c>
      <c r="K8774" s="4">
        <v>6296</v>
      </c>
      <c r="L8774" s="5">
        <v>9944</v>
      </c>
      <c r="M8774" s="6">
        <v>7561</v>
      </c>
    </row>
    <row r="8775" spans="1:13" x14ac:dyDescent="0.3">
      <c r="A8775" s="10">
        <v>43668.28125</v>
      </c>
      <c r="B8775" s="1">
        <v>192</v>
      </c>
      <c r="C8775" s="2">
        <v>7670</v>
      </c>
      <c r="D8775" s="3">
        <v>3887</v>
      </c>
      <c r="E8775" s="4">
        <v>0</v>
      </c>
      <c r="F8775" s="5">
        <v>62</v>
      </c>
      <c r="G8775" s="6">
        <v>7310</v>
      </c>
      <c r="H8775" s="7">
        <v>3570</v>
      </c>
      <c r="I8775" s="8">
        <v>0</v>
      </c>
      <c r="J8775" s="4">
        <v>2071</v>
      </c>
      <c r="K8775" s="4">
        <v>6299</v>
      </c>
      <c r="L8775" s="5">
        <v>9945</v>
      </c>
      <c r="M8775" s="6">
        <v>7556</v>
      </c>
    </row>
    <row r="8776" spans="1:13" x14ac:dyDescent="0.3">
      <c r="A8776" s="10">
        <v>43668.291666666657</v>
      </c>
      <c r="B8776" s="1">
        <v>191</v>
      </c>
      <c r="C8776" s="2">
        <v>7670</v>
      </c>
      <c r="D8776" s="3">
        <v>3887</v>
      </c>
      <c r="E8776" s="4">
        <v>0</v>
      </c>
      <c r="F8776" s="5">
        <v>60</v>
      </c>
      <c r="G8776" s="6">
        <v>7309</v>
      </c>
      <c r="H8776" s="7">
        <v>3571</v>
      </c>
      <c r="I8776" s="8">
        <v>0</v>
      </c>
      <c r="J8776" s="4">
        <v>2071</v>
      </c>
      <c r="K8776" s="4">
        <v>6298</v>
      </c>
      <c r="L8776" s="5">
        <v>9946</v>
      </c>
      <c r="M8776" s="6">
        <v>7551</v>
      </c>
    </row>
    <row r="8777" spans="1:13" x14ac:dyDescent="0.3">
      <c r="A8777" s="10">
        <v>43668.302083333343</v>
      </c>
      <c r="B8777" s="1">
        <v>190</v>
      </c>
      <c r="C8777" s="2">
        <v>7670</v>
      </c>
      <c r="D8777" s="3">
        <v>3887</v>
      </c>
      <c r="E8777" s="4">
        <v>0</v>
      </c>
      <c r="F8777" s="5">
        <v>58</v>
      </c>
      <c r="G8777" s="6">
        <v>7300</v>
      </c>
      <c r="H8777" s="7">
        <v>3582</v>
      </c>
      <c r="I8777" s="8">
        <v>0</v>
      </c>
      <c r="J8777" s="4">
        <v>2071</v>
      </c>
      <c r="K8777" s="4">
        <v>6298</v>
      </c>
      <c r="L8777" s="5">
        <v>9947</v>
      </c>
      <c r="M8777" s="6">
        <v>7548</v>
      </c>
    </row>
    <row r="8778" spans="1:13" x14ac:dyDescent="0.3">
      <c r="A8778" s="10">
        <v>43668.3125</v>
      </c>
      <c r="B8778" s="1">
        <v>186</v>
      </c>
      <c r="C8778" s="2">
        <v>7670</v>
      </c>
      <c r="D8778" s="3">
        <v>3888</v>
      </c>
      <c r="E8778" s="4">
        <v>0</v>
      </c>
      <c r="F8778" s="5">
        <v>58</v>
      </c>
      <c r="G8778" s="6">
        <v>7293</v>
      </c>
      <c r="H8778" s="7">
        <v>3596</v>
      </c>
      <c r="I8778" s="8">
        <v>0</v>
      </c>
      <c r="J8778" s="4">
        <v>2071</v>
      </c>
      <c r="K8778" s="4">
        <v>6297</v>
      </c>
      <c r="L8778" s="5">
        <v>9949</v>
      </c>
      <c r="M8778" s="6">
        <v>7545</v>
      </c>
    </row>
    <row r="8779" spans="1:13" x14ac:dyDescent="0.3">
      <c r="A8779" s="10">
        <v>43668.322916666657</v>
      </c>
      <c r="B8779" s="1">
        <v>187</v>
      </c>
      <c r="C8779" s="2">
        <v>7670</v>
      </c>
      <c r="D8779" s="3">
        <v>3888</v>
      </c>
      <c r="E8779" s="4">
        <v>0</v>
      </c>
      <c r="F8779" s="5">
        <v>58</v>
      </c>
      <c r="G8779" s="6">
        <v>7290</v>
      </c>
      <c r="H8779" s="7">
        <v>3604</v>
      </c>
      <c r="I8779" s="8">
        <v>0</v>
      </c>
      <c r="J8779" s="4">
        <v>2071</v>
      </c>
      <c r="K8779" s="4">
        <v>6300</v>
      </c>
      <c r="L8779" s="5">
        <v>9949</v>
      </c>
      <c r="M8779" s="6">
        <v>7542</v>
      </c>
    </row>
    <row r="8780" spans="1:13" x14ac:dyDescent="0.3">
      <c r="A8780" s="10">
        <v>43668.333333333343</v>
      </c>
      <c r="B8780" s="1">
        <v>188</v>
      </c>
      <c r="C8780" s="2">
        <v>7670</v>
      </c>
      <c r="D8780" s="3">
        <v>3888</v>
      </c>
      <c r="E8780" s="4">
        <v>0</v>
      </c>
      <c r="F8780" s="5">
        <v>58</v>
      </c>
      <c r="G8780" s="6">
        <v>7290</v>
      </c>
      <c r="H8780" s="7">
        <v>3607</v>
      </c>
      <c r="I8780" s="8">
        <v>0</v>
      </c>
      <c r="J8780" s="4">
        <v>2071</v>
      </c>
      <c r="K8780" s="4">
        <v>6297</v>
      </c>
      <c r="L8780" s="5">
        <v>9951</v>
      </c>
      <c r="M8780" s="6">
        <v>7541</v>
      </c>
    </row>
    <row r="8781" spans="1:13" x14ac:dyDescent="0.3">
      <c r="A8781" s="10">
        <v>43668.34375</v>
      </c>
      <c r="B8781" s="1">
        <v>189</v>
      </c>
      <c r="C8781" s="2">
        <v>7670</v>
      </c>
      <c r="D8781" s="3">
        <v>3889</v>
      </c>
      <c r="E8781" s="4">
        <v>0</v>
      </c>
      <c r="F8781" s="5">
        <v>58</v>
      </c>
      <c r="G8781" s="6">
        <v>7290</v>
      </c>
      <c r="H8781" s="7">
        <v>3607</v>
      </c>
      <c r="I8781" s="8">
        <v>0</v>
      </c>
      <c r="J8781" s="4">
        <v>2071</v>
      </c>
      <c r="K8781" s="4">
        <v>6298</v>
      </c>
      <c r="L8781" s="5">
        <v>9952</v>
      </c>
      <c r="M8781" s="6">
        <v>7540</v>
      </c>
    </row>
    <row r="8782" spans="1:13" x14ac:dyDescent="0.3">
      <c r="A8782" s="10">
        <v>43668.354166666657</v>
      </c>
      <c r="B8782" s="1">
        <v>190</v>
      </c>
      <c r="C8782" s="2">
        <v>7670</v>
      </c>
      <c r="D8782" s="3">
        <v>3888</v>
      </c>
      <c r="E8782" s="4">
        <v>0</v>
      </c>
      <c r="F8782" s="5">
        <v>57</v>
      </c>
      <c r="G8782" s="6">
        <v>7290</v>
      </c>
      <c r="H8782" s="7">
        <v>3606</v>
      </c>
      <c r="I8782" s="8">
        <v>0</v>
      </c>
      <c r="J8782" s="4">
        <v>2071</v>
      </c>
      <c r="K8782" s="4">
        <v>6297</v>
      </c>
      <c r="L8782" s="5">
        <v>9951</v>
      </c>
      <c r="M8782" s="6">
        <v>7539</v>
      </c>
    </row>
    <row r="8783" spans="1:13" x14ac:dyDescent="0.3">
      <c r="A8783" s="10">
        <v>43668.364583333343</v>
      </c>
      <c r="B8783" s="1">
        <v>190</v>
      </c>
      <c r="C8783" s="2">
        <v>7673</v>
      </c>
      <c r="D8783" s="3">
        <v>3887</v>
      </c>
      <c r="E8783" s="4">
        <v>0</v>
      </c>
      <c r="F8783" s="5">
        <v>57</v>
      </c>
      <c r="G8783" s="6">
        <v>7290</v>
      </c>
      <c r="H8783" s="7">
        <v>3603</v>
      </c>
      <c r="I8783" s="8">
        <v>0</v>
      </c>
      <c r="J8783" s="4">
        <v>2071</v>
      </c>
      <c r="K8783" s="4">
        <v>6299</v>
      </c>
      <c r="L8783" s="5">
        <v>9954</v>
      </c>
      <c r="M8783" s="6">
        <v>7541</v>
      </c>
    </row>
    <row r="8784" spans="1:13" x14ac:dyDescent="0.3">
      <c r="A8784" s="10">
        <v>43668.375</v>
      </c>
      <c r="B8784" s="1">
        <v>175</v>
      </c>
      <c r="C8784" s="2">
        <v>7679</v>
      </c>
      <c r="D8784" s="3">
        <v>3886</v>
      </c>
      <c r="E8784" s="4">
        <v>0</v>
      </c>
      <c r="F8784" s="5">
        <v>56</v>
      </c>
      <c r="G8784" s="6">
        <v>7290</v>
      </c>
      <c r="H8784" s="7">
        <v>3603</v>
      </c>
      <c r="I8784" s="8">
        <v>0</v>
      </c>
      <c r="J8784" s="4">
        <v>2071</v>
      </c>
      <c r="K8784" s="4">
        <v>6301</v>
      </c>
      <c r="L8784" s="5">
        <v>9954</v>
      </c>
      <c r="M8784" s="6">
        <v>7544</v>
      </c>
    </row>
    <row r="8785" spans="1:13" x14ac:dyDescent="0.3">
      <c r="A8785" s="10">
        <v>43668.385416666657</v>
      </c>
      <c r="B8785" s="1">
        <v>169</v>
      </c>
      <c r="C8785" s="2">
        <v>7680</v>
      </c>
      <c r="D8785" s="3">
        <v>3886</v>
      </c>
      <c r="E8785" s="4">
        <v>0</v>
      </c>
      <c r="F8785" s="5">
        <v>57</v>
      </c>
      <c r="G8785" s="6">
        <v>7290</v>
      </c>
      <c r="H8785" s="7">
        <v>3603</v>
      </c>
      <c r="I8785" s="8">
        <v>0</v>
      </c>
      <c r="J8785" s="4">
        <v>2071</v>
      </c>
      <c r="K8785" s="4">
        <v>6298</v>
      </c>
      <c r="L8785" s="5">
        <v>9955</v>
      </c>
      <c r="M8785" s="6">
        <v>7545</v>
      </c>
    </row>
    <row r="8786" spans="1:13" x14ac:dyDescent="0.3">
      <c r="A8786" s="10">
        <v>43668.395833333343</v>
      </c>
      <c r="B8786" s="1">
        <v>161</v>
      </c>
      <c r="C8786" s="2">
        <v>7675</v>
      </c>
      <c r="D8786" s="3">
        <v>3887</v>
      </c>
      <c r="E8786" s="4">
        <v>0</v>
      </c>
      <c r="F8786" s="5">
        <v>57</v>
      </c>
      <c r="G8786" s="6">
        <v>7290</v>
      </c>
      <c r="H8786" s="7">
        <v>3602</v>
      </c>
      <c r="I8786" s="8">
        <v>0</v>
      </c>
      <c r="J8786" s="4">
        <v>2071</v>
      </c>
      <c r="K8786" s="4">
        <v>6302</v>
      </c>
      <c r="L8786" s="5">
        <v>9957</v>
      </c>
      <c r="M8786" s="6">
        <v>7545</v>
      </c>
    </row>
    <row r="8787" spans="1:13" x14ac:dyDescent="0.3">
      <c r="A8787" s="10">
        <v>43668.40625</v>
      </c>
      <c r="B8787" s="1">
        <v>149</v>
      </c>
      <c r="C8787" s="2">
        <v>7670</v>
      </c>
      <c r="D8787" s="3">
        <v>3886</v>
      </c>
      <c r="E8787" s="4">
        <v>0</v>
      </c>
      <c r="F8787" s="5">
        <v>56</v>
      </c>
      <c r="G8787" s="6">
        <v>7290</v>
      </c>
      <c r="H8787" s="7">
        <v>3601</v>
      </c>
      <c r="I8787" s="8">
        <v>0</v>
      </c>
      <c r="J8787" s="4">
        <v>2071</v>
      </c>
      <c r="K8787" s="4">
        <v>6301</v>
      </c>
      <c r="L8787" s="5">
        <v>9958</v>
      </c>
      <c r="M8787" s="6">
        <v>7544</v>
      </c>
    </row>
    <row r="8788" spans="1:13" x14ac:dyDescent="0.3">
      <c r="A8788" s="10">
        <v>43668.416666666657</v>
      </c>
      <c r="B8788" s="1">
        <v>144</v>
      </c>
      <c r="C8788" s="2">
        <v>7670</v>
      </c>
      <c r="D8788" s="3">
        <v>3886</v>
      </c>
      <c r="E8788" s="4">
        <v>0</v>
      </c>
      <c r="F8788" s="5">
        <v>56</v>
      </c>
      <c r="G8788" s="6">
        <v>7290</v>
      </c>
      <c r="H8788" s="7">
        <v>3600</v>
      </c>
      <c r="I8788" s="8">
        <v>0</v>
      </c>
      <c r="J8788" s="4">
        <v>2071</v>
      </c>
      <c r="K8788" s="4">
        <v>6299</v>
      </c>
      <c r="L8788" s="5">
        <v>9959</v>
      </c>
      <c r="M8788" s="6">
        <v>7543</v>
      </c>
    </row>
    <row r="8789" spans="1:13" x14ac:dyDescent="0.3">
      <c r="A8789" s="10">
        <v>43668.427083333343</v>
      </c>
      <c r="B8789" s="1">
        <v>141</v>
      </c>
      <c r="C8789" s="2">
        <v>7665</v>
      </c>
      <c r="D8789" s="3">
        <v>3886</v>
      </c>
      <c r="E8789" s="4">
        <v>0</v>
      </c>
      <c r="F8789" s="5">
        <v>56</v>
      </c>
      <c r="G8789" s="6">
        <v>7290</v>
      </c>
      <c r="H8789" s="7">
        <v>3599</v>
      </c>
      <c r="I8789" s="8">
        <v>0</v>
      </c>
      <c r="J8789" s="4">
        <v>2071</v>
      </c>
      <c r="K8789" s="4">
        <v>6302</v>
      </c>
      <c r="L8789" s="5">
        <v>9959</v>
      </c>
      <c r="M8789" s="6">
        <v>7542</v>
      </c>
    </row>
    <row r="8790" spans="1:13" x14ac:dyDescent="0.3">
      <c r="A8790" s="10">
        <v>43668.4375</v>
      </c>
      <c r="B8790" s="1">
        <v>143</v>
      </c>
      <c r="C8790" s="2">
        <v>7660</v>
      </c>
      <c r="D8790" s="3">
        <v>3886</v>
      </c>
      <c r="E8790" s="4">
        <v>0</v>
      </c>
      <c r="F8790" s="5">
        <v>57</v>
      </c>
      <c r="G8790" s="6">
        <v>7290</v>
      </c>
      <c r="H8790" s="7">
        <v>3599</v>
      </c>
      <c r="I8790" s="8">
        <v>0</v>
      </c>
      <c r="J8790" s="4">
        <v>2071</v>
      </c>
      <c r="K8790" s="4">
        <v>6301</v>
      </c>
      <c r="L8790" s="5">
        <v>9959</v>
      </c>
      <c r="M8790" s="6">
        <v>7543</v>
      </c>
    </row>
    <row r="8791" spans="1:13" x14ac:dyDescent="0.3">
      <c r="A8791" s="10">
        <v>43668.447916666657</v>
      </c>
      <c r="B8791" s="1">
        <v>139</v>
      </c>
      <c r="C8791" s="2">
        <v>7653</v>
      </c>
      <c r="D8791" s="3">
        <v>3886</v>
      </c>
      <c r="E8791" s="4">
        <v>0</v>
      </c>
      <c r="F8791" s="5">
        <v>57</v>
      </c>
      <c r="G8791" s="6">
        <v>7290</v>
      </c>
      <c r="H8791" s="7">
        <v>3598</v>
      </c>
      <c r="I8791" s="8">
        <v>0</v>
      </c>
      <c r="J8791" s="4">
        <v>2071</v>
      </c>
      <c r="K8791" s="4">
        <v>6299</v>
      </c>
      <c r="L8791" s="5">
        <v>9959</v>
      </c>
      <c r="M8791" s="6">
        <v>7545</v>
      </c>
    </row>
    <row r="8792" spans="1:13" x14ac:dyDescent="0.3">
      <c r="A8792" s="10">
        <v>43668.458333333343</v>
      </c>
      <c r="B8792" s="1">
        <v>137</v>
      </c>
      <c r="C8792" s="2">
        <v>7647</v>
      </c>
      <c r="D8792" s="3">
        <v>3886</v>
      </c>
      <c r="E8792" s="4">
        <v>0</v>
      </c>
      <c r="F8792" s="5">
        <v>56</v>
      </c>
      <c r="G8792" s="6">
        <v>7290</v>
      </c>
      <c r="H8792" s="7">
        <v>3598</v>
      </c>
      <c r="I8792" s="8">
        <v>0</v>
      </c>
      <c r="J8792" s="4">
        <v>2071</v>
      </c>
      <c r="K8792" s="4">
        <v>6298</v>
      </c>
      <c r="L8792" s="5">
        <v>9959</v>
      </c>
      <c r="M8792" s="6">
        <v>7552</v>
      </c>
    </row>
    <row r="8793" spans="1:13" x14ac:dyDescent="0.3">
      <c r="A8793" s="10">
        <v>43668.46875</v>
      </c>
      <c r="B8793" s="1">
        <v>137</v>
      </c>
      <c r="C8793" s="2">
        <v>7640</v>
      </c>
      <c r="D8793" s="3">
        <v>3885</v>
      </c>
      <c r="E8793" s="4">
        <v>0</v>
      </c>
      <c r="F8793" s="5">
        <v>57</v>
      </c>
      <c r="G8793" s="6">
        <v>7289</v>
      </c>
      <c r="H8793" s="7">
        <v>3597</v>
      </c>
      <c r="I8793" s="8">
        <v>0</v>
      </c>
      <c r="J8793" s="4">
        <v>2071</v>
      </c>
      <c r="K8793" s="4">
        <v>6303</v>
      </c>
      <c r="L8793" s="5">
        <v>9959</v>
      </c>
      <c r="M8793" s="6">
        <v>7559</v>
      </c>
    </row>
    <row r="8794" spans="1:13" x14ac:dyDescent="0.3">
      <c r="A8794" s="10">
        <v>43668.479166666657</v>
      </c>
      <c r="B8794" s="1">
        <v>142</v>
      </c>
      <c r="C8794" s="2">
        <v>7631</v>
      </c>
      <c r="D8794" s="3">
        <v>3885</v>
      </c>
      <c r="E8794" s="4">
        <v>0</v>
      </c>
      <c r="F8794" s="5">
        <v>57</v>
      </c>
      <c r="G8794" s="6">
        <v>7281</v>
      </c>
      <c r="H8794" s="7">
        <v>3597</v>
      </c>
      <c r="I8794" s="8">
        <v>0</v>
      </c>
      <c r="J8794" s="4">
        <v>2071</v>
      </c>
      <c r="K8794" s="4">
        <v>6300</v>
      </c>
      <c r="L8794" s="5">
        <v>9958</v>
      </c>
      <c r="M8794" s="6">
        <v>7566</v>
      </c>
    </row>
    <row r="8795" spans="1:13" x14ac:dyDescent="0.3">
      <c r="A8795" s="10">
        <v>43668.489583333343</v>
      </c>
      <c r="B8795" s="1">
        <v>139</v>
      </c>
      <c r="C8795" s="2">
        <v>7621</v>
      </c>
      <c r="D8795" s="3">
        <v>3885</v>
      </c>
      <c r="E8795" s="4">
        <v>0</v>
      </c>
      <c r="F8795" s="5">
        <v>57</v>
      </c>
      <c r="G8795" s="6">
        <v>7280</v>
      </c>
      <c r="H8795" s="7">
        <v>3596</v>
      </c>
      <c r="I8795" s="8">
        <v>0</v>
      </c>
      <c r="J8795" s="4">
        <v>2071</v>
      </c>
      <c r="K8795" s="4">
        <v>6303</v>
      </c>
      <c r="L8795" s="5">
        <v>9956</v>
      </c>
      <c r="M8795" s="6">
        <v>7573</v>
      </c>
    </row>
    <row r="8796" spans="1:13" x14ac:dyDescent="0.3">
      <c r="A8796" s="10">
        <v>43668.5</v>
      </c>
      <c r="B8796" s="1">
        <v>137</v>
      </c>
      <c r="C8796" s="2">
        <v>7610</v>
      </c>
      <c r="D8796" s="3">
        <v>3885</v>
      </c>
      <c r="E8796" s="4">
        <v>0</v>
      </c>
      <c r="F8796" s="5">
        <v>57</v>
      </c>
      <c r="G8796" s="6">
        <v>7280</v>
      </c>
      <c r="H8796" s="7">
        <v>3595</v>
      </c>
      <c r="I8796" s="8">
        <v>0</v>
      </c>
      <c r="J8796" s="4">
        <v>2071</v>
      </c>
      <c r="K8796" s="4">
        <v>6302</v>
      </c>
      <c r="L8796" s="5">
        <v>9955</v>
      </c>
      <c r="M8796" s="6">
        <v>7582</v>
      </c>
    </row>
    <row r="8797" spans="1:13" x14ac:dyDescent="0.3">
      <c r="A8797" s="10">
        <v>43668.510416666657</v>
      </c>
      <c r="B8797" s="1">
        <v>145</v>
      </c>
      <c r="C8797" s="2">
        <v>7601</v>
      </c>
      <c r="D8797" s="3">
        <v>3882</v>
      </c>
      <c r="E8797" s="4">
        <v>0</v>
      </c>
      <c r="F8797" s="5">
        <v>57</v>
      </c>
      <c r="G8797" s="6">
        <v>7280</v>
      </c>
      <c r="H8797" s="7">
        <v>3592</v>
      </c>
      <c r="I8797" s="8">
        <v>0</v>
      </c>
      <c r="J8797" s="4">
        <v>2071</v>
      </c>
      <c r="K8797" s="4">
        <v>6302</v>
      </c>
      <c r="L8797" s="5">
        <v>9955</v>
      </c>
      <c r="M8797" s="6">
        <v>7598</v>
      </c>
    </row>
    <row r="8798" spans="1:13" x14ac:dyDescent="0.3">
      <c r="A8798" s="10">
        <v>43668.520833333343</v>
      </c>
      <c r="B8798" s="1">
        <v>143</v>
      </c>
      <c r="C8798" s="2">
        <v>7595</v>
      </c>
      <c r="D8798" s="3">
        <v>3883</v>
      </c>
      <c r="E8798" s="4">
        <v>0</v>
      </c>
      <c r="F8798" s="5">
        <v>58</v>
      </c>
      <c r="G8798" s="6">
        <v>7280</v>
      </c>
      <c r="H8798" s="7">
        <v>3594</v>
      </c>
      <c r="I8798" s="8">
        <v>0</v>
      </c>
      <c r="J8798" s="4">
        <v>2071</v>
      </c>
      <c r="K8798" s="4">
        <v>6303</v>
      </c>
      <c r="L8798" s="5">
        <v>9952</v>
      </c>
      <c r="M8798" s="6">
        <v>7627</v>
      </c>
    </row>
    <row r="8799" spans="1:13" x14ac:dyDescent="0.3">
      <c r="A8799" s="10">
        <v>43668.53125</v>
      </c>
      <c r="B8799" s="1">
        <v>149</v>
      </c>
      <c r="C8799" s="2">
        <v>7590</v>
      </c>
      <c r="D8799" s="3">
        <v>3881</v>
      </c>
      <c r="E8799" s="4">
        <v>0</v>
      </c>
      <c r="F8799" s="5">
        <v>58</v>
      </c>
      <c r="G8799" s="6">
        <v>7279</v>
      </c>
      <c r="H8799" s="7">
        <v>3593</v>
      </c>
      <c r="I8799" s="8">
        <v>0</v>
      </c>
      <c r="J8799" s="4">
        <v>2071</v>
      </c>
      <c r="K8799" s="4">
        <v>6303</v>
      </c>
      <c r="L8799" s="5">
        <v>9951</v>
      </c>
      <c r="M8799" s="6">
        <v>7646</v>
      </c>
    </row>
    <row r="8800" spans="1:13" x14ac:dyDescent="0.3">
      <c r="A8800" s="10">
        <v>43668.541666666657</v>
      </c>
      <c r="B8800" s="1">
        <v>154</v>
      </c>
      <c r="C8800" s="2">
        <v>7581</v>
      </c>
      <c r="D8800" s="3">
        <v>3881</v>
      </c>
      <c r="E8800" s="4">
        <v>0</v>
      </c>
      <c r="F8800" s="5">
        <v>58</v>
      </c>
      <c r="G8800" s="6">
        <v>7270</v>
      </c>
      <c r="H8800" s="7">
        <v>3593</v>
      </c>
      <c r="I8800" s="8">
        <v>0</v>
      </c>
      <c r="J8800" s="4">
        <v>2072</v>
      </c>
      <c r="K8800" s="4">
        <v>6305</v>
      </c>
      <c r="L8800" s="5">
        <v>9950</v>
      </c>
      <c r="M8800" s="6">
        <v>7667</v>
      </c>
    </row>
    <row r="8801" spans="1:13" x14ac:dyDescent="0.3">
      <c r="A8801" s="10">
        <v>43668.552083333343</v>
      </c>
      <c r="B8801" s="1">
        <v>150</v>
      </c>
      <c r="C8801" s="2">
        <v>7580</v>
      </c>
      <c r="D8801" s="3">
        <v>3881</v>
      </c>
      <c r="E8801" s="4">
        <v>0</v>
      </c>
      <c r="F8801" s="5">
        <v>58</v>
      </c>
      <c r="G8801" s="6">
        <v>7270</v>
      </c>
      <c r="H8801" s="7">
        <v>3593</v>
      </c>
      <c r="I8801" s="8">
        <v>0</v>
      </c>
      <c r="J8801" s="4">
        <v>2072</v>
      </c>
      <c r="K8801" s="4">
        <v>6304</v>
      </c>
      <c r="L8801" s="5">
        <v>9950</v>
      </c>
      <c r="M8801" s="6">
        <v>7688</v>
      </c>
    </row>
    <row r="8802" spans="1:13" x14ac:dyDescent="0.3">
      <c r="A8802" s="10">
        <v>43668.5625</v>
      </c>
      <c r="B8802" s="1">
        <v>158</v>
      </c>
      <c r="C8802" s="2">
        <v>7572</v>
      </c>
      <c r="D8802" s="3">
        <v>3881</v>
      </c>
      <c r="E8802" s="4">
        <v>0</v>
      </c>
      <c r="F8802" s="5">
        <v>58</v>
      </c>
      <c r="G8802" s="6">
        <v>7270</v>
      </c>
      <c r="H8802" s="7">
        <v>3592</v>
      </c>
      <c r="I8802" s="8">
        <v>0</v>
      </c>
      <c r="J8802" s="4">
        <v>2071</v>
      </c>
      <c r="K8802" s="4">
        <v>6299</v>
      </c>
      <c r="L8802" s="5">
        <v>9949</v>
      </c>
      <c r="M8802" s="6">
        <v>7712</v>
      </c>
    </row>
    <row r="8803" spans="1:13" x14ac:dyDescent="0.3">
      <c r="A8803" s="10">
        <v>43668.572916666657</v>
      </c>
      <c r="B8803" s="1">
        <v>156</v>
      </c>
      <c r="C8803" s="2">
        <v>7570</v>
      </c>
      <c r="D8803" s="3">
        <v>3880</v>
      </c>
      <c r="E8803" s="4">
        <v>0</v>
      </c>
      <c r="F8803" s="5">
        <v>59</v>
      </c>
      <c r="G8803" s="6">
        <v>7270</v>
      </c>
      <c r="H8803" s="7">
        <v>3591</v>
      </c>
      <c r="I8803" s="8">
        <v>0</v>
      </c>
      <c r="J8803" s="4">
        <v>2072</v>
      </c>
      <c r="K8803" s="4">
        <v>6307</v>
      </c>
      <c r="L8803" s="5">
        <v>9949</v>
      </c>
      <c r="M8803" s="6">
        <v>7733</v>
      </c>
    </row>
    <row r="8804" spans="1:13" x14ac:dyDescent="0.3">
      <c r="A8804" s="10">
        <v>43668.583333333343</v>
      </c>
      <c r="B8804" s="1">
        <v>152</v>
      </c>
      <c r="C8804" s="2">
        <v>7579</v>
      </c>
      <c r="D8804" s="3">
        <v>3880</v>
      </c>
      <c r="E8804" s="4">
        <v>0</v>
      </c>
      <c r="F8804" s="5">
        <v>57</v>
      </c>
      <c r="G8804" s="6">
        <v>7270</v>
      </c>
      <c r="H8804" s="7">
        <v>3591</v>
      </c>
      <c r="I8804" s="8">
        <v>0</v>
      </c>
      <c r="J8804" s="4">
        <v>2072</v>
      </c>
      <c r="K8804" s="4">
        <v>6306</v>
      </c>
      <c r="L8804" s="5">
        <v>9947</v>
      </c>
      <c r="M8804" s="6">
        <v>7752</v>
      </c>
    </row>
    <row r="8805" spans="1:13" x14ac:dyDescent="0.3">
      <c r="A8805" s="10">
        <v>43668.59375</v>
      </c>
      <c r="B8805" s="1">
        <v>153</v>
      </c>
      <c r="C8805" s="2">
        <v>7589</v>
      </c>
      <c r="D8805" s="3">
        <v>3880</v>
      </c>
      <c r="E8805" s="4">
        <v>0</v>
      </c>
      <c r="F8805" s="5">
        <v>57</v>
      </c>
      <c r="G8805" s="6">
        <v>7270</v>
      </c>
      <c r="H8805" s="7">
        <v>3589</v>
      </c>
      <c r="I8805" s="8">
        <v>0</v>
      </c>
      <c r="J8805" s="4">
        <v>2072</v>
      </c>
      <c r="K8805" s="4">
        <v>6309</v>
      </c>
      <c r="L8805" s="5">
        <v>9945</v>
      </c>
      <c r="M8805" s="6">
        <v>7765</v>
      </c>
    </row>
    <row r="8806" spans="1:13" x14ac:dyDescent="0.3">
      <c r="A8806" s="10">
        <v>43668.604166666657</v>
      </c>
      <c r="B8806" s="1">
        <v>151</v>
      </c>
      <c r="C8806" s="2">
        <v>7598</v>
      </c>
      <c r="D8806" s="3">
        <v>3880</v>
      </c>
      <c r="E8806" s="4">
        <v>0</v>
      </c>
      <c r="F8806" s="5">
        <v>57</v>
      </c>
      <c r="G8806" s="6">
        <v>7270</v>
      </c>
      <c r="H8806" s="7">
        <v>3590</v>
      </c>
      <c r="I8806" s="8">
        <v>0</v>
      </c>
      <c r="J8806" s="4">
        <v>2071</v>
      </c>
      <c r="K8806" s="4">
        <v>6301</v>
      </c>
      <c r="L8806" s="5">
        <v>9944</v>
      </c>
      <c r="M8806" s="6">
        <v>7778</v>
      </c>
    </row>
    <row r="8807" spans="1:13" x14ac:dyDescent="0.3">
      <c r="A8807" s="10">
        <v>43668.614583333343</v>
      </c>
      <c r="B8807" s="1">
        <v>150</v>
      </c>
      <c r="C8807" s="2">
        <v>7600</v>
      </c>
      <c r="D8807" s="3">
        <v>3878</v>
      </c>
      <c r="E8807" s="4">
        <v>0</v>
      </c>
      <c r="F8807" s="5">
        <v>57</v>
      </c>
      <c r="G8807" s="6">
        <v>7270</v>
      </c>
      <c r="H8807" s="7">
        <v>3590</v>
      </c>
      <c r="I8807" s="8">
        <v>0</v>
      </c>
      <c r="J8807" s="4">
        <v>2072</v>
      </c>
      <c r="K8807" s="4">
        <v>6309</v>
      </c>
      <c r="L8807" s="5">
        <v>9945</v>
      </c>
      <c r="M8807" s="6">
        <v>7795</v>
      </c>
    </row>
    <row r="8808" spans="1:13" x14ac:dyDescent="0.3">
      <c r="A8808" s="10">
        <v>43668.625</v>
      </c>
      <c r="B8808" s="1">
        <v>155</v>
      </c>
      <c r="C8808" s="2">
        <v>7600</v>
      </c>
      <c r="D8808" s="3">
        <v>3880</v>
      </c>
      <c r="E8808" s="4">
        <v>0</v>
      </c>
      <c r="F8808" s="5">
        <v>57</v>
      </c>
      <c r="G8808" s="6">
        <v>7270</v>
      </c>
      <c r="H8808" s="7">
        <v>3589</v>
      </c>
      <c r="I8808" s="8">
        <v>0</v>
      </c>
      <c r="J8808" s="4">
        <v>2071</v>
      </c>
      <c r="K8808" s="4">
        <v>6303</v>
      </c>
      <c r="L8808" s="5">
        <v>9947</v>
      </c>
      <c r="M8808" s="6">
        <v>7807</v>
      </c>
    </row>
    <row r="8809" spans="1:13" x14ac:dyDescent="0.3">
      <c r="A8809" s="10">
        <v>43668.635416666657</v>
      </c>
      <c r="B8809" s="1">
        <v>148</v>
      </c>
      <c r="C8809" s="2">
        <v>7600</v>
      </c>
      <c r="D8809" s="3">
        <v>3878</v>
      </c>
      <c r="E8809" s="4">
        <v>0</v>
      </c>
      <c r="F8809" s="5">
        <v>56</v>
      </c>
      <c r="G8809" s="6">
        <v>7270</v>
      </c>
      <c r="H8809" s="7">
        <v>3589</v>
      </c>
      <c r="I8809" s="8">
        <v>0</v>
      </c>
      <c r="J8809" s="4">
        <v>2072</v>
      </c>
      <c r="K8809" s="4">
        <v>6304</v>
      </c>
      <c r="L8809" s="5">
        <v>9945</v>
      </c>
      <c r="M8809" s="6">
        <v>7826</v>
      </c>
    </row>
    <row r="8810" spans="1:13" x14ac:dyDescent="0.3">
      <c r="A8810" s="10">
        <v>43668.645833333343</v>
      </c>
      <c r="B8810" s="1">
        <v>146</v>
      </c>
      <c r="C8810" s="2">
        <v>7600</v>
      </c>
      <c r="D8810" s="3">
        <v>3878</v>
      </c>
      <c r="E8810" s="4">
        <v>0</v>
      </c>
      <c r="F8810" s="5">
        <v>57</v>
      </c>
      <c r="G8810" s="6">
        <v>7270</v>
      </c>
      <c r="H8810" s="7">
        <v>3589</v>
      </c>
      <c r="I8810" s="8">
        <v>0</v>
      </c>
      <c r="J8810" s="4">
        <v>2072</v>
      </c>
      <c r="K8810" s="4">
        <v>6305</v>
      </c>
      <c r="L8810" s="5">
        <v>9943</v>
      </c>
      <c r="M8810" s="6">
        <v>7840</v>
      </c>
    </row>
    <row r="8811" spans="1:13" x14ac:dyDescent="0.3">
      <c r="A8811" s="10">
        <v>43668.65625</v>
      </c>
      <c r="B8811" s="1">
        <v>145</v>
      </c>
      <c r="C8811" s="2">
        <v>7600</v>
      </c>
      <c r="D8811" s="3">
        <v>3878</v>
      </c>
      <c r="E8811" s="4">
        <v>0</v>
      </c>
      <c r="F8811" s="5">
        <v>57</v>
      </c>
      <c r="G8811" s="6">
        <v>7270</v>
      </c>
      <c r="H8811" s="7">
        <v>3588</v>
      </c>
      <c r="I8811" s="8">
        <v>0</v>
      </c>
      <c r="J8811" s="4">
        <v>2071</v>
      </c>
      <c r="K8811" s="4">
        <v>6303</v>
      </c>
      <c r="L8811" s="5">
        <v>9941</v>
      </c>
      <c r="M8811" s="6">
        <v>7844</v>
      </c>
    </row>
    <row r="8812" spans="1:13" x14ac:dyDescent="0.3">
      <c r="A8812" s="10">
        <v>43668.666666666657</v>
      </c>
      <c r="B8812" s="1">
        <v>145</v>
      </c>
      <c r="C8812" s="2">
        <v>7600</v>
      </c>
      <c r="D8812" s="3">
        <v>3878</v>
      </c>
      <c r="E8812" s="4">
        <v>0</v>
      </c>
      <c r="F8812" s="5">
        <v>56</v>
      </c>
      <c r="G8812" s="6">
        <v>7270</v>
      </c>
      <c r="H8812" s="7">
        <v>3588</v>
      </c>
      <c r="I8812" s="8">
        <v>0</v>
      </c>
      <c r="J8812" s="4">
        <v>2072</v>
      </c>
      <c r="K8812" s="4">
        <v>6304</v>
      </c>
      <c r="L8812" s="5">
        <v>9941</v>
      </c>
      <c r="M8812" s="6">
        <v>7859</v>
      </c>
    </row>
    <row r="8813" spans="1:13" x14ac:dyDescent="0.3">
      <c r="A8813" s="10">
        <v>43668.677083333343</v>
      </c>
      <c r="B8813" s="1">
        <v>149</v>
      </c>
      <c r="C8813" s="2">
        <v>7600</v>
      </c>
      <c r="D8813" s="3">
        <v>3879</v>
      </c>
      <c r="E8813" s="4">
        <v>0</v>
      </c>
      <c r="F8813" s="5">
        <v>57</v>
      </c>
      <c r="G8813" s="6">
        <v>7270</v>
      </c>
      <c r="H8813" s="7">
        <v>3587</v>
      </c>
      <c r="I8813" s="8">
        <v>0</v>
      </c>
      <c r="J8813" s="4">
        <v>2072</v>
      </c>
      <c r="K8813" s="4">
        <v>6304</v>
      </c>
      <c r="L8813" s="5">
        <v>9942</v>
      </c>
      <c r="M8813" s="6">
        <v>7871</v>
      </c>
    </row>
    <row r="8814" spans="1:13" x14ac:dyDescent="0.3">
      <c r="A8814" s="10">
        <v>43668.6875</v>
      </c>
      <c r="B8814" s="1">
        <v>150</v>
      </c>
      <c r="C8814" s="2">
        <v>7600</v>
      </c>
      <c r="D8814" s="3">
        <v>3878</v>
      </c>
      <c r="E8814" s="4">
        <v>0</v>
      </c>
      <c r="F8814" s="5">
        <v>57</v>
      </c>
      <c r="G8814" s="6">
        <v>7270</v>
      </c>
      <c r="H8814" s="7">
        <v>3587</v>
      </c>
      <c r="I8814" s="8">
        <v>0</v>
      </c>
      <c r="J8814" s="4">
        <v>2072</v>
      </c>
      <c r="K8814" s="4">
        <v>6304</v>
      </c>
      <c r="L8814" s="5">
        <v>9942</v>
      </c>
      <c r="M8814" s="6">
        <v>7883</v>
      </c>
    </row>
    <row r="8815" spans="1:13" x14ac:dyDescent="0.3">
      <c r="A8815" s="10">
        <v>43668.697916666657</v>
      </c>
      <c r="B8815" s="1">
        <v>150</v>
      </c>
      <c r="C8815" s="2">
        <v>7600</v>
      </c>
      <c r="D8815" s="3">
        <v>3879</v>
      </c>
      <c r="E8815" s="4">
        <v>0</v>
      </c>
      <c r="F8815" s="5">
        <v>57</v>
      </c>
      <c r="G8815" s="6">
        <v>7270</v>
      </c>
      <c r="H8815" s="7">
        <v>3585</v>
      </c>
      <c r="I8815" s="8">
        <v>0</v>
      </c>
      <c r="J8815" s="4">
        <v>2072</v>
      </c>
      <c r="K8815" s="4">
        <v>6306</v>
      </c>
      <c r="L8815" s="5">
        <v>9943</v>
      </c>
      <c r="M8815" s="6">
        <v>7893</v>
      </c>
    </row>
    <row r="8816" spans="1:13" x14ac:dyDescent="0.3">
      <c r="A8816" s="10">
        <v>43668.708333333343</v>
      </c>
      <c r="B8816" s="1">
        <v>157</v>
      </c>
      <c r="C8816" s="2">
        <v>7600</v>
      </c>
      <c r="D8816" s="3">
        <v>3877</v>
      </c>
      <c r="E8816" s="4">
        <v>0</v>
      </c>
      <c r="F8816" s="5">
        <v>57</v>
      </c>
      <c r="G8816" s="6">
        <v>7270</v>
      </c>
      <c r="H8816" s="7">
        <v>3585</v>
      </c>
      <c r="I8816" s="8">
        <v>0</v>
      </c>
      <c r="J8816" s="4">
        <v>2072</v>
      </c>
      <c r="K8816" s="4">
        <v>6306</v>
      </c>
      <c r="L8816" s="5">
        <v>9941</v>
      </c>
      <c r="M8816" s="6">
        <v>7908</v>
      </c>
    </row>
    <row r="8817" spans="1:13" x14ac:dyDescent="0.3">
      <c r="A8817" s="10">
        <v>43668.71875</v>
      </c>
      <c r="B8817" s="1">
        <v>156</v>
      </c>
      <c r="C8817" s="2">
        <v>7595</v>
      </c>
      <c r="D8817" s="3">
        <v>3878</v>
      </c>
      <c r="E8817" s="4">
        <v>0</v>
      </c>
      <c r="F8817" s="5">
        <v>58</v>
      </c>
      <c r="G8817" s="6">
        <v>7270</v>
      </c>
      <c r="H8817" s="7">
        <v>3585</v>
      </c>
      <c r="I8817" s="8">
        <v>0</v>
      </c>
      <c r="J8817" s="4">
        <v>2072</v>
      </c>
      <c r="K8817" s="4">
        <v>6306</v>
      </c>
      <c r="L8817" s="5">
        <v>9940</v>
      </c>
      <c r="M8817" s="6">
        <v>7917</v>
      </c>
    </row>
    <row r="8818" spans="1:13" x14ac:dyDescent="0.3">
      <c r="A8818" s="10">
        <v>43668.729166666657</v>
      </c>
      <c r="B8818" s="1">
        <v>155</v>
      </c>
      <c r="C8818" s="2">
        <v>7590</v>
      </c>
      <c r="D8818" s="3">
        <v>3879</v>
      </c>
      <c r="E8818" s="4">
        <v>0</v>
      </c>
      <c r="F8818" s="5">
        <v>57</v>
      </c>
      <c r="G8818" s="6">
        <v>7270</v>
      </c>
      <c r="H8818" s="7">
        <v>3583</v>
      </c>
      <c r="I8818" s="8">
        <v>0</v>
      </c>
      <c r="J8818" s="4">
        <v>2071</v>
      </c>
      <c r="K8818" s="4">
        <v>6299</v>
      </c>
      <c r="L8818" s="5">
        <v>9940</v>
      </c>
      <c r="M8818" s="6">
        <v>7927</v>
      </c>
    </row>
    <row r="8819" spans="1:13" x14ac:dyDescent="0.3">
      <c r="A8819" s="10">
        <v>43668.739583333343</v>
      </c>
      <c r="B8819" s="1">
        <v>155</v>
      </c>
      <c r="C8819" s="2">
        <v>7590</v>
      </c>
      <c r="D8819" s="3">
        <v>3881</v>
      </c>
      <c r="E8819" s="4">
        <v>0</v>
      </c>
      <c r="F8819" s="5">
        <v>57</v>
      </c>
      <c r="G8819" s="6">
        <v>7270</v>
      </c>
      <c r="H8819" s="7">
        <v>3584</v>
      </c>
      <c r="I8819" s="8">
        <v>0</v>
      </c>
      <c r="J8819" s="4">
        <v>2071</v>
      </c>
      <c r="K8819" s="4">
        <v>6303</v>
      </c>
      <c r="L8819" s="5">
        <v>9940</v>
      </c>
      <c r="M8819" s="6">
        <v>7933</v>
      </c>
    </row>
    <row r="8820" spans="1:13" x14ac:dyDescent="0.3">
      <c r="A8820" s="10">
        <v>43668.75</v>
      </c>
      <c r="B8820" s="1">
        <v>155</v>
      </c>
      <c r="C8820" s="2">
        <v>7590</v>
      </c>
      <c r="D8820" s="3">
        <v>3880</v>
      </c>
      <c r="E8820" s="4">
        <v>0</v>
      </c>
      <c r="F8820" s="5">
        <v>57</v>
      </c>
      <c r="G8820" s="6">
        <v>7270</v>
      </c>
      <c r="H8820" s="7">
        <v>3582</v>
      </c>
      <c r="I8820" s="8">
        <v>0</v>
      </c>
      <c r="J8820" s="4">
        <v>2072</v>
      </c>
      <c r="K8820" s="4">
        <v>6305</v>
      </c>
      <c r="L8820" s="5">
        <v>9940</v>
      </c>
      <c r="M8820" s="6">
        <v>7920</v>
      </c>
    </row>
    <row r="8821" spans="1:13" x14ac:dyDescent="0.3">
      <c r="A8821" s="10">
        <v>43668.760416666657</v>
      </c>
      <c r="B8821" s="1">
        <v>152</v>
      </c>
      <c r="C8821" s="2">
        <v>7590</v>
      </c>
      <c r="D8821" s="3">
        <v>3880</v>
      </c>
      <c r="E8821" s="4">
        <v>0</v>
      </c>
      <c r="F8821" s="5">
        <v>57</v>
      </c>
      <c r="G8821" s="6">
        <v>7270</v>
      </c>
      <c r="H8821" s="7">
        <v>3581</v>
      </c>
      <c r="I8821" s="8">
        <v>0</v>
      </c>
      <c r="J8821" s="4">
        <v>2072</v>
      </c>
      <c r="K8821" s="4">
        <v>6304</v>
      </c>
      <c r="L8821" s="5">
        <v>9942</v>
      </c>
      <c r="M8821" s="6">
        <v>7911</v>
      </c>
    </row>
    <row r="8822" spans="1:13" x14ac:dyDescent="0.3">
      <c r="A8822" s="10">
        <v>43668.770833333343</v>
      </c>
      <c r="B8822" s="1">
        <v>145</v>
      </c>
      <c r="C8822" s="2">
        <v>7599</v>
      </c>
      <c r="D8822" s="3">
        <v>3878</v>
      </c>
      <c r="E8822" s="4">
        <v>0</v>
      </c>
      <c r="F8822" s="5">
        <v>57</v>
      </c>
      <c r="G8822" s="6">
        <v>7268</v>
      </c>
      <c r="H8822" s="7">
        <v>3581</v>
      </c>
      <c r="I8822" s="8">
        <v>0</v>
      </c>
      <c r="J8822" s="4">
        <v>2072</v>
      </c>
      <c r="K8822" s="4">
        <v>6308</v>
      </c>
      <c r="L8822" s="5">
        <v>9943</v>
      </c>
      <c r="M8822" s="6">
        <v>7906</v>
      </c>
    </row>
    <row r="8823" spans="1:13" x14ac:dyDescent="0.3">
      <c r="A8823" s="10">
        <v>43668.78125</v>
      </c>
      <c r="B8823" s="1">
        <v>151</v>
      </c>
      <c r="C8823" s="2">
        <v>7604</v>
      </c>
      <c r="D8823" s="3">
        <v>3881</v>
      </c>
      <c r="E8823" s="4">
        <v>0</v>
      </c>
      <c r="F8823" s="5">
        <v>57</v>
      </c>
      <c r="G8823" s="6">
        <v>7260</v>
      </c>
      <c r="H8823" s="7">
        <v>3577</v>
      </c>
      <c r="I8823" s="8">
        <v>0</v>
      </c>
      <c r="J8823" s="4">
        <v>2072</v>
      </c>
      <c r="K8823" s="4">
        <v>6305</v>
      </c>
      <c r="L8823" s="5">
        <v>9942</v>
      </c>
      <c r="M8823" s="6">
        <v>7906</v>
      </c>
    </row>
    <row r="8824" spans="1:13" x14ac:dyDescent="0.3">
      <c r="A8824" s="10">
        <v>43668.791666666657</v>
      </c>
      <c r="B8824" s="1">
        <v>149</v>
      </c>
      <c r="C8824" s="2">
        <v>7610</v>
      </c>
      <c r="D8824" s="3">
        <v>3879</v>
      </c>
      <c r="E8824" s="4">
        <v>0</v>
      </c>
      <c r="F8824" s="5">
        <v>57</v>
      </c>
      <c r="G8824" s="6">
        <v>7260</v>
      </c>
      <c r="H8824" s="7">
        <v>3576</v>
      </c>
      <c r="I8824" s="8">
        <v>0</v>
      </c>
      <c r="J8824" s="4">
        <v>2072</v>
      </c>
      <c r="K8824" s="4">
        <v>6307</v>
      </c>
      <c r="L8824" s="5">
        <v>9941</v>
      </c>
      <c r="M8824" s="6">
        <v>7901</v>
      </c>
    </row>
    <row r="8825" spans="1:13" x14ac:dyDescent="0.3">
      <c r="A8825" s="10">
        <v>43668.802083333343</v>
      </c>
      <c r="B8825" s="1">
        <v>143</v>
      </c>
      <c r="C8825" s="2">
        <v>7610</v>
      </c>
      <c r="D8825" s="3">
        <v>3878</v>
      </c>
      <c r="E8825" s="4">
        <v>0</v>
      </c>
      <c r="F8825" s="5">
        <v>56</v>
      </c>
      <c r="G8825" s="6">
        <v>7260</v>
      </c>
      <c r="H8825" s="7">
        <v>3574</v>
      </c>
      <c r="I8825" s="8">
        <v>0</v>
      </c>
      <c r="J8825" s="4">
        <v>2072</v>
      </c>
      <c r="K8825" s="4">
        <v>6307</v>
      </c>
      <c r="L8825" s="5">
        <v>9941</v>
      </c>
      <c r="M8825" s="6">
        <v>7894</v>
      </c>
    </row>
    <row r="8826" spans="1:13" x14ac:dyDescent="0.3">
      <c r="A8826" s="10">
        <v>43668.8125</v>
      </c>
      <c r="B8826" s="1">
        <v>138</v>
      </c>
      <c r="C8826" s="2">
        <v>7605</v>
      </c>
      <c r="D8826" s="3">
        <v>3880</v>
      </c>
      <c r="E8826" s="4">
        <v>0</v>
      </c>
      <c r="F8826" s="5">
        <v>56</v>
      </c>
      <c r="G8826" s="6">
        <v>7260</v>
      </c>
      <c r="H8826" s="7">
        <v>3572</v>
      </c>
      <c r="I8826" s="8">
        <v>0</v>
      </c>
      <c r="J8826" s="4">
        <v>2072</v>
      </c>
      <c r="K8826" s="4">
        <v>6307</v>
      </c>
      <c r="L8826" s="5">
        <v>9941</v>
      </c>
      <c r="M8826" s="6">
        <v>7885</v>
      </c>
    </row>
    <row r="8827" spans="1:13" x14ac:dyDescent="0.3">
      <c r="A8827" s="10">
        <v>43668.822916666657</v>
      </c>
      <c r="B8827" s="1">
        <v>140</v>
      </c>
      <c r="C8827" s="2">
        <v>7600</v>
      </c>
      <c r="D8827" s="3">
        <v>3881</v>
      </c>
      <c r="E8827" s="4">
        <v>0</v>
      </c>
      <c r="F8827" s="5">
        <v>55</v>
      </c>
      <c r="G8827" s="6">
        <v>7260</v>
      </c>
      <c r="H8827" s="7">
        <v>3571</v>
      </c>
      <c r="I8827" s="8">
        <v>0</v>
      </c>
      <c r="J8827" s="4">
        <v>2071</v>
      </c>
      <c r="K8827" s="4">
        <v>6301</v>
      </c>
      <c r="L8827" s="5">
        <v>9941</v>
      </c>
      <c r="M8827" s="6">
        <v>7875</v>
      </c>
    </row>
    <row r="8828" spans="1:13" x14ac:dyDescent="0.3">
      <c r="A8828" s="10">
        <v>43668.833333333343</v>
      </c>
      <c r="B8828" s="1">
        <v>150</v>
      </c>
      <c r="C8828" s="2">
        <v>7600</v>
      </c>
      <c r="D8828" s="3">
        <v>3882</v>
      </c>
      <c r="E8828" s="4">
        <v>0</v>
      </c>
      <c r="F8828" s="5">
        <v>55</v>
      </c>
      <c r="G8828" s="6">
        <v>7260</v>
      </c>
      <c r="H8828" s="7">
        <v>3571</v>
      </c>
      <c r="I8828" s="8">
        <v>0</v>
      </c>
      <c r="J8828" s="4">
        <v>2072</v>
      </c>
      <c r="K8828" s="4">
        <v>6306</v>
      </c>
      <c r="L8828" s="5">
        <v>9943</v>
      </c>
      <c r="M8828" s="6">
        <v>7865</v>
      </c>
    </row>
    <row r="8829" spans="1:13" x14ac:dyDescent="0.3">
      <c r="A8829" s="10">
        <v>43668.84375</v>
      </c>
      <c r="B8829" s="1">
        <v>155</v>
      </c>
      <c r="C8829" s="2">
        <v>7591</v>
      </c>
      <c r="D8829" s="3">
        <v>3883</v>
      </c>
      <c r="E8829" s="4">
        <v>0</v>
      </c>
      <c r="F8829" s="5">
        <v>55</v>
      </c>
      <c r="G8829" s="6">
        <v>7260</v>
      </c>
      <c r="H8829" s="7">
        <v>3569</v>
      </c>
      <c r="I8829" s="8">
        <v>0</v>
      </c>
      <c r="J8829" s="4">
        <v>2071</v>
      </c>
      <c r="K8829" s="4">
        <v>6302</v>
      </c>
      <c r="L8829" s="5">
        <v>9943</v>
      </c>
      <c r="M8829" s="6">
        <v>7854</v>
      </c>
    </row>
    <row r="8830" spans="1:13" x14ac:dyDescent="0.3">
      <c r="A8830" s="10">
        <v>43668.854166666657</v>
      </c>
      <c r="B8830" s="1">
        <v>151</v>
      </c>
      <c r="C8830" s="2">
        <v>7590</v>
      </c>
      <c r="D8830" s="3">
        <v>3882</v>
      </c>
      <c r="E8830" s="4">
        <v>0</v>
      </c>
      <c r="F8830" s="5">
        <v>55</v>
      </c>
      <c r="G8830" s="6">
        <v>7253</v>
      </c>
      <c r="H8830" s="7">
        <v>3569</v>
      </c>
      <c r="I8830" s="8">
        <v>0</v>
      </c>
      <c r="J8830" s="4">
        <v>2071</v>
      </c>
      <c r="K8830" s="4">
        <v>6301</v>
      </c>
      <c r="L8830" s="5">
        <v>9945</v>
      </c>
      <c r="M8830" s="6">
        <v>7844</v>
      </c>
    </row>
    <row r="8831" spans="1:13" x14ac:dyDescent="0.3">
      <c r="A8831" s="10">
        <v>43668.864583333343</v>
      </c>
      <c r="B8831" s="1">
        <v>146</v>
      </c>
      <c r="C8831" s="2">
        <v>7583</v>
      </c>
      <c r="D8831" s="3">
        <v>3884</v>
      </c>
      <c r="E8831" s="4">
        <v>0</v>
      </c>
      <c r="F8831" s="5">
        <v>55</v>
      </c>
      <c r="G8831" s="6">
        <v>7250</v>
      </c>
      <c r="H8831" s="7">
        <v>3569</v>
      </c>
      <c r="I8831" s="8">
        <v>0</v>
      </c>
      <c r="J8831" s="4">
        <v>2072</v>
      </c>
      <c r="K8831" s="4">
        <v>6307</v>
      </c>
      <c r="L8831" s="5">
        <v>9947</v>
      </c>
      <c r="M8831" s="6">
        <v>7833</v>
      </c>
    </row>
    <row r="8832" spans="1:13" x14ac:dyDescent="0.3">
      <c r="A8832" s="10">
        <v>43668.875</v>
      </c>
      <c r="B8832" s="1">
        <v>163</v>
      </c>
      <c r="C8832" s="2">
        <v>7580</v>
      </c>
      <c r="D8832" s="3">
        <v>3885</v>
      </c>
      <c r="E8832" s="4">
        <v>0</v>
      </c>
      <c r="F8832" s="5">
        <v>56</v>
      </c>
      <c r="G8832" s="6">
        <v>7250</v>
      </c>
      <c r="H8832" s="7">
        <v>3567</v>
      </c>
      <c r="I8832" s="8">
        <v>0</v>
      </c>
      <c r="J8832" s="4">
        <v>2072</v>
      </c>
      <c r="K8832" s="4">
        <v>6308</v>
      </c>
      <c r="L8832" s="5">
        <v>9949</v>
      </c>
      <c r="M8832" s="6">
        <v>7821</v>
      </c>
    </row>
    <row r="8833" spans="1:13" x14ac:dyDescent="0.3">
      <c r="A8833" s="10">
        <v>43668.885416666657</v>
      </c>
      <c r="B8833" s="1">
        <v>151</v>
      </c>
      <c r="C8833" s="2">
        <v>7580</v>
      </c>
      <c r="D8833" s="3">
        <v>3884</v>
      </c>
      <c r="E8833" s="4">
        <v>0</v>
      </c>
      <c r="F8833" s="5">
        <v>55</v>
      </c>
      <c r="G8833" s="6">
        <v>7250</v>
      </c>
      <c r="H8833" s="7">
        <v>3567</v>
      </c>
      <c r="I8833" s="8">
        <v>0</v>
      </c>
      <c r="J8833" s="4">
        <v>2072</v>
      </c>
      <c r="K8833" s="4">
        <v>6308</v>
      </c>
      <c r="L8833" s="5">
        <v>9950</v>
      </c>
      <c r="M8833" s="6">
        <v>7807</v>
      </c>
    </row>
    <row r="8834" spans="1:13" x14ac:dyDescent="0.3">
      <c r="A8834" s="10">
        <v>43668.895833333343</v>
      </c>
      <c r="B8834" s="1">
        <v>143</v>
      </c>
      <c r="C8834" s="2">
        <v>7575</v>
      </c>
      <c r="D8834" s="3">
        <v>3885</v>
      </c>
      <c r="E8834" s="4">
        <v>0</v>
      </c>
      <c r="F8834" s="5">
        <v>55</v>
      </c>
      <c r="G8834" s="6">
        <v>7250</v>
      </c>
      <c r="H8834" s="7">
        <v>3567</v>
      </c>
      <c r="I8834" s="8">
        <v>0</v>
      </c>
      <c r="J8834" s="4">
        <v>2071</v>
      </c>
      <c r="K8834" s="4">
        <v>6301</v>
      </c>
      <c r="L8834" s="5">
        <v>9951</v>
      </c>
      <c r="M8834" s="6">
        <v>7796</v>
      </c>
    </row>
    <row r="8835" spans="1:13" x14ac:dyDescent="0.3">
      <c r="A8835" s="10">
        <v>43668.90625</v>
      </c>
      <c r="B8835" s="1">
        <v>138</v>
      </c>
      <c r="C8835" s="2">
        <v>7571</v>
      </c>
      <c r="D8835" s="3">
        <v>3885</v>
      </c>
      <c r="E8835" s="4">
        <v>0</v>
      </c>
      <c r="F8835" s="5">
        <v>55</v>
      </c>
      <c r="G8835" s="6">
        <v>7250</v>
      </c>
      <c r="H8835" s="7">
        <v>3566</v>
      </c>
      <c r="I8835" s="8">
        <v>0</v>
      </c>
      <c r="J8835" s="4">
        <v>2071</v>
      </c>
      <c r="K8835" s="4">
        <v>6303</v>
      </c>
      <c r="L8835" s="5">
        <v>9952</v>
      </c>
      <c r="M8835" s="6">
        <v>7785</v>
      </c>
    </row>
    <row r="8836" spans="1:13" x14ac:dyDescent="0.3">
      <c r="A8836" s="10">
        <v>43668.916666666657</v>
      </c>
      <c r="B8836" s="1">
        <v>139</v>
      </c>
      <c r="C8836" s="2">
        <v>7570</v>
      </c>
      <c r="D8836" s="3">
        <v>3886</v>
      </c>
      <c r="E8836" s="4">
        <v>0</v>
      </c>
      <c r="F8836" s="5">
        <v>55</v>
      </c>
      <c r="G8836" s="6">
        <v>7250</v>
      </c>
      <c r="H8836" s="7">
        <v>3564</v>
      </c>
      <c r="I8836" s="8">
        <v>0</v>
      </c>
      <c r="J8836" s="4">
        <v>2071</v>
      </c>
      <c r="K8836" s="4">
        <v>6300</v>
      </c>
      <c r="L8836" s="5">
        <v>9953</v>
      </c>
      <c r="M8836" s="6">
        <v>7776</v>
      </c>
    </row>
    <row r="8837" spans="1:13" x14ac:dyDescent="0.3">
      <c r="A8837" s="10">
        <v>43668.927083333343</v>
      </c>
      <c r="B8837" s="1">
        <v>136</v>
      </c>
      <c r="C8837" s="2">
        <v>7570</v>
      </c>
      <c r="D8837" s="3">
        <v>3887</v>
      </c>
      <c r="E8837" s="4">
        <v>0</v>
      </c>
      <c r="F8837" s="5">
        <v>56</v>
      </c>
      <c r="G8837" s="6">
        <v>7250</v>
      </c>
      <c r="H8837" s="7">
        <v>3563</v>
      </c>
      <c r="I8837" s="8">
        <v>0</v>
      </c>
      <c r="J8837" s="4">
        <v>2071</v>
      </c>
      <c r="K8837" s="4">
        <v>6301</v>
      </c>
      <c r="L8837" s="5">
        <v>9955</v>
      </c>
      <c r="M8837" s="6">
        <v>7765</v>
      </c>
    </row>
    <row r="8838" spans="1:13" x14ac:dyDescent="0.3">
      <c r="A8838" s="10">
        <v>43668.9375</v>
      </c>
      <c r="B8838" s="1">
        <v>132</v>
      </c>
      <c r="C8838" s="2">
        <v>7570</v>
      </c>
      <c r="D8838" s="3">
        <v>3887</v>
      </c>
      <c r="E8838" s="4">
        <v>0</v>
      </c>
      <c r="F8838" s="5">
        <v>56</v>
      </c>
      <c r="G8838" s="6">
        <v>7250</v>
      </c>
      <c r="H8838" s="7">
        <v>3563</v>
      </c>
      <c r="I8838" s="8">
        <v>0</v>
      </c>
      <c r="J8838" s="4">
        <v>2072</v>
      </c>
      <c r="K8838" s="4">
        <v>6307</v>
      </c>
      <c r="L8838" s="5">
        <v>9956</v>
      </c>
      <c r="M8838" s="6">
        <v>7755</v>
      </c>
    </row>
    <row r="8839" spans="1:13" x14ac:dyDescent="0.3">
      <c r="A8839" s="10">
        <v>43668.947916666657</v>
      </c>
      <c r="B8839" s="1">
        <v>134</v>
      </c>
      <c r="C8839" s="2">
        <v>7565</v>
      </c>
      <c r="D8839" s="3">
        <v>3887</v>
      </c>
      <c r="E8839" s="4">
        <v>0</v>
      </c>
      <c r="F8839" s="5">
        <v>56</v>
      </c>
      <c r="G8839" s="6">
        <v>7250</v>
      </c>
      <c r="H8839" s="7">
        <v>3561</v>
      </c>
      <c r="I8839" s="8">
        <v>0</v>
      </c>
      <c r="J8839" s="4">
        <v>2071</v>
      </c>
      <c r="K8839" s="4">
        <v>6302</v>
      </c>
      <c r="L8839" s="5">
        <v>9958</v>
      </c>
      <c r="M8839" s="6">
        <v>7744</v>
      </c>
    </row>
    <row r="8840" spans="1:13" x14ac:dyDescent="0.3">
      <c r="A8840" s="10">
        <v>43668.958333333343</v>
      </c>
      <c r="B8840" s="1">
        <v>142</v>
      </c>
      <c r="C8840" s="2">
        <v>7560</v>
      </c>
      <c r="D8840" s="3">
        <v>3888</v>
      </c>
      <c r="E8840" s="4">
        <v>0</v>
      </c>
      <c r="F8840" s="5">
        <v>57</v>
      </c>
      <c r="G8840" s="6">
        <v>7250</v>
      </c>
      <c r="H8840" s="7">
        <v>3560</v>
      </c>
      <c r="I8840" s="8">
        <v>0</v>
      </c>
      <c r="J8840" s="4">
        <v>2071</v>
      </c>
      <c r="K8840" s="4">
        <v>6300</v>
      </c>
      <c r="L8840" s="5">
        <v>9959</v>
      </c>
      <c r="M8840" s="6">
        <v>7734</v>
      </c>
    </row>
    <row r="8841" spans="1:13" x14ac:dyDescent="0.3">
      <c r="A8841" s="10">
        <v>43668.96875</v>
      </c>
      <c r="B8841" s="1">
        <v>144</v>
      </c>
      <c r="C8841" s="2">
        <v>7556</v>
      </c>
      <c r="D8841" s="3">
        <v>3888</v>
      </c>
      <c r="E8841" s="4">
        <v>0</v>
      </c>
      <c r="F8841" s="5">
        <v>57</v>
      </c>
      <c r="G8841" s="6">
        <v>7250</v>
      </c>
      <c r="H8841" s="7">
        <v>3559</v>
      </c>
      <c r="I8841" s="8">
        <v>0</v>
      </c>
      <c r="J8841" s="4">
        <v>2071</v>
      </c>
      <c r="K8841" s="4">
        <v>6301</v>
      </c>
      <c r="L8841" s="5">
        <v>9960</v>
      </c>
      <c r="M8841" s="6">
        <v>7723</v>
      </c>
    </row>
    <row r="8842" spans="1:13" x14ac:dyDescent="0.3">
      <c r="A8842" s="10">
        <v>43668.979166666657</v>
      </c>
      <c r="B8842" s="1">
        <v>136</v>
      </c>
      <c r="C8842" s="2">
        <v>7550</v>
      </c>
      <c r="D8842" s="3">
        <v>3889</v>
      </c>
      <c r="E8842" s="4">
        <v>0</v>
      </c>
      <c r="F8842" s="5">
        <v>56</v>
      </c>
      <c r="G8842" s="6">
        <v>7250</v>
      </c>
      <c r="H8842" s="7">
        <v>3559</v>
      </c>
      <c r="I8842" s="8">
        <v>0</v>
      </c>
      <c r="J8842" s="4">
        <v>2071</v>
      </c>
      <c r="K8842" s="4">
        <v>6302</v>
      </c>
      <c r="L8842" s="5">
        <v>9960</v>
      </c>
      <c r="M8842" s="6">
        <v>7714</v>
      </c>
    </row>
    <row r="8843" spans="1:13" x14ac:dyDescent="0.3">
      <c r="A8843" s="10">
        <v>43668.989583333343</v>
      </c>
      <c r="B8843" s="1">
        <v>133</v>
      </c>
      <c r="C8843" s="2">
        <v>7550</v>
      </c>
      <c r="D8843" s="3">
        <v>3891</v>
      </c>
      <c r="E8843" s="4">
        <v>0</v>
      </c>
      <c r="F8843" s="5">
        <v>56</v>
      </c>
      <c r="G8843" s="6">
        <v>7250</v>
      </c>
      <c r="H8843" s="7">
        <v>3559</v>
      </c>
      <c r="I8843" s="8">
        <v>0</v>
      </c>
      <c r="J8843" s="4">
        <v>2072</v>
      </c>
      <c r="K8843" s="4">
        <v>6309</v>
      </c>
      <c r="L8843" s="5">
        <v>9960</v>
      </c>
      <c r="M8843" s="6">
        <v>7705</v>
      </c>
    </row>
    <row r="8844" spans="1:13" x14ac:dyDescent="0.3">
      <c r="A8844" s="10">
        <v>43669</v>
      </c>
      <c r="B8844" s="1">
        <v>137</v>
      </c>
      <c r="C8844" s="2">
        <v>7541</v>
      </c>
      <c r="D8844" s="3">
        <v>3892</v>
      </c>
      <c r="E8844" s="4">
        <v>0</v>
      </c>
      <c r="F8844" s="5">
        <v>56</v>
      </c>
      <c r="G8844" s="6">
        <v>7250</v>
      </c>
      <c r="H8844" s="7">
        <v>3558</v>
      </c>
      <c r="I8844" s="8">
        <v>0</v>
      </c>
      <c r="J8844" s="4">
        <v>2071</v>
      </c>
      <c r="K8844" s="4">
        <v>6300</v>
      </c>
      <c r="L8844" s="5">
        <v>9959</v>
      </c>
      <c r="M8844" s="6">
        <v>7695</v>
      </c>
    </row>
    <row r="8845" spans="1:13" x14ac:dyDescent="0.3">
      <c r="A8845" s="10">
        <v>43669.010416666657</v>
      </c>
      <c r="B8845" s="1">
        <v>140</v>
      </c>
      <c r="C8845" s="2">
        <v>7540</v>
      </c>
      <c r="D8845" s="3">
        <v>3893</v>
      </c>
      <c r="E8845" s="4">
        <v>0</v>
      </c>
      <c r="F8845" s="5">
        <v>56</v>
      </c>
      <c r="G8845" s="6">
        <v>7250</v>
      </c>
      <c r="H8845" s="7">
        <v>3557</v>
      </c>
      <c r="I8845" s="8">
        <v>0</v>
      </c>
      <c r="J8845" s="4">
        <v>2065</v>
      </c>
      <c r="K8845" s="4">
        <v>6261</v>
      </c>
      <c r="L8845" s="5">
        <v>9958</v>
      </c>
      <c r="M8845" s="6">
        <v>7720</v>
      </c>
    </row>
    <row r="8846" spans="1:13" x14ac:dyDescent="0.3">
      <c r="A8846" s="10">
        <v>43669.020833333343</v>
      </c>
      <c r="B8846" s="1">
        <v>135</v>
      </c>
      <c r="C8846" s="2">
        <v>7540</v>
      </c>
      <c r="D8846" s="3">
        <v>3893</v>
      </c>
      <c r="E8846" s="4">
        <v>0</v>
      </c>
      <c r="F8846" s="5">
        <v>55</v>
      </c>
      <c r="G8846" s="6">
        <v>7250</v>
      </c>
      <c r="H8846" s="7">
        <v>3556</v>
      </c>
      <c r="I8846" s="8">
        <v>0</v>
      </c>
      <c r="J8846" s="4">
        <v>2068</v>
      </c>
      <c r="K8846" s="4">
        <v>6281</v>
      </c>
      <c r="L8846" s="5">
        <v>9957</v>
      </c>
      <c r="M8846" s="6">
        <v>7704</v>
      </c>
    </row>
    <row r="8847" spans="1:13" x14ac:dyDescent="0.3">
      <c r="A8847" s="10">
        <v>43669.03125</v>
      </c>
      <c r="B8847" s="1">
        <v>130</v>
      </c>
      <c r="C8847" s="2">
        <v>7538</v>
      </c>
      <c r="D8847" s="3">
        <v>3893</v>
      </c>
      <c r="E8847" s="4">
        <v>0</v>
      </c>
      <c r="F8847" s="5">
        <v>64</v>
      </c>
      <c r="G8847" s="6">
        <v>7246</v>
      </c>
      <c r="H8847" s="7">
        <v>3557</v>
      </c>
      <c r="I8847" s="8">
        <v>0</v>
      </c>
      <c r="J8847" s="4">
        <v>2069</v>
      </c>
      <c r="K8847" s="4">
        <v>6284</v>
      </c>
      <c r="L8847" s="5">
        <v>9956</v>
      </c>
      <c r="M8847" s="6">
        <v>7678</v>
      </c>
    </row>
    <row r="8848" spans="1:13" x14ac:dyDescent="0.3">
      <c r="A8848" s="10">
        <v>43669.041666666657</v>
      </c>
      <c r="B8848" s="1">
        <v>125</v>
      </c>
      <c r="C8848" s="2">
        <v>7530</v>
      </c>
      <c r="D8848" s="3">
        <v>3894</v>
      </c>
      <c r="E8848" s="4">
        <v>0</v>
      </c>
      <c r="F8848" s="5">
        <v>60</v>
      </c>
      <c r="G8848" s="6">
        <v>7237</v>
      </c>
      <c r="H8848" s="7">
        <v>3555</v>
      </c>
      <c r="I8848" s="8">
        <v>0</v>
      </c>
      <c r="J8848" s="4">
        <v>2069</v>
      </c>
      <c r="K8848" s="4">
        <v>6286</v>
      </c>
      <c r="L8848" s="5">
        <v>9956</v>
      </c>
      <c r="M8848" s="6">
        <v>7662</v>
      </c>
    </row>
    <row r="8849" spans="1:13" x14ac:dyDescent="0.3">
      <c r="A8849" s="10">
        <v>43669.052083333343</v>
      </c>
      <c r="B8849" s="1">
        <v>122</v>
      </c>
      <c r="C8849" s="2">
        <v>7530</v>
      </c>
      <c r="D8849" s="3">
        <v>3894</v>
      </c>
      <c r="E8849" s="4">
        <v>0</v>
      </c>
      <c r="F8849" s="5">
        <v>58</v>
      </c>
      <c r="G8849" s="6">
        <v>7230</v>
      </c>
      <c r="H8849" s="7">
        <v>3554</v>
      </c>
      <c r="I8849" s="8">
        <v>0</v>
      </c>
      <c r="J8849" s="4">
        <v>2069</v>
      </c>
      <c r="K8849" s="4">
        <v>6284</v>
      </c>
      <c r="L8849" s="5">
        <v>9955</v>
      </c>
      <c r="M8849" s="6">
        <v>7649</v>
      </c>
    </row>
    <row r="8850" spans="1:13" x14ac:dyDescent="0.3">
      <c r="A8850" s="10">
        <v>43669.0625</v>
      </c>
      <c r="B8850" s="1">
        <v>129</v>
      </c>
      <c r="C8850" s="2">
        <v>7530</v>
      </c>
      <c r="D8850" s="3">
        <v>3896</v>
      </c>
      <c r="E8850" s="4">
        <v>0</v>
      </c>
      <c r="F8850" s="5">
        <v>62</v>
      </c>
      <c r="G8850" s="6">
        <v>7230</v>
      </c>
      <c r="H8850" s="7">
        <v>3552</v>
      </c>
      <c r="I8850" s="8">
        <v>0</v>
      </c>
      <c r="J8850" s="4">
        <v>2069</v>
      </c>
      <c r="K8850" s="4">
        <v>6288</v>
      </c>
      <c r="L8850" s="5">
        <v>9954</v>
      </c>
      <c r="M8850" s="6">
        <v>7637</v>
      </c>
    </row>
    <row r="8851" spans="1:13" x14ac:dyDescent="0.3">
      <c r="A8851" s="10">
        <v>43669.072916666657</v>
      </c>
      <c r="B8851" s="1">
        <v>141</v>
      </c>
      <c r="C8851" s="2">
        <v>7529</v>
      </c>
      <c r="D8851" s="3">
        <v>3896</v>
      </c>
      <c r="E8851" s="4">
        <v>0</v>
      </c>
      <c r="F8851" s="5">
        <v>59</v>
      </c>
      <c r="G8851" s="6">
        <v>7223</v>
      </c>
      <c r="H8851" s="7">
        <v>3552</v>
      </c>
      <c r="I8851" s="8">
        <v>0</v>
      </c>
      <c r="J8851" s="4">
        <v>2069</v>
      </c>
      <c r="K8851" s="4">
        <v>6288</v>
      </c>
      <c r="L8851" s="5">
        <v>9953</v>
      </c>
      <c r="M8851" s="6">
        <v>7630</v>
      </c>
    </row>
    <row r="8852" spans="1:13" x14ac:dyDescent="0.3">
      <c r="A8852" s="10">
        <v>43669.083333333343</v>
      </c>
      <c r="B8852" s="1">
        <v>136</v>
      </c>
      <c r="C8852" s="2">
        <v>7520</v>
      </c>
      <c r="D8852" s="3">
        <v>3896</v>
      </c>
      <c r="E8852" s="4">
        <v>0</v>
      </c>
      <c r="F8852" s="5">
        <v>58</v>
      </c>
      <c r="G8852" s="6">
        <v>7220</v>
      </c>
      <c r="H8852" s="7">
        <v>3550</v>
      </c>
      <c r="I8852" s="8">
        <v>0</v>
      </c>
      <c r="J8852" s="4">
        <v>2069</v>
      </c>
      <c r="K8852" s="4">
        <v>6288</v>
      </c>
      <c r="L8852" s="5">
        <v>9954</v>
      </c>
      <c r="M8852" s="6">
        <v>7621</v>
      </c>
    </row>
    <row r="8853" spans="1:13" x14ac:dyDescent="0.3">
      <c r="A8853" s="10">
        <v>43669.09375</v>
      </c>
      <c r="B8853" s="1">
        <v>135</v>
      </c>
      <c r="C8853" s="2">
        <v>7520</v>
      </c>
      <c r="D8853" s="3">
        <v>3897</v>
      </c>
      <c r="E8853" s="4">
        <v>0</v>
      </c>
      <c r="F8853" s="5">
        <v>58</v>
      </c>
      <c r="G8853" s="6">
        <v>7220</v>
      </c>
      <c r="H8853" s="7">
        <v>3548</v>
      </c>
      <c r="I8853" s="8">
        <v>0</v>
      </c>
      <c r="J8853" s="4">
        <v>2068</v>
      </c>
      <c r="K8853" s="4">
        <v>6280</v>
      </c>
      <c r="L8853" s="5">
        <v>9952</v>
      </c>
      <c r="M8853" s="6">
        <v>7612</v>
      </c>
    </row>
    <row r="8854" spans="1:13" x14ac:dyDescent="0.3">
      <c r="A8854" s="10">
        <v>43669.104166666657</v>
      </c>
      <c r="B8854" s="1">
        <v>131</v>
      </c>
      <c r="C8854" s="2">
        <v>7520</v>
      </c>
      <c r="D8854" s="3">
        <v>3900</v>
      </c>
      <c r="E8854" s="4">
        <v>0</v>
      </c>
      <c r="F8854" s="5">
        <v>57</v>
      </c>
      <c r="G8854" s="6">
        <v>7220</v>
      </c>
      <c r="H8854" s="7">
        <v>3545</v>
      </c>
      <c r="I8854" s="8">
        <v>0</v>
      </c>
      <c r="J8854" s="4">
        <v>2069</v>
      </c>
      <c r="K8854" s="4">
        <v>6287</v>
      </c>
      <c r="L8854" s="5">
        <v>9951</v>
      </c>
      <c r="M8854" s="6">
        <v>7602</v>
      </c>
    </row>
    <row r="8855" spans="1:13" x14ac:dyDescent="0.3">
      <c r="A8855" s="10">
        <v>43669.114583333343</v>
      </c>
      <c r="B8855" s="1">
        <v>129</v>
      </c>
      <c r="C8855" s="2">
        <v>7519</v>
      </c>
      <c r="D8855" s="3">
        <v>3901</v>
      </c>
      <c r="E8855" s="4">
        <v>0</v>
      </c>
      <c r="F8855" s="5">
        <v>56</v>
      </c>
      <c r="G8855" s="6">
        <v>7220</v>
      </c>
      <c r="H8855" s="7">
        <v>3545</v>
      </c>
      <c r="I8855" s="8">
        <v>0</v>
      </c>
      <c r="J8855" s="4">
        <v>2068</v>
      </c>
      <c r="K8855" s="4">
        <v>6282</v>
      </c>
      <c r="L8855" s="5">
        <v>9949</v>
      </c>
      <c r="M8855" s="6">
        <v>7593</v>
      </c>
    </row>
    <row r="8856" spans="1:13" x14ac:dyDescent="0.3">
      <c r="A8856" s="10">
        <v>43669.125</v>
      </c>
      <c r="B8856" s="1">
        <v>126</v>
      </c>
      <c r="C8856" s="2">
        <v>7510</v>
      </c>
      <c r="D8856" s="3">
        <v>3903</v>
      </c>
      <c r="E8856" s="4">
        <v>0</v>
      </c>
      <c r="F8856" s="5">
        <v>56</v>
      </c>
      <c r="G8856" s="6">
        <v>7220</v>
      </c>
      <c r="H8856" s="7">
        <v>3543</v>
      </c>
      <c r="I8856" s="8">
        <v>0</v>
      </c>
      <c r="J8856" s="4">
        <v>2068</v>
      </c>
      <c r="K8856" s="4">
        <v>6282</v>
      </c>
      <c r="L8856" s="5">
        <v>9948</v>
      </c>
      <c r="M8856" s="6">
        <v>7585</v>
      </c>
    </row>
    <row r="8857" spans="1:13" x14ac:dyDescent="0.3">
      <c r="A8857" s="10">
        <v>43669.135416666657</v>
      </c>
      <c r="B8857" s="1">
        <v>127</v>
      </c>
      <c r="C8857" s="2">
        <v>7510</v>
      </c>
      <c r="D8857" s="3">
        <v>3903</v>
      </c>
      <c r="E8857" s="4">
        <v>0</v>
      </c>
      <c r="F8857" s="5">
        <v>56</v>
      </c>
      <c r="G8857" s="6">
        <v>7220</v>
      </c>
      <c r="H8857" s="7">
        <v>3541</v>
      </c>
      <c r="I8857" s="8">
        <v>0</v>
      </c>
      <c r="J8857" s="4">
        <v>2069</v>
      </c>
      <c r="K8857" s="4">
        <v>6287</v>
      </c>
      <c r="L8857" s="5">
        <v>9948</v>
      </c>
      <c r="M8857" s="6">
        <v>7577</v>
      </c>
    </row>
    <row r="8858" spans="1:13" x14ac:dyDescent="0.3">
      <c r="A8858" s="10">
        <v>43669.145833333343</v>
      </c>
      <c r="B8858" s="1">
        <v>130</v>
      </c>
      <c r="C8858" s="2">
        <v>7510</v>
      </c>
      <c r="D8858" s="3">
        <v>3902</v>
      </c>
      <c r="E8858" s="4">
        <v>0</v>
      </c>
      <c r="F8858" s="5">
        <v>56</v>
      </c>
      <c r="G8858" s="6">
        <v>7220</v>
      </c>
      <c r="H8858" s="7">
        <v>3538</v>
      </c>
      <c r="I8858" s="8">
        <v>0</v>
      </c>
      <c r="J8858" s="4">
        <v>2069</v>
      </c>
      <c r="K8858" s="4">
        <v>6283</v>
      </c>
      <c r="L8858" s="5">
        <v>9947</v>
      </c>
      <c r="M8858" s="6">
        <v>7570</v>
      </c>
    </row>
    <row r="8859" spans="1:13" x14ac:dyDescent="0.3">
      <c r="A8859" s="10">
        <v>43669.15625</v>
      </c>
      <c r="B8859" s="1">
        <v>131</v>
      </c>
      <c r="C8859" s="2">
        <v>7509</v>
      </c>
      <c r="D8859" s="3">
        <v>3902</v>
      </c>
      <c r="E8859" s="4">
        <v>0</v>
      </c>
      <c r="F8859" s="5">
        <v>57</v>
      </c>
      <c r="G8859" s="6">
        <v>7220</v>
      </c>
      <c r="H8859" s="7">
        <v>3537</v>
      </c>
      <c r="I8859" s="8">
        <v>0</v>
      </c>
      <c r="J8859" s="4">
        <v>2068</v>
      </c>
      <c r="K8859" s="4">
        <v>6282</v>
      </c>
      <c r="L8859" s="5">
        <v>9947</v>
      </c>
      <c r="M8859" s="6">
        <v>7564</v>
      </c>
    </row>
    <row r="8860" spans="1:13" x14ac:dyDescent="0.3">
      <c r="A8860" s="10">
        <v>43669.166666666657</v>
      </c>
      <c r="B8860" s="1">
        <v>126</v>
      </c>
      <c r="C8860" s="2">
        <v>7500</v>
      </c>
      <c r="D8860" s="3">
        <v>3902</v>
      </c>
      <c r="E8860" s="4">
        <v>0</v>
      </c>
      <c r="F8860" s="5">
        <v>56</v>
      </c>
      <c r="G8860" s="6">
        <v>7220</v>
      </c>
      <c r="H8860" s="7">
        <v>3535</v>
      </c>
      <c r="I8860" s="8">
        <v>0</v>
      </c>
      <c r="J8860" s="4">
        <v>2069</v>
      </c>
      <c r="K8860" s="4">
        <v>6284</v>
      </c>
      <c r="L8860" s="5">
        <v>9947</v>
      </c>
      <c r="M8860" s="6">
        <v>7558</v>
      </c>
    </row>
    <row r="8861" spans="1:13" x14ac:dyDescent="0.3">
      <c r="A8861" s="10">
        <v>43669.177083333343</v>
      </c>
      <c r="B8861" s="1">
        <v>121</v>
      </c>
      <c r="C8861" s="2">
        <v>7500</v>
      </c>
      <c r="D8861" s="3">
        <v>3904</v>
      </c>
      <c r="E8861" s="4">
        <v>0</v>
      </c>
      <c r="F8861" s="5">
        <v>57</v>
      </c>
      <c r="G8861" s="6">
        <v>7220</v>
      </c>
      <c r="H8861" s="7">
        <v>3534</v>
      </c>
      <c r="I8861" s="8">
        <v>0</v>
      </c>
      <c r="J8861" s="4">
        <v>2069</v>
      </c>
      <c r="K8861" s="4">
        <v>6283</v>
      </c>
      <c r="L8861" s="5">
        <v>9946</v>
      </c>
      <c r="M8861" s="6">
        <v>7551</v>
      </c>
    </row>
    <row r="8862" spans="1:13" x14ac:dyDescent="0.3">
      <c r="A8862" s="10">
        <v>43669.1875</v>
      </c>
      <c r="B8862" s="1">
        <v>120</v>
      </c>
      <c r="C8862" s="2">
        <v>7500</v>
      </c>
      <c r="D8862" s="3">
        <v>3901</v>
      </c>
      <c r="E8862" s="4">
        <v>0</v>
      </c>
      <c r="F8862" s="5">
        <v>56</v>
      </c>
      <c r="G8862" s="6">
        <v>7220</v>
      </c>
      <c r="H8862" s="7">
        <v>3530</v>
      </c>
      <c r="I8862" s="8">
        <v>0</v>
      </c>
      <c r="J8862" s="4">
        <v>2069</v>
      </c>
      <c r="K8862" s="4">
        <v>6284</v>
      </c>
      <c r="L8862" s="5">
        <v>9946</v>
      </c>
      <c r="M8862" s="6">
        <v>7546</v>
      </c>
    </row>
    <row r="8863" spans="1:13" x14ac:dyDescent="0.3">
      <c r="A8863" s="10">
        <v>43669.197916666657</v>
      </c>
      <c r="B8863" s="1">
        <v>119</v>
      </c>
      <c r="C8863" s="2">
        <v>7500</v>
      </c>
      <c r="D8863" s="3">
        <v>3902</v>
      </c>
      <c r="E8863" s="4">
        <v>0</v>
      </c>
      <c r="F8863" s="5">
        <v>57</v>
      </c>
      <c r="G8863" s="6">
        <v>7220</v>
      </c>
      <c r="H8863" s="7">
        <v>3530</v>
      </c>
      <c r="I8863" s="8">
        <v>0</v>
      </c>
      <c r="J8863" s="4">
        <v>2069</v>
      </c>
      <c r="K8863" s="4">
        <v>6284</v>
      </c>
      <c r="L8863" s="5">
        <v>9948</v>
      </c>
      <c r="M8863" s="6">
        <v>7541</v>
      </c>
    </row>
    <row r="8864" spans="1:13" x14ac:dyDescent="0.3">
      <c r="A8864" s="10">
        <v>43669.208333333343</v>
      </c>
      <c r="B8864" s="1">
        <v>120</v>
      </c>
      <c r="C8864" s="2">
        <v>7492</v>
      </c>
      <c r="D8864" s="3">
        <v>3902</v>
      </c>
      <c r="E8864" s="4">
        <v>0</v>
      </c>
      <c r="F8864" s="5">
        <v>58</v>
      </c>
      <c r="G8864" s="6">
        <v>7220</v>
      </c>
      <c r="H8864" s="7">
        <v>3527</v>
      </c>
      <c r="I8864" s="8">
        <v>0</v>
      </c>
      <c r="J8864" s="4">
        <v>2069</v>
      </c>
      <c r="K8864" s="4">
        <v>6284</v>
      </c>
      <c r="L8864" s="5">
        <v>9950</v>
      </c>
      <c r="M8864" s="6">
        <v>7534</v>
      </c>
    </row>
    <row r="8865" spans="1:13" x14ac:dyDescent="0.3">
      <c r="A8865" s="10">
        <v>43669.21875</v>
      </c>
      <c r="B8865" s="1">
        <v>122</v>
      </c>
      <c r="C8865" s="2">
        <v>7490</v>
      </c>
      <c r="D8865" s="3">
        <v>3900</v>
      </c>
      <c r="E8865" s="4">
        <v>0</v>
      </c>
      <c r="F8865" s="5">
        <v>58</v>
      </c>
      <c r="G8865" s="6">
        <v>7220</v>
      </c>
      <c r="H8865" s="7">
        <v>3525</v>
      </c>
      <c r="I8865" s="8">
        <v>0</v>
      </c>
      <c r="J8865" s="4">
        <v>2067</v>
      </c>
      <c r="K8865" s="4">
        <v>6272</v>
      </c>
      <c r="L8865" s="5">
        <v>9949</v>
      </c>
      <c r="M8865" s="6">
        <v>7535</v>
      </c>
    </row>
    <row r="8866" spans="1:13" x14ac:dyDescent="0.3">
      <c r="A8866" s="10">
        <v>43669.229166666657</v>
      </c>
      <c r="B8866" s="1">
        <v>134</v>
      </c>
      <c r="C8866" s="2">
        <v>7490</v>
      </c>
      <c r="D8866" s="3">
        <v>3902</v>
      </c>
      <c r="E8866" s="4">
        <v>0</v>
      </c>
      <c r="F8866" s="5">
        <v>57</v>
      </c>
      <c r="G8866" s="6">
        <v>7220</v>
      </c>
      <c r="H8866" s="7">
        <v>3523</v>
      </c>
      <c r="I8866" s="8">
        <v>0</v>
      </c>
      <c r="J8866" s="4">
        <v>2068</v>
      </c>
      <c r="K8866" s="4">
        <v>6276</v>
      </c>
      <c r="L8866" s="5">
        <v>9948</v>
      </c>
      <c r="M8866" s="6">
        <v>7534</v>
      </c>
    </row>
    <row r="8867" spans="1:13" x14ac:dyDescent="0.3">
      <c r="A8867" s="10">
        <v>43669.239583333343</v>
      </c>
      <c r="B8867" s="1">
        <v>134</v>
      </c>
      <c r="C8867" s="2">
        <v>7490</v>
      </c>
      <c r="D8867" s="3">
        <v>3900</v>
      </c>
      <c r="E8867" s="4">
        <v>0</v>
      </c>
      <c r="F8867" s="5">
        <v>57</v>
      </c>
      <c r="G8867" s="6">
        <v>7220</v>
      </c>
      <c r="H8867" s="7">
        <v>3520</v>
      </c>
      <c r="I8867" s="8">
        <v>0</v>
      </c>
      <c r="J8867" s="4">
        <v>2068</v>
      </c>
      <c r="K8867" s="4">
        <v>6280</v>
      </c>
      <c r="L8867" s="5">
        <v>9949</v>
      </c>
      <c r="M8867" s="6">
        <v>7525</v>
      </c>
    </row>
    <row r="8868" spans="1:13" x14ac:dyDescent="0.3">
      <c r="A8868" s="10">
        <v>43669.25</v>
      </c>
      <c r="B8868" s="1">
        <v>131</v>
      </c>
      <c r="C8868" s="2">
        <v>7485</v>
      </c>
      <c r="D8868" s="3">
        <v>3901</v>
      </c>
      <c r="E8868" s="4">
        <v>0</v>
      </c>
      <c r="F8868" s="5">
        <v>57</v>
      </c>
      <c r="G8868" s="6">
        <v>7221</v>
      </c>
      <c r="H8868" s="7">
        <v>3519</v>
      </c>
      <c r="I8868" s="8">
        <v>0</v>
      </c>
      <c r="J8868" s="4">
        <v>2068</v>
      </c>
      <c r="K8868" s="4">
        <v>6280</v>
      </c>
      <c r="L8868" s="5">
        <v>9950</v>
      </c>
      <c r="M8868" s="6">
        <v>7518</v>
      </c>
    </row>
    <row r="8869" spans="1:13" x14ac:dyDescent="0.3">
      <c r="A8869" s="10">
        <v>43669.260416666657</v>
      </c>
      <c r="B8869" s="1">
        <v>124</v>
      </c>
      <c r="C8869" s="2">
        <v>7480</v>
      </c>
      <c r="D8869" s="3">
        <v>3903</v>
      </c>
      <c r="E8869" s="4">
        <v>0</v>
      </c>
      <c r="F8869" s="5">
        <v>57</v>
      </c>
      <c r="G8869" s="6">
        <v>7223</v>
      </c>
      <c r="H8869" s="7">
        <v>3516</v>
      </c>
      <c r="I8869" s="8">
        <v>0</v>
      </c>
      <c r="J8869" s="4">
        <v>2068</v>
      </c>
      <c r="K8869" s="4">
        <v>6279</v>
      </c>
      <c r="L8869" s="5">
        <v>9951</v>
      </c>
      <c r="M8869" s="6">
        <v>7512</v>
      </c>
    </row>
    <row r="8870" spans="1:13" x14ac:dyDescent="0.3">
      <c r="A8870" s="10">
        <v>43669.270833333343</v>
      </c>
      <c r="B8870" s="1">
        <v>125</v>
      </c>
      <c r="C8870" s="2">
        <v>7480</v>
      </c>
      <c r="D8870" s="3">
        <v>3901</v>
      </c>
      <c r="E8870" s="4">
        <v>0</v>
      </c>
      <c r="F8870" s="5">
        <v>57</v>
      </c>
      <c r="G8870" s="6">
        <v>7227</v>
      </c>
      <c r="H8870" s="7">
        <v>3513</v>
      </c>
      <c r="I8870" s="8">
        <v>0</v>
      </c>
      <c r="J8870" s="4">
        <v>2068</v>
      </c>
      <c r="K8870" s="4">
        <v>6281</v>
      </c>
      <c r="L8870" s="5">
        <v>9951</v>
      </c>
      <c r="M8870" s="6">
        <v>7506</v>
      </c>
    </row>
    <row r="8871" spans="1:13" x14ac:dyDescent="0.3">
      <c r="A8871" s="10">
        <v>43669.28125</v>
      </c>
      <c r="B8871" s="1">
        <v>124</v>
      </c>
      <c r="C8871" s="2">
        <v>7480</v>
      </c>
      <c r="D8871" s="3">
        <v>3901</v>
      </c>
      <c r="E8871" s="4">
        <v>0</v>
      </c>
      <c r="F8871" s="5">
        <v>56</v>
      </c>
      <c r="G8871" s="6">
        <v>7229</v>
      </c>
      <c r="H8871" s="7">
        <v>3510</v>
      </c>
      <c r="I8871" s="8">
        <v>0</v>
      </c>
      <c r="J8871" s="4">
        <v>2068</v>
      </c>
      <c r="K8871" s="4">
        <v>6282</v>
      </c>
      <c r="L8871" s="5">
        <v>9953</v>
      </c>
      <c r="M8871" s="6">
        <v>7500</v>
      </c>
    </row>
    <row r="8872" spans="1:13" x14ac:dyDescent="0.3">
      <c r="A8872" s="10">
        <v>43669.291666666657</v>
      </c>
      <c r="B8872" s="1">
        <v>124</v>
      </c>
      <c r="C8872" s="2">
        <v>7473</v>
      </c>
      <c r="D8872" s="3">
        <v>3901</v>
      </c>
      <c r="E8872" s="4">
        <v>0</v>
      </c>
      <c r="F8872" s="5">
        <v>56</v>
      </c>
      <c r="G8872" s="6">
        <v>7229</v>
      </c>
      <c r="H8872" s="7">
        <v>3509</v>
      </c>
      <c r="I8872" s="8">
        <v>0</v>
      </c>
      <c r="J8872" s="4">
        <v>2068</v>
      </c>
      <c r="K8872" s="4">
        <v>6282</v>
      </c>
      <c r="L8872" s="5">
        <v>9954</v>
      </c>
      <c r="M8872" s="6">
        <v>7497</v>
      </c>
    </row>
    <row r="8873" spans="1:13" x14ac:dyDescent="0.3">
      <c r="A8873" s="10">
        <v>43669.302083333343</v>
      </c>
      <c r="B8873" s="1">
        <v>121</v>
      </c>
      <c r="C8873" s="2">
        <v>7470</v>
      </c>
      <c r="D8873" s="3">
        <v>3902</v>
      </c>
      <c r="E8873" s="4">
        <v>0</v>
      </c>
      <c r="F8873" s="5">
        <v>56</v>
      </c>
      <c r="G8873" s="6">
        <v>7227</v>
      </c>
      <c r="H8873" s="7">
        <v>3510</v>
      </c>
      <c r="I8873" s="8">
        <v>0</v>
      </c>
      <c r="J8873" s="4">
        <v>2068</v>
      </c>
      <c r="K8873" s="4">
        <v>6282</v>
      </c>
      <c r="L8873" s="5">
        <v>9957</v>
      </c>
      <c r="M8873" s="6">
        <v>7494</v>
      </c>
    </row>
    <row r="8874" spans="1:13" x14ac:dyDescent="0.3">
      <c r="A8874" s="10">
        <v>43669.3125</v>
      </c>
      <c r="B8874" s="1">
        <v>121</v>
      </c>
      <c r="C8874" s="2">
        <v>7470</v>
      </c>
      <c r="D8874" s="3">
        <v>3901</v>
      </c>
      <c r="E8874" s="4">
        <v>0</v>
      </c>
      <c r="F8874" s="5">
        <v>56</v>
      </c>
      <c r="G8874" s="6">
        <v>7228</v>
      </c>
      <c r="H8874" s="7">
        <v>3507</v>
      </c>
      <c r="I8874" s="8">
        <v>0</v>
      </c>
      <c r="J8874" s="4">
        <v>2069</v>
      </c>
      <c r="K8874" s="4">
        <v>6284</v>
      </c>
      <c r="L8874" s="5">
        <v>9957</v>
      </c>
      <c r="M8874" s="6">
        <v>7492</v>
      </c>
    </row>
    <row r="8875" spans="1:13" x14ac:dyDescent="0.3">
      <c r="A8875" s="10">
        <v>43669.322916666657</v>
      </c>
      <c r="B8875" s="1">
        <v>120</v>
      </c>
      <c r="C8875" s="2">
        <v>7470</v>
      </c>
      <c r="D8875" s="3">
        <v>3902</v>
      </c>
      <c r="E8875" s="4">
        <v>0</v>
      </c>
      <c r="F8875" s="5">
        <v>56</v>
      </c>
      <c r="G8875" s="6">
        <v>7221</v>
      </c>
      <c r="H8875" s="7">
        <v>3507</v>
      </c>
      <c r="I8875" s="8">
        <v>0</v>
      </c>
      <c r="J8875" s="4">
        <v>2069</v>
      </c>
      <c r="K8875" s="4">
        <v>6284</v>
      </c>
      <c r="L8875" s="5">
        <v>9959</v>
      </c>
      <c r="M8875" s="6">
        <v>7488</v>
      </c>
    </row>
    <row r="8876" spans="1:13" x14ac:dyDescent="0.3">
      <c r="A8876" s="10">
        <v>43669.333333333343</v>
      </c>
      <c r="B8876" s="1">
        <v>121</v>
      </c>
      <c r="C8876" s="2">
        <v>7470</v>
      </c>
      <c r="D8876" s="3">
        <v>3901</v>
      </c>
      <c r="E8876" s="4">
        <v>0</v>
      </c>
      <c r="F8876" s="5">
        <v>56</v>
      </c>
      <c r="G8876" s="6">
        <v>7220</v>
      </c>
      <c r="H8876" s="7">
        <v>3506</v>
      </c>
      <c r="I8876" s="8">
        <v>0</v>
      </c>
      <c r="J8876" s="4">
        <v>2069</v>
      </c>
      <c r="K8876" s="4">
        <v>6284</v>
      </c>
      <c r="L8876" s="5">
        <v>9959</v>
      </c>
      <c r="M8876" s="6">
        <v>7484</v>
      </c>
    </row>
    <row r="8877" spans="1:13" x14ac:dyDescent="0.3">
      <c r="A8877" s="10">
        <v>43669.34375</v>
      </c>
      <c r="B8877" s="1">
        <v>118</v>
      </c>
      <c r="C8877" s="2">
        <v>7465</v>
      </c>
      <c r="D8877" s="3">
        <v>3902</v>
      </c>
      <c r="E8877" s="4">
        <v>0</v>
      </c>
      <c r="F8877" s="5">
        <v>56</v>
      </c>
      <c r="G8877" s="6">
        <v>7220</v>
      </c>
      <c r="H8877" s="7">
        <v>3505</v>
      </c>
      <c r="I8877" s="8">
        <v>0</v>
      </c>
      <c r="J8877" s="4">
        <v>2069</v>
      </c>
      <c r="K8877" s="4">
        <v>6284</v>
      </c>
      <c r="L8877" s="5">
        <v>9961</v>
      </c>
      <c r="M8877" s="6">
        <v>7482</v>
      </c>
    </row>
    <row r="8878" spans="1:13" x14ac:dyDescent="0.3">
      <c r="A8878" s="10">
        <v>43669.354166666657</v>
      </c>
      <c r="B8878" s="1">
        <v>118</v>
      </c>
      <c r="C8878" s="2">
        <v>7460</v>
      </c>
      <c r="D8878" s="3">
        <v>3902</v>
      </c>
      <c r="E8878" s="4">
        <v>0</v>
      </c>
      <c r="F8878" s="5">
        <v>55</v>
      </c>
      <c r="G8878" s="6">
        <v>7220</v>
      </c>
      <c r="H8878" s="7">
        <v>3506</v>
      </c>
      <c r="I8878" s="8">
        <v>0</v>
      </c>
      <c r="J8878" s="4">
        <v>2069</v>
      </c>
      <c r="K8878" s="4">
        <v>6286</v>
      </c>
      <c r="L8878" s="5">
        <v>9962</v>
      </c>
      <c r="M8878" s="6">
        <v>7481</v>
      </c>
    </row>
    <row r="8879" spans="1:13" x14ac:dyDescent="0.3">
      <c r="A8879" s="10">
        <v>43669.364583333343</v>
      </c>
      <c r="B8879" s="1">
        <v>146</v>
      </c>
      <c r="C8879" s="2">
        <v>7460</v>
      </c>
      <c r="D8879" s="3">
        <v>3902</v>
      </c>
      <c r="E8879" s="4">
        <v>0</v>
      </c>
      <c r="F8879" s="5">
        <v>55</v>
      </c>
      <c r="G8879" s="6">
        <v>7220</v>
      </c>
      <c r="H8879" s="7">
        <v>3504</v>
      </c>
      <c r="I8879" s="8">
        <v>0</v>
      </c>
      <c r="J8879" s="4">
        <v>2068</v>
      </c>
      <c r="K8879" s="4">
        <v>6280</v>
      </c>
      <c r="L8879" s="5">
        <v>9960</v>
      </c>
      <c r="M8879" s="6">
        <v>7483</v>
      </c>
    </row>
    <row r="8880" spans="1:13" x14ac:dyDescent="0.3">
      <c r="A8880" s="10">
        <v>43669.375</v>
      </c>
      <c r="B8880" s="1">
        <v>150</v>
      </c>
      <c r="C8880" s="2">
        <v>7460</v>
      </c>
      <c r="D8880" s="3">
        <v>3902</v>
      </c>
      <c r="E8880" s="4">
        <v>0</v>
      </c>
      <c r="F8880" s="5">
        <v>56</v>
      </c>
      <c r="G8880" s="6">
        <v>7220</v>
      </c>
      <c r="H8880" s="7">
        <v>3504</v>
      </c>
      <c r="I8880" s="8">
        <v>0</v>
      </c>
      <c r="J8880" s="4">
        <v>2069</v>
      </c>
      <c r="K8880" s="4">
        <v>6286</v>
      </c>
      <c r="L8880" s="5">
        <v>9959</v>
      </c>
      <c r="M8880" s="6">
        <v>7486</v>
      </c>
    </row>
    <row r="8881" spans="1:13" x14ac:dyDescent="0.3">
      <c r="A8881" s="10">
        <v>43669.385416666657</v>
      </c>
      <c r="B8881" s="1">
        <v>145</v>
      </c>
      <c r="C8881" s="2">
        <v>7460</v>
      </c>
      <c r="D8881" s="3">
        <v>3901</v>
      </c>
      <c r="E8881" s="4">
        <v>0</v>
      </c>
      <c r="F8881" s="5">
        <v>56</v>
      </c>
      <c r="G8881" s="6">
        <v>7220</v>
      </c>
      <c r="H8881" s="7">
        <v>3502</v>
      </c>
      <c r="I8881" s="8">
        <v>0</v>
      </c>
      <c r="J8881" s="4">
        <v>2069</v>
      </c>
      <c r="K8881" s="4">
        <v>6284</v>
      </c>
      <c r="L8881" s="5">
        <v>9958</v>
      </c>
      <c r="M8881" s="6">
        <v>7490</v>
      </c>
    </row>
    <row r="8882" spans="1:13" x14ac:dyDescent="0.3">
      <c r="A8882" s="10">
        <v>43669.395833333343</v>
      </c>
      <c r="B8882" s="1">
        <v>150</v>
      </c>
      <c r="C8882" s="2">
        <v>7460</v>
      </c>
      <c r="D8882" s="3">
        <v>3901</v>
      </c>
      <c r="E8882" s="4">
        <v>0</v>
      </c>
      <c r="F8882" s="5">
        <v>56</v>
      </c>
      <c r="G8882" s="6">
        <v>7220</v>
      </c>
      <c r="H8882" s="7">
        <v>3502</v>
      </c>
      <c r="I8882" s="8">
        <v>0</v>
      </c>
      <c r="J8882" s="4">
        <v>2069</v>
      </c>
      <c r="K8882" s="4">
        <v>6285</v>
      </c>
      <c r="L8882" s="5">
        <v>9957</v>
      </c>
      <c r="M8882" s="6">
        <v>7492</v>
      </c>
    </row>
    <row r="8883" spans="1:13" x14ac:dyDescent="0.3">
      <c r="A8883" s="10">
        <v>43669.40625</v>
      </c>
      <c r="B8883" s="1">
        <v>143</v>
      </c>
      <c r="C8883" s="2">
        <v>7451</v>
      </c>
      <c r="D8883" s="3">
        <v>3901</v>
      </c>
      <c r="E8883" s="4">
        <v>0</v>
      </c>
      <c r="F8883" s="5">
        <v>57</v>
      </c>
      <c r="G8883" s="6">
        <v>7220</v>
      </c>
      <c r="H8883" s="7">
        <v>3503</v>
      </c>
      <c r="I8883" s="8">
        <v>0</v>
      </c>
      <c r="J8883" s="4">
        <v>2069</v>
      </c>
      <c r="K8883" s="4">
        <v>6286</v>
      </c>
      <c r="L8883" s="5">
        <v>9956</v>
      </c>
      <c r="M8883" s="6">
        <v>7496</v>
      </c>
    </row>
    <row r="8884" spans="1:13" x14ac:dyDescent="0.3">
      <c r="A8884" s="10">
        <v>43669.416666666657</v>
      </c>
      <c r="B8884" s="1">
        <v>131</v>
      </c>
      <c r="C8884" s="2">
        <v>7450</v>
      </c>
      <c r="D8884" s="3">
        <v>3901</v>
      </c>
      <c r="E8884" s="4">
        <v>0</v>
      </c>
      <c r="F8884" s="5">
        <v>57</v>
      </c>
      <c r="G8884" s="6">
        <v>7220</v>
      </c>
      <c r="H8884" s="7">
        <v>3502</v>
      </c>
      <c r="I8884" s="8">
        <v>0</v>
      </c>
      <c r="J8884" s="4">
        <v>2069</v>
      </c>
      <c r="K8884" s="4">
        <v>6286</v>
      </c>
      <c r="L8884" s="5">
        <v>9955</v>
      </c>
      <c r="M8884" s="6">
        <v>7500</v>
      </c>
    </row>
    <row r="8885" spans="1:13" x14ac:dyDescent="0.3">
      <c r="A8885" s="10">
        <v>43669.427083333343</v>
      </c>
      <c r="B8885" s="1">
        <v>125</v>
      </c>
      <c r="C8885" s="2">
        <v>7450</v>
      </c>
      <c r="D8885" s="3">
        <v>3903</v>
      </c>
      <c r="E8885" s="4">
        <v>0</v>
      </c>
      <c r="F8885" s="5">
        <v>56</v>
      </c>
      <c r="G8885" s="6">
        <v>7220</v>
      </c>
      <c r="H8885" s="7">
        <v>3501</v>
      </c>
      <c r="I8885" s="8">
        <v>0</v>
      </c>
      <c r="J8885" s="4">
        <v>2069</v>
      </c>
      <c r="K8885" s="4">
        <v>6287</v>
      </c>
      <c r="L8885" s="5">
        <v>9954</v>
      </c>
      <c r="M8885" s="6">
        <v>7507</v>
      </c>
    </row>
    <row r="8886" spans="1:13" x14ac:dyDescent="0.3">
      <c r="A8886" s="10">
        <v>43669.4375</v>
      </c>
      <c r="B8886" s="1">
        <v>120</v>
      </c>
      <c r="C8886" s="2">
        <v>7450</v>
      </c>
      <c r="D8886" s="3">
        <v>3904</v>
      </c>
      <c r="E8886" s="4">
        <v>0</v>
      </c>
      <c r="F8886" s="5">
        <v>56</v>
      </c>
      <c r="G8886" s="6">
        <v>7220</v>
      </c>
      <c r="H8886" s="7">
        <v>3501</v>
      </c>
      <c r="I8886" s="8">
        <v>0</v>
      </c>
      <c r="J8886" s="4">
        <v>2069</v>
      </c>
      <c r="K8886" s="4">
        <v>6287</v>
      </c>
      <c r="L8886" s="5">
        <v>9953</v>
      </c>
      <c r="M8886" s="6">
        <v>7513</v>
      </c>
    </row>
    <row r="8887" spans="1:13" x14ac:dyDescent="0.3">
      <c r="A8887" s="10">
        <v>43669.447916666657</v>
      </c>
      <c r="B8887" s="1">
        <v>119</v>
      </c>
      <c r="C8887" s="2">
        <v>7450</v>
      </c>
      <c r="D8887" s="3">
        <v>3905</v>
      </c>
      <c r="E8887" s="4">
        <v>0</v>
      </c>
      <c r="F8887" s="5">
        <v>57</v>
      </c>
      <c r="G8887" s="6">
        <v>7220</v>
      </c>
      <c r="H8887" s="7">
        <v>3501</v>
      </c>
      <c r="I8887" s="8">
        <v>0</v>
      </c>
      <c r="J8887" s="4">
        <v>2070</v>
      </c>
      <c r="K8887" s="4">
        <v>6290</v>
      </c>
      <c r="L8887" s="5">
        <v>9952</v>
      </c>
      <c r="M8887" s="6">
        <v>7523</v>
      </c>
    </row>
    <row r="8888" spans="1:13" x14ac:dyDescent="0.3">
      <c r="A8888" s="10">
        <v>43669.458333333343</v>
      </c>
      <c r="B8888" s="1">
        <v>116</v>
      </c>
      <c r="C8888" s="2">
        <v>7450</v>
      </c>
      <c r="D8888" s="3">
        <v>3905</v>
      </c>
      <c r="E8888" s="4">
        <v>0</v>
      </c>
      <c r="F8888" s="5">
        <v>56</v>
      </c>
      <c r="G8888" s="6">
        <v>7220</v>
      </c>
      <c r="H8888" s="7">
        <v>3501</v>
      </c>
      <c r="I8888" s="8">
        <v>0</v>
      </c>
      <c r="J8888" s="4">
        <v>2069</v>
      </c>
      <c r="K8888" s="4">
        <v>6287</v>
      </c>
      <c r="L8888" s="5">
        <v>9952</v>
      </c>
      <c r="M8888" s="6">
        <v>7537</v>
      </c>
    </row>
    <row r="8889" spans="1:13" x14ac:dyDescent="0.3">
      <c r="A8889" s="10">
        <v>43669.46875</v>
      </c>
      <c r="B8889" s="1">
        <v>117</v>
      </c>
      <c r="C8889" s="2">
        <v>7450</v>
      </c>
      <c r="D8889" s="3">
        <v>3904</v>
      </c>
      <c r="E8889" s="4">
        <v>0</v>
      </c>
      <c r="F8889" s="5">
        <v>56</v>
      </c>
      <c r="G8889" s="6">
        <v>7220</v>
      </c>
      <c r="H8889" s="7">
        <v>3498</v>
      </c>
      <c r="I8889" s="8">
        <v>0</v>
      </c>
      <c r="J8889" s="4">
        <v>2069</v>
      </c>
      <c r="K8889" s="4">
        <v>6289</v>
      </c>
      <c r="L8889" s="5">
        <v>9951</v>
      </c>
      <c r="M8889" s="6">
        <v>7551</v>
      </c>
    </row>
    <row r="8890" spans="1:13" x14ac:dyDescent="0.3">
      <c r="A8890" s="10">
        <v>43669.479166666657</v>
      </c>
      <c r="B8890" s="1">
        <v>119</v>
      </c>
      <c r="C8890" s="2">
        <v>7450</v>
      </c>
      <c r="D8890" s="3">
        <v>3903</v>
      </c>
      <c r="E8890" s="4">
        <v>0</v>
      </c>
      <c r="F8890" s="5">
        <v>56</v>
      </c>
      <c r="G8890" s="6">
        <v>7220</v>
      </c>
      <c r="H8890" s="7">
        <v>3497</v>
      </c>
      <c r="I8890" s="8">
        <v>0</v>
      </c>
      <c r="J8890" s="4">
        <v>2068</v>
      </c>
      <c r="K8890" s="4">
        <v>6282</v>
      </c>
      <c r="L8890" s="5">
        <v>9950</v>
      </c>
      <c r="M8890" s="6">
        <v>7567</v>
      </c>
    </row>
    <row r="8891" spans="1:13" x14ac:dyDescent="0.3">
      <c r="A8891" s="10">
        <v>43669.489583333343</v>
      </c>
      <c r="B8891" s="1">
        <v>118</v>
      </c>
      <c r="C8891" s="2">
        <v>7450</v>
      </c>
      <c r="D8891" s="3">
        <v>3904</v>
      </c>
      <c r="E8891" s="4">
        <v>0</v>
      </c>
      <c r="F8891" s="5">
        <v>57</v>
      </c>
      <c r="G8891" s="6">
        <v>7220</v>
      </c>
      <c r="H8891" s="7">
        <v>3497</v>
      </c>
      <c r="I8891" s="8">
        <v>0</v>
      </c>
      <c r="J8891" s="4">
        <v>2068</v>
      </c>
      <c r="K8891" s="4">
        <v>6282</v>
      </c>
      <c r="L8891" s="5">
        <v>9949</v>
      </c>
      <c r="M8891" s="6">
        <v>7582</v>
      </c>
    </row>
    <row r="8892" spans="1:13" x14ac:dyDescent="0.3">
      <c r="A8892" s="10">
        <v>43669.5</v>
      </c>
      <c r="B8892" s="1">
        <v>121</v>
      </c>
      <c r="C8892" s="2">
        <v>7450</v>
      </c>
      <c r="D8892" s="3">
        <v>3904</v>
      </c>
      <c r="E8892" s="4">
        <v>0</v>
      </c>
      <c r="F8892" s="5">
        <v>57</v>
      </c>
      <c r="G8892" s="6">
        <v>7220</v>
      </c>
      <c r="H8892" s="7">
        <v>3497</v>
      </c>
      <c r="I8892" s="8">
        <v>0</v>
      </c>
      <c r="J8892" s="4">
        <v>2069</v>
      </c>
      <c r="K8892" s="4">
        <v>6284</v>
      </c>
      <c r="L8892" s="5">
        <v>9948</v>
      </c>
      <c r="M8892" s="6">
        <v>7600</v>
      </c>
    </row>
    <row r="8893" spans="1:13" x14ac:dyDescent="0.3">
      <c r="A8893" s="10">
        <v>43669.510416666657</v>
      </c>
      <c r="B8893" s="1">
        <v>130</v>
      </c>
      <c r="C8893" s="2">
        <v>7450</v>
      </c>
      <c r="D8893" s="3">
        <v>3904</v>
      </c>
      <c r="E8893" s="4">
        <v>0</v>
      </c>
      <c r="F8893" s="5">
        <v>57</v>
      </c>
      <c r="G8893" s="6">
        <v>7220</v>
      </c>
      <c r="H8893" s="7">
        <v>3496</v>
      </c>
      <c r="I8893" s="8">
        <v>0</v>
      </c>
      <c r="J8893" s="4">
        <v>2069</v>
      </c>
      <c r="K8893" s="4">
        <v>6287</v>
      </c>
      <c r="L8893" s="5">
        <v>9946</v>
      </c>
      <c r="M8893" s="6">
        <v>7621</v>
      </c>
    </row>
    <row r="8894" spans="1:13" x14ac:dyDescent="0.3">
      <c r="A8894" s="10">
        <v>43669.520833333343</v>
      </c>
      <c r="B8894" s="1">
        <v>129</v>
      </c>
      <c r="C8894" s="2">
        <v>7450</v>
      </c>
      <c r="D8894" s="3">
        <v>3904</v>
      </c>
      <c r="E8894" s="4">
        <v>0</v>
      </c>
      <c r="F8894" s="5">
        <v>57</v>
      </c>
      <c r="G8894" s="6">
        <v>7220</v>
      </c>
      <c r="H8894" s="7">
        <v>3496</v>
      </c>
      <c r="I8894" s="8">
        <v>0</v>
      </c>
      <c r="J8894" s="4">
        <v>2069</v>
      </c>
      <c r="K8894" s="4">
        <v>6284</v>
      </c>
      <c r="L8894" s="5">
        <v>9945</v>
      </c>
      <c r="M8894" s="6">
        <v>7644</v>
      </c>
    </row>
    <row r="8895" spans="1:13" x14ac:dyDescent="0.3">
      <c r="A8895" s="10">
        <v>43669.53125</v>
      </c>
      <c r="B8895" s="1">
        <v>127</v>
      </c>
      <c r="C8895" s="2">
        <v>7450</v>
      </c>
      <c r="D8895" s="3">
        <v>3903</v>
      </c>
      <c r="E8895" s="4">
        <v>0</v>
      </c>
      <c r="F8895" s="5">
        <v>56</v>
      </c>
      <c r="G8895" s="6">
        <v>7220</v>
      </c>
      <c r="H8895" s="7">
        <v>3495</v>
      </c>
      <c r="I8895" s="8">
        <v>0</v>
      </c>
      <c r="J8895" s="4">
        <v>2069</v>
      </c>
      <c r="K8895" s="4">
        <v>6286</v>
      </c>
      <c r="L8895" s="5">
        <v>9944</v>
      </c>
      <c r="M8895" s="6">
        <v>7661</v>
      </c>
    </row>
    <row r="8896" spans="1:13" x14ac:dyDescent="0.3">
      <c r="A8896" s="10">
        <v>43669.541666666657</v>
      </c>
      <c r="B8896" s="1">
        <v>129</v>
      </c>
      <c r="C8896" s="2">
        <v>7450</v>
      </c>
      <c r="D8896" s="3">
        <v>3902</v>
      </c>
      <c r="E8896" s="4">
        <v>0</v>
      </c>
      <c r="F8896" s="5">
        <v>57</v>
      </c>
      <c r="G8896" s="6">
        <v>7227</v>
      </c>
      <c r="H8896" s="7">
        <v>3497</v>
      </c>
      <c r="I8896" s="8">
        <v>0</v>
      </c>
      <c r="J8896" s="4">
        <v>2069</v>
      </c>
      <c r="K8896" s="4">
        <v>6288</v>
      </c>
      <c r="L8896" s="5">
        <v>9943</v>
      </c>
      <c r="M8896" s="6">
        <v>7681</v>
      </c>
    </row>
    <row r="8897" spans="1:13" x14ac:dyDescent="0.3">
      <c r="A8897" s="10">
        <v>43669.552083333343</v>
      </c>
      <c r="B8897" s="1">
        <v>131</v>
      </c>
      <c r="C8897" s="2">
        <v>7442</v>
      </c>
      <c r="D8897" s="3">
        <v>3903</v>
      </c>
      <c r="E8897" s="4">
        <v>0</v>
      </c>
      <c r="F8897" s="5">
        <v>57</v>
      </c>
      <c r="G8897" s="6">
        <v>7230</v>
      </c>
      <c r="H8897" s="7">
        <v>3496</v>
      </c>
      <c r="I8897" s="8">
        <v>0</v>
      </c>
      <c r="J8897" s="4">
        <v>2069</v>
      </c>
      <c r="K8897" s="4">
        <v>6287</v>
      </c>
      <c r="L8897" s="5">
        <v>9943</v>
      </c>
      <c r="M8897" s="6">
        <v>7700</v>
      </c>
    </row>
    <row r="8898" spans="1:13" x14ac:dyDescent="0.3">
      <c r="A8898" s="10">
        <v>43669.5625</v>
      </c>
      <c r="B8898" s="1">
        <v>133</v>
      </c>
      <c r="C8898" s="2">
        <v>7440</v>
      </c>
      <c r="D8898" s="3">
        <v>3902</v>
      </c>
      <c r="E8898" s="4">
        <v>0</v>
      </c>
      <c r="F8898" s="5">
        <v>57</v>
      </c>
      <c r="G8898" s="6">
        <v>7230</v>
      </c>
      <c r="H8898" s="7">
        <v>3495</v>
      </c>
      <c r="I8898" s="8">
        <v>0</v>
      </c>
      <c r="J8898" s="4">
        <v>2069</v>
      </c>
      <c r="K8898" s="4">
        <v>6288</v>
      </c>
      <c r="L8898" s="5">
        <v>9942</v>
      </c>
      <c r="M8898" s="6">
        <v>7717</v>
      </c>
    </row>
    <row r="8899" spans="1:13" x14ac:dyDescent="0.3">
      <c r="A8899" s="10">
        <v>43669.572916666657</v>
      </c>
      <c r="B8899" s="1">
        <v>133</v>
      </c>
      <c r="C8899" s="2">
        <v>7440</v>
      </c>
      <c r="D8899" s="3">
        <v>3903</v>
      </c>
      <c r="E8899" s="4">
        <v>0</v>
      </c>
      <c r="F8899" s="5">
        <v>57</v>
      </c>
      <c r="G8899" s="6">
        <v>7230</v>
      </c>
      <c r="H8899" s="7">
        <v>3496</v>
      </c>
      <c r="I8899" s="8">
        <v>0</v>
      </c>
      <c r="J8899" s="4">
        <v>2069</v>
      </c>
      <c r="K8899" s="4">
        <v>6288</v>
      </c>
      <c r="L8899" s="5">
        <v>9939</v>
      </c>
      <c r="M8899" s="6">
        <v>7734</v>
      </c>
    </row>
    <row r="8900" spans="1:13" x14ac:dyDescent="0.3">
      <c r="A8900" s="10">
        <v>43669.583333333343</v>
      </c>
      <c r="B8900" s="1">
        <v>134</v>
      </c>
      <c r="C8900" s="2">
        <v>7440</v>
      </c>
      <c r="D8900" s="3">
        <v>3902</v>
      </c>
      <c r="E8900" s="4">
        <v>0</v>
      </c>
      <c r="F8900" s="5">
        <v>56</v>
      </c>
      <c r="G8900" s="6">
        <v>7230</v>
      </c>
      <c r="H8900" s="7">
        <v>3495</v>
      </c>
      <c r="I8900" s="8">
        <v>0</v>
      </c>
      <c r="J8900" s="4">
        <v>2070</v>
      </c>
      <c r="K8900" s="4">
        <v>6290</v>
      </c>
      <c r="L8900" s="5">
        <v>9937</v>
      </c>
      <c r="M8900" s="6">
        <v>7754</v>
      </c>
    </row>
    <row r="8901" spans="1:13" x14ac:dyDescent="0.3">
      <c r="A8901" s="10">
        <v>43669.59375</v>
      </c>
      <c r="B8901" s="1">
        <v>133</v>
      </c>
      <c r="C8901" s="2">
        <v>7440</v>
      </c>
      <c r="D8901" s="3">
        <v>3902</v>
      </c>
      <c r="E8901" s="4">
        <v>0</v>
      </c>
      <c r="F8901" s="5">
        <v>57</v>
      </c>
      <c r="G8901" s="6">
        <v>7230</v>
      </c>
      <c r="H8901" s="7">
        <v>3495</v>
      </c>
      <c r="I8901" s="8">
        <v>0</v>
      </c>
      <c r="J8901" s="4">
        <v>2070</v>
      </c>
      <c r="K8901" s="4">
        <v>6292</v>
      </c>
      <c r="L8901" s="5">
        <v>9938</v>
      </c>
      <c r="M8901" s="6">
        <v>7770</v>
      </c>
    </row>
    <row r="8902" spans="1:13" x14ac:dyDescent="0.3">
      <c r="A8902" s="10">
        <v>43669.604166666657</v>
      </c>
      <c r="B8902" s="1">
        <v>134</v>
      </c>
      <c r="C8902" s="2">
        <v>7440</v>
      </c>
      <c r="D8902" s="3">
        <v>3902</v>
      </c>
      <c r="E8902" s="4">
        <v>0</v>
      </c>
      <c r="F8902" s="5">
        <v>56</v>
      </c>
      <c r="G8902" s="6">
        <v>7230</v>
      </c>
      <c r="H8902" s="7">
        <v>3494</v>
      </c>
      <c r="I8902" s="8">
        <v>0</v>
      </c>
      <c r="J8902" s="4">
        <v>2070</v>
      </c>
      <c r="K8902" s="4">
        <v>6292</v>
      </c>
      <c r="L8902" s="5">
        <v>9937</v>
      </c>
      <c r="M8902" s="6">
        <v>7780</v>
      </c>
    </row>
    <row r="8903" spans="1:13" x14ac:dyDescent="0.3">
      <c r="A8903" s="10">
        <v>43669.614583333343</v>
      </c>
      <c r="B8903" s="1">
        <v>139</v>
      </c>
      <c r="C8903" s="2">
        <v>7440</v>
      </c>
      <c r="D8903" s="3">
        <v>3902</v>
      </c>
      <c r="E8903" s="4">
        <v>0</v>
      </c>
      <c r="F8903" s="5">
        <v>57</v>
      </c>
      <c r="G8903" s="6">
        <v>7230</v>
      </c>
      <c r="H8903" s="7">
        <v>3496</v>
      </c>
      <c r="I8903" s="8">
        <v>0</v>
      </c>
      <c r="J8903" s="4">
        <v>2070</v>
      </c>
      <c r="K8903" s="4">
        <v>6290</v>
      </c>
      <c r="L8903" s="5">
        <v>9936</v>
      </c>
      <c r="M8903" s="6">
        <v>7788</v>
      </c>
    </row>
    <row r="8904" spans="1:13" x14ac:dyDescent="0.3">
      <c r="A8904" s="10">
        <v>43669.625</v>
      </c>
      <c r="B8904" s="1">
        <v>135</v>
      </c>
      <c r="C8904" s="2">
        <v>7440</v>
      </c>
      <c r="D8904" s="3">
        <v>3902</v>
      </c>
      <c r="E8904" s="4">
        <v>0</v>
      </c>
      <c r="F8904" s="5">
        <v>56</v>
      </c>
      <c r="G8904" s="6">
        <v>7230</v>
      </c>
      <c r="H8904" s="7">
        <v>3495</v>
      </c>
      <c r="I8904" s="8">
        <v>0</v>
      </c>
      <c r="J8904" s="4">
        <v>2070</v>
      </c>
      <c r="K8904" s="4">
        <v>6294</v>
      </c>
      <c r="L8904" s="5">
        <v>9935</v>
      </c>
      <c r="M8904" s="6">
        <v>7794</v>
      </c>
    </row>
    <row r="8905" spans="1:13" x14ac:dyDescent="0.3">
      <c r="A8905" s="10">
        <v>43669.635416666657</v>
      </c>
      <c r="B8905" s="1">
        <v>133</v>
      </c>
      <c r="C8905" s="2">
        <v>7440</v>
      </c>
      <c r="D8905" s="3">
        <v>3902</v>
      </c>
      <c r="E8905" s="4">
        <v>0</v>
      </c>
      <c r="F8905" s="5">
        <v>56</v>
      </c>
      <c r="G8905" s="6">
        <v>7230</v>
      </c>
      <c r="H8905" s="7">
        <v>3495</v>
      </c>
      <c r="I8905" s="8">
        <v>0</v>
      </c>
      <c r="J8905" s="4">
        <v>2070</v>
      </c>
      <c r="K8905" s="4">
        <v>6294</v>
      </c>
      <c r="L8905" s="5">
        <v>9935</v>
      </c>
      <c r="M8905" s="6">
        <v>7798</v>
      </c>
    </row>
    <row r="8906" spans="1:13" x14ac:dyDescent="0.3">
      <c r="A8906" s="10">
        <v>43669.645833333343</v>
      </c>
      <c r="B8906" s="1">
        <v>133</v>
      </c>
      <c r="C8906" s="2">
        <v>7440</v>
      </c>
      <c r="D8906" s="3">
        <v>3901</v>
      </c>
      <c r="E8906" s="4">
        <v>0</v>
      </c>
      <c r="F8906" s="5">
        <v>56</v>
      </c>
      <c r="G8906" s="6">
        <v>7232</v>
      </c>
      <c r="H8906" s="7">
        <v>3493</v>
      </c>
      <c r="I8906" s="8">
        <v>0</v>
      </c>
      <c r="J8906" s="4">
        <v>2070</v>
      </c>
      <c r="K8906" s="4">
        <v>6293</v>
      </c>
      <c r="L8906" s="5">
        <v>9936</v>
      </c>
      <c r="M8906" s="6">
        <v>7806</v>
      </c>
    </row>
    <row r="8907" spans="1:13" x14ac:dyDescent="0.3">
      <c r="A8907" s="10">
        <v>43669.65625</v>
      </c>
      <c r="B8907" s="1">
        <v>136</v>
      </c>
      <c r="C8907" s="2">
        <v>7440</v>
      </c>
      <c r="D8907" s="3">
        <v>3901</v>
      </c>
      <c r="E8907" s="4">
        <v>0</v>
      </c>
      <c r="F8907" s="5">
        <v>56</v>
      </c>
      <c r="G8907" s="6">
        <v>7240</v>
      </c>
      <c r="H8907" s="7">
        <v>3493</v>
      </c>
      <c r="I8907" s="8">
        <v>0</v>
      </c>
      <c r="J8907" s="4">
        <v>2070</v>
      </c>
      <c r="K8907" s="4">
        <v>6294</v>
      </c>
      <c r="L8907" s="5">
        <v>9936</v>
      </c>
      <c r="M8907" s="6">
        <v>7817</v>
      </c>
    </row>
    <row r="8908" spans="1:13" x14ac:dyDescent="0.3">
      <c r="A8908" s="10">
        <v>43669.666666666657</v>
      </c>
      <c r="B8908" s="1">
        <v>133</v>
      </c>
      <c r="C8908" s="2">
        <v>7439</v>
      </c>
      <c r="D8908" s="3">
        <v>3901</v>
      </c>
      <c r="E8908" s="4">
        <v>0</v>
      </c>
      <c r="F8908" s="5">
        <v>57</v>
      </c>
      <c r="G8908" s="6">
        <v>7240</v>
      </c>
      <c r="H8908" s="7">
        <v>3495</v>
      </c>
      <c r="I8908" s="8">
        <v>0</v>
      </c>
      <c r="J8908" s="4">
        <v>2070</v>
      </c>
      <c r="K8908" s="4">
        <v>6295</v>
      </c>
      <c r="L8908" s="5">
        <v>9936</v>
      </c>
      <c r="M8908" s="6">
        <v>7827</v>
      </c>
    </row>
    <row r="8909" spans="1:13" x14ac:dyDescent="0.3">
      <c r="A8909" s="10">
        <v>43669.677083333343</v>
      </c>
      <c r="B8909" s="1">
        <v>135</v>
      </c>
      <c r="C8909" s="2">
        <v>7432</v>
      </c>
      <c r="D8909" s="3">
        <v>3901</v>
      </c>
      <c r="E8909" s="4">
        <v>0</v>
      </c>
      <c r="F8909" s="5">
        <v>56</v>
      </c>
      <c r="G8909" s="6">
        <v>7240</v>
      </c>
      <c r="H8909" s="7">
        <v>3494</v>
      </c>
      <c r="I8909" s="8">
        <v>0</v>
      </c>
      <c r="J8909" s="4">
        <v>2070</v>
      </c>
      <c r="K8909" s="4">
        <v>6294</v>
      </c>
      <c r="L8909" s="5">
        <v>9934</v>
      </c>
      <c r="M8909" s="6">
        <v>7831</v>
      </c>
    </row>
    <row r="8910" spans="1:13" x14ac:dyDescent="0.3">
      <c r="A8910" s="10">
        <v>43669.6875</v>
      </c>
      <c r="B8910" s="1">
        <v>138</v>
      </c>
      <c r="C8910" s="2">
        <v>7430</v>
      </c>
      <c r="D8910" s="3">
        <v>3901</v>
      </c>
      <c r="E8910" s="4">
        <v>0</v>
      </c>
      <c r="F8910" s="5">
        <v>56</v>
      </c>
      <c r="G8910" s="6">
        <v>7240</v>
      </c>
      <c r="H8910" s="7">
        <v>3493</v>
      </c>
      <c r="I8910" s="8">
        <v>0</v>
      </c>
      <c r="J8910" s="4">
        <v>2070</v>
      </c>
      <c r="K8910" s="4">
        <v>6294</v>
      </c>
      <c r="L8910" s="5">
        <v>9933</v>
      </c>
      <c r="M8910" s="6">
        <v>7835</v>
      </c>
    </row>
    <row r="8911" spans="1:13" x14ac:dyDescent="0.3">
      <c r="A8911" s="10">
        <v>43669.697916666657</v>
      </c>
      <c r="B8911" s="1">
        <v>138</v>
      </c>
      <c r="C8911" s="2">
        <v>7430</v>
      </c>
      <c r="D8911" s="3">
        <v>3902</v>
      </c>
      <c r="E8911" s="4">
        <v>0</v>
      </c>
      <c r="F8911" s="5">
        <v>56</v>
      </c>
      <c r="G8911" s="6">
        <v>7240</v>
      </c>
      <c r="H8911" s="7">
        <v>3493</v>
      </c>
      <c r="I8911" s="8">
        <v>0</v>
      </c>
      <c r="J8911" s="4">
        <v>2070</v>
      </c>
      <c r="K8911" s="4">
        <v>6295</v>
      </c>
      <c r="L8911" s="5">
        <v>9932</v>
      </c>
      <c r="M8911" s="6">
        <v>7839</v>
      </c>
    </row>
    <row r="8912" spans="1:13" x14ac:dyDescent="0.3">
      <c r="A8912" s="10">
        <v>43669.708333333343</v>
      </c>
      <c r="B8912" s="1">
        <v>141</v>
      </c>
      <c r="C8912" s="2">
        <v>7430</v>
      </c>
      <c r="D8912" s="3">
        <v>3901</v>
      </c>
      <c r="E8912" s="4">
        <v>0</v>
      </c>
      <c r="F8912" s="5">
        <v>56</v>
      </c>
      <c r="G8912" s="6">
        <v>7240</v>
      </c>
      <c r="H8912" s="7">
        <v>3489</v>
      </c>
      <c r="I8912" s="8">
        <v>0</v>
      </c>
      <c r="J8912" s="4">
        <v>2070</v>
      </c>
      <c r="K8912" s="4">
        <v>6295</v>
      </c>
      <c r="L8912" s="5">
        <v>9933</v>
      </c>
      <c r="M8912" s="6">
        <v>7840</v>
      </c>
    </row>
    <row r="8913" spans="1:13" x14ac:dyDescent="0.3">
      <c r="A8913" s="10">
        <v>43669.71875</v>
      </c>
      <c r="B8913" s="1">
        <v>142</v>
      </c>
      <c r="C8913" s="2">
        <v>7430</v>
      </c>
      <c r="D8913" s="3">
        <v>3902</v>
      </c>
      <c r="E8913" s="4">
        <v>0</v>
      </c>
      <c r="F8913" s="5">
        <v>55</v>
      </c>
      <c r="G8913" s="6">
        <v>7240</v>
      </c>
      <c r="H8913" s="7">
        <v>3490</v>
      </c>
      <c r="I8913" s="8">
        <v>0</v>
      </c>
      <c r="J8913" s="4">
        <v>2070</v>
      </c>
      <c r="K8913" s="4">
        <v>6295</v>
      </c>
      <c r="L8913" s="5">
        <v>9935</v>
      </c>
      <c r="M8913" s="6">
        <v>7840</v>
      </c>
    </row>
    <row r="8914" spans="1:13" x14ac:dyDescent="0.3">
      <c r="A8914" s="10">
        <v>43669.729166666657</v>
      </c>
      <c r="B8914" s="1">
        <v>141</v>
      </c>
      <c r="C8914" s="2">
        <v>7430</v>
      </c>
      <c r="D8914" s="3">
        <v>3902</v>
      </c>
      <c r="E8914" s="4">
        <v>0</v>
      </c>
      <c r="F8914" s="5">
        <v>55</v>
      </c>
      <c r="G8914" s="6">
        <v>7240</v>
      </c>
      <c r="H8914" s="7">
        <v>3490</v>
      </c>
      <c r="I8914" s="8">
        <v>0</v>
      </c>
      <c r="J8914" s="4">
        <v>2070</v>
      </c>
      <c r="K8914" s="4">
        <v>6295</v>
      </c>
      <c r="L8914" s="5">
        <v>9939</v>
      </c>
      <c r="M8914" s="6">
        <v>7845</v>
      </c>
    </row>
    <row r="8915" spans="1:13" x14ac:dyDescent="0.3">
      <c r="A8915" s="10">
        <v>43669.739583333343</v>
      </c>
      <c r="B8915" s="1">
        <v>143</v>
      </c>
      <c r="C8915" s="2">
        <v>7430</v>
      </c>
      <c r="D8915" s="3">
        <v>3901</v>
      </c>
      <c r="E8915" s="4">
        <v>0</v>
      </c>
      <c r="F8915" s="5">
        <v>56</v>
      </c>
      <c r="G8915" s="6">
        <v>7240</v>
      </c>
      <c r="H8915" s="7">
        <v>3488</v>
      </c>
      <c r="I8915" s="8">
        <v>0</v>
      </c>
      <c r="J8915" s="4">
        <v>2070</v>
      </c>
      <c r="K8915" s="4">
        <v>6291</v>
      </c>
      <c r="L8915" s="5">
        <v>9941</v>
      </c>
      <c r="M8915" s="6">
        <v>7850</v>
      </c>
    </row>
    <row r="8916" spans="1:13" x14ac:dyDescent="0.3">
      <c r="A8916" s="10">
        <v>43669.75</v>
      </c>
      <c r="B8916" s="1">
        <v>141</v>
      </c>
      <c r="C8916" s="2">
        <v>7430</v>
      </c>
      <c r="D8916" s="3">
        <v>3902</v>
      </c>
      <c r="E8916" s="4">
        <v>0</v>
      </c>
      <c r="F8916" s="5">
        <v>56</v>
      </c>
      <c r="G8916" s="6">
        <v>7240</v>
      </c>
      <c r="H8916" s="7">
        <v>3490</v>
      </c>
      <c r="I8916" s="8">
        <v>0</v>
      </c>
      <c r="J8916" s="4">
        <v>2070</v>
      </c>
      <c r="K8916" s="4">
        <v>6293</v>
      </c>
      <c r="L8916" s="5">
        <v>9943</v>
      </c>
      <c r="M8916" s="6">
        <v>7852</v>
      </c>
    </row>
    <row r="8917" spans="1:13" x14ac:dyDescent="0.3">
      <c r="A8917" s="10">
        <v>43669.760416666657</v>
      </c>
      <c r="B8917" s="1">
        <v>144</v>
      </c>
      <c r="C8917" s="2">
        <v>7430</v>
      </c>
      <c r="D8917" s="3">
        <v>3901</v>
      </c>
      <c r="E8917" s="4">
        <v>0</v>
      </c>
      <c r="F8917" s="5">
        <v>55</v>
      </c>
      <c r="G8917" s="6">
        <v>7240</v>
      </c>
      <c r="H8917" s="7">
        <v>3489</v>
      </c>
      <c r="I8917" s="8">
        <v>0</v>
      </c>
      <c r="J8917" s="4">
        <v>2070</v>
      </c>
      <c r="K8917" s="4">
        <v>6294</v>
      </c>
      <c r="L8917" s="5">
        <v>9944</v>
      </c>
      <c r="M8917" s="6">
        <v>7857</v>
      </c>
    </row>
    <row r="8918" spans="1:13" x14ac:dyDescent="0.3">
      <c r="A8918" s="10">
        <v>43669.770833333343</v>
      </c>
      <c r="B8918" s="1">
        <v>144</v>
      </c>
      <c r="C8918" s="2">
        <v>7431</v>
      </c>
      <c r="D8918" s="3">
        <v>3901</v>
      </c>
      <c r="E8918" s="4">
        <v>0</v>
      </c>
      <c r="F8918" s="5">
        <v>56</v>
      </c>
      <c r="G8918" s="6">
        <v>7240</v>
      </c>
      <c r="H8918" s="7">
        <v>3488</v>
      </c>
      <c r="I8918" s="8">
        <v>0</v>
      </c>
      <c r="J8918" s="4">
        <v>2070</v>
      </c>
      <c r="K8918" s="4">
        <v>6294</v>
      </c>
      <c r="L8918" s="5">
        <v>9943</v>
      </c>
      <c r="M8918" s="6">
        <v>7860</v>
      </c>
    </row>
    <row r="8919" spans="1:13" x14ac:dyDescent="0.3">
      <c r="A8919" s="10">
        <v>43669.78125</v>
      </c>
      <c r="B8919" s="1">
        <v>148</v>
      </c>
      <c r="C8919" s="2">
        <v>7437</v>
      </c>
      <c r="D8919" s="3">
        <v>3900</v>
      </c>
      <c r="E8919" s="4">
        <v>0</v>
      </c>
      <c r="F8919" s="5">
        <v>56</v>
      </c>
      <c r="G8919" s="6">
        <v>7240</v>
      </c>
      <c r="H8919" s="7">
        <v>3483</v>
      </c>
      <c r="I8919" s="8">
        <v>0</v>
      </c>
      <c r="J8919" s="4">
        <v>2070</v>
      </c>
      <c r="K8919" s="4">
        <v>6295</v>
      </c>
      <c r="L8919" s="5">
        <v>9943</v>
      </c>
      <c r="M8919" s="6">
        <v>7856</v>
      </c>
    </row>
    <row r="8920" spans="1:13" x14ac:dyDescent="0.3">
      <c r="A8920" s="10">
        <v>43669.791666666657</v>
      </c>
      <c r="B8920" s="1">
        <v>148</v>
      </c>
      <c r="C8920" s="2">
        <v>7440</v>
      </c>
      <c r="D8920" s="3">
        <v>3901</v>
      </c>
      <c r="E8920" s="4">
        <v>0</v>
      </c>
      <c r="F8920" s="5">
        <v>56</v>
      </c>
      <c r="G8920" s="6">
        <v>7240</v>
      </c>
      <c r="H8920" s="7">
        <v>3483</v>
      </c>
      <c r="I8920" s="8">
        <v>0</v>
      </c>
      <c r="J8920" s="4">
        <v>2070</v>
      </c>
      <c r="K8920" s="4">
        <v>6295</v>
      </c>
      <c r="L8920" s="5">
        <v>9944</v>
      </c>
      <c r="M8920" s="6">
        <v>7848</v>
      </c>
    </row>
    <row r="8921" spans="1:13" x14ac:dyDescent="0.3">
      <c r="A8921" s="10">
        <v>43669.802083333343</v>
      </c>
      <c r="B8921" s="1">
        <v>146</v>
      </c>
      <c r="C8921" s="2">
        <v>7440</v>
      </c>
      <c r="D8921" s="3">
        <v>3901</v>
      </c>
      <c r="E8921" s="4">
        <v>0</v>
      </c>
      <c r="F8921" s="5">
        <v>56</v>
      </c>
      <c r="G8921" s="6">
        <v>7240</v>
      </c>
      <c r="H8921" s="7">
        <v>3483</v>
      </c>
      <c r="I8921" s="8">
        <v>0</v>
      </c>
      <c r="J8921" s="4">
        <v>2070</v>
      </c>
      <c r="K8921" s="4">
        <v>6296</v>
      </c>
      <c r="L8921" s="5">
        <v>9945</v>
      </c>
      <c r="M8921" s="6">
        <v>7843</v>
      </c>
    </row>
    <row r="8922" spans="1:13" x14ac:dyDescent="0.3">
      <c r="A8922" s="10">
        <v>43669.8125</v>
      </c>
      <c r="B8922" s="1">
        <v>145</v>
      </c>
      <c r="C8922" s="2">
        <v>7440</v>
      </c>
      <c r="D8922" s="3">
        <v>3901</v>
      </c>
      <c r="E8922" s="4">
        <v>0</v>
      </c>
      <c r="F8922" s="5">
        <v>56</v>
      </c>
      <c r="G8922" s="6">
        <v>7236</v>
      </c>
      <c r="H8922" s="7">
        <v>3481</v>
      </c>
      <c r="I8922" s="8">
        <v>0</v>
      </c>
      <c r="J8922" s="4">
        <v>2070</v>
      </c>
      <c r="K8922" s="4">
        <v>6294</v>
      </c>
      <c r="L8922" s="5">
        <v>9945</v>
      </c>
      <c r="M8922" s="6">
        <v>7833</v>
      </c>
    </row>
    <row r="8923" spans="1:13" x14ac:dyDescent="0.3">
      <c r="A8923" s="10">
        <v>43669.822916666657</v>
      </c>
      <c r="B8923" s="1">
        <v>147</v>
      </c>
      <c r="C8923" s="2">
        <v>7440</v>
      </c>
      <c r="D8923" s="3">
        <v>3900</v>
      </c>
      <c r="E8923" s="4">
        <v>0</v>
      </c>
      <c r="F8923" s="5">
        <v>56</v>
      </c>
      <c r="G8923" s="6">
        <v>7230</v>
      </c>
      <c r="H8923" s="7">
        <v>3481</v>
      </c>
      <c r="I8923" s="8">
        <v>0</v>
      </c>
      <c r="J8923" s="4">
        <v>2070</v>
      </c>
      <c r="K8923" s="4">
        <v>6296</v>
      </c>
      <c r="L8923" s="5">
        <v>9946</v>
      </c>
      <c r="M8923" s="6">
        <v>7828</v>
      </c>
    </row>
    <row r="8924" spans="1:13" x14ac:dyDescent="0.3">
      <c r="A8924" s="10">
        <v>43669.833333333343</v>
      </c>
      <c r="B8924" s="1">
        <v>149</v>
      </c>
      <c r="C8924" s="2">
        <v>7440</v>
      </c>
      <c r="D8924" s="3">
        <v>3901</v>
      </c>
      <c r="E8924" s="4">
        <v>0</v>
      </c>
      <c r="F8924" s="5">
        <v>56</v>
      </c>
      <c r="G8924" s="6">
        <v>7230</v>
      </c>
      <c r="H8924" s="7">
        <v>3482</v>
      </c>
      <c r="I8924" s="8">
        <v>0</v>
      </c>
      <c r="J8924" s="4">
        <v>2070</v>
      </c>
      <c r="K8924" s="4">
        <v>6296</v>
      </c>
      <c r="L8924" s="5">
        <v>9945</v>
      </c>
      <c r="M8924" s="6">
        <v>7828</v>
      </c>
    </row>
    <row r="8925" spans="1:13" x14ac:dyDescent="0.3">
      <c r="A8925" s="10">
        <v>43669.84375</v>
      </c>
      <c r="B8925" s="1">
        <v>150</v>
      </c>
      <c r="C8925" s="2">
        <v>7440</v>
      </c>
      <c r="D8925" s="3">
        <v>3900</v>
      </c>
      <c r="E8925" s="4">
        <v>0</v>
      </c>
      <c r="F8925" s="5">
        <v>55</v>
      </c>
      <c r="G8925" s="6">
        <v>7230</v>
      </c>
      <c r="H8925" s="7">
        <v>3479</v>
      </c>
      <c r="I8925" s="8">
        <v>0</v>
      </c>
      <c r="J8925" s="4">
        <v>2070</v>
      </c>
      <c r="K8925" s="4">
        <v>6295</v>
      </c>
      <c r="L8925" s="5">
        <v>9945</v>
      </c>
      <c r="M8925" s="6">
        <v>7828</v>
      </c>
    </row>
    <row r="8926" spans="1:13" x14ac:dyDescent="0.3">
      <c r="A8926" s="10">
        <v>43669.854166666657</v>
      </c>
      <c r="B8926" s="1">
        <v>150</v>
      </c>
      <c r="C8926" s="2">
        <v>7450</v>
      </c>
      <c r="D8926" s="3">
        <v>3901</v>
      </c>
      <c r="E8926" s="4">
        <v>0</v>
      </c>
      <c r="F8926" s="5">
        <v>56</v>
      </c>
      <c r="G8926" s="6">
        <v>7230</v>
      </c>
      <c r="H8926" s="7">
        <v>3479</v>
      </c>
      <c r="I8926" s="8">
        <v>0</v>
      </c>
      <c r="J8926" s="4">
        <v>2070</v>
      </c>
      <c r="K8926" s="4">
        <v>6296</v>
      </c>
      <c r="L8926" s="5">
        <v>9945</v>
      </c>
      <c r="M8926" s="6">
        <v>7824</v>
      </c>
    </row>
    <row r="8927" spans="1:13" x14ac:dyDescent="0.3">
      <c r="A8927" s="10">
        <v>43669.864583333343</v>
      </c>
      <c r="B8927" s="1">
        <v>142</v>
      </c>
      <c r="C8927" s="2">
        <v>7450</v>
      </c>
      <c r="D8927" s="3">
        <v>3900</v>
      </c>
      <c r="E8927" s="4">
        <v>0</v>
      </c>
      <c r="F8927" s="5">
        <v>56</v>
      </c>
      <c r="G8927" s="6">
        <v>7230</v>
      </c>
      <c r="H8927" s="7">
        <v>3481</v>
      </c>
      <c r="I8927" s="8">
        <v>0</v>
      </c>
      <c r="J8927" s="4">
        <v>2070</v>
      </c>
      <c r="K8927" s="4">
        <v>6294</v>
      </c>
      <c r="L8927" s="5">
        <v>9947</v>
      </c>
      <c r="M8927" s="6">
        <v>7817</v>
      </c>
    </row>
    <row r="8928" spans="1:13" x14ac:dyDescent="0.3">
      <c r="A8928" s="10">
        <v>43669.875</v>
      </c>
      <c r="B8928" s="1">
        <v>142</v>
      </c>
      <c r="C8928" s="2">
        <v>7450</v>
      </c>
      <c r="D8928" s="3">
        <v>3901</v>
      </c>
      <c r="E8928" s="4">
        <v>0</v>
      </c>
      <c r="F8928" s="5">
        <v>55</v>
      </c>
      <c r="G8928" s="6">
        <v>7230</v>
      </c>
      <c r="H8928" s="7">
        <v>3476</v>
      </c>
      <c r="I8928" s="8">
        <v>0</v>
      </c>
      <c r="J8928" s="4">
        <v>2070</v>
      </c>
      <c r="K8928" s="4">
        <v>6295</v>
      </c>
      <c r="L8928" s="5">
        <v>9948</v>
      </c>
      <c r="M8928" s="6">
        <v>7809</v>
      </c>
    </row>
    <row r="8929" spans="1:13" x14ac:dyDescent="0.3">
      <c r="A8929" s="10">
        <v>43669.885416666657</v>
      </c>
      <c r="B8929" s="1">
        <v>141</v>
      </c>
      <c r="C8929" s="2">
        <v>7450</v>
      </c>
      <c r="D8929" s="3">
        <v>3901</v>
      </c>
      <c r="E8929" s="4">
        <v>0</v>
      </c>
      <c r="F8929" s="5">
        <v>56</v>
      </c>
      <c r="G8929" s="6">
        <v>7230</v>
      </c>
      <c r="H8929" s="7">
        <v>3478</v>
      </c>
      <c r="I8929" s="8">
        <v>0</v>
      </c>
      <c r="J8929" s="4">
        <v>2071</v>
      </c>
      <c r="K8929" s="4">
        <v>6297</v>
      </c>
      <c r="L8929" s="5">
        <v>9950</v>
      </c>
      <c r="M8929" s="6">
        <v>7802</v>
      </c>
    </row>
    <row r="8930" spans="1:13" x14ac:dyDescent="0.3">
      <c r="A8930" s="10">
        <v>43669.895833333343</v>
      </c>
      <c r="B8930" s="1">
        <v>140</v>
      </c>
      <c r="C8930" s="2">
        <v>7452</v>
      </c>
      <c r="D8930" s="3">
        <v>3900</v>
      </c>
      <c r="E8930" s="4">
        <v>0</v>
      </c>
      <c r="F8930" s="5">
        <v>55</v>
      </c>
      <c r="G8930" s="6">
        <v>7230</v>
      </c>
      <c r="H8930" s="7">
        <v>3477</v>
      </c>
      <c r="I8930" s="8">
        <v>0</v>
      </c>
      <c r="J8930" s="4">
        <v>2070</v>
      </c>
      <c r="K8930" s="4">
        <v>6296</v>
      </c>
      <c r="L8930" s="5">
        <v>9951</v>
      </c>
      <c r="M8930" s="6">
        <v>7793</v>
      </c>
    </row>
    <row r="8931" spans="1:13" x14ac:dyDescent="0.3">
      <c r="A8931" s="10">
        <v>43669.90625</v>
      </c>
      <c r="B8931" s="1">
        <v>145</v>
      </c>
      <c r="C8931" s="2">
        <v>7460</v>
      </c>
      <c r="D8931" s="3">
        <v>3900</v>
      </c>
      <c r="E8931" s="4">
        <v>0</v>
      </c>
      <c r="F8931" s="5">
        <v>55</v>
      </c>
      <c r="G8931" s="6">
        <v>7230</v>
      </c>
      <c r="H8931" s="7">
        <v>3475</v>
      </c>
      <c r="I8931" s="8">
        <v>0</v>
      </c>
      <c r="J8931" s="4">
        <v>2070</v>
      </c>
      <c r="K8931" s="4">
        <v>6296</v>
      </c>
      <c r="L8931" s="5">
        <v>9952</v>
      </c>
      <c r="M8931" s="6">
        <v>7783</v>
      </c>
    </row>
    <row r="8932" spans="1:13" x14ac:dyDescent="0.3">
      <c r="A8932" s="10">
        <v>43669.916666666657</v>
      </c>
      <c r="B8932" s="1">
        <v>152</v>
      </c>
      <c r="C8932" s="2">
        <v>7460</v>
      </c>
      <c r="D8932" s="3">
        <v>3900</v>
      </c>
      <c r="E8932" s="4">
        <v>0</v>
      </c>
      <c r="F8932" s="5">
        <v>56</v>
      </c>
      <c r="G8932" s="6">
        <v>7230</v>
      </c>
      <c r="H8932" s="7">
        <v>3473</v>
      </c>
      <c r="I8932" s="8">
        <v>0</v>
      </c>
      <c r="J8932" s="4">
        <v>2070</v>
      </c>
      <c r="K8932" s="4">
        <v>6296</v>
      </c>
      <c r="L8932" s="5">
        <v>9953</v>
      </c>
      <c r="M8932" s="6">
        <v>7773</v>
      </c>
    </row>
    <row r="8933" spans="1:13" x14ac:dyDescent="0.3">
      <c r="A8933" s="10">
        <v>43669.927083333343</v>
      </c>
      <c r="B8933" s="1">
        <v>149</v>
      </c>
      <c r="C8933" s="2">
        <v>7460</v>
      </c>
      <c r="D8933" s="3">
        <v>3900</v>
      </c>
      <c r="E8933" s="4">
        <v>0</v>
      </c>
      <c r="F8933" s="5">
        <v>55</v>
      </c>
      <c r="G8933" s="6">
        <v>7230</v>
      </c>
      <c r="H8933" s="7">
        <v>3476</v>
      </c>
      <c r="I8933" s="8">
        <v>0</v>
      </c>
      <c r="J8933" s="4">
        <v>2070</v>
      </c>
      <c r="K8933" s="4">
        <v>6296</v>
      </c>
      <c r="L8933" s="5">
        <v>9954</v>
      </c>
      <c r="M8933" s="6">
        <v>7762</v>
      </c>
    </row>
    <row r="8934" spans="1:13" x14ac:dyDescent="0.3">
      <c r="A8934" s="10">
        <v>43669.9375</v>
      </c>
      <c r="B8934" s="1">
        <v>149</v>
      </c>
      <c r="C8934" s="2">
        <v>7460</v>
      </c>
      <c r="D8934" s="3">
        <v>3900</v>
      </c>
      <c r="E8934" s="4">
        <v>0</v>
      </c>
      <c r="F8934" s="5">
        <v>56</v>
      </c>
      <c r="G8934" s="6">
        <v>7230</v>
      </c>
      <c r="H8934" s="7">
        <v>3472</v>
      </c>
      <c r="I8934" s="8">
        <v>0</v>
      </c>
      <c r="J8934" s="4">
        <v>2070</v>
      </c>
      <c r="K8934" s="4">
        <v>6296</v>
      </c>
      <c r="L8934" s="5">
        <v>9954</v>
      </c>
      <c r="M8934" s="6">
        <v>7752</v>
      </c>
    </row>
    <row r="8935" spans="1:13" x14ac:dyDescent="0.3">
      <c r="A8935" s="10">
        <v>43669.947916666657</v>
      </c>
      <c r="B8935" s="1">
        <v>147</v>
      </c>
      <c r="C8935" s="2">
        <v>7460</v>
      </c>
      <c r="D8935" s="3">
        <v>3900</v>
      </c>
      <c r="E8935" s="4">
        <v>0</v>
      </c>
      <c r="F8935" s="5">
        <v>56</v>
      </c>
      <c r="G8935" s="6">
        <v>7230</v>
      </c>
      <c r="H8935" s="7">
        <v>3472</v>
      </c>
      <c r="I8935" s="8">
        <v>0</v>
      </c>
      <c r="J8935" s="4">
        <v>2070</v>
      </c>
      <c r="K8935" s="4">
        <v>6296</v>
      </c>
      <c r="L8935" s="5">
        <v>9954</v>
      </c>
      <c r="M8935" s="6">
        <v>7741</v>
      </c>
    </row>
    <row r="8936" spans="1:13" x14ac:dyDescent="0.3">
      <c r="A8936" s="10">
        <v>43669.958333333343</v>
      </c>
      <c r="B8936" s="1">
        <v>142</v>
      </c>
      <c r="C8936" s="2">
        <v>7460</v>
      </c>
      <c r="D8936" s="3">
        <v>3900</v>
      </c>
      <c r="E8936" s="4">
        <v>0</v>
      </c>
      <c r="F8936" s="5">
        <v>55</v>
      </c>
      <c r="G8936" s="6">
        <v>7230</v>
      </c>
      <c r="H8936" s="7">
        <v>3473</v>
      </c>
      <c r="I8936" s="8">
        <v>0</v>
      </c>
      <c r="J8936" s="4">
        <v>2070</v>
      </c>
      <c r="K8936" s="4">
        <v>6295</v>
      </c>
      <c r="L8936" s="5">
        <v>9954</v>
      </c>
      <c r="M8936" s="6">
        <v>7730</v>
      </c>
    </row>
    <row r="8937" spans="1:13" x14ac:dyDescent="0.3">
      <c r="A8937" s="10">
        <v>43669.96875</v>
      </c>
      <c r="B8937" s="1">
        <v>142</v>
      </c>
      <c r="C8937" s="2">
        <v>7453</v>
      </c>
      <c r="D8937" s="3">
        <v>3900</v>
      </c>
      <c r="E8937" s="4">
        <v>0</v>
      </c>
      <c r="F8937" s="5">
        <v>56</v>
      </c>
      <c r="G8937" s="6">
        <v>7230</v>
      </c>
      <c r="H8937" s="7">
        <v>3471</v>
      </c>
      <c r="I8937" s="8">
        <v>0</v>
      </c>
      <c r="J8937" s="4">
        <v>2070</v>
      </c>
      <c r="K8937" s="4">
        <v>6296</v>
      </c>
      <c r="L8937" s="5">
        <v>9953</v>
      </c>
      <c r="M8937" s="6">
        <v>7719</v>
      </c>
    </row>
    <row r="8938" spans="1:13" x14ac:dyDescent="0.3">
      <c r="A8938" s="10">
        <v>43669.979166666657</v>
      </c>
      <c r="B8938" s="1">
        <v>138</v>
      </c>
      <c r="C8938" s="2">
        <v>7450</v>
      </c>
      <c r="D8938" s="3">
        <v>3900</v>
      </c>
      <c r="E8938" s="4">
        <v>0</v>
      </c>
      <c r="F8938" s="5">
        <v>55</v>
      </c>
      <c r="G8938" s="6">
        <v>7230</v>
      </c>
      <c r="H8938" s="7">
        <v>3473</v>
      </c>
      <c r="I8938" s="8">
        <v>0</v>
      </c>
      <c r="J8938" s="4">
        <v>2070</v>
      </c>
      <c r="K8938" s="4">
        <v>6293</v>
      </c>
      <c r="L8938" s="5">
        <v>9952</v>
      </c>
      <c r="M8938" s="6">
        <v>7709</v>
      </c>
    </row>
    <row r="8939" spans="1:13" x14ac:dyDescent="0.3">
      <c r="A8939" s="10">
        <v>43669.989583333343</v>
      </c>
      <c r="B8939" s="1">
        <v>136</v>
      </c>
      <c r="C8939" s="2">
        <v>7450</v>
      </c>
      <c r="D8939" s="3">
        <v>3900</v>
      </c>
      <c r="E8939" s="4">
        <v>0</v>
      </c>
      <c r="F8939" s="5">
        <v>56</v>
      </c>
      <c r="G8939" s="6">
        <v>7230</v>
      </c>
      <c r="H8939" s="7">
        <v>3471</v>
      </c>
      <c r="I8939" s="8">
        <v>0</v>
      </c>
      <c r="J8939" s="4">
        <v>2070</v>
      </c>
      <c r="K8939" s="4">
        <v>6296</v>
      </c>
      <c r="L8939" s="5">
        <v>9952</v>
      </c>
      <c r="M8939" s="6">
        <v>7699</v>
      </c>
    </row>
    <row r="8940" spans="1:13" x14ac:dyDescent="0.3">
      <c r="A8940" s="10">
        <v>43670</v>
      </c>
      <c r="B8940" s="1">
        <v>137</v>
      </c>
      <c r="C8940" s="2">
        <v>7450</v>
      </c>
      <c r="D8940" s="3">
        <v>3900</v>
      </c>
      <c r="E8940" s="4">
        <v>0</v>
      </c>
      <c r="F8940" s="5">
        <v>56</v>
      </c>
      <c r="G8940" s="6">
        <v>7229</v>
      </c>
      <c r="H8940" s="7">
        <v>3472</v>
      </c>
      <c r="I8940" s="8">
        <v>0</v>
      </c>
      <c r="J8940" s="4">
        <v>2070</v>
      </c>
      <c r="K8940" s="4">
        <v>6296</v>
      </c>
      <c r="L8940" s="5">
        <v>9952</v>
      </c>
      <c r="M8940" s="6">
        <v>7689</v>
      </c>
    </row>
    <row r="8941" spans="1:13" x14ac:dyDescent="0.3">
      <c r="A8941" s="10">
        <v>43670.010416666657</v>
      </c>
      <c r="B8941" s="1">
        <v>138</v>
      </c>
      <c r="C8941" s="2">
        <v>7450</v>
      </c>
      <c r="D8941" s="3">
        <v>3900</v>
      </c>
      <c r="E8941" s="4">
        <v>0</v>
      </c>
      <c r="F8941" s="5">
        <v>59</v>
      </c>
      <c r="G8941" s="6">
        <v>7222</v>
      </c>
      <c r="H8941" s="7">
        <v>3472</v>
      </c>
      <c r="I8941" s="8">
        <v>0</v>
      </c>
      <c r="J8941" s="4">
        <v>2064</v>
      </c>
      <c r="K8941" s="4">
        <v>6249</v>
      </c>
      <c r="L8941" s="5">
        <v>9950</v>
      </c>
      <c r="M8941" s="6">
        <v>7711</v>
      </c>
    </row>
    <row r="8942" spans="1:13" x14ac:dyDescent="0.3">
      <c r="A8942" s="10">
        <v>43670.020833333343</v>
      </c>
      <c r="B8942" s="1">
        <v>143</v>
      </c>
      <c r="C8942" s="2">
        <v>7450</v>
      </c>
      <c r="D8942" s="3">
        <v>3900</v>
      </c>
      <c r="E8942" s="4">
        <v>0</v>
      </c>
      <c r="F8942" s="5">
        <v>61</v>
      </c>
      <c r="G8942" s="6">
        <v>7220</v>
      </c>
      <c r="H8942" s="7">
        <v>3471</v>
      </c>
      <c r="I8942" s="8">
        <v>0</v>
      </c>
      <c r="J8942" s="4">
        <v>2066</v>
      </c>
      <c r="K8942" s="4">
        <v>6268</v>
      </c>
      <c r="L8942" s="5">
        <v>9950</v>
      </c>
      <c r="M8942" s="6">
        <v>7695</v>
      </c>
    </row>
    <row r="8943" spans="1:13" x14ac:dyDescent="0.3">
      <c r="A8943" s="10">
        <v>43670.03125</v>
      </c>
      <c r="B8943" s="1">
        <v>144</v>
      </c>
      <c r="C8943" s="2">
        <v>7450</v>
      </c>
      <c r="D8943" s="3">
        <v>3900</v>
      </c>
      <c r="E8943" s="4">
        <v>0</v>
      </c>
      <c r="F8943" s="5">
        <v>58</v>
      </c>
      <c r="G8943" s="6">
        <v>7220</v>
      </c>
      <c r="H8943" s="7">
        <v>3472</v>
      </c>
      <c r="I8943" s="8">
        <v>0</v>
      </c>
      <c r="J8943" s="4">
        <v>2067</v>
      </c>
      <c r="K8943" s="4">
        <v>6270</v>
      </c>
      <c r="L8943" s="5">
        <v>9950</v>
      </c>
      <c r="M8943" s="6">
        <v>7669</v>
      </c>
    </row>
    <row r="8944" spans="1:13" x14ac:dyDescent="0.3">
      <c r="A8944" s="10">
        <v>43670.041666666657</v>
      </c>
      <c r="B8944" s="1">
        <v>145</v>
      </c>
      <c r="C8944" s="2">
        <v>7450</v>
      </c>
      <c r="D8944" s="3">
        <v>3900</v>
      </c>
      <c r="E8944" s="4">
        <v>0</v>
      </c>
      <c r="F8944" s="5">
        <v>58</v>
      </c>
      <c r="G8944" s="6">
        <v>7220</v>
      </c>
      <c r="H8944" s="7">
        <v>3466</v>
      </c>
      <c r="I8944" s="8">
        <v>0</v>
      </c>
      <c r="J8944" s="4">
        <v>2067</v>
      </c>
      <c r="K8944" s="4">
        <v>6271</v>
      </c>
      <c r="L8944" s="5">
        <v>9949</v>
      </c>
      <c r="M8944" s="6">
        <v>7654</v>
      </c>
    </row>
    <row r="8945" spans="1:13" x14ac:dyDescent="0.3">
      <c r="A8945" s="10">
        <v>43670.052083333343</v>
      </c>
      <c r="B8945" s="1">
        <v>143</v>
      </c>
      <c r="C8945" s="2">
        <v>7447</v>
      </c>
      <c r="D8945" s="3">
        <v>3900</v>
      </c>
      <c r="E8945" s="4">
        <v>0</v>
      </c>
      <c r="F8945" s="5">
        <v>57</v>
      </c>
      <c r="G8945" s="6">
        <v>7214</v>
      </c>
      <c r="H8945" s="7">
        <v>3472</v>
      </c>
      <c r="I8945" s="8">
        <v>0</v>
      </c>
      <c r="J8945" s="4">
        <v>2067</v>
      </c>
      <c r="K8945" s="4">
        <v>6273</v>
      </c>
      <c r="L8945" s="5">
        <v>9949</v>
      </c>
      <c r="M8945" s="6">
        <v>7641</v>
      </c>
    </row>
    <row r="8946" spans="1:13" x14ac:dyDescent="0.3">
      <c r="A8946" s="10">
        <v>43670.0625</v>
      </c>
      <c r="B8946" s="1">
        <v>147</v>
      </c>
      <c r="C8946" s="2">
        <v>7440</v>
      </c>
      <c r="D8946" s="3">
        <v>3900</v>
      </c>
      <c r="E8946" s="4">
        <v>0</v>
      </c>
      <c r="F8946" s="5">
        <v>59</v>
      </c>
      <c r="G8946" s="6">
        <v>7210</v>
      </c>
      <c r="H8946" s="7">
        <v>3468</v>
      </c>
      <c r="I8946" s="8">
        <v>0</v>
      </c>
      <c r="J8946" s="4">
        <v>2067</v>
      </c>
      <c r="K8946" s="4">
        <v>6273</v>
      </c>
      <c r="L8946" s="5">
        <v>9947</v>
      </c>
      <c r="M8946" s="6">
        <v>7629</v>
      </c>
    </row>
    <row r="8947" spans="1:13" x14ac:dyDescent="0.3">
      <c r="A8947" s="10">
        <v>43670.072916666657</v>
      </c>
      <c r="B8947" s="1">
        <v>149</v>
      </c>
      <c r="C8947" s="2">
        <v>7440</v>
      </c>
      <c r="D8947" s="3">
        <v>3900</v>
      </c>
      <c r="E8947" s="4">
        <v>0</v>
      </c>
      <c r="F8947" s="5">
        <v>61</v>
      </c>
      <c r="G8947" s="6">
        <v>7219</v>
      </c>
      <c r="H8947" s="7">
        <v>3467</v>
      </c>
      <c r="I8947" s="8">
        <v>0</v>
      </c>
      <c r="J8947" s="4">
        <v>2067</v>
      </c>
      <c r="K8947" s="4">
        <v>6274</v>
      </c>
      <c r="L8947" s="5">
        <v>9946</v>
      </c>
      <c r="M8947" s="6">
        <v>7616</v>
      </c>
    </row>
    <row r="8948" spans="1:13" x14ac:dyDescent="0.3">
      <c r="A8948" s="10">
        <v>43670.083333333343</v>
      </c>
      <c r="B8948" s="1">
        <v>144</v>
      </c>
      <c r="C8948" s="2">
        <v>7440</v>
      </c>
      <c r="D8948" s="3">
        <v>3900</v>
      </c>
      <c r="E8948" s="4">
        <v>0</v>
      </c>
      <c r="F8948" s="5">
        <v>59</v>
      </c>
      <c r="G8948" s="6">
        <v>7213</v>
      </c>
      <c r="H8948" s="7">
        <v>3469</v>
      </c>
      <c r="I8948" s="8">
        <v>0</v>
      </c>
      <c r="J8948" s="4">
        <v>2067</v>
      </c>
      <c r="K8948" s="4">
        <v>6275</v>
      </c>
      <c r="L8948" s="5">
        <v>9947</v>
      </c>
      <c r="M8948" s="6">
        <v>7607</v>
      </c>
    </row>
    <row r="8949" spans="1:13" x14ac:dyDescent="0.3">
      <c r="A8949" s="10">
        <v>43670.09375</v>
      </c>
      <c r="B8949" s="1">
        <v>142</v>
      </c>
      <c r="C8949" s="2">
        <v>7440</v>
      </c>
      <c r="D8949" s="3">
        <v>3900</v>
      </c>
      <c r="E8949" s="4">
        <v>0</v>
      </c>
      <c r="F8949" s="5">
        <v>59</v>
      </c>
      <c r="G8949" s="6">
        <v>7210</v>
      </c>
      <c r="H8949" s="7">
        <v>3467</v>
      </c>
      <c r="I8949" s="8">
        <v>0</v>
      </c>
      <c r="J8949" s="4">
        <v>2068</v>
      </c>
      <c r="K8949" s="4">
        <v>6276</v>
      </c>
      <c r="L8949" s="5">
        <v>9946</v>
      </c>
      <c r="M8949" s="6">
        <v>7598</v>
      </c>
    </row>
    <row r="8950" spans="1:13" x14ac:dyDescent="0.3">
      <c r="A8950" s="10">
        <v>43670.104166666657</v>
      </c>
      <c r="B8950" s="1">
        <v>140</v>
      </c>
      <c r="C8950" s="2">
        <v>7440</v>
      </c>
      <c r="D8950" s="3">
        <v>3900</v>
      </c>
      <c r="E8950" s="4">
        <v>0</v>
      </c>
      <c r="F8950" s="5">
        <v>58</v>
      </c>
      <c r="G8950" s="6">
        <v>7210</v>
      </c>
      <c r="H8950" s="7">
        <v>3465</v>
      </c>
      <c r="I8950" s="8">
        <v>0</v>
      </c>
      <c r="J8950" s="4">
        <v>2068</v>
      </c>
      <c r="K8950" s="4">
        <v>6278</v>
      </c>
      <c r="L8950" s="5">
        <v>9945</v>
      </c>
      <c r="M8950" s="6">
        <v>7589</v>
      </c>
    </row>
    <row r="8951" spans="1:13" x14ac:dyDescent="0.3">
      <c r="A8951" s="10">
        <v>43670.114583333343</v>
      </c>
      <c r="B8951" s="1">
        <v>146</v>
      </c>
      <c r="C8951" s="2">
        <v>7440</v>
      </c>
      <c r="D8951" s="3">
        <v>3900</v>
      </c>
      <c r="E8951" s="4">
        <v>0</v>
      </c>
      <c r="F8951" s="5">
        <v>61</v>
      </c>
      <c r="G8951" s="6">
        <v>7210</v>
      </c>
      <c r="H8951" s="7">
        <v>3467</v>
      </c>
      <c r="I8951" s="8">
        <v>0</v>
      </c>
      <c r="J8951" s="4">
        <v>2067</v>
      </c>
      <c r="K8951" s="4">
        <v>6275</v>
      </c>
      <c r="L8951" s="5">
        <v>9945</v>
      </c>
      <c r="M8951" s="6">
        <v>7576</v>
      </c>
    </row>
    <row r="8952" spans="1:13" x14ac:dyDescent="0.3">
      <c r="A8952" s="10">
        <v>43670.125</v>
      </c>
      <c r="B8952" s="1">
        <v>156</v>
      </c>
      <c r="C8952" s="2">
        <v>7431</v>
      </c>
      <c r="D8952" s="3">
        <v>3899</v>
      </c>
      <c r="E8952" s="4">
        <v>0</v>
      </c>
      <c r="F8952" s="5">
        <v>63</v>
      </c>
      <c r="G8952" s="6">
        <v>7210</v>
      </c>
      <c r="H8952" s="7">
        <v>3463</v>
      </c>
      <c r="I8952" s="8">
        <v>0</v>
      </c>
      <c r="J8952" s="4">
        <v>2068</v>
      </c>
      <c r="K8952" s="4">
        <v>6279</v>
      </c>
      <c r="L8952" s="5">
        <v>9945</v>
      </c>
      <c r="M8952" s="6">
        <v>7566</v>
      </c>
    </row>
    <row r="8953" spans="1:13" x14ac:dyDescent="0.3">
      <c r="A8953" s="10">
        <v>43670.135416666657</v>
      </c>
      <c r="B8953" s="1">
        <v>149</v>
      </c>
      <c r="C8953" s="2">
        <v>7430</v>
      </c>
      <c r="D8953" s="3">
        <v>3900</v>
      </c>
      <c r="E8953" s="4">
        <v>0</v>
      </c>
      <c r="F8953" s="5">
        <v>60</v>
      </c>
      <c r="G8953" s="6">
        <v>7210</v>
      </c>
      <c r="H8953" s="7">
        <v>3465</v>
      </c>
      <c r="I8953" s="8">
        <v>0</v>
      </c>
      <c r="J8953" s="4">
        <v>2068</v>
      </c>
      <c r="K8953" s="4">
        <v>6277</v>
      </c>
      <c r="L8953" s="5">
        <v>9944</v>
      </c>
      <c r="M8953" s="6">
        <v>7557</v>
      </c>
    </row>
    <row r="8954" spans="1:13" x14ac:dyDescent="0.3">
      <c r="A8954" s="10">
        <v>43670.145833333343</v>
      </c>
      <c r="B8954" s="1">
        <v>143</v>
      </c>
      <c r="C8954" s="2">
        <v>7430</v>
      </c>
      <c r="D8954" s="3">
        <v>3899</v>
      </c>
      <c r="E8954" s="4">
        <v>0</v>
      </c>
      <c r="F8954" s="5">
        <v>59</v>
      </c>
      <c r="G8954" s="6">
        <v>7202</v>
      </c>
      <c r="H8954" s="7">
        <v>3463</v>
      </c>
      <c r="I8954" s="8">
        <v>0</v>
      </c>
      <c r="J8954" s="4">
        <v>2068</v>
      </c>
      <c r="K8954" s="4">
        <v>6278</v>
      </c>
      <c r="L8954" s="5">
        <v>9944</v>
      </c>
      <c r="M8954" s="6">
        <v>7549</v>
      </c>
    </row>
    <row r="8955" spans="1:13" x14ac:dyDescent="0.3">
      <c r="A8955" s="10">
        <v>43670.15625</v>
      </c>
      <c r="B8955" s="1">
        <v>140</v>
      </c>
      <c r="C8955" s="2">
        <v>7430</v>
      </c>
      <c r="D8955" s="3">
        <v>3900</v>
      </c>
      <c r="E8955" s="4">
        <v>0</v>
      </c>
      <c r="F8955" s="5">
        <v>58</v>
      </c>
      <c r="G8955" s="6">
        <v>7200</v>
      </c>
      <c r="H8955" s="7">
        <v>3463</v>
      </c>
      <c r="I8955" s="8">
        <v>0</v>
      </c>
      <c r="J8955" s="4">
        <v>2068</v>
      </c>
      <c r="K8955" s="4">
        <v>6277</v>
      </c>
      <c r="L8955" s="5">
        <v>9942</v>
      </c>
      <c r="M8955" s="6">
        <v>7538</v>
      </c>
    </row>
    <row r="8956" spans="1:13" x14ac:dyDescent="0.3">
      <c r="A8956" s="10">
        <v>43670.166666666657</v>
      </c>
      <c r="B8956" s="1">
        <v>136</v>
      </c>
      <c r="C8956" s="2">
        <v>7430</v>
      </c>
      <c r="D8956" s="3">
        <v>3899</v>
      </c>
      <c r="E8956" s="4">
        <v>0</v>
      </c>
      <c r="F8956" s="5">
        <v>58</v>
      </c>
      <c r="G8956" s="6">
        <v>7200</v>
      </c>
      <c r="H8956" s="7">
        <v>3463</v>
      </c>
      <c r="I8956" s="8">
        <v>0</v>
      </c>
      <c r="J8956" s="4">
        <v>2068</v>
      </c>
      <c r="K8956" s="4">
        <v>6277</v>
      </c>
      <c r="L8956" s="5">
        <v>9943</v>
      </c>
      <c r="M8956" s="6">
        <v>7529</v>
      </c>
    </row>
    <row r="8957" spans="1:13" x14ac:dyDescent="0.3">
      <c r="A8957" s="10">
        <v>43670.177083333343</v>
      </c>
      <c r="B8957" s="1">
        <v>134</v>
      </c>
      <c r="C8957" s="2">
        <v>7430</v>
      </c>
      <c r="D8957" s="3">
        <v>3899</v>
      </c>
      <c r="E8957" s="4">
        <v>0</v>
      </c>
      <c r="F8957" s="5">
        <v>57</v>
      </c>
      <c r="G8957" s="6">
        <v>7200</v>
      </c>
      <c r="H8957" s="7">
        <v>3461</v>
      </c>
      <c r="I8957" s="8">
        <v>0</v>
      </c>
      <c r="J8957" s="4">
        <v>2068</v>
      </c>
      <c r="K8957" s="4">
        <v>6279</v>
      </c>
      <c r="L8957" s="5">
        <v>9944</v>
      </c>
      <c r="M8957" s="6">
        <v>7519</v>
      </c>
    </row>
    <row r="8958" spans="1:13" x14ac:dyDescent="0.3">
      <c r="A8958" s="10">
        <v>43670.1875</v>
      </c>
      <c r="B8958" s="1">
        <v>134</v>
      </c>
      <c r="C8958" s="2">
        <v>7430</v>
      </c>
      <c r="D8958" s="3">
        <v>3898</v>
      </c>
      <c r="E8958" s="4">
        <v>0</v>
      </c>
      <c r="F8958" s="5">
        <v>58</v>
      </c>
      <c r="G8958" s="6">
        <v>7200</v>
      </c>
      <c r="H8958" s="7">
        <v>3459</v>
      </c>
      <c r="I8958" s="8">
        <v>0</v>
      </c>
      <c r="J8958" s="4">
        <v>2068</v>
      </c>
      <c r="K8958" s="4">
        <v>6279</v>
      </c>
      <c r="L8958" s="5">
        <v>9944</v>
      </c>
      <c r="M8958" s="6">
        <v>7508</v>
      </c>
    </row>
    <row r="8959" spans="1:13" x14ac:dyDescent="0.3">
      <c r="A8959" s="10">
        <v>43670.197916666657</v>
      </c>
      <c r="B8959" s="1">
        <v>133</v>
      </c>
      <c r="C8959" s="2">
        <v>7425</v>
      </c>
      <c r="D8959" s="3">
        <v>3898</v>
      </c>
      <c r="E8959" s="4">
        <v>0</v>
      </c>
      <c r="F8959" s="5">
        <v>58</v>
      </c>
      <c r="G8959" s="6">
        <v>7200</v>
      </c>
      <c r="H8959" s="7">
        <v>3459</v>
      </c>
      <c r="I8959" s="8">
        <v>0</v>
      </c>
      <c r="J8959" s="4">
        <v>2068</v>
      </c>
      <c r="K8959" s="4">
        <v>6280</v>
      </c>
      <c r="L8959" s="5">
        <v>9945</v>
      </c>
      <c r="M8959" s="6">
        <v>7496</v>
      </c>
    </row>
    <row r="8960" spans="1:13" x14ac:dyDescent="0.3">
      <c r="A8960" s="10">
        <v>43670.208333333343</v>
      </c>
      <c r="B8960" s="1">
        <v>130</v>
      </c>
      <c r="C8960" s="2">
        <v>7420</v>
      </c>
      <c r="D8960" s="3">
        <v>3899</v>
      </c>
      <c r="E8960" s="4">
        <v>0</v>
      </c>
      <c r="F8960" s="5">
        <v>57</v>
      </c>
      <c r="G8960" s="6">
        <v>7200</v>
      </c>
      <c r="H8960" s="7">
        <v>3457</v>
      </c>
      <c r="I8960" s="8">
        <v>0</v>
      </c>
      <c r="J8960" s="4">
        <v>2068</v>
      </c>
      <c r="K8960" s="4">
        <v>6279</v>
      </c>
      <c r="L8960" s="5">
        <v>9945</v>
      </c>
      <c r="M8960" s="6">
        <v>7486</v>
      </c>
    </row>
    <row r="8961" spans="1:13" x14ac:dyDescent="0.3">
      <c r="A8961" s="10">
        <v>43670.21875</v>
      </c>
      <c r="B8961" s="1">
        <v>138</v>
      </c>
      <c r="C8961" s="2">
        <v>7420</v>
      </c>
      <c r="D8961" s="3">
        <v>3898</v>
      </c>
      <c r="E8961" s="4">
        <v>0</v>
      </c>
      <c r="F8961" s="5">
        <v>57</v>
      </c>
      <c r="G8961" s="6">
        <v>7200</v>
      </c>
      <c r="H8961" s="7">
        <v>3456</v>
      </c>
      <c r="I8961" s="8">
        <v>0</v>
      </c>
      <c r="J8961" s="4">
        <v>2068</v>
      </c>
      <c r="K8961" s="4">
        <v>6280</v>
      </c>
      <c r="L8961" s="5">
        <v>9944</v>
      </c>
      <c r="M8961" s="6">
        <v>7475</v>
      </c>
    </row>
    <row r="8962" spans="1:13" x14ac:dyDescent="0.3">
      <c r="A8962" s="10">
        <v>43670.229166666657</v>
      </c>
      <c r="B8962" s="1">
        <v>145</v>
      </c>
      <c r="C8962" s="2">
        <v>7420</v>
      </c>
      <c r="D8962" s="3">
        <v>3897</v>
      </c>
      <c r="E8962" s="4">
        <v>0</v>
      </c>
      <c r="F8962" s="5">
        <v>58</v>
      </c>
      <c r="G8962" s="6">
        <v>7200</v>
      </c>
      <c r="H8962" s="7">
        <v>3456</v>
      </c>
      <c r="I8962" s="8">
        <v>0</v>
      </c>
      <c r="J8962" s="4">
        <v>2067</v>
      </c>
      <c r="K8962" s="4">
        <v>6271</v>
      </c>
      <c r="L8962" s="5">
        <v>9943</v>
      </c>
      <c r="M8962" s="6">
        <v>7470</v>
      </c>
    </row>
    <row r="8963" spans="1:13" x14ac:dyDescent="0.3">
      <c r="A8963" s="10">
        <v>43670.239583333343</v>
      </c>
      <c r="B8963" s="1">
        <v>142</v>
      </c>
      <c r="C8963" s="2">
        <v>7420</v>
      </c>
      <c r="D8963" s="3">
        <v>3897</v>
      </c>
      <c r="E8963" s="4">
        <v>0</v>
      </c>
      <c r="F8963" s="5">
        <v>58</v>
      </c>
      <c r="G8963" s="6">
        <v>7200</v>
      </c>
      <c r="H8963" s="7">
        <v>3455</v>
      </c>
      <c r="I8963" s="8">
        <v>0</v>
      </c>
      <c r="J8963" s="4">
        <v>2066</v>
      </c>
      <c r="K8963" s="4">
        <v>6262</v>
      </c>
      <c r="L8963" s="5">
        <v>9944</v>
      </c>
      <c r="M8963" s="6">
        <v>7469</v>
      </c>
    </row>
    <row r="8964" spans="1:13" x14ac:dyDescent="0.3">
      <c r="A8964" s="10">
        <v>43670.25</v>
      </c>
      <c r="B8964" s="1">
        <v>142</v>
      </c>
      <c r="C8964" s="2">
        <v>7419</v>
      </c>
      <c r="D8964" s="3">
        <v>3898</v>
      </c>
      <c r="E8964" s="4">
        <v>0</v>
      </c>
      <c r="F8964" s="5">
        <v>57</v>
      </c>
      <c r="G8964" s="6">
        <v>7200</v>
      </c>
      <c r="H8964" s="7">
        <v>3455</v>
      </c>
      <c r="I8964" s="8">
        <v>0</v>
      </c>
      <c r="J8964" s="4">
        <v>2066</v>
      </c>
      <c r="K8964" s="4">
        <v>6267</v>
      </c>
      <c r="L8964" s="5">
        <v>9944</v>
      </c>
      <c r="M8964" s="6">
        <v>7458</v>
      </c>
    </row>
    <row r="8965" spans="1:13" x14ac:dyDescent="0.3">
      <c r="A8965" s="10">
        <v>43670.260416666657</v>
      </c>
      <c r="B8965" s="1">
        <v>166</v>
      </c>
      <c r="C8965" s="2">
        <v>7410</v>
      </c>
      <c r="D8965" s="3">
        <v>3898</v>
      </c>
      <c r="E8965" s="4">
        <v>0</v>
      </c>
      <c r="F8965" s="5">
        <v>57</v>
      </c>
      <c r="G8965" s="6">
        <v>7200</v>
      </c>
      <c r="H8965" s="7">
        <v>3452</v>
      </c>
      <c r="I8965" s="8">
        <v>0</v>
      </c>
      <c r="J8965" s="4">
        <v>2066</v>
      </c>
      <c r="K8965" s="4">
        <v>6266</v>
      </c>
      <c r="L8965" s="5">
        <v>9945</v>
      </c>
      <c r="M8965" s="6">
        <v>7448</v>
      </c>
    </row>
    <row r="8966" spans="1:13" x14ac:dyDescent="0.3">
      <c r="A8966" s="10">
        <v>43670.270833333343</v>
      </c>
      <c r="B8966" s="1">
        <v>175</v>
      </c>
      <c r="C8966" s="2">
        <v>7410</v>
      </c>
      <c r="D8966" s="3">
        <v>3897</v>
      </c>
      <c r="E8966" s="4">
        <v>0</v>
      </c>
      <c r="F8966" s="5">
        <v>56</v>
      </c>
      <c r="G8966" s="6">
        <v>7200</v>
      </c>
      <c r="H8966" s="7">
        <v>3452</v>
      </c>
      <c r="I8966" s="8">
        <v>0</v>
      </c>
      <c r="J8966" s="4">
        <v>2066</v>
      </c>
      <c r="K8966" s="4">
        <v>6268</v>
      </c>
      <c r="L8966" s="5">
        <v>9945</v>
      </c>
      <c r="M8966" s="6">
        <v>7440</v>
      </c>
    </row>
    <row r="8967" spans="1:13" x14ac:dyDescent="0.3">
      <c r="A8967" s="10">
        <v>43670.28125</v>
      </c>
      <c r="B8967" s="1">
        <v>180</v>
      </c>
      <c r="C8967" s="2">
        <v>7410</v>
      </c>
      <c r="D8967" s="3">
        <v>3896</v>
      </c>
      <c r="E8967" s="4">
        <v>0</v>
      </c>
      <c r="F8967" s="5">
        <v>57</v>
      </c>
      <c r="G8967" s="6">
        <v>7200</v>
      </c>
      <c r="H8967" s="7">
        <v>3451</v>
      </c>
      <c r="I8967" s="8">
        <v>0</v>
      </c>
      <c r="J8967" s="4">
        <v>2066</v>
      </c>
      <c r="K8967" s="4">
        <v>6268</v>
      </c>
      <c r="L8967" s="5">
        <v>9946</v>
      </c>
      <c r="M8967" s="6">
        <v>7434</v>
      </c>
    </row>
    <row r="8968" spans="1:13" x14ac:dyDescent="0.3">
      <c r="A8968" s="10">
        <v>43670.291666666657</v>
      </c>
      <c r="B8968" s="1">
        <v>182</v>
      </c>
      <c r="C8968" s="2">
        <v>7410</v>
      </c>
      <c r="D8968" s="3">
        <v>3896</v>
      </c>
      <c r="E8968" s="4">
        <v>0</v>
      </c>
      <c r="F8968" s="5">
        <v>57</v>
      </c>
      <c r="G8968" s="6">
        <v>7200</v>
      </c>
      <c r="H8968" s="7">
        <v>3451</v>
      </c>
      <c r="I8968" s="8">
        <v>0</v>
      </c>
      <c r="J8968" s="4">
        <v>2066</v>
      </c>
      <c r="K8968" s="4">
        <v>6268</v>
      </c>
      <c r="L8968" s="5">
        <v>9946</v>
      </c>
      <c r="M8968" s="6">
        <v>7430</v>
      </c>
    </row>
    <row r="8969" spans="1:13" x14ac:dyDescent="0.3">
      <c r="A8969" s="10">
        <v>43670.302083333343</v>
      </c>
      <c r="B8969" s="1">
        <v>182</v>
      </c>
      <c r="C8969" s="2">
        <v>7404</v>
      </c>
      <c r="D8969" s="3">
        <v>3897</v>
      </c>
      <c r="E8969" s="4">
        <v>0</v>
      </c>
      <c r="F8969" s="5">
        <v>57</v>
      </c>
      <c r="G8969" s="6">
        <v>7200</v>
      </c>
      <c r="H8969" s="7">
        <v>3449</v>
      </c>
      <c r="I8969" s="8">
        <v>0</v>
      </c>
      <c r="J8969" s="4">
        <v>2067</v>
      </c>
      <c r="K8969" s="4">
        <v>6270</v>
      </c>
      <c r="L8969" s="5">
        <v>9947</v>
      </c>
      <c r="M8969" s="6">
        <v>7426</v>
      </c>
    </row>
    <row r="8970" spans="1:13" x14ac:dyDescent="0.3">
      <c r="A8970" s="10">
        <v>43670.3125</v>
      </c>
      <c r="B8970" s="1">
        <v>182</v>
      </c>
      <c r="C8970" s="2">
        <v>7395</v>
      </c>
      <c r="D8970" s="3">
        <v>3895</v>
      </c>
      <c r="E8970" s="4">
        <v>0</v>
      </c>
      <c r="F8970" s="5">
        <v>56</v>
      </c>
      <c r="G8970" s="6">
        <v>7200</v>
      </c>
      <c r="H8970" s="7">
        <v>3448</v>
      </c>
      <c r="I8970" s="8">
        <v>0</v>
      </c>
      <c r="J8970" s="4">
        <v>2067</v>
      </c>
      <c r="K8970" s="4">
        <v>6269</v>
      </c>
      <c r="L8970" s="5">
        <v>9947</v>
      </c>
      <c r="M8970" s="6">
        <v>7425</v>
      </c>
    </row>
    <row r="8971" spans="1:13" x14ac:dyDescent="0.3">
      <c r="A8971" s="10">
        <v>43670.322916666657</v>
      </c>
      <c r="B8971" s="1">
        <v>184</v>
      </c>
      <c r="C8971" s="2">
        <v>7384</v>
      </c>
      <c r="D8971" s="3">
        <v>3895</v>
      </c>
      <c r="E8971" s="4">
        <v>0</v>
      </c>
      <c r="F8971" s="5">
        <v>56</v>
      </c>
      <c r="G8971" s="6">
        <v>7200</v>
      </c>
      <c r="H8971" s="7">
        <v>3447</v>
      </c>
      <c r="I8971" s="8">
        <v>0</v>
      </c>
      <c r="J8971" s="4">
        <v>2067</v>
      </c>
      <c r="K8971" s="4">
        <v>6270</v>
      </c>
      <c r="L8971" s="5">
        <v>9948</v>
      </c>
      <c r="M8971" s="6">
        <v>7424</v>
      </c>
    </row>
    <row r="8972" spans="1:13" x14ac:dyDescent="0.3">
      <c r="A8972" s="10">
        <v>43670.333333333343</v>
      </c>
      <c r="B8972" s="1">
        <v>185</v>
      </c>
      <c r="C8972" s="2">
        <v>7374</v>
      </c>
      <c r="D8972" s="3">
        <v>3896</v>
      </c>
      <c r="E8972" s="4">
        <v>0</v>
      </c>
      <c r="F8972" s="5">
        <v>56</v>
      </c>
      <c r="G8972" s="6">
        <v>7200</v>
      </c>
      <c r="H8972" s="7">
        <v>3446</v>
      </c>
      <c r="I8972" s="8">
        <v>0</v>
      </c>
      <c r="J8972" s="4">
        <v>2067</v>
      </c>
      <c r="K8972" s="4">
        <v>6271</v>
      </c>
      <c r="L8972" s="5">
        <v>9947</v>
      </c>
      <c r="M8972" s="6">
        <v>7426</v>
      </c>
    </row>
    <row r="8973" spans="1:13" x14ac:dyDescent="0.3">
      <c r="A8973" s="10">
        <v>43670.34375</v>
      </c>
      <c r="B8973" s="1">
        <v>170</v>
      </c>
      <c r="C8973" s="2">
        <v>7359</v>
      </c>
      <c r="D8973" s="3">
        <v>3897</v>
      </c>
      <c r="E8973" s="4">
        <v>0</v>
      </c>
      <c r="F8973" s="5">
        <v>56</v>
      </c>
      <c r="G8973" s="6">
        <v>7200</v>
      </c>
      <c r="H8973" s="7">
        <v>3445</v>
      </c>
      <c r="I8973" s="8">
        <v>0</v>
      </c>
      <c r="J8973" s="4">
        <v>2067</v>
      </c>
      <c r="K8973" s="4">
        <v>6270</v>
      </c>
      <c r="L8973" s="5">
        <v>9947</v>
      </c>
      <c r="M8973" s="6">
        <v>7431</v>
      </c>
    </row>
    <row r="8974" spans="1:13" x14ac:dyDescent="0.3">
      <c r="A8974" s="10">
        <v>43670.354166666657</v>
      </c>
      <c r="B8974" s="1">
        <v>149</v>
      </c>
      <c r="C8974" s="2">
        <v>7347</v>
      </c>
      <c r="D8974" s="3">
        <v>3896</v>
      </c>
      <c r="E8974" s="4">
        <v>0</v>
      </c>
      <c r="F8974" s="5">
        <v>55</v>
      </c>
      <c r="G8974" s="6">
        <v>7200</v>
      </c>
      <c r="H8974" s="7">
        <v>3445</v>
      </c>
      <c r="I8974" s="8">
        <v>0</v>
      </c>
      <c r="J8974" s="4">
        <v>2067</v>
      </c>
      <c r="K8974" s="4">
        <v>6272</v>
      </c>
      <c r="L8974" s="5">
        <v>9948</v>
      </c>
      <c r="M8974" s="6">
        <v>7439</v>
      </c>
    </row>
    <row r="8975" spans="1:13" x14ac:dyDescent="0.3">
      <c r="A8975" s="10">
        <v>43670.364583333343</v>
      </c>
      <c r="B8975" s="1">
        <v>149</v>
      </c>
      <c r="C8975" s="2">
        <v>7340</v>
      </c>
      <c r="D8975" s="3">
        <v>3895</v>
      </c>
      <c r="E8975" s="4">
        <v>0</v>
      </c>
      <c r="F8975" s="5">
        <v>56</v>
      </c>
      <c r="G8975" s="6">
        <v>7200</v>
      </c>
      <c r="H8975" s="7">
        <v>3444</v>
      </c>
      <c r="I8975" s="8">
        <v>0</v>
      </c>
      <c r="J8975" s="4">
        <v>2067</v>
      </c>
      <c r="K8975" s="4">
        <v>6272</v>
      </c>
      <c r="L8975" s="5">
        <v>9949</v>
      </c>
      <c r="M8975" s="6">
        <v>7449</v>
      </c>
    </row>
    <row r="8976" spans="1:13" x14ac:dyDescent="0.3">
      <c r="A8976" s="10">
        <v>43670.375</v>
      </c>
      <c r="B8976" s="1">
        <v>153</v>
      </c>
      <c r="C8976" s="2">
        <v>7333</v>
      </c>
      <c r="D8976" s="3">
        <v>3895</v>
      </c>
      <c r="E8976" s="4">
        <v>0</v>
      </c>
      <c r="F8976" s="5">
        <v>56</v>
      </c>
      <c r="G8976" s="6">
        <v>7201</v>
      </c>
      <c r="H8976" s="7">
        <v>3442</v>
      </c>
      <c r="I8976" s="8">
        <v>0</v>
      </c>
      <c r="J8976" s="4">
        <v>2067</v>
      </c>
      <c r="K8976" s="4">
        <v>6271</v>
      </c>
      <c r="L8976" s="5">
        <v>9949</v>
      </c>
      <c r="M8976" s="6">
        <v>7459</v>
      </c>
    </row>
    <row r="8977" spans="1:13" x14ac:dyDescent="0.3">
      <c r="A8977" s="10">
        <v>43670.385416666657</v>
      </c>
      <c r="B8977" s="1">
        <v>154</v>
      </c>
      <c r="C8977" s="2">
        <v>7330</v>
      </c>
      <c r="D8977" s="3">
        <v>3895</v>
      </c>
      <c r="E8977" s="4">
        <v>0</v>
      </c>
      <c r="F8977" s="5">
        <v>57</v>
      </c>
      <c r="G8977" s="6">
        <v>7205</v>
      </c>
      <c r="H8977" s="7">
        <v>3442</v>
      </c>
      <c r="I8977" s="8">
        <v>0</v>
      </c>
      <c r="J8977" s="4">
        <v>2067</v>
      </c>
      <c r="K8977" s="4">
        <v>6271</v>
      </c>
      <c r="L8977" s="5">
        <v>9948</v>
      </c>
      <c r="M8977" s="6">
        <v>7470</v>
      </c>
    </row>
    <row r="8978" spans="1:13" x14ac:dyDescent="0.3">
      <c r="A8978" s="10">
        <v>43670.395833333343</v>
      </c>
      <c r="B8978" s="1">
        <v>151</v>
      </c>
      <c r="C8978" s="2">
        <v>7330</v>
      </c>
      <c r="D8978" s="3">
        <v>3894</v>
      </c>
      <c r="E8978" s="4">
        <v>0</v>
      </c>
      <c r="F8978" s="5">
        <v>56</v>
      </c>
      <c r="G8978" s="6">
        <v>7208</v>
      </c>
      <c r="H8978" s="7">
        <v>3440</v>
      </c>
      <c r="I8978" s="8">
        <v>0</v>
      </c>
      <c r="J8978" s="4">
        <v>2067</v>
      </c>
      <c r="K8978" s="4">
        <v>6271</v>
      </c>
      <c r="L8978" s="5">
        <v>9948</v>
      </c>
      <c r="M8978" s="6">
        <v>7483</v>
      </c>
    </row>
    <row r="8979" spans="1:13" x14ac:dyDescent="0.3">
      <c r="A8979" s="10">
        <v>43670.40625</v>
      </c>
      <c r="B8979" s="1">
        <v>142</v>
      </c>
      <c r="C8979" s="2">
        <v>7330</v>
      </c>
      <c r="D8979" s="3">
        <v>3894</v>
      </c>
      <c r="E8979" s="4">
        <v>0</v>
      </c>
      <c r="F8979" s="5">
        <v>55</v>
      </c>
      <c r="G8979" s="6">
        <v>7210</v>
      </c>
      <c r="H8979" s="7">
        <v>3441</v>
      </c>
      <c r="I8979" s="8">
        <v>0</v>
      </c>
      <c r="J8979" s="4">
        <v>2067</v>
      </c>
      <c r="K8979" s="4">
        <v>6273</v>
      </c>
      <c r="L8979" s="5">
        <v>9948</v>
      </c>
      <c r="M8979" s="6">
        <v>7496</v>
      </c>
    </row>
    <row r="8980" spans="1:13" x14ac:dyDescent="0.3">
      <c r="A8980" s="10">
        <v>43670.416666666657</v>
      </c>
      <c r="B8980" s="1">
        <v>140</v>
      </c>
      <c r="C8980" s="2">
        <v>7330</v>
      </c>
      <c r="D8980" s="3">
        <v>3894</v>
      </c>
      <c r="E8980" s="4">
        <v>0</v>
      </c>
      <c r="F8980" s="5">
        <v>56</v>
      </c>
      <c r="G8980" s="6">
        <v>7210</v>
      </c>
      <c r="H8980" s="7">
        <v>3439</v>
      </c>
      <c r="I8980" s="8">
        <v>0</v>
      </c>
      <c r="J8980" s="4">
        <v>2067</v>
      </c>
      <c r="K8980" s="4">
        <v>6274</v>
      </c>
      <c r="L8980" s="5">
        <v>9948</v>
      </c>
      <c r="M8980" s="6">
        <v>7508</v>
      </c>
    </row>
    <row r="8981" spans="1:13" x14ac:dyDescent="0.3">
      <c r="A8981" s="10">
        <v>43670.427083333343</v>
      </c>
      <c r="B8981" s="1">
        <v>143</v>
      </c>
      <c r="C8981" s="2">
        <v>7330</v>
      </c>
      <c r="D8981" s="3">
        <v>3893</v>
      </c>
      <c r="E8981" s="4">
        <v>0</v>
      </c>
      <c r="F8981" s="5">
        <v>56</v>
      </c>
      <c r="G8981" s="6">
        <v>7210</v>
      </c>
      <c r="H8981" s="7">
        <v>3438</v>
      </c>
      <c r="I8981" s="8">
        <v>0</v>
      </c>
      <c r="J8981" s="4">
        <v>2067</v>
      </c>
      <c r="K8981" s="4">
        <v>6274</v>
      </c>
      <c r="L8981" s="5">
        <v>9947</v>
      </c>
      <c r="M8981" s="6">
        <v>7521</v>
      </c>
    </row>
    <row r="8982" spans="1:13" x14ac:dyDescent="0.3">
      <c r="A8982" s="10">
        <v>43670.4375</v>
      </c>
      <c r="B8982" s="1">
        <v>143</v>
      </c>
      <c r="C8982" s="2">
        <v>7330</v>
      </c>
      <c r="D8982" s="3">
        <v>3894</v>
      </c>
      <c r="E8982" s="4">
        <v>0</v>
      </c>
      <c r="F8982" s="5">
        <v>55</v>
      </c>
      <c r="G8982" s="6">
        <v>7210</v>
      </c>
      <c r="H8982" s="7">
        <v>3438</v>
      </c>
      <c r="I8982" s="8">
        <v>0</v>
      </c>
      <c r="J8982" s="4">
        <v>2067</v>
      </c>
      <c r="K8982" s="4">
        <v>6275</v>
      </c>
      <c r="L8982" s="5">
        <v>9947</v>
      </c>
      <c r="M8982" s="6">
        <v>7535</v>
      </c>
    </row>
    <row r="8983" spans="1:13" x14ac:dyDescent="0.3">
      <c r="A8983" s="10">
        <v>43670.447916666657</v>
      </c>
      <c r="B8983" s="1">
        <v>139</v>
      </c>
      <c r="C8983" s="2">
        <v>7330</v>
      </c>
      <c r="D8983" s="3">
        <v>3893</v>
      </c>
      <c r="E8983" s="4">
        <v>0</v>
      </c>
      <c r="F8983" s="5">
        <v>56</v>
      </c>
      <c r="G8983" s="6">
        <v>7210</v>
      </c>
      <c r="H8983" s="7">
        <v>3437</v>
      </c>
      <c r="I8983" s="8">
        <v>0</v>
      </c>
      <c r="J8983" s="4">
        <v>2067</v>
      </c>
      <c r="K8983" s="4">
        <v>6274</v>
      </c>
      <c r="L8983" s="5">
        <v>9946</v>
      </c>
      <c r="M8983" s="6">
        <v>7547</v>
      </c>
    </row>
    <row r="8984" spans="1:13" x14ac:dyDescent="0.3">
      <c r="A8984" s="10">
        <v>43670.458333333343</v>
      </c>
      <c r="B8984" s="1">
        <v>135</v>
      </c>
      <c r="C8984" s="2">
        <v>7330</v>
      </c>
      <c r="D8984" s="3">
        <v>3894</v>
      </c>
      <c r="E8984" s="4">
        <v>0</v>
      </c>
      <c r="F8984" s="5">
        <v>55</v>
      </c>
      <c r="G8984" s="6">
        <v>7210</v>
      </c>
      <c r="H8984" s="7">
        <v>3437</v>
      </c>
      <c r="I8984" s="8">
        <v>0</v>
      </c>
      <c r="J8984" s="4">
        <v>2067</v>
      </c>
      <c r="K8984" s="4">
        <v>6275</v>
      </c>
      <c r="L8984" s="5">
        <v>9945</v>
      </c>
      <c r="M8984" s="6">
        <v>7558</v>
      </c>
    </row>
    <row r="8985" spans="1:13" x14ac:dyDescent="0.3">
      <c r="A8985" s="10">
        <v>43670.46875</v>
      </c>
      <c r="B8985" s="1">
        <v>135</v>
      </c>
      <c r="C8985" s="2">
        <v>7330</v>
      </c>
      <c r="D8985" s="3">
        <v>3895</v>
      </c>
      <c r="E8985" s="4">
        <v>0</v>
      </c>
      <c r="F8985" s="5">
        <v>56</v>
      </c>
      <c r="G8985" s="6">
        <v>7210</v>
      </c>
      <c r="H8985" s="7">
        <v>3437</v>
      </c>
      <c r="I8985" s="8">
        <v>0</v>
      </c>
      <c r="J8985" s="4">
        <v>2067</v>
      </c>
      <c r="K8985" s="4">
        <v>6275</v>
      </c>
      <c r="L8985" s="5">
        <v>9943</v>
      </c>
      <c r="M8985" s="6">
        <v>7573</v>
      </c>
    </row>
    <row r="8986" spans="1:13" x14ac:dyDescent="0.3">
      <c r="A8986" s="10">
        <v>43670.479166666657</v>
      </c>
      <c r="B8986" s="1">
        <v>135</v>
      </c>
      <c r="C8986" s="2">
        <v>7331</v>
      </c>
      <c r="D8986" s="3">
        <v>3894</v>
      </c>
      <c r="E8986" s="4">
        <v>0</v>
      </c>
      <c r="F8986" s="5">
        <v>56</v>
      </c>
      <c r="G8986" s="6">
        <v>7210</v>
      </c>
      <c r="H8986" s="7">
        <v>3436</v>
      </c>
      <c r="I8986" s="8">
        <v>0</v>
      </c>
      <c r="J8986" s="4">
        <v>2068</v>
      </c>
      <c r="K8986" s="4">
        <v>6278</v>
      </c>
      <c r="L8986" s="5">
        <v>9942</v>
      </c>
      <c r="M8986" s="6">
        <v>7590</v>
      </c>
    </row>
    <row r="8987" spans="1:13" x14ac:dyDescent="0.3">
      <c r="A8987" s="10">
        <v>43670.489583333343</v>
      </c>
      <c r="B8987" s="1">
        <v>136</v>
      </c>
      <c r="C8987" s="2">
        <v>7339</v>
      </c>
      <c r="D8987" s="3">
        <v>3894</v>
      </c>
      <c r="E8987" s="4">
        <v>0</v>
      </c>
      <c r="F8987" s="5">
        <v>56</v>
      </c>
      <c r="G8987" s="6">
        <v>7210</v>
      </c>
      <c r="H8987" s="7">
        <v>3436</v>
      </c>
      <c r="I8987" s="8">
        <v>0</v>
      </c>
      <c r="J8987" s="4">
        <v>2068</v>
      </c>
      <c r="K8987" s="4">
        <v>6277</v>
      </c>
      <c r="L8987" s="5">
        <v>9941</v>
      </c>
      <c r="M8987" s="6">
        <v>7608</v>
      </c>
    </row>
    <row r="8988" spans="1:13" x14ac:dyDescent="0.3">
      <c r="A8988" s="10">
        <v>43670.5</v>
      </c>
      <c r="B8988" s="1">
        <v>139</v>
      </c>
      <c r="C8988" s="2">
        <v>7340</v>
      </c>
      <c r="D8988" s="3">
        <v>3894</v>
      </c>
      <c r="E8988" s="4">
        <v>0</v>
      </c>
      <c r="F8988" s="5">
        <v>55</v>
      </c>
      <c r="G8988" s="6">
        <v>7210</v>
      </c>
      <c r="H8988" s="7">
        <v>3436</v>
      </c>
      <c r="I8988" s="8">
        <v>0</v>
      </c>
      <c r="J8988" s="4">
        <v>2068</v>
      </c>
      <c r="K8988" s="4">
        <v>6280</v>
      </c>
      <c r="L8988" s="5">
        <v>9941</v>
      </c>
      <c r="M8988" s="6">
        <v>7626</v>
      </c>
    </row>
    <row r="8989" spans="1:13" x14ac:dyDescent="0.3">
      <c r="A8989" s="10">
        <v>43670.510416666657</v>
      </c>
      <c r="B8989" s="1">
        <v>139</v>
      </c>
      <c r="C8989" s="2">
        <v>7340</v>
      </c>
      <c r="D8989" s="3">
        <v>3893</v>
      </c>
      <c r="E8989" s="4">
        <v>0</v>
      </c>
      <c r="F8989" s="5">
        <v>56</v>
      </c>
      <c r="G8989" s="6">
        <v>7210</v>
      </c>
      <c r="H8989" s="7">
        <v>3436</v>
      </c>
      <c r="I8989" s="8">
        <v>0</v>
      </c>
      <c r="J8989" s="4">
        <v>2068</v>
      </c>
      <c r="K8989" s="4">
        <v>6277</v>
      </c>
      <c r="L8989" s="5">
        <v>9939</v>
      </c>
      <c r="M8989" s="6">
        <v>7644</v>
      </c>
    </row>
    <row r="8990" spans="1:13" x14ac:dyDescent="0.3">
      <c r="A8990" s="10">
        <v>43670.520833333343</v>
      </c>
      <c r="B8990" s="1">
        <v>143</v>
      </c>
      <c r="C8990" s="2">
        <v>7340</v>
      </c>
      <c r="D8990" s="3">
        <v>3893</v>
      </c>
      <c r="E8990" s="4">
        <v>0</v>
      </c>
      <c r="F8990" s="5">
        <v>55</v>
      </c>
      <c r="G8990" s="6">
        <v>7210</v>
      </c>
      <c r="H8990" s="7">
        <v>3436</v>
      </c>
      <c r="I8990" s="8">
        <v>0</v>
      </c>
      <c r="J8990" s="4">
        <v>2069</v>
      </c>
      <c r="K8990" s="4">
        <v>6283</v>
      </c>
      <c r="L8990" s="5">
        <v>9938</v>
      </c>
      <c r="M8990" s="6">
        <v>7662</v>
      </c>
    </row>
    <row r="8991" spans="1:13" x14ac:dyDescent="0.3">
      <c r="A8991" s="10">
        <v>43670.53125</v>
      </c>
      <c r="B8991" s="1">
        <v>144</v>
      </c>
      <c r="C8991" s="2">
        <v>7340</v>
      </c>
      <c r="D8991" s="3">
        <v>3893</v>
      </c>
      <c r="E8991" s="4">
        <v>0</v>
      </c>
      <c r="F8991" s="5">
        <v>55</v>
      </c>
      <c r="G8991" s="6">
        <v>7210</v>
      </c>
      <c r="H8991" s="7">
        <v>3435</v>
      </c>
      <c r="I8991" s="8">
        <v>0</v>
      </c>
      <c r="J8991" s="4">
        <v>2068</v>
      </c>
      <c r="K8991" s="4">
        <v>6282</v>
      </c>
      <c r="L8991" s="5">
        <v>9937</v>
      </c>
      <c r="M8991" s="6">
        <v>7674</v>
      </c>
    </row>
    <row r="8992" spans="1:13" x14ac:dyDescent="0.3">
      <c r="A8992" s="10">
        <v>43670.541666666657</v>
      </c>
      <c r="B8992" s="1">
        <v>141</v>
      </c>
      <c r="C8992" s="2">
        <v>7340</v>
      </c>
      <c r="D8992" s="3">
        <v>3894</v>
      </c>
      <c r="E8992" s="4">
        <v>0</v>
      </c>
      <c r="F8992" s="5">
        <v>55</v>
      </c>
      <c r="G8992" s="6">
        <v>7215</v>
      </c>
      <c r="H8992" s="7">
        <v>3436</v>
      </c>
      <c r="I8992" s="8">
        <v>0</v>
      </c>
      <c r="J8992" s="4">
        <v>2068</v>
      </c>
      <c r="K8992" s="4">
        <v>6280</v>
      </c>
      <c r="L8992" s="5">
        <v>9935</v>
      </c>
      <c r="M8992" s="6">
        <v>7688</v>
      </c>
    </row>
    <row r="8993" spans="1:13" x14ac:dyDescent="0.3">
      <c r="A8993" s="10">
        <v>43670.552083333343</v>
      </c>
      <c r="B8993" s="1">
        <v>139</v>
      </c>
      <c r="C8993" s="2">
        <v>7340</v>
      </c>
      <c r="D8993" s="3">
        <v>3894</v>
      </c>
      <c r="E8993" s="4">
        <v>0</v>
      </c>
      <c r="F8993" s="5">
        <v>55</v>
      </c>
      <c r="G8993" s="6">
        <v>7220</v>
      </c>
      <c r="H8993" s="7">
        <v>3435</v>
      </c>
      <c r="I8993" s="8">
        <v>0</v>
      </c>
      <c r="J8993" s="4">
        <v>2069</v>
      </c>
      <c r="K8993" s="4">
        <v>6286</v>
      </c>
      <c r="L8993" s="5">
        <v>9935</v>
      </c>
      <c r="M8993" s="6">
        <v>7698</v>
      </c>
    </row>
    <row r="8994" spans="1:13" x14ac:dyDescent="0.3">
      <c r="A8994" s="10">
        <v>43670.5625</v>
      </c>
      <c r="B8994" s="1">
        <v>141</v>
      </c>
      <c r="C8994" s="2">
        <v>7341</v>
      </c>
      <c r="D8994" s="3">
        <v>3894</v>
      </c>
      <c r="E8994" s="4">
        <v>0</v>
      </c>
      <c r="F8994" s="5">
        <v>56</v>
      </c>
      <c r="G8994" s="6">
        <v>7220</v>
      </c>
      <c r="H8994" s="7">
        <v>3434</v>
      </c>
      <c r="I8994" s="8">
        <v>0</v>
      </c>
      <c r="J8994" s="4">
        <v>2068</v>
      </c>
      <c r="K8994" s="4">
        <v>6282</v>
      </c>
      <c r="L8994" s="5">
        <v>9935</v>
      </c>
      <c r="M8994" s="6">
        <v>7714</v>
      </c>
    </row>
    <row r="8995" spans="1:13" x14ac:dyDescent="0.3">
      <c r="A8995" s="10">
        <v>43670.572916666657</v>
      </c>
      <c r="B8995" s="1">
        <v>143</v>
      </c>
      <c r="C8995" s="2">
        <v>7350</v>
      </c>
      <c r="D8995" s="3">
        <v>3894</v>
      </c>
      <c r="E8995" s="4">
        <v>0</v>
      </c>
      <c r="F8995" s="5">
        <v>55</v>
      </c>
      <c r="G8995" s="6">
        <v>7220</v>
      </c>
      <c r="H8995" s="7">
        <v>3435</v>
      </c>
      <c r="I8995" s="8">
        <v>0</v>
      </c>
      <c r="J8995" s="4">
        <v>2069</v>
      </c>
      <c r="K8995" s="4">
        <v>6285</v>
      </c>
      <c r="L8995" s="5">
        <v>9934</v>
      </c>
      <c r="M8995" s="6">
        <v>7735</v>
      </c>
    </row>
    <row r="8996" spans="1:13" x14ac:dyDescent="0.3">
      <c r="A8996" s="10">
        <v>43670.583333333343</v>
      </c>
      <c r="B8996" s="1">
        <v>142</v>
      </c>
      <c r="C8996" s="2">
        <v>7350</v>
      </c>
      <c r="D8996" s="3">
        <v>3894</v>
      </c>
      <c r="E8996" s="4">
        <v>0</v>
      </c>
      <c r="F8996" s="5">
        <v>55</v>
      </c>
      <c r="G8996" s="6">
        <v>7220</v>
      </c>
      <c r="H8996" s="7">
        <v>3435</v>
      </c>
      <c r="I8996" s="8">
        <v>0</v>
      </c>
      <c r="J8996" s="4">
        <v>2069</v>
      </c>
      <c r="K8996" s="4">
        <v>6287</v>
      </c>
      <c r="L8996" s="5">
        <v>9934</v>
      </c>
      <c r="M8996" s="6">
        <v>7752</v>
      </c>
    </row>
    <row r="8997" spans="1:13" x14ac:dyDescent="0.3">
      <c r="A8997" s="10">
        <v>43670.59375</v>
      </c>
      <c r="B8997" s="1">
        <v>143</v>
      </c>
      <c r="C8997" s="2">
        <v>7350</v>
      </c>
      <c r="D8997" s="3">
        <v>3894</v>
      </c>
      <c r="E8997" s="4">
        <v>0</v>
      </c>
      <c r="F8997" s="5">
        <v>56</v>
      </c>
      <c r="G8997" s="6">
        <v>7220</v>
      </c>
      <c r="H8997" s="7">
        <v>3435</v>
      </c>
      <c r="I8997" s="8">
        <v>0</v>
      </c>
      <c r="J8997" s="4">
        <v>2069</v>
      </c>
      <c r="K8997" s="4">
        <v>6286</v>
      </c>
      <c r="L8997" s="5">
        <v>9934</v>
      </c>
      <c r="M8997" s="6">
        <v>7776</v>
      </c>
    </row>
    <row r="8998" spans="1:13" x14ac:dyDescent="0.3">
      <c r="A8998" s="10">
        <v>43670.604166666657</v>
      </c>
      <c r="B8998" s="1">
        <v>145</v>
      </c>
      <c r="C8998" s="2">
        <v>7350</v>
      </c>
      <c r="D8998" s="3">
        <v>3894</v>
      </c>
      <c r="E8998" s="4">
        <v>0</v>
      </c>
      <c r="F8998" s="5">
        <v>56</v>
      </c>
      <c r="G8998" s="6">
        <v>7220</v>
      </c>
      <c r="H8998" s="7">
        <v>3433</v>
      </c>
      <c r="I8998" s="8">
        <v>0</v>
      </c>
      <c r="J8998" s="4">
        <v>2069</v>
      </c>
      <c r="K8998" s="4">
        <v>6287</v>
      </c>
      <c r="L8998" s="5">
        <v>9934</v>
      </c>
      <c r="M8998" s="6">
        <v>7795</v>
      </c>
    </row>
    <row r="8999" spans="1:13" x14ac:dyDescent="0.3">
      <c r="A8999" s="10">
        <v>43670.614583333343</v>
      </c>
      <c r="B8999" s="1">
        <v>146</v>
      </c>
      <c r="C8999" s="2">
        <v>7353</v>
      </c>
      <c r="D8999" s="3">
        <v>3894</v>
      </c>
      <c r="E8999" s="4">
        <v>0</v>
      </c>
      <c r="F8999" s="5">
        <v>56</v>
      </c>
      <c r="G8999" s="6">
        <v>7220</v>
      </c>
      <c r="H8999" s="7">
        <v>3433</v>
      </c>
      <c r="I8999" s="8">
        <v>0</v>
      </c>
      <c r="J8999" s="4">
        <v>2069</v>
      </c>
      <c r="K8999" s="4">
        <v>6287</v>
      </c>
      <c r="L8999" s="5">
        <v>9936</v>
      </c>
      <c r="M8999" s="6">
        <v>7813</v>
      </c>
    </row>
    <row r="9000" spans="1:13" x14ac:dyDescent="0.3">
      <c r="A9000" s="10">
        <v>43670.625</v>
      </c>
      <c r="B9000" s="1">
        <v>146</v>
      </c>
      <c r="C9000" s="2">
        <v>7370</v>
      </c>
      <c r="D9000" s="3">
        <v>3894</v>
      </c>
      <c r="E9000" s="4">
        <v>0</v>
      </c>
      <c r="F9000" s="5">
        <v>57</v>
      </c>
      <c r="G9000" s="6">
        <v>7220</v>
      </c>
      <c r="H9000" s="7">
        <v>3433</v>
      </c>
      <c r="I9000" s="8">
        <v>0</v>
      </c>
      <c r="J9000" s="4">
        <v>2069</v>
      </c>
      <c r="K9000" s="4">
        <v>6288</v>
      </c>
      <c r="L9000" s="5">
        <v>9940</v>
      </c>
      <c r="M9000" s="6">
        <v>7830</v>
      </c>
    </row>
    <row r="9001" spans="1:13" x14ac:dyDescent="0.3">
      <c r="A9001" s="10">
        <v>43670.635416666657</v>
      </c>
      <c r="B9001" s="1">
        <v>148</v>
      </c>
      <c r="C9001" s="2">
        <v>7370</v>
      </c>
      <c r="D9001" s="3">
        <v>3894</v>
      </c>
      <c r="E9001" s="4">
        <v>0</v>
      </c>
      <c r="F9001" s="5">
        <v>56</v>
      </c>
      <c r="G9001" s="6">
        <v>7220</v>
      </c>
      <c r="H9001" s="7">
        <v>3433</v>
      </c>
      <c r="I9001" s="8">
        <v>0</v>
      </c>
      <c r="J9001" s="4">
        <v>2069</v>
      </c>
      <c r="K9001" s="4">
        <v>6287</v>
      </c>
      <c r="L9001" s="5">
        <v>9939</v>
      </c>
      <c r="M9001" s="6">
        <v>7838</v>
      </c>
    </row>
    <row r="9002" spans="1:13" x14ac:dyDescent="0.3">
      <c r="A9002" s="10">
        <v>43670.645833333343</v>
      </c>
      <c r="B9002" s="1">
        <v>149</v>
      </c>
      <c r="C9002" s="2">
        <v>7376</v>
      </c>
      <c r="D9002" s="3">
        <v>3893</v>
      </c>
      <c r="E9002" s="4">
        <v>0</v>
      </c>
      <c r="F9002" s="5">
        <v>56</v>
      </c>
      <c r="G9002" s="6">
        <v>7220</v>
      </c>
      <c r="H9002" s="7">
        <v>3432</v>
      </c>
      <c r="I9002" s="8">
        <v>0</v>
      </c>
      <c r="J9002" s="4">
        <v>2069</v>
      </c>
      <c r="K9002" s="4">
        <v>6283</v>
      </c>
      <c r="L9002" s="5">
        <v>9938</v>
      </c>
      <c r="M9002" s="6">
        <v>7842</v>
      </c>
    </row>
    <row r="9003" spans="1:13" x14ac:dyDescent="0.3">
      <c r="A9003" s="10">
        <v>43670.65625</v>
      </c>
      <c r="B9003" s="1">
        <v>159</v>
      </c>
      <c r="C9003" s="2">
        <v>7380</v>
      </c>
      <c r="D9003" s="3">
        <v>3894</v>
      </c>
      <c r="E9003" s="4">
        <v>0</v>
      </c>
      <c r="F9003" s="5">
        <v>56</v>
      </c>
      <c r="G9003" s="6">
        <v>7220</v>
      </c>
      <c r="H9003" s="7">
        <v>3432</v>
      </c>
      <c r="I9003" s="8">
        <v>0</v>
      </c>
      <c r="J9003" s="4">
        <v>2068</v>
      </c>
      <c r="K9003" s="4">
        <v>6282</v>
      </c>
      <c r="L9003" s="5">
        <v>9937</v>
      </c>
      <c r="M9003" s="6">
        <v>7846</v>
      </c>
    </row>
    <row r="9004" spans="1:13" x14ac:dyDescent="0.3">
      <c r="A9004" s="10">
        <v>43670.666666666657</v>
      </c>
      <c r="B9004" s="1">
        <v>156</v>
      </c>
      <c r="C9004" s="2">
        <v>7385</v>
      </c>
      <c r="D9004" s="3">
        <v>3893</v>
      </c>
      <c r="E9004" s="4">
        <v>0</v>
      </c>
      <c r="F9004" s="5">
        <v>55</v>
      </c>
      <c r="G9004" s="6">
        <v>7220</v>
      </c>
      <c r="H9004" s="7">
        <v>3433</v>
      </c>
      <c r="I9004" s="8">
        <v>0</v>
      </c>
      <c r="J9004" s="4">
        <v>2069</v>
      </c>
      <c r="K9004" s="4">
        <v>6283</v>
      </c>
      <c r="L9004" s="5">
        <v>9936</v>
      </c>
      <c r="M9004" s="6">
        <v>7854</v>
      </c>
    </row>
    <row r="9005" spans="1:13" x14ac:dyDescent="0.3">
      <c r="A9005" s="10">
        <v>43670.677083333343</v>
      </c>
      <c r="B9005" s="1">
        <v>155</v>
      </c>
      <c r="C9005" s="2">
        <v>7390</v>
      </c>
      <c r="D9005" s="3">
        <v>3894</v>
      </c>
      <c r="E9005" s="4">
        <v>0</v>
      </c>
      <c r="F9005" s="5">
        <v>55</v>
      </c>
      <c r="G9005" s="6">
        <v>7220</v>
      </c>
      <c r="H9005" s="7">
        <v>3431</v>
      </c>
      <c r="I9005" s="8">
        <v>0</v>
      </c>
      <c r="J9005" s="4">
        <v>2069</v>
      </c>
      <c r="K9005" s="4">
        <v>6283</v>
      </c>
      <c r="L9005" s="5">
        <v>9937</v>
      </c>
      <c r="M9005" s="6">
        <v>7866</v>
      </c>
    </row>
    <row r="9006" spans="1:13" x14ac:dyDescent="0.3">
      <c r="A9006" s="10">
        <v>43670.6875</v>
      </c>
      <c r="B9006" s="1">
        <v>155</v>
      </c>
      <c r="C9006" s="2">
        <v>7391</v>
      </c>
      <c r="D9006" s="3">
        <v>3894</v>
      </c>
      <c r="E9006" s="4">
        <v>0</v>
      </c>
      <c r="F9006" s="5">
        <v>56</v>
      </c>
      <c r="G9006" s="6">
        <v>7220</v>
      </c>
      <c r="H9006" s="7">
        <v>3431</v>
      </c>
      <c r="I9006" s="8">
        <v>0</v>
      </c>
      <c r="J9006" s="4">
        <v>2069</v>
      </c>
      <c r="K9006" s="4">
        <v>6283</v>
      </c>
      <c r="L9006" s="5">
        <v>9937</v>
      </c>
      <c r="M9006" s="6">
        <v>7875</v>
      </c>
    </row>
    <row r="9007" spans="1:13" x14ac:dyDescent="0.3">
      <c r="A9007" s="10">
        <v>43670.697916666657</v>
      </c>
      <c r="B9007" s="1">
        <v>155</v>
      </c>
      <c r="C9007" s="2">
        <v>7400</v>
      </c>
      <c r="D9007" s="3">
        <v>3893</v>
      </c>
      <c r="E9007" s="4">
        <v>0</v>
      </c>
      <c r="F9007" s="5">
        <v>56</v>
      </c>
      <c r="G9007" s="6">
        <v>7220</v>
      </c>
      <c r="H9007" s="7">
        <v>3430</v>
      </c>
      <c r="I9007" s="8">
        <v>0</v>
      </c>
      <c r="J9007" s="4">
        <v>2069</v>
      </c>
      <c r="K9007" s="4">
        <v>6284</v>
      </c>
      <c r="L9007" s="5">
        <v>9939</v>
      </c>
      <c r="M9007" s="6">
        <v>7872</v>
      </c>
    </row>
    <row r="9008" spans="1:13" x14ac:dyDescent="0.3">
      <c r="A9008" s="10">
        <v>43670.708333333343</v>
      </c>
      <c r="B9008" s="1">
        <v>153</v>
      </c>
      <c r="C9008" s="2">
        <v>7400</v>
      </c>
      <c r="D9008" s="3">
        <v>3893</v>
      </c>
      <c r="E9008" s="4">
        <v>0</v>
      </c>
      <c r="F9008" s="5">
        <v>56</v>
      </c>
      <c r="G9008" s="6">
        <v>7220</v>
      </c>
      <c r="H9008" s="7">
        <v>3431</v>
      </c>
      <c r="I9008" s="8">
        <v>0</v>
      </c>
      <c r="J9008" s="4">
        <v>2069</v>
      </c>
      <c r="K9008" s="4">
        <v>6285</v>
      </c>
      <c r="L9008" s="5">
        <v>9940</v>
      </c>
      <c r="M9008" s="6">
        <v>7873</v>
      </c>
    </row>
    <row r="9009" spans="1:13" x14ac:dyDescent="0.3">
      <c r="A9009" s="10">
        <v>43670.71875</v>
      </c>
      <c r="B9009" s="1">
        <v>148</v>
      </c>
      <c r="C9009" s="2">
        <v>7400</v>
      </c>
      <c r="D9009" s="3">
        <v>3893</v>
      </c>
      <c r="E9009" s="4">
        <v>0</v>
      </c>
      <c r="F9009" s="5">
        <v>56</v>
      </c>
      <c r="G9009" s="6">
        <v>7220</v>
      </c>
      <c r="H9009" s="7">
        <v>3432</v>
      </c>
      <c r="I9009" s="8">
        <v>0</v>
      </c>
      <c r="J9009" s="4">
        <v>2069</v>
      </c>
      <c r="K9009" s="4">
        <v>6287</v>
      </c>
      <c r="L9009" s="5">
        <v>9942</v>
      </c>
      <c r="M9009" s="6">
        <v>7873</v>
      </c>
    </row>
    <row r="9010" spans="1:13" x14ac:dyDescent="0.3">
      <c r="A9010" s="10">
        <v>43670.729166666657</v>
      </c>
      <c r="B9010" s="1">
        <v>149</v>
      </c>
      <c r="C9010" s="2">
        <v>7408</v>
      </c>
      <c r="D9010" s="3">
        <v>3892</v>
      </c>
      <c r="E9010" s="4">
        <v>0</v>
      </c>
      <c r="F9010" s="5">
        <v>55</v>
      </c>
      <c r="G9010" s="6">
        <v>7220</v>
      </c>
      <c r="H9010" s="7">
        <v>3431</v>
      </c>
      <c r="I9010" s="8">
        <v>0</v>
      </c>
      <c r="J9010" s="4">
        <v>2068</v>
      </c>
      <c r="K9010" s="4">
        <v>6280</v>
      </c>
      <c r="L9010" s="5">
        <v>9943</v>
      </c>
      <c r="M9010" s="6">
        <v>7871</v>
      </c>
    </row>
    <row r="9011" spans="1:13" x14ac:dyDescent="0.3">
      <c r="A9011" s="10">
        <v>43670.739583333343</v>
      </c>
      <c r="B9011" s="1">
        <v>154</v>
      </c>
      <c r="C9011" s="2">
        <v>7410</v>
      </c>
      <c r="D9011" s="3">
        <v>3892</v>
      </c>
      <c r="E9011" s="4">
        <v>0</v>
      </c>
      <c r="F9011" s="5">
        <v>55</v>
      </c>
      <c r="G9011" s="6">
        <v>7220</v>
      </c>
      <c r="H9011" s="7">
        <v>3431</v>
      </c>
      <c r="I9011" s="8">
        <v>0</v>
      </c>
      <c r="J9011" s="4">
        <v>2069</v>
      </c>
      <c r="K9011" s="4">
        <v>6289</v>
      </c>
      <c r="L9011" s="5">
        <v>9941</v>
      </c>
      <c r="M9011" s="6">
        <v>7865</v>
      </c>
    </row>
    <row r="9012" spans="1:13" x14ac:dyDescent="0.3">
      <c r="A9012" s="10">
        <v>43670.75</v>
      </c>
      <c r="B9012" s="1">
        <v>152</v>
      </c>
      <c r="C9012" s="2">
        <v>7410</v>
      </c>
      <c r="D9012" s="3">
        <v>3891</v>
      </c>
      <c r="E9012" s="4">
        <v>0</v>
      </c>
      <c r="F9012" s="5">
        <v>54</v>
      </c>
      <c r="G9012" s="6">
        <v>7220</v>
      </c>
      <c r="H9012" s="7">
        <v>3431</v>
      </c>
      <c r="I9012" s="8">
        <v>0</v>
      </c>
      <c r="J9012" s="4">
        <v>2069</v>
      </c>
      <c r="K9012" s="4">
        <v>6283</v>
      </c>
      <c r="L9012" s="5">
        <v>9939</v>
      </c>
      <c r="M9012" s="6">
        <v>7853</v>
      </c>
    </row>
    <row r="9013" spans="1:13" x14ac:dyDescent="0.3">
      <c r="A9013" s="10">
        <v>43670.760416666657</v>
      </c>
      <c r="B9013" s="1">
        <v>150</v>
      </c>
      <c r="C9013" s="2">
        <v>7410</v>
      </c>
      <c r="D9013" s="3">
        <v>3893</v>
      </c>
      <c r="E9013" s="4">
        <v>0</v>
      </c>
      <c r="F9013" s="5">
        <v>54</v>
      </c>
      <c r="G9013" s="6">
        <v>7212</v>
      </c>
      <c r="H9013" s="7">
        <v>3431</v>
      </c>
      <c r="I9013" s="8">
        <v>0</v>
      </c>
      <c r="J9013" s="4">
        <v>2069</v>
      </c>
      <c r="K9013" s="4">
        <v>6283</v>
      </c>
      <c r="L9013" s="5">
        <v>9939</v>
      </c>
      <c r="M9013" s="6">
        <v>7840</v>
      </c>
    </row>
    <row r="9014" spans="1:13" x14ac:dyDescent="0.3">
      <c r="A9014" s="10">
        <v>43670.770833333343</v>
      </c>
      <c r="B9014" s="1">
        <v>148</v>
      </c>
      <c r="C9014" s="2">
        <v>7415</v>
      </c>
      <c r="D9014" s="3">
        <v>3892</v>
      </c>
      <c r="E9014" s="4">
        <v>0</v>
      </c>
      <c r="F9014" s="5">
        <v>54</v>
      </c>
      <c r="G9014" s="6">
        <v>7210</v>
      </c>
      <c r="H9014" s="7">
        <v>3430</v>
      </c>
      <c r="I9014" s="8">
        <v>0</v>
      </c>
      <c r="J9014" s="4">
        <v>2068</v>
      </c>
      <c r="K9014" s="4">
        <v>6282</v>
      </c>
      <c r="L9014" s="5">
        <v>9938</v>
      </c>
      <c r="M9014" s="6">
        <v>7831</v>
      </c>
    </row>
    <row r="9015" spans="1:13" x14ac:dyDescent="0.3">
      <c r="A9015" s="10">
        <v>43670.78125</v>
      </c>
      <c r="B9015" s="1">
        <v>148</v>
      </c>
      <c r="C9015" s="2">
        <v>7420</v>
      </c>
      <c r="D9015" s="3">
        <v>3892</v>
      </c>
      <c r="E9015" s="4">
        <v>0</v>
      </c>
      <c r="F9015" s="5">
        <v>55</v>
      </c>
      <c r="G9015" s="6">
        <v>7210</v>
      </c>
      <c r="H9015" s="7">
        <v>3431</v>
      </c>
      <c r="I9015" s="8">
        <v>0</v>
      </c>
      <c r="J9015" s="4">
        <v>2069</v>
      </c>
      <c r="K9015" s="4">
        <v>6284</v>
      </c>
      <c r="L9015" s="5">
        <v>9939</v>
      </c>
      <c r="M9015" s="6">
        <v>7833</v>
      </c>
    </row>
    <row r="9016" spans="1:13" x14ac:dyDescent="0.3">
      <c r="A9016" s="10">
        <v>43670.791666666657</v>
      </c>
      <c r="B9016" s="1">
        <v>149</v>
      </c>
      <c r="C9016" s="2">
        <v>7420</v>
      </c>
      <c r="D9016" s="3">
        <v>3892</v>
      </c>
      <c r="E9016" s="4">
        <v>0</v>
      </c>
      <c r="F9016" s="5">
        <v>55</v>
      </c>
      <c r="G9016" s="6">
        <v>7210</v>
      </c>
      <c r="H9016" s="7">
        <v>3430</v>
      </c>
      <c r="I9016" s="8">
        <v>0</v>
      </c>
      <c r="J9016" s="4">
        <v>2068</v>
      </c>
      <c r="K9016" s="4">
        <v>6282</v>
      </c>
      <c r="L9016" s="5">
        <v>9944</v>
      </c>
      <c r="M9016" s="6">
        <v>7819</v>
      </c>
    </row>
    <row r="9017" spans="1:13" x14ac:dyDescent="0.3">
      <c r="A9017" s="10">
        <v>43670.802083333343</v>
      </c>
      <c r="B9017" s="1">
        <v>149</v>
      </c>
      <c r="C9017" s="2">
        <v>7420</v>
      </c>
      <c r="D9017" s="3">
        <v>3893</v>
      </c>
      <c r="E9017" s="4">
        <v>0</v>
      </c>
      <c r="F9017" s="5">
        <v>54</v>
      </c>
      <c r="G9017" s="6">
        <v>7210</v>
      </c>
      <c r="H9017" s="7">
        <v>3430</v>
      </c>
      <c r="I9017" s="8">
        <v>0</v>
      </c>
      <c r="J9017" s="4">
        <v>2068</v>
      </c>
      <c r="K9017" s="4">
        <v>6281</v>
      </c>
      <c r="L9017" s="5">
        <v>9945</v>
      </c>
      <c r="M9017" s="6">
        <v>7810</v>
      </c>
    </row>
    <row r="9018" spans="1:13" x14ac:dyDescent="0.3">
      <c r="A9018" s="10">
        <v>43670.8125</v>
      </c>
      <c r="B9018" s="1">
        <v>149</v>
      </c>
      <c r="C9018" s="2">
        <v>7420</v>
      </c>
      <c r="D9018" s="3">
        <v>3893</v>
      </c>
      <c r="E9018" s="4">
        <v>0</v>
      </c>
      <c r="F9018" s="5">
        <v>55</v>
      </c>
      <c r="G9018" s="6">
        <v>7210</v>
      </c>
      <c r="H9018" s="7">
        <v>3431</v>
      </c>
      <c r="I9018" s="8">
        <v>0</v>
      </c>
      <c r="J9018" s="4">
        <v>2069</v>
      </c>
      <c r="K9018" s="4">
        <v>6283</v>
      </c>
      <c r="L9018" s="5">
        <v>9944</v>
      </c>
      <c r="M9018" s="6">
        <v>7814</v>
      </c>
    </row>
    <row r="9019" spans="1:13" x14ac:dyDescent="0.3">
      <c r="A9019" s="10">
        <v>43670.822916666657</v>
      </c>
      <c r="B9019" s="1">
        <v>149</v>
      </c>
      <c r="C9019" s="2">
        <v>7420</v>
      </c>
      <c r="D9019" s="3">
        <v>3894</v>
      </c>
      <c r="E9019" s="4">
        <v>0</v>
      </c>
      <c r="F9019" s="5">
        <v>55</v>
      </c>
      <c r="G9019" s="6">
        <v>7210</v>
      </c>
      <c r="H9019" s="7">
        <v>3430</v>
      </c>
      <c r="I9019" s="8">
        <v>0</v>
      </c>
      <c r="J9019" s="4">
        <v>2069</v>
      </c>
      <c r="K9019" s="4">
        <v>6283</v>
      </c>
      <c r="L9019" s="5">
        <v>9945</v>
      </c>
      <c r="M9019" s="6">
        <v>7816</v>
      </c>
    </row>
    <row r="9020" spans="1:13" x14ac:dyDescent="0.3">
      <c r="A9020" s="10">
        <v>43670.833333333343</v>
      </c>
      <c r="B9020" s="1">
        <v>149</v>
      </c>
      <c r="C9020" s="2">
        <v>7420</v>
      </c>
      <c r="D9020" s="3">
        <v>3893</v>
      </c>
      <c r="E9020" s="4">
        <v>0</v>
      </c>
      <c r="F9020" s="5">
        <v>54</v>
      </c>
      <c r="G9020" s="6">
        <v>7210</v>
      </c>
      <c r="H9020" s="7">
        <v>3430</v>
      </c>
      <c r="I9020" s="8">
        <v>0</v>
      </c>
      <c r="J9020" s="4">
        <v>2068</v>
      </c>
      <c r="K9020" s="4">
        <v>6282</v>
      </c>
      <c r="L9020" s="5">
        <v>9946</v>
      </c>
      <c r="M9020" s="6">
        <v>7814</v>
      </c>
    </row>
    <row r="9021" spans="1:13" x14ac:dyDescent="0.3">
      <c r="A9021" s="10">
        <v>43670.84375</v>
      </c>
      <c r="B9021" s="1">
        <v>146</v>
      </c>
      <c r="C9021" s="2">
        <v>7420</v>
      </c>
      <c r="D9021" s="3">
        <v>3892</v>
      </c>
      <c r="E9021" s="4">
        <v>0</v>
      </c>
      <c r="F9021" s="5">
        <v>54</v>
      </c>
      <c r="G9021" s="6">
        <v>7210</v>
      </c>
      <c r="H9021" s="7">
        <v>3431</v>
      </c>
      <c r="I9021" s="8">
        <v>0</v>
      </c>
      <c r="J9021" s="4">
        <v>2069</v>
      </c>
      <c r="K9021" s="4">
        <v>6284</v>
      </c>
      <c r="L9021" s="5">
        <v>9947</v>
      </c>
      <c r="M9021" s="6">
        <v>7810</v>
      </c>
    </row>
    <row r="9022" spans="1:13" x14ac:dyDescent="0.3">
      <c r="A9022" s="10">
        <v>43670.854166666657</v>
      </c>
      <c r="B9022" s="1">
        <v>145</v>
      </c>
      <c r="C9022" s="2">
        <v>7420</v>
      </c>
      <c r="D9022" s="3">
        <v>3892</v>
      </c>
      <c r="E9022" s="4">
        <v>0</v>
      </c>
      <c r="F9022" s="5">
        <v>55</v>
      </c>
      <c r="G9022" s="6">
        <v>7210</v>
      </c>
      <c r="H9022" s="7">
        <v>3431</v>
      </c>
      <c r="I9022" s="8">
        <v>0</v>
      </c>
      <c r="J9022" s="4">
        <v>2069</v>
      </c>
      <c r="K9022" s="4">
        <v>6287</v>
      </c>
      <c r="L9022" s="5">
        <v>9947</v>
      </c>
      <c r="M9022" s="6">
        <v>7805</v>
      </c>
    </row>
    <row r="9023" spans="1:13" x14ac:dyDescent="0.3">
      <c r="A9023" s="10">
        <v>43670.864583333343</v>
      </c>
      <c r="B9023" s="1">
        <v>141</v>
      </c>
      <c r="C9023" s="2">
        <v>7420</v>
      </c>
      <c r="D9023" s="3">
        <v>3892</v>
      </c>
      <c r="E9023" s="4">
        <v>0</v>
      </c>
      <c r="F9023" s="5">
        <v>55</v>
      </c>
      <c r="G9023" s="6">
        <v>7210</v>
      </c>
      <c r="H9023" s="7">
        <v>3432</v>
      </c>
      <c r="I9023" s="8">
        <v>0</v>
      </c>
      <c r="J9023" s="4">
        <v>2069</v>
      </c>
      <c r="K9023" s="4">
        <v>6284</v>
      </c>
      <c r="L9023" s="5">
        <v>9948</v>
      </c>
      <c r="M9023" s="6">
        <v>7797</v>
      </c>
    </row>
    <row r="9024" spans="1:13" x14ac:dyDescent="0.3">
      <c r="A9024" s="10">
        <v>43670.875</v>
      </c>
      <c r="B9024" s="1">
        <v>140</v>
      </c>
      <c r="C9024" s="2">
        <v>7420</v>
      </c>
      <c r="D9024" s="3">
        <v>3892</v>
      </c>
      <c r="E9024" s="4">
        <v>0</v>
      </c>
      <c r="F9024" s="5">
        <v>55</v>
      </c>
      <c r="G9024" s="6">
        <v>7210</v>
      </c>
      <c r="H9024" s="7">
        <v>3431</v>
      </c>
      <c r="I9024" s="8">
        <v>0</v>
      </c>
      <c r="J9024" s="4">
        <v>2069</v>
      </c>
      <c r="K9024" s="4">
        <v>6284</v>
      </c>
      <c r="L9024" s="5">
        <v>9948</v>
      </c>
      <c r="M9024" s="6">
        <v>7790</v>
      </c>
    </row>
    <row r="9025" spans="1:13" x14ac:dyDescent="0.3">
      <c r="A9025" s="10">
        <v>43670.885416666657</v>
      </c>
      <c r="B9025" s="1">
        <v>139</v>
      </c>
      <c r="C9025" s="2">
        <v>7420</v>
      </c>
      <c r="D9025" s="3">
        <v>3892</v>
      </c>
      <c r="E9025" s="4">
        <v>0</v>
      </c>
      <c r="F9025" s="5">
        <v>54</v>
      </c>
      <c r="G9025" s="6">
        <v>7210</v>
      </c>
      <c r="H9025" s="7">
        <v>3431</v>
      </c>
      <c r="I9025" s="8">
        <v>0</v>
      </c>
      <c r="J9025" s="4">
        <v>2069</v>
      </c>
      <c r="K9025" s="4">
        <v>6284</v>
      </c>
      <c r="L9025" s="5">
        <v>9949</v>
      </c>
      <c r="M9025" s="6">
        <v>7781</v>
      </c>
    </row>
    <row r="9026" spans="1:13" x14ac:dyDescent="0.3">
      <c r="A9026" s="10">
        <v>43670.895833333343</v>
      </c>
      <c r="B9026" s="1">
        <v>139</v>
      </c>
      <c r="C9026" s="2">
        <v>7420</v>
      </c>
      <c r="D9026" s="3">
        <v>3892</v>
      </c>
      <c r="E9026" s="4">
        <v>0</v>
      </c>
      <c r="F9026" s="5">
        <v>54</v>
      </c>
      <c r="G9026" s="6">
        <v>7210</v>
      </c>
      <c r="H9026" s="7">
        <v>3432</v>
      </c>
      <c r="I9026" s="8">
        <v>0</v>
      </c>
      <c r="J9026" s="4">
        <v>2068</v>
      </c>
      <c r="K9026" s="4">
        <v>6282</v>
      </c>
      <c r="L9026" s="5">
        <v>9951</v>
      </c>
      <c r="M9026" s="6">
        <v>7771</v>
      </c>
    </row>
    <row r="9027" spans="1:13" x14ac:dyDescent="0.3">
      <c r="A9027" s="10">
        <v>43670.90625</v>
      </c>
      <c r="B9027" s="1">
        <v>144</v>
      </c>
      <c r="C9027" s="2">
        <v>7420</v>
      </c>
      <c r="D9027" s="3">
        <v>3893</v>
      </c>
      <c r="E9027" s="4">
        <v>0</v>
      </c>
      <c r="F9027" s="5">
        <v>54</v>
      </c>
      <c r="G9027" s="6">
        <v>7210</v>
      </c>
      <c r="H9027" s="7">
        <v>3432</v>
      </c>
      <c r="I9027" s="8">
        <v>0</v>
      </c>
      <c r="J9027" s="4">
        <v>2069</v>
      </c>
      <c r="K9027" s="4">
        <v>6284</v>
      </c>
      <c r="L9027" s="5">
        <v>9952</v>
      </c>
      <c r="M9027" s="6">
        <v>7761</v>
      </c>
    </row>
    <row r="9028" spans="1:13" x14ac:dyDescent="0.3">
      <c r="A9028" s="10">
        <v>43670.916666666657</v>
      </c>
      <c r="B9028" s="1">
        <v>145</v>
      </c>
      <c r="C9028" s="2">
        <v>7420</v>
      </c>
      <c r="D9028" s="3">
        <v>3893</v>
      </c>
      <c r="E9028" s="4">
        <v>0</v>
      </c>
      <c r="F9028" s="5">
        <v>54</v>
      </c>
      <c r="G9028" s="6">
        <v>7210</v>
      </c>
      <c r="H9028" s="7">
        <v>3430</v>
      </c>
      <c r="I9028" s="8">
        <v>0</v>
      </c>
      <c r="J9028" s="4">
        <v>2068</v>
      </c>
      <c r="K9028" s="4">
        <v>6282</v>
      </c>
      <c r="L9028" s="5">
        <v>9952</v>
      </c>
      <c r="M9028" s="6">
        <v>7751</v>
      </c>
    </row>
    <row r="9029" spans="1:13" x14ac:dyDescent="0.3">
      <c r="A9029" s="10">
        <v>43670.927083333343</v>
      </c>
      <c r="B9029" s="1">
        <v>147</v>
      </c>
      <c r="C9029" s="2">
        <v>7420</v>
      </c>
      <c r="D9029" s="3">
        <v>3894</v>
      </c>
      <c r="E9029" s="4">
        <v>0</v>
      </c>
      <c r="F9029" s="5">
        <v>54</v>
      </c>
      <c r="G9029" s="6">
        <v>7210</v>
      </c>
      <c r="H9029" s="7">
        <v>3430</v>
      </c>
      <c r="I9029" s="8">
        <v>0</v>
      </c>
      <c r="J9029" s="4">
        <v>2069</v>
      </c>
      <c r="K9029" s="4">
        <v>6284</v>
      </c>
      <c r="L9029" s="5">
        <v>9950</v>
      </c>
      <c r="M9029" s="6">
        <v>7742</v>
      </c>
    </row>
    <row r="9030" spans="1:13" x14ac:dyDescent="0.3">
      <c r="A9030" s="10">
        <v>43670.9375</v>
      </c>
      <c r="B9030" s="1">
        <v>146</v>
      </c>
      <c r="C9030" s="2">
        <v>7420</v>
      </c>
      <c r="D9030" s="3">
        <v>3893</v>
      </c>
      <c r="E9030" s="4">
        <v>0</v>
      </c>
      <c r="F9030" s="5">
        <v>54</v>
      </c>
      <c r="G9030" s="6">
        <v>7210</v>
      </c>
      <c r="H9030" s="7">
        <v>3432</v>
      </c>
      <c r="I9030" s="8">
        <v>0</v>
      </c>
      <c r="J9030" s="4">
        <v>2069</v>
      </c>
      <c r="K9030" s="4">
        <v>6283</v>
      </c>
      <c r="L9030" s="5">
        <v>9950</v>
      </c>
      <c r="M9030" s="6">
        <v>7733</v>
      </c>
    </row>
    <row r="9031" spans="1:13" x14ac:dyDescent="0.3">
      <c r="A9031" s="10">
        <v>43670.947916666657</v>
      </c>
      <c r="B9031" s="1">
        <v>145</v>
      </c>
      <c r="C9031" s="2">
        <v>7420</v>
      </c>
      <c r="D9031" s="3">
        <v>3892</v>
      </c>
      <c r="E9031" s="4">
        <v>0</v>
      </c>
      <c r="F9031" s="5">
        <v>54</v>
      </c>
      <c r="G9031" s="6">
        <v>7210</v>
      </c>
      <c r="H9031" s="7">
        <v>3432</v>
      </c>
      <c r="I9031" s="8">
        <v>0</v>
      </c>
      <c r="J9031" s="4">
        <v>2069</v>
      </c>
      <c r="K9031" s="4">
        <v>6284</v>
      </c>
      <c r="L9031" s="5">
        <v>9949</v>
      </c>
      <c r="M9031" s="6">
        <v>7725</v>
      </c>
    </row>
    <row r="9032" spans="1:13" x14ac:dyDescent="0.3">
      <c r="A9032" s="10">
        <v>43670.958333333343</v>
      </c>
      <c r="B9032" s="1">
        <v>153</v>
      </c>
      <c r="C9032" s="2">
        <v>7420</v>
      </c>
      <c r="D9032" s="3">
        <v>3892</v>
      </c>
      <c r="E9032" s="4">
        <v>0</v>
      </c>
      <c r="F9032" s="5">
        <v>55</v>
      </c>
      <c r="G9032" s="6">
        <v>7220</v>
      </c>
      <c r="H9032" s="7">
        <v>3431</v>
      </c>
      <c r="I9032" s="8">
        <v>0</v>
      </c>
      <c r="J9032" s="4">
        <v>2068</v>
      </c>
      <c r="K9032" s="4">
        <v>6281</v>
      </c>
      <c r="L9032" s="5">
        <v>9948</v>
      </c>
      <c r="M9032" s="6">
        <v>7717</v>
      </c>
    </row>
    <row r="9033" spans="1:13" x14ac:dyDescent="0.3">
      <c r="A9033" s="10">
        <v>43670.96875</v>
      </c>
      <c r="B9033" s="1">
        <v>149</v>
      </c>
      <c r="C9033" s="2">
        <v>7420</v>
      </c>
      <c r="D9033" s="3">
        <v>3892</v>
      </c>
      <c r="E9033" s="4">
        <v>0</v>
      </c>
      <c r="F9033" s="5">
        <v>56</v>
      </c>
      <c r="G9033" s="6">
        <v>7220</v>
      </c>
      <c r="H9033" s="7">
        <v>3430</v>
      </c>
      <c r="I9033" s="8">
        <v>0</v>
      </c>
      <c r="J9033" s="4">
        <v>2069</v>
      </c>
      <c r="K9033" s="4">
        <v>6284</v>
      </c>
      <c r="L9033" s="5">
        <v>9947</v>
      </c>
      <c r="M9033" s="6">
        <v>7709</v>
      </c>
    </row>
    <row r="9034" spans="1:13" x14ac:dyDescent="0.3">
      <c r="A9034" s="10">
        <v>43670.979166666657</v>
      </c>
      <c r="B9034" s="1">
        <v>148</v>
      </c>
      <c r="C9034" s="2">
        <v>7420</v>
      </c>
      <c r="D9034" s="3">
        <v>3892</v>
      </c>
      <c r="E9034" s="4">
        <v>0</v>
      </c>
      <c r="F9034" s="5">
        <v>55</v>
      </c>
      <c r="G9034" s="6">
        <v>7220</v>
      </c>
      <c r="H9034" s="7">
        <v>3432</v>
      </c>
      <c r="I9034" s="8">
        <v>0</v>
      </c>
      <c r="J9034" s="4">
        <v>2069</v>
      </c>
      <c r="K9034" s="4">
        <v>6284</v>
      </c>
      <c r="L9034" s="5">
        <v>9945</v>
      </c>
      <c r="M9034" s="6">
        <v>7700</v>
      </c>
    </row>
    <row r="9035" spans="1:13" x14ac:dyDescent="0.3">
      <c r="A9035" s="10">
        <v>43670.989583333343</v>
      </c>
      <c r="B9035" s="1">
        <v>146</v>
      </c>
      <c r="C9035" s="2">
        <v>7420</v>
      </c>
      <c r="D9035" s="3">
        <v>3892</v>
      </c>
      <c r="E9035" s="4">
        <v>0</v>
      </c>
      <c r="F9035" s="5">
        <v>57</v>
      </c>
      <c r="G9035" s="6">
        <v>7220</v>
      </c>
      <c r="H9035" s="7">
        <v>3431</v>
      </c>
      <c r="I9035" s="8">
        <v>0</v>
      </c>
      <c r="J9035" s="4">
        <v>2069</v>
      </c>
      <c r="K9035" s="4">
        <v>6283</v>
      </c>
      <c r="L9035" s="5">
        <v>9944</v>
      </c>
      <c r="M9035" s="6">
        <v>7691</v>
      </c>
    </row>
    <row r="9036" spans="1:13" x14ac:dyDescent="0.3">
      <c r="A9036" s="10">
        <v>43671</v>
      </c>
      <c r="B9036" s="1">
        <v>147</v>
      </c>
      <c r="C9036" s="2">
        <v>7420</v>
      </c>
      <c r="D9036" s="3">
        <v>3893</v>
      </c>
      <c r="E9036" s="4">
        <v>0</v>
      </c>
      <c r="F9036" s="5">
        <v>61</v>
      </c>
      <c r="G9036" s="6">
        <v>7220</v>
      </c>
      <c r="H9036" s="7">
        <v>3430</v>
      </c>
      <c r="I9036" s="8">
        <v>0</v>
      </c>
      <c r="J9036" s="4">
        <v>2069</v>
      </c>
      <c r="K9036" s="4">
        <v>6284</v>
      </c>
      <c r="L9036" s="5">
        <v>9944</v>
      </c>
      <c r="M9036" s="6">
        <v>7682</v>
      </c>
    </row>
    <row r="9037" spans="1:13" x14ac:dyDescent="0.3">
      <c r="A9037" s="10">
        <v>43671.010416666657</v>
      </c>
      <c r="B9037" s="1">
        <v>142</v>
      </c>
      <c r="C9037" s="2">
        <v>7420</v>
      </c>
      <c r="D9037" s="3">
        <v>3891</v>
      </c>
      <c r="E9037" s="4">
        <v>0</v>
      </c>
      <c r="F9037" s="5">
        <v>61</v>
      </c>
      <c r="G9037" s="6">
        <v>7219</v>
      </c>
      <c r="H9037" s="7">
        <v>3431</v>
      </c>
      <c r="I9037" s="8">
        <v>0</v>
      </c>
      <c r="J9037" s="4">
        <v>2062</v>
      </c>
      <c r="K9037" s="4">
        <v>6238</v>
      </c>
      <c r="L9037" s="5">
        <v>9943</v>
      </c>
      <c r="M9037" s="6">
        <v>7706</v>
      </c>
    </row>
    <row r="9038" spans="1:13" x14ac:dyDescent="0.3">
      <c r="A9038" s="10">
        <v>43671.020833333343</v>
      </c>
      <c r="B9038" s="1">
        <v>138</v>
      </c>
      <c r="C9038" s="2">
        <v>7420</v>
      </c>
      <c r="D9038" s="3">
        <v>3891</v>
      </c>
      <c r="E9038" s="4">
        <v>0</v>
      </c>
      <c r="F9038" s="5">
        <v>58</v>
      </c>
      <c r="G9038" s="6">
        <v>7210</v>
      </c>
      <c r="H9038" s="7">
        <v>3432</v>
      </c>
      <c r="I9038" s="8">
        <v>0</v>
      </c>
      <c r="J9038" s="4">
        <v>2065</v>
      </c>
      <c r="K9038" s="4">
        <v>6255</v>
      </c>
      <c r="L9038" s="5">
        <v>9943</v>
      </c>
      <c r="M9038" s="6">
        <v>7691</v>
      </c>
    </row>
    <row r="9039" spans="1:13" x14ac:dyDescent="0.3">
      <c r="A9039" s="10">
        <v>43671.03125</v>
      </c>
      <c r="B9039" s="1">
        <v>136</v>
      </c>
      <c r="C9039" s="2">
        <v>7420</v>
      </c>
      <c r="D9039" s="3">
        <v>3891</v>
      </c>
      <c r="E9039" s="4">
        <v>0</v>
      </c>
      <c r="F9039" s="5">
        <v>64</v>
      </c>
      <c r="G9039" s="6">
        <v>7210</v>
      </c>
      <c r="H9039" s="7">
        <v>3432</v>
      </c>
      <c r="I9039" s="8">
        <v>0</v>
      </c>
      <c r="J9039" s="4">
        <v>2065</v>
      </c>
      <c r="K9039" s="4">
        <v>6257</v>
      </c>
      <c r="L9039" s="5">
        <v>9942</v>
      </c>
      <c r="M9039" s="6">
        <v>7666</v>
      </c>
    </row>
    <row r="9040" spans="1:13" x14ac:dyDescent="0.3">
      <c r="A9040" s="10">
        <v>43671.041666666657</v>
      </c>
      <c r="B9040" s="1">
        <v>135</v>
      </c>
      <c r="C9040" s="2">
        <v>7420</v>
      </c>
      <c r="D9040" s="3">
        <v>3891</v>
      </c>
      <c r="E9040" s="4">
        <v>0</v>
      </c>
      <c r="F9040" s="5">
        <v>60</v>
      </c>
      <c r="G9040" s="6">
        <v>7210</v>
      </c>
      <c r="H9040" s="7">
        <v>3431</v>
      </c>
      <c r="I9040" s="8">
        <v>0</v>
      </c>
      <c r="J9040" s="4">
        <v>2065</v>
      </c>
      <c r="K9040" s="4">
        <v>6259</v>
      </c>
      <c r="L9040" s="5">
        <v>9941</v>
      </c>
      <c r="M9040" s="6">
        <v>7649</v>
      </c>
    </row>
    <row r="9041" spans="1:13" x14ac:dyDescent="0.3">
      <c r="A9041" s="10">
        <v>43671.052083333343</v>
      </c>
      <c r="B9041" s="1">
        <v>136</v>
      </c>
      <c r="C9041" s="2">
        <v>7420</v>
      </c>
      <c r="D9041" s="3">
        <v>3891</v>
      </c>
      <c r="E9041" s="4">
        <v>0</v>
      </c>
      <c r="F9041" s="5">
        <v>58</v>
      </c>
      <c r="G9041" s="6">
        <v>7210</v>
      </c>
      <c r="H9041" s="7">
        <v>3431</v>
      </c>
      <c r="I9041" s="8">
        <v>0</v>
      </c>
      <c r="J9041" s="4">
        <v>2065</v>
      </c>
      <c r="K9041" s="4">
        <v>6261</v>
      </c>
      <c r="L9041" s="5">
        <v>9940</v>
      </c>
      <c r="M9041" s="6">
        <v>7639</v>
      </c>
    </row>
    <row r="9042" spans="1:13" x14ac:dyDescent="0.3">
      <c r="A9042" s="10">
        <v>43671.0625</v>
      </c>
      <c r="B9042" s="1">
        <v>138</v>
      </c>
      <c r="C9042" s="2">
        <v>7420</v>
      </c>
      <c r="D9042" s="3">
        <v>3891</v>
      </c>
      <c r="E9042" s="4">
        <v>0</v>
      </c>
      <c r="F9042" s="5">
        <v>58</v>
      </c>
      <c r="G9042" s="6">
        <v>7210</v>
      </c>
      <c r="H9042" s="7">
        <v>3431</v>
      </c>
      <c r="I9042" s="8">
        <v>0</v>
      </c>
      <c r="J9042" s="4">
        <v>2065</v>
      </c>
      <c r="K9042" s="4">
        <v>6261</v>
      </c>
      <c r="L9042" s="5">
        <v>9938</v>
      </c>
      <c r="M9042" s="6">
        <v>7631</v>
      </c>
    </row>
    <row r="9043" spans="1:13" x14ac:dyDescent="0.3">
      <c r="A9043" s="10">
        <v>43671.072916666657</v>
      </c>
      <c r="B9043" s="1">
        <v>145</v>
      </c>
      <c r="C9043" s="2">
        <v>7420</v>
      </c>
      <c r="D9043" s="3">
        <v>3891</v>
      </c>
      <c r="E9043" s="4">
        <v>0</v>
      </c>
      <c r="F9043" s="5">
        <v>58</v>
      </c>
      <c r="G9043" s="6">
        <v>7210</v>
      </c>
      <c r="H9043" s="7">
        <v>3430</v>
      </c>
      <c r="I9043" s="8">
        <v>0</v>
      </c>
      <c r="J9043" s="4">
        <v>2066</v>
      </c>
      <c r="K9043" s="4">
        <v>6264</v>
      </c>
      <c r="L9043" s="5">
        <v>9937</v>
      </c>
      <c r="M9043" s="6">
        <v>7625</v>
      </c>
    </row>
    <row r="9044" spans="1:13" x14ac:dyDescent="0.3">
      <c r="A9044" s="10">
        <v>43671.083333333343</v>
      </c>
      <c r="B9044" s="1">
        <v>149</v>
      </c>
      <c r="C9044" s="2">
        <v>7420</v>
      </c>
      <c r="D9044" s="3">
        <v>3891</v>
      </c>
      <c r="E9044" s="4">
        <v>0</v>
      </c>
      <c r="F9044" s="5">
        <v>58</v>
      </c>
      <c r="G9044" s="6">
        <v>7210</v>
      </c>
      <c r="H9044" s="7">
        <v>3429</v>
      </c>
      <c r="I9044" s="8">
        <v>0</v>
      </c>
      <c r="J9044" s="4">
        <v>2066</v>
      </c>
      <c r="K9044" s="4">
        <v>6266</v>
      </c>
      <c r="L9044" s="5">
        <v>9936</v>
      </c>
      <c r="M9044" s="6">
        <v>7619</v>
      </c>
    </row>
    <row r="9045" spans="1:13" x14ac:dyDescent="0.3">
      <c r="A9045" s="10">
        <v>43671.09375</v>
      </c>
      <c r="B9045" s="1">
        <v>152</v>
      </c>
      <c r="C9045" s="2">
        <v>7420</v>
      </c>
      <c r="D9045" s="3">
        <v>3891</v>
      </c>
      <c r="E9045" s="4">
        <v>0</v>
      </c>
      <c r="F9045" s="5">
        <v>58</v>
      </c>
      <c r="G9045" s="6">
        <v>7210</v>
      </c>
      <c r="H9045" s="7">
        <v>3429</v>
      </c>
      <c r="I9045" s="8">
        <v>0</v>
      </c>
      <c r="J9045" s="4">
        <v>2066</v>
      </c>
      <c r="K9045" s="4">
        <v>6265</v>
      </c>
      <c r="L9045" s="5">
        <v>9937</v>
      </c>
      <c r="M9045" s="6">
        <v>7614</v>
      </c>
    </row>
    <row r="9046" spans="1:13" x14ac:dyDescent="0.3">
      <c r="A9046" s="10">
        <v>43671.104166666657</v>
      </c>
      <c r="B9046" s="1">
        <v>154</v>
      </c>
      <c r="C9046" s="2">
        <v>7420</v>
      </c>
      <c r="D9046" s="3">
        <v>3890</v>
      </c>
      <c r="E9046" s="4">
        <v>0</v>
      </c>
      <c r="F9046" s="5">
        <v>58</v>
      </c>
      <c r="G9046" s="6">
        <v>7210</v>
      </c>
      <c r="H9046" s="7">
        <v>3428</v>
      </c>
      <c r="I9046" s="8">
        <v>0</v>
      </c>
      <c r="J9046" s="4">
        <v>2066</v>
      </c>
      <c r="K9046" s="4">
        <v>6266</v>
      </c>
      <c r="L9046" s="5">
        <v>9936</v>
      </c>
      <c r="M9046" s="6">
        <v>7608</v>
      </c>
    </row>
    <row r="9047" spans="1:13" x14ac:dyDescent="0.3">
      <c r="A9047" s="10">
        <v>43671.114583333343</v>
      </c>
      <c r="B9047" s="1">
        <v>152</v>
      </c>
      <c r="C9047" s="2">
        <v>7413</v>
      </c>
      <c r="D9047" s="3">
        <v>3890</v>
      </c>
      <c r="E9047" s="4">
        <v>0</v>
      </c>
      <c r="F9047" s="5">
        <v>57</v>
      </c>
      <c r="G9047" s="6">
        <v>7210</v>
      </c>
      <c r="H9047" s="7">
        <v>3427</v>
      </c>
      <c r="I9047" s="8">
        <v>0</v>
      </c>
      <c r="J9047" s="4">
        <v>2066</v>
      </c>
      <c r="K9047" s="4">
        <v>6267</v>
      </c>
      <c r="L9047" s="5">
        <v>9935</v>
      </c>
      <c r="M9047" s="6">
        <v>7603</v>
      </c>
    </row>
    <row r="9048" spans="1:13" x14ac:dyDescent="0.3">
      <c r="A9048" s="10">
        <v>43671.125</v>
      </c>
      <c r="B9048" s="1">
        <v>149</v>
      </c>
      <c r="C9048" s="2">
        <v>7410</v>
      </c>
      <c r="D9048" s="3">
        <v>3891</v>
      </c>
      <c r="E9048" s="4">
        <v>0</v>
      </c>
      <c r="F9048" s="5">
        <v>57</v>
      </c>
      <c r="G9048" s="6">
        <v>7210</v>
      </c>
      <c r="H9048" s="7">
        <v>3426</v>
      </c>
      <c r="I9048" s="8">
        <v>0</v>
      </c>
      <c r="J9048" s="4">
        <v>2066</v>
      </c>
      <c r="K9048" s="4">
        <v>6267</v>
      </c>
      <c r="L9048" s="5">
        <v>9937</v>
      </c>
      <c r="M9048" s="6">
        <v>7598</v>
      </c>
    </row>
    <row r="9049" spans="1:13" x14ac:dyDescent="0.3">
      <c r="A9049" s="10">
        <v>43671.135416666657</v>
      </c>
      <c r="B9049" s="1">
        <v>148</v>
      </c>
      <c r="C9049" s="2">
        <v>7410</v>
      </c>
      <c r="D9049" s="3">
        <v>3891</v>
      </c>
      <c r="E9049" s="4">
        <v>0</v>
      </c>
      <c r="F9049" s="5">
        <v>57</v>
      </c>
      <c r="G9049" s="6">
        <v>7210</v>
      </c>
      <c r="H9049" s="7">
        <v>3425</v>
      </c>
      <c r="I9049" s="8">
        <v>0</v>
      </c>
      <c r="J9049" s="4">
        <v>2066</v>
      </c>
      <c r="K9049" s="4">
        <v>6268</v>
      </c>
      <c r="L9049" s="5">
        <v>9938</v>
      </c>
      <c r="M9049" s="6">
        <v>7592</v>
      </c>
    </row>
    <row r="9050" spans="1:13" x14ac:dyDescent="0.3">
      <c r="A9050" s="10">
        <v>43671.145833333343</v>
      </c>
      <c r="B9050" s="1">
        <v>145</v>
      </c>
      <c r="C9050" s="2">
        <v>7410</v>
      </c>
      <c r="D9050" s="3">
        <v>3890</v>
      </c>
      <c r="E9050" s="4">
        <v>0</v>
      </c>
      <c r="F9050" s="5">
        <v>58</v>
      </c>
      <c r="G9050" s="6">
        <v>7213</v>
      </c>
      <c r="H9050" s="7">
        <v>3424</v>
      </c>
      <c r="I9050" s="8">
        <v>0</v>
      </c>
      <c r="J9050" s="4">
        <v>2066</v>
      </c>
      <c r="K9050" s="4">
        <v>6268</v>
      </c>
      <c r="L9050" s="5">
        <v>9939</v>
      </c>
      <c r="M9050" s="6">
        <v>7587</v>
      </c>
    </row>
    <row r="9051" spans="1:13" x14ac:dyDescent="0.3">
      <c r="A9051" s="10">
        <v>43671.15625</v>
      </c>
      <c r="B9051" s="1">
        <v>144</v>
      </c>
      <c r="C9051" s="2">
        <v>7410</v>
      </c>
      <c r="D9051" s="3">
        <v>3891</v>
      </c>
      <c r="E9051" s="4">
        <v>0</v>
      </c>
      <c r="F9051" s="5">
        <v>58</v>
      </c>
      <c r="G9051" s="6">
        <v>7220</v>
      </c>
      <c r="H9051" s="7">
        <v>3422</v>
      </c>
      <c r="I9051" s="8">
        <v>0</v>
      </c>
      <c r="J9051" s="4">
        <v>2067</v>
      </c>
      <c r="K9051" s="4">
        <v>6270</v>
      </c>
      <c r="L9051" s="5">
        <v>9940</v>
      </c>
      <c r="M9051" s="6">
        <v>7581</v>
      </c>
    </row>
    <row r="9052" spans="1:13" x14ac:dyDescent="0.3">
      <c r="A9052" s="10">
        <v>43671.166666666657</v>
      </c>
      <c r="B9052" s="1">
        <v>139</v>
      </c>
      <c r="C9052" s="2">
        <v>7410</v>
      </c>
      <c r="D9052" s="3">
        <v>3890</v>
      </c>
      <c r="E9052" s="4">
        <v>0</v>
      </c>
      <c r="F9052" s="5">
        <v>58</v>
      </c>
      <c r="G9052" s="6">
        <v>7220</v>
      </c>
      <c r="H9052" s="7">
        <v>3423</v>
      </c>
      <c r="I9052" s="8">
        <v>0</v>
      </c>
      <c r="J9052" s="4">
        <v>2067</v>
      </c>
      <c r="K9052" s="4">
        <v>6269</v>
      </c>
      <c r="L9052" s="5">
        <v>9940</v>
      </c>
      <c r="M9052" s="6">
        <v>7572</v>
      </c>
    </row>
    <row r="9053" spans="1:13" x14ac:dyDescent="0.3">
      <c r="A9053" s="10">
        <v>43671.177083333343</v>
      </c>
      <c r="B9053" s="1">
        <v>145</v>
      </c>
      <c r="C9053" s="2">
        <v>7410</v>
      </c>
      <c r="D9053" s="3">
        <v>3890</v>
      </c>
      <c r="E9053" s="4">
        <v>0</v>
      </c>
      <c r="F9053" s="5">
        <v>58</v>
      </c>
      <c r="G9053" s="6">
        <v>7220</v>
      </c>
      <c r="H9053" s="7">
        <v>3421</v>
      </c>
      <c r="I9053" s="8">
        <v>0</v>
      </c>
      <c r="J9053" s="4">
        <v>2067</v>
      </c>
      <c r="K9053" s="4">
        <v>6269</v>
      </c>
      <c r="L9053" s="5">
        <v>9939</v>
      </c>
      <c r="M9053" s="6">
        <v>7566</v>
      </c>
    </row>
    <row r="9054" spans="1:13" x14ac:dyDescent="0.3">
      <c r="A9054" s="10">
        <v>43671.1875</v>
      </c>
      <c r="B9054" s="1">
        <v>145</v>
      </c>
      <c r="C9054" s="2">
        <v>7410</v>
      </c>
      <c r="D9054" s="3">
        <v>3890</v>
      </c>
      <c r="E9054" s="4">
        <v>0</v>
      </c>
      <c r="F9054" s="5">
        <v>58</v>
      </c>
      <c r="G9054" s="6">
        <v>7220</v>
      </c>
      <c r="H9054" s="7">
        <v>3422</v>
      </c>
      <c r="I9054" s="8">
        <v>0</v>
      </c>
      <c r="J9054" s="4">
        <v>2066</v>
      </c>
      <c r="K9054" s="4">
        <v>6268</v>
      </c>
      <c r="L9054" s="5">
        <v>9939</v>
      </c>
      <c r="M9054" s="6">
        <v>7561</v>
      </c>
    </row>
    <row r="9055" spans="1:13" x14ac:dyDescent="0.3">
      <c r="A9055" s="10">
        <v>43671.197916666657</v>
      </c>
      <c r="B9055" s="1">
        <v>140</v>
      </c>
      <c r="C9055" s="2">
        <v>7410</v>
      </c>
      <c r="D9055" s="3">
        <v>3889</v>
      </c>
      <c r="E9055" s="4">
        <v>0</v>
      </c>
      <c r="F9055" s="5">
        <v>58</v>
      </c>
      <c r="G9055" s="6">
        <v>7220</v>
      </c>
      <c r="H9055" s="7">
        <v>3422</v>
      </c>
      <c r="I9055" s="8">
        <v>0</v>
      </c>
      <c r="J9055" s="4">
        <v>2067</v>
      </c>
      <c r="K9055" s="4">
        <v>6270</v>
      </c>
      <c r="L9055" s="5">
        <v>9940</v>
      </c>
      <c r="M9055" s="6">
        <v>7557</v>
      </c>
    </row>
    <row r="9056" spans="1:13" x14ac:dyDescent="0.3">
      <c r="A9056" s="10">
        <v>43671.208333333343</v>
      </c>
      <c r="B9056" s="1">
        <v>139</v>
      </c>
      <c r="C9056" s="2">
        <v>7410</v>
      </c>
      <c r="D9056" s="3">
        <v>3890</v>
      </c>
      <c r="E9056" s="4">
        <v>0</v>
      </c>
      <c r="F9056" s="5">
        <v>58</v>
      </c>
      <c r="G9056" s="6">
        <v>7220</v>
      </c>
      <c r="H9056" s="7">
        <v>3421</v>
      </c>
      <c r="I9056" s="8">
        <v>0</v>
      </c>
      <c r="J9056" s="4">
        <v>2067</v>
      </c>
      <c r="K9056" s="4">
        <v>6269</v>
      </c>
      <c r="L9056" s="5">
        <v>9941</v>
      </c>
      <c r="M9056" s="6">
        <v>7553</v>
      </c>
    </row>
    <row r="9057" spans="1:13" x14ac:dyDescent="0.3">
      <c r="A9057" s="10">
        <v>43671.21875</v>
      </c>
      <c r="B9057" s="1">
        <v>139</v>
      </c>
      <c r="C9057" s="2">
        <v>7410</v>
      </c>
      <c r="D9057" s="3">
        <v>3890</v>
      </c>
      <c r="E9057" s="4">
        <v>0</v>
      </c>
      <c r="F9057" s="5">
        <v>58</v>
      </c>
      <c r="G9057" s="6">
        <v>7220</v>
      </c>
      <c r="H9057" s="7">
        <v>3421</v>
      </c>
      <c r="I9057" s="8">
        <v>0</v>
      </c>
      <c r="J9057" s="4">
        <v>2067</v>
      </c>
      <c r="K9057" s="4">
        <v>6269</v>
      </c>
      <c r="L9057" s="5">
        <v>9941</v>
      </c>
      <c r="M9057" s="6">
        <v>7550</v>
      </c>
    </row>
    <row r="9058" spans="1:13" x14ac:dyDescent="0.3">
      <c r="A9058" s="10">
        <v>43671.229166666657</v>
      </c>
      <c r="B9058" s="1">
        <v>147</v>
      </c>
      <c r="C9058" s="2">
        <v>7410</v>
      </c>
      <c r="D9058" s="3">
        <v>3890</v>
      </c>
      <c r="E9058" s="4">
        <v>0</v>
      </c>
      <c r="F9058" s="5">
        <v>57</v>
      </c>
      <c r="G9058" s="6">
        <v>7220</v>
      </c>
      <c r="H9058" s="7">
        <v>3421</v>
      </c>
      <c r="I9058" s="8">
        <v>0</v>
      </c>
      <c r="J9058" s="4">
        <v>2067</v>
      </c>
      <c r="K9058" s="4">
        <v>6269</v>
      </c>
      <c r="L9058" s="5">
        <v>9941</v>
      </c>
      <c r="M9058" s="6">
        <v>7546</v>
      </c>
    </row>
    <row r="9059" spans="1:13" x14ac:dyDescent="0.3">
      <c r="A9059" s="10">
        <v>43671.239583333343</v>
      </c>
      <c r="B9059" s="1">
        <v>146</v>
      </c>
      <c r="C9059" s="2">
        <v>7410</v>
      </c>
      <c r="D9059" s="3">
        <v>3890</v>
      </c>
      <c r="E9059" s="4">
        <v>0</v>
      </c>
      <c r="F9059" s="5">
        <v>57</v>
      </c>
      <c r="G9059" s="6">
        <v>7220</v>
      </c>
      <c r="H9059" s="7">
        <v>3420</v>
      </c>
      <c r="I9059" s="8">
        <v>0</v>
      </c>
      <c r="J9059" s="4">
        <v>2062</v>
      </c>
      <c r="K9059" s="4">
        <v>6236</v>
      </c>
      <c r="L9059" s="5">
        <v>9943</v>
      </c>
      <c r="M9059" s="6">
        <v>7548</v>
      </c>
    </row>
    <row r="9060" spans="1:13" x14ac:dyDescent="0.3">
      <c r="A9060" s="10">
        <v>43671.25</v>
      </c>
      <c r="B9060" s="1">
        <v>143</v>
      </c>
      <c r="C9060" s="2">
        <v>7410</v>
      </c>
      <c r="D9060" s="3">
        <v>3888</v>
      </c>
      <c r="E9060" s="4">
        <v>0</v>
      </c>
      <c r="F9060" s="5">
        <v>58</v>
      </c>
      <c r="G9060" s="6">
        <v>7220</v>
      </c>
      <c r="H9060" s="7">
        <v>3421</v>
      </c>
      <c r="I9060" s="8">
        <v>0</v>
      </c>
      <c r="J9060" s="4">
        <v>2064</v>
      </c>
      <c r="K9060" s="4">
        <v>6253</v>
      </c>
      <c r="L9060" s="5">
        <v>9944</v>
      </c>
      <c r="M9060" s="6">
        <v>7549</v>
      </c>
    </row>
    <row r="9061" spans="1:13" x14ac:dyDescent="0.3">
      <c r="A9061" s="10">
        <v>43671.260416666657</v>
      </c>
      <c r="B9061" s="1">
        <v>142</v>
      </c>
      <c r="C9061" s="2">
        <v>7410</v>
      </c>
      <c r="D9061" s="3">
        <v>3889</v>
      </c>
      <c r="E9061" s="4">
        <v>0</v>
      </c>
      <c r="F9061" s="5">
        <v>57</v>
      </c>
      <c r="G9061" s="6">
        <v>7220</v>
      </c>
      <c r="H9061" s="7">
        <v>3420</v>
      </c>
      <c r="I9061" s="8">
        <v>0</v>
      </c>
      <c r="J9061" s="4">
        <v>2065</v>
      </c>
      <c r="K9061" s="4">
        <v>6255</v>
      </c>
      <c r="L9061" s="5">
        <v>9944</v>
      </c>
      <c r="M9061" s="6">
        <v>7539</v>
      </c>
    </row>
    <row r="9062" spans="1:13" x14ac:dyDescent="0.3">
      <c r="A9062" s="10">
        <v>43671.270833333343</v>
      </c>
      <c r="B9062" s="1">
        <v>140</v>
      </c>
      <c r="C9062" s="2">
        <v>7410</v>
      </c>
      <c r="D9062" s="3">
        <v>3888</v>
      </c>
      <c r="E9062" s="4">
        <v>0</v>
      </c>
      <c r="F9062" s="5">
        <v>58</v>
      </c>
      <c r="G9062" s="6">
        <v>7220</v>
      </c>
      <c r="H9062" s="7">
        <v>3420</v>
      </c>
      <c r="I9062" s="8">
        <v>0</v>
      </c>
      <c r="J9062" s="4">
        <v>2065</v>
      </c>
      <c r="K9062" s="4">
        <v>6255</v>
      </c>
      <c r="L9062" s="5">
        <v>9944</v>
      </c>
      <c r="M9062" s="6">
        <v>7533</v>
      </c>
    </row>
    <row r="9063" spans="1:13" x14ac:dyDescent="0.3">
      <c r="A9063" s="10">
        <v>43671.28125</v>
      </c>
      <c r="B9063" s="1">
        <v>137</v>
      </c>
      <c r="C9063" s="2">
        <v>7410</v>
      </c>
      <c r="D9063" s="3">
        <v>3888</v>
      </c>
      <c r="E9063" s="4">
        <v>0</v>
      </c>
      <c r="F9063" s="5">
        <v>57</v>
      </c>
      <c r="G9063" s="6">
        <v>7220</v>
      </c>
      <c r="H9063" s="7">
        <v>3421</v>
      </c>
      <c r="I9063" s="8">
        <v>0</v>
      </c>
      <c r="J9063" s="4">
        <v>2065</v>
      </c>
      <c r="K9063" s="4">
        <v>6255</v>
      </c>
      <c r="L9063" s="5">
        <v>9944</v>
      </c>
      <c r="M9063" s="6">
        <v>7527</v>
      </c>
    </row>
    <row r="9064" spans="1:13" x14ac:dyDescent="0.3">
      <c r="A9064" s="10">
        <v>43671.291666666657</v>
      </c>
      <c r="B9064" s="1">
        <v>135</v>
      </c>
      <c r="C9064" s="2">
        <v>7410</v>
      </c>
      <c r="D9064" s="3">
        <v>3887</v>
      </c>
      <c r="E9064" s="4">
        <v>0</v>
      </c>
      <c r="F9064" s="5">
        <v>56</v>
      </c>
      <c r="G9064" s="6">
        <v>7220</v>
      </c>
      <c r="H9064" s="7">
        <v>3421</v>
      </c>
      <c r="I9064" s="8">
        <v>0</v>
      </c>
      <c r="J9064" s="4">
        <v>2065</v>
      </c>
      <c r="K9064" s="4">
        <v>6256</v>
      </c>
      <c r="L9064" s="5">
        <v>9943</v>
      </c>
      <c r="M9064" s="6">
        <v>7523</v>
      </c>
    </row>
    <row r="9065" spans="1:13" x14ac:dyDescent="0.3">
      <c r="A9065" s="10">
        <v>43671.302083333343</v>
      </c>
      <c r="B9065" s="1">
        <v>134</v>
      </c>
      <c r="C9065" s="2">
        <v>7410</v>
      </c>
      <c r="D9065" s="3">
        <v>3888</v>
      </c>
      <c r="E9065" s="4">
        <v>0</v>
      </c>
      <c r="F9065" s="5">
        <v>56</v>
      </c>
      <c r="G9065" s="6">
        <v>7220</v>
      </c>
      <c r="H9065" s="7">
        <v>3420</v>
      </c>
      <c r="I9065" s="8">
        <v>0</v>
      </c>
      <c r="J9065" s="4">
        <v>2065</v>
      </c>
      <c r="K9065" s="4">
        <v>6258</v>
      </c>
      <c r="L9065" s="5">
        <v>9944</v>
      </c>
      <c r="M9065" s="6">
        <v>7520</v>
      </c>
    </row>
    <row r="9066" spans="1:13" x14ac:dyDescent="0.3">
      <c r="A9066" s="10">
        <v>43671.3125</v>
      </c>
      <c r="B9066" s="1">
        <v>133</v>
      </c>
      <c r="C9066" s="2">
        <v>7410</v>
      </c>
      <c r="D9066" s="3">
        <v>3887</v>
      </c>
      <c r="E9066" s="4">
        <v>0</v>
      </c>
      <c r="F9066" s="5">
        <v>57</v>
      </c>
      <c r="G9066" s="6">
        <v>7220</v>
      </c>
      <c r="H9066" s="7">
        <v>3421</v>
      </c>
      <c r="I9066" s="8">
        <v>0</v>
      </c>
      <c r="J9066" s="4">
        <v>2065</v>
      </c>
      <c r="K9066" s="4">
        <v>6256</v>
      </c>
      <c r="L9066" s="5">
        <v>9946</v>
      </c>
      <c r="M9066" s="6">
        <v>7518</v>
      </c>
    </row>
    <row r="9067" spans="1:13" x14ac:dyDescent="0.3">
      <c r="A9067" s="10">
        <v>43671.322916666657</v>
      </c>
      <c r="B9067" s="1">
        <v>134</v>
      </c>
      <c r="C9067" s="2">
        <v>7410</v>
      </c>
      <c r="D9067" s="3">
        <v>3888</v>
      </c>
      <c r="E9067" s="4">
        <v>0</v>
      </c>
      <c r="F9067" s="5">
        <v>57</v>
      </c>
      <c r="G9067" s="6">
        <v>7220</v>
      </c>
      <c r="H9067" s="7">
        <v>3420</v>
      </c>
      <c r="I9067" s="8">
        <v>0</v>
      </c>
      <c r="J9067" s="4">
        <v>2065</v>
      </c>
      <c r="K9067" s="4">
        <v>6260</v>
      </c>
      <c r="L9067" s="5">
        <v>9947</v>
      </c>
      <c r="M9067" s="6">
        <v>7516</v>
      </c>
    </row>
    <row r="9068" spans="1:13" x14ac:dyDescent="0.3">
      <c r="A9068" s="10">
        <v>43671.333333333343</v>
      </c>
      <c r="B9068" s="1">
        <v>142</v>
      </c>
      <c r="C9068" s="2">
        <v>7410</v>
      </c>
      <c r="D9068" s="3">
        <v>3888</v>
      </c>
      <c r="E9068" s="4">
        <v>0</v>
      </c>
      <c r="F9068" s="5">
        <v>57</v>
      </c>
      <c r="G9068" s="6">
        <v>7220</v>
      </c>
      <c r="H9068" s="7">
        <v>3420</v>
      </c>
      <c r="I9068" s="8">
        <v>0</v>
      </c>
      <c r="J9068" s="4">
        <v>2065</v>
      </c>
      <c r="K9068" s="4">
        <v>6261</v>
      </c>
      <c r="L9068" s="5">
        <v>9948</v>
      </c>
      <c r="M9068" s="6">
        <v>7515</v>
      </c>
    </row>
    <row r="9069" spans="1:13" x14ac:dyDescent="0.3">
      <c r="A9069" s="10">
        <v>43671.34375</v>
      </c>
      <c r="B9069" s="1">
        <v>153</v>
      </c>
      <c r="C9069" s="2">
        <v>7410</v>
      </c>
      <c r="D9069" s="3">
        <v>3887</v>
      </c>
      <c r="E9069" s="4">
        <v>0</v>
      </c>
      <c r="F9069" s="5">
        <v>57</v>
      </c>
      <c r="G9069" s="6">
        <v>7220</v>
      </c>
      <c r="H9069" s="7">
        <v>3422</v>
      </c>
      <c r="I9069" s="8">
        <v>0</v>
      </c>
      <c r="J9069" s="4">
        <v>2065</v>
      </c>
      <c r="K9069" s="4">
        <v>6261</v>
      </c>
      <c r="L9069" s="5">
        <v>9949</v>
      </c>
      <c r="M9069" s="6">
        <v>7515</v>
      </c>
    </row>
    <row r="9070" spans="1:13" x14ac:dyDescent="0.3">
      <c r="A9070" s="10">
        <v>43671.354166666657</v>
      </c>
      <c r="B9070" s="1">
        <v>155</v>
      </c>
      <c r="C9070" s="2">
        <v>7410</v>
      </c>
      <c r="D9070" s="3">
        <v>3889</v>
      </c>
      <c r="E9070" s="4">
        <v>0</v>
      </c>
      <c r="F9070" s="5">
        <v>56</v>
      </c>
      <c r="G9070" s="6">
        <v>7220</v>
      </c>
      <c r="H9070" s="7">
        <v>3421</v>
      </c>
      <c r="I9070" s="8">
        <v>0</v>
      </c>
      <c r="J9070" s="4">
        <v>2065</v>
      </c>
      <c r="K9070" s="4">
        <v>6261</v>
      </c>
      <c r="L9070" s="5">
        <v>9949</v>
      </c>
      <c r="M9070" s="6">
        <v>7517</v>
      </c>
    </row>
    <row r="9071" spans="1:13" x14ac:dyDescent="0.3">
      <c r="A9071" s="10">
        <v>43671.364583333343</v>
      </c>
      <c r="B9071" s="1">
        <v>157</v>
      </c>
      <c r="C9071" s="2">
        <v>7410</v>
      </c>
      <c r="D9071" s="3">
        <v>3890</v>
      </c>
      <c r="E9071" s="4">
        <v>0</v>
      </c>
      <c r="F9071" s="5">
        <v>56</v>
      </c>
      <c r="G9071" s="6">
        <v>7220</v>
      </c>
      <c r="H9071" s="7">
        <v>3420</v>
      </c>
      <c r="I9071" s="8">
        <v>0</v>
      </c>
      <c r="J9071" s="4">
        <v>2065</v>
      </c>
      <c r="K9071" s="4">
        <v>6261</v>
      </c>
      <c r="L9071" s="5">
        <v>9949</v>
      </c>
      <c r="M9071" s="6">
        <v>7518</v>
      </c>
    </row>
    <row r="9072" spans="1:13" x14ac:dyDescent="0.3">
      <c r="A9072" s="10">
        <v>43671.375</v>
      </c>
      <c r="B9072" s="1">
        <v>160</v>
      </c>
      <c r="C9072" s="2">
        <v>7410</v>
      </c>
      <c r="D9072" s="3">
        <v>3888</v>
      </c>
      <c r="E9072" s="4">
        <v>0</v>
      </c>
      <c r="F9072" s="5">
        <v>57</v>
      </c>
      <c r="G9072" s="6">
        <v>7220</v>
      </c>
      <c r="H9072" s="7">
        <v>3421</v>
      </c>
      <c r="I9072" s="8">
        <v>0</v>
      </c>
      <c r="J9072" s="4">
        <v>2065</v>
      </c>
      <c r="K9072" s="4">
        <v>6261</v>
      </c>
      <c r="L9072" s="5">
        <v>9948</v>
      </c>
      <c r="M9072" s="6">
        <v>7520</v>
      </c>
    </row>
    <row r="9073" spans="1:13" x14ac:dyDescent="0.3">
      <c r="A9073" s="10">
        <v>43671.385416666657</v>
      </c>
      <c r="B9073" s="1">
        <v>154</v>
      </c>
      <c r="C9073" s="2">
        <v>7410</v>
      </c>
      <c r="D9073" s="3">
        <v>3886</v>
      </c>
      <c r="E9073" s="4">
        <v>0</v>
      </c>
      <c r="F9073" s="5">
        <v>56</v>
      </c>
      <c r="G9073" s="6">
        <v>7220</v>
      </c>
      <c r="H9073" s="7">
        <v>3422</v>
      </c>
      <c r="I9073" s="8">
        <v>0</v>
      </c>
      <c r="J9073" s="4">
        <v>2066</v>
      </c>
      <c r="K9073" s="4">
        <v>6262</v>
      </c>
      <c r="L9073" s="5">
        <v>9947</v>
      </c>
      <c r="M9073" s="6">
        <v>7523</v>
      </c>
    </row>
    <row r="9074" spans="1:13" x14ac:dyDescent="0.3">
      <c r="A9074" s="10">
        <v>43671.395833333343</v>
      </c>
      <c r="B9074" s="1">
        <v>146</v>
      </c>
      <c r="C9074" s="2">
        <v>7410</v>
      </c>
      <c r="D9074" s="3">
        <v>3886</v>
      </c>
      <c r="E9074" s="4">
        <v>0</v>
      </c>
      <c r="F9074" s="5">
        <v>56</v>
      </c>
      <c r="G9074" s="6">
        <v>7220</v>
      </c>
      <c r="H9074" s="7">
        <v>3422</v>
      </c>
      <c r="I9074" s="8">
        <v>0</v>
      </c>
      <c r="J9074" s="4">
        <v>2066</v>
      </c>
      <c r="K9074" s="4">
        <v>6263</v>
      </c>
      <c r="L9074" s="5">
        <v>9947</v>
      </c>
      <c r="M9074" s="6">
        <v>7526</v>
      </c>
    </row>
    <row r="9075" spans="1:13" x14ac:dyDescent="0.3">
      <c r="A9075" s="10">
        <v>43671.40625</v>
      </c>
      <c r="B9075" s="1">
        <v>144</v>
      </c>
      <c r="C9075" s="2">
        <v>7410</v>
      </c>
      <c r="D9075" s="3">
        <v>3887</v>
      </c>
      <c r="E9075" s="4">
        <v>0</v>
      </c>
      <c r="F9075" s="5">
        <v>55</v>
      </c>
      <c r="G9075" s="6">
        <v>7220</v>
      </c>
      <c r="H9075" s="7">
        <v>3422</v>
      </c>
      <c r="I9075" s="8">
        <v>0</v>
      </c>
      <c r="J9075" s="4">
        <v>2065</v>
      </c>
      <c r="K9075" s="4">
        <v>6261</v>
      </c>
      <c r="L9075" s="5">
        <v>9948</v>
      </c>
      <c r="M9075" s="6">
        <v>7531</v>
      </c>
    </row>
    <row r="9076" spans="1:13" x14ac:dyDescent="0.3">
      <c r="A9076" s="10">
        <v>43671.416666666657</v>
      </c>
      <c r="B9076" s="1">
        <v>143</v>
      </c>
      <c r="C9076" s="2">
        <v>7410</v>
      </c>
      <c r="D9076" s="3">
        <v>3887</v>
      </c>
      <c r="E9076" s="4">
        <v>0</v>
      </c>
      <c r="F9076" s="5">
        <v>55</v>
      </c>
      <c r="G9076" s="6">
        <v>7220</v>
      </c>
      <c r="H9076" s="7">
        <v>3422</v>
      </c>
      <c r="I9076" s="8">
        <v>0</v>
      </c>
      <c r="J9076" s="4">
        <v>2066</v>
      </c>
      <c r="K9076" s="4">
        <v>6263</v>
      </c>
      <c r="L9076" s="5">
        <v>9948</v>
      </c>
      <c r="M9076" s="6">
        <v>7537</v>
      </c>
    </row>
    <row r="9077" spans="1:13" x14ac:dyDescent="0.3">
      <c r="A9077" s="10">
        <v>43671.427083333343</v>
      </c>
      <c r="B9077" s="1">
        <v>143</v>
      </c>
      <c r="C9077" s="2">
        <v>7410</v>
      </c>
      <c r="D9077" s="3">
        <v>3887</v>
      </c>
      <c r="E9077" s="4">
        <v>0</v>
      </c>
      <c r="F9077" s="5">
        <v>56</v>
      </c>
      <c r="G9077" s="6">
        <v>7220</v>
      </c>
      <c r="H9077" s="7">
        <v>3422</v>
      </c>
      <c r="I9077" s="8">
        <v>0</v>
      </c>
      <c r="J9077" s="4">
        <v>2066</v>
      </c>
      <c r="K9077" s="4">
        <v>6263</v>
      </c>
      <c r="L9077" s="5">
        <v>9948</v>
      </c>
      <c r="M9077" s="6">
        <v>7543</v>
      </c>
    </row>
    <row r="9078" spans="1:13" x14ac:dyDescent="0.3">
      <c r="A9078" s="10">
        <v>43671.4375</v>
      </c>
      <c r="B9078" s="1">
        <v>141</v>
      </c>
      <c r="C9078" s="2">
        <v>7410</v>
      </c>
      <c r="D9078" s="3">
        <v>3887</v>
      </c>
      <c r="E9078" s="4">
        <v>0</v>
      </c>
      <c r="F9078" s="5">
        <v>56</v>
      </c>
      <c r="G9078" s="6">
        <v>7220</v>
      </c>
      <c r="H9078" s="7">
        <v>3422</v>
      </c>
      <c r="I9078" s="8">
        <v>0</v>
      </c>
      <c r="J9078" s="4">
        <v>2066</v>
      </c>
      <c r="K9078" s="4">
        <v>6263</v>
      </c>
      <c r="L9078" s="5">
        <v>9948</v>
      </c>
      <c r="M9078" s="6">
        <v>7551</v>
      </c>
    </row>
    <row r="9079" spans="1:13" x14ac:dyDescent="0.3">
      <c r="A9079" s="10">
        <v>43671.447916666657</v>
      </c>
      <c r="B9079" s="1">
        <v>140</v>
      </c>
      <c r="C9079" s="2">
        <v>7410</v>
      </c>
      <c r="D9079" s="3">
        <v>3887</v>
      </c>
      <c r="E9079" s="4">
        <v>0</v>
      </c>
      <c r="F9079" s="5">
        <v>56</v>
      </c>
      <c r="G9079" s="6">
        <v>7220</v>
      </c>
      <c r="H9079" s="7">
        <v>3422</v>
      </c>
      <c r="I9079" s="8">
        <v>0</v>
      </c>
      <c r="J9079" s="4">
        <v>2066</v>
      </c>
      <c r="K9079" s="4">
        <v>6265</v>
      </c>
      <c r="L9079" s="5">
        <v>9947</v>
      </c>
      <c r="M9079" s="6">
        <v>7559</v>
      </c>
    </row>
    <row r="9080" spans="1:13" x14ac:dyDescent="0.3">
      <c r="A9080" s="10">
        <v>43671.458333333343</v>
      </c>
      <c r="B9080" s="1">
        <v>137</v>
      </c>
      <c r="C9080" s="2">
        <v>7410</v>
      </c>
      <c r="D9080" s="3">
        <v>3887</v>
      </c>
      <c r="E9080" s="4">
        <v>0</v>
      </c>
      <c r="F9080" s="5">
        <v>55</v>
      </c>
      <c r="G9080" s="6">
        <v>7220</v>
      </c>
      <c r="H9080" s="7">
        <v>3422</v>
      </c>
      <c r="I9080" s="8">
        <v>0</v>
      </c>
      <c r="J9080" s="4">
        <v>2066</v>
      </c>
      <c r="K9080" s="4">
        <v>6266</v>
      </c>
      <c r="L9080" s="5">
        <v>9947</v>
      </c>
      <c r="M9080" s="6">
        <v>7566</v>
      </c>
    </row>
    <row r="9081" spans="1:13" x14ac:dyDescent="0.3">
      <c r="A9081" s="10">
        <v>43671.46875</v>
      </c>
      <c r="B9081" s="1">
        <v>136</v>
      </c>
      <c r="C9081" s="2">
        <v>7410</v>
      </c>
      <c r="D9081" s="3">
        <v>3886</v>
      </c>
      <c r="E9081" s="4">
        <v>0</v>
      </c>
      <c r="F9081" s="5">
        <v>55</v>
      </c>
      <c r="G9081" s="6">
        <v>7220</v>
      </c>
      <c r="H9081" s="7">
        <v>3423</v>
      </c>
      <c r="I9081" s="8">
        <v>0</v>
      </c>
      <c r="J9081" s="4">
        <v>2066</v>
      </c>
      <c r="K9081" s="4">
        <v>6268</v>
      </c>
      <c r="L9081" s="5">
        <v>9947</v>
      </c>
      <c r="M9081" s="6">
        <v>7570</v>
      </c>
    </row>
    <row r="9082" spans="1:13" x14ac:dyDescent="0.3">
      <c r="A9082" s="10">
        <v>43671.479166666657</v>
      </c>
      <c r="B9082" s="1">
        <v>135</v>
      </c>
      <c r="C9082" s="2">
        <v>7410</v>
      </c>
      <c r="D9082" s="3">
        <v>3887</v>
      </c>
      <c r="E9082" s="4">
        <v>0</v>
      </c>
      <c r="F9082" s="5">
        <v>56</v>
      </c>
      <c r="G9082" s="6">
        <v>7220</v>
      </c>
      <c r="H9082" s="7">
        <v>3422</v>
      </c>
      <c r="I9082" s="8">
        <v>0</v>
      </c>
      <c r="J9082" s="4">
        <v>2066</v>
      </c>
      <c r="K9082" s="4">
        <v>6266</v>
      </c>
      <c r="L9082" s="5">
        <v>9946</v>
      </c>
      <c r="M9082" s="6">
        <v>7579</v>
      </c>
    </row>
    <row r="9083" spans="1:13" x14ac:dyDescent="0.3">
      <c r="A9083" s="10">
        <v>43671.489583333343</v>
      </c>
      <c r="B9083" s="1">
        <v>137</v>
      </c>
      <c r="C9083" s="2">
        <v>7410</v>
      </c>
      <c r="D9083" s="3">
        <v>3887</v>
      </c>
      <c r="E9083" s="4">
        <v>0</v>
      </c>
      <c r="F9083" s="5">
        <v>56</v>
      </c>
      <c r="G9083" s="6">
        <v>7220</v>
      </c>
      <c r="H9083" s="7">
        <v>3422</v>
      </c>
      <c r="I9083" s="8">
        <v>0</v>
      </c>
      <c r="J9083" s="4">
        <v>2066</v>
      </c>
      <c r="K9083" s="4">
        <v>6268</v>
      </c>
      <c r="L9083" s="5">
        <v>9944</v>
      </c>
      <c r="M9083" s="6">
        <v>7583</v>
      </c>
    </row>
    <row r="9084" spans="1:13" x14ac:dyDescent="0.3">
      <c r="A9084" s="10">
        <v>43671.5</v>
      </c>
      <c r="B9084" s="1">
        <v>137</v>
      </c>
      <c r="C9084" s="2">
        <v>7410</v>
      </c>
      <c r="D9084" s="3">
        <v>3886</v>
      </c>
      <c r="E9084" s="4">
        <v>0</v>
      </c>
      <c r="F9084" s="5">
        <v>56</v>
      </c>
      <c r="G9084" s="6">
        <v>7220</v>
      </c>
      <c r="H9084" s="7">
        <v>3423</v>
      </c>
      <c r="I9084" s="8">
        <v>0</v>
      </c>
      <c r="J9084" s="4">
        <v>2067</v>
      </c>
      <c r="K9084" s="4">
        <v>6269</v>
      </c>
      <c r="L9084" s="5">
        <v>9943</v>
      </c>
      <c r="M9084" s="6">
        <v>7594</v>
      </c>
    </row>
    <row r="9085" spans="1:13" x14ac:dyDescent="0.3">
      <c r="A9085" s="10">
        <v>43671.510416666657</v>
      </c>
      <c r="B9085" s="1">
        <v>136</v>
      </c>
      <c r="C9085" s="2">
        <v>7410</v>
      </c>
      <c r="D9085" s="3">
        <v>3886</v>
      </c>
      <c r="E9085" s="4">
        <v>0</v>
      </c>
      <c r="F9085" s="5">
        <v>56</v>
      </c>
      <c r="G9085" s="6">
        <v>7220</v>
      </c>
      <c r="H9085" s="7">
        <v>3423</v>
      </c>
      <c r="I9085" s="8">
        <v>0</v>
      </c>
      <c r="J9085" s="4">
        <v>2066</v>
      </c>
      <c r="K9085" s="4">
        <v>6268</v>
      </c>
      <c r="L9085" s="5">
        <v>9941</v>
      </c>
      <c r="M9085" s="6">
        <v>7608</v>
      </c>
    </row>
    <row r="9086" spans="1:13" x14ac:dyDescent="0.3">
      <c r="A9086" s="10">
        <v>43671.520833333343</v>
      </c>
      <c r="B9086" s="1">
        <v>139</v>
      </c>
      <c r="C9086" s="2">
        <v>7410</v>
      </c>
      <c r="D9086" s="3">
        <v>3888</v>
      </c>
      <c r="E9086" s="4">
        <v>0</v>
      </c>
      <c r="F9086" s="5">
        <v>57</v>
      </c>
      <c r="G9086" s="6">
        <v>7220</v>
      </c>
      <c r="H9086" s="7">
        <v>3422</v>
      </c>
      <c r="I9086" s="8">
        <v>0</v>
      </c>
      <c r="J9086" s="4">
        <v>2067</v>
      </c>
      <c r="K9086" s="4">
        <v>6269</v>
      </c>
      <c r="L9086" s="5">
        <v>9940</v>
      </c>
      <c r="M9086" s="6">
        <v>7622</v>
      </c>
    </row>
    <row r="9087" spans="1:13" x14ac:dyDescent="0.3">
      <c r="A9087" s="10">
        <v>43671.53125</v>
      </c>
      <c r="B9087" s="1">
        <v>139</v>
      </c>
      <c r="C9087" s="2">
        <v>7410</v>
      </c>
      <c r="D9087" s="3">
        <v>3886</v>
      </c>
      <c r="E9087" s="4">
        <v>0</v>
      </c>
      <c r="F9087" s="5">
        <v>56</v>
      </c>
      <c r="G9087" s="6">
        <v>7220</v>
      </c>
      <c r="H9087" s="7">
        <v>3423</v>
      </c>
      <c r="I9087" s="8">
        <v>0</v>
      </c>
      <c r="J9087" s="4">
        <v>2067</v>
      </c>
      <c r="K9087" s="4">
        <v>6269</v>
      </c>
      <c r="L9087" s="5">
        <v>9939</v>
      </c>
      <c r="M9087" s="6">
        <v>7637</v>
      </c>
    </row>
    <row r="9088" spans="1:13" x14ac:dyDescent="0.3">
      <c r="A9088" s="10">
        <v>43671.541666666657</v>
      </c>
      <c r="B9088" s="1">
        <v>144</v>
      </c>
      <c r="C9088" s="2">
        <v>7410</v>
      </c>
      <c r="D9088" s="3">
        <v>3886</v>
      </c>
      <c r="E9088" s="4">
        <v>0</v>
      </c>
      <c r="F9088" s="5">
        <v>55</v>
      </c>
      <c r="G9088" s="6">
        <v>7220</v>
      </c>
      <c r="H9088" s="7">
        <v>3423</v>
      </c>
      <c r="I9088" s="8">
        <v>0</v>
      </c>
      <c r="J9088" s="4">
        <v>2067</v>
      </c>
      <c r="K9088" s="4">
        <v>6269</v>
      </c>
      <c r="L9088" s="5">
        <v>9939</v>
      </c>
      <c r="M9088" s="6">
        <v>7656</v>
      </c>
    </row>
    <row r="9089" spans="1:13" x14ac:dyDescent="0.3">
      <c r="A9089" s="10">
        <v>43671.552083333343</v>
      </c>
      <c r="B9089" s="1">
        <v>142</v>
      </c>
      <c r="C9089" s="2">
        <v>7410</v>
      </c>
      <c r="D9089" s="3">
        <v>3886</v>
      </c>
      <c r="E9089" s="4">
        <v>0</v>
      </c>
      <c r="F9089" s="5">
        <v>56</v>
      </c>
      <c r="G9089" s="6">
        <v>7220</v>
      </c>
      <c r="H9089" s="7">
        <v>3423</v>
      </c>
      <c r="I9089" s="8">
        <v>0</v>
      </c>
      <c r="J9089" s="4">
        <v>2067</v>
      </c>
      <c r="K9089" s="4">
        <v>6271</v>
      </c>
      <c r="L9089" s="5">
        <v>9937</v>
      </c>
      <c r="M9089" s="6">
        <v>7674</v>
      </c>
    </row>
    <row r="9090" spans="1:13" x14ac:dyDescent="0.3">
      <c r="A9090" s="10">
        <v>43671.5625</v>
      </c>
      <c r="B9090" s="1">
        <v>144</v>
      </c>
      <c r="C9090" s="2">
        <v>7410</v>
      </c>
      <c r="D9090" s="3">
        <v>3887</v>
      </c>
      <c r="E9090" s="4">
        <v>0</v>
      </c>
      <c r="F9090" s="5">
        <v>55</v>
      </c>
      <c r="G9090" s="6">
        <v>7221</v>
      </c>
      <c r="H9090" s="7">
        <v>3422</v>
      </c>
      <c r="I9090" s="8">
        <v>0</v>
      </c>
      <c r="J9090" s="4">
        <v>2067</v>
      </c>
      <c r="K9090" s="4">
        <v>6270</v>
      </c>
      <c r="L9090" s="5">
        <v>9935</v>
      </c>
      <c r="M9090" s="6">
        <v>7694</v>
      </c>
    </row>
    <row r="9091" spans="1:13" x14ac:dyDescent="0.3">
      <c r="A9091" s="10">
        <v>43671.572916666657</v>
      </c>
      <c r="B9091" s="1">
        <v>155</v>
      </c>
      <c r="C9091" s="2">
        <v>7410</v>
      </c>
      <c r="D9091" s="3">
        <v>3886</v>
      </c>
      <c r="E9091" s="4">
        <v>0</v>
      </c>
      <c r="F9091" s="5">
        <v>55</v>
      </c>
      <c r="G9091" s="6">
        <v>7230</v>
      </c>
      <c r="H9091" s="7">
        <v>3423</v>
      </c>
      <c r="I9091" s="8">
        <v>0</v>
      </c>
      <c r="J9091" s="4">
        <v>2067</v>
      </c>
      <c r="K9091" s="4">
        <v>6273</v>
      </c>
      <c r="L9091" s="5">
        <v>9934</v>
      </c>
      <c r="M9091" s="6">
        <v>7714</v>
      </c>
    </row>
    <row r="9092" spans="1:13" x14ac:dyDescent="0.3">
      <c r="A9092" s="10">
        <v>43671.583333333343</v>
      </c>
      <c r="B9092" s="1">
        <v>155</v>
      </c>
      <c r="C9092" s="2">
        <v>7410</v>
      </c>
      <c r="D9092" s="3">
        <v>3885</v>
      </c>
      <c r="E9092" s="4">
        <v>0</v>
      </c>
      <c r="F9092" s="5">
        <v>56</v>
      </c>
      <c r="G9092" s="6">
        <v>7230</v>
      </c>
      <c r="H9092" s="7">
        <v>3423</v>
      </c>
      <c r="I9092" s="8">
        <v>0</v>
      </c>
      <c r="J9092" s="4">
        <v>2067</v>
      </c>
      <c r="K9092" s="4">
        <v>6271</v>
      </c>
      <c r="L9092" s="5">
        <v>9934</v>
      </c>
      <c r="M9092" s="6">
        <v>7733</v>
      </c>
    </row>
    <row r="9093" spans="1:13" x14ac:dyDescent="0.3">
      <c r="A9093" s="10">
        <v>43671.59375</v>
      </c>
      <c r="B9093" s="1">
        <v>151</v>
      </c>
      <c r="C9093" s="2">
        <v>7410</v>
      </c>
      <c r="D9093" s="3">
        <v>3885</v>
      </c>
      <c r="E9093" s="4">
        <v>0</v>
      </c>
      <c r="F9093" s="5">
        <v>56</v>
      </c>
      <c r="G9093" s="6">
        <v>7230</v>
      </c>
      <c r="H9093" s="7">
        <v>3423</v>
      </c>
      <c r="I9093" s="8">
        <v>0</v>
      </c>
      <c r="J9093" s="4">
        <v>2067</v>
      </c>
      <c r="K9093" s="4">
        <v>6272</v>
      </c>
      <c r="L9093" s="5">
        <v>9934</v>
      </c>
      <c r="M9093" s="6">
        <v>7747</v>
      </c>
    </row>
    <row r="9094" spans="1:13" x14ac:dyDescent="0.3">
      <c r="A9094" s="10">
        <v>43671.604166666657</v>
      </c>
      <c r="B9094" s="1">
        <v>144</v>
      </c>
      <c r="C9094" s="2">
        <v>7410</v>
      </c>
      <c r="D9094" s="3">
        <v>3885</v>
      </c>
      <c r="E9094" s="4">
        <v>0</v>
      </c>
      <c r="F9094" s="5">
        <v>56</v>
      </c>
      <c r="G9094" s="6">
        <v>7230</v>
      </c>
      <c r="H9094" s="7">
        <v>3424</v>
      </c>
      <c r="I9094" s="8">
        <v>0</v>
      </c>
      <c r="J9094" s="4">
        <v>2067</v>
      </c>
      <c r="K9094" s="4">
        <v>6273</v>
      </c>
      <c r="L9094" s="5">
        <v>9932</v>
      </c>
      <c r="M9094" s="6">
        <v>7764</v>
      </c>
    </row>
    <row r="9095" spans="1:13" x14ac:dyDescent="0.3">
      <c r="A9095" s="10">
        <v>43671.614583333343</v>
      </c>
      <c r="B9095" s="1">
        <v>142</v>
      </c>
      <c r="C9095" s="2">
        <v>7410</v>
      </c>
      <c r="D9095" s="3">
        <v>3886</v>
      </c>
      <c r="E9095" s="4">
        <v>0</v>
      </c>
      <c r="F9095" s="5">
        <v>56</v>
      </c>
      <c r="G9095" s="6">
        <v>7230</v>
      </c>
      <c r="H9095" s="7">
        <v>3423</v>
      </c>
      <c r="I9095" s="8">
        <v>0</v>
      </c>
      <c r="J9095" s="4">
        <v>2067</v>
      </c>
      <c r="K9095" s="4">
        <v>6274</v>
      </c>
      <c r="L9095" s="5">
        <v>9932</v>
      </c>
      <c r="M9095" s="6">
        <v>7779</v>
      </c>
    </row>
    <row r="9096" spans="1:13" x14ac:dyDescent="0.3">
      <c r="A9096" s="10">
        <v>43671.625</v>
      </c>
      <c r="B9096" s="1">
        <v>142</v>
      </c>
      <c r="C9096" s="2">
        <v>7410</v>
      </c>
      <c r="D9096" s="3">
        <v>3886</v>
      </c>
      <c r="E9096" s="4">
        <v>0</v>
      </c>
      <c r="F9096" s="5">
        <v>56</v>
      </c>
      <c r="G9096" s="6">
        <v>7230</v>
      </c>
      <c r="H9096" s="7">
        <v>3423</v>
      </c>
      <c r="I9096" s="8">
        <v>0</v>
      </c>
      <c r="J9096" s="4">
        <v>2067</v>
      </c>
      <c r="K9096" s="4">
        <v>6274</v>
      </c>
      <c r="L9096" s="5">
        <v>9933</v>
      </c>
      <c r="M9096" s="6">
        <v>7789</v>
      </c>
    </row>
    <row r="9097" spans="1:13" x14ac:dyDescent="0.3">
      <c r="A9097" s="10">
        <v>43671.635416666657</v>
      </c>
      <c r="B9097" s="1">
        <v>145</v>
      </c>
      <c r="C9097" s="2">
        <v>7410</v>
      </c>
      <c r="D9097" s="3">
        <v>3886</v>
      </c>
      <c r="E9097" s="4">
        <v>0</v>
      </c>
      <c r="F9097" s="5">
        <v>55</v>
      </c>
      <c r="G9097" s="6">
        <v>7230</v>
      </c>
      <c r="H9097" s="7">
        <v>3424</v>
      </c>
      <c r="I9097" s="8">
        <v>0</v>
      </c>
      <c r="J9097" s="4">
        <v>2067</v>
      </c>
      <c r="K9097" s="4">
        <v>6275</v>
      </c>
      <c r="L9097" s="5">
        <v>9932</v>
      </c>
      <c r="M9097" s="6">
        <v>7800</v>
      </c>
    </row>
    <row r="9098" spans="1:13" x14ac:dyDescent="0.3">
      <c r="A9098" s="10">
        <v>43671.645833333343</v>
      </c>
      <c r="B9098" s="1">
        <v>147</v>
      </c>
      <c r="C9098" s="2">
        <v>7410</v>
      </c>
      <c r="D9098" s="3">
        <v>3885</v>
      </c>
      <c r="E9098" s="4">
        <v>0</v>
      </c>
      <c r="F9098" s="5">
        <v>56</v>
      </c>
      <c r="G9098" s="6">
        <v>7230</v>
      </c>
      <c r="H9098" s="7">
        <v>3425</v>
      </c>
      <c r="I9098" s="8">
        <v>0</v>
      </c>
      <c r="J9098" s="4">
        <v>2068</v>
      </c>
      <c r="K9098" s="4">
        <v>6278</v>
      </c>
      <c r="L9098" s="5">
        <v>9931</v>
      </c>
      <c r="M9098" s="6">
        <v>7815</v>
      </c>
    </row>
    <row r="9099" spans="1:13" x14ac:dyDescent="0.3">
      <c r="A9099" s="10">
        <v>43671.65625</v>
      </c>
      <c r="B9099" s="1">
        <v>142</v>
      </c>
      <c r="C9099" s="2">
        <v>7415</v>
      </c>
      <c r="D9099" s="3">
        <v>3884</v>
      </c>
      <c r="E9099" s="4">
        <v>0</v>
      </c>
      <c r="F9099" s="5">
        <v>56</v>
      </c>
      <c r="G9099" s="6">
        <v>7239</v>
      </c>
      <c r="H9099" s="7">
        <v>3425</v>
      </c>
      <c r="I9099" s="8">
        <v>0</v>
      </c>
      <c r="J9099" s="4">
        <v>2068</v>
      </c>
      <c r="K9099" s="4">
        <v>6277</v>
      </c>
      <c r="L9099" s="5">
        <v>9933</v>
      </c>
      <c r="M9099" s="6">
        <v>7838</v>
      </c>
    </row>
    <row r="9100" spans="1:13" x14ac:dyDescent="0.3">
      <c r="A9100" s="10">
        <v>43671.666666666657</v>
      </c>
      <c r="B9100" s="1">
        <v>147</v>
      </c>
      <c r="C9100" s="2">
        <v>7420</v>
      </c>
      <c r="D9100" s="3">
        <v>3886</v>
      </c>
      <c r="E9100" s="4">
        <v>0</v>
      </c>
      <c r="F9100" s="5">
        <v>56</v>
      </c>
      <c r="G9100" s="6">
        <v>7240</v>
      </c>
      <c r="H9100" s="7">
        <v>3424</v>
      </c>
      <c r="I9100" s="8">
        <v>0</v>
      </c>
      <c r="J9100" s="4">
        <v>2068</v>
      </c>
      <c r="K9100" s="4">
        <v>6279</v>
      </c>
      <c r="L9100" s="5">
        <v>9933</v>
      </c>
      <c r="M9100" s="6">
        <v>7850</v>
      </c>
    </row>
    <row r="9101" spans="1:13" x14ac:dyDescent="0.3">
      <c r="A9101" s="10">
        <v>43671.677083333343</v>
      </c>
      <c r="B9101" s="1">
        <v>149</v>
      </c>
      <c r="C9101" s="2">
        <v>7420</v>
      </c>
      <c r="D9101" s="3">
        <v>3885</v>
      </c>
      <c r="E9101" s="4">
        <v>0</v>
      </c>
      <c r="F9101" s="5">
        <v>57</v>
      </c>
      <c r="G9101" s="6">
        <v>7240</v>
      </c>
      <c r="H9101" s="7">
        <v>3424</v>
      </c>
      <c r="I9101" s="8">
        <v>0</v>
      </c>
      <c r="J9101" s="4">
        <v>2068</v>
      </c>
      <c r="K9101" s="4">
        <v>6277</v>
      </c>
      <c r="L9101" s="5">
        <v>9933</v>
      </c>
      <c r="M9101" s="6">
        <v>7855</v>
      </c>
    </row>
    <row r="9102" spans="1:13" x14ac:dyDescent="0.3">
      <c r="A9102" s="10">
        <v>43671.6875</v>
      </c>
      <c r="B9102" s="1">
        <v>148</v>
      </c>
      <c r="C9102" s="2">
        <v>7420</v>
      </c>
      <c r="D9102" s="3">
        <v>3884</v>
      </c>
      <c r="E9102" s="4">
        <v>0</v>
      </c>
      <c r="F9102" s="5">
        <v>56</v>
      </c>
      <c r="G9102" s="6">
        <v>7240</v>
      </c>
      <c r="H9102" s="7">
        <v>3425</v>
      </c>
      <c r="I9102" s="8">
        <v>0</v>
      </c>
      <c r="J9102" s="4">
        <v>2068</v>
      </c>
      <c r="K9102" s="4">
        <v>6279</v>
      </c>
      <c r="L9102" s="5">
        <v>9933</v>
      </c>
      <c r="M9102" s="6">
        <v>7858</v>
      </c>
    </row>
    <row r="9103" spans="1:13" x14ac:dyDescent="0.3">
      <c r="A9103" s="10">
        <v>43671.697916666657</v>
      </c>
      <c r="B9103" s="1">
        <v>146</v>
      </c>
      <c r="C9103" s="2">
        <v>7420</v>
      </c>
      <c r="D9103" s="3">
        <v>3885</v>
      </c>
      <c r="E9103" s="4">
        <v>0</v>
      </c>
      <c r="F9103" s="5">
        <v>56</v>
      </c>
      <c r="G9103" s="6">
        <v>7240</v>
      </c>
      <c r="H9103" s="7">
        <v>3424</v>
      </c>
      <c r="I9103" s="8">
        <v>0</v>
      </c>
      <c r="J9103" s="4">
        <v>2068</v>
      </c>
      <c r="K9103" s="4">
        <v>6279</v>
      </c>
      <c r="L9103" s="5">
        <v>9933</v>
      </c>
      <c r="M9103" s="6">
        <v>7861</v>
      </c>
    </row>
    <row r="9104" spans="1:13" x14ac:dyDescent="0.3">
      <c r="A9104" s="10">
        <v>43671.708333333343</v>
      </c>
      <c r="B9104" s="1">
        <v>144</v>
      </c>
      <c r="C9104" s="2">
        <v>7420</v>
      </c>
      <c r="D9104" s="3">
        <v>3884</v>
      </c>
      <c r="E9104" s="4">
        <v>0</v>
      </c>
      <c r="F9104" s="5">
        <v>56</v>
      </c>
      <c r="G9104" s="6">
        <v>7240</v>
      </c>
      <c r="H9104" s="7">
        <v>3425</v>
      </c>
      <c r="I9104" s="8">
        <v>0</v>
      </c>
      <c r="J9104" s="4">
        <v>2068</v>
      </c>
      <c r="K9104" s="4">
        <v>6278</v>
      </c>
      <c r="L9104" s="5">
        <v>9933</v>
      </c>
      <c r="M9104" s="6">
        <v>7866</v>
      </c>
    </row>
    <row r="9105" spans="1:13" x14ac:dyDescent="0.3">
      <c r="A9105" s="10">
        <v>43671.71875</v>
      </c>
      <c r="B9105" s="1">
        <v>142</v>
      </c>
      <c r="C9105" s="2">
        <v>7420</v>
      </c>
      <c r="D9105" s="3">
        <v>3883</v>
      </c>
      <c r="E9105" s="4">
        <v>0</v>
      </c>
      <c r="F9105" s="5">
        <v>57</v>
      </c>
      <c r="G9105" s="6">
        <v>7240</v>
      </c>
      <c r="H9105" s="7">
        <v>3425</v>
      </c>
      <c r="I9105" s="8">
        <v>0</v>
      </c>
      <c r="J9105" s="4">
        <v>2068</v>
      </c>
      <c r="K9105" s="4">
        <v>6280</v>
      </c>
      <c r="L9105" s="5">
        <v>9934</v>
      </c>
      <c r="M9105" s="6">
        <v>7872</v>
      </c>
    </row>
    <row r="9106" spans="1:13" x14ac:dyDescent="0.3">
      <c r="A9106" s="10">
        <v>43671.729166666657</v>
      </c>
      <c r="B9106" s="1">
        <v>143</v>
      </c>
      <c r="C9106" s="2">
        <v>7420</v>
      </c>
      <c r="D9106" s="3">
        <v>3883</v>
      </c>
      <c r="E9106" s="4">
        <v>0</v>
      </c>
      <c r="F9106" s="5">
        <v>56</v>
      </c>
      <c r="G9106" s="6">
        <v>7240</v>
      </c>
      <c r="H9106" s="7">
        <v>3424</v>
      </c>
      <c r="I9106" s="8">
        <v>0</v>
      </c>
      <c r="J9106" s="4">
        <v>2046</v>
      </c>
      <c r="K9106" s="4">
        <v>6127</v>
      </c>
      <c r="L9106" s="5">
        <v>9935</v>
      </c>
      <c r="M9106" s="6">
        <v>7900</v>
      </c>
    </row>
    <row r="9107" spans="1:13" x14ac:dyDescent="0.3">
      <c r="A9107" s="10">
        <v>43671.729166666657</v>
      </c>
      <c r="B9107" s="1">
        <v>158</v>
      </c>
      <c r="C9107" s="2">
        <v>7420</v>
      </c>
      <c r="D9107" s="3">
        <v>3887</v>
      </c>
      <c r="E9107" s="4">
        <v>0</v>
      </c>
      <c r="F9107" s="5">
        <v>57</v>
      </c>
      <c r="G9107" s="6">
        <v>7240</v>
      </c>
      <c r="H9107" s="7">
        <v>3425</v>
      </c>
      <c r="I9107" s="8">
        <v>0</v>
      </c>
      <c r="J9107" s="4">
        <v>2046</v>
      </c>
      <c r="K9107" s="4">
        <v>6125</v>
      </c>
      <c r="L9107" s="5">
        <v>9935</v>
      </c>
      <c r="M9107" s="6">
        <v>7959</v>
      </c>
    </row>
    <row r="9108" spans="1:13" x14ac:dyDescent="0.3">
      <c r="A9108" s="10">
        <v>43671.739583333343</v>
      </c>
      <c r="B9108" s="1">
        <v>145</v>
      </c>
      <c r="C9108" s="2">
        <v>7420</v>
      </c>
      <c r="D9108" s="3">
        <v>3885</v>
      </c>
      <c r="E9108" s="4">
        <v>0</v>
      </c>
      <c r="F9108" s="5">
        <v>57</v>
      </c>
      <c r="G9108" s="6">
        <v>7240</v>
      </c>
      <c r="H9108" s="7">
        <v>3423</v>
      </c>
      <c r="I9108" s="8">
        <v>0</v>
      </c>
      <c r="J9108" s="4">
        <v>2041</v>
      </c>
      <c r="K9108" s="4">
        <v>6090</v>
      </c>
      <c r="L9108" s="5">
        <v>9934</v>
      </c>
      <c r="M9108" s="6">
        <v>7988</v>
      </c>
    </row>
    <row r="9109" spans="1:13" x14ac:dyDescent="0.3">
      <c r="A9109" s="10">
        <v>43671.75</v>
      </c>
      <c r="B9109" s="1">
        <v>143</v>
      </c>
      <c r="C9109" s="2">
        <v>7420</v>
      </c>
      <c r="D9109" s="3">
        <v>3884</v>
      </c>
      <c r="E9109" s="4">
        <v>0</v>
      </c>
      <c r="F9109" s="5">
        <v>56</v>
      </c>
      <c r="G9109" s="6">
        <v>7240</v>
      </c>
      <c r="H9109" s="7">
        <v>3425</v>
      </c>
      <c r="I9109" s="8">
        <v>0</v>
      </c>
      <c r="J9109" s="4">
        <v>2046</v>
      </c>
      <c r="K9109" s="4">
        <v>6128</v>
      </c>
      <c r="L9109" s="5">
        <v>9934</v>
      </c>
      <c r="M9109" s="6">
        <v>8048</v>
      </c>
    </row>
    <row r="9110" spans="1:13" x14ac:dyDescent="0.3">
      <c r="A9110" s="10">
        <v>43671.760416666657</v>
      </c>
      <c r="B9110" s="1">
        <v>146</v>
      </c>
      <c r="C9110" s="2">
        <v>7420</v>
      </c>
      <c r="D9110" s="3">
        <v>3886</v>
      </c>
      <c r="E9110" s="4">
        <v>0</v>
      </c>
      <c r="F9110" s="5">
        <v>56</v>
      </c>
      <c r="G9110" s="6">
        <v>7233</v>
      </c>
      <c r="H9110" s="7">
        <v>3423</v>
      </c>
      <c r="I9110" s="8">
        <v>0</v>
      </c>
      <c r="J9110" s="4">
        <v>2051</v>
      </c>
      <c r="K9110" s="4">
        <v>6162</v>
      </c>
      <c r="L9110" s="5">
        <v>9934</v>
      </c>
      <c r="M9110" s="6">
        <v>8018</v>
      </c>
    </row>
    <row r="9111" spans="1:13" x14ac:dyDescent="0.3">
      <c r="A9111" s="10">
        <v>43671.770833333343</v>
      </c>
      <c r="B9111" s="1">
        <v>146</v>
      </c>
      <c r="C9111" s="2">
        <v>7420</v>
      </c>
      <c r="D9111" s="3">
        <v>3884</v>
      </c>
      <c r="E9111" s="4">
        <v>0</v>
      </c>
      <c r="F9111" s="5">
        <v>56</v>
      </c>
      <c r="G9111" s="6">
        <v>7230</v>
      </c>
      <c r="H9111" s="7">
        <v>3426</v>
      </c>
      <c r="I9111" s="8">
        <v>0</v>
      </c>
      <c r="J9111" s="4">
        <v>2053</v>
      </c>
      <c r="K9111" s="4">
        <v>6177</v>
      </c>
      <c r="L9111" s="5">
        <v>9934</v>
      </c>
      <c r="M9111" s="6">
        <v>7965</v>
      </c>
    </row>
    <row r="9112" spans="1:13" x14ac:dyDescent="0.3">
      <c r="A9112" s="10">
        <v>43671.78125</v>
      </c>
      <c r="B9112" s="1">
        <v>143</v>
      </c>
      <c r="C9112" s="2">
        <v>7420</v>
      </c>
      <c r="D9112" s="3">
        <v>3883</v>
      </c>
      <c r="E9112" s="4">
        <v>0</v>
      </c>
      <c r="F9112" s="5">
        <v>56</v>
      </c>
      <c r="G9112" s="6">
        <v>7230</v>
      </c>
      <c r="H9112" s="7">
        <v>3426</v>
      </c>
      <c r="I9112" s="8">
        <v>0</v>
      </c>
      <c r="J9112" s="4">
        <v>2055</v>
      </c>
      <c r="K9112" s="4">
        <v>6187</v>
      </c>
      <c r="L9112" s="5">
        <v>9934</v>
      </c>
      <c r="M9112" s="6">
        <v>7937</v>
      </c>
    </row>
    <row r="9113" spans="1:13" x14ac:dyDescent="0.3">
      <c r="A9113" s="10">
        <v>43671.791666666657</v>
      </c>
      <c r="B9113" s="1">
        <v>143</v>
      </c>
      <c r="C9113" s="2">
        <v>7420</v>
      </c>
      <c r="D9113" s="3">
        <v>3883</v>
      </c>
      <c r="E9113" s="4">
        <v>0</v>
      </c>
      <c r="F9113" s="5">
        <v>56</v>
      </c>
      <c r="G9113" s="6">
        <v>7230</v>
      </c>
      <c r="H9113" s="7">
        <v>3425</v>
      </c>
      <c r="I9113" s="8">
        <v>0</v>
      </c>
      <c r="J9113" s="4">
        <v>2056</v>
      </c>
      <c r="K9113" s="4">
        <v>6193</v>
      </c>
      <c r="L9113" s="5">
        <v>9934</v>
      </c>
      <c r="M9113" s="6">
        <v>7901</v>
      </c>
    </row>
    <row r="9114" spans="1:13" x14ac:dyDescent="0.3">
      <c r="A9114" s="10">
        <v>43671.802083333343</v>
      </c>
      <c r="B9114" s="1">
        <v>143</v>
      </c>
      <c r="C9114" s="2">
        <v>7420</v>
      </c>
      <c r="D9114" s="3">
        <v>3884</v>
      </c>
      <c r="E9114" s="4">
        <v>0</v>
      </c>
      <c r="F9114" s="5">
        <v>57</v>
      </c>
      <c r="G9114" s="6">
        <v>7230</v>
      </c>
      <c r="H9114" s="7">
        <v>3425</v>
      </c>
      <c r="I9114" s="8">
        <v>0</v>
      </c>
      <c r="J9114" s="4">
        <v>2056</v>
      </c>
      <c r="K9114" s="4">
        <v>6198</v>
      </c>
      <c r="L9114" s="5">
        <v>9935</v>
      </c>
      <c r="M9114" s="6">
        <v>7880</v>
      </c>
    </row>
    <row r="9115" spans="1:13" x14ac:dyDescent="0.3">
      <c r="A9115" s="10">
        <v>43671.8125</v>
      </c>
      <c r="B9115" s="1">
        <v>147</v>
      </c>
      <c r="C9115" s="2">
        <v>7420</v>
      </c>
      <c r="D9115" s="3">
        <v>3886</v>
      </c>
      <c r="E9115" s="4">
        <v>0</v>
      </c>
      <c r="F9115" s="5">
        <v>57</v>
      </c>
      <c r="G9115" s="6">
        <v>7230</v>
      </c>
      <c r="H9115" s="7">
        <v>3425</v>
      </c>
      <c r="I9115" s="8">
        <v>0</v>
      </c>
      <c r="J9115" s="4">
        <v>2057</v>
      </c>
      <c r="K9115" s="4">
        <v>6202</v>
      </c>
      <c r="L9115" s="5">
        <v>9936</v>
      </c>
      <c r="M9115" s="6">
        <v>7871</v>
      </c>
    </row>
    <row r="9116" spans="1:13" x14ac:dyDescent="0.3">
      <c r="A9116" s="10">
        <v>43671.822916666657</v>
      </c>
      <c r="B9116" s="1">
        <v>144</v>
      </c>
      <c r="C9116" s="2">
        <v>7420</v>
      </c>
      <c r="D9116" s="3">
        <v>3887</v>
      </c>
      <c r="E9116" s="4">
        <v>0</v>
      </c>
      <c r="F9116" s="5">
        <v>57</v>
      </c>
      <c r="G9116" s="6">
        <v>7230</v>
      </c>
      <c r="H9116" s="7">
        <v>3424</v>
      </c>
      <c r="I9116" s="8">
        <v>0</v>
      </c>
      <c r="J9116" s="4">
        <v>2057</v>
      </c>
      <c r="K9116" s="4">
        <v>6205</v>
      </c>
      <c r="L9116" s="5">
        <v>9936</v>
      </c>
      <c r="M9116" s="6">
        <v>7866</v>
      </c>
    </row>
    <row r="9117" spans="1:13" x14ac:dyDescent="0.3">
      <c r="A9117" s="10">
        <v>43671.833333333343</v>
      </c>
      <c r="B9117" s="1">
        <v>143</v>
      </c>
      <c r="C9117" s="2">
        <v>7420</v>
      </c>
      <c r="D9117" s="3">
        <v>3886</v>
      </c>
      <c r="E9117" s="4">
        <v>0</v>
      </c>
      <c r="F9117" s="5">
        <v>57</v>
      </c>
      <c r="G9117" s="6">
        <v>7222</v>
      </c>
      <c r="H9117" s="7">
        <v>3426</v>
      </c>
      <c r="I9117" s="8">
        <v>0</v>
      </c>
      <c r="J9117" s="4">
        <v>2058</v>
      </c>
      <c r="K9117" s="4">
        <v>6208</v>
      </c>
      <c r="L9117" s="5">
        <v>9936</v>
      </c>
      <c r="M9117" s="6">
        <v>7860</v>
      </c>
    </row>
    <row r="9118" spans="1:13" x14ac:dyDescent="0.3">
      <c r="A9118" s="10">
        <v>43671.84375</v>
      </c>
      <c r="B9118" s="1">
        <v>145</v>
      </c>
      <c r="C9118" s="2">
        <v>7420</v>
      </c>
      <c r="D9118" s="3">
        <v>3888</v>
      </c>
      <c r="E9118" s="4">
        <v>0</v>
      </c>
      <c r="F9118" s="5">
        <v>57</v>
      </c>
      <c r="G9118" s="6">
        <v>7220</v>
      </c>
      <c r="H9118" s="7">
        <v>3423</v>
      </c>
      <c r="I9118" s="8">
        <v>0</v>
      </c>
      <c r="J9118" s="4">
        <v>2058</v>
      </c>
      <c r="K9118" s="4">
        <v>6211</v>
      </c>
      <c r="L9118" s="5">
        <v>9938</v>
      </c>
      <c r="M9118" s="6">
        <v>7853</v>
      </c>
    </row>
    <row r="9119" spans="1:13" x14ac:dyDescent="0.3">
      <c r="A9119" s="10">
        <v>43671.854166666657</v>
      </c>
      <c r="B9119" s="1">
        <v>143</v>
      </c>
      <c r="C9119" s="2">
        <v>7420</v>
      </c>
      <c r="D9119" s="3">
        <v>3887</v>
      </c>
      <c r="E9119" s="4">
        <v>0</v>
      </c>
      <c r="F9119" s="5">
        <v>57</v>
      </c>
      <c r="G9119" s="6">
        <v>7220</v>
      </c>
      <c r="H9119" s="7">
        <v>3425</v>
      </c>
      <c r="I9119" s="8">
        <v>0</v>
      </c>
      <c r="J9119" s="4">
        <v>2059</v>
      </c>
      <c r="K9119" s="4">
        <v>6213</v>
      </c>
      <c r="L9119" s="5">
        <v>9939</v>
      </c>
      <c r="M9119" s="6">
        <v>7847</v>
      </c>
    </row>
    <row r="9120" spans="1:13" x14ac:dyDescent="0.3">
      <c r="A9120" s="10">
        <v>43671.864583333343</v>
      </c>
      <c r="B9120" s="1">
        <v>143</v>
      </c>
      <c r="C9120" s="2">
        <v>7420</v>
      </c>
      <c r="D9120" s="3">
        <v>3887</v>
      </c>
      <c r="E9120" s="4">
        <v>0</v>
      </c>
      <c r="F9120" s="5">
        <v>57</v>
      </c>
      <c r="G9120" s="6">
        <v>7220</v>
      </c>
      <c r="H9120" s="7">
        <v>3425</v>
      </c>
      <c r="I9120" s="8">
        <v>0</v>
      </c>
      <c r="J9120" s="4">
        <v>2059</v>
      </c>
      <c r="K9120" s="4">
        <v>6213</v>
      </c>
      <c r="L9120" s="5">
        <v>9942</v>
      </c>
      <c r="M9120" s="6">
        <v>7838</v>
      </c>
    </row>
    <row r="9121" spans="1:13" x14ac:dyDescent="0.3">
      <c r="A9121" s="10">
        <v>43671.875</v>
      </c>
      <c r="B9121" s="1">
        <v>141</v>
      </c>
      <c r="C9121" s="2">
        <v>7420</v>
      </c>
      <c r="D9121" s="3">
        <v>3886</v>
      </c>
      <c r="E9121" s="4">
        <v>0</v>
      </c>
      <c r="F9121" s="5">
        <v>56</v>
      </c>
      <c r="G9121" s="6">
        <v>7220</v>
      </c>
      <c r="H9121" s="7">
        <v>3425</v>
      </c>
      <c r="I9121" s="8">
        <v>0</v>
      </c>
      <c r="J9121" s="4">
        <v>2059</v>
      </c>
      <c r="K9121" s="4">
        <v>6217</v>
      </c>
      <c r="L9121" s="5">
        <v>9944</v>
      </c>
      <c r="M9121" s="6">
        <v>7829</v>
      </c>
    </row>
    <row r="9122" spans="1:13" x14ac:dyDescent="0.3">
      <c r="A9122" s="10">
        <v>43671.885416666657</v>
      </c>
      <c r="B9122" s="1">
        <v>139</v>
      </c>
      <c r="C9122" s="2">
        <v>7420</v>
      </c>
      <c r="D9122" s="3">
        <v>3886</v>
      </c>
      <c r="E9122" s="4">
        <v>0</v>
      </c>
      <c r="F9122" s="5">
        <v>57</v>
      </c>
      <c r="G9122" s="6">
        <v>7220</v>
      </c>
      <c r="H9122" s="7">
        <v>3424</v>
      </c>
      <c r="I9122" s="8">
        <v>0</v>
      </c>
      <c r="J9122" s="4">
        <v>2060</v>
      </c>
      <c r="K9122" s="4">
        <v>6220</v>
      </c>
      <c r="L9122" s="5">
        <v>9946</v>
      </c>
      <c r="M9122" s="6">
        <v>7820</v>
      </c>
    </row>
    <row r="9123" spans="1:13" x14ac:dyDescent="0.3">
      <c r="A9123" s="10">
        <v>43671.895833333343</v>
      </c>
      <c r="B9123" s="1">
        <v>140</v>
      </c>
      <c r="C9123" s="2">
        <v>7420</v>
      </c>
      <c r="D9123" s="3">
        <v>3887</v>
      </c>
      <c r="E9123" s="4">
        <v>0</v>
      </c>
      <c r="F9123" s="5">
        <v>57</v>
      </c>
      <c r="G9123" s="6">
        <v>7220</v>
      </c>
      <c r="H9123" s="7">
        <v>3425</v>
      </c>
      <c r="I9123" s="8">
        <v>0</v>
      </c>
      <c r="J9123" s="4">
        <v>2060</v>
      </c>
      <c r="K9123" s="4">
        <v>6220</v>
      </c>
      <c r="L9123" s="5">
        <v>9948</v>
      </c>
      <c r="M9123" s="6">
        <v>7810</v>
      </c>
    </row>
    <row r="9124" spans="1:13" x14ac:dyDescent="0.3">
      <c r="A9124" s="10">
        <v>43671.90625</v>
      </c>
      <c r="B9124" s="1">
        <v>144</v>
      </c>
      <c r="C9124" s="2">
        <v>7420</v>
      </c>
      <c r="D9124" s="3">
        <v>3887</v>
      </c>
      <c r="E9124" s="4">
        <v>0</v>
      </c>
      <c r="F9124" s="5">
        <v>56</v>
      </c>
      <c r="G9124" s="6">
        <v>7220</v>
      </c>
      <c r="H9124" s="7">
        <v>3425</v>
      </c>
      <c r="I9124" s="8">
        <v>0</v>
      </c>
      <c r="J9124" s="4">
        <v>2060</v>
      </c>
      <c r="K9124" s="4">
        <v>6223</v>
      </c>
      <c r="L9124" s="5">
        <v>9950</v>
      </c>
      <c r="M9124" s="6">
        <v>7799</v>
      </c>
    </row>
    <row r="9125" spans="1:13" x14ac:dyDescent="0.3">
      <c r="A9125" s="10">
        <v>43671.916666666657</v>
      </c>
      <c r="B9125" s="1">
        <v>144</v>
      </c>
      <c r="C9125" s="2">
        <v>7420</v>
      </c>
      <c r="D9125" s="3">
        <v>3886</v>
      </c>
      <c r="E9125" s="4">
        <v>0</v>
      </c>
      <c r="F9125" s="5">
        <v>57</v>
      </c>
      <c r="G9125" s="6">
        <v>7220</v>
      </c>
      <c r="H9125" s="7">
        <v>3425</v>
      </c>
      <c r="I9125" s="8">
        <v>0</v>
      </c>
      <c r="J9125" s="4">
        <v>2060</v>
      </c>
      <c r="K9125" s="4">
        <v>6224</v>
      </c>
      <c r="L9125" s="5">
        <v>9951</v>
      </c>
      <c r="M9125" s="6">
        <v>7789</v>
      </c>
    </row>
    <row r="9126" spans="1:13" x14ac:dyDescent="0.3">
      <c r="A9126" s="10">
        <v>43671.927083333343</v>
      </c>
      <c r="B9126" s="1">
        <v>142</v>
      </c>
      <c r="C9126" s="2">
        <v>7415</v>
      </c>
      <c r="D9126" s="3">
        <v>3886</v>
      </c>
      <c r="E9126" s="4">
        <v>0</v>
      </c>
      <c r="F9126" s="5">
        <v>56</v>
      </c>
      <c r="G9126" s="6">
        <v>7220</v>
      </c>
      <c r="H9126" s="7">
        <v>3425</v>
      </c>
      <c r="I9126" s="8">
        <v>0</v>
      </c>
      <c r="J9126" s="4">
        <v>2060</v>
      </c>
      <c r="K9126" s="4">
        <v>6225</v>
      </c>
      <c r="L9126" s="5">
        <v>9952</v>
      </c>
      <c r="M9126" s="6">
        <v>7777</v>
      </c>
    </row>
    <row r="9127" spans="1:13" x14ac:dyDescent="0.3">
      <c r="A9127" s="10">
        <v>43671.9375</v>
      </c>
      <c r="B9127" s="1">
        <v>149</v>
      </c>
      <c r="C9127" s="2">
        <v>7410</v>
      </c>
      <c r="D9127" s="3">
        <v>3886</v>
      </c>
      <c r="E9127" s="4">
        <v>0</v>
      </c>
      <c r="F9127" s="5">
        <v>57</v>
      </c>
      <c r="G9127" s="6">
        <v>7220</v>
      </c>
      <c r="H9127" s="7">
        <v>3426</v>
      </c>
      <c r="I9127" s="8">
        <v>0</v>
      </c>
      <c r="J9127" s="4">
        <v>2060</v>
      </c>
      <c r="K9127" s="4">
        <v>6226</v>
      </c>
      <c r="L9127" s="5">
        <v>9953</v>
      </c>
      <c r="M9127" s="6">
        <v>7765</v>
      </c>
    </row>
    <row r="9128" spans="1:13" x14ac:dyDescent="0.3">
      <c r="A9128" s="10">
        <v>43671.947916666657</v>
      </c>
      <c r="B9128" s="1">
        <v>151</v>
      </c>
      <c r="C9128" s="2">
        <v>7410</v>
      </c>
      <c r="D9128" s="3">
        <v>3887</v>
      </c>
      <c r="E9128" s="4">
        <v>0</v>
      </c>
      <c r="F9128" s="5">
        <v>57</v>
      </c>
      <c r="G9128" s="6">
        <v>7220</v>
      </c>
      <c r="H9128" s="7">
        <v>3426</v>
      </c>
      <c r="I9128" s="8">
        <v>0</v>
      </c>
      <c r="J9128" s="4">
        <v>2061</v>
      </c>
      <c r="K9128" s="4">
        <v>6227</v>
      </c>
      <c r="L9128" s="5">
        <v>9953</v>
      </c>
      <c r="M9128" s="6">
        <v>7753</v>
      </c>
    </row>
    <row r="9129" spans="1:13" x14ac:dyDescent="0.3">
      <c r="A9129" s="10">
        <v>43671.958333333343</v>
      </c>
      <c r="B9129" s="1">
        <v>157</v>
      </c>
      <c r="C9129" s="2">
        <v>7410</v>
      </c>
      <c r="D9129" s="3">
        <v>3888</v>
      </c>
      <c r="E9129" s="4">
        <v>0</v>
      </c>
      <c r="F9129" s="5">
        <v>57</v>
      </c>
      <c r="G9129" s="6">
        <v>7227</v>
      </c>
      <c r="H9129" s="7">
        <v>3425</v>
      </c>
      <c r="I9129" s="8">
        <v>0</v>
      </c>
      <c r="J9129" s="4">
        <v>2061</v>
      </c>
      <c r="K9129" s="4">
        <v>6229</v>
      </c>
      <c r="L9129" s="5">
        <v>9952</v>
      </c>
      <c r="M9129" s="6">
        <v>7742</v>
      </c>
    </row>
    <row r="9130" spans="1:13" x14ac:dyDescent="0.3">
      <c r="A9130" s="10">
        <v>43671.96875</v>
      </c>
      <c r="B9130" s="1">
        <v>176</v>
      </c>
      <c r="C9130" s="2">
        <v>7410</v>
      </c>
      <c r="D9130" s="3">
        <v>3888</v>
      </c>
      <c r="E9130" s="4">
        <v>0</v>
      </c>
      <c r="F9130" s="5">
        <v>56</v>
      </c>
      <c r="G9130" s="6">
        <v>7230</v>
      </c>
      <c r="H9130" s="7">
        <v>3425</v>
      </c>
      <c r="I9130" s="8">
        <v>0</v>
      </c>
      <c r="J9130" s="4">
        <v>2061</v>
      </c>
      <c r="K9130" s="4">
        <v>6227</v>
      </c>
      <c r="L9130" s="5">
        <v>9952</v>
      </c>
      <c r="M9130" s="6">
        <v>7731</v>
      </c>
    </row>
    <row r="9131" spans="1:13" x14ac:dyDescent="0.3">
      <c r="A9131" s="10">
        <v>43671.979166666657</v>
      </c>
      <c r="B9131" s="1">
        <v>183</v>
      </c>
      <c r="C9131" s="2">
        <v>7410</v>
      </c>
      <c r="D9131" s="3">
        <v>3887</v>
      </c>
      <c r="E9131" s="4">
        <v>0</v>
      </c>
      <c r="F9131" s="5">
        <v>57</v>
      </c>
      <c r="G9131" s="6">
        <v>7230</v>
      </c>
      <c r="H9131" s="7">
        <v>3426</v>
      </c>
      <c r="I9131" s="8">
        <v>0</v>
      </c>
      <c r="J9131" s="4">
        <v>2061</v>
      </c>
      <c r="K9131" s="4">
        <v>6227</v>
      </c>
      <c r="L9131" s="5">
        <v>9952</v>
      </c>
      <c r="M9131" s="6">
        <v>7721</v>
      </c>
    </row>
    <row r="9132" spans="1:13" x14ac:dyDescent="0.3">
      <c r="A9132" s="10">
        <v>43671.989583333343</v>
      </c>
      <c r="B9132" s="1">
        <v>187</v>
      </c>
      <c r="C9132" s="2">
        <v>7410</v>
      </c>
      <c r="D9132" s="3">
        <v>3887</v>
      </c>
      <c r="E9132" s="4">
        <v>0</v>
      </c>
      <c r="F9132" s="5">
        <v>57</v>
      </c>
      <c r="G9132" s="6">
        <v>7230</v>
      </c>
      <c r="H9132" s="7">
        <v>3424</v>
      </c>
      <c r="I9132" s="8">
        <v>0</v>
      </c>
      <c r="J9132" s="4">
        <v>2061</v>
      </c>
      <c r="K9132" s="4">
        <v>6228</v>
      </c>
      <c r="L9132" s="5">
        <v>9951</v>
      </c>
      <c r="M9132" s="6">
        <v>7711</v>
      </c>
    </row>
    <row r="9133" spans="1:13" x14ac:dyDescent="0.3">
      <c r="A9133" s="10">
        <v>43672</v>
      </c>
      <c r="B9133" s="1">
        <v>192</v>
      </c>
      <c r="C9133" s="2">
        <v>7410</v>
      </c>
      <c r="D9133" s="3">
        <v>3888</v>
      </c>
      <c r="E9133" s="4">
        <v>0</v>
      </c>
      <c r="F9133" s="5">
        <v>56</v>
      </c>
      <c r="G9133" s="6">
        <v>7230</v>
      </c>
      <c r="H9133" s="7">
        <v>3425</v>
      </c>
      <c r="I9133" s="8">
        <v>0</v>
      </c>
      <c r="J9133" s="4">
        <v>2061</v>
      </c>
      <c r="K9133" s="4">
        <v>6230</v>
      </c>
      <c r="L9133" s="5">
        <v>9950</v>
      </c>
      <c r="M9133" s="6">
        <v>7702</v>
      </c>
    </row>
    <row r="9134" spans="1:13" x14ac:dyDescent="0.3">
      <c r="A9134" s="10">
        <v>43672.010416666657</v>
      </c>
      <c r="B9134" s="1">
        <v>195</v>
      </c>
      <c r="C9134" s="2">
        <v>7410</v>
      </c>
      <c r="D9134" s="3">
        <v>3888</v>
      </c>
      <c r="E9134" s="4">
        <v>0</v>
      </c>
      <c r="F9134" s="5">
        <v>56</v>
      </c>
      <c r="G9134" s="6">
        <v>7230</v>
      </c>
      <c r="H9134" s="7">
        <v>3425</v>
      </c>
      <c r="I9134" s="8">
        <v>0</v>
      </c>
      <c r="J9134" s="4">
        <v>2053</v>
      </c>
      <c r="K9134" s="4">
        <v>6171</v>
      </c>
      <c r="L9134" s="5">
        <v>9950</v>
      </c>
      <c r="M9134" s="6">
        <v>7728</v>
      </c>
    </row>
    <row r="9135" spans="1:13" x14ac:dyDescent="0.3">
      <c r="A9135" s="10">
        <v>43672.020833333343</v>
      </c>
      <c r="B9135" s="1">
        <v>197</v>
      </c>
      <c r="C9135" s="2">
        <v>7410</v>
      </c>
      <c r="D9135" s="3">
        <v>3888</v>
      </c>
      <c r="E9135" s="4">
        <v>0</v>
      </c>
      <c r="F9135" s="5">
        <v>56</v>
      </c>
      <c r="G9135" s="6">
        <v>7230</v>
      </c>
      <c r="H9135" s="7">
        <v>3426</v>
      </c>
      <c r="I9135" s="8">
        <v>0</v>
      </c>
      <c r="J9135" s="4">
        <v>2056</v>
      </c>
      <c r="K9135" s="4">
        <v>6195</v>
      </c>
      <c r="L9135" s="5">
        <v>9950</v>
      </c>
      <c r="M9135" s="6">
        <v>7714</v>
      </c>
    </row>
    <row r="9136" spans="1:13" x14ac:dyDescent="0.3">
      <c r="A9136" s="10">
        <v>43672.03125</v>
      </c>
      <c r="B9136" s="1">
        <v>199</v>
      </c>
      <c r="C9136" s="2">
        <v>7407</v>
      </c>
      <c r="D9136" s="3">
        <v>3887</v>
      </c>
      <c r="E9136" s="4">
        <v>0</v>
      </c>
      <c r="F9136" s="5">
        <v>57</v>
      </c>
      <c r="G9136" s="6">
        <v>7230</v>
      </c>
      <c r="H9136" s="7">
        <v>3426</v>
      </c>
      <c r="I9136" s="8">
        <v>0</v>
      </c>
      <c r="J9136" s="4">
        <v>2057</v>
      </c>
      <c r="K9136" s="4">
        <v>6201</v>
      </c>
      <c r="L9136" s="5">
        <v>9950</v>
      </c>
      <c r="M9136" s="6">
        <v>7692</v>
      </c>
    </row>
    <row r="9137" spans="1:13" x14ac:dyDescent="0.3">
      <c r="A9137" s="10">
        <v>43672.041666666657</v>
      </c>
      <c r="B9137" s="1">
        <v>199</v>
      </c>
      <c r="C9137" s="2">
        <v>7400</v>
      </c>
      <c r="D9137" s="3">
        <v>3888</v>
      </c>
      <c r="E9137" s="4">
        <v>0</v>
      </c>
      <c r="F9137" s="5">
        <v>56</v>
      </c>
      <c r="G9137" s="6">
        <v>7230</v>
      </c>
      <c r="H9137" s="7">
        <v>3427</v>
      </c>
      <c r="I9137" s="8">
        <v>0</v>
      </c>
      <c r="J9137" s="4">
        <v>2057</v>
      </c>
      <c r="K9137" s="4">
        <v>6201</v>
      </c>
      <c r="L9137" s="5">
        <v>9950</v>
      </c>
      <c r="M9137" s="6">
        <v>7679</v>
      </c>
    </row>
    <row r="9138" spans="1:13" x14ac:dyDescent="0.3">
      <c r="A9138" s="10">
        <v>43672.052083333343</v>
      </c>
      <c r="B9138" s="1">
        <v>202</v>
      </c>
      <c r="C9138" s="2">
        <v>7400</v>
      </c>
      <c r="D9138" s="3">
        <v>3888</v>
      </c>
      <c r="E9138" s="4">
        <v>0</v>
      </c>
      <c r="F9138" s="5">
        <v>56</v>
      </c>
      <c r="G9138" s="6">
        <v>7230</v>
      </c>
      <c r="H9138" s="7">
        <v>3426</v>
      </c>
      <c r="I9138" s="8">
        <v>0</v>
      </c>
      <c r="J9138" s="4">
        <v>2057</v>
      </c>
      <c r="K9138" s="4">
        <v>6204</v>
      </c>
      <c r="L9138" s="5">
        <v>9950</v>
      </c>
      <c r="M9138" s="6">
        <v>7668</v>
      </c>
    </row>
    <row r="9139" spans="1:13" x14ac:dyDescent="0.3">
      <c r="A9139" s="10">
        <v>43672.0625</v>
      </c>
      <c r="B9139" s="1">
        <v>203</v>
      </c>
      <c r="C9139" s="2">
        <v>7393</v>
      </c>
      <c r="D9139" s="3">
        <v>3887</v>
      </c>
      <c r="E9139" s="4">
        <v>0</v>
      </c>
      <c r="F9139" s="5">
        <v>56</v>
      </c>
      <c r="G9139" s="6">
        <v>7230</v>
      </c>
      <c r="H9139" s="7">
        <v>3426</v>
      </c>
      <c r="I9139" s="8">
        <v>0</v>
      </c>
      <c r="J9139" s="4">
        <v>2057</v>
      </c>
      <c r="K9139" s="4">
        <v>6205</v>
      </c>
      <c r="L9139" s="5">
        <v>9951</v>
      </c>
      <c r="M9139" s="6">
        <v>7659</v>
      </c>
    </row>
    <row r="9140" spans="1:13" x14ac:dyDescent="0.3">
      <c r="A9140" s="10">
        <v>43672.072916666657</v>
      </c>
      <c r="B9140" s="1">
        <v>202</v>
      </c>
      <c r="C9140" s="2">
        <v>7390</v>
      </c>
      <c r="D9140" s="3">
        <v>3888</v>
      </c>
      <c r="E9140" s="4">
        <v>0</v>
      </c>
      <c r="F9140" s="5">
        <v>56</v>
      </c>
      <c r="G9140" s="6">
        <v>7230</v>
      </c>
      <c r="H9140" s="7">
        <v>3427</v>
      </c>
      <c r="I9140" s="8">
        <v>0</v>
      </c>
      <c r="J9140" s="4">
        <v>2058</v>
      </c>
      <c r="K9140" s="4">
        <v>6207</v>
      </c>
      <c r="L9140" s="5">
        <v>9951</v>
      </c>
      <c r="M9140" s="6">
        <v>7651</v>
      </c>
    </row>
    <row r="9141" spans="1:13" x14ac:dyDescent="0.3">
      <c r="A9141" s="10">
        <v>43672.083333333343</v>
      </c>
      <c r="B9141" s="1">
        <v>201</v>
      </c>
      <c r="C9141" s="2">
        <v>7387</v>
      </c>
      <c r="D9141" s="3">
        <v>3887</v>
      </c>
      <c r="E9141" s="4">
        <v>0</v>
      </c>
      <c r="F9141" s="5">
        <v>56</v>
      </c>
      <c r="G9141" s="6">
        <v>7230</v>
      </c>
      <c r="H9141" s="7">
        <v>3427</v>
      </c>
      <c r="I9141" s="8">
        <v>0</v>
      </c>
      <c r="J9141" s="4">
        <v>2058</v>
      </c>
      <c r="K9141" s="4">
        <v>6211</v>
      </c>
      <c r="L9141" s="5">
        <v>9952</v>
      </c>
      <c r="M9141" s="6">
        <v>7642</v>
      </c>
    </row>
    <row r="9142" spans="1:13" x14ac:dyDescent="0.3">
      <c r="A9142" s="10">
        <v>43672.09375</v>
      </c>
      <c r="B9142" s="1">
        <v>199</v>
      </c>
      <c r="C9142" s="2">
        <v>7380</v>
      </c>
      <c r="D9142" s="3">
        <v>3888</v>
      </c>
      <c r="E9142" s="4">
        <v>0</v>
      </c>
      <c r="F9142" s="5">
        <v>56</v>
      </c>
      <c r="G9142" s="6">
        <v>7230</v>
      </c>
      <c r="H9142" s="7">
        <v>3428</v>
      </c>
      <c r="I9142" s="8">
        <v>0</v>
      </c>
      <c r="J9142" s="4">
        <v>2058</v>
      </c>
      <c r="K9142" s="4">
        <v>6211</v>
      </c>
      <c r="L9142" s="5">
        <v>9951</v>
      </c>
      <c r="M9142" s="6">
        <v>7635</v>
      </c>
    </row>
    <row r="9143" spans="1:13" x14ac:dyDescent="0.3">
      <c r="A9143" s="10">
        <v>43672.104166666657</v>
      </c>
      <c r="B9143" s="1">
        <v>203</v>
      </c>
      <c r="C9143" s="2">
        <v>7379</v>
      </c>
      <c r="D9143" s="3">
        <v>3888</v>
      </c>
      <c r="E9143" s="4">
        <v>0</v>
      </c>
      <c r="F9143" s="5">
        <v>56</v>
      </c>
      <c r="G9143" s="6">
        <v>7230</v>
      </c>
      <c r="H9143" s="7">
        <v>3427</v>
      </c>
      <c r="I9143" s="8">
        <v>0</v>
      </c>
      <c r="J9143" s="4">
        <v>2058</v>
      </c>
      <c r="K9143" s="4">
        <v>6212</v>
      </c>
      <c r="L9143" s="5">
        <v>9951</v>
      </c>
      <c r="M9143" s="6">
        <v>7628</v>
      </c>
    </row>
    <row r="9144" spans="1:13" x14ac:dyDescent="0.3">
      <c r="A9144" s="10">
        <v>43672.114583333343</v>
      </c>
      <c r="B9144" s="1">
        <v>204</v>
      </c>
      <c r="C9144" s="2">
        <v>7370</v>
      </c>
      <c r="D9144" s="3">
        <v>3887</v>
      </c>
      <c r="E9144" s="4">
        <v>0</v>
      </c>
      <c r="F9144" s="5">
        <v>56</v>
      </c>
      <c r="G9144" s="6">
        <v>7230</v>
      </c>
      <c r="H9144" s="7">
        <v>3428</v>
      </c>
      <c r="I9144" s="8">
        <v>0</v>
      </c>
      <c r="J9144" s="4">
        <v>2058</v>
      </c>
      <c r="K9144" s="4">
        <v>6211</v>
      </c>
      <c r="L9144" s="5">
        <v>9951</v>
      </c>
      <c r="M9144" s="6">
        <v>7622</v>
      </c>
    </row>
    <row r="9145" spans="1:13" x14ac:dyDescent="0.3">
      <c r="A9145" s="10">
        <v>43672.125</v>
      </c>
      <c r="B9145" s="1">
        <v>198</v>
      </c>
      <c r="C9145" s="2">
        <v>7370</v>
      </c>
      <c r="D9145" s="3">
        <v>3887</v>
      </c>
      <c r="E9145" s="4">
        <v>0</v>
      </c>
      <c r="F9145" s="5">
        <v>56</v>
      </c>
      <c r="G9145" s="6">
        <v>7230</v>
      </c>
      <c r="H9145" s="7">
        <v>3428</v>
      </c>
      <c r="I9145" s="8">
        <v>0</v>
      </c>
      <c r="J9145" s="4">
        <v>2059</v>
      </c>
      <c r="K9145" s="4">
        <v>6214</v>
      </c>
      <c r="L9145" s="5">
        <v>9951</v>
      </c>
      <c r="M9145" s="6">
        <v>7616</v>
      </c>
    </row>
    <row r="9146" spans="1:13" x14ac:dyDescent="0.3">
      <c r="A9146" s="10">
        <v>43672.135416666657</v>
      </c>
      <c r="B9146" s="1">
        <v>196</v>
      </c>
      <c r="C9146" s="2">
        <v>7365</v>
      </c>
      <c r="D9146" s="3">
        <v>3887</v>
      </c>
      <c r="E9146" s="4">
        <v>0</v>
      </c>
      <c r="F9146" s="5">
        <v>56</v>
      </c>
      <c r="G9146" s="6">
        <v>7230</v>
      </c>
      <c r="H9146" s="7">
        <v>3429</v>
      </c>
      <c r="I9146" s="8">
        <v>0</v>
      </c>
      <c r="J9146" s="4">
        <v>2059</v>
      </c>
      <c r="K9146" s="4">
        <v>6214</v>
      </c>
      <c r="L9146" s="5">
        <v>9951</v>
      </c>
      <c r="M9146" s="6">
        <v>7610</v>
      </c>
    </row>
    <row r="9147" spans="1:13" x14ac:dyDescent="0.3">
      <c r="A9147" s="10">
        <v>43672.145833333343</v>
      </c>
      <c r="B9147" s="1">
        <v>193</v>
      </c>
      <c r="C9147" s="2">
        <v>7351</v>
      </c>
      <c r="D9147" s="3">
        <v>3887</v>
      </c>
      <c r="E9147" s="4">
        <v>0</v>
      </c>
      <c r="F9147" s="5">
        <v>56</v>
      </c>
      <c r="G9147" s="6">
        <v>7230</v>
      </c>
      <c r="H9147" s="7">
        <v>3429</v>
      </c>
      <c r="I9147" s="8">
        <v>0</v>
      </c>
      <c r="J9147" s="4">
        <v>2059</v>
      </c>
      <c r="K9147" s="4">
        <v>6216</v>
      </c>
      <c r="L9147" s="5">
        <v>9950</v>
      </c>
      <c r="M9147" s="6">
        <v>7604</v>
      </c>
    </row>
    <row r="9148" spans="1:13" x14ac:dyDescent="0.3">
      <c r="A9148" s="10">
        <v>43672.15625</v>
      </c>
      <c r="B9148" s="1">
        <v>196</v>
      </c>
      <c r="C9148" s="2">
        <v>7350</v>
      </c>
      <c r="D9148" s="3">
        <v>3888</v>
      </c>
      <c r="E9148" s="4">
        <v>0</v>
      </c>
      <c r="F9148" s="5">
        <v>56</v>
      </c>
      <c r="G9148" s="6">
        <v>7230</v>
      </c>
      <c r="H9148" s="7">
        <v>3429</v>
      </c>
      <c r="I9148" s="8">
        <v>0</v>
      </c>
      <c r="J9148" s="4">
        <v>2059</v>
      </c>
      <c r="K9148" s="4">
        <v>6218</v>
      </c>
      <c r="L9148" s="5">
        <v>9950</v>
      </c>
      <c r="M9148" s="6">
        <v>7598</v>
      </c>
    </row>
    <row r="9149" spans="1:13" x14ac:dyDescent="0.3">
      <c r="A9149" s="10">
        <v>43672.166666666657</v>
      </c>
      <c r="B9149" s="1">
        <v>200</v>
      </c>
      <c r="C9149" s="2">
        <v>7345</v>
      </c>
      <c r="D9149" s="3">
        <v>3890</v>
      </c>
      <c r="E9149" s="4">
        <v>0</v>
      </c>
      <c r="F9149" s="5">
        <v>56</v>
      </c>
      <c r="G9149" s="6">
        <v>7230</v>
      </c>
      <c r="H9149" s="7">
        <v>3429</v>
      </c>
      <c r="I9149" s="8">
        <v>0</v>
      </c>
      <c r="J9149" s="4">
        <v>2059</v>
      </c>
      <c r="K9149" s="4">
        <v>6217</v>
      </c>
      <c r="L9149" s="5">
        <v>9950</v>
      </c>
      <c r="M9149" s="6">
        <v>7592</v>
      </c>
    </row>
    <row r="9150" spans="1:13" x14ac:dyDescent="0.3">
      <c r="A9150" s="10">
        <v>43672.177083333343</v>
      </c>
      <c r="B9150" s="1">
        <v>202</v>
      </c>
      <c r="C9150" s="2">
        <v>7340</v>
      </c>
      <c r="D9150" s="3">
        <v>3889</v>
      </c>
      <c r="E9150" s="4">
        <v>0</v>
      </c>
      <c r="F9150" s="5">
        <v>56</v>
      </c>
      <c r="G9150" s="6">
        <v>7230</v>
      </c>
      <c r="H9150" s="7">
        <v>3429</v>
      </c>
      <c r="I9150" s="8">
        <v>0</v>
      </c>
      <c r="J9150" s="4">
        <v>2059</v>
      </c>
      <c r="K9150" s="4">
        <v>6218</v>
      </c>
      <c r="L9150" s="5">
        <v>9949</v>
      </c>
      <c r="M9150" s="6">
        <v>7586</v>
      </c>
    </row>
    <row r="9151" spans="1:13" x14ac:dyDescent="0.3">
      <c r="A9151" s="10">
        <v>43672.1875</v>
      </c>
      <c r="B9151" s="1">
        <v>202</v>
      </c>
      <c r="C9151" s="2">
        <v>7339</v>
      </c>
      <c r="D9151" s="3">
        <v>3890</v>
      </c>
      <c r="E9151" s="4">
        <v>0</v>
      </c>
      <c r="F9151" s="5">
        <v>56</v>
      </c>
      <c r="G9151" s="6">
        <v>7230</v>
      </c>
      <c r="H9151" s="7">
        <v>3429</v>
      </c>
      <c r="I9151" s="8">
        <v>0</v>
      </c>
      <c r="J9151" s="4">
        <v>2059</v>
      </c>
      <c r="K9151" s="4">
        <v>6217</v>
      </c>
      <c r="L9151" s="5">
        <v>9949</v>
      </c>
      <c r="M9151" s="6">
        <v>7580</v>
      </c>
    </row>
    <row r="9152" spans="1:13" x14ac:dyDescent="0.3">
      <c r="A9152" s="10">
        <v>43672.197916666657</v>
      </c>
      <c r="B9152" s="1">
        <v>202</v>
      </c>
      <c r="C9152" s="2">
        <v>7330</v>
      </c>
      <c r="D9152" s="3">
        <v>3890</v>
      </c>
      <c r="E9152" s="4">
        <v>0</v>
      </c>
      <c r="F9152" s="5">
        <v>57</v>
      </c>
      <c r="G9152" s="6">
        <v>7230</v>
      </c>
      <c r="H9152" s="7">
        <v>3429</v>
      </c>
      <c r="I9152" s="8">
        <v>0</v>
      </c>
      <c r="J9152" s="4">
        <v>2059</v>
      </c>
      <c r="K9152" s="4">
        <v>6217</v>
      </c>
      <c r="L9152" s="5">
        <v>9951</v>
      </c>
      <c r="M9152" s="6">
        <v>7575</v>
      </c>
    </row>
    <row r="9153" spans="1:13" x14ac:dyDescent="0.3">
      <c r="A9153" s="10">
        <v>43672.208333333343</v>
      </c>
      <c r="B9153" s="1">
        <v>203</v>
      </c>
      <c r="C9153" s="2">
        <v>7327</v>
      </c>
      <c r="D9153" s="3">
        <v>3890</v>
      </c>
      <c r="E9153" s="4">
        <v>0</v>
      </c>
      <c r="F9153" s="5">
        <v>56</v>
      </c>
      <c r="G9153" s="6">
        <v>7230</v>
      </c>
      <c r="H9153" s="7">
        <v>3430</v>
      </c>
      <c r="I9153" s="8">
        <v>0</v>
      </c>
      <c r="J9153" s="4">
        <v>2060</v>
      </c>
      <c r="K9153" s="4">
        <v>6221</v>
      </c>
      <c r="L9153" s="5">
        <v>9952</v>
      </c>
      <c r="M9153" s="6">
        <v>7569</v>
      </c>
    </row>
    <row r="9154" spans="1:13" x14ac:dyDescent="0.3">
      <c r="A9154" s="10">
        <v>43672.21875</v>
      </c>
      <c r="B9154" s="1">
        <v>201</v>
      </c>
      <c r="C9154" s="2">
        <v>7320</v>
      </c>
      <c r="D9154" s="3">
        <v>3891</v>
      </c>
      <c r="E9154" s="4">
        <v>0</v>
      </c>
      <c r="F9154" s="5">
        <v>56</v>
      </c>
      <c r="G9154" s="6">
        <v>7230</v>
      </c>
      <c r="H9154" s="7">
        <v>3430</v>
      </c>
      <c r="I9154" s="8">
        <v>0</v>
      </c>
      <c r="J9154" s="4">
        <v>2060</v>
      </c>
      <c r="K9154" s="4">
        <v>6220</v>
      </c>
      <c r="L9154" s="5">
        <v>9953</v>
      </c>
      <c r="M9154" s="6">
        <v>7564</v>
      </c>
    </row>
    <row r="9155" spans="1:13" x14ac:dyDescent="0.3">
      <c r="A9155" s="10">
        <v>43672.229166666657</v>
      </c>
      <c r="B9155" s="1">
        <v>201</v>
      </c>
      <c r="C9155" s="2">
        <v>7317</v>
      </c>
      <c r="D9155" s="3">
        <v>3890</v>
      </c>
      <c r="E9155" s="4">
        <v>0</v>
      </c>
      <c r="F9155" s="5">
        <v>56</v>
      </c>
      <c r="G9155" s="6">
        <v>7230</v>
      </c>
      <c r="H9155" s="7">
        <v>3430</v>
      </c>
      <c r="I9155" s="8">
        <v>0</v>
      </c>
      <c r="J9155" s="4">
        <v>2042</v>
      </c>
      <c r="K9155" s="4">
        <v>6100</v>
      </c>
      <c r="L9155" s="5">
        <v>9955</v>
      </c>
      <c r="M9155" s="6">
        <v>7574</v>
      </c>
    </row>
    <row r="9156" spans="1:13" x14ac:dyDescent="0.3">
      <c r="A9156" s="10">
        <v>43672.239583333343</v>
      </c>
      <c r="B9156" s="1">
        <v>200</v>
      </c>
      <c r="C9156" s="2">
        <v>7310</v>
      </c>
      <c r="D9156" s="3">
        <v>3890</v>
      </c>
      <c r="E9156" s="4">
        <v>0</v>
      </c>
      <c r="F9156" s="5">
        <v>56</v>
      </c>
      <c r="G9156" s="6">
        <v>7230</v>
      </c>
      <c r="H9156" s="7">
        <v>3430</v>
      </c>
      <c r="I9156" s="8">
        <v>0</v>
      </c>
      <c r="J9156" s="4">
        <v>2026</v>
      </c>
      <c r="K9156" s="4">
        <v>5984</v>
      </c>
      <c r="L9156" s="5">
        <v>9957</v>
      </c>
      <c r="M9156" s="6">
        <v>7675</v>
      </c>
    </row>
    <row r="9157" spans="1:13" x14ac:dyDescent="0.3">
      <c r="A9157" s="10">
        <v>43672.25</v>
      </c>
      <c r="B9157" s="1">
        <v>201</v>
      </c>
      <c r="C9157" s="2">
        <v>7306</v>
      </c>
      <c r="D9157" s="3">
        <v>3889</v>
      </c>
      <c r="E9157" s="4">
        <v>0</v>
      </c>
      <c r="F9157" s="5">
        <v>56</v>
      </c>
      <c r="G9157" s="6">
        <v>7230</v>
      </c>
      <c r="H9157" s="7">
        <v>3430</v>
      </c>
      <c r="I9157" s="8">
        <v>0</v>
      </c>
      <c r="J9157" s="4">
        <v>2028</v>
      </c>
      <c r="K9157" s="4">
        <v>5996</v>
      </c>
      <c r="L9157" s="5">
        <v>9957</v>
      </c>
      <c r="M9157" s="6">
        <v>7752</v>
      </c>
    </row>
    <row r="9158" spans="1:13" x14ac:dyDescent="0.3">
      <c r="A9158" s="10">
        <v>43672.260416666657</v>
      </c>
      <c r="B9158" s="1">
        <v>200</v>
      </c>
      <c r="C9158" s="2">
        <v>7300</v>
      </c>
      <c r="D9158" s="3">
        <v>3889</v>
      </c>
      <c r="E9158" s="4">
        <v>0</v>
      </c>
      <c r="F9158" s="5">
        <v>56</v>
      </c>
      <c r="G9158" s="6">
        <v>7230</v>
      </c>
      <c r="H9158" s="7">
        <v>3430</v>
      </c>
      <c r="I9158" s="8">
        <v>0</v>
      </c>
      <c r="J9158" s="4">
        <v>2031</v>
      </c>
      <c r="K9158" s="4">
        <v>6020</v>
      </c>
      <c r="L9158" s="5">
        <v>9958</v>
      </c>
      <c r="M9158" s="6">
        <v>7762</v>
      </c>
    </row>
    <row r="9159" spans="1:13" x14ac:dyDescent="0.3">
      <c r="A9159" s="10">
        <v>43672.270833333343</v>
      </c>
      <c r="B9159" s="1">
        <v>200</v>
      </c>
      <c r="C9159" s="2">
        <v>7295</v>
      </c>
      <c r="D9159" s="3">
        <v>3889</v>
      </c>
      <c r="E9159" s="4">
        <v>0</v>
      </c>
      <c r="F9159" s="5">
        <v>55</v>
      </c>
      <c r="G9159" s="6">
        <v>7230</v>
      </c>
      <c r="H9159" s="7">
        <v>3431</v>
      </c>
      <c r="I9159" s="8">
        <v>0</v>
      </c>
      <c r="J9159" s="4">
        <v>2038</v>
      </c>
      <c r="K9159" s="4">
        <v>6070</v>
      </c>
      <c r="L9159" s="5">
        <v>9959</v>
      </c>
      <c r="M9159" s="6">
        <v>7699</v>
      </c>
    </row>
    <row r="9160" spans="1:13" x14ac:dyDescent="0.3">
      <c r="A9160" s="10">
        <v>43672.28125</v>
      </c>
      <c r="B9160" s="1">
        <v>198</v>
      </c>
      <c r="C9160" s="2">
        <v>7290</v>
      </c>
      <c r="D9160" s="3">
        <v>3888</v>
      </c>
      <c r="E9160" s="4">
        <v>0</v>
      </c>
      <c r="F9160" s="5">
        <v>56</v>
      </c>
      <c r="G9160" s="6">
        <v>7230</v>
      </c>
      <c r="H9160" s="7">
        <v>3430</v>
      </c>
      <c r="I9160" s="8">
        <v>0</v>
      </c>
      <c r="J9160" s="4">
        <v>2041</v>
      </c>
      <c r="K9160" s="4">
        <v>6087</v>
      </c>
      <c r="L9160" s="5">
        <v>9961</v>
      </c>
      <c r="M9160" s="6">
        <v>7633</v>
      </c>
    </row>
    <row r="9161" spans="1:13" x14ac:dyDescent="0.3">
      <c r="A9161" s="10">
        <v>43672.291666666657</v>
      </c>
      <c r="B9161" s="1">
        <v>175</v>
      </c>
      <c r="C9161" s="2">
        <v>7285</v>
      </c>
      <c r="D9161" s="3">
        <v>3889</v>
      </c>
      <c r="E9161" s="4">
        <v>0</v>
      </c>
      <c r="F9161" s="5">
        <v>55</v>
      </c>
      <c r="G9161" s="6">
        <v>7230</v>
      </c>
      <c r="H9161" s="7">
        <v>3431</v>
      </c>
      <c r="I9161" s="8">
        <v>0</v>
      </c>
      <c r="J9161" s="4">
        <v>2042</v>
      </c>
      <c r="K9161" s="4">
        <v>6099</v>
      </c>
      <c r="L9161" s="5">
        <v>9962</v>
      </c>
      <c r="M9161" s="6">
        <v>7598</v>
      </c>
    </row>
    <row r="9162" spans="1:13" x14ac:dyDescent="0.3">
      <c r="A9162" s="10">
        <v>43672.302083333343</v>
      </c>
      <c r="B9162" s="1">
        <v>162</v>
      </c>
      <c r="C9162" s="2">
        <v>7280</v>
      </c>
      <c r="D9162" s="3">
        <v>3889</v>
      </c>
      <c r="E9162" s="4">
        <v>0</v>
      </c>
      <c r="F9162" s="5">
        <v>56</v>
      </c>
      <c r="G9162" s="6">
        <v>7230</v>
      </c>
      <c r="H9162" s="7">
        <v>3430</v>
      </c>
      <c r="I9162" s="8">
        <v>0</v>
      </c>
      <c r="J9162" s="4">
        <v>2043</v>
      </c>
      <c r="K9162" s="4">
        <v>6106</v>
      </c>
      <c r="L9162" s="5">
        <v>9963</v>
      </c>
      <c r="M9162" s="6">
        <v>7573</v>
      </c>
    </row>
    <row r="9163" spans="1:13" x14ac:dyDescent="0.3">
      <c r="A9163" s="10">
        <v>43672.3125</v>
      </c>
      <c r="B9163" s="1">
        <v>158</v>
      </c>
      <c r="C9163" s="2">
        <v>7280</v>
      </c>
      <c r="D9163" s="3">
        <v>3888</v>
      </c>
      <c r="E9163" s="4">
        <v>0</v>
      </c>
      <c r="F9163" s="5">
        <v>56</v>
      </c>
      <c r="G9163" s="6">
        <v>7230</v>
      </c>
      <c r="H9163" s="7">
        <v>3431</v>
      </c>
      <c r="I9163" s="8">
        <v>0</v>
      </c>
      <c r="J9163" s="4">
        <v>2045</v>
      </c>
      <c r="K9163" s="4">
        <v>6115</v>
      </c>
      <c r="L9163" s="5">
        <v>9964</v>
      </c>
      <c r="M9163" s="6">
        <v>7556</v>
      </c>
    </row>
    <row r="9164" spans="1:13" x14ac:dyDescent="0.3">
      <c r="A9164" s="10">
        <v>43672.322916666657</v>
      </c>
      <c r="B9164" s="1">
        <v>156</v>
      </c>
      <c r="C9164" s="2">
        <v>7280</v>
      </c>
      <c r="D9164" s="3">
        <v>3888</v>
      </c>
      <c r="E9164" s="4">
        <v>0</v>
      </c>
      <c r="F9164" s="5">
        <v>55</v>
      </c>
      <c r="G9164" s="6">
        <v>7230</v>
      </c>
      <c r="H9164" s="7">
        <v>3431</v>
      </c>
      <c r="I9164" s="8">
        <v>0</v>
      </c>
      <c r="J9164" s="4">
        <v>2045</v>
      </c>
      <c r="K9164" s="4">
        <v>6119</v>
      </c>
      <c r="L9164" s="5">
        <v>9965</v>
      </c>
      <c r="M9164" s="6">
        <v>7546</v>
      </c>
    </row>
    <row r="9165" spans="1:13" x14ac:dyDescent="0.3">
      <c r="A9165" s="10">
        <v>43672.333333333343</v>
      </c>
      <c r="B9165" s="1">
        <v>157</v>
      </c>
      <c r="C9165" s="2">
        <v>7280</v>
      </c>
      <c r="D9165" s="3">
        <v>3888</v>
      </c>
      <c r="E9165" s="4">
        <v>0</v>
      </c>
      <c r="F9165" s="5">
        <v>56</v>
      </c>
      <c r="G9165" s="6">
        <v>7230</v>
      </c>
      <c r="H9165" s="7">
        <v>3431</v>
      </c>
      <c r="I9165" s="8">
        <v>0</v>
      </c>
      <c r="J9165" s="4">
        <v>2046</v>
      </c>
      <c r="K9165" s="4">
        <v>6123</v>
      </c>
      <c r="L9165" s="5">
        <v>9966</v>
      </c>
      <c r="M9165" s="6">
        <v>7540</v>
      </c>
    </row>
    <row r="9166" spans="1:13" x14ac:dyDescent="0.3">
      <c r="A9166" s="10">
        <v>43672.34375</v>
      </c>
      <c r="B9166" s="1">
        <v>157</v>
      </c>
      <c r="C9166" s="2">
        <v>7280</v>
      </c>
      <c r="D9166" s="3">
        <v>3889</v>
      </c>
      <c r="E9166" s="4">
        <v>0</v>
      </c>
      <c r="F9166" s="5">
        <v>55</v>
      </c>
      <c r="G9166" s="6">
        <v>7231</v>
      </c>
      <c r="H9166" s="7">
        <v>3431</v>
      </c>
      <c r="I9166" s="8">
        <v>0</v>
      </c>
      <c r="J9166" s="4">
        <v>2046</v>
      </c>
      <c r="K9166" s="4">
        <v>6126</v>
      </c>
      <c r="L9166" s="5">
        <v>9967</v>
      </c>
      <c r="M9166" s="6">
        <v>7538</v>
      </c>
    </row>
    <row r="9167" spans="1:13" x14ac:dyDescent="0.3">
      <c r="A9167" s="10">
        <v>43672.354166666657</v>
      </c>
      <c r="B9167" s="1">
        <v>155</v>
      </c>
      <c r="C9167" s="2">
        <v>7287</v>
      </c>
      <c r="D9167" s="3">
        <v>3888</v>
      </c>
      <c r="E9167" s="4">
        <v>0</v>
      </c>
      <c r="F9167" s="5">
        <v>56</v>
      </c>
      <c r="G9167" s="6">
        <v>7238</v>
      </c>
      <c r="H9167" s="7">
        <v>3430</v>
      </c>
      <c r="I9167" s="8">
        <v>0</v>
      </c>
      <c r="J9167" s="4">
        <v>2047</v>
      </c>
      <c r="K9167" s="4">
        <v>6132</v>
      </c>
      <c r="L9167" s="5">
        <v>9967</v>
      </c>
      <c r="M9167" s="6">
        <v>7541</v>
      </c>
    </row>
    <row r="9168" spans="1:13" x14ac:dyDescent="0.3">
      <c r="A9168" s="10">
        <v>43672.364583333343</v>
      </c>
      <c r="B9168" s="1">
        <v>167</v>
      </c>
      <c r="C9168" s="2">
        <v>7290</v>
      </c>
      <c r="D9168" s="3">
        <v>3888</v>
      </c>
      <c r="E9168" s="4">
        <v>0</v>
      </c>
      <c r="F9168" s="5">
        <v>56</v>
      </c>
      <c r="G9168" s="6">
        <v>7240</v>
      </c>
      <c r="H9168" s="7">
        <v>3430</v>
      </c>
      <c r="I9168" s="8">
        <v>0</v>
      </c>
      <c r="J9168" s="4">
        <v>2047</v>
      </c>
      <c r="K9168" s="4">
        <v>6132</v>
      </c>
      <c r="L9168" s="5">
        <v>9967</v>
      </c>
      <c r="M9168" s="6">
        <v>7546</v>
      </c>
    </row>
    <row r="9169" spans="1:13" x14ac:dyDescent="0.3">
      <c r="A9169" s="10">
        <v>43672.375</v>
      </c>
      <c r="B9169" s="1">
        <v>161</v>
      </c>
      <c r="C9169" s="2">
        <v>7290</v>
      </c>
      <c r="D9169" s="3">
        <v>3888</v>
      </c>
      <c r="E9169" s="4">
        <v>0</v>
      </c>
      <c r="F9169" s="5">
        <v>56</v>
      </c>
      <c r="G9169" s="6">
        <v>7240</v>
      </c>
      <c r="H9169" s="7">
        <v>3430</v>
      </c>
      <c r="I9169" s="8">
        <v>0</v>
      </c>
      <c r="J9169" s="4">
        <v>2047</v>
      </c>
      <c r="K9169" s="4">
        <v>6135</v>
      </c>
      <c r="L9169" s="5">
        <v>9967</v>
      </c>
      <c r="M9169" s="6">
        <v>7555</v>
      </c>
    </row>
    <row r="9170" spans="1:13" x14ac:dyDescent="0.3">
      <c r="A9170" s="10">
        <v>43672.385416666657</v>
      </c>
      <c r="B9170" s="1">
        <v>149</v>
      </c>
      <c r="C9170" s="2">
        <v>7291</v>
      </c>
      <c r="D9170" s="3">
        <v>3888</v>
      </c>
      <c r="E9170" s="4">
        <v>0</v>
      </c>
      <c r="F9170" s="5">
        <v>56</v>
      </c>
      <c r="G9170" s="6">
        <v>7240</v>
      </c>
      <c r="H9170" s="7">
        <v>3429</v>
      </c>
      <c r="I9170" s="8">
        <v>0</v>
      </c>
      <c r="J9170" s="4">
        <v>2048</v>
      </c>
      <c r="K9170" s="4">
        <v>6138</v>
      </c>
      <c r="L9170" s="5">
        <v>9966</v>
      </c>
      <c r="M9170" s="6">
        <v>7566</v>
      </c>
    </row>
    <row r="9171" spans="1:13" x14ac:dyDescent="0.3">
      <c r="A9171" s="10">
        <v>43672.395833333343</v>
      </c>
      <c r="B9171" s="1">
        <v>145</v>
      </c>
      <c r="C9171" s="2">
        <v>7300</v>
      </c>
      <c r="D9171" s="3">
        <v>3887</v>
      </c>
      <c r="E9171" s="4">
        <v>0</v>
      </c>
      <c r="F9171" s="5">
        <v>56</v>
      </c>
      <c r="G9171" s="6">
        <v>7240</v>
      </c>
      <c r="H9171" s="7">
        <v>3430</v>
      </c>
      <c r="I9171" s="8">
        <v>0</v>
      </c>
      <c r="J9171" s="4">
        <v>2048</v>
      </c>
      <c r="K9171" s="4">
        <v>6142</v>
      </c>
      <c r="L9171" s="5">
        <v>9966</v>
      </c>
      <c r="M9171" s="6">
        <v>7574</v>
      </c>
    </row>
    <row r="9172" spans="1:13" x14ac:dyDescent="0.3">
      <c r="A9172" s="10">
        <v>43672.40625</v>
      </c>
      <c r="B9172" s="1">
        <v>141</v>
      </c>
      <c r="C9172" s="2">
        <v>7300</v>
      </c>
      <c r="D9172" s="3">
        <v>3888</v>
      </c>
      <c r="E9172" s="4">
        <v>0</v>
      </c>
      <c r="F9172" s="5">
        <v>54</v>
      </c>
      <c r="G9172" s="6">
        <v>7240</v>
      </c>
      <c r="H9172" s="7">
        <v>3430</v>
      </c>
      <c r="I9172" s="8">
        <v>0</v>
      </c>
      <c r="J9172" s="4">
        <v>2049</v>
      </c>
      <c r="K9172" s="4">
        <v>6144</v>
      </c>
      <c r="L9172" s="5">
        <v>9966</v>
      </c>
      <c r="M9172" s="6">
        <v>7583</v>
      </c>
    </row>
    <row r="9173" spans="1:13" x14ac:dyDescent="0.3">
      <c r="A9173" s="10">
        <v>43672.416666666657</v>
      </c>
      <c r="B9173" s="1">
        <v>149</v>
      </c>
      <c r="C9173" s="2">
        <v>7309</v>
      </c>
      <c r="D9173" s="3">
        <v>3887</v>
      </c>
      <c r="E9173" s="4">
        <v>0</v>
      </c>
      <c r="F9173" s="5">
        <v>55</v>
      </c>
      <c r="G9173" s="6">
        <v>7240</v>
      </c>
      <c r="H9173" s="7">
        <v>3430</v>
      </c>
      <c r="I9173" s="8">
        <v>0</v>
      </c>
      <c r="J9173" s="4">
        <v>2049</v>
      </c>
      <c r="K9173" s="4">
        <v>6146</v>
      </c>
      <c r="L9173" s="5">
        <v>9966</v>
      </c>
      <c r="M9173" s="6">
        <v>7596</v>
      </c>
    </row>
    <row r="9174" spans="1:13" x14ac:dyDescent="0.3">
      <c r="A9174" s="10">
        <v>43672.427083333343</v>
      </c>
      <c r="B9174" s="1">
        <v>145</v>
      </c>
      <c r="C9174" s="2">
        <v>7310</v>
      </c>
      <c r="D9174" s="3">
        <v>3887</v>
      </c>
      <c r="E9174" s="4">
        <v>0</v>
      </c>
      <c r="F9174" s="5">
        <v>55</v>
      </c>
      <c r="G9174" s="6">
        <v>7240</v>
      </c>
      <c r="H9174" s="7">
        <v>3431</v>
      </c>
      <c r="I9174" s="8">
        <v>0</v>
      </c>
      <c r="J9174" s="4">
        <v>2049</v>
      </c>
      <c r="K9174" s="4">
        <v>6149</v>
      </c>
      <c r="L9174" s="5">
        <v>9966</v>
      </c>
      <c r="M9174" s="6">
        <v>7608</v>
      </c>
    </row>
    <row r="9175" spans="1:13" x14ac:dyDescent="0.3">
      <c r="A9175" s="10">
        <v>43672.4375</v>
      </c>
      <c r="B9175" s="1">
        <v>140</v>
      </c>
      <c r="C9175" s="2">
        <v>7316</v>
      </c>
      <c r="D9175" s="3">
        <v>3887</v>
      </c>
      <c r="E9175" s="4">
        <v>0</v>
      </c>
      <c r="F9175" s="5">
        <v>55</v>
      </c>
      <c r="G9175" s="6">
        <v>7240</v>
      </c>
      <c r="H9175" s="7">
        <v>3431</v>
      </c>
      <c r="I9175" s="8">
        <v>0</v>
      </c>
      <c r="J9175" s="4">
        <v>2050</v>
      </c>
      <c r="K9175" s="4">
        <v>6151</v>
      </c>
      <c r="L9175" s="5">
        <v>9966</v>
      </c>
      <c r="M9175" s="6">
        <v>7622</v>
      </c>
    </row>
    <row r="9176" spans="1:13" x14ac:dyDescent="0.3">
      <c r="A9176" s="10">
        <v>43672.447916666657</v>
      </c>
      <c r="B9176" s="1">
        <v>139</v>
      </c>
      <c r="C9176" s="2">
        <v>7320</v>
      </c>
      <c r="D9176" s="3">
        <v>3887</v>
      </c>
      <c r="E9176" s="4">
        <v>0</v>
      </c>
      <c r="F9176" s="5">
        <v>56</v>
      </c>
      <c r="G9176" s="6">
        <v>7240</v>
      </c>
      <c r="H9176" s="7">
        <v>3431</v>
      </c>
      <c r="I9176" s="8">
        <v>0</v>
      </c>
      <c r="J9176" s="4">
        <v>2050</v>
      </c>
      <c r="K9176" s="4">
        <v>6153</v>
      </c>
      <c r="L9176" s="5">
        <v>9965</v>
      </c>
      <c r="M9176" s="6">
        <v>7644</v>
      </c>
    </row>
    <row r="9177" spans="1:13" x14ac:dyDescent="0.3">
      <c r="A9177" s="10">
        <v>43672.458333333343</v>
      </c>
      <c r="B9177" s="1">
        <v>138</v>
      </c>
      <c r="C9177" s="2">
        <v>7320</v>
      </c>
      <c r="D9177" s="3">
        <v>3887</v>
      </c>
      <c r="E9177" s="4">
        <v>0</v>
      </c>
      <c r="F9177" s="5">
        <v>55</v>
      </c>
      <c r="G9177" s="6">
        <v>7240</v>
      </c>
      <c r="H9177" s="7">
        <v>3431</v>
      </c>
      <c r="I9177" s="8">
        <v>0</v>
      </c>
      <c r="J9177" s="4">
        <v>2050</v>
      </c>
      <c r="K9177" s="4">
        <v>6156</v>
      </c>
      <c r="L9177" s="5">
        <v>9964</v>
      </c>
      <c r="M9177" s="6">
        <v>7664</v>
      </c>
    </row>
    <row r="9178" spans="1:13" x14ac:dyDescent="0.3">
      <c r="A9178" s="10">
        <v>43672.46875</v>
      </c>
      <c r="B9178" s="1">
        <v>139</v>
      </c>
      <c r="C9178" s="2">
        <v>7325</v>
      </c>
      <c r="D9178" s="3">
        <v>3887</v>
      </c>
      <c r="E9178" s="4">
        <v>0</v>
      </c>
      <c r="F9178" s="5">
        <v>55</v>
      </c>
      <c r="G9178" s="6">
        <v>7240</v>
      </c>
      <c r="H9178" s="7">
        <v>3431</v>
      </c>
      <c r="I9178" s="8">
        <v>0</v>
      </c>
      <c r="J9178" s="4">
        <v>2051</v>
      </c>
      <c r="K9178" s="4">
        <v>6160</v>
      </c>
      <c r="L9178" s="5">
        <v>9962</v>
      </c>
      <c r="M9178" s="6">
        <v>7683</v>
      </c>
    </row>
    <row r="9179" spans="1:13" x14ac:dyDescent="0.3">
      <c r="A9179" s="10">
        <v>43672.479166666657</v>
      </c>
      <c r="B9179" s="1">
        <v>138</v>
      </c>
      <c r="C9179" s="2">
        <v>7330</v>
      </c>
      <c r="D9179" s="3">
        <v>3886</v>
      </c>
      <c r="E9179" s="4">
        <v>0</v>
      </c>
      <c r="F9179" s="5">
        <v>54</v>
      </c>
      <c r="G9179" s="6">
        <v>7240</v>
      </c>
      <c r="H9179" s="7">
        <v>3432</v>
      </c>
      <c r="I9179" s="8">
        <v>0</v>
      </c>
      <c r="J9179" s="4">
        <v>2051</v>
      </c>
      <c r="K9179" s="4">
        <v>6160</v>
      </c>
      <c r="L9179" s="5">
        <v>9961</v>
      </c>
      <c r="M9179" s="6">
        <v>7700</v>
      </c>
    </row>
    <row r="9180" spans="1:13" x14ac:dyDescent="0.3">
      <c r="A9180" s="10">
        <v>43672.489583333343</v>
      </c>
      <c r="B9180" s="1">
        <v>142</v>
      </c>
      <c r="C9180" s="2">
        <v>7330</v>
      </c>
      <c r="D9180" s="3">
        <v>3886</v>
      </c>
      <c r="E9180" s="4">
        <v>0</v>
      </c>
      <c r="F9180" s="5">
        <v>55</v>
      </c>
      <c r="G9180" s="6">
        <v>7240</v>
      </c>
      <c r="H9180" s="7">
        <v>3431</v>
      </c>
      <c r="I9180" s="8">
        <v>0</v>
      </c>
      <c r="J9180" s="4">
        <v>2051</v>
      </c>
      <c r="K9180" s="4">
        <v>6162</v>
      </c>
      <c r="L9180" s="5">
        <v>9960</v>
      </c>
      <c r="M9180" s="6">
        <v>7714</v>
      </c>
    </row>
    <row r="9181" spans="1:13" x14ac:dyDescent="0.3">
      <c r="A9181" s="10">
        <v>43672.5</v>
      </c>
      <c r="B9181" s="1">
        <v>144</v>
      </c>
      <c r="C9181" s="2">
        <v>7330</v>
      </c>
      <c r="D9181" s="3">
        <v>3886</v>
      </c>
      <c r="E9181" s="4">
        <v>0</v>
      </c>
      <c r="F9181" s="5">
        <v>55</v>
      </c>
      <c r="G9181" s="6">
        <v>7240</v>
      </c>
      <c r="H9181" s="7">
        <v>3432</v>
      </c>
      <c r="I9181" s="8">
        <v>0</v>
      </c>
      <c r="J9181" s="4">
        <v>2051</v>
      </c>
      <c r="K9181" s="4">
        <v>6163</v>
      </c>
      <c r="L9181" s="5">
        <v>9958</v>
      </c>
      <c r="M9181" s="6">
        <v>7730</v>
      </c>
    </row>
    <row r="9182" spans="1:13" x14ac:dyDescent="0.3">
      <c r="A9182" s="10">
        <v>43672.510416666657</v>
      </c>
      <c r="B9182" s="1">
        <v>143</v>
      </c>
      <c r="C9182" s="2">
        <v>7335</v>
      </c>
      <c r="D9182" s="3">
        <v>3886</v>
      </c>
      <c r="E9182" s="4">
        <v>0</v>
      </c>
      <c r="F9182" s="5">
        <v>55</v>
      </c>
      <c r="G9182" s="6">
        <v>7240</v>
      </c>
      <c r="H9182" s="7">
        <v>3432</v>
      </c>
      <c r="I9182" s="8">
        <v>0</v>
      </c>
      <c r="J9182" s="4">
        <v>2052</v>
      </c>
      <c r="K9182" s="4">
        <v>6165</v>
      </c>
      <c r="L9182" s="5">
        <v>9957</v>
      </c>
      <c r="M9182" s="6">
        <v>7746</v>
      </c>
    </row>
    <row r="9183" spans="1:13" x14ac:dyDescent="0.3">
      <c r="A9183" s="10">
        <v>43672.520833333343</v>
      </c>
      <c r="B9183" s="1">
        <v>144</v>
      </c>
      <c r="C9183" s="2">
        <v>7340</v>
      </c>
      <c r="D9183" s="3">
        <v>3885</v>
      </c>
      <c r="E9183" s="4">
        <v>0</v>
      </c>
      <c r="F9183" s="5">
        <v>55</v>
      </c>
      <c r="G9183" s="6">
        <v>7240</v>
      </c>
      <c r="H9183" s="7">
        <v>3432</v>
      </c>
      <c r="I9183" s="8">
        <v>0</v>
      </c>
      <c r="J9183" s="4">
        <v>2052</v>
      </c>
      <c r="K9183" s="4">
        <v>6167</v>
      </c>
      <c r="L9183" s="5">
        <v>9957</v>
      </c>
      <c r="M9183" s="6">
        <v>7765</v>
      </c>
    </row>
    <row r="9184" spans="1:13" x14ac:dyDescent="0.3">
      <c r="A9184" s="10">
        <v>43672.53125</v>
      </c>
      <c r="B9184" s="1">
        <v>142</v>
      </c>
      <c r="C9184" s="2">
        <v>7340</v>
      </c>
      <c r="D9184" s="3">
        <v>3886</v>
      </c>
      <c r="E9184" s="4">
        <v>0</v>
      </c>
      <c r="F9184" s="5">
        <v>55</v>
      </c>
      <c r="G9184" s="6">
        <v>7240</v>
      </c>
      <c r="H9184" s="7">
        <v>3432</v>
      </c>
      <c r="I9184" s="8">
        <v>0</v>
      </c>
      <c r="J9184" s="4">
        <v>2052</v>
      </c>
      <c r="K9184" s="4">
        <v>6169</v>
      </c>
      <c r="L9184" s="5">
        <v>9956</v>
      </c>
      <c r="M9184" s="6">
        <v>7783</v>
      </c>
    </row>
    <row r="9185" spans="1:13" x14ac:dyDescent="0.3">
      <c r="A9185" s="10">
        <v>43672.541666666657</v>
      </c>
      <c r="B9185" s="1">
        <v>145</v>
      </c>
      <c r="C9185" s="2">
        <v>7340</v>
      </c>
      <c r="D9185" s="3">
        <v>3886</v>
      </c>
      <c r="E9185" s="4">
        <v>0</v>
      </c>
      <c r="F9185" s="5">
        <v>55</v>
      </c>
      <c r="G9185" s="6">
        <v>7240</v>
      </c>
      <c r="H9185" s="7">
        <v>3432</v>
      </c>
      <c r="I9185" s="8">
        <v>0</v>
      </c>
      <c r="J9185" s="4">
        <v>2053</v>
      </c>
      <c r="K9185" s="4">
        <v>6171</v>
      </c>
      <c r="L9185" s="5">
        <v>9955</v>
      </c>
      <c r="M9185" s="6">
        <v>7802</v>
      </c>
    </row>
    <row r="9186" spans="1:13" x14ac:dyDescent="0.3">
      <c r="A9186" s="10">
        <v>43672.552083333343</v>
      </c>
      <c r="B9186" s="1">
        <v>145</v>
      </c>
      <c r="C9186" s="2">
        <v>7343</v>
      </c>
      <c r="D9186" s="3">
        <v>3886</v>
      </c>
      <c r="E9186" s="4">
        <v>0</v>
      </c>
      <c r="F9186" s="5">
        <v>56</v>
      </c>
      <c r="G9186" s="6">
        <v>7240</v>
      </c>
      <c r="H9186" s="7">
        <v>3433</v>
      </c>
      <c r="I9186" s="8">
        <v>0</v>
      </c>
      <c r="J9186" s="4">
        <v>2053</v>
      </c>
      <c r="K9186" s="4">
        <v>6173</v>
      </c>
      <c r="L9186" s="5">
        <v>9954</v>
      </c>
      <c r="M9186" s="6">
        <v>7823</v>
      </c>
    </row>
    <row r="9187" spans="1:13" x14ac:dyDescent="0.3">
      <c r="A9187" s="10">
        <v>43672.5625</v>
      </c>
      <c r="B9187" s="1">
        <v>150</v>
      </c>
      <c r="C9187" s="2">
        <v>7350</v>
      </c>
      <c r="D9187" s="3">
        <v>3885</v>
      </c>
      <c r="E9187" s="4">
        <v>0</v>
      </c>
      <c r="F9187" s="5">
        <v>56</v>
      </c>
      <c r="G9187" s="6">
        <v>7245</v>
      </c>
      <c r="H9187" s="7">
        <v>3432</v>
      </c>
      <c r="I9187" s="8">
        <v>0</v>
      </c>
      <c r="J9187" s="4">
        <v>2053</v>
      </c>
      <c r="K9187" s="4">
        <v>6175</v>
      </c>
      <c r="L9187" s="5">
        <v>9953</v>
      </c>
      <c r="M9187" s="6">
        <v>7842</v>
      </c>
    </row>
    <row r="9188" spans="1:13" x14ac:dyDescent="0.3">
      <c r="A9188" s="10">
        <v>43672.572916666657</v>
      </c>
      <c r="B9188" s="1">
        <v>148</v>
      </c>
      <c r="C9188" s="2">
        <v>7350</v>
      </c>
      <c r="D9188" s="3">
        <v>3885</v>
      </c>
      <c r="E9188" s="4">
        <v>0</v>
      </c>
      <c r="F9188" s="5">
        <v>56</v>
      </c>
      <c r="G9188" s="6">
        <v>7250</v>
      </c>
      <c r="H9188" s="7">
        <v>3432</v>
      </c>
      <c r="I9188" s="8">
        <v>0</v>
      </c>
      <c r="J9188" s="4">
        <v>2053</v>
      </c>
      <c r="K9188" s="4">
        <v>6176</v>
      </c>
      <c r="L9188" s="5">
        <v>9951</v>
      </c>
      <c r="M9188" s="6">
        <v>7850</v>
      </c>
    </row>
    <row r="9189" spans="1:13" x14ac:dyDescent="0.3">
      <c r="A9189" s="10">
        <v>43672.583333333343</v>
      </c>
      <c r="B9189" s="1">
        <v>148</v>
      </c>
      <c r="C9189" s="2">
        <v>7350</v>
      </c>
      <c r="D9189" s="3">
        <v>3886</v>
      </c>
      <c r="E9189" s="4">
        <v>0</v>
      </c>
      <c r="F9189" s="5">
        <v>56</v>
      </c>
      <c r="G9189" s="6">
        <v>7250</v>
      </c>
      <c r="H9189" s="7">
        <v>3433</v>
      </c>
      <c r="I9189" s="8">
        <v>0</v>
      </c>
      <c r="J9189" s="4">
        <v>2053</v>
      </c>
      <c r="K9189" s="4">
        <v>6176</v>
      </c>
      <c r="L9189" s="5">
        <v>9949</v>
      </c>
      <c r="M9189" s="6">
        <v>7860</v>
      </c>
    </row>
    <row r="9190" spans="1:13" x14ac:dyDescent="0.3">
      <c r="A9190" s="10">
        <v>43672.59375</v>
      </c>
      <c r="B9190" s="1">
        <v>152</v>
      </c>
      <c r="C9190" s="2">
        <v>7359</v>
      </c>
      <c r="D9190" s="3">
        <v>3886</v>
      </c>
      <c r="E9190" s="4">
        <v>0</v>
      </c>
      <c r="F9190" s="5">
        <v>55</v>
      </c>
      <c r="G9190" s="6">
        <v>7250</v>
      </c>
      <c r="H9190" s="7">
        <v>3433</v>
      </c>
      <c r="I9190" s="8">
        <v>0</v>
      </c>
      <c r="J9190" s="4">
        <v>2054</v>
      </c>
      <c r="K9190" s="4">
        <v>6182</v>
      </c>
      <c r="L9190" s="5">
        <v>9948</v>
      </c>
      <c r="M9190" s="6">
        <v>7875</v>
      </c>
    </row>
    <row r="9191" spans="1:13" x14ac:dyDescent="0.3">
      <c r="A9191" s="10">
        <v>43672.604166666657</v>
      </c>
      <c r="B9191" s="1">
        <v>147</v>
      </c>
      <c r="C9191" s="2">
        <v>7370</v>
      </c>
      <c r="D9191" s="3">
        <v>3887</v>
      </c>
      <c r="E9191" s="4">
        <v>0</v>
      </c>
      <c r="F9191" s="5">
        <v>56</v>
      </c>
      <c r="G9191" s="6">
        <v>7250</v>
      </c>
      <c r="H9191" s="7">
        <v>3434</v>
      </c>
      <c r="I9191" s="8">
        <v>0</v>
      </c>
      <c r="J9191" s="4">
        <v>2054</v>
      </c>
      <c r="K9191" s="4">
        <v>6182</v>
      </c>
      <c r="L9191" s="5">
        <v>9948</v>
      </c>
      <c r="M9191" s="6">
        <v>7884</v>
      </c>
    </row>
    <row r="9192" spans="1:13" x14ac:dyDescent="0.3">
      <c r="A9192" s="10">
        <v>43672.614583333343</v>
      </c>
      <c r="B9192" s="1">
        <v>148</v>
      </c>
      <c r="C9192" s="2">
        <v>7379</v>
      </c>
      <c r="D9192" s="3">
        <v>3885</v>
      </c>
      <c r="E9192" s="4">
        <v>0</v>
      </c>
      <c r="F9192" s="5">
        <v>56</v>
      </c>
      <c r="G9192" s="6">
        <v>7250</v>
      </c>
      <c r="H9192" s="7">
        <v>3433</v>
      </c>
      <c r="I9192" s="8">
        <v>0</v>
      </c>
      <c r="J9192" s="4">
        <v>2054</v>
      </c>
      <c r="K9192" s="4">
        <v>6182</v>
      </c>
      <c r="L9192" s="5">
        <v>9947</v>
      </c>
      <c r="M9192" s="6">
        <v>7894</v>
      </c>
    </row>
    <row r="9193" spans="1:13" x14ac:dyDescent="0.3">
      <c r="A9193" s="10">
        <v>43672.625</v>
      </c>
      <c r="B9193" s="1">
        <v>146</v>
      </c>
      <c r="C9193" s="2">
        <v>7381</v>
      </c>
      <c r="D9193" s="3">
        <v>3882</v>
      </c>
      <c r="E9193" s="4">
        <v>0</v>
      </c>
      <c r="F9193" s="5">
        <v>55</v>
      </c>
      <c r="G9193" s="6">
        <v>7250</v>
      </c>
      <c r="H9193" s="7">
        <v>3432</v>
      </c>
      <c r="I9193" s="8">
        <v>0</v>
      </c>
      <c r="J9193" s="4">
        <v>2054</v>
      </c>
      <c r="K9193" s="4">
        <v>6184</v>
      </c>
      <c r="L9193" s="5">
        <v>9946</v>
      </c>
      <c r="M9193" s="6">
        <v>7904</v>
      </c>
    </row>
    <row r="9194" spans="1:13" x14ac:dyDescent="0.3">
      <c r="A9194" s="10">
        <v>43672.635416666657</v>
      </c>
      <c r="B9194" s="1">
        <v>147</v>
      </c>
      <c r="C9194" s="2">
        <v>7390</v>
      </c>
      <c r="D9194" s="3">
        <v>3881</v>
      </c>
      <c r="E9194" s="4">
        <v>0</v>
      </c>
      <c r="F9194" s="5">
        <v>55</v>
      </c>
      <c r="G9194" s="6">
        <v>7250</v>
      </c>
      <c r="H9194" s="7">
        <v>3432</v>
      </c>
      <c r="I9194" s="8">
        <v>0</v>
      </c>
      <c r="J9194" s="4">
        <v>2054</v>
      </c>
      <c r="K9194" s="4">
        <v>6184</v>
      </c>
      <c r="L9194" s="5">
        <v>9945</v>
      </c>
      <c r="M9194" s="6">
        <v>7914</v>
      </c>
    </row>
    <row r="9195" spans="1:13" x14ac:dyDescent="0.3">
      <c r="A9195" s="10">
        <v>43672.645833333343</v>
      </c>
      <c r="B9195" s="1">
        <v>147</v>
      </c>
      <c r="C9195" s="2">
        <v>7390</v>
      </c>
      <c r="D9195" s="3">
        <v>3883</v>
      </c>
      <c r="E9195" s="4">
        <v>0</v>
      </c>
      <c r="F9195" s="5">
        <v>55</v>
      </c>
      <c r="G9195" s="6">
        <v>7250</v>
      </c>
      <c r="H9195" s="7">
        <v>3434</v>
      </c>
      <c r="I9195" s="8">
        <v>0</v>
      </c>
      <c r="J9195" s="4">
        <v>2055</v>
      </c>
      <c r="K9195" s="4">
        <v>6186</v>
      </c>
      <c r="L9195" s="5">
        <v>9945</v>
      </c>
      <c r="M9195" s="6">
        <v>7923</v>
      </c>
    </row>
    <row r="9196" spans="1:13" x14ac:dyDescent="0.3">
      <c r="A9196" s="10">
        <v>43672.65625</v>
      </c>
      <c r="B9196" s="1">
        <v>150</v>
      </c>
      <c r="C9196" s="2">
        <v>7396</v>
      </c>
      <c r="D9196" s="3">
        <v>3882</v>
      </c>
      <c r="E9196" s="4">
        <v>0</v>
      </c>
      <c r="F9196" s="5">
        <v>56</v>
      </c>
      <c r="G9196" s="6">
        <v>7250</v>
      </c>
      <c r="H9196" s="7">
        <v>3434</v>
      </c>
      <c r="I9196" s="8">
        <v>0</v>
      </c>
      <c r="J9196" s="4">
        <v>2055</v>
      </c>
      <c r="K9196" s="4">
        <v>6187</v>
      </c>
      <c r="L9196" s="5">
        <v>9944</v>
      </c>
      <c r="M9196" s="6">
        <v>7934</v>
      </c>
    </row>
    <row r="9197" spans="1:13" x14ac:dyDescent="0.3">
      <c r="A9197" s="10">
        <v>43672.666666666657</v>
      </c>
      <c r="B9197" s="1">
        <v>148</v>
      </c>
      <c r="C9197" s="2">
        <v>7400</v>
      </c>
      <c r="D9197" s="3">
        <v>3881</v>
      </c>
      <c r="E9197" s="4">
        <v>0</v>
      </c>
      <c r="F9197" s="5">
        <v>55</v>
      </c>
      <c r="G9197" s="6">
        <v>7250</v>
      </c>
      <c r="H9197" s="7">
        <v>3434</v>
      </c>
      <c r="I9197" s="8">
        <v>0</v>
      </c>
      <c r="J9197" s="4">
        <v>2055</v>
      </c>
      <c r="K9197" s="4">
        <v>6190</v>
      </c>
      <c r="L9197" s="5">
        <v>9944</v>
      </c>
      <c r="M9197" s="6">
        <v>7941</v>
      </c>
    </row>
    <row r="9198" spans="1:13" x14ac:dyDescent="0.3">
      <c r="A9198" s="10">
        <v>43672.677083333343</v>
      </c>
      <c r="B9198" s="1">
        <v>148</v>
      </c>
      <c r="C9198" s="2">
        <v>7400</v>
      </c>
      <c r="D9198" s="3">
        <v>3881</v>
      </c>
      <c r="E9198" s="4">
        <v>0</v>
      </c>
      <c r="F9198" s="5">
        <v>55</v>
      </c>
      <c r="G9198" s="6">
        <v>7258</v>
      </c>
      <c r="H9198" s="7">
        <v>3433</v>
      </c>
      <c r="I9198" s="8">
        <v>0</v>
      </c>
      <c r="J9198" s="4">
        <v>2055</v>
      </c>
      <c r="K9198" s="4">
        <v>6189</v>
      </c>
      <c r="L9198" s="5">
        <v>9944</v>
      </c>
      <c r="M9198" s="6">
        <v>7950</v>
      </c>
    </row>
    <row r="9199" spans="1:13" x14ac:dyDescent="0.3">
      <c r="A9199" s="10">
        <v>43672.6875</v>
      </c>
      <c r="B9199" s="1">
        <v>146</v>
      </c>
      <c r="C9199" s="2">
        <v>7404</v>
      </c>
      <c r="D9199" s="3">
        <v>3882</v>
      </c>
      <c r="E9199" s="4">
        <v>0</v>
      </c>
      <c r="F9199" s="5">
        <v>55</v>
      </c>
      <c r="G9199" s="6">
        <v>7260</v>
      </c>
      <c r="H9199" s="7">
        <v>3434</v>
      </c>
      <c r="I9199" s="8">
        <v>0</v>
      </c>
      <c r="J9199" s="4">
        <v>2056</v>
      </c>
      <c r="K9199" s="4">
        <v>6193</v>
      </c>
      <c r="L9199" s="5">
        <v>9944</v>
      </c>
      <c r="M9199" s="6">
        <v>7961</v>
      </c>
    </row>
    <row r="9200" spans="1:13" x14ac:dyDescent="0.3">
      <c r="A9200" s="10">
        <v>43672.697916666657</v>
      </c>
      <c r="B9200" s="1">
        <v>149</v>
      </c>
      <c r="C9200" s="2">
        <v>7410</v>
      </c>
      <c r="D9200" s="3">
        <v>3879</v>
      </c>
      <c r="E9200" s="4">
        <v>0</v>
      </c>
      <c r="F9200" s="5">
        <v>55</v>
      </c>
      <c r="G9200" s="6">
        <v>7260</v>
      </c>
      <c r="H9200" s="7">
        <v>3433</v>
      </c>
      <c r="I9200" s="8">
        <v>0</v>
      </c>
      <c r="J9200" s="4">
        <v>2056</v>
      </c>
      <c r="K9200" s="4">
        <v>6193</v>
      </c>
      <c r="L9200" s="5">
        <v>9945</v>
      </c>
      <c r="M9200" s="6">
        <v>7969</v>
      </c>
    </row>
    <row r="9201" spans="1:13" x14ac:dyDescent="0.3">
      <c r="A9201" s="10">
        <v>43672.708333333343</v>
      </c>
      <c r="B9201" s="1">
        <v>150</v>
      </c>
      <c r="C9201" s="2">
        <v>7410</v>
      </c>
      <c r="D9201" s="3">
        <v>3879</v>
      </c>
      <c r="E9201" s="4">
        <v>0</v>
      </c>
      <c r="F9201" s="5">
        <v>55</v>
      </c>
      <c r="G9201" s="6">
        <v>7260</v>
      </c>
      <c r="H9201" s="7">
        <v>3431</v>
      </c>
      <c r="I9201" s="8">
        <v>0</v>
      </c>
      <c r="J9201" s="4">
        <v>2056</v>
      </c>
      <c r="K9201" s="4">
        <v>6194</v>
      </c>
      <c r="L9201" s="5">
        <v>9944</v>
      </c>
      <c r="M9201" s="6">
        <v>7970</v>
      </c>
    </row>
    <row r="9202" spans="1:13" x14ac:dyDescent="0.3">
      <c r="A9202" s="10">
        <v>43672.71875</v>
      </c>
      <c r="B9202" s="1">
        <v>154</v>
      </c>
      <c r="C9202" s="2">
        <v>7419</v>
      </c>
      <c r="D9202" s="3">
        <v>3879</v>
      </c>
      <c r="E9202" s="4">
        <v>0</v>
      </c>
      <c r="F9202" s="5">
        <v>55</v>
      </c>
      <c r="G9202" s="6">
        <v>7260</v>
      </c>
      <c r="H9202" s="7">
        <v>3432</v>
      </c>
      <c r="I9202" s="8">
        <v>0</v>
      </c>
      <c r="J9202" s="4">
        <v>2056</v>
      </c>
      <c r="K9202" s="4">
        <v>6195</v>
      </c>
      <c r="L9202" s="5">
        <v>9944</v>
      </c>
      <c r="M9202" s="6">
        <v>7972</v>
      </c>
    </row>
    <row r="9203" spans="1:13" x14ac:dyDescent="0.3">
      <c r="A9203" s="10">
        <v>43672.729166666657</v>
      </c>
      <c r="B9203" s="1">
        <v>151</v>
      </c>
      <c r="C9203" s="2">
        <v>7420</v>
      </c>
      <c r="D9203" s="3">
        <v>3879</v>
      </c>
      <c r="E9203" s="4">
        <v>0</v>
      </c>
      <c r="F9203" s="5">
        <v>55</v>
      </c>
      <c r="G9203" s="6">
        <v>7260</v>
      </c>
      <c r="H9203" s="7">
        <v>3434</v>
      </c>
      <c r="I9203" s="8">
        <v>0</v>
      </c>
      <c r="J9203" s="4">
        <v>2037</v>
      </c>
      <c r="K9203" s="4">
        <v>6061</v>
      </c>
      <c r="L9203" s="5">
        <v>9943</v>
      </c>
      <c r="M9203" s="6">
        <v>7974</v>
      </c>
    </row>
    <row r="9204" spans="1:13" x14ac:dyDescent="0.3">
      <c r="A9204" s="10">
        <v>43672.739583333343</v>
      </c>
      <c r="B9204" s="1">
        <v>149</v>
      </c>
      <c r="C9204" s="2">
        <v>7420</v>
      </c>
      <c r="D9204" s="3">
        <v>3887</v>
      </c>
      <c r="E9204" s="4">
        <v>0</v>
      </c>
      <c r="F9204" s="5">
        <v>55</v>
      </c>
      <c r="G9204" s="6">
        <v>7260</v>
      </c>
      <c r="H9204" s="7">
        <v>3433</v>
      </c>
      <c r="I9204" s="8">
        <v>0</v>
      </c>
      <c r="J9204" s="4">
        <v>2040</v>
      </c>
      <c r="K9204" s="4">
        <v>6083</v>
      </c>
      <c r="L9204" s="5">
        <v>9942</v>
      </c>
      <c r="M9204" s="6">
        <v>8043</v>
      </c>
    </row>
    <row r="9205" spans="1:13" x14ac:dyDescent="0.3">
      <c r="A9205" s="10">
        <v>43672.75</v>
      </c>
      <c r="B9205" s="1">
        <v>146</v>
      </c>
      <c r="C9205" s="2">
        <v>7420</v>
      </c>
      <c r="D9205" s="3">
        <v>3888</v>
      </c>
      <c r="E9205" s="4">
        <v>0</v>
      </c>
      <c r="F9205" s="5">
        <v>55</v>
      </c>
      <c r="G9205" s="6">
        <v>7260</v>
      </c>
      <c r="H9205" s="7">
        <v>3433</v>
      </c>
      <c r="I9205" s="8">
        <v>0</v>
      </c>
      <c r="J9205" s="4">
        <v>2043</v>
      </c>
      <c r="K9205" s="4">
        <v>6105</v>
      </c>
      <c r="L9205" s="5">
        <v>9942</v>
      </c>
      <c r="M9205" s="6">
        <v>8024</v>
      </c>
    </row>
    <row r="9206" spans="1:13" x14ac:dyDescent="0.3">
      <c r="A9206" s="10">
        <v>43672.760416666657</v>
      </c>
      <c r="B9206" s="1">
        <v>147</v>
      </c>
      <c r="C9206" s="2">
        <v>7420</v>
      </c>
      <c r="D9206" s="3">
        <v>3887</v>
      </c>
      <c r="E9206" s="4">
        <v>0</v>
      </c>
      <c r="F9206" s="5">
        <v>55</v>
      </c>
      <c r="G9206" s="6">
        <v>7260</v>
      </c>
      <c r="H9206" s="7">
        <v>3434</v>
      </c>
      <c r="I9206" s="8">
        <v>0</v>
      </c>
      <c r="J9206" s="4">
        <v>2045</v>
      </c>
      <c r="K9206" s="4">
        <v>6118</v>
      </c>
      <c r="L9206" s="5">
        <v>9942</v>
      </c>
      <c r="M9206" s="6">
        <v>8008</v>
      </c>
    </row>
    <row r="9207" spans="1:13" x14ac:dyDescent="0.3">
      <c r="A9207" s="10">
        <v>43672.770833333343</v>
      </c>
      <c r="B9207" s="1">
        <v>149</v>
      </c>
      <c r="C9207" s="2">
        <v>7420</v>
      </c>
      <c r="D9207" s="3">
        <v>3887</v>
      </c>
      <c r="E9207" s="4">
        <v>0</v>
      </c>
      <c r="F9207" s="5">
        <v>55</v>
      </c>
      <c r="G9207" s="6">
        <v>7260</v>
      </c>
      <c r="H9207" s="7">
        <v>3433</v>
      </c>
      <c r="I9207" s="8">
        <v>0</v>
      </c>
      <c r="J9207" s="4">
        <v>2046</v>
      </c>
      <c r="K9207" s="4">
        <v>6125</v>
      </c>
      <c r="L9207" s="5">
        <v>9942</v>
      </c>
      <c r="M9207" s="6">
        <v>7998</v>
      </c>
    </row>
    <row r="9208" spans="1:13" x14ac:dyDescent="0.3">
      <c r="A9208" s="10">
        <v>43672.78125</v>
      </c>
      <c r="B9208" s="1">
        <v>145</v>
      </c>
      <c r="C9208" s="2">
        <v>7423</v>
      </c>
      <c r="D9208" s="3">
        <v>3888</v>
      </c>
      <c r="E9208" s="4">
        <v>0</v>
      </c>
      <c r="F9208" s="5">
        <v>55</v>
      </c>
      <c r="G9208" s="6">
        <v>7260</v>
      </c>
      <c r="H9208" s="7">
        <v>3434</v>
      </c>
      <c r="I9208" s="8">
        <v>0</v>
      </c>
      <c r="J9208" s="4">
        <v>2047</v>
      </c>
      <c r="K9208" s="4">
        <v>6132</v>
      </c>
      <c r="L9208" s="5">
        <v>9944</v>
      </c>
      <c r="M9208" s="6">
        <v>7972</v>
      </c>
    </row>
    <row r="9209" spans="1:13" x14ac:dyDescent="0.3">
      <c r="A9209" s="10">
        <v>43672.791666666657</v>
      </c>
      <c r="B9209" s="1">
        <v>141</v>
      </c>
      <c r="C9209" s="2">
        <v>7430</v>
      </c>
      <c r="D9209" s="3">
        <v>3887</v>
      </c>
      <c r="E9209" s="4">
        <v>0</v>
      </c>
      <c r="F9209" s="5">
        <v>55</v>
      </c>
      <c r="G9209" s="6">
        <v>7260</v>
      </c>
      <c r="H9209" s="7">
        <v>3434</v>
      </c>
      <c r="I9209" s="8">
        <v>0</v>
      </c>
      <c r="J9209" s="4">
        <v>2047</v>
      </c>
      <c r="K9209" s="4">
        <v>6134</v>
      </c>
      <c r="L9209" s="5">
        <v>9945</v>
      </c>
      <c r="M9209" s="6">
        <v>7946</v>
      </c>
    </row>
    <row r="9210" spans="1:13" x14ac:dyDescent="0.3">
      <c r="A9210" s="10">
        <v>43672.802083333343</v>
      </c>
      <c r="B9210" s="1">
        <v>141</v>
      </c>
      <c r="C9210" s="2">
        <v>7430</v>
      </c>
      <c r="D9210" s="3">
        <v>3886</v>
      </c>
      <c r="E9210" s="4">
        <v>0</v>
      </c>
      <c r="F9210" s="5">
        <v>54</v>
      </c>
      <c r="G9210" s="6">
        <v>7250</v>
      </c>
      <c r="H9210" s="7">
        <v>3434</v>
      </c>
      <c r="I9210" s="8">
        <v>0</v>
      </c>
      <c r="J9210" s="4">
        <v>2048</v>
      </c>
      <c r="K9210" s="4">
        <v>6138</v>
      </c>
      <c r="L9210" s="5">
        <v>9946</v>
      </c>
      <c r="M9210" s="6">
        <v>7934</v>
      </c>
    </row>
    <row r="9211" spans="1:13" x14ac:dyDescent="0.3">
      <c r="A9211" s="10">
        <v>43672.8125</v>
      </c>
      <c r="B9211" s="1">
        <v>150</v>
      </c>
      <c r="C9211" s="2">
        <v>7430</v>
      </c>
      <c r="D9211" s="3">
        <v>3885</v>
      </c>
      <c r="E9211" s="4">
        <v>0</v>
      </c>
      <c r="F9211" s="5">
        <v>54</v>
      </c>
      <c r="G9211" s="6">
        <v>7250</v>
      </c>
      <c r="H9211" s="7">
        <v>3434</v>
      </c>
      <c r="I9211" s="8">
        <v>0</v>
      </c>
      <c r="J9211" s="4">
        <v>2048</v>
      </c>
      <c r="K9211" s="4">
        <v>6142</v>
      </c>
      <c r="L9211" s="5">
        <v>9948</v>
      </c>
      <c r="M9211" s="6">
        <v>7929</v>
      </c>
    </row>
    <row r="9212" spans="1:13" x14ac:dyDescent="0.3">
      <c r="A9212" s="10">
        <v>43672.822916666657</v>
      </c>
      <c r="B9212" s="1">
        <v>149</v>
      </c>
      <c r="C9212" s="2">
        <v>7430</v>
      </c>
      <c r="D9212" s="3">
        <v>3884</v>
      </c>
      <c r="E9212" s="4">
        <v>0</v>
      </c>
      <c r="F9212" s="5">
        <v>54</v>
      </c>
      <c r="G9212" s="6">
        <v>7250</v>
      </c>
      <c r="H9212" s="7">
        <v>3433</v>
      </c>
      <c r="I9212" s="8">
        <v>0</v>
      </c>
      <c r="J9212" s="4">
        <v>2049</v>
      </c>
      <c r="K9212" s="4">
        <v>6145</v>
      </c>
      <c r="L9212" s="5">
        <v>9949</v>
      </c>
      <c r="M9212" s="6">
        <v>7932</v>
      </c>
    </row>
    <row r="9213" spans="1:13" x14ac:dyDescent="0.3">
      <c r="A9213" s="10">
        <v>43672.833333333343</v>
      </c>
      <c r="B9213" s="1">
        <v>142</v>
      </c>
      <c r="C9213" s="2">
        <v>7430</v>
      </c>
      <c r="D9213" s="3">
        <v>3885</v>
      </c>
      <c r="E9213" s="4">
        <v>0</v>
      </c>
      <c r="F9213" s="5">
        <v>55</v>
      </c>
      <c r="G9213" s="6">
        <v>7250</v>
      </c>
      <c r="H9213" s="7">
        <v>3441</v>
      </c>
      <c r="I9213" s="8">
        <v>0</v>
      </c>
      <c r="J9213" s="4">
        <v>2049</v>
      </c>
      <c r="K9213" s="4">
        <v>6146</v>
      </c>
      <c r="L9213" s="5">
        <v>9950</v>
      </c>
      <c r="M9213" s="6">
        <v>7930</v>
      </c>
    </row>
    <row r="9214" spans="1:13" x14ac:dyDescent="0.3">
      <c r="A9214" s="10">
        <v>43672.84375</v>
      </c>
      <c r="B9214" s="1">
        <v>143</v>
      </c>
      <c r="C9214" s="2">
        <v>7430</v>
      </c>
      <c r="D9214" s="3">
        <v>3884</v>
      </c>
      <c r="E9214" s="4">
        <v>0</v>
      </c>
      <c r="F9214" s="5">
        <v>54</v>
      </c>
      <c r="G9214" s="6">
        <v>7250</v>
      </c>
      <c r="H9214" s="7">
        <v>3459</v>
      </c>
      <c r="I9214" s="8">
        <v>0</v>
      </c>
      <c r="J9214" s="4">
        <v>2049</v>
      </c>
      <c r="K9214" s="4">
        <v>6149</v>
      </c>
      <c r="L9214" s="5">
        <v>9952</v>
      </c>
      <c r="M9214" s="6">
        <v>7924</v>
      </c>
    </row>
    <row r="9215" spans="1:13" x14ac:dyDescent="0.3">
      <c r="A9215" s="10">
        <v>43672.854166666657</v>
      </c>
      <c r="B9215" s="1">
        <v>145</v>
      </c>
      <c r="C9215" s="2">
        <v>7430</v>
      </c>
      <c r="D9215" s="3">
        <v>3884</v>
      </c>
      <c r="E9215" s="4">
        <v>0</v>
      </c>
      <c r="F9215" s="5">
        <v>55</v>
      </c>
      <c r="G9215" s="6">
        <v>7250</v>
      </c>
      <c r="H9215" s="7">
        <v>3463</v>
      </c>
      <c r="I9215" s="8">
        <v>0</v>
      </c>
      <c r="J9215" s="4">
        <v>2050</v>
      </c>
      <c r="K9215" s="4">
        <v>6154</v>
      </c>
      <c r="L9215" s="5">
        <v>9953</v>
      </c>
      <c r="M9215" s="6">
        <v>7916</v>
      </c>
    </row>
    <row r="9216" spans="1:13" x14ac:dyDescent="0.3">
      <c r="A9216" s="10">
        <v>43672.864583333343</v>
      </c>
      <c r="B9216" s="1">
        <v>144</v>
      </c>
      <c r="C9216" s="2">
        <v>7430</v>
      </c>
      <c r="D9216" s="3">
        <v>3886</v>
      </c>
      <c r="E9216" s="4">
        <v>0</v>
      </c>
      <c r="F9216" s="5">
        <v>54</v>
      </c>
      <c r="G9216" s="6">
        <v>7250</v>
      </c>
      <c r="H9216" s="7">
        <v>3465</v>
      </c>
      <c r="I9216" s="8">
        <v>0</v>
      </c>
      <c r="J9216" s="4">
        <v>2050</v>
      </c>
      <c r="K9216" s="4">
        <v>6152</v>
      </c>
      <c r="L9216" s="5">
        <v>9953</v>
      </c>
      <c r="M9216" s="6">
        <v>7907</v>
      </c>
    </row>
    <row r="9217" spans="1:13" x14ac:dyDescent="0.3">
      <c r="A9217" s="10">
        <v>43672.875</v>
      </c>
      <c r="B9217" s="1">
        <v>144</v>
      </c>
      <c r="C9217" s="2">
        <v>7437</v>
      </c>
      <c r="D9217" s="3">
        <v>3884</v>
      </c>
      <c r="E9217" s="4">
        <v>0</v>
      </c>
      <c r="F9217" s="5">
        <v>54</v>
      </c>
      <c r="G9217" s="6">
        <v>7250</v>
      </c>
      <c r="H9217" s="7">
        <v>3465</v>
      </c>
      <c r="I9217" s="8">
        <v>0</v>
      </c>
      <c r="J9217" s="4">
        <v>2050</v>
      </c>
      <c r="K9217" s="4">
        <v>6151</v>
      </c>
      <c r="L9217" s="5">
        <v>9954</v>
      </c>
      <c r="M9217" s="6">
        <v>7897</v>
      </c>
    </row>
    <row r="9218" spans="1:13" x14ac:dyDescent="0.3">
      <c r="A9218" s="10">
        <v>43672.885416666657</v>
      </c>
      <c r="B9218" s="1">
        <v>140</v>
      </c>
      <c r="C9218" s="2">
        <v>7440</v>
      </c>
      <c r="D9218" s="3">
        <v>3885</v>
      </c>
      <c r="E9218" s="4">
        <v>0</v>
      </c>
      <c r="F9218" s="5">
        <v>55</v>
      </c>
      <c r="G9218" s="6">
        <v>7250</v>
      </c>
      <c r="H9218" s="7">
        <v>3468</v>
      </c>
      <c r="I9218" s="8">
        <v>0</v>
      </c>
      <c r="J9218" s="4">
        <v>2051</v>
      </c>
      <c r="K9218" s="4">
        <v>6157</v>
      </c>
      <c r="L9218" s="5">
        <v>9956</v>
      </c>
      <c r="M9218" s="6">
        <v>7886</v>
      </c>
    </row>
    <row r="9219" spans="1:13" x14ac:dyDescent="0.3">
      <c r="A9219" s="10">
        <v>43672.895833333343</v>
      </c>
      <c r="B9219" s="1">
        <v>143</v>
      </c>
      <c r="C9219" s="2">
        <v>7440</v>
      </c>
      <c r="D9219" s="3">
        <v>3883</v>
      </c>
      <c r="E9219" s="4">
        <v>0</v>
      </c>
      <c r="F9219" s="5">
        <v>55</v>
      </c>
      <c r="G9219" s="6">
        <v>7250</v>
      </c>
      <c r="H9219" s="7">
        <v>3467</v>
      </c>
      <c r="I9219" s="8">
        <v>0</v>
      </c>
      <c r="J9219" s="4">
        <v>2051</v>
      </c>
      <c r="K9219" s="4">
        <v>6157</v>
      </c>
      <c r="L9219" s="5">
        <v>9957</v>
      </c>
      <c r="M9219" s="6">
        <v>7874</v>
      </c>
    </row>
    <row r="9220" spans="1:13" x14ac:dyDescent="0.3">
      <c r="A9220" s="10">
        <v>43672.90625</v>
      </c>
      <c r="B9220" s="1">
        <v>142</v>
      </c>
      <c r="C9220" s="2">
        <v>7440</v>
      </c>
      <c r="D9220" s="3">
        <v>3883</v>
      </c>
      <c r="E9220" s="4">
        <v>0</v>
      </c>
      <c r="F9220" s="5">
        <v>55</v>
      </c>
      <c r="G9220" s="6">
        <v>7250</v>
      </c>
      <c r="H9220" s="7">
        <v>3470</v>
      </c>
      <c r="I9220" s="8">
        <v>0</v>
      </c>
      <c r="J9220" s="4">
        <v>2051</v>
      </c>
      <c r="K9220" s="4">
        <v>6157</v>
      </c>
      <c r="L9220" s="5">
        <v>9958</v>
      </c>
      <c r="M9220" s="6">
        <v>7861</v>
      </c>
    </row>
    <row r="9221" spans="1:13" x14ac:dyDescent="0.3">
      <c r="A9221" s="10">
        <v>43672.916666666657</v>
      </c>
      <c r="B9221" s="1">
        <v>139</v>
      </c>
      <c r="C9221" s="2">
        <v>7440</v>
      </c>
      <c r="D9221" s="3">
        <v>3884</v>
      </c>
      <c r="E9221" s="4">
        <v>0</v>
      </c>
      <c r="F9221" s="5">
        <v>55</v>
      </c>
      <c r="G9221" s="6">
        <v>7250</v>
      </c>
      <c r="H9221" s="7">
        <v>3470</v>
      </c>
      <c r="I9221" s="8">
        <v>0</v>
      </c>
      <c r="J9221" s="4">
        <v>2051</v>
      </c>
      <c r="K9221" s="4">
        <v>6160</v>
      </c>
      <c r="L9221" s="5">
        <v>9958</v>
      </c>
      <c r="M9221" s="6">
        <v>7847</v>
      </c>
    </row>
    <row r="9222" spans="1:13" x14ac:dyDescent="0.3">
      <c r="A9222" s="10">
        <v>43672.927083333343</v>
      </c>
      <c r="B9222" s="1">
        <v>144</v>
      </c>
      <c r="C9222" s="2">
        <v>7440</v>
      </c>
      <c r="D9222" s="3">
        <v>3883</v>
      </c>
      <c r="E9222" s="4">
        <v>0</v>
      </c>
      <c r="F9222" s="5">
        <v>55</v>
      </c>
      <c r="G9222" s="6">
        <v>7250</v>
      </c>
      <c r="H9222" s="7">
        <v>3465</v>
      </c>
      <c r="I9222" s="8">
        <v>0</v>
      </c>
      <c r="J9222" s="4">
        <v>2051</v>
      </c>
      <c r="K9222" s="4">
        <v>6159</v>
      </c>
      <c r="L9222" s="5">
        <v>9959</v>
      </c>
      <c r="M9222" s="6">
        <v>7835</v>
      </c>
    </row>
    <row r="9223" spans="1:13" x14ac:dyDescent="0.3">
      <c r="A9223" s="10">
        <v>43672.9375</v>
      </c>
      <c r="B9223" s="1">
        <v>146</v>
      </c>
      <c r="C9223" s="2">
        <v>7437</v>
      </c>
      <c r="D9223" s="3">
        <v>3883</v>
      </c>
      <c r="E9223" s="4">
        <v>0</v>
      </c>
      <c r="F9223" s="5">
        <v>55</v>
      </c>
      <c r="G9223" s="6">
        <v>7250</v>
      </c>
      <c r="H9223" s="7">
        <v>3470</v>
      </c>
      <c r="I9223" s="8">
        <v>0</v>
      </c>
      <c r="J9223" s="4">
        <v>2051</v>
      </c>
      <c r="K9223" s="4">
        <v>6160</v>
      </c>
      <c r="L9223" s="5">
        <v>9960</v>
      </c>
      <c r="M9223" s="6">
        <v>7822</v>
      </c>
    </row>
    <row r="9224" spans="1:13" x14ac:dyDescent="0.3">
      <c r="A9224" s="10">
        <v>43672.947916666657</v>
      </c>
      <c r="B9224" s="1">
        <v>157</v>
      </c>
      <c r="C9224" s="2">
        <v>7430</v>
      </c>
      <c r="D9224" s="3">
        <v>3884</v>
      </c>
      <c r="E9224" s="4">
        <v>0</v>
      </c>
      <c r="F9224" s="5">
        <v>56</v>
      </c>
      <c r="G9224" s="6">
        <v>7250</v>
      </c>
      <c r="H9224" s="7">
        <v>3471</v>
      </c>
      <c r="I9224" s="8">
        <v>0</v>
      </c>
      <c r="J9224" s="4">
        <v>2051</v>
      </c>
      <c r="K9224" s="4">
        <v>6159</v>
      </c>
      <c r="L9224" s="5">
        <v>9960</v>
      </c>
      <c r="M9224" s="6">
        <v>7809</v>
      </c>
    </row>
    <row r="9225" spans="1:13" x14ac:dyDescent="0.3">
      <c r="A9225" s="10">
        <v>43672.958333333343</v>
      </c>
      <c r="B9225" s="1">
        <v>158</v>
      </c>
      <c r="C9225" s="2">
        <v>7430</v>
      </c>
      <c r="D9225" s="3">
        <v>3883</v>
      </c>
      <c r="E9225" s="4">
        <v>0</v>
      </c>
      <c r="F9225" s="5">
        <v>55</v>
      </c>
      <c r="G9225" s="6">
        <v>7250</v>
      </c>
      <c r="H9225" s="7">
        <v>3472</v>
      </c>
      <c r="I9225" s="8">
        <v>0</v>
      </c>
      <c r="J9225" s="4">
        <v>2051</v>
      </c>
      <c r="K9225" s="4">
        <v>6162</v>
      </c>
      <c r="L9225" s="5">
        <v>9961</v>
      </c>
      <c r="M9225" s="6">
        <v>7797</v>
      </c>
    </row>
    <row r="9226" spans="1:13" x14ac:dyDescent="0.3">
      <c r="A9226" s="10">
        <v>43672.96875</v>
      </c>
      <c r="B9226" s="1">
        <v>147</v>
      </c>
      <c r="C9226" s="2">
        <v>7430</v>
      </c>
      <c r="D9226" s="3">
        <v>3883</v>
      </c>
      <c r="E9226" s="4">
        <v>0</v>
      </c>
      <c r="F9226" s="5">
        <v>56</v>
      </c>
      <c r="G9226" s="6">
        <v>7250</v>
      </c>
      <c r="H9226" s="7">
        <v>3475</v>
      </c>
      <c r="I9226" s="8">
        <v>0</v>
      </c>
      <c r="J9226" s="4">
        <v>2051</v>
      </c>
      <c r="K9226" s="4">
        <v>6162</v>
      </c>
      <c r="L9226" s="5">
        <v>9961</v>
      </c>
      <c r="M9226" s="6">
        <v>7785</v>
      </c>
    </row>
    <row r="9227" spans="1:13" x14ac:dyDescent="0.3">
      <c r="A9227" s="10">
        <v>43672.979166666657</v>
      </c>
      <c r="B9227" s="1">
        <v>141</v>
      </c>
      <c r="C9227" s="2">
        <v>7430</v>
      </c>
      <c r="D9227" s="3">
        <v>3883</v>
      </c>
      <c r="E9227" s="4">
        <v>0</v>
      </c>
      <c r="F9227" s="5">
        <v>56</v>
      </c>
      <c r="G9227" s="6">
        <v>7250</v>
      </c>
      <c r="H9227" s="7">
        <v>3474</v>
      </c>
      <c r="I9227" s="8">
        <v>0</v>
      </c>
      <c r="J9227" s="4">
        <v>2051</v>
      </c>
      <c r="K9227" s="4">
        <v>6162</v>
      </c>
      <c r="L9227" s="5">
        <v>9961</v>
      </c>
      <c r="M9227" s="6">
        <v>7773</v>
      </c>
    </row>
    <row r="9228" spans="1:13" x14ac:dyDescent="0.3">
      <c r="A9228" s="10">
        <v>43672.989583333343</v>
      </c>
      <c r="B9228" s="1">
        <v>145</v>
      </c>
      <c r="C9228" s="2">
        <v>7430</v>
      </c>
      <c r="D9228" s="3">
        <v>3883</v>
      </c>
      <c r="E9228" s="4">
        <v>0</v>
      </c>
      <c r="F9228" s="5">
        <v>55</v>
      </c>
      <c r="G9228" s="6">
        <v>7250</v>
      </c>
      <c r="H9228" s="7">
        <v>3474</v>
      </c>
      <c r="I9228" s="8">
        <v>0</v>
      </c>
      <c r="J9228" s="4">
        <v>2051</v>
      </c>
      <c r="K9228" s="4">
        <v>6163</v>
      </c>
      <c r="L9228" s="5">
        <v>9961</v>
      </c>
      <c r="M9228" s="6">
        <v>7761</v>
      </c>
    </row>
    <row r="9229" spans="1:13" x14ac:dyDescent="0.3">
      <c r="A9229" s="10">
        <v>43673</v>
      </c>
      <c r="B9229" s="1">
        <v>140</v>
      </c>
      <c r="C9229" s="2">
        <v>7430</v>
      </c>
      <c r="D9229" s="3">
        <v>3883</v>
      </c>
      <c r="E9229" s="4">
        <v>0</v>
      </c>
      <c r="F9229" s="5">
        <v>58</v>
      </c>
      <c r="G9229" s="6">
        <v>7250</v>
      </c>
      <c r="H9229" s="7">
        <v>3476</v>
      </c>
      <c r="I9229" s="8">
        <v>0</v>
      </c>
      <c r="J9229" s="4">
        <v>2052</v>
      </c>
      <c r="K9229" s="4">
        <v>6166</v>
      </c>
      <c r="L9229" s="5">
        <v>9960</v>
      </c>
      <c r="M9229" s="6">
        <v>7747</v>
      </c>
    </row>
    <row r="9230" spans="1:13" x14ac:dyDescent="0.3">
      <c r="A9230" s="10">
        <v>43673.010416666657</v>
      </c>
      <c r="B9230" s="1">
        <v>140</v>
      </c>
      <c r="C9230" s="2">
        <v>7430</v>
      </c>
      <c r="D9230" s="3">
        <v>3882</v>
      </c>
      <c r="E9230" s="4">
        <v>0</v>
      </c>
      <c r="F9230" s="5">
        <v>59</v>
      </c>
      <c r="G9230" s="6">
        <v>7250</v>
      </c>
      <c r="H9230" s="7">
        <v>3473</v>
      </c>
      <c r="I9230" s="8">
        <v>0</v>
      </c>
      <c r="J9230" s="4">
        <v>2036</v>
      </c>
      <c r="K9230" s="4">
        <v>6058</v>
      </c>
      <c r="L9230" s="5">
        <v>9960</v>
      </c>
      <c r="M9230" s="6">
        <v>7768</v>
      </c>
    </row>
    <row r="9231" spans="1:13" x14ac:dyDescent="0.3">
      <c r="A9231" s="10">
        <v>43673.020833333343</v>
      </c>
      <c r="B9231" s="1">
        <v>139</v>
      </c>
      <c r="C9231" s="2">
        <v>7430</v>
      </c>
      <c r="D9231" s="3">
        <v>3883</v>
      </c>
      <c r="E9231" s="4">
        <v>0</v>
      </c>
      <c r="F9231" s="5">
        <v>58</v>
      </c>
      <c r="G9231" s="6">
        <v>7250</v>
      </c>
      <c r="H9231" s="7">
        <v>3475</v>
      </c>
      <c r="I9231" s="8">
        <v>0</v>
      </c>
      <c r="J9231" s="4">
        <v>2043</v>
      </c>
      <c r="K9231" s="4">
        <v>6104</v>
      </c>
      <c r="L9231" s="5">
        <v>9960</v>
      </c>
      <c r="M9231" s="6">
        <v>7750</v>
      </c>
    </row>
    <row r="9232" spans="1:13" x14ac:dyDescent="0.3">
      <c r="A9232" s="10">
        <v>43673.03125</v>
      </c>
      <c r="B9232" s="1">
        <v>133</v>
      </c>
      <c r="C9232" s="2">
        <v>7430</v>
      </c>
      <c r="D9232" s="3">
        <v>3882</v>
      </c>
      <c r="E9232" s="4">
        <v>0</v>
      </c>
      <c r="F9232" s="5">
        <v>62</v>
      </c>
      <c r="G9232" s="6">
        <v>7250</v>
      </c>
      <c r="H9232" s="7">
        <v>3478</v>
      </c>
      <c r="I9232" s="8">
        <v>0</v>
      </c>
      <c r="J9232" s="4">
        <v>2044</v>
      </c>
      <c r="K9232" s="4">
        <v>6113</v>
      </c>
      <c r="L9232" s="5">
        <v>9960</v>
      </c>
      <c r="M9232" s="6">
        <v>7722</v>
      </c>
    </row>
    <row r="9233" spans="1:13" x14ac:dyDescent="0.3">
      <c r="A9233" s="10">
        <v>43673.041666666657</v>
      </c>
      <c r="B9233" s="1">
        <v>134</v>
      </c>
      <c r="C9233" s="2">
        <v>7430</v>
      </c>
      <c r="D9233" s="3">
        <v>3881</v>
      </c>
      <c r="E9233" s="4">
        <v>0</v>
      </c>
      <c r="F9233" s="5">
        <v>61</v>
      </c>
      <c r="G9233" s="6">
        <v>7250</v>
      </c>
      <c r="H9233" s="7">
        <v>3477</v>
      </c>
      <c r="I9233" s="8">
        <v>0</v>
      </c>
      <c r="J9233" s="4">
        <v>2045</v>
      </c>
      <c r="K9233" s="4">
        <v>6116</v>
      </c>
      <c r="L9233" s="5">
        <v>9960</v>
      </c>
      <c r="M9233" s="6">
        <v>7704</v>
      </c>
    </row>
    <row r="9234" spans="1:13" x14ac:dyDescent="0.3">
      <c r="A9234" s="10">
        <v>43673.052083333343</v>
      </c>
      <c r="B9234" s="1">
        <v>136</v>
      </c>
      <c r="C9234" s="2">
        <v>7430</v>
      </c>
      <c r="D9234" s="3">
        <v>3882</v>
      </c>
      <c r="E9234" s="4">
        <v>0</v>
      </c>
      <c r="F9234" s="5">
        <v>59</v>
      </c>
      <c r="G9234" s="6">
        <v>7245</v>
      </c>
      <c r="H9234" s="7">
        <v>3476</v>
      </c>
      <c r="I9234" s="8">
        <v>0</v>
      </c>
      <c r="J9234" s="4">
        <v>2046</v>
      </c>
      <c r="K9234" s="4">
        <v>6125</v>
      </c>
      <c r="L9234" s="5">
        <v>9960</v>
      </c>
      <c r="M9234" s="6">
        <v>7689</v>
      </c>
    </row>
    <row r="9235" spans="1:13" x14ac:dyDescent="0.3">
      <c r="A9235" s="10">
        <v>43673.0625</v>
      </c>
      <c r="B9235" s="1">
        <v>138</v>
      </c>
      <c r="C9235" s="2">
        <v>7430</v>
      </c>
      <c r="D9235" s="3">
        <v>3881</v>
      </c>
      <c r="E9235" s="4">
        <v>0</v>
      </c>
      <c r="F9235" s="5">
        <v>59</v>
      </c>
      <c r="G9235" s="6">
        <v>7240</v>
      </c>
      <c r="H9235" s="7">
        <v>3478</v>
      </c>
      <c r="I9235" s="8">
        <v>0</v>
      </c>
      <c r="J9235" s="4">
        <v>2046</v>
      </c>
      <c r="K9235" s="4">
        <v>6125</v>
      </c>
      <c r="L9235" s="5">
        <v>9959</v>
      </c>
      <c r="M9235" s="6">
        <v>7676</v>
      </c>
    </row>
    <row r="9236" spans="1:13" x14ac:dyDescent="0.3">
      <c r="A9236" s="10">
        <v>43673.072916666657</v>
      </c>
      <c r="B9236" s="1">
        <v>140</v>
      </c>
      <c r="C9236" s="2">
        <v>7430</v>
      </c>
      <c r="D9236" s="3">
        <v>3881</v>
      </c>
      <c r="E9236" s="4">
        <v>0</v>
      </c>
      <c r="F9236" s="5">
        <v>59</v>
      </c>
      <c r="G9236" s="6">
        <v>7240</v>
      </c>
      <c r="H9236" s="7">
        <v>3481</v>
      </c>
      <c r="I9236" s="8">
        <v>0</v>
      </c>
      <c r="J9236" s="4">
        <v>2046</v>
      </c>
      <c r="K9236" s="4">
        <v>6128</v>
      </c>
      <c r="L9236" s="5">
        <v>9959</v>
      </c>
      <c r="M9236" s="6">
        <v>7664</v>
      </c>
    </row>
    <row r="9237" spans="1:13" x14ac:dyDescent="0.3">
      <c r="A9237" s="10">
        <v>43673.083333333343</v>
      </c>
      <c r="B9237" s="1">
        <v>142</v>
      </c>
      <c r="C9237" s="2">
        <v>7430</v>
      </c>
      <c r="D9237" s="3">
        <v>3881</v>
      </c>
      <c r="E9237" s="4">
        <v>0</v>
      </c>
      <c r="F9237" s="5">
        <v>58</v>
      </c>
      <c r="G9237" s="6">
        <v>7240</v>
      </c>
      <c r="H9237" s="7">
        <v>3479</v>
      </c>
      <c r="I9237" s="8">
        <v>0</v>
      </c>
      <c r="J9237" s="4">
        <v>2046</v>
      </c>
      <c r="K9237" s="4">
        <v>6126</v>
      </c>
      <c r="L9237" s="5">
        <v>9959</v>
      </c>
      <c r="M9237" s="6">
        <v>7653</v>
      </c>
    </row>
    <row r="9238" spans="1:13" x14ac:dyDescent="0.3">
      <c r="A9238" s="10">
        <v>43673.09375</v>
      </c>
      <c r="B9238" s="1">
        <v>141</v>
      </c>
      <c r="C9238" s="2">
        <v>7423</v>
      </c>
      <c r="D9238" s="3">
        <v>3881</v>
      </c>
      <c r="E9238" s="4">
        <v>0</v>
      </c>
      <c r="F9238" s="5">
        <v>59</v>
      </c>
      <c r="G9238" s="6">
        <v>7240</v>
      </c>
      <c r="H9238" s="7">
        <v>3482</v>
      </c>
      <c r="I9238" s="8">
        <v>0</v>
      </c>
      <c r="J9238" s="4">
        <v>2047</v>
      </c>
      <c r="K9238" s="4">
        <v>6129</v>
      </c>
      <c r="L9238" s="5">
        <v>9959</v>
      </c>
      <c r="M9238" s="6">
        <v>7643</v>
      </c>
    </row>
    <row r="9239" spans="1:13" x14ac:dyDescent="0.3">
      <c r="A9239" s="10">
        <v>43673.104166666657</v>
      </c>
      <c r="B9239" s="1">
        <v>151</v>
      </c>
      <c r="C9239" s="2">
        <v>7420</v>
      </c>
      <c r="D9239" s="3">
        <v>3881</v>
      </c>
      <c r="E9239" s="4">
        <v>0</v>
      </c>
      <c r="F9239" s="5">
        <v>57</v>
      </c>
      <c r="G9239" s="6">
        <v>7240</v>
      </c>
      <c r="H9239" s="7">
        <v>3479</v>
      </c>
      <c r="I9239" s="8">
        <v>0</v>
      </c>
      <c r="J9239" s="4">
        <v>2047</v>
      </c>
      <c r="K9239" s="4">
        <v>6132</v>
      </c>
      <c r="L9239" s="5">
        <v>9957</v>
      </c>
      <c r="M9239" s="6">
        <v>7632</v>
      </c>
    </row>
    <row r="9240" spans="1:13" x14ac:dyDescent="0.3">
      <c r="A9240" s="10">
        <v>43673.114583333343</v>
      </c>
      <c r="B9240" s="1">
        <v>144</v>
      </c>
      <c r="C9240" s="2">
        <v>7420</v>
      </c>
      <c r="D9240" s="3">
        <v>3881</v>
      </c>
      <c r="E9240" s="4">
        <v>0</v>
      </c>
      <c r="F9240" s="5">
        <v>58</v>
      </c>
      <c r="G9240" s="6">
        <v>7240</v>
      </c>
      <c r="H9240" s="7">
        <v>3482</v>
      </c>
      <c r="I9240" s="8">
        <v>0</v>
      </c>
      <c r="J9240" s="4">
        <v>2047</v>
      </c>
      <c r="K9240" s="4">
        <v>6133</v>
      </c>
      <c r="L9240" s="5">
        <v>9956</v>
      </c>
      <c r="M9240" s="6">
        <v>7622</v>
      </c>
    </row>
    <row r="9241" spans="1:13" x14ac:dyDescent="0.3">
      <c r="A9241" s="10">
        <v>43673.125</v>
      </c>
      <c r="B9241" s="1">
        <v>148</v>
      </c>
      <c r="C9241" s="2">
        <v>7420</v>
      </c>
      <c r="D9241" s="3">
        <v>3880</v>
      </c>
      <c r="E9241" s="4">
        <v>0</v>
      </c>
      <c r="F9241" s="5">
        <v>58</v>
      </c>
      <c r="G9241" s="6">
        <v>7240</v>
      </c>
      <c r="H9241" s="7">
        <v>3479</v>
      </c>
      <c r="I9241" s="8">
        <v>0</v>
      </c>
      <c r="J9241" s="4">
        <v>2047</v>
      </c>
      <c r="K9241" s="4">
        <v>6132</v>
      </c>
      <c r="L9241" s="5">
        <v>9956</v>
      </c>
      <c r="M9241" s="6">
        <v>7612</v>
      </c>
    </row>
    <row r="9242" spans="1:13" x14ac:dyDescent="0.3">
      <c r="A9242" s="10">
        <v>43673.135416666657</v>
      </c>
      <c r="B9242" s="1">
        <v>144</v>
      </c>
      <c r="C9242" s="2">
        <v>7420</v>
      </c>
      <c r="D9242" s="3">
        <v>3880</v>
      </c>
      <c r="E9242" s="4">
        <v>0</v>
      </c>
      <c r="F9242" s="5">
        <v>57</v>
      </c>
      <c r="G9242" s="6">
        <v>7240</v>
      </c>
      <c r="H9242" s="7">
        <v>3479</v>
      </c>
      <c r="I9242" s="8">
        <v>0</v>
      </c>
      <c r="J9242" s="4">
        <v>2047</v>
      </c>
      <c r="K9242" s="4">
        <v>6133</v>
      </c>
      <c r="L9242" s="5">
        <v>9955</v>
      </c>
      <c r="M9242" s="6">
        <v>7602</v>
      </c>
    </row>
    <row r="9243" spans="1:13" x14ac:dyDescent="0.3">
      <c r="A9243" s="10">
        <v>43673.145833333343</v>
      </c>
      <c r="B9243" s="1">
        <v>142</v>
      </c>
      <c r="C9243" s="2">
        <v>7420</v>
      </c>
      <c r="D9243" s="3">
        <v>3879</v>
      </c>
      <c r="E9243" s="4">
        <v>0</v>
      </c>
      <c r="F9243" s="5">
        <v>57</v>
      </c>
      <c r="G9243" s="6">
        <v>7240</v>
      </c>
      <c r="H9243" s="7">
        <v>3477</v>
      </c>
      <c r="I9243" s="8">
        <v>0</v>
      </c>
      <c r="J9243" s="4">
        <v>2048</v>
      </c>
      <c r="K9243" s="4">
        <v>6136</v>
      </c>
      <c r="L9243" s="5">
        <v>9954</v>
      </c>
      <c r="M9243" s="6">
        <v>7591</v>
      </c>
    </row>
    <row r="9244" spans="1:13" x14ac:dyDescent="0.3">
      <c r="A9244" s="10">
        <v>43673.15625</v>
      </c>
      <c r="B9244" s="1">
        <v>138</v>
      </c>
      <c r="C9244" s="2">
        <v>7420</v>
      </c>
      <c r="D9244" s="3">
        <v>3883</v>
      </c>
      <c r="E9244" s="4">
        <v>0</v>
      </c>
      <c r="F9244" s="5">
        <v>57</v>
      </c>
      <c r="G9244" s="6">
        <v>7240</v>
      </c>
      <c r="H9244" s="7">
        <v>3476</v>
      </c>
      <c r="I9244" s="8">
        <v>0</v>
      </c>
      <c r="J9244" s="4">
        <v>2047</v>
      </c>
      <c r="K9244" s="4">
        <v>6135</v>
      </c>
      <c r="L9244" s="5">
        <v>9954</v>
      </c>
      <c r="M9244" s="6">
        <v>7580</v>
      </c>
    </row>
    <row r="9245" spans="1:13" x14ac:dyDescent="0.3">
      <c r="A9245" s="10">
        <v>43673.166666666657</v>
      </c>
      <c r="B9245" s="1">
        <v>145</v>
      </c>
      <c r="C9245" s="2">
        <v>7420</v>
      </c>
      <c r="D9245" s="3">
        <v>3887</v>
      </c>
      <c r="E9245" s="4">
        <v>0</v>
      </c>
      <c r="F9245" s="5">
        <v>57</v>
      </c>
      <c r="G9245" s="6">
        <v>7233</v>
      </c>
      <c r="H9245" s="7">
        <v>3475</v>
      </c>
      <c r="I9245" s="8">
        <v>0</v>
      </c>
      <c r="J9245" s="4">
        <v>2048</v>
      </c>
      <c r="K9245" s="4">
        <v>6137</v>
      </c>
      <c r="L9245" s="5">
        <v>9953</v>
      </c>
      <c r="M9245" s="6">
        <v>7570</v>
      </c>
    </row>
    <row r="9246" spans="1:13" x14ac:dyDescent="0.3">
      <c r="A9246" s="10">
        <v>43673.177083333343</v>
      </c>
      <c r="B9246" s="1">
        <v>139</v>
      </c>
      <c r="C9246" s="2">
        <v>7416</v>
      </c>
      <c r="D9246" s="3">
        <v>3886</v>
      </c>
      <c r="E9246" s="4">
        <v>0</v>
      </c>
      <c r="F9246" s="5">
        <v>56</v>
      </c>
      <c r="G9246" s="6">
        <v>7230</v>
      </c>
      <c r="H9246" s="7">
        <v>3473</v>
      </c>
      <c r="I9246" s="8">
        <v>0</v>
      </c>
      <c r="J9246" s="4">
        <v>2048</v>
      </c>
      <c r="K9246" s="4">
        <v>6138</v>
      </c>
      <c r="L9246" s="5">
        <v>9953</v>
      </c>
      <c r="M9246" s="6">
        <v>7560</v>
      </c>
    </row>
    <row r="9247" spans="1:13" x14ac:dyDescent="0.3">
      <c r="A9247" s="10">
        <v>43673.1875</v>
      </c>
      <c r="B9247" s="1">
        <v>139</v>
      </c>
      <c r="C9247" s="2">
        <v>7410</v>
      </c>
      <c r="D9247" s="3">
        <v>3888</v>
      </c>
      <c r="E9247" s="4">
        <v>0</v>
      </c>
      <c r="F9247" s="5">
        <v>57</v>
      </c>
      <c r="G9247" s="6">
        <v>7230</v>
      </c>
      <c r="H9247" s="7">
        <v>3472</v>
      </c>
      <c r="I9247" s="8">
        <v>0</v>
      </c>
      <c r="J9247" s="4">
        <v>2048</v>
      </c>
      <c r="K9247" s="4">
        <v>6139</v>
      </c>
      <c r="L9247" s="5">
        <v>9953</v>
      </c>
      <c r="M9247" s="6">
        <v>7551</v>
      </c>
    </row>
    <row r="9248" spans="1:13" x14ac:dyDescent="0.3">
      <c r="A9248" s="10">
        <v>43673.197916666657</v>
      </c>
      <c r="B9248" s="1">
        <v>136</v>
      </c>
      <c r="C9248" s="2">
        <v>7410</v>
      </c>
      <c r="D9248" s="3">
        <v>3886</v>
      </c>
      <c r="E9248" s="4">
        <v>0</v>
      </c>
      <c r="F9248" s="5">
        <v>57</v>
      </c>
      <c r="G9248" s="6">
        <v>7230</v>
      </c>
      <c r="H9248" s="7">
        <v>3473</v>
      </c>
      <c r="I9248" s="8">
        <v>0</v>
      </c>
      <c r="J9248" s="4">
        <v>2048</v>
      </c>
      <c r="K9248" s="4">
        <v>6138</v>
      </c>
      <c r="L9248" s="5">
        <v>9953</v>
      </c>
      <c r="M9248" s="6">
        <v>7542</v>
      </c>
    </row>
    <row r="9249" spans="1:13" x14ac:dyDescent="0.3">
      <c r="A9249" s="10">
        <v>43673.208333333343</v>
      </c>
      <c r="B9249" s="1">
        <v>146</v>
      </c>
      <c r="C9249" s="2">
        <v>7410</v>
      </c>
      <c r="D9249" s="3">
        <v>3887</v>
      </c>
      <c r="E9249" s="4">
        <v>0</v>
      </c>
      <c r="F9249" s="5">
        <v>57</v>
      </c>
      <c r="G9249" s="6">
        <v>7228</v>
      </c>
      <c r="H9249" s="7">
        <v>3471</v>
      </c>
      <c r="I9249" s="8">
        <v>0</v>
      </c>
      <c r="J9249" s="4">
        <v>2048</v>
      </c>
      <c r="K9249" s="4">
        <v>6138</v>
      </c>
      <c r="L9249" s="5">
        <v>9953</v>
      </c>
      <c r="M9249" s="6">
        <v>7534</v>
      </c>
    </row>
    <row r="9250" spans="1:13" x14ac:dyDescent="0.3">
      <c r="A9250" s="10">
        <v>43673.21875</v>
      </c>
      <c r="B9250" s="1">
        <v>149</v>
      </c>
      <c r="C9250" s="2">
        <v>7410</v>
      </c>
      <c r="D9250" s="3">
        <v>3887</v>
      </c>
      <c r="E9250" s="4">
        <v>0</v>
      </c>
      <c r="F9250" s="5">
        <v>57</v>
      </c>
      <c r="G9250" s="6">
        <v>7220</v>
      </c>
      <c r="H9250" s="7">
        <v>3472</v>
      </c>
      <c r="I9250" s="8">
        <v>0</v>
      </c>
      <c r="J9250" s="4">
        <v>2048</v>
      </c>
      <c r="K9250" s="4">
        <v>6138</v>
      </c>
      <c r="L9250" s="5">
        <v>9953</v>
      </c>
      <c r="M9250" s="6">
        <v>7526</v>
      </c>
    </row>
    <row r="9251" spans="1:13" x14ac:dyDescent="0.3">
      <c r="A9251" s="10">
        <v>43673.229166666657</v>
      </c>
      <c r="B9251" s="1">
        <v>144</v>
      </c>
      <c r="C9251" s="2">
        <v>7410</v>
      </c>
      <c r="D9251" s="3">
        <v>3887</v>
      </c>
      <c r="E9251" s="4">
        <v>0</v>
      </c>
      <c r="F9251" s="5">
        <v>56</v>
      </c>
      <c r="G9251" s="6">
        <v>7220</v>
      </c>
      <c r="H9251" s="7">
        <v>3466</v>
      </c>
      <c r="I9251" s="8">
        <v>0</v>
      </c>
      <c r="J9251" s="4">
        <v>2048</v>
      </c>
      <c r="K9251" s="4">
        <v>6138</v>
      </c>
      <c r="L9251" s="5">
        <v>9953</v>
      </c>
      <c r="M9251" s="6">
        <v>7519</v>
      </c>
    </row>
    <row r="9252" spans="1:13" x14ac:dyDescent="0.3">
      <c r="A9252" s="10">
        <v>43673.239583333343</v>
      </c>
      <c r="B9252" s="1">
        <v>138</v>
      </c>
      <c r="C9252" s="2">
        <v>7410</v>
      </c>
      <c r="D9252" s="3">
        <v>3887</v>
      </c>
      <c r="E9252" s="4">
        <v>0</v>
      </c>
      <c r="F9252" s="5">
        <v>55</v>
      </c>
      <c r="G9252" s="6">
        <v>7220</v>
      </c>
      <c r="H9252" s="7">
        <v>3469</v>
      </c>
      <c r="I9252" s="8">
        <v>0</v>
      </c>
      <c r="J9252" s="4">
        <v>2040</v>
      </c>
      <c r="K9252" s="4">
        <v>6086</v>
      </c>
      <c r="L9252" s="5">
        <v>9954</v>
      </c>
      <c r="M9252" s="6">
        <v>7522</v>
      </c>
    </row>
    <row r="9253" spans="1:13" x14ac:dyDescent="0.3">
      <c r="A9253" s="10">
        <v>43673.25</v>
      </c>
      <c r="B9253" s="1">
        <v>137</v>
      </c>
      <c r="C9253" s="2">
        <v>7410</v>
      </c>
      <c r="D9253" s="3">
        <v>3885</v>
      </c>
      <c r="E9253" s="4">
        <v>0</v>
      </c>
      <c r="F9253" s="5">
        <v>56</v>
      </c>
      <c r="G9253" s="6">
        <v>7211</v>
      </c>
      <c r="H9253" s="7">
        <v>3467</v>
      </c>
      <c r="I9253" s="8">
        <v>0</v>
      </c>
      <c r="J9253" s="4">
        <v>2043</v>
      </c>
      <c r="K9253" s="4">
        <v>6106</v>
      </c>
      <c r="L9253" s="5">
        <v>9955</v>
      </c>
      <c r="M9253" s="6">
        <v>7518</v>
      </c>
    </row>
    <row r="9254" spans="1:13" x14ac:dyDescent="0.3">
      <c r="A9254" s="10">
        <v>43673.260416666657</v>
      </c>
      <c r="B9254" s="1">
        <v>134</v>
      </c>
      <c r="C9254" s="2">
        <v>7403</v>
      </c>
      <c r="D9254" s="3">
        <v>3886</v>
      </c>
      <c r="E9254" s="4">
        <v>0</v>
      </c>
      <c r="F9254" s="5">
        <v>56</v>
      </c>
      <c r="G9254" s="6">
        <v>7210</v>
      </c>
      <c r="H9254" s="7">
        <v>3467</v>
      </c>
      <c r="I9254" s="8">
        <v>0</v>
      </c>
      <c r="J9254" s="4">
        <v>2044</v>
      </c>
      <c r="K9254" s="4">
        <v>6111</v>
      </c>
      <c r="L9254" s="5">
        <v>9957</v>
      </c>
      <c r="M9254" s="6">
        <v>7506</v>
      </c>
    </row>
    <row r="9255" spans="1:13" x14ac:dyDescent="0.3">
      <c r="A9255" s="10">
        <v>43673.270833333343</v>
      </c>
      <c r="B9255" s="1">
        <v>137</v>
      </c>
      <c r="C9255" s="2">
        <v>7400</v>
      </c>
      <c r="D9255" s="3">
        <v>3887</v>
      </c>
      <c r="E9255" s="4">
        <v>0</v>
      </c>
      <c r="F9255" s="5">
        <v>56</v>
      </c>
      <c r="G9255" s="6">
        <v>7210</v>
      </c>
      <c r="H9255" s="7">
        <v>3465</v>
      </c>
      <c r="I9255" s="8">
        <v>0</v>
      </c>
      <c r="J9255" s="4">
        <v>2045</v>
      </c>
      <c r="K9255" s="4">
        <v>6116</v>
      </c>
      <c r="L9255" s="5">
        <v>9958</v>
      </c>
      <c r="M9255" s="6">
        <v>7498</v>
      </c>
    </row>
    <row r="9256" spans="1:13" x14ac:dyDescent="0.3">
      <c r="A9256" s="10">
        <v>43673.28125</v>
      </c>
      <c r="B9256" s="1">
        <v>135</v>
      </c>
      <c r="C9256" s="2">
        <v>7400</v>
      </c>
      <c r="D9256" s="3">
        <v>3887</v>
      </c>
      <c r="E9256" s="4">
        <v>0</v>
      </c>
      <c r="F9256" s="5">
        <v>55</v>
      </c>
      <c r="G9256" s="6">
        <v>7206</v>
      </c>
      <c r="H9256" s="7">
        <v>3465</v>
      </c>
      <c r="I9256" s="8">
        <v>0</v>
      </c>
      <c r="J9256" s="4">
        <v>2045</v>
      </c>
      <c r="K9256" s="4">
        <v>6116</v>
      </c>
      <c r="L9256" s="5">
        <v>9959</v>
      </c>
      <c r="M9256" s="6">
        <v>7492</v>
      </c>
    </row>
    <row r="9257" spans="1:13" x14ac:dyDescent="0.3">
      <c r="A9257" s="10">
        <v>43673.291666666657</v>
      </c>
      <c r="B9257" s="1">
        <v>136</v>
      </c>
      <c r="C9257" s="2">
        <v>7400</v>
      </c>
      <c r="D9257" s="3">
        <v>3887</v>
      </c>
      <c r="E9257" s="4">
        <v>0</v>
      </c>
      <c r="F9257" s="5">
        <v>55</v>
      </c>
      <c r="G9257" s="6">
        <v>7200</v>
      </c>
      <c r="H9257" s="7">
        <v>3463</v>
      </c>
      <c r="I9257" s="8">
        <v>0</v>
      </c>
      <c r="J9257" s="4">
        <v>2045</v>
      </c>
      <c r="K9257" s="4">
        <v>6119</v>
      </c>
      <c r="L9257" s="5">
        <v>9960</v>
      </c>
      <c r="M9257" s="6">
        <v>7487</v>
      </c>
    </row>
    <row r="9258" spans="1:13" x14ac:dyDescent="0.3">
      <c r="A9258" s="10">
        <v>43673.302083333343</v>
      </c>
      <c r="B9258" s="1">
        <v>136</v>
      </c>
      <c r="C9258" s="2">
        <v>7400</v>
      </c>
      <c r="D9258" s="3">
        <v>3886</v>
      </c>
      <c r="E9258" s="4">
        <v>0</v>
      </c>
      <c r="F9258" s="5">
        <v>56</v>
      </c>
      <c r="G9258" s="6">
        <v>7200</v>
      </c>
      <c r="H9258" s="7">
        <v>3462</v>
      </c>
      <c r="I9258" s="8">
        <v>0</v>
      </c>
      <c r="J9258" s="4">
        <v>2045</v>
      </c>
      <c r="K9258" s="4">
        <v>6120</v>
      </c>
      <c r="L9258" s="5">
        <v>9962</v>
      </c>
      <c r="M9258" s="6">
        <v>7483</v>
      </c>
    </row>
    <row r="9259" spans="1:13" x14ac:dyDescent="0.3">
      <c r="A9259" s="10">
        <v>43673.3125</v>
      </c>
      <c r="B9259" s="1">
        <v>136</v>
      </c>
      <c r="C9259" s="2">
        <v>7400</v>
      </c>
      <c r="D9259" s="3">
        <v>3886</v>
      </c>
      <c r="E9259" s="4">
        <v>0</v>
      </c>
      <c r="F9259" s="5">
        <v>57</v>
      </c>
      <c r="G9259" s="6">
        <v>7200</v>
      </c>
      <c r="H9259" s="7">
        <v>3461</v>
      </c>
      <c r="I9259" s="8">
        <v>0</v>
      </c>
      <c r="J9259" s="4">
        <v>2046</v>
      </c>
      <c r="K9259" s="4">
        <v>6122</v>
      </c>
      <c r="L9259" s="5">
        <v>9964</v>
      </c>
      <c r="M9259" s="6">
        <v>7480</v>
      </c>
    </row>
    <row r="9260" spans="1:13" x14ac:dyDescent="0.3">
      <c r="A9260" s="10">
        <v>43673.322916666657</v>
      </c>
      <c r="B9260" s="1">
        <v>133</v>
      </c>
      <c r="C9260" s="2">
        <v>7391</v>
      </c>
      <c r="D9260" s="3">
        <v>3887</v>
      </c>
      <c r="E9260" s="4">
        <v>0</v>
      </c>
      <c r="F9260" s="5">
        <v>57</v>
      </c>
      <c r="G9260" s="6">
        <v>7200</v>
      </c>
      <c r="H9260" s="7">
        <v>3461</v>
      </c>
      <c r="I9260" s="8">
        <v>0</v>
      </c>
      <c r="J9260" s="4">
        <v>2046</v>
      </c>
      <c r="K9260" s="4">
        <v>6122</v>
      </c>
      <c r="L9260" s="5">
        <v>9964</v>
      </c>
      <c r="M9260" s="6">
        <v>7479</v>
      </c>
    </row>
    <row r="9261" spans="1:13" x14ac:dyDescent="0.3">
      <c r="A9261" s="10">
        <v>43673.333333333343</v>
      </c>
      <c r="B9261" s="1">
        <v>131</v>
      </c>
      <c r="C9261" s="2">
        <v>7390</v>
      </c>
      <c r="D9261" s="3">
        <v>3886</v>
      </c>
      <c r="E9261" s="4">
        <v>0</v>
      </c>
      <c r="F9261" s="5">
        <v>57</v>
      </c>
      <c r="G9261" s="6">
        <v>7200</v>
      </c>
      <c r="H9261" s="7">
        <v>3460</v>
      </c>
      <c r="I9261" s="8">
        <v>0</v>
      </c>
      <c r="J9261" s="4">
        <v>2046</v>
      </c>
      <c r="K9261" s="4">
        <v>6125</v>
      </c>
      <c r="L9261" s="5">
        <v>9964</v>
      </c>
      <c r="M9261" s="6">
        <v>7481</v>
      </c>
    </row>
    <row r="9262" spans="1:13" x14ac:dyDescent="0.3">
      <c r="A9262" s="10">
        <v>43673.34375</v>
      </c>
      <c r="B9262" s="1">
        <v>129</v>
      </c>
      <c r="C9262" s="2">
        <v>7390</v>
      </c>
      <c r="D9262" s="3">
        <v>3884</v>
      </c>
      <c r="E9262" s="4">
        <v>0</v>
      </c>
      <c r="F9262" s="5">
        <v>56</v>
      </c>
      <c r="G9262" s="6">
        <v>7200</v>
      </c>
      <c r="H9262" s="7">
        <v>3460</v>
      </c>
      <c r="I9262" s="8">
        <v>0</v>
      </c>
      <c r="J9262" s="4">
        <v>2046</v>
      </c>
      <c r="K9262" s="4">
        <v>6128</v>
      </c>
      <c r="L9262" s="5">
        <v>9965</v>
      </c>
      <c r="M9262" s="6">
        <v>7486</v>
      </c>
    </row>
    <row r="9263" spans="1:13" x14ac:dyDescent="0.3">
      <c r="A9263" s="10">
        <v>43673.354166666657</v>
      </c>
      <c r="B9263" s="1">
        <v>133</v>
      </c>
      <c r="C9263" s="2">
        <v>7390</v>
      </c>
      <c r="D9263" s="3">
        <v>3870</v>
      </c>
      <c r="E9263" s="4">
        <v>0</v>
      </c>
      <c r="F9263" s="5">
        <v>57</v>
      </c>
      <c r="G9263" s="6">
        <v>7200</v>
      </c>
      <c r="H9263" s="7">
        <v>3459</v>
      </c>
      <c r="I9263" s="8">
        <v>0</v>
      </c>
      <c r="J9263" s="4">
        <v>2046</v>
      </c>
      <c r="K9263" s="4">
        <v>6126</v>
      </c>
      <c r="L9263" s="5">
        <v>9965</v>
      </c>
      <c r="M9263" s="6">
        <v>7494</v>
      </c>
    </row>
    <row r="9264" spans="1:13" x14ac:dyDescent="0.3">
      <c r="A9264" s="10">
        <v>43673.364583333343</v>
      </c>
      <c r="B9264" s="1">
        <v>157</v>
      </c>
      <c r="C9264" s="2">
        <v>7383</v>
      </c>
      <c r="D9264" s="3">
        <v>3866</v>
      </c>
      <c r="E9264" s="4">
        <v>0</v>
      </c>
      <c r="F9264" s="5">
        <v>57</v>
      </c>
      <c r="G9264" s="6">
        <v>7210</v>
      </c>
      <c r="H9264" s="7">
        <v>3458</v>
      </c>
      <c r="I9264" s="8">
        <v>0</v>
      </c>
      <c r="J9264" s="4">
        <v>2046</v>
      </c>
      <c r="K9264" s="4">
        <v>6127</v>
      </c>
      <c r="L9264" s="5">
        <v>9964</v>
      </c>
      <c r="M9264" s="6">
        <v>7502</v>
      </c>
    </row>
    <row r="9265" spans="1:13" x14ac:dyDescent="0.3">
      <c r="A9265" s="10">
        <v>43673.375</v>
      </c>
      <c r="B9265" s="1">
        <v>155</v>
      </c>
      <c r="C9265" s="2">
        <v>7380</v>
      </c>
      <c r="D9265" s="3">
        <v>3866</v>
      </c>
      <c r="E9265" s="4">
        <v>0</v>
      </c>
      <c r="F9265" s="5">
        <v>56</v>
      </c>
      <c r="G9265" s="6">
        <v>7210</v>
      </c>
      <c r="H9265" s="7">
        <v>3459</v>
      </c>
      <c r="I9265" s="8">
        <v>0</v>
      </c>
      <c r="J9265" s="4">
        <v>2046</v>
      </c>
      <c r="K9265" s="4">
        <v>6127</v>
      </c>
      <c r="L9265" s="5">
        <v>9963</v>
      </c>
      <c r="M9265" s="6">
        <v>7513</v>
      </c>
    </row>
    <row r="9266" spans="1:13" x14ac:dyDescent="0.3">
      <c r="A9266" s="10">
        <v>43673.385416666657</v>
      </c>
      <c r="B9266" s="1">
        <v>149</v>
      </c>
      <c r="C9266" s="2">
        <v>7380</v>
      </c>
      <c r="D9266" s="3">
        <v>3866</v>
      </c>
      <c r="E9266" s="4">
        <v>0</v>
      </c>
      <c r="F9266" s="5">
        <v>56</v>
      </c>
      <c r="G9266" s="6">
        <v>7210</v>
      </c>
      <c r="H9266" s="7">
        <v>3458</v>
      </c>
      <c r="I9266" s="8">
        <v>0</v>
      </c>
      <c r="J9266" s="4">
        <v>2046</v>
      </c>
      <c r="K9266" s="4">
        <v>6127</v>
      </c>
      <c r="L9266" s="5">
        <v>9962</v>
      </c>
      <c r="M9266" s="6">
        <v>7527</v>
      </c>
    </row>
    <row r="9267" spans="1:13" x14ac:dyDescent="0.3">
      <c r="A9267" s="10">
        <v>43673.395833333343</v>
      </c>
      <c r="B9267" s="1">
        <v>141</v>
      </c>
      <c r="C9267" s="2">
        <v>7380</v>
      </c>
      <c r="D9267" s="3">
        <v>3865</v>
      </c>
      <c r="E9267" s="4">
        <v>0</v>
      </c>
      <c r="F9267" s="5">
        <v>56</v>
      </c>
      <c r="G9267" s="6">
        <v>7210</v>
      </c>
      <c r="H9267" s="7">
        <v>3459</v>
      </c>
      <c r="I9267" s="8">
        <v>0</v>
      </c>
      <c r="J9267" s="4">
        <v>2047</v>
      </c>
      <c r="K9267" s="4">
        <v>6132</v>
      </c>
      <c r="L9267" s="5">
        <v>9961</v>
      </c>
      <c r="M9267" s="6">
        <v>7542</v>
      </c>
    </row>
    <row r="9268" spans="1:13" x14ac:dyDescent="0.3">
      <c r="A9268" s="10">
        <v>43673.40625</v>
      </c>
      <c r="B9268" s="1">
        <v>140</v>
      </c>
      <c r="C9268" s="2">
        <v>7380</v>
      </c>
      <c r="D9268" s="3">
        <v>3865</v>
      </c>
      <c r="E9268" s="4">
        <v>0</v>
      </c>
      <c r="F9268" s="5">
        <v>56</v>
      </c>
      <c r="G9268" s="6">
        <v>7219</v>
      </c>
      <c r="H9268" s="7">
        <v>3456</v>
      </c>
      <c r="I9268" s="8">
        <v>0</v>
      </c>
      <c r="J9268" s="4">
        <v>2047</v>
      </c>
      <c r="K9268" s="4">
        <v>6132</v>
      </c>
      <c r="L9268" s="5">
        <v>9960</v>
      </c>
      <c r="M9268" s="6">
        <v>7556</v>
      </c>
    </row>
    <row r="9269" spans="1:13" x14ac:dyDescent="0.3">
      <c r="A9269" s="10">
        <v>43673.416666666657</v>
      </c>
      <c r="B9269" s="1">
        <v>140</v>
      </c>
      <c r="C9269" s="2">
        <v>7380</v>
      </c>
      <c r="D9269" s="3">
        <v>3866</v>
      </c>
      <c r="E9269" s="4">
        <v>0</v>
      </c>
      <c r="F9269" s="5">
        <v>56</v>
      </c>
      <c r="G9269" s="6">
        <v>7220</v>
      </c>
      <c r="H9269" s="7">
        <v>3455</v>
      </c>
      <c r="I9269" s="8">
        <v>0</v>
      </c>
      <c r="J9269" s="4">
        <v>2047</v>
      </c>
      <c r="K9269" s="4">
        <v>6132</v>
      </c>
      <c r="L9269" s="5">
        <v>9959</v>
      </c>
      <c r="M9269" s="6">
        <v>7572</v>
      </c>
    </row>
    <row r="9270" spans="1:13" x14ac:dyDescent="0.3">
      <c r="A9270" s="10">
        <v>43673.427083333343</v>
      </c>
      <c r="B9270" s="1">
        <v>138</v>
      </c>
      <c r="C9270" s="2">
        <v>7380</v>
      </c>
      <c r="D9270" s="3">
        <v>3865</v>
      </c>
      <c r="E9270" s="4">
        <v>0</v>
      </c>
      <c r="F9270" s="5">
        <v>56</v>
      </c>
      <c r="G9270" s="6">
        <v>7220</v>
      </c>
      <c r="H9270" s="7">
        <v>3456</v>
      </c>
      <c r="I9270" s="8">
        <v>0</v>
      </c>
      <c r="J9270" s="4">
        <v>2047</v>
      </c>
      <c r="K9270" s="4">
        <v>6134</v>
      </c>
      <c r="L9270" s="5">
        <v>9959</v>
      </c>
      <c r="M9270" s="6">
        <v>7583</v>
      </c>
    </row>
    <row r="9271" spans="1:13" x14ac:dyDescent="0.3">
      <c r="A9271" s="10">
        <v>43673.4375</v>
      </c>
      <c r="B9271" s="1">
        <v>151</v>
      </c>
      <c r="C9271" s="2">
        <v>7380</v>
      </c>
      <c r="D9271" s="3">
        <v>3865</v>
      </c>
      <c r="E9271" s="4">
        <v>0</v>
      </c>
      <c r="F9271" s="5">
        <v>56</v>
      </c>
      <c r="G9271" s="6">
        <v>7220</v>
      </c>
      <c r="H9271" s="7">
        <v>3455</v>
      </c>
      <c r="I9271" s="8">
        <v>0</v>
      </c>
      <c r="J9271" s="4">
        <v>2047</v>
      </c>
      <c r="K9271" s="4">
        <v>6134</v>
      </c>
      <c r="L9271" s="5">
        <v>9958</v>
      </c>
      <c r="M9271" s="6">
        <v>7598</v>
      </c>
    </row>
    <row r="9272" spans="1:13" x14ac:dyDescent="0.3">
      <c r="A9272" s="10">
        <v>43673.447916666657</v>
      </c>
      <c r="B9272" s="1">
        <v>150</v>
      </c>
      <c r="C9272" s="2">
        <v>7380</v>
      </c>
      <c r="D9272" s="3">
        <v>3864</v>
      </c>
      <c r="E9272" s="4">
        <v>0</v>
      </c>
      <c r="F9272" s="5">
        <v>57</v>
      </c>
      <c r="G9272" s="6">
        <v>7223</v>
      </c>
      <c r="H9272" s="7">
        <v>3453</v>
      </c>
      <c r="I9272" s="8">
        <v>0</v>
      </c>
      <c r="J9272" s="4">
        <v>2047</v>
      </c>
      <c r="K9272" s="4">
        <v>6134</v>
      </c>
      <c r="L9272" s="5">
        <v>9957</v>
      </c>
      <c r="M9272" s="6">
        <v>7612</v>
      </c>
    </row>
    <row r="9273" spans="1:13" x14ac:dyDescent="0.3">
      <c r="A9273" s="10">
        <v>43673.458333333343</v>
      </c>
      <c r="B9273" s="1">
        <v>142</v>
      </c>
      <c r="C9273" s="2">
        <v>7380</v>
      </c>
      <c r="D9273" s="3">
        <v>3864</v>
      </c>
      <c r="E9273" s="4">
        <v>0</v>
      </c>
      <c r="F9273" s="5">
        <v>58</v>
      </c>
      <c r="G9273" s="6">
        <v>7230</v>
      </c>
      <c r="H9273" s="7">
        <v>3453</v>
      </c>
      <c r="I9273" s="8">
        <v>0</v>
      </c>
      <c r="J9273" s="4">
        <v>2047</v>
      </c>
      <c r="K9273" s="4">
        <v>6134</v>
      </c>
      <c r="L9273" s="5">
        <v>9957</v>
      </c>
      <c r="M9273" s="6">
        <v>7628</v>
      </c>
    </row>
    <row r="9274" spans="1:13" x14ac:dyDescent="0.3">
      <c r="A9274" s="10">
        <v>43673.46875</v>
      </c>
      <c r="B9274" s="1">
        <v>140</v>
      </c>
      <c r="C9274" s="2">
        <v>7380</v>
      </c>
      <c r="D9274" s="3">
        <v>3864</v>
      </c>
      <c r="E9274" s="4">
        <v>0</v>
      </c>
      <c r="F9274" s="5">
        <v>58</v>
      </c>
      <c r="G9274" s="6">
        <v>7230</v>
      </c>
      <c r="H9274" s="7">
        <v>3453</v>
      </c>
      <c r="I9274" s="8">
        <v>0</v>
      </c>
      <c r="J9274" s="4">
        <v>2048</v>
      </c>
      <c r="K9274" s="4">
        <v>6137</v>
      </c>
      <c r="L9274" s="5">
        <v>9956</v>
      </c>
      <c r="M9274" s="6">
        <v>7642</v>
      </c>
    </row>
    <row r="9275" spans="1:13" x14ac:dyDescent="0.3">
      <c r="A9275" s="10">
        <v>43673.479166666657</v>
      </c>
      <c r="B9275" s="1">
        <v>151</v>
      </c>
      <c r="C9275" s="2">
        <v>7380</v>
      </c>
      <c r="D9275" s="3">
        <v>3864</v>
      </c>
      <c r="E9275" s="4">
        <v>0</v>
      </c>
      <c r="F9275" s="5">
        <v>57</v>
      </c>
      <c r="G9275" s="6">
        <v>7230</v>
      </c>
      <c r="H9275" s="7">
        <v>3452</v>
      </c>
      <c r="I9275" s="8">
        <v>0</v>
      </c>
      <c r="J9275" s="4">
        <v>2048</v>
      </c>
      <c r="K9275" s="4">
        <v>6137</v>
      </c>
      <c r="L9275" s="5">
        <v>9954</v>
      </c>
      <c r="M9275" s="6">
        <v>7657</v>
      </c>
    </row>
    <row r="9276" spans="1:13" x14ac:dyDescent="0.3">
      <c r="A9276" s="10">
        <v>43673.489583333343</v>
      </c>
      <c r="B9276" s="1">
        <v>156</v>
      </c>
      <c r="C9276" s="2">
        <v>7380</v>
      </c>
      <c r="D9276" s="3">
        <v>3863</v>
      </c>
      <c r="E9276" s="4">
        <v>0</v>
      </c>
      <c r="F9276" s="5">
        <v>57</v>
      </c>
      <c r="G9276" s="6">
        <v>7230</v>
      </c>
      <c r="H9276" s="7">
        <v>3452</v>
      </c>
      <c r="I9276" s="8">
        <v>0</v>
      </c>
      <c r="J9276" s="4">
        <v>2048</v>
      </c>
      <c r="K9276" s="4">
        <v>6139</v>
      </c>
      <c r="L9276" s="5">
        <v>9953</v>
      </c>
      <c r="M9276" s="6">
        <v>7673</v>
      </c>
    </row>
    <row r="9277" spans="1:13" x14ac:dyDescent="0.3">
      <c r="A9277" s="10">
        <v>43673.5</v>
      </c>
      <c r="B9277" s="1">
        <v>160</v>
      </c>
      <c r="C9277" s="2">
        <v>7380</v>
      </c>
      <c r="D9277" s="3">
        <v>3865</v>
      </c>
      <c r="E9277" s="4">
        <v>0</v>
      </c>
      <c r="F9277" s="5">
        <v>56</v>
      </c>
      <c r="G9277" s="6">
        <v>7230</v>
      </c>
      <c r="H9277" s="7">
        <v>3452</v>
      </c>
      <c r="I9277" s="8">
        <v>0</v>
      </c>
      <c r="J9277" s="4">
        <v>2048</v>
      </c>
      <c r="K9277" s="4">
        <v>6139</v>
      </c>
      <c r="L9277" s="5">
        <v>9952</v>
      </c>
      <c r="M9277" s="6">
        <v>7692</v>
      </c>
    </row>
    <row r="9278" spans="1:13" x14ac:dyDescent="0.3">
      <c r="A9278" s="10">
        <v>43673.510416666657</v>
      </c>
      <c r="B9278" s="1">
        <v>167</v>
      </c>
      <c r="C9278" s="2">
        <v>7380</v>
      </c>
      <c r="D9278" s="3">
        <v>3862</v>
      </c>
      <c r="E9278" s="4">
        <v>0</v>
      </c>
      <c r="F9278" s="5">
        <v>57</v>
      </c>
      <c r="G9278" s="6">
        <v>7233</v>
      </c>
      <c r="H9278" s="7">
        <v>3451</v>
      </c>
      <c r="I9278" s="8">
        <v>0</v>
      </c>
      <c r="J9278" s="4">
        <v>2048</v>
      </c>
      <c r="K9278" s="4">
        <v>6141</v>
      </c>
      <c r="L9278" s="5">
        <v>9950</v>
      </c>
      <c r="M9278" s="6">
        <v>7713</v>
      </c>
    </row>
    <row r="9279" spans="1:13" x14ac:dyDescent="0.3">
      <c r="A9279" s="10">
        <v>43673.520833333343</v>
      </c>
      <c r="B9279" s="1">
        <v>162</v>
      </c>
      <c r="C9279" s="2">
        <v>7380</v>
      </c>
      <c r="D9279" s="3">
        <v>3863</v>
      </c>
      <c r="E9279" s="4">
        <v>0</v>
      </c>
      <c r="F9279" s="5">
        <v>57</v>
      </c>
      <c r="G9279" s="6">
        <v>7240</v>
      </c>
      <c r="H9279" s="7">
        <v>3450</v>
      </c>
      <c r="I9279" s="8">
        <v>0</v>
      </c>
      <c r="J9279" s="4">
        <v>2048</v>
      </c>
      <c r="K9279" s="4">
        <v>6141</v>
      </c>
      <c r="L9279" s="5">
        <v>9949</v>
      </c>
      <c r="M9279" s="6">
        <v>7733</v>
      </c>
    </row>
    <row r="9280" spans="1:13" x14ac:dyDescent="0.3">
      <c r="A9280" s="10">
        <v>43673.53125</v>
      </c>
      <c r="B9280" s="1">
        <v>163</v>
      </c>
      <c r="C9280" s="2">
        <v>7380</v>
      </c>
      <c r="D9280" s="3">
        <v>3863</v>
      </c>
      <c r="E9280" s="4">
        <v>0</v>
      </c>
      <c r="F9280" s="5">
        <v>57</v>
      </c>
      <c r="G9280" s="6">
        <v>7240</v>
      </c>
      <c r="H9280" s="7">
        <v>3450</v>
      </c>
      <c r="I9280" s="8">
        <v>0</v>
      </c>
      <c r="J9280" s="4">
        <v>2048</v>
      </c>
      <c r="K9280" s="4">
        <v>6142</v>
      </c>
      <c r="L9280" s="5">
        <v>9948</v>
      </c>
      <c r="M9280" s="6">
        <v>7754</v>
      </c>
    </row>
    <row r="9281" spans="1:13" x14ac:dyDescent="0.3">
      <c r="A9281" s="10">
        <v>43673.541666666657</v>
      </c>
      <c r="B9281" s="1">
        <v>158</v>
      </c>
      <c r="C9281" s="2">
        <v>7388</v>
      </c>
      <c r="D9281" s="3">
        <v>3862</v>
      </c>
      <c r="E9281" s="4">
        <v>0</v>
      </c>
      <c r="F9281" s="5">
        <v>56</v>
      </c>
      <c r="G9281" s="6">
        <v>7240</v>
      </c>
      <c r="H9281" s="7">
        <v>3450</v>
      </c>
      <c r="I9281" s="8">
        <v>0</v>
      </c>
      <c r="J9281" s="4">
        <v>2049</v>
      </c>
      <c r="K9281" s="4">
        <v>6143</v>
      </c>
      <c r="L9281" s="5">
        <v>9947</v>
      </c>
      <c r="M9281" s="6">
        <v>7777</v>
      </c>
    </row>
    <row r="9282" spans="1:13" x14ac:dyDescent="0.3">
      <c r="A9282" s="10">
        <v>43673.552083333343</v>
      </c>
      <c r="B9282" s="1">
        <v>152</v>
      </c>
      <c r="C9282" s="2">
        <v>7393</v>
      </c>
      <c r="D9282" s="3">
        <v>3863</v>
      </c>
      <c r="E9282" s="4">
        <v>0</v>
      </c>
      <c r="F9282" s="5">
        <v>57</v>
      </c>
      <c r="G9282" s="6">
        <v>7243</v>
      </c>
      <c r="H9282" s="7">
        <v>3448</v>
      </c>
      <c r="I9282" s="8">
        <v>0</v>
      </c>
      <c r="J9282" s="4">
        <v>2049</v>
      </c>
      <c r="K9282" s="4">
        <v>6144</v>
      </c>
      <c r="L9282" s="5">
        <v>9947</v>
      </c>
      <c r="M9282" s="6">
        <v>7796</v>
      </c>
    </row>
    <row r="9283" spans="1:13" x14ac:dyDescent="0.3">
      <c r="A9283" s="10">
        <v>43673.5625</v>
      </c>
      <c r="B9283" s="1">
        <v>151</v>
      </c>
      <c r="C9283" s="2">
        <v>7400</v>
      </c>
      <c r="D9283" s="3">
        <v>3863</v>
      </c>
      <c r="E9283" s="4">
        <v>0</v>
      </c>
      <c r="F9283" s="5">
        <v>56</v>
      </c>
      <c r="G9283" s="6">
        <v>7250</v>
      </c>
      <c r="H9283" s="7">
        <v>3447</v>
      </c>
      <c r="I9283" s="8">
        <v>0</v>
      </c>
      <c r="J9283" s="4">
        <v>2049</v>
      </c>
      <c r="K9283" s="4">
        <v>6148</v>
      </c>
      <c r="L9283" s="5">
        <v>9945</v>
      </c>
      <c r="M9283" s="6">
        <v>7820</v>
      </c>
    </row>
    <row r="9284" spans="1:13" x14ac:dyDescent="0.3">
      <c r="A9284" s="10">
        <v>43673.572916666657</v>
      </c>
      <c r="B9284" s="1">
        <v>168</v>
      </c>
      <c r="C9284" s="2">
        <v>7410</v>
      </c>
      <c r="D9284" s="3">
        <v>3863</v>
      </c>
      <c r="E9284" s="4">
        <v>0</v>
      </c>
      <c r="F9284" s="5">
        <v>56</v>
      </c>
      <c r="G9284" s="6">
        <v>7250</v>
      </c>
      <c r="H9284" s="7">
        <v>3446</v>
      </c>
      <c r="I9284" s="8">
        <v>0</v>
      </c>
      <c r="J9284" s="4">
        <v>2049</v>
      </c>
      <c r="K9284" s="4">
        <v>6149</v>
      </c>
      <c r="L9284" s="5">
        <v>9944</v>
      </c>
      <c r="M9284" s="6">
        <v>7847</v>
      </c>
    </row>
    <row r="9285" spans="1:13" x14ac:dyDescent="0.3">
      <c r="A9285" s="10">
        <v>43673.583333333343</v>
      </c>
      <c r="B9285" s="1">
        <v>165</v>
      </c>
      <c r="C9285" s="2">
        <v>7419</v>
      </c>
      <c r="D9285" s="3">
        <v>3863</v>
      </c>
      <c r="E9285" s="4">
        <v>0</v>
      </c>
      <c r="F9285" s="5">
        <v>56</v>
      </c>
      <c r="G9285" s="6">
        <v>7250</v>
      </c>
      <c r="H9285" s="7">
        <v>3445</v>
      </c>
      <c r="I9285" s="8">
        <v>0</v>
      </c>
      <c r="J9285" s="4">
        <v>2049</v>
      </c>
      <c r="K9285" s="4">
        <v>6149</v>
      </c>
      <c r="L9285" s="5">
        <v>9943</v>
      </c>
      <c r="M9285" s="6">
        <v>7870</v>
      </c>
    </row>
    <row r="9286" spans="1:13" x14ac:dyDescent="0.3">
      <c r="A9286" s="10">
        <v>43673.59375</v>
      </c>
      <c r="B9286" s="1">
        <v>160</v>
      </c>
      <c r="C9286" s="2">
        <v>7427</v>
      </c>
      <c r="D9286" s="3">
        <v>3863</v>
      </c>
      <c r="E9286" s="4">
        <v>0</v>
      </c>
      <c r="F9286" s="5">
        <v>56</v>
      </c>
      <c r="G9286" s="6">
        <v>7251</v>
      </c>
      <c r="H9286" s="7">
        <v>3443</v>
      </c>
      <c r="I9286" s="8">
        <v>0</v>
      </c>
      <c r="J9286" s="4">
        <v>2049</v>
      </c>
      <c r="K9286" s="4">
        <v>6149</v>
      </c>
      <c r="L9286" s="5">
        <v>9942</v>
      </c>
      <c r="M9286" s="6">
        <v>7893</v>
      </c>
    </row>
    <row r="9287" spans="1:13" x14ac:dyDescent="0.3">
      <c r="A9287" s="10">
        <v>43673.604166666657</v>
      </c>
      <c r="B9287" s="1">
        <v>162</v>
      </c>
      <c r="C9287" s="2">
        <v>7436</v>
      </c>
      <c r="D9287" s="3">
        <v>3862</v>
      </c>
      <c r="E9287" s="4">
        <v>0</v>
      </c>
      <c r="F9287" s="5">
        <v>56</v>
      </c>
      <c r="G9287" s="6">
        <v>7260</v>
      </c>
      <c r="H9287" s="7">
        <v>3443</v>
      </c>
      <c r="I9287" s="8">
        <v>0</v>
      </c>
      <c r="J9287" s="4">
        <v>2050</v>
      </c>
      <c r="K9287" s="4">
        <v>6151</v>
      </c>
      <c r="L9287" s="5">
        <v>9941</v>
      </c>
      <c r="M9287" s="6">
        <v>7908</v>
      </c>
    </row>
    <row r="9288" spans="1:13" x14ac:dyDescent="0.3">
      <c r="A9288" s="10">
        <v>43673.614583333343</v>
      </c>
      <c r="B9288" s="1">
        <v>165</v>
      </c>
      <c r="C9288" s="2">
        <v>7447</v>
      </c>
      <c r="D9288" s="3">
        <v>3862</v>
      </c>
      <c r="E9288" s="4">
        <v>0</v>
      </c>
      <c r="F9288" s="5">
        <v>56</v>
      </c>
      <c r="G9288" s="6">
        <v>7260</v>
      </c>
      <c r="H9288" s="7">
        <v>3443</v>
      </c>
      <c r="I9288" s="8">
        <v>0</v>
      </c>
      <c r="J9288" s="4">
        <v>2050</v>
      </c>
      <c r="K9288" s="4">
        <v>6151</v>
      </c>
      <c r="L9288" s="5">
        <v>9940</v>
      </c>
      <c r="M9288" s="6">
        <v>7923</v>
      </c>
    </row>
    <row r="9289" spans="1:13" x14ac:dyDescent="0.3">
      <c r="A9289" s="10">
        <v>43673.625</v>
      </c>
      <c r="B9289" s="1">
        <v>164</v>
      </c>
      <c r="C9289" s="2">
        <v>7458</v>
      </c>
      <c r="D9289" s="3">
        <v>3862</v>
      </c>
      <c r="E9289" s="4">
        <v>0</v>
      </c>
      <c r="F9289" s="5">
        <v>56</v>
      </c>
      <c r="G9289" s="6">
        <v>7260</v>
      </c>
      <c r="H9289" s="7">
        <v>3443</v>
      </c>
      <c r="I9289" s="8">
        <v>0</v>
      </c>
      <c r="J9289" s="4">
        <v>2050</v>
      </c>
      <c r="K9289" s="4">
        <v>6154</v>
      </c>
      <c r="L9289" s="5">
        <v>9940</v>
      </c>
      <c r="M9289" s="6">
        <v>7941</v>
      </c>
    </row>
    <row r="9290" spans="1:13" x14ac:dyDescent="0.3">
      <c r="A9290" s="10">
        <v>43673.635416666657</v>
      </c>
      <c r="B9290" s="1">
        <v>160</v>
      </c>
      <c r="C9290" s="2">
        <v>7470</v>
      </c>
      <c r="D9290" s="3">
        <v>3860</v>
      </c>
      <c r="E9290" s="4">
        <v>0</v>
      </c>
      <c r="F9290" s="5">
        <v>57</v>
      </c>
      <c r="G9290" s="6">
        <v>7260</v>
      </c>
      <c r="H9290" s="7">
        <v>3442</v>
      </c>
      <c r="I9290" s="8">
        <v>0</v>
      </c>
      <c r="J9290" s="4">
        <v>2050</v>
      </c>
      <c r="K9290" s="4">
        <v>6156</v>
      </c>
      <c r="L9290" s="5">
        <v>9939</v>
      </c>
      <c r="M9290" s="6">
        <v>7955</v>
      </c>
    </row>
    <row r="9291" spans="1:13" x14ac:dyDescent="0.3">
      <c r="A9291" s="10">
        <v>43673.645833333343</v>
      </c>
      <c r="B9291" s="1">
        <v>152</v>
      </c>
      <c r="C9291" s="2">
        <v>7482</v>
      </c>
      <c r="D9291" s="3">
        <v>3860</v>
      </c>
      <c r="E9291" s="4">
        <v>0</v>
      </c>
      <c r="F9291" s="5">
        <v>56</v>
      </c>
      <c r="G9291" s="6">
        <v>7262</v>
      </c>
      <c r="H9291" s="7">
        <v>3442</v>
      </c>
      <c r="I9291" s="8">
        <v>0</v>
      </c>
      <c r="J9291" s="4">
        <v>2050</v>
      </c>
      <c r="K9291" s="4">
        <v>6155</v>
      </c>
      <c r="L9291" s="5">
        <v>9937</v>
      </c>
      <c r="M9291" s="6">
        <v>7965</v>
      </c>
    </row>
    <row r="9292" spans="1:13" x14ac:dyDescent="0.3">
      <c r="A9292" s="10">
        <v>43673.65625</v>
      </c>
      <c r="B9292" s="1">
        <v>154</v>
      </c>
      <c r="C9292" s="2">
        <v>7494</v>
      </c>
      <c r="D9292" s="3">
        <v>3859</v>
      </c>
      <c r="E9292" s="4">
        <v>0</v>
      </c>
      <c r="F9292" s="5">
        <v>55</v>
      </c>
      <c r="G9292" s="6">
        <v>7270</v>
      </c>
      <c r="H9292" s="7">
        <v>3440</v>
      </c>
      <c r="I9292" s="8">
        <v>0</v>
      </c>
      <c r="J9292" s="4">
        <v>2050</v>
      </c>
      <c r="K9292" s="4">
        <v>6155</v>
      </c>
      <c r="L9292" s="5">
        <v>9936</v>
      </c>
      <c r="M9292" s="6">
        <v>7974</v>
      </c>
    </row>
    <row r="9293" spans="1:13" x14ac:dyDescent="0.3">
      <c r="A9293" s="10">
        <v>43673.666666666657</v>
      </c>
      <c r="B9293" s="1">
        <v>148</v>
      </c>
      <c r="C9293" s="2">
        <v>7505</v>
      </c>
      <c r="D9293" s="3">
        <v>3860</v>
      </c>
      <c r="E9293" s="4">
        <v>0</v>
      </c>
      <c r="F9293" s="5">
        <v>56</v>
      </c>
      <c r="G9293" s="6">
        <v>7270</v>
      </c>
      <c r="H9293" s="7">
        <v>3440</v>
      </c>
      <c r="I9293" s="8">
        <v>0</v>
      </c>
      <c r="J9293" s="4">
        <v>2051</v>
      </c>
      <c r="K9293" s="4">
        <v>6157</v>
      </c>
      <c r="L9293" s="5">
        <v>9936</v>
      </c>
      <c r="M9293" s="6">
        <v>7980</v>
      </c>
    </row>
    <row r="9294" spans="1:13" x14ac:dyDescent="0.3">
      <c r="A9294" s="10">
        <v>43673.677083333343</v>
      </c>
      <c r="B9294" s="1">
        <v>150</v>
      </c>
      <c r="C9294" s="2">
        <v>7515</v>
      </c>
      <c r="D9294" s="3">
        <v>3861</v>
      </c>
      <c r="E9294" s="4">
        <v>0</v>
      </c>
      <c r="F9294" s="5">
        <v>56</v>
      </c>
      <c r="G9294" s="6">
        <v>7270</v>
      </c>
      <c r="H9294" s="7">
        <v>3440</v>
      </c>
      <c r="I9294" s="8">
        <v>0</v>
      </c>
      <c r="J9294" s="4">
        <v>2051</v>
      </c>
      <c r="K9294" s="4">
        <v>6159</v>
      </c>
      <c r="L9294" s="5">
        <v>9936</v>
      </c>
      <c r="M9294" s="6">
        <v>7985</v>
      </c>
    </row>
    <row r="9295" spans="1:13" x14ac:dyDescent="0.3">
      <c r="A9295" s="10">
        <v>43673.6875</v>
      </c>
      <c r="B9295" s="1">
        <v>149</v>
      </c>
      <c r="C9295" s="2">
        <v>7525</v>
      </c>
      <c r="D9295" s="3">
        <v>3861</v>
      </c>
      <c r="E9295" s="4">
        <v>0</v>
      </c>
      <c r="F9295" s="5">
        <v>56</v>
      </c>
      <c r="G9295" s="6">
        <v>7270</v>
      </c>
      <c r="H9295" s="7">
        <v>3440</v>
      </c>
      <c r="I9295" s="8">
        <v>0</v>
      </c>
      <c r="J9295" s="4">
        <v>2051</v>
      </c>
      <c r="K9295" s="4">
        <v>6157</v>
      </c>
      <c r="L9295" s="5">
        <v>9934</v>
      </c>
      <c r="M9295" s="6">
        <v>7990</v>
      </c>
    </row>
    <row r="9296" spans="1:13" x14ac:dyDescent="0.3">
      <c r="A9296" s="10">
        <v>43673.697916666657</v>
      </c>
      <c r="B9296" s="1">
        <v>150</v>
      </c>
      <c r="C9296" s="2">
        <v>7532</v>
      </c>
      <c r="D9296" s="3">
        <v>3861</v>
      </c>
      <c r="E9296" s="4">
        <v>0</v>
      </c>
      <c r="F9296" s="5">
        <v>57</v>
      </c>
      <c r="G9296" s="6">
        <v>7270</v>
      </c>
      <c r="H9296" s="7">
        <v>3440</v>
      </c>
      <c r="I9296" s="8">
        <v>0</v>
      </c>
      <c r="J9296" s="4">
        <v>2051</v>
      </c>
      <c r="K9296" s="4">
        <v>6160</v>
      </c>
      <c r="L9296" s="5">
        <v>9933</v>
      </c>
      <c r="M9296" s="6">
        <v>8001</v>
      </c>
    </row>
    <row r="9297" spans="1:13" x14ac:dyDescent="0.3">
      <c r="A9297" s="10">
        <v>43673.708333333343</v>
      </c>
      <c r="B9297" s="1">
        <v>169</v>
      </c>
      <c r="C9297" s="2">
        <v>7540</v>
      </c>
      <c r="D9297" s="3">
        <v>3860</v>
      </c>
      <c r="E9297" s="4">
        <v>0</v>
      </c>
      <c r="F9297" s="5">
        <v>57</v>
      </c>
      <c r="G9297" s="6">
        <v>7270</v>
      </c>
      <c r="H9297" s="7">
        <v>3439</v>
      </c>
      <c r="I9297" s="8">
        <v>0</v>
      </c>
      <c r="J9297" s="4">
        <v>2051</v>
      </c>
      <c r="K9297" s="4">
        <v>6160</v>
      </c>
      <c r="L9297" s="5">
        <v>9933</v>
      </c>
      <c r="M9297" s="6">
        <v>8023</v>
      </c>
    </row>
    <row r="9298" spans="1:13" x14ac:dyDescent="0.3">
      <c r="A9298" s="10">
        <v>43673.71875</v>
      </c>
      <c r="B9298" s="1">
        <v>153</v>
      </c>
      <c r="C9298" s="2">
        <v>7542</v>
      </c>
      <c r="D9298" s="3">
        <v>3860</v>
      </c>
      <c r="E9298" s="4">
        <v>0</v>
      </c>
      <c r="F9298" s="5">
        <v>57</v>
      </c>
      <c r="G9298" s="6">
        <v>7270</v>
      </c>
      <c r="H9298" s="7">
        <v>3438</v>
      </c>
      <c r="I9298" s="8">
        <v>0</v>
      </c>
      <c r="J9298" s="4">
        <v>2051</v>
      </c>
      <c r="K9298" s="4">
        <v>6159</v>
      </c>
      <c r="L9298" s="5">
        <v>9932</v>
      </c>
      <c r="M9298" s="6">
        <v>8027</v>
      </c>
    </row>
    <row r="9299" spans="1:13" x14ac:dyDescent="0.3">
      <c r="A9299" s="10">
        <v>43673.729166666657</v>
      </c>
      <c r="B9299" s="1">
        <v>148</v>
      </c>
      <c r="C9299" s="2">
        <v>7550</v>
      </c>
      <c r="D9299" s="3">
        <v>3860</v>
      </c>
      <c r="E9299" s="4">
        <v>0</v>
      </c>
      <c r="F9299" s="5">
        <v>57</v>
      </c>
      <c r="G9299" s="6">
        <v>7270</v>
      </c>
      <c r="H9299" s="7">
        <v>3439</v>
      </c>
      <c r="I9299" s="8">
        <v>0</v>
      </c>
      <c r="J9299" s="4">
        <v>2016</v>
      </c>
      <c r="K9299" s="4">
        <v>5917</v>
      </c>
      <c r="L9299" s="5">
        <v>9932</v>
      </c>
      <c r="M9299" s="6">
        <v>8060</v>
      </c>
    </row>
    <row r="9300" spans="1:13" x14ac:dyDescent="0.3">
      <c r="A9300" s="10">
        <v>43673.739583333343</v>
      </c>
      <c r="B9300" s="1">
        <v>144</v>
      </c>
      <c r="C9300" s="2">
        <v>7559</v>
      </c>
      <c r="D9300" s="3">
        <v>3859</v>
      </c>
      <c r="E9300" s="4">
        <v>0</v>
      </c>
      <c r="F9300" s="5">
        <v>57</v>
      </c>
      <c r="G9300" s="6">
        <v>7270</v>
      </c>
      <c r="H9300" s="7">
        <v>3439</v>
      </c>
      <c r="I9300" s="8">
        <v>0</v>
      </c>
      <c r="J9300" s="4">
        <v>2032</v>
      </c>
      <c r="K9300" s="4">
        <v>6024</v>
      </c>
      <c r="L9300" s="5">
        <v>9932</v>
      </c>
      <c r="M9300" s="6">
        <v>8115</v>
      </c>
    </row>
    <row r="9301" spans="1:13" x14ac:dyDescent="0.3">
      <c r="A9301" s="10">
        <v>43673.75</v>
      </c>
      <c r="B9301" s="1">
        <v>143</v>
      </c>
      <c r="C9301" s="2">
        <v>7567</v>
      </c>
      <c r="D9301" s="3">
        <v>3858</v>
      </c>
      <c r="E9301" s="4">
        <v>0</v>
      </c>
      <c r="F9301" s="5">
        <v>57</v>
      </c>
      <c r="G9301" s="6">
        <v>7270</v>
      </c>
      <c r="H9301" s="7">
        <v>3439</v>
      </c>
      <c r="I9301" s="8">
        <v>0</v>
      </c>
      <c r="J9301" s="4">
        <v>2035</v>
      </c>
      <c r="K9301" s="4">
        <v>6049</v>
      </c>
      <c r="L9301" s="5">
        <v>9932</v>
      </c>
      <c r="M9301" s="6">
        <v>8063</v>
      </c>
    </row>
    <row r="9302" spans="1:13" x14ac:dyDescent="0.3">
      <c r="A9302" s="10">
        <v>43673.760416666657</v>
      </c>
      <c r="B9302" s="1">
        <v>141</v>
      </c>
      <c r="C9302" s="2">
        <v>7570</v>
      </c>
      <c r="D9302" s="3">
        <v>3861</v>
      </c>
      <c r="E9302" s="4">
        <v>0</v>
      </c>
      <c r="F9302" s="5">
        <v>56</v>
      </c>
      <c r="G9302" s="6">
        <v>7275</v>
      </c>
      <c r="H9302" s="7">
        <v>3439</v>
      </c>
      <c r="I9302" s="8">
        <v>0</v>
      </c>
      <c r="J9302" s="4">
        <v>2037</v>
      </c>
      <c r="K9302" s="4">
        <v>6063</v>
      </c>
      <c r="L9302" s="5">
        <v>9932</v>
      </c>
      <c r="M9302" s="6">
        <v>8041</v>
      </c>
    </row>
    <row r="9303" spans="1:13" x14ac:dyDescent="0.3">
      <c r="A9303" s="10">
        <v>43673.770833333343</v>
      </c>
      <c r="B9303" s="1">
        <v>140</v>
      </c>
      <c r="C9303" s="2">
        <v>7580</v>
      </c>
      <c r="D9303" s="3">
        <v>3861</v>
      </c>
      <c r="E9303" s="4">
        <v>0</v>
      </c>
      <c r="F9303" s="5">
        <v>56</v>
      </c>
      <c r="G9303" s="6">
        <v>7280</v>
      </c>
      <c r="H9303" s="7">
        <v>3439</v>
      </c>
      <c r="I9303" s="8">
        <v>0</v>
      </c>
      <c r="J9303" s="4">
        <v>2039</v>
      </c>
      <c r="K9303" s="4">
        <v>6073</v>
      </c>
      <c r="L9303" s="5">
        <v>9933</v>
      </c>
      <c r="M9303" s="6">
        <v>8019</v>
      </c>
    </row>
    <row r="9304" spans="1:13" x14ac:dyDescent="0.3">
      <c r="A9304" s="10">
        <v>43673.78125</v>
      </c>
      <c r="B9304" s="1">
        <v>143</v>
      </c>
      <c r="C9304" s="2">
        <v>7580</v>
      </c>
      <c r="D9304" s="3">
        <v>3862</v>
      </c>
      <c r="E9304" s="4">
        <v>0</v>
      </c>
      <c r="F9304" s="5">
        <v>57</v>
      </c>
      <c r="G9304" s="6">
        <v>7280</v>
      </c>
      <c r="H9304" s="7">
        <v>3439</v>
      </c>
      <c r="I9304" s="8">
        <v>0</v>
      </c>
      <c r="J9304" s="4">
        <v>2039</v>
      </c>
      <c r="K9304" s="4">
        <v>6078</v>
      </c>
      <c r="L9304" s="5">
        <v>9933</v>
      </c>
      <c r="M9304" s="6">
        <v>7997</v>
      </c>
    </row>
    <row r="9305" spans="1:13" x14ac:dyDescent="0.3">
      <c r="A9305" s="10">
        <v>43673.791666666657</v>
      </c>
      <c r="B9305" s="1">
        <v>148</v>
      </c>
      <c r="C9305" s="2">
        <v>7580</v>
      </c>
      <c r="D9305" s="3">
        <v>3860</v>
      </c>
      <c r="E9305" s="4">
        <v>0</v>
      </c>
      <c r="F9305" s="5">
        <v>57</v>
      </c>
      <c r="G9305" s="6">
        <v>7271</v>
      </c>
      <c r="H9305" s="7">
        <v>3440</v>
      </c>
      <c r="I9305" s="8">
        <v>0</v>
      </c>
      <c r="J9305" s="4">
        <v>2040</v>
      </c>
      <c r="K9305" s="4">
        <v>6084</v>
      </c>
      <c r="L9305" s="5">
        <v>9935</v>
      </c>
      <c r="M9305" s="6">
        <v>7986</v>
      </c>
    </row>
    <row r="9306" spans="1:13" x14ac:dyDescent="0.3">
      <c r="A9306" s="10">
        <v>43673.802083333343</v>
      </c>
      <c r="B9306" s="1">
        <v>148</v>
      </c>
      <c r="C9306" s="2">
        <v>7580</v>
      </c>
      <c r="D9306" s="3">
        <v>3860</v>
      </c>
      <c r="E9306" s="4">
        <v>0</v>
      </c>
      <c r="F9306" s="5">
        <v>56</v>
      </c>
      <c r="G9306" s="6">
        <v>7270</v>
      </c>
      <c r="H9306" s="7">
        <v>3441</v>
      </c>
      <c r="I9306" s="8">
        <v>0</v>
      </c>
      <c r="J9306" s="4">
        <v>2041</v>
      </c>
      <c r="K9306" s="4">
        <v>6088</v>
      </c>
      <c r="L9306" s="5">
        <v>9935</v>
      </c>
      <c r="M9306" s="6">
        <v>7982</v>
      </c>
    </row>
    <row r="9307" spans="1:13" x14ac:dyDescent="0.3">
      <c r="A9307" s="10">
        <v>43673.8125</v>
      </c>
      <c r="B9307" s="1">
        <v>155</v>
      </c>
      <c r="C9307" s="2">
        <v>7580</v>
      </c>
      <c r="D9307" s="3">
        <v>3859</v>
      </c>
      <c r="E9307" s="4">
        <v>0</v>
      </c>
      <c r="F9307" s="5">
        <v>57</v>
      </c>
      <c r="G9307" s="6">
        <v>7270</v>
      </c>
      <c r="H9307" s="7">
        <v>3442</v>
      </c>
      <c r="I9307" s="8">
        <v>0</v>
      </c>
      <c r="J9307" s="4">
        <v>2041</v>
      </c>
      <c r="K9307" s="4">
        <v>6091</v>
      </c>
      <c r="L9307" s="5">
        <v>9935</v>
      </c>
      <c r="M9307" s="6">
        <v>7972</v>
      </c>
    </row>
    <row r="9308" spans="1:13" x14ac:dyDescent="0.3">
      <c r="A9308" s="10">
        <v>43673.822916666657</v>
      </c>
      <c r="B9308" s="1">
        <v>151</v>
      </c>
      <c r="C9308" s="2">
        <v>7579</v>
      </c>
      <c r="D9308" s="3">
        <v>3860</v>
      </c>
      <c r="E9308" s="4">
        <v>0</v>
      </c>
      <c r="F9308" s="5">
        <v>57</v>
      </c>
      <c r="G9308" s="6">
        <v>7270</v>
      </c>
      <c r="H9308" s="7">
        <v>3443</v>
      </c>
      <c r="I9308" s="8">
        <v>0</v>
      </c>
      <c r="J9308" s="4">
        <v>2041</v>
      </c>
      <c r="K9308" s="4">
        <v>6092</v>
      </c>
      <c r="L9308" s="5">
        <v>9936</v>
      </c>
      <c r="M9308" s="6">
        <v>7963</v>
      </c>
    </row>
    <row r="9309" spans="1:13" x14ac:dyDescent="0.3">
      <c r="A9309" s="10">
        <v>43673.833333333343</v>
      </c>
      <c r="B9309" s="1">
        <v>146</v>
      </c>
      <c r="C9309" s="2">
        <v>7571</v>
      </c>
      <c r="D9309" s="3">
        <v>3862</v>
      </c>
      <c r="E9309" s="4">
        <v>0</v>
      </c>
      <c r="F9309" s="5">
        <v>56</v>
      </c>
      <c r="G9309" s="6">
        <v>7277</v>
      </c>
      <c r="H9309" s="7">
        <v>3473</v>
      </c>
      <c r="I9309" s="8">
        <v>0</v>
      </c>
      <c r="J9309" s="4">
        <v>2042</v>
      </c>
      <c r="K9309" s="4">
        <v>6096</v>
      </c>
      <c r="L9309" s="5">
        <v>9937</v>
      </c>
      <c r="M9309" s="6">
        <v>7962</v>
      </c>
    </row>
    <row r="9310" spans="1:13" x14ac:dyDescent="0.3">
      <c r="A9310" s="10">
        <v>43673.84375</v>
      </c>
      <c r="B9310" s="1">
        <v>149</v>
      </c>
      <c r="C9310" s="2">
        <v>7580</v>
      </c>
      <c r="D9310" s="3">
        <v>3862</v>
      </c>
      <c r="E9310" s="4">
        <v>0</v>
      </c>
      <c r="F9310" s="5">
        <v>56</v>
      </c>
      <c r="G9310" s="6">
        <v>7290</v>
      </c>
      <c r="H9310" s="7">
        <v>3482</v>
      </c>
      <c r="I9310" s="8">
        <v>0</v>
      </c>
      <c r="J9310" s="4">
        <v>2042</v>
      </c>
      <c r="K9310" s="4">
        <v>6100</v>
      </c>
      <c r="L9310" s="5">
        <v>9940</v>
      </c>
      <c r="M9310" s="6">
        <v>7957</v>
      </c>
    </row>
    <row r="9311" spans="1:13" x14ac:dyDescent="0.3">
      <c r="A9311" s="10">
        <v>43673.854166666657</v>
      </c>
      <c r="B9311" s="1">
        <v>147</v>
      </c>
      <c r="C9311" s="2">
        <v>7580</v>
      </c>
      <c r="D9311" s="3">
        <v>3862</v>
      </c>
      <c r="E9311" s="4">
        <v>0</v>
      </c>
      <c r="F9311" s="5">
        <v>55</v>
      </c>
      <c r="G9311" s="6">
        <v>7290</v>
      </c>
      <c r="H9311" s="7">
        <v>3485</v>
      </c>
      <c r="I9311" s="8">
        <v>0</v>
      </c>
      <c r="J9311" s="4">
        <v>2043</v>
      </c>
      <c r="K9311" s="4">
        <v>6101</v>
      </c>
      <c r="L9311" s="5">
        <v>9941</v>
      </c>
      <c r="M9311" s="6">
        <v>7949</v>
      </c>
    </row>
    <row r="9312" spans="1:13" x14ac:dyDescent="0.3">
      <c r="A9312" s="10">
        <v>43673.864583333343</v>
      </c>
      <c r="B9312" s="1">
        <v>149</v>
      </c>
      <c r="C9312" s="2">
        <v>7580</v>
      </c>
      <c r="D9312" s="3">
        <v>3862</v>
      </c>
      <c r="E9312" s="4">
        <v>0</v>
      </c>
      <c r="F9312" s="5">
        <v>56</v>
      </c>
      <c r="G9312" s="6">
        <v>7290</v>
      </c>
      <c r="H9312" s="7">
        <v>3485</v>
      </c>
      <c r="I9312" s="8">
        <v>0</v>
      </c>
      <c r="J9312" s="4">
        <v>2043</v>
      </c>
      <c r="K9312" s="4">
        <v>6103</v>
      </c>
      <c r="L9312" s="5">
        <v>9943</v>
      </c>
      <c r="M9312" s="6">
        <v>7938</v>
      </c>
    </row>
    <row r="9313" spans="1:13" x14ac:dyDescent="0.3">
      <c r="A9313" s="10">
        <v>43673.875</v>
      </c>
      <c r="B9313" s="1">
        <v>149</v>
      </c>
      <c r="C9313" s="2">
        <v>7580</v>
      </c>
      <c r="D9313" s="3">
        <v>3862</v>
      </c>
      <c r="E9313" s="4">
        <v>0</v>
      </c>
      <c r="F9313" s="5">
        <v>55</v>
      </c>
      <c r="G9313" s="6">
        <v>7290</v>
      </c>
      <c r="H9313" s="7">
        <v>3489</v>
      </c>
      <c r="I9313" s="8">
        <v>0</v>
      </c>
      <c r="J9313" s="4">
        <v>2043</v>
      </c>
      <c r="K9313" s="4">
        <v>6105</v>
      </c>
      <c r="L9313" s="5">
        <v>9945</v>
      </c>
      <c r="M9313" s="6">
        <v>7926</v>
      </c>
    </row>
    <row r="9314" spans="1:13" x14ac:dyDescent="0.3">
      <c r="A9314" s="10">
        <v>43673.885416666657</v>
      </c>
      <c r="B9314" s="1">
        <v>143</v>
      </c>
      <c r="C9314" s="2">
        <v>7573</v>
      </c>
      <c r="D9314" s="3">
        <v>3862</v>
      </c>
      <c r="E9314" s="4">
        <v>0</v>
      </c>
      <c r="F9314" s="5">
        <v>56</v>
      </c>
      <c r="G9314" s="6">
        <v>7290</v>
      </c>
      <c r="H9314" s="7">
        <v>3493</v>
      </c>
      <c r="I9314" s="8">
        <v>0</v>
      </c>
      <c r="J9314" s="4">
        <v>2043</v>
      </c>
      <c r="K9314" s="4">
        <v>6107</v>
      </c>
      <c r="L9314" s="5">
        <v>9947</v>
      </c>
      <c r="M9314" s="6">
        <v>7912</v>
      </c>
    </row>
    <row r="9315" spans="1:13" x14ac:dyDescent="0.3">
      <c r="A9315" s="10">
        <v>43673.895833333343</v>
      </c>
      <c r="B9315" s="1">
        <v>142</v>
      </c>
      <c r="C9315" s="2">
        <v>7570</v>
      </c>
      <c r="D9315" s="3">
        <v>3861</v>
      </c>
      <c r="E9315" s="4">
        <v>0</v>
      </c>
      <c r="F9315" s="5">
        <v>57</v>
      </c>
      <c r="G9315" s="6">
        <v>7290</v>
      </c>
      <c r="H9315" s="7">
        <v>3497</v>
      </c>
      <c r="I9315" s="8">
        <v>0</v>
      </c>
      <c r="J9315" s="4">
        <v>2044</v>
      </c>
      <c r="K9315" s="4">
        <v>6108</v>
      </c>
      <c r="L9315" s="5">
        <v>9948</v>
      </c>
      <c r="M9315" s="6">
        <v>7899</v>
      </c>
    </row>
    <row r="9316" spans="1:13" x14ac:dyDescent="0.3">
      <c r="A9316" s="10">
        <v>43673.90625</v>
      </c>
      <c r="B9316" s="1">
        <v>141</v>
      </c>
      <c r="C9316" s="2">
        <v>7570</v>
      </c>
      <c r="D9316" s="3">
        <v>3860</v>
      </c>
      <c r="E9316" s="4">
        <v>0</v>
      </c>
      <c r="F9316" s="5">
        <v>57</v>
      </c>
      <c r="G9316" s="6">
        <v>7290</v>
      </c>
      <c r="H9316" s="7">
        <v>3498</v>
      </c>
      <c r="I9316" s="8">
        <v>0</v>
      </c>
      <c r="J9316" s="4">
        <v>2044</v>
      </c>
      <c r="K9316" s="4">
        <v>6110</v>
      </c>
      <c r="L9316" s="5">
        <v>9948</v>
      </c>
      <c r="M9316" s="6">
        <v>7885</v>
      </c>
    </row>
    <row r="9317" spans="1:13" x14ac:dyDescent="0.3">
      <c r="A9317" s="10">
        <v>43673.916666666657</v>
      </c>
      <c r="B9317" s="1">
        <v>142</v>
      </c>
      <c r="C9317" s="2">
        <v>7570</v>
      </c>
      <c r="D9317" s="3">
        <v>3860</v>
      </c>
      <c r="E9317" s="4">
        <v>0</v>
      </c>
      <c r="F9317" s="5">
        <v>57</v>
      </c>
      <c r="G9317" s="6">
        <v>7290</v>
      </c>
      <c r="H9317" s="7">
        <v>3503</v>
      </c>
      <c r="I9317" s="8">
        <v>0</v>
      </c>
      <c r="J9317" s="4">
        <v>2044</v>
      </c>
      <c r="K9317" s="4">
        <v>6110</v>
      </c>
      <c r="L9317" s="5">
        <v>9948</v>
      </c>
      <c r="M9317" s="6">
        <v>7871</v>
      </c>
    </row>
    <row r="9318" spans="1:13" x14ac:dyDescent="0.3">
      <c r="A9318" s="10">
        <v>43673.927083333343</v>
      </c>
      <c r="B9318" s="1">
        <v>140</v>
      </c>
      <c r="C9318" s="2">
        <v>7570</v>
      </c>
      <c r="D9318" s="3">
        <v>3859</v>
      </c>
      <c r="E9318" s="4">
        <v>0</v>
      </c>
      <c r="F9318" s="5">
        <v>57</v>
      </c>
      <c r="G9318" s="6">
        <v>7283</v>
      </c>
      <c r="H9318" s="7">
        <v>3508</v>
      </c>
      <c r="I9318" s="8">
        <v>0</v>
      </c>
      <c r="J9318" s="4">
        <v>2044</v>
      </c>
      <c r="K9318" s="4">
        <v>6111</v>
      </c>
      <c r="L9318" s="5">
        <v>9949</v>
      </c>
      <c r="M9318" s="6">
        <v>7856</v>
      </c>
    </row>
    <row r="9319" spans="1:13" x14ac:dyDescent="0.3">
      <c r="A9319" s="10">
        <v>43673.9375</v>
      </c>
      <c r="B9319" s="1">
        <v>140</v>
      </c>
      <c r="C9319" s="2">
        <v>7565</v>
      </c>
      <c r="D9319" s="3">
        <v>3860</v>
      </c>
      <c r="E9319" s="4">
        <v>0</v>
      </c>
      <c r="F9319" s="5">
        <v>57</v>
      </c>
      <c r="G9319" s="6">
        <v>7280</v>
      </c>
      <c r="H9319" s="7">
        <v>3512</v>
      </c>
      <c r="I9319" s="8">
        <v>0</v>
      </c>
      <c r="J9319" s="4">
        <v>2044</v>
      </c>
      <c r="K9319" s="4">
        <v>6111</v>
      </c>
      <c r="L9319" s="5">
        <v>9950</v>
      </c>
      <c r="M9319" s="6">
        <v>7843</v>
      </c>
    </row>
    <row r="9320" spans="1:13" x14ac:dyDescent="0.3">
      <c r="A9320" s="10">
        <v>43673.947916666657</v>
      </c>
      <c r="B9320" s="1">
        <v>142</v>
      </c>
      <c r="C9320" s="2">
        <v>7560</v>
      </c>
      <c r="D9320" s="3">
        <v>3861</v>
      </c>
      <c r="E9320" s="4">
        <v>0</v>
      </c>
      <c r="F9320" s="5">
        <v>57</v>
      </c>
      <c r="G9320" s="6">
        <v>7280</v>
      </c>
      <c r="H9320" s="7">
        <v>3516</v>
      </c>
      <c r="I9320" s="8">
        <v>0</v>
      </c>
      <c r="J9320" s="4">
        <v>2044</v>
      </c>
      <c r="K9320" s="4">
        <v>6113</v>
      </c>
      <c r="L9320" s="5">
        <v>9951</v>
      </c>
      <c r="M9320" s="6">
        <v>7829</v>
      </c>
    </row>
    <row r="9321" spans="1:13" x14ac:dyDescent="0.3">
      <c r="A9321" s="10">
        <v>43673.958333333343</v>
      </c>
      <c r="B9321" s="1">
        <v>144</v>
      </c>
      <c r="C9321" s="2">
        <v>7560</v>
      </c>
      <c r="D9321" s="3">
        <v>3861</v>
      </c>
      <c r="E9321" s="4">
        <v>0</v>
      </c>
      <c r="F9321" s="5">
        <v>57</v>
      </c>
      <c r="G9321" s="6">
        <v>7280</v>
      </c>
      <c r="H9321" s="7">
        <v>3518</v>
      </c>
      <c r="I9321" s="8">
        <v>0</v>
      </c>
      <c r="J9321" s="4">
        <v>2044</v>
      </c>
      <c r="K9321" s="4">
        <v>6114</v>
      </c>
      <c r="L9321" s="5">
        <v>9950</v>
      </c>
      <c r="M9321" s="6">
        <v>7816</v>
      </c>
    </row>
    <row r="9322" spans="1:13" x14ac:dyDescent="0.3">
      <c r="A9322" s="10">
        <v>43673.96875</v>
      </c>
      <c r="B9322" s="1">
        <v>148</v>
      </c>
      <c r="C9322" s="2">
        <v>7560</v>
      </c>
      <c r="D9322" s="3">
        <v>3862</v>
      </c>
      <c r="E9322" s="4">
        <v>0</v>
      </c>
      <c r="F9322" s="5">
        <v>57</v>
      </c>
      <c r="G9322" s="6">
        <v>7280</v>
      </c>
      <c r="H9322" s="7">
        <v>3522</v>
      </c>
      <c r="I9322" s="8">
        <v>0</v>
      </c>
      <c r="J9322" s="4">
        <v>2044</v>
      </c>
      <c r="K9322" s="4">
        <v>6113</v>
      </c>
      <c r="L9322" s="5">
        <v>9950</v>
      </c>
      <c r="M9322" s="6">
        <v>7804</v>
      </c>
    </row>
    <row r="9323" spans="1:13" x14ac:dyDescent="0.3">
      <c r="A9323" s="10">
        <v>43673.979166666657</v>
      </c>
      <c r="B9323" s="1">
        <v>145</v>
      </c>
      <c r="C9323" s="2">
        <v>7553</v>
      </c>
      <c r="D9323" s="3">
        <v>3863</v>
      </c>
      <c r="E9323" s="4">
        <v>0</v>
      </c>
      <c r="F9323" s="5">
        <v>57</v>
      </c>
      <c r="G9323" s="6">
        <v>7280</v>
      </c>
      <c r="H9323" s="7">
        <v>3528</v>
      </c>
      <c r="I9323" s="8">
        <v>0</v>
      </c>
      <c r="J9323" s="4">
        <v>2044</v>
      </c>
      <c r="K9323" s="4">
        <v>6113</v>
      </c>
      <c r="L9323" s="5">
        <v>9951</v>
      </c>
      <c r="M9323" s="6">
        <v>7792</v>
      </c>
    </row>
    <row r="9324" spans="1:13" x14ac:dyDescent="0.3">
      <c r="A9324" s="10">
        <v>43673.989583333343</v>
      </c>
      <c r="B9324" s="1">
        <v>139</v>
      </c>
      <c r="C9324" s="2">
        <v>7550</v>
      </c>
      <c r="D9324" s="3">
        <v>3863</v>
      </c>
      <c r="E9324" s="4">
        <v>0</v>
      </c>
      <c r="F9324" s="5">
        <v>56</v>
      </c>
      <c r="G9324" s="6">
        <v>7280</v>
      </c>
      <c r="H9324" s="7">
        <v>3531</v>
      </c>
      <c r="I9324" s="8">
        <v>0</v>
      </c>
      <c r="J9324" s="4">
        <v>2044</v>
      </c>
      <c r="K9324" s="4">
        <v>6113</v>
      </c>
      <c r="L9324" s="5">
        <v>9950</v>
      </c>
      <c r="M9324" s="6">
        <v>7779</v>
      </c>
    </row>
    <row r="9325" spans="1:13" x14ac:dyDescent="0.3">
      <c r="A9325" s="10">
        <v>43674</v>
      </c>
      <c r="B9325" s="1">
        <v>137</v>
      </c>
      <c r="C9325" s="2">
        <v>7550</v>
      </c>
      <c r="D9325" s="3">
        <v>3863</v>
      </c>
      <c r="E9325" s="4">
        <v>0</v>
      </c>
      <c r="F9325" s="5">
        <v>56</v>
      </c>
      <c r="G9325" s="6">
        <v>7280</v>
      </c>
      <c r="H9325" s="7">
        <v>3533</v>
      </c>
      <c r="I9325" s="8">
        <v>0</v>
      </c>
      <c r="J9325" s="4">
        <v>2045</v>
      </c>
      <c r="K9325" s="4">
        <v>6116</v>
      </c>
      <c r="L9325" s="5">
        <v>9948</v>
      </c>
      <c r="M9325" s="6">
        <v>7766</v>
      </c>
    </row>
    <row r="9326" spans="1:13" x14ac:dyDescent="0.3">
      <c r="A9326" s="10">
        <v>43674.010416666657</v>
      </c>
      <c r="B9326" s="1">
        <v>139</v>
      </c>
      <c r="C9326" s="2">
        <v>7547</v>
      </c>
      <c r="D9326" s="3">
        <v>3861</v>
      </c>
      <c r="E9326" s="4">
        <v>0</v>
      </c>
      <c r="F9326" s="5">
        <v>56</v>
      </c>
      <c r="G9326" s="6">
        <v>7280</v>
      </c>
      <c r="H9326" s="7">
        <v>3535</v>
      </c>
      <c r="I9326" s="8">
        <v>0</v>
      </c>
      <c r="J9326" s="4">
        <v>2021</v>
      </c>
      <c r="K9326" s="4">
        <v>5947</v>
      </c>
      <c r="L9326" s="5">
        <v>9948</v>
      </c>
      <c r="M9326" s="6">
        <v>7786</v>
      </c>
    </row>
    <row r="9327" spans="1:13" x14ac:dyDescent="0.3">
      <c r="A9327" s="10">
        <v>43674.020833333343</v>
      </c>
      <c r="B9327" s="1">
        <v>134</v>
      </c>
      <c r="C9327" s="2">
        <v>7540</v>
      </c>
      <c r="D9327" s="3">
        <v>3863</v>
      </c>
      <c r="E9327" s="4">
        <v>0</v>
      </c>
      <c r="F9327" s="5">
        <v>57</v>
      </c>
      <c r="G9327" s="6">
        <v>7280</v>
      </c>
      <c r="H9327" s="7">
        <v>3540</v>
      </c>
      <c r="I9327" s="8">
        <v>0</v>
      </c>
      <c r="J9327" s="4">
        <v>2032</v>
      </c>
      <c r="K9327" s="4">
        <v>6030</v>
      </c>
      <c r="L9327" s="5">
        <v>9951</v>
      </c>
      <c r="M9327" s="6">
        <v>7766</v>
      </c>
    </row>
    <row r="9328" spans="1:13" x14ac:dyDescent="0.3">
      <c r="A9328" s="10">
        <v>43674.03125</v>
      </c>
      <c r="B9328" s="1">
        <v>130</v>
      </c>
      <c r="C9328" s="2">
        <v>7540</v>
      </c>
      <c r="D9328" s="3">
        <v>3863</v>
      </c>
      <c r="E9328" s="4">
        <v>0</v>
      </c>
      <c r="F9328" s="5">
        <v>59</v>
      </c>
      <c r="G9328" s="6">
        <v>7280</v>
      </c>
      <c r="H9328" s="7">
        <v>3542</v>
      </c>
      <c r="I9328" s="8">
        <v>0</v>
      </c>
      <c r="J9328" s="4">
        <v>2034</v>
      </c>
      <c r="K9328" s="4">
        <v>6044</v>
      </c>
      <c r="L9328" s="5">
        <v>9951</v>
      </c>
      <c r="M9328" s="6">
        <v>7735</v>
      </c>
    </row>
    <row r="9329" spans="1:13" x14ac:dyDescent="0.3">
      <c r="A9329" s="10">
        <v>43674.041666666657</v>
      </c>
      <c r="B9329" s="1">
        <v>130</v>
      </c>
      <c r="C9329" s="2">
        <v>7540</v>
      </c>
      <c r="D9329" s="3">
        <v>3862</v>
      </c>
      <c r="E9329" s="4">
        <v>0</v>
      </c>
      <c r="F9329" s="5">
        <v>59</v>
      </c>
      <c r="G9329" s="6">
        <v>7280</v>
      </c>
      <c r="H9329" s="7">
        <v>3544</v>
      </c>
      <c r="I9329" s="8">
        <v>0</v>
      </c>
      <c r="J9329" s="4">
        <v>2035</v>
      </c>
      <c r="K9329" s="4">
        <v>6051</v>
      </c>
      <c r="L9329" s="5">
        <v>9950</v>
      </c>
      <c r="M9329" s="6">
        <v>7714</v>
      </c>
    </row>
    <row r="9330" spans="1:13" x14ac:dyDescent="0.3">
      <c r="A9330" s="10">
        <v>43674.052083333343</v>
      </c>
      <c r="B9330" s="1">
        <v>128</v>
      </c>
      <c r="C9330" s="2">
        <v>7537</v>
      </c>
      <c r="D9330" s="3">
        <v>3862</v>
      </c>
      <c r="E9330" s="4">
        <v>0</v>
      </c>
      <c r="F9330" s="5">
        <v>65</v>
      </c>
      <c r="G9330" s="6">
        <v>7271</v>
      </c>
      <c r="H9330" s="7">
        <v>3548</v>
      </c>
      <c r="I9330" s="8">
        <v>0</v>
      </c>
      <c r="J9330" s="4">
        <v>2036</v>
      </c>
      <c r="K9330" s="4">
        <v>6058</v>
      </c>
      <c r="L9330" s="5">
        <v>9949</v>
      </c>
      <c r="M9330" s="6">
        <v>7694</v>
      </c>
    </row>
    <row r="9331" spans="1:13" x14ac:dyDescent="0.3">
      <c r="A9331" s="10">
        <v>43674.0625</v>
      </c>
      <c r="B9331" s="1">
        <v>127</v>
      </c>
      <c r="C9331" s="2">
        <v>7530</v>
      </c>
      <c r="D9331" s="3">
        <v>3862</v>
      </c>
      <c r="E9331" s="4">
        <v>0</v>
      </c>
      <c r="F9331" s="5">
        <v>61</v>
      </c>
      <c r="G9331" s="6">
        <v>7267</v>
      </c>
      <c r="H9331" s="7">
        <v>3550</v>
      </c>
      <c r="I9331" s="8">
        <v>0</v>
      </c>
      <c r="J9331" s="4">
        <v>2037</v>
      </c>
      <c r="K9331" s="4">
        <v>6061</v>
      </c>
      <c r="L9331" s="5">
        <v>9948</v>
      </c>
      <c r="M9331" s="6">
        <v>7677</v>
      </c>
    </row>
    <row r="9332" spans="1:13" x14ac:dyDescent="0.3">
      <c r="A9332" s="10">
        <v>43674.072916666657</v>
      </c>
      <c r="B9332" s="1">
        <v>127</v>
      </c>
      <c r="C9332" s="2">
        <v>7530</v>
      </c>
      <c r="D9332" s="3">
        <v>3862</v>
      </c>
      <c r="E9332" s="4">
        <v>0</v>
      </c>
      <c r="F9332" s="5">
        <v>60</v>
      </c>
      <c r="G9332" s="6">
        <v>7260</v>
      </c>
      <c r="H9332" s="7">
        <v>3551</v>
      </c>
      <c r="I9332" s="8">
        <v>0</v>
      </c>
      <c r="J9332" s="4">
        <v>2037</v>
      </c>
      <c r="K9332" s="4">
        <v>6065</v>
      </c>
      <c r="L9332" s="5">
        <v>9949</v>
      </c>
      <c r="M9332" s="6">
        <v>7667</v>
      </c>
    </row>
    <row r="9333" spans="1:13" x14ac:dyDescent="0.3">
      <c r="A9333" s="10">
        <v>43674.083333333343</v>
      </c>
      <c r="B9333" s="1">
        <v>130</v>
      </c>
      <c r="C9333" s="2">
        <v>7530</v>
      </c>
      <c r="D9333" s="3">
        <v>3860</v>
      </c>
      <c r="E9333" s="4">
        <v>0</v>
      </c>
      <c r="F9333" s="5">
        <v>60</v>
      </c>
      <c r="G9333" s="6">
        <v>7260</v>
      </c>
      <c r="H9333" s="7">
        <v>3553</v>
      </c>
      <c r="I9333" s="8">
        <v>0</v>
      </c>
      <c r="J9333" s="4">
        <v>2038</v>
      </c>
      <c r="K9333" s="4">
        <v>6066</v>
      </c>
      <c r="L9333" s="5">
        <v>9949</v>
      </c>
      <c r="M9333" s="6">
        <v>7654</v>
      </c>
    </row>
    <row r="9334" spans="1:13" x14ac:dyDescent="0.3">
      <c r="A9334" s="10">
        <v>43674.09375</v>
      </c>
      <c r="B9334" s="1">
        <v>142</v>
      </c>
      <c r="C9334" s="2">
        <v>7521</v>
      </c>
      <c r="D9334" s="3">
        <v>3860</v>
      </c>
      <c r="E9334" s="4">
        <v>0</v>
      </c>
      <c r="F9334" s="5">
        <v>60</v>
      </c>
      <c r="G9334" s="6">
        <v>7260</v>
      </c>
      <c r="H9334" s="7">
        <v>3554</v>
      </c>
      <c r="I9334" s="8">
        <v>0</v>
      </c>
      <c r="J9334" s="4">
        <v>2038</v>
      </c>
      <c r="K9334" s="4">
        <v>6068</v>
      </c>
      <c r="L9334" s="5">
        <v>9948</v>
      </c>
      <c r="M9334" s="6">
        <v>7638</v>
      </c>
    </row>
    <row r="9335" spans="1:13" x14ac:dyDescent="0.3">
      <c r="A9335" s="10">
        <v>43674.104166666657</v>
      </c>
      <c r="B9335" s="1">
        <v>142</v>
      </c>
      <c r="C9335" s="2">
        <v>7520</v>
      </c>
      <c r="D9335" s="3">
        <v>3859</v>
      </c>
      <c r="E9335" s="4">
        <v>0</v>
      </c>
      <c r="F9335" s="5">
        <v>60</v>
      </c>
      <c r="G9335" s="6">
        <v>7254</v>
      </c>
      <c r="H9335" s="7">
        <v>3555</v>
      </c>
      <c r="I9335" s="8">
        <v>0</v>
      </c>
      <c r="J9335" s="4">
        <v>2038</v>
      </c>
      <c r="K9335" s="4">
        <v>6069</v>
      </c>
      <c r="L9335" s="5">
        <v>9948</v>
      </c>
      <c r="M9335" s="6">
        <v>7622</v>
      </c>
    </row>
    <row r="9336" spans="1:13" x14ac:dyDescent="0.3">
      <c r="A9336" s="10">
        <v>43674.114583333343</v>
      </c>
      <c r="B9336" s="1">
        <v>142</v>
      </c>
      <c r="C9336" s="2">
        <v>7520</v>
      </c>
      <c r="D9336" s="3">
        <v>3859</v>
      </c>
      <c r="E9336" s="4">
        <v>0</v>
      </c>
      <c r="F9336" s="5">
        <v>60</v>
      </c>
      <c r="G9336" s="6">
        <v>7250</v>
      </c>
      <c r="H9336" s="7">
        <v>3557</v>
      </c>
      <c r="I9336" s="8">
        <v>0</v>
      </c>
      <c r="J9336" s="4">
        <v>2038</v>
      </c>
      <c r="K9336" s="4">
        <v>6070</v>
      </c>
      <c r="L9336" s="5">
        <v>9948</v>
      </c>
      <c r="M9336" s="6">
        <v>7605</v>
      </c>
    </row>
    <row r="9337" spans="1:13" x14ac:dyDescent="0.3">
      <c r="A9337" s="10">
        <v>43674.125</v>
      </c>
      <c r="B9337" s="1">
        <v>137</v>
      </c>
      <c r="C9337" s="2">
        <v>7511</v>
      </c>
      <c r="D9337" s="3">
        <v>3859</v>
      </c>
      <c r="E9337" s="4">
        <v>0</v>
      </c>
      <c r="F9337" s="5">
        <v>59</v>
      </c>
      <c r="G9337" s="6">
        <v>7250</v>
      </c>
      <c r="H9337" s="7">
        <v>3558</v>
      </c>
      <c r="I9337" s="8">
        <v>0</v>
      </c>
      <c r="J9337" s="4">
        <v>2039</v>
      </c>
      <c r="K9337" s="4">
        <v>6073</v>
      </c>
      <c r="L9337" s="5">
        <v>9948</v>
      </c>
      <c r="M9337" s="6">
        <v>7590</v>
      </c>
    </row>
    <row r="9338" spans="1:13" x14ac:dyDescent="0.3">
      <c r="A9338" s="10">
        <v>43674.135416666657</v>
      </c>
      <c r="B9338" s="1">
        <v>136</v>
      </c>
      <c r="C9338" s="2">
        <v>7510</v>
      </c>
      <c r="D9338" s="3">
        <v>3859</v>
      </c>
      <c r="E9338" s="4">
        <v>0</v>
      </c>
      <c r="F9338" s="5">
        <v>58</v>
      </c>
      <c r="G9338" s="6">
        <v>7250</v>
      </c>
      <c r="H9338" s="7">
        <v>3559</v>
      </c>
      <c r="I9338" s="8">
        <v>0</v>
      </c>
      <c r="J9338" s="4">
        <v>2039</v>
      </c>
      <c r="K9338" s="4">
        <v>6075</v>
      </c>
      <c r="L9338" s="5">
        <v>9947</v>
      </c>
      <c r="M9338" s="6">
        <v>7573</v>
      </c>
    </row>
    <row r="9339" spans="1:13" x14ac:dyDescent="0.3">
      <c r="A9339" s="10">
        <v>43674.145833333343</v>
      </c>
      <c r="B9339" s="1">
        <v>135</v>
      </c>
      <c r="C9339" s="2">
        <v>7510</v>
      </c>
      <c r="D9339" s="3">
        <v>3859</v>
      </c>
      <c r="E9339" s="4">
        <v>0</v>
      </c>
      <c r="F9339" s="5">
        <v>59</v>
      </c>
      <c r="G9339" s="6">
        <v>7250</v>
      </c>
      <c r="H9339" s="7">
        <v>3559</v>
      </c>
      <c r="I9339" s="8">
        <v>0</v>
      </c>
      <c r="J9339" s="4">
        <v>2039</v>
      </c>
      <c r="K9339" s="4">
        <v>6075</v>
      </c>
      <c r="L9339" s="5">
        <v>9948</v>
      </c>
      <c r="M9339" s="6">
        <v>7558</v>
      </c>
    </row>
    <row r="9340" spans="1:13" x14ac:dyDescent="0.3">
      <c r="A9340" s="10">
        <v>43674.15625</v>
      </c>
      <c r="B9340" s="1">
        <v>132</v>
      </c>
      <c r="C9340" s="2">
        <v>7505</v>
      </c>
      <c r="D9340" s="3">
        <v>3859</v>
      </c>
      <c r="E9340" s="4">
        <v>0</v>
      </c>
      <c r="F9340" s="5">
        <v>58</v>
      </c>
      <c r="G9340" s="6">
        <v>7250</v>
      </c>
      <c r="H9340" s="7">
        <v>3560</v>
      </c>
      <c r="I9340" s="8">
        <v>0</v>
      </c>
      <c r="J9340" s="4">
        <v>2039</v>
      </c>
      <c r="K9340" s="4">
        <v>6077</v>
      </c>
      <c r="L9340" s="5">
        <v>9947</v>
      </c>
      <c r="M9340" s="6">
        <v>7546</v>
      </c>
    </row>
    <row r="9341" spans="1:13" x14ac:dyDescent="0.3">
      <c r="A9341" s="10">
        <v>43674.166666666657</v>
      </c>
      <c r="B9341" s="1">
        <v>130</v>
      </c>
      <c r="C9341" s="2">
        <v>7500</v>
      </c>
      <c r="D9341" s="3">
        <v>3859</v>
      </c>
      <c r="E9341" s="4">
        <v>0</v>
      </c>
      <c r="F9341" s="5">
        <v>58</v>
      </c>
      <c r="G9341" s="6">
        <v>7250</v>
      </c>
      <c r="H9341" s="7">
        <v>3560</v>
      </c>
      <c r="I9341" s="8">
        <v>0</v>
      </c>
      <c r="J9341" s="4">
        <v>2039</v>
      </c>
      <c r="K9341" s="4">
        <v>6077</v>
      </c>
      <c r="L9341" s="5">
        <v>9946</v>
      </c>
      <c r="M9341" s="6">
        <v>7533</v>
      </c>
    </row>
    <row r="9342" spans="1:13" x14ac:dyDescent="0.3">
      <c r="A9342" s="10">
        <v>43674.177083333343</v>
      </c>
      <c r="B9342" s="1">
        <v>130</v>
      </c>
      <c r="C9342" s="2">
        <v>7500</v>
      </c>
      <c r="D9342" s="3">
        <v>3859</v>
      </c>
      <c r="E9342" s="4">
        <v>0</v>
      </c>
      <c r="F9342" s="5">
        <v>58</v>
      </c>
      <c r="G9342" s="6">
        <v>7243</v>
      </c>
      <c r="H9342" s="7">
        <v>3561</v>
      </c>
      <c r="I9342" s="8">
        <v>0</v>
      </c>
      <c r="J9342" s="4">
        <v>2039</v>
      </c>
      <c r="K9342" s="4">
        <v>6079</v>
      </c>
      <c r="L9342" s="5">
        <v>9945</v>
      </c>
      <c r="M9342" s="6">
        <v>7522</v>
      </c>
    </row>
    <row r="9343" spans="1:13" x14ac:dyDescent="0.3">
      <c r="A9343" s="10">
        <v>43674.1875</v>
      </c>
      <c r="B9343" s="1">
        <v>130</v>
      </c>
      <c r="C9343" s="2">
        <v>7499</v>
      </c>
      <c r="D9343" s="3">
        <v>3859</v>
      </c>
      <c r="E9343" s="4">
        <v>0</v>
      </c>
      <c r="F9343" s="5">
        <v>58</v>
      </c>
      <c r="G9343" s="6">
        <v>7240</v>
      </c>
      <c r="H9343" s="7">
        <v>3562</v>
      </c>
      <c r="I9343" s="8">
        <v>0</v>
      </c>
      <c r="J9343" s="4">
        <v>2039</v>
      </c>
      <c r="K9343" s="4">
        <v>6077</v>
      </c>
      <c r="L9343" s="5">
        <v>9945</v>
      </c>
      <c r="M9343" s="6">
        <v>7513</v>
      </c>
    </row>
    <row r="9344" spans="1:13" x14ac:dyDescent="0.3">
      <c r="A9344" s="10">
        <v>43674.197916666657</v>
      </c>
      <c r="B9344" s="1">
        <v>128</v>
      </c>
      <c r="C9344" s="2">
        <v>7490</v>
      </c>
      <c r="D9344" s="3">
        <v>3860</v>
      </c>
      <c r="E9344" s="4">
        <v>0</v>
      </c>
      <c r="F9344" s="5">
        <v>59</v>
      </c>
      <c r="G9344" s="6">
        <v>7240</v>
      </c>
      <c r="H9344" s="7">
        <v>3562</v>
      </c>
      <c r="I9344" s="8">
        <v>0</v>
      </c>
      <c r="J9344" s="4">
        <v>2039</v>
      </c>
      <c r="K9344" s="4">
        <v>6075</v>
      </c>
      <c r="L9344" s="5">
        <v>9946</v>
      </c>
      <c r="M9344" s="6">
        <v>7506</v>
      </c>
    </row>
    <row r="9345" spans="1:13" x14ac:dyDescent="0.3">
      <c r="A9345" s="10">
        <v>43674.208333333343</v>
      </c>
      <c r="B9345" s="1">
        <v>129</v>
      </c>
      <c r="C9345" s="2">
        <v>7490</v>
      </c>
      <c r="D9345" s="3">
        <v>3860</v>
      </c>
      <c r="E9345" s="4">
        <v>0</v>
      </c>
      <c r="F9345" s="5">
        <v>58</v>
      </c>
      <c r="G9345" s="6">
        <v>7240</v>
      </c>
      <c r="H9345" s="7">
        <v>3562</v>
      </c>
      <c r="I9345" s="8">
        <v>0</v>
      </c>
      <c r="J9345" s="4">
        <v>2039</v>
      </c>
      <c r="K9345" s="4">
        <v>6078</v>
      </c>
      <c r="L9345" s="5">
        <v>9946</v>
      </c>
      <c r="M9345" s="6">
        <v>7500</v>
      </c>
    </row>
    <row r="9346" spans="1:13" x14ac:dyDescent="0.3">
      <c r="A9346" s="10">
        <v>43674.21875</v>
      </c>
      <c r="B9346" s="1">
        <v>130</v>
      </c>
      <c r="C9346" s="2">
        <v>7488</v>
      </c>
      <c r="D9346" s="3">
        <v>3860</v>
      </c>
      <c r="E9346" s="4">
        <v>0</v>
      </c>
      <c r="F9346" s="5">
        <v>57</v>
      </c>
      <c r="G9346" s="6">
        <v>7240</v>
      </c>
      <c r="H9346" s="7">
        <v>3561</v>
      </c>
      <c r="I9346" s="8">
        <v>0</v>
      </c>
      <c r="J9346" s="4">
        <v>2039</v>
      </c>
      <c r="K9346" s="4">
        <v>6078</v>
      </c>
      <c r="L9346" s="5">
        <v>9946</v>
      </c>
      <c r="M9346" s="6">
        <v>7496</v>
      </c>
    </row>
    <row r="9347" spans="1:13" x14ac:dyDescent="0.3">
      <c r="A9347" s="10">
        <v>43674.229166666657</v>
      </c>
      <c r="B9347" s="1">
        <v>128</v>
      </c>
      <c r="C9347" s="2">
        <v>7480</v>
      </c>
      <c r="D9347" s="3">
        <v>3860</v>
      </c>
      <c r="E9347" s="4">
        <v>0</v>
      </c>
      <c r="F9347" s="5">
        <v>58</v>
      </c>
      <c r="G9347" s="6">
        <v>7239</v>
      </c>
      <c r="H9347" s="7">
        <v>3562</v>
      </c>
      <c r="I9347" s="8">
        <v>0</v>
      </c>
      <c r="J9347" s="4">
        <v>2040</v>
      </c>
      <c r="K9347" s="4">
        <v>6081</v>
      </c>
      <c r="L9347" s="5">
        <v>9947</v>
      </c>
      <c r="M9347" s="6">
        <v>7490</v>
      </c>
    </row>
    <row r="9348" spans="1:13" x14ac:dyDescent="0.3">
      <c r="A9348" s="10">
        <v>43674.239583333343</v>
      </c>
      <c r="B9348" s="1">
        <v>130</v>
      </c>
      <c r="C9348" s="2">
        <v>7480</v>
      </c>
      <c r="D9348" s="3">
        <v>3860</v>
      </c>
      <c r="E9348" s="4">
        <v>0</v>
      </c>
      <c r="F9348" s="5">
        <v>59</v>
      </c>
      <c r="G9348" s="6">
        <v>7231</v>
      </c>
      <c r="H9348" s="7">
        <v>3561</v>
      </c>
      <c r="I9348" s="8">
        <v>0</v>
      </c>
      <c r="J9348" s="4">
        <v>2027</v>
      </c>
      <c r="K9348" s="4">
        <v>5989</v>
      </c>
      <c r="L9348" s="5">
        <v>9948</v>
      </c>
      <c r="M9348" s="6">
        <v>7491</v>
      </c>
    </row>
    <row r="9349" spans="1:13" x14ac:dyDescent="0.3">
      <c r="A9349" s="10">
        <v>43674.25</v>
      </c>
      <c r="B9349" s="1">
        <v>130</v>
      </c>
      <c r="C9349" s="2">
        <v>7478</v>
      </c>
      <c r="D9349" s="3">
        <v>3860</v>
      </c>
      <c r="E9349" s="4">
        <v>0</v>
      </c>
      <c r="F9349" s="5">
        <v>58</v>
      </c>
      <c r="G9349" s="6">
        <v>7230</v>
      </c>
      <c r="H9349" s="7">
        <v>3561</v>
      </c>
      <c r="I9349" s="8">
        <v>0</v>
      </c>
      <c r="J9349" s="4">
        <v>2032</v>
      </c>
      <c r="K9349" s="4">
        <v>6030</v>
      </c>
      <c r="L9349" s="5">
        <v>9949</v>
      </c>
      <c r="M9349" s="6">
        <v>7492</v>
      </c>
    </row>
    <row r="9350" spans="1:13" x14ac:dyDescent="0.3">
      <c r="A9350" s="10">
        <v>43674.260416666657</v>
      </c>
      <c r="B9350" s="1">
        <v>129</v>
      </c>
      <c r="C9350" s="2">
        <v>7470</v>
      </c>
      <c r="D9350" s="3">
        <v>3861</v>
      </c>
      <c r="E9350" s="4">
        <v>0</v>
      </c>
      <c r="F9350" s="5">
        <v>57</v>
      </c>
      <c r="G9350" s="6">
        <v>7230</v>
      </c>
      <c r="H9350" s="7">
        <v>3561</v>
      </c>
      <c r="I9350" s="8">
        <v>0</v>
      </c>
      <c r="J9350" s="4">
        <v>2034</v>
      </c>
      <c r="K9350" s="4">
        <v>6040</v>
      </c>
      <c r="L9350" s="5">
        <v>9951</v>
      </c>
      <c r="M9350" s="6">
        <v>7483</v>
      </c>
    </row>
    <row r="9351" spans="1:13" x14ac:dyDescent="0.3">
      <c r="A9351" s="10">
        <v>43674.270833333343</v>
      </c>
      <c r="B9351" s="1">
        <v>127</v>
      </c>
      <c r="C9351" s="2">
        <v>7464</v>
      </c>
      <c r="D9351" s="3">
        <v>3861</v>
      </c>
      <c r="E9351" s="4">
        <v>0</v>
      </c>
      <c r="F9351" s="5">
        <v>57</v>
      </c>
      <c r="G9351" s="6">
        <v>7230</v>
      </c>
      <c r="H9351" s="7">
        <v>3559</v>
      </c>
      <c r="I9351" s="8">
        <v>0</v>
      </c>
      <c r="J9351" s="4">
        <v>2035</v>
      </c>
      <c r="K9351" s="4">
        <v>6046</v>
      </c>
      <c r="L9351" s="5">
        <v>9951</v>
      </c>
      <c r="M9351" s="6">
        <v>7477</v>
      </c>
    </row>
    <row r="9352" spans="1:13" x14ac:dyDescent="0.3">
      <c r="A9352" s="10">
        <v>43674.28125</v>
      </c>
      <c r="B9352" s="1">
        <v>124</v>
      </c>
      <c r="C9352" s="2">
        <v>7459</v>
      </c>
      <c r="D9352" s="3">
        <v>3862</v>
      </c>
      <c r="E9352" s="4">
        <v>0</v>
      </c>
      <c r="F9352" s="5">
        <v>57</v>
      </c>
      <c r="G9352" s="6">
        <v>7230</v>
      </c>
      <c r="H9352" s="7">
        <v>3557</v>
      </c>
      <c r="I9352" s="8">
        <v>0</v>
      </c>
      <c r="J9352" s="4">
        <v>2035</v>
      </c>
      <c r="K9352" s="4">
        <v>6046</v>
      </c>
      <c r="L9352" s="5">
        <v>9952</v>
      </c>
      <c r="M9352" s="6">
        <v>7473</v>
      </c>
    </row>
    <row r="9353" spans="1:13" x14ac:dyDescent="0.3">
      <c r="A9353" s="10">
        <v>43674.291666666657</v>
      </c>
      <c r="B9353" s="1">
        <v>126</v>
      </c>
      <c r="C9353" s="2">
        <v>7450</v>
      </c>
      <c r="D9353" s="3">
        <v>3862</v>
      </c>
      <c r="E9353" s="4">
        <v>0</v>
      </c>
      <c r="F9353" s="5">
        <v>58</v>
      </c>
      <c r="G9353" s="6">
        <v>7230</v>
      </c>
      <c r="H9353" s="7">
        <v>3555</v>
      </c>
      <c r="I9353" s="8">
        <v>0</v>
      </c>
      <c r="J9353" s="4">
        <v>2035</v>
      </c>
      <c r="K9353" s="4">
        <v>6049</v>
      </c>
      <c r="L9353" s="5">
        <v>9952</v>
      </c>
      <c r="M9353" s="6">
        <v>7469</v>
      </c>
    </row>
    <row r="9354" spans="1:13" x14ac:dyDescent="0.3">
      <c r="A9354" s="10">
        <v>43674.302083333343</v>
      </c>
      <c r="B9354" s="1">
        <v>126</v>
      </c>
      <c r="C9354" s="2">
        <v>7444</v>
      </c>
      <c r="D9354" s="3">
        <v>3862</v>
      </c>
      <c r="E9354" s="4">
        <v>0</v>
      </c>
      <c r="F9354" s="5">
        <v>58</v>
      </c>
      <c r="G9354" s="6">
        <v>7230</v>
      </c>
      <c r="H9354" s="7">
        <v>3554</v>
      </c>
      <c r="I9354" s="8">
        <v>0</v>
      </c>
      <c r="J9354" s="4">
        <v>2035</v>
      </c>
      <c r="K9354" s="4">
        <v>6050</v>
      </c>
      <c r="L9354" s="5">
        <v>9952</v>
      </c>
      <c r="M9354" s="6">
        <v>7465</v>
      </c>
    </row>
    <row r="9355" spans="1:13" x14ac:dyDescent="0.3">
      <c r="A9355" s="10">
        <v>43674.3125</v>
      </c>
      <c r="B9355" s="1">
        <v>127</v>
      </c>
      <c r="C9355" s="2">
        <v>7440</v>
      </c>
      <c r="D9355" s="3">
        <v>3862</v>
      </c>
      <c r="E9355" s="4">
        <v>0</v>
      </c>
      <c r="F9355" s="5">
        <v>57</v>
      </c>
      <c r="G9355" s="6">
        <v>7222</v>
      </c>
      <c r="H9355" s="7">
        <v>3553</v>
      </c>
      <c r="I9355" s="8">
        <v>0</v>
      </c>
      <c r="J9355" s="4">
        <v>2036</v>
      </c>
      <c r="K9355" s="4">
        <v>6055</v>
      </c>
      <c r="L9355" s="5">
        <v>9953</v>
      </c>
      <c r="M9355" s="6">
        <v>7462</v>
      </c>
    </row>
    <row r="9356" spans="1:13" x14ac:dyDescent="0.3">
      <c r="A9356" s="10">
        <v>43674.322916666657</v>
      </c>
      <c r="B9356" s="1">
        <v>126</v>
      </c>
      <c r="C9356" s="2">
        <v>7433</v>
      </c>
      <c r="D9356" s="3">
        <v>3862</v>
      </c>
      <c r="E9356" s="4">
        <v>0</v>
      </c>
      <c r="F9356" s="5">
        <v>57</v>
      </c>
      <c r="G9356" s="6">
        <v>7220</v>
      </c>
      <c r="H9356" s="7">
        <v>3552</v>
      </c>
      <c r="I9356" s="8">
        <v>0</v>
      </c>
      <c r="J9356" s="4">
        <v>2036</v>
      </c>
      <c r="K9356" s="4">
        <v>6057</v>
      </c>
      <c r="L9356" s="5">
        <v>9954</v>
      </c>
      <c r="M9356" s="6">
        <v>7460</v>
      </c>
    </row>
    <row r="9357" spans="1:13" x14ac:dyDescent="0.3">
      <c r="A9357" s="10">
        <v>43674.333333333343</v>
      </c>
      <c r="B9357" s="1">
        <v>128</v>
      </c>
      <c r="C9357" s="2">
        <v>7430</v>
      </c>
      <c r="D9357" s="3">
        <v>3860</v>
      </c>
      <c r="E9357" s="4">
        <v>0</v>
      </c>
      <c r="F9357" s="5">
        <v>57</v>
      </c>
      <c r="G9357" s="6">
        <v>7220</v>
      </c>
      <c r="H9357" s="7">
        <v>3550</v>
      </c>
      <c r="I9357" s="8">
        <v>0</v>
      </c>
      <c r="J9357" s="4">
        <v>2036</v>
      </c>
      <c r="K9357" s="4">
        <v>6057</v>
      </c>
      <c r="L9357" s="5">
        <v>9954</v>
      </c>
      <c r="M9357" s="6">
        <v>7460</v>
      </c>
    </row>
    <row r="9358" spans="1:13" x14ac:dyDescent="0.3">
      <c r="A9358" s="10">
        <v>43674.34375</v>
      </c>
      <c r="B9358" s="1">
        <v>130</v>
      </c>
      <c r="C9358" s="2">
        <v>7423</v>
      </c>
      <c r="D9358" s="3">
        <v>3860</v>
      </c>
      <c r="E9358" s="4">
        <v>0</v>
      </c>
      <c r="F9358" s="5">
        <v>57</v>
      </c>
      <c r="G9358" s="6">
        <v>7220</v>
      </c>
      <c r="H9358" s="7">
        <v>3548</v>
      </c>
      <c r="I9358" s="8">
        <v>0</v>
      </c>
      <c r="J9358" s="4">
        <v>2036</v>
      </c>
      <c r="K9358" s="4">
        <v>6058</v>
      </c>
      <c r="L9358" s="5">
        <v>9954</v>
      </c>
      <c r="M9358" s="6">
        <v>7463</v>
      </c>
    </row>
    <row r="9359" spans="1:13" x14ac:dyDescent="0.3">
      <c r="A9359" s="10">
        <v>43674.354166666657</v>
      </c>
      <c r="B9359" s="1">
        <v>148</v>
      </c>
      <c r="C9359" s="2">
        <v>7420</v>
      </c>
      <c r="D9359" s="3">
        <v>3861</v>
      </c>
      <c r="E9359" s="4">
        <v>0</v>
      </c>
      <c r="F9359" s="5">
        <v>57</v>
      </c>
      <c r="G9359" s="6">
        <v>7220</v>
      </c>
      <c r="H9359" s="7">
        <v>3547</v>
      </c>
      <c r="I9359" s="8">
        <v>0</v>
      </c>
      <c r="J9359" s="4">
        <v>2037</v>
      </c>
      <c r="K9359" s="4">
        <v>6059</v>
      </c>
      <c r="L9359" s="5">
        <v>9954</v>
      </c>
      <c r="M9359" s="6">
        <v>7472</v>
      </c>
    </row>
    <row r="9360" spans="1:13" x14ac:dyDescent="0.3">
      <c r="A9360" s="10">
        <v>43674.364583333343</v>
      </c>
      <c r="B9360" s="1">
        <v>156</v>
      </c>
      <c r="C9360" s="2">
        <v>7417</v>
      </c>
      <c r="D9360" s="3">
        <v>3858</v>
      </c>
      <c r="E9360" s="4">
        <v>0</v>
      </c>
      <c r="F9360" s="5">
        <v>57</v>
      </c>
      <c r="G9360" s="6">
        <v>7220</v>
      </c>
      <c r="H9360" s="7">
        <v>3546</v>
      </c>
      <c r="I9360" s="8">
        <v>0</v>
      </c>
      <c r="J9360" s="4">
        <v>2037</v>
      </c>
      <c r="K9360" s="4">
        <v>6061</v>
      </c>
      <c r="L9360" s="5">
        <v>9953</v>
      </c>
      <c r="M9360" s="6">
        <v>7483</v>
      </c>
    </row>
    <row r="9361" spans="1:13" x14ac:dyDescent="0.3">
      <c r="A9361" s="10">
        <v>43674.375</v>
      </c>
      <c r="B9361" s="1">
        <v>156</v>
      </c>
      <c r="C9361" s="2">
        <v>7410</v>
      </c>
      <c r="D9361" s="3">
        <v>3859</v>
      </c>
      <c r="E9361" s="4">
        <v>0</v>
      </c>
      <c r="F9361" s="5">
        <v>58</v>
      </c>
      <c r="G9361" s="6">
        <v>7221</v>
      </c>
      <c r="H9361" s="7">
        <v>3543</v>
      </c>
      <c r="I9361" s="8">
        <v>0</v>
      </c>
      <c r="J9361" s="4">
        <v>2037</v>
      </c>
      <c r="K9361" s="4">
        <v>6063</v>
      </c>
      <c r="L9361" s="5">
        <v>9952</v>
      </c>
      <c r="M9361" s="6">
        <v>7496</v>
      </c>
    </row>
    <row r="9362" spans="1:13" x14ac:dyDescent="0.3">
      <c r="A9362" s="10">
        <v>43674.385416666657</v>
      </c>
      <c r="B9362" s="1">
        <v>157</v>
      </c>
      <c r="C9362" s="2">
        <v>7411</v>
      </c>
      <c r="D9362" s="3">
        <v>3858</v>
      </c>
      <c r="E9362" s="4">
        <v>0</v>
      </c>
      <c r="F9362" s="5">
        <v>57</v>
      </c>
      <c r="G9362" s="6">
        <v>7230</v>
      </c>
      <c r="H9362" s="7">
        <v>3542</v>
      </c>
      <c r="I9362" s="8">
        <v>0</v>
      </c>
      <c r="J9362" s="4">
        <v>2037</v>
      </c>
      <c r="K9362" s="4">
        <v>6062</v>
      </c>
      <c r="L9362" s="5">
        <v>9952</v>
      </c>
      <c r="M9362" s="6">
        <v>7509</v>
      </c>
    </row>
    <row r="9363" spans="1:13" x14ac:dyDescent="0.3">
      <c r="A9363" s="10">
        <v>43674.395833333343</v>
      </c>
      <c r="B9363" s="1">
        <v>151</v>
      </c>
      <c r="C9363" s="2">
        <v>7417</v>
      </c>
      <c r="D9363" s="3">
        <v>3858</v>
      </c>
      <c r="E9363" s="4">
        <v>0</v>
      </c>
      <c r="F9363" s="5">
        <v>57</v>
      </c>
      <c r="G9363" s="6">
        <v>7230</v>
      </c>
      <c r="H9363" s="7">
        <v>3541</v>
      </c>
      <c r="I9363" s="8">
        <v>0</v>
      </c>
      <c r="J9363" s="4">
        <v>2037</v>
      </c>
      <c r="K9363" s="4">
        <v>6065</v>
      </c>
      <c r="L9363" s="5">
        <v>9952</v>
      </c>
      <c r="M9363" s="6">
        <v>7522</v>
      </c>
    </row>
    <row r="9364" spans="1:13" x14ac:dyDescent="0.3">
      <c r="A9364" s="10">
        <v>43674.40625</v>
      </c>
      <c r="B9364" s="1">
        <v>146</v>
      </c>
      <c r="C9364" s="2">
        <v>7420</v>
      </c>
      <c r="D9364" s="3">
        <v>3857</v>
      </c>
      <c r="E9364" s="4">
        <v>0</v>
      </c>
      <c r="F9364" s="5">
        <v>57</v>
      </c>
      <c r="G9364" s="6">
        <v>7230</v>
      </c>
      <c r="H9364" s="7">
        <v>3539</v>
      </c>
      <c r="I9364" s="8">
        <v>0</v>
      </c>
      <c r="J9364" s="4">
        <v>2038</v>
      </c>
      <c r="K9364" s="4">
        <v>6066</v>
      </c>
      <c r="L9364" s="5">
        <v>9952</v>
      </c>
      <c r="M9364" s="6">
        <v>7535</v>
      </c>
    </row>
    <row r="9365" spans="1:13" x14ac:dyDescent="0.3">
      <c r="A9365" s="10">
        <v>43674.416666666657</v>
      </c>
      <c r="B9365" s="1">
        <v>142</v>
      </c>
      <c r="C9365" s="2">
        <v>7420</v>
      </c>
      <c r="D9365" s="3">
        <v>3857</v>
      </c>
      <c r="E9365" s="4">
        <v>0</v>
      </c>
      <c r="F9365" s="5">
        <v>57</v>
      </c>
      <c r="G9365" s="6">
        <v>7230</v>
      </c>
      <c r="H9365" s="7">
        <v>3539</v>
      </c>
      <c r="I9365" s="8">
        <v>0</v>
      </c>
      <c r="J9365" s="4">
        <v>2038</v>
      </c>
      <c r="K9365" s="4">
        <v>6068</v>
      </c>
      <c r="L9365" s="5">
        <v>9951</v>
      </c>
      <c r="M9365" s="6">
        <v>7552</v>
      </c>
    </row>
    <row r="9366" spans="1:13" x14ac:dyDescent="0.3">
      <c r="A9366" s="10">
        <v>43674.427083333343</v>
      </c>
      <c r="B9366" s="1">
        <v>139</v>
      </c>
      <c r="C9366" s="2">
        <v>7420</v>
      </c>
      <c r="D9366" s="3">
        <v>3857</v>
      </c>
      <c r="E9366" s="4">
        <v>0</v>
      </c>
      <c r="F9366" s="5">
        <v>58</v>
      </c>
      <c r="G9366" s="6">
        <v>7239</v>
      </c>
      <c r="H9366" s="7">
        <v>3537</v>
      </c>
      <c r="I9366" s="8">
        <v>0</v>
      </c>
      <c r="J9366" s="4">
        <v>2038</v>
      </c>
      <c r="K9366" s="4">
        <v>6070</v>
      </c>
      <c r="L9366" s="5">
        <v>9951</v>
      </c>
      <c r="M9366" s="6">
        <v>7572</v>
      </c>
    </row>
    <row r="9367" spans="1:13" x14ac:dyDescent="0.3">
      <c r="A9367" s="10">
        <v>43674.4375</v>
      </c>
      <c r="B9367" s="1">
        <v>141</v>
      </c>
      <c r="C9367" s="2">
        <v>7420</v>
      </c>
      <c r="D9367" s="3">
        <v>3857</v>
      </c>
      <c r="E9367" s="4">
        <v>0</v>
      </c>
      <c r="F9367" s="5">
        <v>57</v>
      </c>
      <c r="G9367" s="6">
        <v>7240</v>
      </c>
      <c r="H9367" s="7">
        <v>3536</v>
      </c>
      <c r="I9367" s="8">
        <v>0</v>
      </c>
      <c r="J9367" s="4">
        <v>2038</v>
      </c>
      <c r="K9367" s="4">
        <v>6070</v>
      </c>
      <c r="L9367" s="5">
        <v>9950</v>
      </c>
      <c r="M9367" s="6">
        <v>7587</v>
      </c>
    </row>
    <row r="9368" spans="1:13" x14ac:dyDescent="0.3">
      <c r="A9368" s="10">
        <v>43674.447916666657</v>
      </c>
      <c r="B9368" s="1">
        <v>138</v>
      </c>
      <c r="C9368" s="2">
        <v>7420</v>
      </c>
      <c r="D9368" s="3">
        <v>3857</v>
      </c>
      <c r="E9368" s="4">
        <v>0</v>
      </c>
      <c r="F9368" s="5">
        <v>58</v>
      </c>
      <c r="G9368" s="6">
        <v>7240</v>
      </c>
      <c r="H9368" s="7">
        <v>3536</v>
      </c>
      <c r="I9368" s="8">
        <v>0</v>
      </c>
      <c r="J9368" s="4">
        <v>2038</v>
      </c>
      <c r="K9368" s="4">
        <v>6072</v>
      </c>
      <c r="L9368" s="5">
        <v>9949</v>
      </c>
      <c r="M9368" s="6">
        <v>7599</v>
      </c>
    </row>
    <row r="9369" spans="1:13" x14ac:dyDescent="0.3">
      <c r="A9369" s="10">
        <v>43674.458333333343</v>
      </c>
      <c r="B9369" s="1">
        <v>134</v>
      </c>
      <c r="C9369" s="2">
        <v>7420</v>
      </c>
      <c r="D9369" s="3">
        <v>3858</v>
      </c>
      <c r="E9369" s="4">
        <v>0</v>
      </c>
      <c r="F9369" s="5">
        <v>56</v>
      </c>
      <c r="G9369" s="6">
        <v>7240</v>
      </c>
      <c r="H9369" s="7">
        <v>3536</v>
      </c>
      <c r="I9369" s="8">
        <v>0</v>
      </c>
      <c r="J9369" s="4">
        <v>2039</v>
      </c>
      <c r="K9369" s="4">
        <v>6074</v>
      </c>
      <c r="L9369" s="5">
        <v>9949</v>
      </c>
      <c r="M9369" s="6">
        <v>7616</v>
      </c>
    </row>
    <row r="9370" spans="1:13" x14ac:dyDescent="0.3">
      <c r="A9370" s="10">
        <v>43674.46875</v>
      </c>
      <c r="B9370" s="1">
        <v>133</v>
      </c>
      <c r="C9370" s="2">
        <v>7420</v>
      </c>
      <c r="D9370" s="3">
        <v>3857</v>
      </c>
      <c r="E9370" s="4">
        <v>0</v>
      </c>
      <c r="F9370" s="5">
        <v>57</v>
      </c>
      <c r="G9370" s="6">
        <v>7240</v>
      </c>
      <c r="H9370" s="7">
        <v>3535</v>
      </c>
      <c r="I9370" s="8">
        <v>0</v>
      </c>
      <c r="J9370" s="4">
        <v>2039</v>
      </c>
      <c r="K9370" s="4">
        <v>6075</v>
      </c>
      <c r="L9370" s="5">
        <v>9949</v>
      </c>
      <c r="M9370" s="6">
        <v>7627</v>
      </c>
    </row>
    <row r="9371" spans="1:13" x14ac:dyDescent="0.3">
      <c r="A9371" s="10">
        <v>43674.479166666657</v>
      </c>
      <c r="B9371" s="1">
        <v>133</v>
      </c>
      <c r="C9371" s="2">
        <v>7420</v>
      </c>
      <c r="D9371" s="3">
        <v>3857</v>
      </c>
      <c r="E9371" s="4">
        <v>0</v>
      </c>
      <c r="F9371" s="5">
        <v>57</v>
      </c>
      <c r="G9371" s="6">
        <v>7248</v>
      </c>
      <c r="H9371" s="7">
        <v>3533</v>
      </c>
      <c r="I9371" s="8">
        <v>0</v>
      </c>
      <c r="J9371" s="4">
        <v>2039</v>
      </c>
      <c r="K9371" s="4">
        <v>6075</v>
      </c>
      <c r="L9371" s="5">
        <v>9947</v>
      </c>
      <c r="M9371" s="6">
        <v>7640</v>
      </c>
    </row>
    <row r="9372" spans="1:13" x14ac:dyDescent="0.3">
      <c r="A9372" s="10">
        <v>43674.489583333343</v>
      </c>
      <c r="B9372" s="1">
        <v>136</v>
      </c>
      <c r="C9372" s="2">
        <v>7420</v>
      </c>
      <c r="D9372" s="3">
        <v>3856</v>
      </c>
      <c r="E9372" s="4">
        <v>0</v>
      </c>
      <c r="F9372" s="5">
        <v>57</v>
      </c>
      <c r="G9372" s="6">
        <v>7250</v>
      </c>
      <c r="H9372" s="7">
        <v>3532</v>
      </c>
      <c r="I9372" s="8">
        <v>0</v>
      </c>
      <c r="J9372" s="4">
        <v>2039</v>
      </c>
      <c r="K9372" s="4">
        <v>6076</v>
      </c>
      <c r="L9372" s="5">
        <v>9947</v>
      </c>
      <c r="M9372" s="6">
        <v>7656</v>
      </c>
    </row>
    <row r="9373" spans="1:13" x14ac:dyDescent="0.3">
      <c r="A9373" s="10">
        <v>43674.5</v>
      </c>
      <c r="B9373" s="1">
        <v>146</v>
      </c>
      <c r="C9373" s="2">
        <v>7420</v>
      </c>
      <c r="D9373" s="3">
        <v>3856</v>
      </c>
      <c r="E9373" s="4">
        <v>0</v>
      </c>
      <c r="F9373" s="5">
        <v>56</v>
      </c>
      <c r="G9373" s="6">
        <v>7250</v>
      </c>
      <c r="H9373" s="7">
        <v>3532</v>
      </c>
      <c r="I9373" s="8">
        <v>0</v>
      </c>
      <c r="J9373" s="4">
        <v>2039</v>
      </c>
      <c r="K9373" s="4">
        <v>6076</v>
      </c>
      <c r="L9373" s="5">
        <v>9947</v>
      </c>
      <c r="M9373" s="6">
        <v>7672</v>
      </c>
    </row>
    <row r="9374" spans="1:13" x14ac:dyDescent="0.3">
      <c r="A9374" s="10">
        <v>43674.510416666657</v>
      </c>
      <c r="B9374" s="1">
        <v>142</v>
      </c>
      <c r="C9374" s="2">
        <v>7420</v>
      </c>
      <c r="D9374" s="3">
        <v>3858</v>
      </c>
      <c r="E9374" s="4">
        <v>0</v>
      </c>
      <c r="F9374" s="5">
        <v>56</v>
      </c>
      <c r="G9374" s="6">
        <v>7250</v>
      </c>
      <c r="H9374" s="7">
        <v>3532</v>
      </c>
      <c r="I9374" s="8">
        <v>0</v>
      </c>
      <c r="J9374" s="4">
        <v>2039</v>
      </c>
      <c r="K9374" s="4">
        <v>6076</v>
      </c>
      <c r="L9374" s="5">
        <v>9947</v>
      </c>
      <c r="M9374" s="6">
        <v>7686</v>
      </c>
    </row>
    <row r="9375" spans="1:13" x14ac:dyDescent="0.3">
      <c r="A9375" s="10">
        <v>43674.520833333343</v>
      </c>
      <c r="B9375" s="1">
        <v>144</v>
      </c>
      <c r="C9375" s="2">
        <v>7420</v>
      </c>
      <c r="D9375" s="3">
        <v>3856</v>
      </c>
      <c r="E9375" s="4">
        <v>0</v>
      </c>
      <c r="F9375" s="5">
        <v>56</v>
      </c>
      <c r="G9375" s="6">
        <v>7250</v>
      </c>
      <c r="H9375" s="7">
        <v>3530</v>
      </c>
      <c r="I9375" s="8">
        <v>0</v>
      </c>
      <c r="J9375" s="4">
        <v>2040</v>
      </c>
      <c r="K9375" s="4">
        <v>6081</v>
      </c>
      <c r="L9375" s="5">
        <v>9947</v>
      </c>
      <c r="M9375" s="6">
        <v>7704</v>
      </c>
    </row>
    <row r="9376" spans="1:13" x14ac:dyDescent="0.3">
      <c r="A9376" s="10">
        <v>43674.53125</v>
      </c>
      <c r="B9376" s="1">
        <v>147</v>
      </c>
      <c r="C9376" s="2">
        <v>7420</v>
      </c>
      <c r="D9376" s="3">
        <v>3856</v>
      </c>
      <c r="E9376" s="4">
        <v>0</v>
      </c>
      <c r="F9376" s="5">
        <v>57</v>
      </c>
      <c r="G9376" s="6">
        <v>7257</v>
      </c>
      <c r="H9376" s="7">
        <v>3528</v>
      </c>
      <c r="I9376" s="8">
        <v>0</v>
      </c>
      <c r="J9376" s="4">
        <v>2040</v>
      </c>
      <c r="K9376" s="4">
        <v>6080</v>
      </c>
      <c r="L9376" s="5">
        <v>9946</v>
      </c>
      <c r="M9376" s="6">
        <v>7734</v>
      </c>
    </row>
    <row r="9377" spans="1:13" x14ac:dyDescent="0.3">
      <c r="A9377" s="10">
        <v>43674.541666666657</v>
      </c>
      <c r="B9377" s="1">
        <v>142</v>
      </c>
      <c r="C9377" s="2">
        <v>7420</v>
      </c>
      <c r="D9377" s="3">
        <v>3857</v>
      </c>
      <c r="E9377" s="4">
        <v>0</v>
      </c>
      <c r="F9377" s="5">
        <v>57</v>
      </c>
      <c r="G9377" s="6">
        <v>7260</v>
      </c>
      <c r="H9377" s="7">
        <v>3528</v>
      </c>
      <c r="I9377" s="8">
        <v>0</v>
      </c>
      <c r="J9377" s="4">
        <v>2040</v>
      </c>
      <c r="K9377" s="4">
        <v>6082</v>
      </c>
      <c r="L9377" s="5">
        <v>9946</v>
      </c>
      <c r="M9377" s="6">
        <v>7761</v>
      </c>
    </row>
    <row r="9378" spans="1:13" x14ac:dyDescent="0.3">
      <c r="A9378" s="10">
        <v>43674.552083333343</v>
      </c>
      <c r="B9378" s="1">
        <v>141</v>
      </c>
      <c r="C9378" s="2">
        <v>7420</v>
      </c>
      <c r="D9378" s="3">
        <v>3857</v>
      </c>
      <c r="E9378" s="4">
        <v>0</v>
      </c>
      <c r="F9378" s="5">
        <v>57</v>
      </c>
      <c r="G9378" s="6">
        <v>7260</v>
      </c>
      <c r="H9378" s="7">
        <v>3527</v>
      </c>
      <c r="I9378" s="8">
        <v>0</v>
      </c>
      <c r="J9378" s="4">
        <v>2040</v>
      </c>
      <c r="K9378" s="4">
        <v>6084</v>
      </c>
      <c r="L9378" s="5">
        <v>9945</v>
      </c>
      <c r="M9378" s="6">
        <v>7783</v>
      </c>
    </row>
    <row r="9379" spans="1:13" x14ac:dyDescent="0.3">
      <c r="A9379" s="10">
        <v>43674.5625</v>
      </c>
      <c r="B9379" s="1">
        <v>148</v>
      </c>
      <c r="C9379" s="2">
        <v>7420</v>
      </c>
      <c r="D9379" s="3">
        <v>3856</v>
      </c>
      <c r="E9379" s="4">
        <v>0</v>
      </c>
      <c r="F9379" s="5">
        <v>57</v>
      </c>
      <c r="G9379" s="6">
        <v>7260</v>
      </c>
      <c r="H9379" s="7">
        <v>3526</v>
      </c>
      <c r="I9379" s="8">
        <v>0</v>
      </c>
      <c r="J9379" s="4">
        <v>2040</v>
      </c>
      <c r="K9379" s="4">
        <v>6084</v>
      </c>
      <c r="L9379" s="5">
        <v>9945</v>
      </c>
      <c r="M9379" s="6">
        <v>7803</v>
      </c>
    </row>
    <row r="9380" spans="1:13" x14ac:dyDescent="0.3">
      <c r="A9380" s="10">
        <v>43674.572916666657</v>
      </c>
      <c r="B9380" s="1">
        <v>146</v>
      </c>
      <c r="C9380" s="2">
        <v>7420</v>
      </c>
      <c r="D9380" s="3">
        <v>3857</v>
      </c>
      <c r="E9380" s="4">
        <v>0</v>
      </c>
      <c r="F9380" s="5">
        <v>57</v>
      </c>
      <c r="G9380" s="6">
        <v>7260</v>
      </c>
      <c r="H9380" s="7">
        <v>3527</v>
      </c>
      <c r="I9380" s="8">
        <v>0</v>
      </c>
      <c r="J9380" s="4">
        <v>2040</v>
      </c>
      <c r="K9380" s="4">
        <v>6084</v>
      </c>
      <c r="L9380" s="5">
        <v>9943</v>
      </c>
      <c r="M9380" s="6">
        <v>7821</v>
      </c>
    </row>
    <row r="9381" spans="1:13" x14ac:dyDescent="0.3">
      <c r="A9381" s="10">
        <v>43674.583333333343</v>
      </c>
      <c r="B9381" s="1">
        <v>148</v>
      </c>
      <c r="C9381" s="2">
        <v>7420</v>
      </c>
      <c r="D9381" s="3">
        <v>3856</v>
      </c>
      <c r="E9381" s="4">
        <v>0</v>
      </c>
      <c r="F9381" s="5">
        <v>58</v>
      </c>
      <c r="G9381" s="6">
        <v>7269</v>
      </c>
      <c r="H9381" s="7">
        <v>3525</v>
      </c>
      <c r="I9381" s="8">
        <v>0</v>
      </c>
      <c r="J9381" s="4">
        <v>2040</v>
      </c>
      <c r="K9381" s="4">
        <v>6083</v>
      </c>
      <c r="L9381" s="5">
        <v>9943</v>
      </c>
      <c r="M9381" s="6">
        <v>7836</v>
      </c>
    </row>
    <row r="9382" spans="1:13" x14ac:dyDescent="0.3">
      <c r="A9382" s="10">
        <v>43674.59375</v>
      </c>
      <c r="B9382" s="1">
        <v>148</v>
      </c>
      <c r="C9382" s="2">
        <v>7420</v>
      </c>
      <c r="D9382" s="3">
        <v>3855</v>
      </c>
      <c r="E9382" s="4">
        <v>0</v>
      </c>
      <c r="F9382" s="5">
        <v>58</v>
      </c>
      <c r="G9382" s="6">
        <v>7270</v>
      </c>
      <c r="H9382" s="7">
        <v>3524</v>
      </c>
      <c r="I9382" s="8">
        <v>0</v>
      </c>
      <c r="J9382" s="4">
        <v>2041</v>
      </c>
      <c r="K9382" s="4">
        <v>6087</v>
      </c>
      <c r="L9382" s="5">
        <v>9943</v>
      </c>
      <c r="M9382" s="6">
        <v>7852</v>
      </c>
    </row>
    <row r="9383" spans="1:13" x14ac:dyDescent="0.3">
      <c r="A9383" s="10">
        <v>43674.604166666657</v>
      </c>
      <c r="B9383" s="1">
        <v>143</v>
      </c>
      <c r="C9383" s="2">
        <v>7420</v>
      </c>
      <c r="D9383" s="3">
        <v>3856</v>
      </c>
      <c r="E9383" s="4">
        <v>0</v>
      </c>
      <c r="F9383" s="5">
        <v>57</v>
      </c>
      <c r="G9383" s="6">
        <v>7270</v>
      </c>
      <c r="H9383" s="7">
        <v>3524</v>
      </c>
      <c r="I9383" s="8">
        <v>0</v>
      </c>
      <c r="J9383" s="4">
        <v>2041</v>
      </c>
      <c r="K9383" s="4">
        <v>6088</v>
      </c>
      <c r="L9383" s="5">
        <v>9943</v>
      </c>
      <c r="M9383" s="6">
        <v>7863</v>
      </c>
    </row>
    <row r="9384" spans="1:13" x14ac:dyDescent="0.3">
      <c r="A9384" s="10">
        <v>43674.614583333343</v>
      </c>
      <c r="B9384" s="1">
        <v>140</v>
      </c>
      <c r="C9384" s="2">
        <v>7420</v>
      </c>
      <c r="D9384" s="3">
        <v>3857</v>
      </c>
      <c r="E9384" s="4">
        <v>0</v>
      </c>
      <c r="F9384" s="5">
        <v>56</v>
      </c>
      <c r="G9384" s="6">
        <v>7270</v>
      </c>
      <c r="H9384" s="7">
        <v>3522</v>
      </c>
      <c r="I9384" s="8">
        <v>0</v>
      </c>
      <c r="J9384" s="4">
        <v>2041</v>
      </c>
      <c r="K9384" s="4">
        <v>6091</v>
      </c>
      <c r="L9384" s="5">
        <v>9943</v>
      </c>
      <c r="M9384" s="6">
        <v>7868</v>
      </c>
    </row>
    <row r="9385" spans="1:13" x14ac:dyDescent="0.3">
      <c r="A9385" s="10">
        <v>43674.625</v>
      </c>
      <c r="B9385" s="1">
        <v>142</v>
      </c>
      <c r="C9385" s="2">
        <v>7420</v>
      </c>
      <c r="D9385" s="3">
        <v>3857</v>
      </c>
      <c r="E9385" s="4">
        <v>0</v>
      </c>
      <c r="F9385" s="5">
        <v>56</v>
      </c>
      <c r="G9385" s="6">
        <v>7273</v>
      </c>
      <c r="H9385" s="7">
        <v>3521</v>
      </c>
      <c r="I9385" s="8">
        <v>0</v>
      </c>
      <c r="J9385" s="4">
        <v>2041</v>
      </c>
      <c r="K9385" s="4">
        <v>6091</v>
      </c>
      <c r="L9385" s="5">
        <v>9941</v>
      </c>
      <c r="M9385" s="6">
        <v>7875</v>
      </c>
    </row>
    <row r="9386" spans="1:13" x14ac:dyDescent="0.3">
      <c r="A9386" s="10">
        <v>43674.635416666657</v>
      </c>
      <c r="B9386" s="1">
        <v>141</v>
      </c>
      <c r="C9386" s="2">
        <v>7420</v>
      </c>
      <c r="D9386" s="3">
        <v>3857</v>
      </c>
      <c r="E9386" s="4">
        <v>0</v>
      </c>
      <c r="F9386" s="5">
        <v>56</v>
      </c>
      <c r="G9386" s="6">
        <v>7280</v>
      </c>
      <c r="H9386" s="7">
        <v>3521</v>
      </c>
      <c r="I9386" s="8">
        <v>0</v>
      </c>
      <c r="J9386" s="4">
        <v>2041</v>
      </c>
      <c r="K9386" s="4">
        <v>6092</v>
      </c>
      <c r="L9386" s="5">
        <v>9939</v>
      </c>
      <c r="M9386" s="6">
        <v>7888</v>
      </c>
    </row>
    <row r="9387" spans="1:13" x14ac:dyDescent="0.3">
      <c r="A9387" s="10">
        <v>43674.645833333343</v>
      </c>
      <c r="B9387" s="1">
        <v>138</v>
      </c>
      <c r="C9387" s="2">
        <v>7429</v>
      </c>
      <c r="D9387" s="3">
        <v>3856</v>
      </c>
      <c r="E9387" s="4">
        <v>0</v>
      </c>
      <c r="F9387" s="5">
        <v>57</v>
      </c>
      <c r="G9387" s="6">
        <v>7280</v>
      </c>
      <c r="H9387" s="7">
        <v>3521</v>
      </c>
      <c r="I9387" s="8">
        <v>0</v>
      </c>
      <c r="J9387" s="4">
        <v>2042</v>
      </c>
      <c r="K9387" s="4">
        <v>6094</v>
      </c>
      <c r="L9387" s="5">
        <v>9936</v>
      </c>
      <c r="M9387" s="6">
        <v>7910</v>
      </c>
    </row>
    <row r="9388" spans="1:13" x14ac:dyDescent="0.3">
      <c r="A9388" s="10">
        <v>43674.65625</v>
      </c>
      <c r="B9388" s="1">
        <v>148</v>
      </c>
      <c r="C9388" s="2">
        <v>7430</v>
      </c>
      <c r="D9388" s="3">
        <v>3856</v>
      </c>
      <c r="E9388" s="4">
        <v>0</v>
      </c>
      <c r="F9388" s="5">
        <v>57</v>
      </c>
      <c r="G9388" s="6">
        <v>7280</v>
      </c>
      <c r="H9388" s="7">
        <v>3521</v>
      </c>
      <c r="I9388" s="8">
        <v>0</v>
      </c>
      <c r="J9388" s="4">
        <v>2042</v>
      </c>
      <c r="K9388" s="4">
        <v>6096</v>
      </c>
      <c r="L9388" s="5">
        <v>9935</v>
      </c>
      <c r="M9388" s="6">
        <v>7922</v>
      </c>
    </row>
    <row r="9389" spans="1:13" x14ac:dyDescent="0.3">
      <c r="A9389" s="10">
        <v>43674.666666666657</v>
      </c>
      <c r="B9389" s="1">
        <v>144</v>
      </c>
      <c r="C9389" s="2">
        <v>7430</v>
      </c>
      <c r="D9389" s="3">
        <v>3857</v>
      </c>
      <c r="E9389" s="4">
        <v>0</v>
      </c>
      <c r="F9389" s="5">
        <v>56</v>
      </c>
      <c r="G9389" s="6">
        <v>7280</v>
      </c>
      <c r="H9389" s="7">
        <v>3520</v>
      </c>
      <c r="I9389" s="8">
        <v>0</v>
      </c>
      <c r="J9389" s="4">
        <v>2042</v>
      </c>
      <c r="K9389" s="4">
        <v>6098</v>
      </c>
      <c r="L9389" s="5">
        <v>9934</v>
      </c>
      <c r="M9389" s="6">
        <v>7938</v>
      </c>
    </row>
    <row r="9390" spans="1:13" x14ac:dyDescent="0.3">
      <c r="A9390" s="10">
        <v>43674.677083333343</v>
      </c>
      <c r="B9390" s="1">
        <v>149</v>
      </c>
      <c r="C9390" s="2">
        <v>7430</v>
      </c>
      <c r="D9390" s="3">
        <v>3856</v>
      </c>
      <c r="E9390" s="4">
        <v>0</v>
      </c>
      <c r="F9390" s="5">
        <v>56</v>
      </c>
      <c r="G9390" s="6">
        <v>7280</v>
      </c>
      <c r="H9390" s="7">
        <v>3520</v>
      </c>
      <c r="I9390" s="8">
        <v>0</v>
      </c>
      <c r="J9390" s="4">
        <v>2042</v>
      </c>
      <c r="K9390" s="4">
        <v>6095</v>
      </c>
      <c r="L9390" s="5">
        <v>9933</v>
      </c>
      <c r="M9390" s="6">
        <v>7962</v>
      </c>
    </row>
    <row r="9391" spans="1:13" x14ac:dyDescent="0.3">
      <c r="A9391" s="10">
        <v>43674.6875</v>
      </c>
      <c r="B9391" s="1">
        <v>150</v>
      </c>
      <c r="C9391" s="2">
        <v>7430</v>
      </c>
      <c r="D9391" s="3">
        <v>3856</v>
      </c>
      <c r="E9391" s="4">
        <v>0</v>
      </c>
      <c r="F9391" s="5">
        <v>57</v>
      </c>
      <c r="G9391" s="6">
        <v>7280</v>
      </c>
      <c r="H9391" s="7">
        <v>3520</v>
      </c>
      <c r="I9391" s="8">
        <v>0</v>
      </c>
      <c r="J9391" s="4">
        <v>2042</v>
      </c>
      <c r="K9391" s="4">
        <v>6100</v>
      </c>
      <c r="L9391" s="5">
        <v>9931</v>
      </c>
      <c r="M9391" s="6">
        <v>7983</v>
      </c>
    </row>
    <row r="9392" spans="1:13" x14ac:dyDescent="0.3">
      <c r="A9392" s="10">
        <v>43674.697916666657</v>
      </c>
      <c r="B9392" s="1">
        <v>149</v>
      </c>
      <c r="C9392" s="2">
        <v>7430</v>
      </c>
      <c r="D9392" s="3">
        <v>3857</v>
      </c>
      <c r="E9392" s="4">
        <v>0</v>
      </c>
      <c r="F9392" s="5">
        <v>56</v>
      </c>
      <c r="G9392" s="6">
        <v>7280</v>
      </c>
      <c r="H9392" s="7">
        <v>3520</v>
      </c>
      <c r="I9392" s="8">
        <v>0</v>
      </c>
      <c r="J9392" s="4">
        <v>2042</v>
      </c>
      <c r="K9392" s="4">
        <v>6099</v>
      </c>
      <c r="L9392" s="5">
        <v>9931</v>
      </c>
      <c r="M9392" s="6">
        <v>7995</v>
      </c>
    </row>
    <row r="9393" spans="1:13" x14ac:dyDescent="0.3">
      <c r="A9393" s="10">
        <v>43674.708333333343</v>
      </c>
      <c r="B9393" s="1">
        <v>144</v>
      </c>
      <c r="C9393" s="2">
        <v>7434</v>
      </c>
      <c r="D9393" s="3">
        <v>3857</v>
      </c>
      <c r="E9393" s="4">
        <v>0</v>
      </c>
      <c r="F9393" s="5">
        <v>57</v>
      </c>
      <c r="G9393" s="6">
        <v>7280</v>
      </c>
      <c r="H9393" s="7">
        <v>3520</v>
      </c>
      <c r="I9393" s="8">
        <v>0</v>
      </c>
      <c r="J9393" s="4">
        <v>2042</v>
      </c>
      <c r="K9393" s="4">
        <v>6100</v>
      </c>
      <c r="L9393" s="5">
        <v>9931</v>
      </c>
      <c r="M9393" s="6">
        <v>8003</v>
      </c>
    </row>
    <row r="9394" spans="1:13" x14ac:dyDescent="0.3">
      <c r="A9394" s="10">
        <v>43674.71875</v>
      </c>
      <c r="B9394" s="1">
        <v>149</v>
      </c>
      <c r="C9394" s="2">
        <v>7440</v>
      </c>
      <c r="D9394" s="3">
        <v>3856</v>
      </c>
      <c r="E9394" s="4">
        <v>0</v>
      </c>
      <c r="F9394" s="5">
        <v>56</v>
      </c>
      <c r="G9394" s="6">
        <v>7280</v>
      </c>
      <c r="H9394" s="7">
        <v>3519</v>
      </c>
      <c r="I9394" s="8">
        <v>0</v>
      </c>
      <c r="J9394" s="4">
        <v>2004</v>
      </c>
      <c r="K9394" s="4">
        <v>5831</v>
      </c>
      <c r="L9394" s="5">
        <v>9930</v>
      </c>
      <c r="M9394" s="6">
        <v>8051</v>
      </c>
    </row>
    <row r="9395" spans="1:13" x14ac:dyDescent="0.3">
      <c r="A9395" s="10">
        <v>43674.729166666657</v>
      </c>
      <c r="B9395" s="1">
        <v>147</v>
      </c>
      <c r="C9395" s="2">
        <v>7440</v>
      </c>
      <c r="D9395" s="3">
        <v>3856</v>
      </c>
      <c r="E9395" s="4">
        <v>0</v>
      </c>
      <c r="F9395" s="5">
        <v>56</v>
      </c>
      <c r="G9395" s="6">
        <v>7280</v>
      </c>
      <c r="H9395" s="7">
        <v>3519</v>
      </c>
      <c r="I9395" s="8">
        <v>0</v>
      </c>
      <c r="J9395" s="4">
        <v>2007</v>
      </c>
      <c r="K9395" s="4">
        <v>5855</v>
      </c>
      <c r="L9395" s="5">
        <v>9930</v>
      </c>
      <c r="M9395" s="6">
        <v>8120</v>
      </c>
    </row>
    <row r="9396" spans="1:13" x14ac:dyDescent="0.3">
      <c r="A9396" s="10">
        <v>43674.739583333343</v>
      </c>
      <c r="B9396" s="1">
        <v>144</v>
      </c>
      <c r="C9396" s="2">
        <v>7440</v>
      </c>
      <c r="D9396" s="3">
        <v>3856</v>
      </c>
      <c r="E9396" s="4">
        <v>0</v>
      </c>
      <c r="F9396" s="5">
        <v>57</v>
      </c>
      <c r="G9396" s="6">
        <v>7280</v>
      </c>
      <c r="H9396" s="7">
        <v>3519</v>
      </c>
      <c r="I9396" s="8">
        <v>0</v>
      </c>
      <c r="J9396" s="4">
        <v>2015</v>
      </c>
      <c r="K9396" s="4">
        <v>5909</v>
      </c>
      <c r="L9396" s="5">
        <v>9931</v>
      </c>
      <c r="M9396" s="6">
        <v>8082</v>
      </c>
    </row>
    <row r="9397" spans="1:13" x14ac:dyDescent="0.3">
      <c r="A9397" s="10">
        <v>43674.75</v>
      </c>
      <c r="B9397" s="1">
        <v>142</v>
      </c>
      <c r="C9397" s="2">
        <v>7440</v>
      </c>
      <c r="D9397" s="3">
        <v>3856</v>
      </c>
      <c r="E9397" s="4">
        <v>0</v>
      </c>
      <c r="F9397" s="5">
        <v>56</v>
      </c>
      <c r="G9397" s="6">
        <v>7280</v>
      </c>
      <c r="H9397" s="7">
        <v>3519</v>
      </c>
      <c r="I9397" s="8">
        <v>0</v>
      </c>
      <c r="J9397" s="4">
        <v>2020</v>
      </c>
      <c r="K9397" s="4">
        <v>5945</v>
      </c>
      <c r="L9397" s="5">
        <v>9931</v>
      </c>
      <c r="M9397" s="6">
        <v>8067</v>
      </c>
    </row>
    <row r="9398" spans="1:13" x14ac:dyDescent="0.3">
      <c r="A9398" s="10">
        <v>43674.760416666657</v>
      </c>
      <c r="B9398" s="1">
        <v>139</v>
      </c>
      <c r="C9398" s="2">
        <v>7440</v>
      </c>
      <c r="D9398" s="3">
        <v>3857</v>
      </c>
      <c r="E9398" s="4">
        <v>0</v>
      </c>
      <c r="F9398" s="5">
        <v>57</v>
      </c>
      <c r="G9398" s="6">
        <v>7280</v>
      </c>
      <c r="H9398" s="7">
        <v>3520</v>
      </c>
      <c r="I9398" s="8">
        <v>0</v>
      </c>
      <c r="J9398" s="4">
        <v>2023</v>
      </c>
      <c r="K9398" s="4">
        <v>5964</v>
      </c>
      <c r="L9398" s="5">
        <v>9930</v>
      </c>
      <c r="M9398" s="6">
        <v>8041</v>
      </c>
    </row>
    <row r="9399" spans="1:13" x14ac:dyDescent="0.3">
      <c r="A9399" s="10">
        <v>43674.770833333343</v>
      </c>
      <c r="B9399" s="1">
        <v>149</v>
      </c>
      <c r="C9399" s="2">
        <v>7440</v>
      </c>
      <c r="D9399" s="3">
        <v>3857</v>
      </c>
      <c r="E9399" s="4">
        <v>0</v>
      </c>
      <c r="F9399" s="5">
        <v>57</v>
      </c>
      <c r="G9399" s="6">
        <v>7280</v>
      </c>
      <c r="H9399" s="7">
        <v>3518</v>
      </c>
      <c r="I9399" s="8">
        <v>0</v>
      </c>
      <c r="J9399" s="4">
        <v>2025</v>
      </c>
      <c r="K9399" s="4">
        <v>5980</v>
      </c>
      <c r="L9399" s="5">
        <v>9931</v>
      </c>
      <c r="M9399" s="6">
        <v>8024</v>
      </c>
    </row>
    <row r="9400" spans="1:13" x14ac:dyDescent="0.3">
      <c r="A9400" s="10">
        <v>43674.78125</v>
      </c>
      <c r="B9400" s="1">
        <v>148</v>
      </c>
      <c r="C9400" s="2">
        <v>7440</v>
      </c>
      <c r="D9400" s="3">
        <v>3856</v>
      </c>
      <c r="E9400" s="4">
        <v>0</v>
      </c>
      <c r="F9400" s="5">
        <v>57</v>
      </c>
      <c r="G9400" s="6">
        <v>7280</v>
      </c>
      <c r="H9400" s="7">
        <v>3518</v>
      </c>
      <c r="I9400" s="8">
        <v>0</v>
      </c>
      <c r="J9400" s="4">
        <v>2027</v>
      </c>
      <c r="K9400" s="4">
        <v>5989</v>
      </c>
      <c r="L9400" s="5">
        <v>9933</v>
      </c>
      <c r="M9400" s="6">
        <v>8000</v>
      </c>
    </row>
    <row r="9401" spans="1:13" x14ac:dyDescent="0.3">
      <c r="A9401" s="10">
        <v>43674.791666666657</v>
      </c>
      <c r="B9401" s="1">
        <v>145</v>
      </c>
      <c r="C9401" s="2">
        <v>7440</v>
      </c>
      <c r="D9401" s="3">
        <v>3857</v>
      </c>
      <c r="E9401" s="4">
        <v>0</v>
      </c>
      <c r="F9401" s="5">
        <v>57</v>
      </c>
      <c r="G9401" s="6">
        <v>7280</v>
      </c>
      <c r="H9401" s="7">
        <v>3519</v>
      </c>
      <c r="I9401" s="8">
        <v>0</v>
      </c>
      <c r="J9401" s="4">
        <v>2028</v>
      </c>
      <c r="K9401" s="4">
        <v>5996</v>
      </c>
      <c r="L9401" s="5">
        <v>9933</v>
      </c>
      <c r="M9401" s="6">
        <v>7971</v>
      </c>
    </row>
    <row r="9402" spans="1:13" x14ac:dyDescent="0.3">
      <c r="A9402" s="10">
        <v>43674.802083333343</v>
      </c>
      <c r="B9402" s="1">
        <v>152</v>
      </c>
      <c r="C9402" s="2">
        <v>7440</v>
      </c>
      <c r="D9402" s="3">
        <v>3855</v>
      </c>
      <c r="E9402" s="4">
        <v>0</v>
      </c>
      <c r="F9402" s="5">
        <v>57</v>
      </c>
      <c r="G9402" s="6">
        <v>7280</v>
      </c>
      <c r="H9402" s="7">
        <v>3517</v>
      </c>
      <c r="I9402" s="8">
        <v>0</v>
      </c>
      <c r="J9402" s="4">
        <v>2028</v>
      </c>
      <c r="K9402" s="4">
        <v>6000</v>
      </c>
      <c r="L9402" s="5">
        <v>9935</v>
      </c>
      <c r="M9402" s="6">
        <v>7949</v>
      </c>
    </row>
    <row r="9403" spans="1:13" x14ac:dyDescent="0.3">
      <c r="A9403" s="10">
        <v>43674.8125</v>
      </c>
      <c r="B9403" s="1">
        <v>150</v>
      </c>
      <c r="C9403" s="2">
        <v>7440</v>
      </c>
      <c r="D9403" s="3">
        <v>3855</v>
      </c>
      <c r="E9403" s="4">
        <v>0</v>
      </c>
      <c r="F9403" s="5">
        <v>58</v>
      </c>
      <c r="G9403" s="6">
        <v>7280</v>
      </c>
      <c r="H9403" s="7">
        <v>3517</v>
      </c>
      <c r="I9403" s="8">
        <v>0</v>
      </c>
      <c r="J9403" s="4">
        <v>2029</v>
      </c>
      <c r="K9403" s="4">
        <v>6005</v>
      </c>
      <c r="L9403" s="5">
        <v>9936</v>
      </c>
      <c r="M9403" s="6">
        <v>7942</v>
      </c>
    </row>
    <row r="9404" spans="1:13" x14ac:dyDescent="0.3">
      <c r="A9404" s="10">
        <v>43674.822916666657</v>
      </c>
      <c r="B9404" s="1">
        <v>142</v>
      </c>
      <c r="C9404" s="2">
        <v>7440</v>
      </c>
      <c r="D9404" s="3">
        <v>3856</v>
      </c>
      <c r="E9404" s="4">
        <v>0</v>
      </c>
      <c r="F9404" s="5">
        <v>58</v>
      </c>
      <c r="G9404" s="6">
        <v>7280</v>
      </c>
      <c r="H9404" s="7">
        <v>3517</v>
      </c>
      <c r="I9404" s="8">
        <v>0</v>
      </c>
      <c r="J9404" s="4">
        <v>2030</v>
      </c>
      <c r="K9404" s="4">
        <v>6012</v>
      </c>
      <c r="L9404" s="5">
        <v>9937</v>
      </c>
      <c r="M9404" s="6">
        <v>7933</v>
      </c>
    </row>
    <row r="9405" spans="1:13" x14ac:dyDescent="0.3">
      <c r="A9405" s="10">
        <v>43674.833333333343</v>
      </c>
      <c r="B9405" s="1">
        <v>145</v>
      </c>
      <c r="C9405" s="2">
        <v>7442</v>
      </c>
      <c r="D9405" s="3">
        <v>3855</v>
      </c>
      <c r="E9405" s="4">
        <v>0</v>
      </c>
      <c r="F9405" s="5">
        <v>58</v>
      </c>
      <c r="G9405" s="6">
        <v>7280</v>
      </c>
      <c r="H9405" s="7">
        <v>3516</v>
      </c>
      <c r="I9405" s="8">
        <v>0</v>
      </c>
      <c r="J9405" s="4">
        <v>2030</v>
      </c>
      <c r="K9405" s="4">
        <v>6013</v>
      </c>
      <c r="L9405" s="5">
        <v>9938</v>
      </c>
      <c r="M9405" s="6">
        <v>7923</v>
      </c>
    </row>
    <row r="9406" spans="1:13" x14ac:dyDescent="0.3">
      <c r="A9406" s="10">
        <v>43674.84375</v>
      </c>
      <c r="B9406" s="1">
        <v>143</v>
      </c>
      <c r="C9406" s="2">
        <v>7450</v>
      </c>
      <c r="D9406" s="3">
        <v>3856</v>
      </c>
      <c r="E9406" s="4">
        <v>0</v>
      </c>
      <c r="F9406" s="5">
        <v>58</v>
      </c>
      <c r="G9406" s="6">
        <v>7280</v>
      </c>
      <c r="H9406" s="7">
        <v>3516</v>
      </c>
      <c r="I9406" s="8">
        <v>0</v>
      </c>
      <c r="J9406" s="4">
        <v>2031</v>
      </c>
      <c r="K9406" s="4">
        <v>6017</v>
      </c>
      <c r="L9406" s="5">
        <v>9939</v>
      </c>
      <c r="M9406" s="6">
        <v>7911</v>
      </c>
    </row>
    <row r="9407" spans="1:13" x14ac:dyDescent="0.3">
      <c r="A9407" s="10">
        <v>43674.854166666657</v>
      </c>
      <c r="B9407" s="1">
        <v>144</v>
      </c>
      <c r="C9407" s="2">
        <v>7450</v>
      </c>
      <c r="D9407" s="3">
        <v>3856</v>
      </c>
      <c r="E9407" s="4">
        <v>0</v>
      </c>
      <c r="F9407" s="5">
        <v>57</v>
      </c>
      <c r="G9407" s="6">
        <v>7280</v>
      </c>
      <c r="H9407" s="7">
        <v>3516</v>
      </c>
      <c r="I9407" s="8">
        <v>0</v>
      </c>
      <c r="J9407" s="4">
        <v>2030</v>
      </c>
      <c r="K9407" s="4">
        <v>6016</v>
      </c>
      <c r="L9407" s="5">
        <v>9939</v>
      </c>
      <c r="M9407" s="6">
        <v>7897</v>
      </c>
    </row>
    <row r="9408" spans="1:13" x14ac:dyDescent="0.3">
      <c r="A9408" s="10">
        <v>43674.864583333343</v>
      </c>
      <c r="B9408" s="1">
        <v>144</v>
      </c>
      <c r="C9408" s="2">
        <v>7450</v>
      </c>
      <c r="D9408" s="3">
        <v>3856</v>
      </c>
      <c r="E9408" s="4">
        <v>0</v>
      </c>
      <c r="F9408" s="5">
        <v>57</v>
      </c>
      <c r="G9408" s="6">
        <v>7280</v>
      </c>
      <c r="H9408" s="7">
        <v>3515</v>
      </c>
      <c r="I9408" s="8">
        <v>0</v>
      </c>
      <c r="J9408" s="4">
        <v>2031</v>
      </c>
      <c r="K9408" s="4">
        <v>6021</v>
      </c>
      <c r="L9408" s="5">
        <v>9940</v>
      </c>
      <c r="M9408" s="6">
        <v>7881</v>
      </c>
    </row>
    <row r="9409" spans="1:13" x14ac:dyDescent="0.3">
      <c r="A9409" s="10">
        <v>43674.875</v>
      </c>
      <c r="B9409" s="1">
        <v>146</v>
      </c>
      <c r="C9409" s="2">
        <v>7450</v>
      </c>
      <c r="D9409" s="3">
        <v>3856</v>
      </c>
      <c r="E9409" s="4">
        <v>0</v>
      </c>
      <c r="F9409" s="5">
        <v>57</v>
      </c>
      <c r="G9409" s="6">
        <v>7273</v>
      </c>
      <c r="H9409" s="7">
        <v>3516</v>
      </c>
      <c r="I9409" s="8">
        <v>0</v>
      </c>
      <c r="J9409" s="4">
        <v>2032</v>
      </c>
      <c r="K9409" s="4">
        <v>6024</v>
      </c>
      <c r="L9409" s="5">
        <v>9941</v>
      </c>
      <c r="M9409" s="6">
        <v>7864</v>
      </c>
    </row>
    <row r="9410" spans="1:13" x14ac:dyDescent="0.3">
      <c r="A9410" s="10">
        <v>43674.885416666657</v>
      </c>
      <c r="B9410" s="1">
        <v>139</v>
      </c>
      <c r="C9410" s="2">
        <v>7450</v>
      </c>
      <c r="D9410" s="3">
        <v>3856</v>
      </c>
      <c r="E9410" s="4">
        <v>0</v>
      </c>
      <c r="F9410" s="5">
        <v>57</v>
      </c>
      <c r="G9410" s="6">
        <v>7270</v>
      </c>
      <c r="H9410" s="7">
        <v>3517</v>
      </c>
      <c r="I9410" s="8">
        <v>0</v>
      </c>
      <c r="J9410" s="4">
        <v>2032</v>
      </c>
      <c r="K9410" s="4">
        <v>6026</v>
      </c>
      <c r="L9410" s="5">
        <v>9942</v>
      </c>
      <c r="M9410" s="6">
        <v>7846</v>
      </c>
    </row>
    <row r="9411" spans="1:13" x14ac:dyDescent="0.3">
      <c r="A9411" s="10">
        <v>43674.895833333343</v>
      </c>
      <c r="B9411" s="1">
        <v>144</v>
      </c>
      <c r="C9411" s="2">
        <v>7450</v>
      </c>
      <c r="D9411" s="3">
        <v>3854</v>
      </c>
      <c r="E9411" s="4">
        <v>0</v>
      </c>
      <c r="F9411" s="5">
        <v>58</v>
      </c>
      <c r="G9411" s="6">
        <v>7270</v>
      </c>
      <c r="H9411" s="7">
        <v>3515</v>
      </c>
      <c r="I9411" s="8">
        <v>0</v>
      </c>
      <c r="J9411" s="4">
        <v>2032</v>
      </c>
      <c r="K9411" s="4">
        <v>6026</v>
      </c>
      <c r="L9411" s="5">
        <v>9945</v>
      </c>
      <c r="M9411" s="6">
        <v>7828</v>
      </c>
    </row>
    <row r="9412" spans="1:13" x14ac:dyDescent="0.3">
      <c r="A9412" s="10">
        <v>43674.90625</v>
      </c>
      <c r="B9412" s="1">
        <v>140</v>
      </c>
      <c r="C9412" s="2">
        <v>7450</v>
      </c>
      <c r="D9412" s="3">
        <v>3855</v>
      </c>
      <c r="E9412" s="4">
        <v>0</v>
      </c>
      <c r="F9412" s="5">
        <v>57</v>
      </c>
      <c r="G9412" s="6">
        <v>7270</v>
      </c>
      <c r="H9412" s="7">
        <v>3515</v>
      </c>
      <c r="I9412" s="8">
        <v>0</v>
      </c>
      <c r="J9412" s="4">
        <v>2032</v>
      </c>
      <c r="K9412" s="4">
        <v>6027</v>
      </c>
      <c r="L9412" s="5">
        <v>9946</v>
      </c>
      <c r="M9412" s="6">
        <v>7810</v>
      </c>
    </row>
    <row r="9413" spans="1:13" x14ac:dyDescent="0.3">
      <c r="A9413" s="10">
        <v>43674.916666666657</v>
      </c>
      <c r="B9413" s="1">
        <v>139</v>
      </c>
      <c r="C9413" s="2">
        <v>7450</v>
      </c>
      <c r="D9413" s="3">
        <v>3854</v>
      </c>
      <c r="E9413" s="4">
        <v>0</v>
      </c>
      <c r="F9413" s="5">
        <v>57</v>
      </c>
      <c r="G9413" s="6">
        <v>7270</v>
      </c>
      <c r="H9413" s="7">
        <v>3514</v>
      </c>
      <c r="I9413" s="8">
        <v>0</v>
      </c>
      <c r="J9413" s="4">
        <v>2032</v>
      </c>
      <c r="K9413" s="4">
        <v>6028</v>
      </c>
      <c r="L9413" s="5">
        <v>9947</v>
      </c>
      <c r="M9413" s="6">
        <v>7789</v>
      </c>
    </row>
    <row r="9414" spans="1:13" x14ac:dyDescent="0.3">
      <c r="A9414" s="10">
        <v>43674.927083333343</v>
      </c>
      <c r="B9414" s="1">
        <v>142</v>
      </c>
      <c r="C9414" s="2">
        <v>7446</v>
      </c>
      <c r="D9414" s="3">
        <v>3855</v>
      </c>
      <c r="E9414" s="4">
        <v>0</v>
      </c>
      <c r="F9414" s="5">
        <v>57</v>
      </c>
      <c r="G9414" s="6">
        <v>7270</v>
      </c>
      <c r="H9414" s="7">
        <v>3514</v>
      </c>
      <c r="I9414" s="8">
        <v>0</v>
      </c>
      <c r="J9414" s="4">
        <v>2032</v>
      </c>
      <c r="K9414" s="4">
        <v>6029</v>
      </c>
      <c r="L9414" s="5">
        <v>9947</v>
      </c>
      <c r="M9414" s="6">
        <v>7770</v>
      </c>
    </row>
    <row r="9415" spans="1:13" x14ac:dyDescent="0.3">
      <c r="A9415" s="10">
        <v>43674.9375</v>
      </c>
      <c r="B9415" s="1">
        <v>148</v>
      </c>
      <c r="C9415" s="2">
        <v>7440</v>
      </c>
      <c r="D9415" s="3">
        <v>3854</v>
      </c>
      <c r="E9415" s="4">
        <v>0</v>
      </c>
      <c r="F9415" s="5">
        <v>57</v>
      </c>
      <c r="G9415" s="6">
        <v>7266</v>
      </c>
      <c r="H9415" s="7">
        <v>3514</v>
      </c>
      <c r="I9415" s="8">
        <v>0</v>
      </c>
      <c r="J9415" s="4">
        <v>2032</v>
      </c>
      <c r="K9415" s="4">
        <v>6029</v>
      </c>
      <c r="L9415" s="5">
        <v>9946</v>
      </c>
      <c r="M9415" s="6">
        <v>7749</v>
      </c>
    </row>
    <row r="9416" spans="1:13" x14ac:dyDescent="0.3">
      <c r="A9416" s="10">
        <v>43674.947916666657</v>
      </c>
      <c r="B9416" s="1">
        <v>147</v>
      </c>
      <c r="C9416" s="2">
        <v>7440</v>
      </c>
      <c r="D9416" s="3">
        <v>3854</v>
      </c>
      <c r="E9416" s="4">
        <v>0</v>
      </c>
      <c r="F9416" s="5">
        <v>57</v>
      </c>
      <c r="G9416" s="6">
        <v>7260</v>
      </c>
      <c r="H9416" s="7">
        <v>3514</v>
      </c>
      <c r="I9416" s="8">
        <v>0</v>
      </c>
      <c r="J9416" s="4">
        <v>2033</v>
      </c>
      <c r="K9416" s="4">
        <v>6031</v>
      </c>
      <c r="L9416" s="5">
        <v>9947</v>
      </c>
      <c r="M9416" s="6">
        <v>7728</v>
      </c>
    </row>
    <row r="9417" spans="1:13" x14ac:dyDescent="0.3">
      <c r="A9417" s="10">
        <v>43674.958333333343</v>
      </c>
      <c r="B9417" s="1">
        <v>148</v>
      </c>
      <c r="C9417" s="2">
        <v>7440</v>
      </c>
      <c r="D9417" s="3">
        <v>3853</v>
      </c>
      <c r="E9417" s="4">
        <v>0</v>
      </c>
      <c r="F9417" s="5">
        <v>58</v>
      </c>
      <c r="G9417" s="6">
        <v>7259</v>
      </c>
      <c r="H9417" s="7">
        <v>3514</v>
      </c>
      <c r="I9417" s="8">
        <v>0</v>
      </c>
      <c r="J9417" s="4">
        <v>2033</v>
      </c>
      <c r="K9417" s="4">
        <v>6031</v>
      </c>
      <c r="L9417" s="5">
        <v>9948</v>
      </c>
      <c r="M9417" s="6">
        <v>7712</v>
      </c>
    </row>
    <row r="9418" spans="1:13" x14ac:dyDescent="0.3">
      <c r="A9418" s="10">
        <v>43674.96875</v>
      </c>
      <c r="B9418" s="1">
        <v>144</v>
      </c>
      <c r="C9418" s="2">
        <v>7430</v>
      </c>
      <c r="D9418" s="3">
        <v>3854</v>
      </c>
      <c r="E9418" s="4">
        <v>0</v>
      </c>
      <c r="F9418" s="5">
        <v>58</v>
      </c>
      <c r="G9418" s="6">
        <v>7250</v>
      </c>
      <c r="H9418" s="7">
        <v>3514</v>
      </c>
      <c r="I9418" s="8">
        <v>0</v>
      </c>
      <c r="J9418" s="4">
        <v>2033</v>
      </c>
      <c r="K9418" s="4">
        <v>6031</v>
      </c>
      <c r="L9418" s="5">
        <v>9947</v>
      </c>
      <c r="M9418" s="6">
        <v>7700</v>
      </c>
    </row>
    <row r="9419" spans="1:13" x14ac:dyDescent="0.3">
      <c r="A9419" s="10">
        <v>43674.979166666657</v>
      </c>
      <c r="B9419" s="1">
        <v>140</v>
      </c>
      <c r="C9419" s="2">
        <v>7430</v>
      </c>
      <c r="D9419" s="3">
        <v>3854</v>
      </c>
      <c r="E9419" s="4">
        <v>0</v>
      </c>
      <c r="F9419" s="5">
        <v>57</v>
      </c>
      <c r="G9419" s="6">
        <v>7250</v>
      </c>
      <c r="H9419" s="7">
        <v>3514</v>
      </c>
      <c r="I9419" s="8">
        <v>0</v>
      </c>
      <c r="J9419" s="4">
        <v>2033</v>
      </c>
      <c r="K9419" s="4">
        <v>6031</v>
      </c>
      <c r="L9419" s="5">
        <v>9948</v>
      </c>
      <c r="M9419" s="6">
        <v>7687</v>
      </c>
    </row>
    <row r="9420" spans="1:13" x14ac:dyDescent="0.3">
      <c r="A9420" s="10">
        <v>43674.989583333343</v>
      </c>
      <c r="B9420" s="1">
        <v>139</v>
      </c>
      <c r="C9420" s="2">
        <v>7430</v>
      </c>
      <c r="D9420" s="3">
        <v>3856</v>
      </c>
      <c r="E9420" s="4">
        <v>0</v>
      </c>
      <c r="F9420" s="5">
        <v>57</v>
      </c>
      <c r="G9420" s="6">
        <v>7250</v>
      </c>
      <c r="H9420" s="7">
        <v>3513</v>
      </c>
      <c r="I9420" s="8">
        <v>0</v>
      </c>
      <c r="J9420" s="4">
        <v>2033</v>
      </c>
      <c r="K9420" s="4">
        <v>6031</v>
      </c>
      <c r="L9420" s="5">
        <v>9948</v>
      </c>
      <c r="M9420" s="6">
        <v>7673</v>
      </c>
    </row>
    <row r="9421" spans="1:13" x14ac:dyDescent="0.3">
      <c r="A9421" s="10">
        <v>43675</v>
      </c>
      <c r="B9421" s="1">
        <v>142</v>
      </c>
      <c r="C9421" s="2">
        <v>7430</v>
      </c>
      <c r="D9421" s="3">
        <v>3855</v>
      </c>
      <c r="E9421" s="4">
        <v>0</v>
      </c>
      <c r="F9421" s="5">
        <v>57</v>
      </c>
      <c r="G9421" s="6">
        <v>7241</v>
      </c>
      <c r="H9421" s="7">
        <v>3513</v>
      </c>
      <c r="I9421" s="8">
        <v>0</v>
      </c>
      <c r="J9421" s="4">
        <v>2033</v>
      </c>
      <c r="K9421" s="4">
        <v>6035</v>
      </c>
      <c r="L9421" s="5">
        <v>9948</v>
      </c>
      <c r="M9421" s="6">
        <v>7659</v>
      </c>
    </row>
    <row r="9422" spans="1:13" x14ac:dyDescent="0.3">
      <c r="A9422" s="10">
        <v>43675.010416666657</v>
      </c>
      <c r="B9422" s="1">
        <v>141</v>
      </c>
      <c r="C9422" s="2">
        <v>7430</v>
      </c>
      <c r="D9422" s="3">
        <v>3853</v>
      </c>
      <c r="E9422" s="4">
        <v>0</v>
      </c>
      <c r="F9422" s="5">
        <v>59</v>
      </c>
      <c r="G9422" s="6">
        <v>7240</v>
      </c>
      <c r="H9422" s="7">
        <v>3512</v>
      </c>
      <c r="I9422" s="8">
        <v>0</v>
      </c>
      <c r="J9422" s="4">
        <v>2001</v>
      </c>
      <c r="K9422" s="4">
        <v>5812</v>
      </c>
      <c r="L9422" s="5">
        <v>9947</v>
      </c>
      <c r="M9422" s="6">
        <v>7679</v>
      </c>
    </row>
    <row r="9423" spans="1:13" x14ac:dyDescent="0.3">
      <c r="A9423" s="10">
        <v>43675.020833333343</v>
      </c>
      <c r="B9423" s="1">
        <v>138</v>
      </c>
      <c r="C9423" s="2">
        <v>7430</v>
      </c>
      <c r="D9423" s="3">
        <v>3853</v>
      </c>
      <c r="E9423" s="4">
        <v>0</v>
      </c>
      <c r="F9423" s="5">
        <v>61</v>
      </c>
      <c r="G9423" s="6">
        <v>7235</v>
      </c>
      <c r="H9423" s="7">
        <v>3512</v>
      </c>
      <c r="I9423" s="8">
        <v>0</v>
      </c>
      <c r="J9423" s="4">
        <v>2007</v>
      </c>
      <c r="K9423" s="4">
        <v>5850</v>
      </c>
      <c r="L9423" s="5">
        <v>9945</v>
      </c>
      <c r="M9423" s="6">
        <v>7660</v>
      </c>
    </row>
    <row r="9424" spans="1:13" x14ac:dyDescent="0.3">
      <c r="A9424" s="10">
        <v>43675.03125</v>
      </c>
      <c r="B9424" s="1">
        <v>139</v>
      </c>
      <c r="C9424" s="2">
        <v>7427</v>
      </c>
      <c r="D9424" s="3">
        <v>3851</v>
      </c>
      <c r="E9424" s="4">
        <v>0</v>
      </c>
      <c r="F9424" s="5">
        <v>59</v>
      </c>
      <c r="G9424" s="6">
        <v>7230</v>
      </c>
      <c r="H9424" s="7">
        <v>3512</v>
      </c>
      <c r="I9424" s="8">
        <v>0</v>
      </c>
      <c r="J9424" s="4">
        <v>2012</v>
      </c>
      <c r="K9424" s="4">
        <v>5884</v>
      </c>
      <c r="L9424" s="5">
        <v>9944</v>
      </c>
      <c r="M9424" s="6">
        <v>7634</v>
      </c>
    </row>
    <row r="9425" spans="1:13" x14ac:dyDescent="0.3">
      <c r="A9425" s="10">
        <v>43675.041666666657</v>
      </c>
      <c r="B9425" s="1">
        <v>137</v>
      </c>
      <c r="C9425" s="2">
        <v>7420</v>
      </c>
      <c r="D9425" s="3">
        <v>3853</v>
      </c>
      <c r="E9425" s="4">
        <v>0</v>
      </c>
      <c r="F9425" s="5">
        <v>59</v>
      </c>
      <c r="G9425" s="6">
        <v>7230</v>
      </c>
      <c r="H9425" s="7">
        <v>3512</v>
      </c>
      <c r="I9425" s="8">
        <v>0</v>
      </c>
      <c r="J9425" s="4">
        <v>2014</v>
      </c>
      <c r="K9425" s="4">
        <v>5903</v>
      </c>
      <c r="L9425" s="5">
        <v>9943</v>
      </c>
      <c r="M9425" s="6">
        <v>7617</v>
      </c>
    </row>
    <row r="9426" spans="1:13" x14ac:dyDescent="0.3">
      <c r="A9426" s="10">
        <v>43675.052083333343</v>
      </c>
      <c r="B9426" s="1">
        <v>135</v>
      </c>
      <c r="C9426" s="2">
        <v>7420</v>
      </c>
      <c r="D9426" s="3">
        <v>3853</v>
      </c>
      <c r="E9426" s="4">
        <v>0</v>
      </c>
      <c r="F9426" s="5">
        <v>63</v>
      </c>
      <c r="G9426" s="6">
        <v>7225</v>
      </c>
      <c r="H9426" s="7">
        <v>3512</v>
      </c>
      <c r="I9426" s="8">
        <v>0</v>
      </c>
      <c r="J9426" s="4">
        <v>2016</v>
      </c>
      <c r="K9426" s="4">
        <v>5918</v>
      </c>
      <c r="L9426" s="5">
        <v>9942</v>
      </c>
      <c r="M9426" s="6">
        <v>7604</v>
      </c>
    </row>
    <row r="9427" spans="1:13" x14ac:dyDescent="0.3">
      <c r="A9427" s="10">
        <v>43675.0625</v>
      </c>
      <c r="B9427" s="1">
        <v>133</v>
      </c>
      <c r="C9427" s="2">
        <v>7420</v>
      </c>
      <c r="D9427" s="3">
        <v>3854</v>
      </c>
      <c r="E9427" s="4">
        <v>0</v>
      </c>
      <c r="F9427" s="5">
        <v>63</v>
      </c>
      <c r="G9427" s="6">
        <v>7220</v>
      </c>
      <c r="H9427" s="7">
        <v>3513</v>
      </c>
      <c r="I9427" s="8">
        <v>0</v>
      </c>
      <c r="J9427" s="4">
        <v>2018</v>
      </c>
      <c r="K9427" s="4">
        <v>5929</v>
      </c>
      <c r="L9427" s="5">
        <v>9940</v>
      </c>
      <c r="M9427" s="6">
        <v>7594</v>
      </c>
    </row>
    <row r="9428" spans="1:13" x14ac:dyDescent="0.3">
      <c r="A9428" s="10">
        <v>43675.072916666657</v>
      </c>
      <c r="B9428" s="1">
        <v>139</v>
      </c>
      <c r="C9428" s="2">
        <v>7420</v>
      </c>
      <c r="D9428" s="3">
        <v>3852</v>
      </c>
      <c r="E9428" s="4">
        <v>0</v>
      </c>
      <c r="F9428" s="5">
        <v>61</v>
      </c>
      <c r="G9428" s="6">
        <v>7220</v>
      </c>
      <c r="H9428" s="7">
        <v>3511</v>
      </c>
      <c r="I9428" s="8">
        <v>0</v>
      </c>
      <c r="J9428" s="4">
        <v>2019</v>
      </c>
      <c r="K9428" s="4">
        <v>5936</v>
      </c>
      <c r="L9428" s="5">
        <v>9939</v>
      </c>
      <c r="M9428" s="6">
        <v>7583</v>
      </c>
    </row>
    <row r="9429" spans="1:13" x14ac:dyDescent="0.3">
      <c r="A9429" s="10">
        <v>43675.083333333343</v>
      </c>
      <c r="B9429" s="1">
        <v>140</v>
      </c>
      <c r="C9429" s="2">
        <v>7419</v>
      </c>
      <c r="D9429" s="3">
        <v>3853</v>
      </c>
      <c r="E9429" s="4">
        <v>0</v>
      </c>
      <c r="F9429" s="5">
        <v>59</v>
      </c>
      <c r="G9429" s="6">
        <v>7220</v>
      </c>
      <c r="H9429" s="7">
        <v>3511</v>
      </c>
      <c r="I9429" s="8">
        <v>0</v>
      </c>
      <c r="J9429" s="4">
        <v>2020</v>
      </c>
      <c r="K9429" s="4">
        <v>5943</v>
      </c>
      <c r="L9429" s="5">
        <v>9939</v>
      </c>
      <c r="M9429" s="6">
        <v>7569</v>
      </c>
    </row>
    <row r="9430" spans="1:13" x14ac:dyDescent="0.3">
      <c r="A9430" s="10">
        <v>43675.09375</v>
      </c>
      <c r="B9430" s="1">
        <v>147</v>
      </c>
      <c r="C9430" s="2">
        <v>7410</v>
      </c>
      <c r="D9430" s="3">
        <v>3851</v>
      </c>
      <c r="E9430" s="4">
        <v>0</v>
      </c>
      <c r="F9430" s="5">
        <v>59</v>
      </c>
      <c r="G9430" s="6">
        <v>7220</v>
      </c>
      <c r="H9430" s="7">
        <v>3511</v>
      </c>
      <c r="I9430" s="8">
        <v>0</v>
      </c>
      <c r="J9430" s="4">
        <v>2021</v>
      </c>
      <c r="K9430" s="4">
        <v>5947</v>
      </c>
      <c r="L9430" s="5">
        <v>9938</v>
      </c>
      <c r="M9430" s="6">
        <v>7558</v>
      </c>
    </row>
    <row r="9431" spans="1:13" x14ac:dyDescent="0.3">
      <c r="A9431" s="10">
        <v>43675.104166666657</v>
      </c>
      <c r="B9431" s="1">
        <v>153</v>
      </c>
      <c r="C9431" s="2">
        <v>7410</v>
      </c>
      <c r="D9431" s="3">
        <v>3851</v>
      </c>
      <c r="E9431" s="4">
        <v>0</v>
      </c>
      <c r="F9431" s="5">
        <v>59</v>
      </c>
      <c r="G9431" s="6">
        <v>7220</v>
      </c>
      <c r="H9431" s="7">
        <v>3510</v>
      </c>
      <c r="I9431" s="8">
        <v>0</v>
      </c>
      <c r="J9431" s="4">
        <v>2021</v>
      </c>
      <c r="K9431" s="4">
        <v>5952</v>
      </c>
      <c r="L9431" s="5">
        <v>9938</v>
      </c>
      <c r="M9431" s="6">
        <v>7550</v>
      </c>
    </row>
    <row r="9432" spans="1:13" x14ac:dyDescent="0.3">
      <c r="A9432" s="10">
        <v>43675.114583333343</v>
      </c>
      <c r="B9432" s="1">
        <v>146</v>
      </c>
      <c r="C9432" s="2">
        <v>7410</v>
      </c>
      <c r="D9432" s="3">
        <v>3851</v>
      </c>
      <c r="E9432" s="4">
        <v>0</v>
      </c>
      <c r="F9432" s="5">
        <v>60</v>
      </c>
      <c r="G9432" s="6">
        <v>7220</v>
      </c>
      <c r="H9432" s="7">
        <v>3509</v>
      </c>
      <c r="I9432" s="8">
        <v>0</v>
      </c>
      <c r="J9432" s="4">
        <v>2022</v>
      </c>
      <c r="K9432" s="4">
        <v>5955</v>
      </c>
      <c r="L9432" s="5">
        <v>9937</v>
      </c>
      <c r="M9432" s="6">
        <v>7545</v>
      </c>
    </row>
    <row r="9433" spans="1:13" x14ac:dyDescent="0.3">
      <c r="A9433" s="10">
        <v>43675.125</v>
      </c>
      <c r="B9433" s="1">
        <v>149</v>
      </c>
      <c r="C9433" s="2">
        <v>7410</v>
      </c>
      <c r="D9433" s="3">
        <v>3850</v>
      </c>
      <c r="E9433" s="4">
        <v>0</v>
      </c>
      <c r="F9433" s="5">
        <v>59</v>
      </c>
      <c r="G9433" s="6">
        <v>7220</v>
      </c>
      <c r="H9433" s="7">
        <v>3510</v>
      </c>
      <c r="I9433" s="8">
        <v>0</v>
      </c>
      <c r="J9433" s="4">
        <v>2023</v>
      </c>
      <c r="K9433" s="4">
        <v>5961</v>
      </c>
      <c r="L9433" s="5">
        <v>9937</v>
      </c>
      <c r="M9433" s="6">
        <v>7535</v>
      </c>
    </row>
    <row r="9434" spans="1:13" x14ac:dyDescent="0.3">
      <c r="A9434" s="10">
        <v>43675.135416666657</v>
      </c>
      <c r="B9434" s="1">
        <v>142</v>
      </c>
      <c r="C9434" s="2">
        <v>7410</v>
      </c>
      <c r="D9434" s="3">
        <v>3850</v>
      </c>
      <c r="E9434" s="4">
        <v>0</v>
      </c>
      <c r="F9434" s="5">
        <v>58</v>
      </c>
      <c r="G9434" s="6">
        <v>7220</v>
      </c>
      <c r="H9434" s="7">
        <v>3511</v>
      </c>
      <c r="I9434" s="8">
        <v>0</v>
      </c>
      <c r="J9434" s="4">
        <v>2023</v>
      </c>
      <c r="K9434" s="4">
        <v>5961</v>
      </c>
      <c r="L9434" s="5">
        <v>9937</v>
      </c>
      <c r="M9434" s="6">
        <v>7525</v>
      </c>
    </row>
    <row r="9435" spans="1:13" x14ac:dyDescent="0.3">
      <c r="A9435" s="10">
        <v>43675.145833333343</v>
      </c>
      <c r="B9435" s="1">
        <v>138</v>
      </c>
      <c r="C9435" s="2">
        <v>7402</v>
      </c>
      <c r="D9435" s="3">
        <v>3851</v>
      </c>
      <c r="E9435" s="4">
        <v>0</v>
      </c>
      <c r="F9435" s="5">
        <v>58</v>
      </c>
      <c r="G9435" s="6">
        <v>7220</v>
      </c>
      <c r="H9435" s="7">
        <v>3510</v>
      </c>
      <c r="I9435" s="8">
        <v>0</v>
      </c>
      <c r="J9435" s="4">
        <v>2023</v>
      </c>
      <c r="K9435" s="4">
        <v>5963</v>
      </c>
      <c r="L9435" s="5">
        <v>9936</v>
      </c>
      <c r="M9435" s="6">
        <v>7513</v>
      </c>
    </row>
    <row r="9436" spans="1:13" x14ac:dyDescent="0.3">
      <c r="A9436" s="10">
        <v>43675.15625</v>
      </c>
      <c r="B9436" s="1">
        <v>139</v>
      </c>
      <c r="C9436" s="2">
        <v>7400</v>
      </c>
      <c r="D9436" s="3">
        <v>3851</v>
      </c>
      <c r="E9436" s="4">
        <v>0</v>
      </c>
      <c r="F9436" s="5">
        <v>58</v>
      </c>
      <c r="G9436" s="6">
        <v>7220</v>
      </c>
      <c r="H9436" s="7">
        <v>3510</v>
      </c>
      <c r="I9436" s="8">
        <v>0</v>
      </c>
      <c r="J9436" s="4">
        <v>2023</v>
      </c>
      <c r="K9436" s="4">
        <v>5967</v>
      </c>
      <c r="L9436" s="5">
        <v>9936</v>
      </c>
      <c r="M9436" s="6">
        <v>7503</v>
      </c>
    </row>
    <row r="9437" spans="1:13" x14ac:dyDescent="0.3">
      <c r="A9437" s="10">
        <v>43675.166666666657</v>
      </c>
      <c r="B9437" s="1">
        <v>143</v>
      </c>
      <c r="C9437" s="2">
        <v>7400</v>
      </c>
      <c r="D9437" s="3">
        <v>3851</v>
      </c>
      <c r="E9437" s="4">
        <v>0</v>
      </c>
      <c r="F9437" s="5">
        <v>57</v>
      </c>
      <c r="G9437" s="6">
        <v>7220</v>
      </c>
      <c r="H9437" s="7">
        <v>3510</v>
      </c>
      <c r="I9437" s="8">
        <v>0</v>
      </c>
      <c r="J9437" s="4">
        <v>2023</v>
      </c>
      <c r="K9437" s="4">
        <v>5967</v>
      </c>
      <c r="L9437" s="5">
        <v>9935</v>
      </c>
      <c r="M9437" s="6">
        <v>7494</v>
      </c>
    </row>
    <row r="9438" spans="1:13" x14ac:dyDescent="0.3">
      <c r="A9438" s="10">
        <v>43675.177083333343</v>
      </c>
      <c r="B9438" s="1">
        <v>141</v>
      </c>
      <c r="C9438" s="2">
        <v>7400</v>
      </c>
      <c r="D9438" s="3">
        <v>3851</v>
      </c>
      <c r="E9438" s="4">
        <v>0</v>
      </c>
      <c r="F9438" s="5">
        <v>57</v>
      </c>
      <c r="G9438" s="6">
        <v>7220</v>
      </c>
      <c r="H9438" s="7">
        <v>3510</v>
      </c>
      <c r="I9438" s="8">
        <v>0</v>
      </c>
      <c r="J9438" s="4">
        <v>2024</v>
      </c>
      <c r="K9438" s="4">
        <v>5970</v>
      </c>
      <c r="L9438" s="5">
        <v>9935</v>
      </c>
      <c r="M9438" s="6">
        <v>7487</v>
      </c>
    </row>
    <row r="9439" spans="1:13" x14ac:dyDescent="0.3">
      <c r="A9439" s="10">
        <v>43675.1875</v>
      </c>
      <c r="B9439" s="1">
        <v>135</v>
      </c>
      <c r="C9439" s="2">
        <v>7400</v>
      </c>
      <c r="D9439" s="3">
        <v>3851</v>
      </c>
      <c r="E9439" s="4">
        <v>0</v>
      </c>
      <c r="F9439" s="5">
        <v>57</v>
      </c>
      <c r="G9439" s="6">
        <v>7220</v>
      </c>
      <c r="H9439" s="7">
        <v>3509</v>
      </c>
      <c r="I9439" s="8">
        <v>0</v>
      </c>
      <c r="J9439" s="4">
        <v>2024</v>
      </c>
      <c r="K9439" s="4">
        <v>5974</v>
      </c>
      <c r="L9439" s="5">
        <v>9936</v>
      </c>
      <c r="M9439" s="6">
        <v>7481</v>
      </c>
    </row>
    <row r="9440" spans="1:13" x14ac:dyDescent="0.3">
      <c r="A9440" s="10">
        <v>43675.197916666657</v>
      </c>
      <c r="B9440" s="1">
        <v>137</v>
      </c>
      <c r="C9440" s="2">
        <v>7400</v>
      </c>
      <c r="D9440" s="3">
        <v>3851</v>
      </c>
      <c r="E9440" s="4">
        <v>0</v>
      </c>
      <c r="F9440" s="5">
        <v>58</v>
      </c>
      <c r="G9440" s="6">
        <v>7218</v>
      </c>
      <c r="H9440" s="7">
        <v>3509</v>
      </c>
      <c r="I9440" s="8">
        <v>0</v>
      </c>
      <c r="J9440" s="4">
        <v>2024</v>
      </c>
      <c r="K9440" s="4">
        <v>5974</v>
      </c>
      <c r="L9440" s="5">
        <v>9937</v>
      </c>
      <c r="M9440" s="6">
        <v>7474</v>
      </c>
    </row>
    <row r="9441" spans="1:13" x14ac:dyDescent="0.3">
      <c r="A9441" s="10">
        <v>43675.208333333343</v>
      </c>
      <c r="B9441" s="1">
        <v>137</v>
      </c>
      <c r="C9441" s="2">
        <v>7400</v>
      </c>
      <c r="D9441" s="3">
        <v>3851</v>
      </c>
      <c r="E9441" s="4">
        <v>0</v>
      </c>
      <c r="F9441" s="5">
        <v>57</v>
      </c>
      <c r="G9441" s="6">
        <v>7210</v>
      </c>
      <c r="H9441" s="7">
        <v>3509</v>
      </c>
      <c r="I9441" s="8">
        <v>0</v>
      </c>
      <c r="J9441" s="4">
        <v>2024</v>
      </c>
      <c r="K9441" s="4">
        <v>5974</v>
      </c>
      <c r="L9441" s="5">
        <v>9937</v>
      </c>
      <c r="M9441" s="6">
        <v>7467</v>
      </c>
    </row>
    <row r="9442" spans="1:13" x14ac:dyDescent="0.3">
      <c r="A9442" s="10">
        <v>43675.21875</v>
      </c>
      <c r="B9442" s="1">
        <v>147</v>
      </c>
      <c r="C9442" s="2">
        <v>7400</v>
      </c>
      <c r="D9442" s="3">
        <v>3851</v>
      </c>
      <c r="E9442" s="4">
        <v>0</v>
      </c>
      <c r="F9442" s="5">
        <v>58</v>
      </c>
      <c r="G9442" s="6">
        <v>7210</v>
      </c>
      <c r="H9442" s="7">
        <v>3511</v>
      </c>
      <c r="I9442" s="8">
        <v>0</v>
      </c>
      <c r="J9442" s="4">
        <v>2024</v>
      </c>
      <c r="K9442" s="4">
        <v>5973</v>
      </c>
      <c r="L9442" s="5">
        <v>9935</v>
      </c>
      <c r="M9442" s="6">
        <v>7461</v>
      </c>
    </row>
    <row r="9443" spans="1:13" x14ac:dyDescent="0.3">
      <c r="A9443" s="10">
        <v>43675.229166666657</v>
      </c>
      <c r="B9443" s="1">
        <v>164</v>
      </c>
      <c r="C9443" s="2">
        <v>7400</v>
      </c>
      <c r="D9443" s="3">
        <v>3851</v>
      </c>
      <c r="E9443" s="4">
        <v>0</v>
      </c>
      <c r="F9443" s="5">
        <v>58</v>
      </c>
      <c r="G9443" s="6">
        <v>7210</v>
      </c>
      <c r="H9443" s="7">
        <v>3509</v>
      </c>
      <c r="I9443" s="8">
        <v>0</v>
      </c>
      <c r="J9443" s="4">
        <v>2025</v>
      </c>
      <c r="K9443" s="4">
        <v>5977</v>
      </c>
      <c r="L9443" s="5">
        <v>9935</v>
      </c>
      <c r="M9443" s="6">
        <v>7456</v>
      </c>
    </row>
    <row r="9444" spans="1:13" x14ac:dyDescent="0.3">
      <c r="A9444" s="10">
        <v>43675.239583333343</v>
      </c>
      <c r="B9444" s="1">
        <v>162</v>
      </c>
      <c r="C9444" s="2">
        <v>7400</v>
      </c>
      <c r="D9444" s="3">
        <v>3851</v>
      </c>
      <c r="E9444" s="4">
        <v>0</v>
      </c>
      <c r="F9444" s="5">
        <v>57</v>
      </c>
      <c r="G9444" s="6">
        <v>7210</v>
      </c>
      <c r="H9444" s="7">
        <v>3511</v>
      </c>
      <c r="I9444" s="8">
        <v>0</v>
      </c>
      <c r="J9444" s="4">
        <v>2006</v>
      </c>
      <c r="K9444" s="4">
        <v>5842</v>
      </c>
      <c r="L9444" s="5">
        <v>9935</v>
      </c>
      <c r="M9444" s="6">
        <v>7457</v>
      </c>
    </row>
    <row r="9445" spans="1:13" x14ac:dyDescent="0.3">
      <c r="A9445" s="10">
        <v>43675.25</v>
      </c>
      <c r="B9445" s="1">
        <v>149</v>
      </c>
      <c r="C9445" s="2">
        <v>7400</v>
      </c>
      <c r="D9445" s="3">
        <v>3851</v>
      </c>
      <c r="E9445" s="4">
        <v>0</v>
      </c>
      <c r="F9445" s="5">
        <v>58</v>
      </c>
      <c r="G9445" s="6">
        <v>7210</v>
      </c>
      <c r="H9445" s="7">
        <v>3510</v>
      </c>
      <c r="I9445" s="8">
        <v>0</v>
      </c>
      <c r="J9445" s="4">
        <v>2005</v>
      </c>
      <c r="K9445" s="4">
        <v>5838</v>
      </c>
      <c r="L9445" s="5">
        <v>9936</v>
      </c>
      <c r="M9445" s="6">
        <v>7466</v>
      </c>
    </row>
    <row r="9446" spans="1:13" x14ac:dyDescent="0.3">
      <c r="A9446" s="10">
        <v>43675.260416666657</v>
      </c>
      <c r="B9446" s="1">
        <v>142</v>
      </c>
      <c r="C9446" s="2">
        <v>7400</v>
      </c>
      <c r="D9446" s="3">
        <v>3851</v>
      </c>
      <c r="E9446" s="4">
        <v>0</v>
      </c>
      <c r="F9446" s="5">
        <v>57</v>
      </c>
      <c r="G9446" s="6">
        <v>7210</v>
      </c>
      <c r="H9446" s="7">
        <v>3510</v>
      </c>
      <c r="I9446" s="8">
        <v>0</v>
      </c>
      <c r="J9446" s="4">
        <v>2009</v>
      </c>
      <c r="K9446" s="4">
        <v>5869</v>
      </c>
      <c r="L9446" s="5">
        <v>9936</v>
      </c>
      <c r="M9446" s="6">
        <v>7458</v>
      </c>
    </row>
    <row r="9447" spans="1:13" x14ac:dyDescent="0.3">
      <c r="A9447" s="10">
        <v>43675.270833333343</v>
      </c>
      <c r="B9447" s="1">
        <v>137</v>
      </c>
      <c r="C9447" s="2">
        <v>7400</v>
      </c>
      <c r="D9447" s="3">
        <v>3851</v>
      </c>
      <c r="E9447" s="4">
        <v>0</v>
      </c>
      <c r="F9447" s="5">
        <v>58</v>
      </c>
      <c r="G9447" s="6">
        <v>7210</v>
      </c>
      <c r="H9447" s="7">
        <v>3511</v>
      </c>
      <c r="I9447" s="8">
        <v>0</v>
      </c>
      <c r="J9447" s="4">
        <v>2008</v>
      </c>
      <c r="K9447" s="4">
        <v>5860</v>
      </c>
      <c r="L9447" s="5">
        <v>9937</v>
      </c>
      <c r="M9447" s="6">
        <v>7450</v>
      </c>
    </row>
    <row r="9448" spans="1:13" x14ac:dyDescent="0.3">
      <c r="A9448" s="10">
        <v>43675.28125</v>
      </c>
      <c r="B9448" s="1">
        <v>135</v>
      </c>
      <c r="C9448" s="2">
        <v>7400</v>
      </c>
      <c r="D9448" s="3">
        <v>3851</v>
      </c>
      <c r="E9448" s="4">
        <v>0</v>
      </c>
      <c r="F9448" s="5">
        <v>58</v>
      </c>
      <c r="G9448" s="6">
        <v>7210</v>
      </c>
      <c r="H9448" s="7">
        <v>3511</v>
      </c>
      <c r="I9448" s="8">
        <v>0</v>
      </c>
      <c r="J9448" s="4">
        <v>2010</v>
      </c>
      <c r="K9448" s="4">
        <v>5871</v>
      </c>
      <c r="L9448" s="5">
        <v>9938</v>
      </c>
      <c r="M9448" s="6">
        <v>7445</v>
      </c>
    </row>
    <row r="9449" spans="1:13" x14ac:dyDescent="0.3">
      <c r="A9449" s="10">
        <v>43675.291666666657</v>
      </c>
      <c r="B9449" s="1">
        <v>130</v>
      </c>
      <c r="C9449" s="2">
        <v>7400</v>
      </c>
      <c r="D9449" s="3">
        <v>3851</v>
      </c>
      <c r="E9449" s="4">
        <v>0</v>
      </c>
      <c r="F9449" s="5">
        <v>57</v>
      </c>
      <c r="G9449" s="6">
        <v>7210</v>
      </c>
      <c r="H9449" s="7">
        <v>3510</v>
      </c>
      <c r="I9449" s="8">
        <v>0</v>
      </c>
      <c r="J9449" s="4">
        <v>2011</v>
      </c>
      <c r="K9449" s="4">
        <v>5882</v>
      </c>
      <c r="L9449" s="5">
        <v>9938</v>
      </c>
      <c r="M9449" s="6">
        <v>7440</v>
      </c>
    </row>
    <row r="9450" spans="1:13" x14ac:dyDescent="0.3">
      <c r="A9450" s="10">
        <v>43675.302083333343</v>
      </c>
      <c r="B9450" s="1">
        <v>135</v>
      </c>
      <c r="C9450" s="2">
        <v>7400</v>
      </c>
      <c r="D9450" s="3">
        <v>3849</v>
      </c>
      <c r="E9450" s="4">
        <v>0</v>
      </c>
      <c r="F9450" s="5">
        <v>57</v>
      </c>
      <c r="G9450" s="6">
        <v>7210</v>
      </c>
      <c r="H9450" s="7">
        <v>3510</v>
      </c>
      <c r="I9450" s="8">
        <v>0</v>
      </c>
      <c r="J9450" s="4">
        <v>2012</v>
      </c>
      <c r="K9450" s="4">
        <v>5888</v>
      </c>
      <c r="L9450" s="5">
        <v>9940</v>
      </c>
      <c r="M9450" s="6">
        <v>7436</v>
      </c>
    </row>
    <row r="9451" spans="1:13" x14ac:dyDescent="0.3">
      <c r="A9451" s="10">
        <v>43675.3125</v>
      </c>
      <c r="B9451" s="1">
        <v>131</v>
      </c>
      <c r="C9451" s="2">
        <v>7400</v>
      </c>
      <c r="D9451" s="3">
        <v>3850</v>
      </c>
      <c r="E9451" s="4">
        <v>0</v>
      </c>
      <c r="F9451" s="5">
        <v>58</v>
      </c>
      <c r="G9451" s="6">
        <v>7210</v>
      </c>
      <c r="H9451" s="7">
        <v>3512</v>
      </c>
      <c r="I9451" s="8">
        <v>0</v>
      </c>
      <c r="J9451" s="4">
        <v>2014</v>
      </c>
      <c r="K9451" s="4">
        <v>5899</v>
      </c>
      <c r="L9451" s="5">
        <v>9941</v>
      </c>
      <c r="M9451" s="6">
        <v>7433</v>
      </c>
    </row>
    <row r="9452" spans="1:13" x14ac:dyDescent="0.3">
      <c r="A9452" s="10">
        <v>43675.322916666657</v>
      </c>
      <c r="B9452" s="1">
        <v>134</v>
      </c>
      <c r="C9452" s="2">
        <v>7395</v>
      </c>
      <c r="D9452" s="3">
        <v>3849</v>
      </c>
      <c r="E9452" s="4">
        <v>0</v>
      </c>
      <c r="F9452" s="5">
        <v>57</v>
      </c>
      <c r="G9452" s="6">
        <v>7210</v>
      </c>
      <c r="H9452" s="7">
        <v>3510</v>
      </c>
      <c r="I9452" s="8">
        <v>0</v>
      </c>
      <c r="J9452" s="4">
        <v>2014</v>
      </c>
      <c r="K9452" s="4">
        <v>5902</v>
      </c>
      <c r="L9452" s="5">
        <v>9942</v>
      </c>
      <c r="M9452" s="6">
        <v>7432</v>
      </c>
    </row>
    <row r="9453" spans="1:13" x14ac:dyDescent="0.3">
      <c r="A9453" s="10">
        <v>43675.333333333343</v>
      </c>
      <c r="B9453" s="1">
        <v>134</v>
      </c>
      <c r="C9453" s="2">
        <v>7390</v>
      </c>
      <c r="D9453" s="3">
        <v>3850</v>
      </c>
      <c r="E9453" s="4">
        <v>0</v>
      </c>
      <c r="F9453" s="5">
        <v>57</v>
      </c>
      <c r="G9453" s="6">
        <v>7210</v>
      </c>
      <c r="H9453" s="7">
        <v>3510</v>
      </c>
      <c r="I9453" s="8">
        <v>0</v>
      </c>
      <c r="J9453" s="4">
        <v>2015</v>
      </c>
      <c r="K9453" s="4">
        <v>5907</v>
      </c>
      <c r="L9453" s="5">
        <v>9941</v>
      </c>
      <c r="M9453" s="6">
        <v>7433</v>
      </c>
    </row>
    <row r="9454" spans="1:13" x14ac:dyDescent="0.3">
      <c r="A9454" s="10">
        <v>43675.34375</v>
      </c>
      <c r="B9454" s="1">
        <v>131</v>
      </c>
      <c r="C9454" s="2">
        <v>7390</v>
      </c>
      <c r="D9454" s="3">
        <v>3851</v>
      </c>
      <c r="E9454" s="4">
        <v>0</v>
      </c>
      <c r="F9454" s="5">
        <v>58</v>
      </c>
      <c r="G9454" s="6">
        <v>7210</v>
      </c>
      <c r="H9454" s="7">
        <v>3512</v>
      </c>
      <c r="I9454" s="8">
        <v>0</v>
      </c>
      <c r="J9454" s="4">
        <v>2016</v>
      </c>
      <c r="K9454" s="4">
        <v>5914</v>
      </c>
      <c r="L9454" s="5">
        <v>9943</v>
      </c>
      <c r="M9454" s="6">
        <v>7436</v>
      </c>
    </row>
    <row r="9455" spans="1:13" x14ac:dyDescent="0.3">
      <c r="A9455" s="10">
        <v>43675.354166666657</v>
      </c>
      <c r="B9455" s="1">
        <v>134</v>
      </c>
      <c r="C9455" s="2">
        <v>7390</v>
      </c>
      <c r="D9455" s="3">
        <v>3850</v>
      </c>
      <c r="E9455" s="4">
        <v>0</v>
      </c>
      <c r="F9455" s="5">
        <v>57</v>
      </c>
      <c r="G9455" s="6">
        <v>7210</v>
      </c>
      <c r="H9455" s="7">
        <v>3510</v>
      </c>
      <c r="I9455" s="8">
        <v>0</v>
      </c>
      <c r="J9455" s="4">
        <v>2016</v>
      </c>
      <c r="K9455" s="4">
        <v>5917</v>
      </c>
      <c r="L9455" s="5">
        <v>9943</v>
      </c>
      <c r="M9455" s="6">
        <v>7441</v>
      </c>
    </row>
    <row r="9456" spans="1:13" x14ac:dyDescent="0.3">
      <c r="A9456" s="10">
        <v>43675.364583333343</v>
      </c>
      <c r="B9456" s="1">
        <v>140</v>
      </c>
      <c r="C9456" s="2">
        <v>7390</v>
      </c>
      <c r="D9456" s="3">
        <v>3851</v>
      </c>
      <c r="E9456" s="4">
        <v>0</v>
      </c>
      <c r="F9456" s="5">
        <v>57</v>
      </c>
      <c r="G9456" s="6">
        <v>7210</v>
      </c>
      <c r="H9456" s="7">
        <v>3512</v>
      </c>
      <c r="I9456" s="8">
        <v>0</v>
      </c>
      <c r="J9456" s="4">
        <v>2016</v>
      </c>
      <c r="K9456" s="4">
        <v>5918</v>
      </c>
      <c r="L9456" s="5">
        <v>9943</v>
      </c>
      <c r="M9456" s="6">
        <v>7448</v>
      </c>
    </row>
    <row r="9457" spans="1:13" x14ac:dyDescent="0.3">
      <c r="A9457" s="10">
        <v>43675.375</v>
      </c>
      <c r="B9457" s="1">
        <v>141</v>
      </c>
      <c r="C9457" s="2">
        <v>7390</v>
      </c>
      <c r="D9457" s="3">
        <v>3850</v>
      </c>
      <c r="E9457" s="4">
        <v>0</v>
      </c>
      <c r="F9457" s="5">
        <v>57</v>
      </c>
      <c r="G9457" s="6">
        <v>7210</v>
      </c>
      <c r="H9457" s="7">
        <v>3511</v>
      </c>
      <c r="I9457" s="8">
        <v>0</v>
      </c>
      <c r="J9457" s="4">
        <v>2017</v>
      </c>
      <c r="K9457" s="4">
        <v>5922</v>
      </c>
      <c r="L9457" s="5">
        <v>9943</v>
      </c>
      <c r="M9457" s="6">
        <v>7456</v>
      </c>
    </row>
    <row r="9458" spans="1:13" x14ac:dyDescent="0.3">
      <c r="A9458" s="10">
        <v>43675.385416666657</v>
      </c>
      <c r="B9458" s="1">
        <v>143</v>
      </c>
      <c r="C9458" s="2">
        <v>7382</v>
      </c>
      <c r="D9458" s="3">
        <v>3848</v>
      </c>
      <c r="E9458" s="4">
        <v>0</v>
      </c>
      <c r="F9458" s="5">
        <v>59</v>
      </c>
      <c r="G9458" s="6">
        <v>7210</v>
      </c>
      <c r="H9458" s="7">
        <v>3509</v>
      </c>
      <c r="I9458" s="8">
        <v>0</v>
      </c>
      <c r="J9458" s="4">
        <v>2018</v>
      </c>
      <c r="K9458" s="4">
        <v>5926</v>
      </c>
      <c r="L9458" s="5">
        <v>9943</v>
      </c>
      <c r="M9458" s="6">
        <v>7466</v>
      </c>
    </row>
    <row r="9459" spans="1:13" x14ac:dyDescent="0.3">
      <c r="A9459" s="10">
        <v>43675.395833333343</v>
      </c>
      <c r="B9459" s="1">
        <v>145</v>
      </c>
      <c r="C9459" s="2">
        <v>7380</v>
      </c>
      <c r="D9459" s="3">
        <v>3849</v>
      </c>
      <c r="E9459" s="4">
        <v>0</v>
      </c>
      <c r="F9459" s="5">
        <v>58</v>
      </c>
      <c r="G9459" s="6">
        <v>7210</v>
      </c>
      <c r="H9459" s="7">
        <v>3510</v>
      </c>
      <c r="I9459" s="8">
        <v>0</v>
      </c>
      <c r="J9459" s="4">
        <v>2018</v>
      </c>
      <c r="K9459" s="4">
        <v>5929</v>
      </c>
      <c r="L9459" s="5">
        <v>9943</v>
      </c>
      <c r="M9459" s="6">
        <v>7477</v>
      </c>
    </row>
    <row r="9460" spans="1:13" x14ac:dyDescent="0.3">
      <c r="A9460" s="10">
        <v>43675.40625</v>
      </c>
      <c r="B9460" s="1">
        <v>139</v>
      </c>
      <c r="C9460" s="2">
        <v>7380</v>
      </c>
      <c r="D9460" s="3">
        <v>3850</v>
      </c>
      <c r="E9460" s="4">
        <v>0</v>
      </c>
      <c r="F9460" s="5">
        <v>59</v>
      </c>
      <c r="G9460" s="6">
        <v>7218</v>
      </c>
      <c r="H9460" s="7">
        <v>3510</v>
      </c>
      <c r="I9460" s="8">
        <v>0</v>
      </c>
      <c r="J9460" s="4">
        <v>2018</v>
      </c>
      <c r="K9460" s="4">
        <v>5931</v>
      </c>
      <c r="L9460" s="5">
        <v>9943</v>
      </c>
      <c r="M9460" s="6">
        <v>7490</v>
      </c>
    </row>
    <row r="9461" spans="1:13" x14ac:dyDescent="0.3">
      <c r="A9461" s="10">
        <v>43675.416666666657</v>
      </c>
      <c r="B9461" s="1">
        <v>138</v>
      </c>
      <c r="C9461" s="2">
        <v>7389</v>
      </c>
      <c r="D9461" s="3">
        <v>3849</v>
      </c>
      <c r="E9461" s="4">
        <v>0</v>
      </c>
      <c r="F9461" s="5">
        <v>58</v>
      </c>
      <c r="G9461" s="6">
        <v>7220</v>
      </c>
      <c r="H9461" s="7">
        <v>3509</v>
      </c>
      <c r="I9461" s="8">
        <v>0</v>
      </c>
      <c r="J9461" s="4">
        <v>2019</v>
      </c>
      <c r="K9461" s="4">
        <v>5935</v>
      </c>
      <c r="L9461" s="5">
        <v>9944</v>
      </c>
      <c r="M9461" s="6">
        <v>7502</v>
      </c>
    </row>
    <row r="9462" spans="1:13" x14ac:dyDescent="0.3">
      <c r="A9462" s="10">
        <v>43675.427083333343</v>
      </c>
      <c r="B9462" s="1">
        <v>142</v>
      </c>
      <c r="C9462" s="2">
        <v>7390</v>
      </c>
      <c r="D9462" s="3">
        <v>3848</v>
      </c>
      <c r="E9462" s="4">
        <v>0</v>
      </c>
      <c r="F9462" s="5">
        <v>58</v>
      </c>
      <c r="G9462" s="6">
        <v>7220</v>
      </c>
      <c r="H9462" s="7">
        <v>3505</v>
      </c>
      <c r="I9462" s="8">
        <v>0</v>
      </c>
      <c r="J9462" s="4">
        <v>2019</v>
      </c>
      <c r="K9462" s="4">
        <v>5938</v>
      </c>
      <c r="L9462" s="5">
        <v>9944</v>
      </c>
      <c r="M9462" s="6">
        <v>7520</v>
      </c>
    </row>
    <row r="9463" spans="1:13" x14ac:dyDescent="0.3">
      <c r="A9463" s="10">
        <v>43675.4375</v>
      </c>
      <c r="B9463" s="1">
        <v>144</v>
      </c>
      <c r="C9463" s="2">
        <v>7390</v>
      </c>
      <c r="D9463" s="3">
        <v>3849</v>
      </c>
      <c r="E9463" s="4">
        <v>0</v>
      </c>
      <c r="F9463" s="5">
        <v>57</v>
      </c>
      <c r="G9463" s="6">
        <v>7222</v>
      </c>
      <c r="H9463" s="7">
        <v>3507</v>
      </c>
      <c r="I9463" s="8">
        <v>0</v>
      </c>
      <c r="J9463" s="4">
        <v>2019</v>
      </c>
      <c r="K9463" s="4">
        <v>5938</v>
      </c>
      <c r="L9463" s="5">
        <v>9943</v>
      </c>
      <c r="M9463" s="6">
        <v>7536</v>
      </c>
    </row>
    <row r="9464" spans="1:13" x14ac:dyDescent="0.3">
      <c r="A9464" s="10">
        <v>43675.447916666657</v>
      </c>
      <c r="B9464" s="1">
        <v>135</v>
      </c>
      <c r="C9464" s="2">
        <v>7390</v>
      </c>
      <c r="D9464" s="3">
        <v>3850</v>
      </c>
      <c r="E9464" s="4">
        <v>0</v>
      </c>
      <c r="F9464" s="5">
        <v>57</v>
      </c>
      <c r="G9464" s="6">
        <v>7230</v>
      </c>
      <c r="H9464" s="7">
        <v>3507</v>
      </c>
      <c r="I9464" s="8">
        <v>0</v>
      </c>
      <c r="J9464" s="4">
        <v>2020</v>
      </c>
      <c r="K9464" s="4">
        <v>5942</v>
      </c>
      <c r="L9464" s="5">
        <v>9942</v>
      </c>
      <c r="M9464" s="6">
        <v>7551</v>
      </c>
    </row>
    <row r="9465" spans="1:13" x14ac:dyDescent="0.3">
      <c r="A9465" s="10">
        <v>43675.458333333343</v>
      </c>
      <c r="B9465" s="1">
        <v>133</v>
      </c>
      <c r="C9465" s="2">
        <v>7390</v>
      </c>
      <c r="D9465" s="3">
        <v>3849</v>
      </c>
      <c r="E9465" s="4">
        <v>0</v>
      </c>
      <c r="F9465" s="5">
        <v>58</v>
      </c>
      <c r="G9465" s="6">
        <v>7230</v>
      </c>
      <c r="H9465" s="7">
        <v>3506</v>
      </c>
      <c r="I9465" s="8">
        <v>0</v>
      </c>
      <c r="J9465" s="4">
        <v>2020</v>
      </c>
      <c r="K9465" s="4">
        <v>5945</v>
      </c>
      <c r="L9465" s="5">
        <v>9941</v>
      </c>
      <c r="M9465" s="6">
        <v>7571</v>
      </c>
    </row>
    <row r="9466" spans="1:13" x14ac:dyDescent="0.3">
      <c r="A9466" s="10">
        <v>43675.46875</v>
      </c>
      <c r="B9466" s="1">
        <v>131</v>
      </c>
      <c r="C9466" s="2">
        <v>7390</v>
      </c>
      <c r="D9466" s="3">
        <v>3850</v>
      </c>
      <c r="E9466" s="4">
        <v>0</v>
      </c>
      <c r="F9466" s="5">
        <v>57</v>
      </c>
      <c r="G9466" s="6">
        <v>7230</v>
      </c>
      <c r="H9466" s="7">
        <v>3506</v>
      </c>
      <c r="I9466" s="8">
        <v>0</v>
      </c>
      <c r="J9466" s="4">
        <v>2020</v>
      </c>
      <c r="K9466" s="4">
        <v>5945</v>
      </c>
      <c r="L9466" s="5">
        <v>9939</v>
      </c>
      <c r="M9466" s="6">
        <v>7583</v>
      </c>
    </row>
    <row r="9467" spans="1:13" x14ac:dyDescent="0.3">
      <c r="A9467" s="10">
        <v>43675.479166666657</v>
      </c>
      <c r="B9467" s="1">
        <v>130</v>
      </c>
      <c r="C9467" s="2">
        <v>7390</v>
      </c>
      <c r="D9467" s="3">
        <v>3850</v>
      </c>
      <c r="E9467" s="4">
        <v>0</v>
      </c>
      <c r="F9467" s="5">
        <v>57</v>
      </c>
      <c r="G9467" s="6">
        <v>7230</v>
      </c>
      <c r="H9467" s="7">
        <v>3506</v>
      </c>
      <c r="I9467" s="8">
        <v>0</v>
      </c>
      <c r="J9467" s="4">
        <v>2021</v>
      </c>
      <c r="K9467" s="4">
        <v>5948</v>
      </c>
      <c r="L9467" s="5">
        <v>9938</v>
      </c>
      <c r="M9467" s="6">
        <v>7600</v>
      </c>
    </row>
    <row r="9468" spans="1:13" x14ac:dyDescent="0.3">
      <c r="A9468" s="10">
        <v>43675.489583333343</v>
      </c>
      <c r="B9468" s="1">
        <v>132</v>
      </c>
      <c r="C9468" s="2">
        <v>7390</v>
      </c>
      <c r="D9468" s="3">
        <v>3851</v>
      </c>
      <c r="E9468" s="4">
        <v>0</v>
      </c>
      <c r="F9468" s="5">
        <v>57</v>
      </c>
      <c r="G9468" s="6">
        <v>7233</v>
      </c>
      <c r="H9468" s="7">
        <v>3506</v>
      </c>
      <c r="I9468" s="8">
        <v>0</v>
      </c>
      <c r="J9468" s="4">
        <v>2021</v>
      </c>
      <c r="K9468" s="4">
        <v>5948</v>
      </c>
      <c r="L9468" s="5">
        <v>9937</v>
      </c>
      <c r="M9468" s="6">
        <v>7618</v>
      </c>
    </row>
    <row r="9469" spans="1:13" x14ac:dyDescent="0.3">
      <c r="A9469" s="10">
        <v>43675.5</v>
      </c>
      <c r="B9469" s="1">
        <v>140</v>
      </c>
      <c r="C9469" s="2">
        <v>7387</v>
      </c>
      <c r="D9469" s="3">
        <v>3851</v>
      </c>
      <c r="E9469" s="4">
        <v>0</v>
      </c>
      <c r="F9469" s="5">
        <v>57</v>
      </c>
      <c r="G9469" s="6">
        <v>7240</v>
      </c>
      <c r="H9469" s="7">
        <v>3505</v>
      </c>
      <c r="I9469" s="8">
        <v>0</v>
      </c>
      <c r="J9469" s="4">
        <v>2021</v>
      </c>
      <c r="K9469" s="4">
        <v>5952</v>
      </c>
      <c r="L9469" s="5">
        <v>9936</v>
      </c>
      <c r="M9469" s="6">
        <v>7626</v>
      </c>
    </row>
    <row r="9470" spans="1:13" x14ac:dyDescent="0.3">
      <c r="A9470" s="10">
        <v>43675.510416666657</v>
      </c>
      <c r="B9470" s="1">
        <v>144</v>
      </c>
      <c r="C9470" s="2">
        <v>7380</v>
      </c>
      <c r="D9470" s="3">
        <v>3852</v>
      </c>
      <c r="E9470" s="4">
        <v>0</v>
      </c>
      <c r="F9470" s="5">
        <v>56</v>
      </c>
      <c r="G9470" s="6">
        <v>7240</v>
      </c>
      <c r="H9470" s="7">
        <v>3504</v>
      </c>
      <c r="I9470" s="8">
        <v>0</v>
      </c>
      <c r="J9470" s="4">
        <v>2022</v>
      </c>
      <c r="K9470" s="4">
        <v>5955</v>
      </c>
      <c r="L9470" s="5">
        <v>9935</v>
      </c>
      <c r="M9470" s="6">
        <v>7634</v>
      </c>
    </row>
    <row r="9471" spans="1:13" x14ac:dyDescent="0.3">
      <c r="A9471" s="10">
        <v>43675.520833333343</v>
      </c>
      <c r="B9471" s="1">
        <v>142</v>
      </c>
      <c r="C9471" s="2">
        <v>7380</v>
      </c>
      <c r="D9471" s="3">
        <v>3851</v>
      </c>
      <c r="E9471" s="4">
        <v>0</v>
      </c>
      <c r="F9471" s="5">
        <v>57</v>
      </c>
      <c r="G9471" s="6">
        <v>7240</v>
      </c>
      <c r="H9471" s="7">
        <v>3504</v>
      </c>
      <c r="I9471" s="8">
        <v>0</v>
      </c>
      <c r="J9471" s="4">
        <v>2022</v>
      </c>
      <c r="K9471" s="4">
        <v>5957</v>
      </c>
      <c r="L9471" s="5">
        <v>9934</v>
      </c>
      <c r="M9471" s="6">
        <v>7645</v>
      </c>
    </row>
    <row r="9472" spans="1:13" x14ac:dyDescent="0.3">
      <c r="A9472" s="10">
        <v>43675.53125</v>
      </c>
      <c r="B9472" s="1">
        <v>141</v>
      </c>
      <c r="C9472" s="2">
        <v>7380</v>
      </c>
      <c r="D9472" s="3">
        <v>3853</v>
      </c>
      <c r="E9472" s="4">
        <v>0</v>
      </c>
      <c r="F9472" s="5">
        <v>57</v>
      </c>
      <c r="G9472" s="6">
        <v>7240</v>
      </c>
      <c r="H9472" s="7">
        <v>3504</v>
      </c>
      <c r="I9472" s="8">
        <v>0</v>
      </c>
      <c r="J9472" s="4">
        <v>2022</v>
      </c>
      <c r="K9472" s="4">
        <v>5957</v>
      </c>
      <c r="L9472" s="5">
        <v>9933</v>
      </c>
      <c r="M9472" s="6">
        <v>7658</v>
      </c>
    </row>
    <row r="9473" spans="1:13" x14ac:dyDescent="0.3">
      <c r="A9473" s="10">
        <v>43675.541666666657</v>
      </c>
      <c r="B9473" s="1">
        <v>144</v>
      </c>
      <c r="C9473" s="2">
        <v>7380</v>
      </c>
      <c r="D9473" s="3">
        <v>3853</v>
      </c>
      <c r="E9473" s="4">
        <v>0</v>
      </c>
      <c r="F9473" s="5">
        <v>56</v>
      </c>
      <c r="G9473" s="6">
        <v>7241</v>
      </c>
      <c r="H9473" s="7">
        <v>3503</v>
      </c>
      <c r="I9473" s="8">
        <v>0</v>
      </c>
      <c r="J9473" s="4">
        <v>2022</v>
      </c>
      <c r="K9473" s="4">
        <v>5958</v>
      </c>
      <c r="L9473" s="5">
        <v>9932</v>
      </c>
      <c r="M9473" s="6">
        <v>7675</v>
      </c>
    </row>
    <row r="9474" spans="1:13" x14ac:dyDescent="0.3">
      <c r="A9474" s="10">
        <v>43675.552083333343</v>
      </c>
      <c r="B9474" s="1">
        <v>141</v>
      </c>
      <c r="C9474" s="2">
        <v>7380</v>
      </c>
      <c r="D9474" s="3">
        <v>3855</v>
      </c>
      <c r="E9474" s="4">
        <v>0</v>
      </c>
      <c r="F9474" s="5">
        <v>57</v>
      </c>
      <c r="G9474" s="6">
        <v>7250</v>
      </c>
      <c r="H9474" s="7">
        <v>3504</v>
      </c>
      <c r="I9474" s="8">
        <v>0</v>
      </c>
      <c r="J9474" s="4">
        <v>2023</v>
      </c>
      <c r="K9474" s="4">
        <v>5962</v>
      </c>
      <c r="L9474" s="5">
        <v>9931</v>
      </c>
      <c r="M9474" s="6">
        <v>7700</v>
      </c>
    </row>
    <row r="9475" spans="1:13" x14ac:dyDescent="0.3">
      <c r="A9475" s="10">
        <v>43675.5625</v>
      </c>
      <c r="B9475" s="1">
        <v>140</v>
      </c>
      <c r="C9475" s="2">
        <v>7380</v>
      </c>
      <c r="D9475" s="3">
        <v>3855</v>
      </c>
      <c r="E9475" s="4">
        <v>0</v>
      </c>
      <c r="F9475" s="5">
        <v>57</v>
      </c>
      <c r="G9475" s="6">
        <v>7250</v>
      </c>
      <c r="H9475" s="7">
        <v>3503</v>
      </c>
      <c r="I9475" s="8">
        <v>0</v>
      </c>
      <c r="J9475" s="4">
        <v>2023</v>
      </c>
      <c r="K9475" s="4">
        <v>5965</v>
      </c>
      <c r="L9475" s="5">
        <v>9930</v>
      </c>
      <c r="M9475" s="6">
        <v>7737</v>
      </c>
    </row>
    <row r="9476" spans="1:13" x14ac:dyDescent="0.3">
      <c r="A9476" s="10">
        <v>43675.572916666657</v>
      </c>
      <c r="B9476" s="1">
        <v>142</v>
      </c>
      <c r="C9476" s="2">
        <v>7380</v>
      </c>
      <c r="D9476" s="3">
        <v>3855</v>
      </c>
      <c r="E9476" s="4">
        <v>0</v>
      </c>
      <c r="F9476" s="5">
        <v>57</v>
      </c>
      <c r="G9476" s="6">
        <v>7250</v>
      </c>
      <c r="H9476" s="7">
        <v>3502</v>
      </c>
      <c r="I9476" s="8">
        <v>0</v>
      </c>
      <c r="J9476" s="4">
        <v>2023</v>
      </c>
      <c r="K9476" s="4">
        <v>5965</v>
      </c>
      <c r="L9476" s="5">
        <v>9929</v>
      </c>
      <c r="M9476" s="6">
        <v>7773</v>
      </c>
    </row>
    <row r="9477" spans="1:13" x14ac:dyDescent="0.3">
      <c r="A9477" s="10">
        <v>43675.583333333343</v>
      </c>
      <c r="B9477" s="1">
        <v>147</v>
      </c>
      <c r="C9477" s="2">
        <v>7380</v>
      </c>
      <c r="D9477" s="3">
        <v>3855</v>
      </c>
      <c r="E9477" s="4">
        <v>0</v>
      </c>
      <c r="F9477" s="5">
        <v>57</v>
      </c>
      <c r="G9477" s="6">
        <v>7250</v>
      </c>
      <c r="H9477" s="7">
        <v>3502</v>
      </c>
      <c r="I9477" s="8">
        <v>0</v>
      </c>
      <c r="J9477" s="4">
        <v>2023</v>
      </c>
      <c r="K9477" s="4">
        <v>5967</v>
      </c>
      <c r="L9477" s="5">
        <v>9927</v>
      </c>
      <c r="M9477" s="6">
        <v>7806</v>
      </c>
    </row>
    <row r="9478" spans="1:13" x14ac:dyDescent="0.3">
      <c r="A9478" s="10">
        <v>43675.59375</v>
      </c>
      <c r="B9478" s="1">
        <v>144</v>
      </c>
      <c r="C9478" s="2">
        <v>7380</v>
      </c>
      <c r="D9478" s="3">
        <v>3856</v>
      </c>
      <c r="E9478" s="4">
        <v>0</v>
      </c>
      <c r="F9478" s="5">
        <v>57</v>
      </c>
      <c r="G9478" s="6">
        <v>7250</v>
      </c>
      <c r="H9478" s="7">
        <v>3502</v>
      </c>
      <c r="I9478" s="8">
        <v>0</v>
      </c>
      <c r="J9478" s="4">
        <v>2024</v>
      </c>
      <c r="K9478" s="4">
        <v>5971</v>
      </c>
      <c r="L9478" s="5">
        <v>9926</v>
      </c>
      <c r="M9478" s="6">
        <v>7825</v>
      </c>
    </row>
    <row r="9479" spans="1:13" x14ac:dyDescent="0.3">
      <c r="A9479" s="10">
        <v>43675.604166666657</v>
      </c>
      <c r="B9479" s="1">
        <v>142</v>
      </c>
      <c r="C9479" s="2">
        <v>7380</v>
      </c>
      <c r="D9479" s="3">
        <v>3856</v>
      </c>
      <c r="E9479" s="4">
        <v>0</v>
      </c>
      <c r="F9479" s="5">
        <v>56</v>
      </c>
      <c r="G9479" s="6">
        <v>7250</v>
      </c>
      <c r="H9479" s="7">
        <v>3502</v>
      </c>
      <c r="I9479" s="8">
        <v>0</v>
      </c>
      <c r="J9479" s="4">
        <v>2024</v>
      </c>
      <c r="K9479" s="4">
        <v>5971</v>
      </c>
      <c r="L9479" s="5">
        <v>9923</v>
      </c>
      <c r="M9479" s="6">
        <v>7838</v>
      </c>
    </row>
    <row r="9480" spans="1:13" x14ac:dyDescent="0.3">
      <c r="A9480" s="10">
        <v>43675.614583333343</v>
      </c>
      <c r="B9480" s="1">
        <v>144</v>
      </c>
      <c r="C9480" s="2">
        <v>7380</v>
      </c>
      <c r="D9480" s="3">
        <v>3856</v>
      </c>
      <c r="E9480" s="4">
        <v>0</v>
      </c>
      <c r="F9480" s="5">
        <v>57</v>
      </c>
      <c r="G9480" s="6">
        <v>7250</v>
      </c>
      <c r="H9480" s="7">
        <v>3501</v>
      </c>
      <c r="I9480" s="8">
        <v>0</v>
      </c>
      <c r="J9480" s="4">
        <v>2024</v>
      </c>
      <c r="K9480" s="4">
        <v>5973</v>
      </c>
      <c r="L9480" s="5">
        <v>9921</v>
      </c>
      <c r="M9480" s="6">
        <v>7846</v>
      </c>
    </row>
    <row r="9481" spans="1:13" x14ac:dyDescent="0.3">
      <c r="A9481" s="10">
        <v>43675.625</v>
      </c>
      <c r="B9481" s="1">
        <v>150</v>
      </c>
      <c r="C9481" s="2">
        <v>7380</v>
      </c>
      <c r="D9481" s="3">
        <v>3857</v>
      </c>
      <c r="E9481" s="4">
        <v>0</v>
      </c>
      <c r="F9481" s="5">
        <v>57</v>
      </c>
      <c r="G9481" s="6">
        <v>7259</v>
      </c>
      <c r="H9481" s="7">
        <v>3500</v>
      </c>
      <c r="I9481" s="8">
        <v>0</v>
      </c>
      <c r="J9481" s="4">
        <v>2024</v>
      </c>
      <c r="K9481" s="4">
        <v>5974</v>
      </c>
      <c r="L9481" s="5">
        <v>9920</v>
      </c>
      <c r="M9481" s="6">
        <v>7847</v>
      </c>
    </row>
    <row r="9482" spans="1:13" x14ac:dyDescent="0.3">
      <c r="A9482" s="10">
        <v>43675.635416666657</v>
      </c>
      <c r="B9482" s="1">
        <v>143</v>
      </c>
      <c r="C9482" s="2">
        <v>7380</v>
      </c>
      <c r="D9482" s="3">
        <v>3861</v>
      </c>
      <c r="E9482" s="4">
        <v>0</v>
      </c>
      <c r="F9482" s="5">
        <v>57</v>
      </c>
      <c r="G9482" s="6">
        <v>7260</v>
      </c>
      <c r="H9482" s="7">
        <v>3501</v>
      </c>
      <c r="I9482" s="8">
        <v>0</v>
      </c>
      <c r="J9482" s="4">
        <v>2025</v>
      </c>
      <c r="K9482" s="4">
        <v>5977</v>
      </c>
      <c r="L9482" s="5">
        <v>9919</v>
      </c>
      <c r="M9482" s="6">
        <v>7852</v>
      </c>
    </row>
    <row r="9483" spans="1:13" x14ac:dyDescent="0.3">
      <c r="A9483" s="10">
        <v>43675.645833333343</v>
      </c>
      <c r="B9483" s="1">
        <v>153</v>
      </c>
      <c r="C9483" s="2">
        <v>7380</v>
      </c>
      <c r="D9483" s="3">
        <v>3860</v>
      </c>
      <c r="E9483" s="4">
        <v>0</v>
      </c>
      <c r="F9483" s="5">
        <v>57</v>
      </c>
      <c r="G9483" s="6">
        <v>7260</v>
      </c>
      <c r="H9483" s="7">
        <v>3497</v>
      </c>
      <c r="I9483" s="8">
        <v>0</v>
      </c>
      <c r="J9483" s="4">
        <v>2025</v>
      </c>
      <c r="K9483" s="4">
        <v>5978</v>
      </c>
      <c r="L9483" s="5">
        <v>9918</v>
      </c>
      <c r="M9483" s="6">
        <v>7858</v>
      </c>
    </row>
    <row r="9484" spans="1:13" x14ac:dyDescent="0.3">
      <c r="A9484" s="10">
        <v>43675.65625</v>
      </c>
      <c r="B9484" s="1">
        <v>150</v>
      </c>
      <c r="C9484" s="2">
        <v>7380</v>
      </c>
      <c r="D9484" s="3">
        <v>3861</v>
      </c>
      <c r="E9484" s="4">
        <v>0</v>
      </c>
      <c r="F9484" s="5">
        <v>57</v>
      </c>
      <c r="G9484" s="6">
        <v>7260</v>
      </c>
      <c r="H9484" s="7">
        <v>3502</v>
      </c>
      <c r="I9484" s="8">
        <v>0</v>
      </c>
      <c r="J9484" s="4">
        <v>2025</v>
      </c>
      <c r="K9484" s="4">
        <v>5980</v>
      </c>
      <c r="L9484" s="5">
        <v>9917</v>
      </c>
      <c r="M9484" s="6">
        <v>7871</v>
      </c>
    </row>
    <row r="9485" spans="1:13" x14ac:dyDescent="0.3">
      <c r="A9485" s="10">
        <v>43675.666666666657</v>
      </c>
      <c r="B9485" s="1">
        <v>146</v>
      </c>
      <c r="C9485" s="2">
        <v>7381</v>
      </c>
      <c r="D9485" s="3">
        <v>3861</v>
      </c>
      <c r="E9485" s="4">
        <v>0</v>
      </c>
      <c r="F9485" s="5">
        <v>56</v>
      </c>
      <c r="G9485" s="6">
        <v>7260</v>
      </c>
      <c r="H9485" s="7">
        <v>3500</v>
      </c>
      <c r="I9485" s="8">
        <v>0</v>
      </c>
      <c r="J9485" s="4">
        <v>2025</v>
      </c>
      <c r="K9485" s="4">
        <v>5981</v>
      </c>
      <c r="L9485" s="5">
        <v>9915</v>
      </c>
      <c r="M9485" s="6">
        <v>7885</v>
      </c>
    </row>
    <row r="9486" spans="1:13" x14ac:dyDescent="0.3">
      <c r="A9486" s="10">
        <v>43675.677083333343</v>
      </c>
      <c r="B9486" s="1">
        <v>144</v>
      </c>
      <c r="C9486" s="2">
        <v>7389</v>
      </c>
      <c r="D9486" s="3">
        <v>3860</v>
      </c>
      <c r="E9486" s="4">
        <v>0</v>
      </c>
      <c r="F9486" s="5">
        <v>57</v>
      </c>
      <c r="G9486" s="6">
        <v>7260</v>
      </c>
      <c r="H9486" s="7">
        <v>3503</v>
      </c>
      <c r="I9486" s="8">
        <v>0</v>
      </c>
      <c r="J9486" s="4">
        <v>2026</v>
      </c>
      <c r="K9486" s="4">
        <v>5983</v>
      </c>
      <c r="L9486" s="5">
        <v>9914</v>
      </c>
      <c r="M9486" s="6">
        <v>7907</v>
      </c>
    </row>
    <row r="9487" spans="1:13" x14ac:dyDescent="0.3">
      <c r="A9487" s="10">
        <v>43675.6875</v>
      </c>
      <c r="B9487" s="1">
        <v>142</v>
      </c>
      <c r="C9487" s="2">
        <v>7390</v>
      </c>
      <c r="D9487" s="3">
        <v>3861</v>
      </c>
      <c r="E9487" s="4">
        <v>0</v>
      </c>
      <c r="F9487" s="5">
        <v>57</v>
      </c>
      <c r="G9487" s="6">
        <v>7260</v>
      </c>
      <c r="H9487" s="7">
        <v>3502</v>
      </c>
      <c r="I9487" s="8">
        <v>0</v>
      </c>
      <c r="J9487" s="4">
        <v>2026</v>
      </c>
      <c r="K9487" s="4">
        <v>5985</v>
      </c>
      <c r="L9487" s="5">
        <v>9914</v>
      </c>
      <c r="M9487" s="6">
        <v>7933</v>
      </c>
    </row>
    <row r="9488" spans="1:13" x14ac:dyDescent="0.3">
      <c r="A9488" s="10">
        <v>43675.697916666657</v>
      </c>
      <c r="B9488" s="1">
        <v>143</v>
      </c>
      <c r="C9488" s="2">
        <v>7390</v>
      </c>
      <c r="D9488" s="3">
        <v>3861</v>
      </c>
      <c r="E9488" s="4">
        <v>0</v>
      </c>
      <c r="F9488" s="5">
        <v>57</v>
      </c>
      <c r="G9488" s="6">
        <v>7260</v>
      </c>
      <c r="H9488" s="7">
        <v>3502</v>
      </c>
      <c r="I9488" s="8">
        <v>0</v>
      </c>
      <c r="J9488" s="4">
        <v>2026</v>
      </c>
      <c r="K9488" s="4">
        <v>5985</v>
      </c>
      <c r="L9488" s="5">
        <v>9913</v>
      </c>
      <c r="M9488" s="6">
        <v>7948</v>
      </c>
    </row>
    <row r="9489" spans="1:13" x14ac:dyDescent="0.3">
      <c r="A9489" s="10">
        <v>43675.708333333343</v>
      </c>
      <c r="B9489" s="1">
        <v>149</v>
      </c>
      <c r="C9489" s="2">
        <v>7390</v>
      </c>
      <c r="D9489" s="3">
        <v>3861</v>
      </c>
      <c r="E9489" s="4">
        <v>0</v>
      </c>
      <c r="F9489" s="5">
        <v>56</v>
      </c>
      <c r="G9489" s="6">
        <v>7260</v>
      </c>
      <c r="H9489" s="7">
        <v>3500</v>
      </c>
      <c r="I9489" s="8">
        <v>0</v>
      </c>
      <c r="J9489" s="4">
        <v>2026</v>
      </c>
      <c r="K9489" s="4">
        <v>5987</v>
      </c>
      <c r="L9489" s="5">
        <v>9912</v>
      </c>
      <c r="M9489" s="6">
        <v>7951</v>
      </c>
    </row>
    <row r="9490" spans="1:13" x14ac:dyDescent="0.3">
      <c r="A9490" s="10">
        <v>43675.71875</v>
      </c>
      <c r="B9490" s="1">
        <v>147</v>
      </c>
      <c r="C9490" s="2">
        <v>7390</v>
      </c>
      <c r="D9490" s="3">
        <v>3862</v>
      </c>
      <c r="E9490" s="4">
        <v>0</v>
      </c>
      <c r="F9490" s="5">
        <v>57</v>
      </c>
      <c r="G9490" s="6">
        <v>7260</v>
      </c>
      <c r="H9490" s="7">
        <v>3500</v>
      </c>
      <c r="I9490" s="8">
        <v>0</v>
      </c>
      <c r="J9490" s="4">
        <v>2027</v>
      </c>
      <c r="K9490" s="4">
        <v>5989</v>
      </c>
      <c r="L9490" s="5">
        <v>9910</v>
      </c>
      <c r="M9490" s="6">
        <v>7968</v>
      </c>
    </row>
    <row r="9491" spans="1:13" x14ac:dyDescent="0.3">
      <c r="A9491" s="10">
        <v>43675.729166666657</v>
      </c>
      <c r="B9491" s="1">
        <v>150</v>
      </c>
      <c r="C9491" s="2">
        <v>7390</v>
      </c>
      <c r="D9491" s="3">
        <v>3861</v>
      </c>
      <c r="E9491" s="4">
        <v>0</v>
      </c>
      <c r="F9491" s="5">
        <v>57</v>
      </c>
      <c r="G9491" s="6">
        <v>7260</v>
      </c>
      <c r="H9491" s="7">
        <v>3500</v>
      </c>
      <c r="I9491" s="8">
        <v>0</v>
      </c>
      <c r="J9491" s="4">
        <v>2027</v>
      </c>
      <c r="K9491" s="4">
        <v>5992</v>
      </c>
      <c r="L9491" s="5">
        <v>9909</v>
      </c>
      <c r="M9491" s="6">
        <v>7969</v>
      </c>
    </row>
    <row r="9492" spans="1:13" x14ac:dyDescent="0.3">
      <c r="A9492" s="10">
        <v>43675.739583333343</v>
      </c>
      <c r="B9492" s="1">
        <v>141</v>
      </c>
      <c r="C9492" s="2">
        <v>7390</v>
      </c>
      <c r="D9492" s="3">
        <v>3862</v>
      </c>
      <c r="E9492" s="4">
        <v>0</v>
      </c>
      <c r="F9492" s="5">
        <v>57</v>
      </c>
      <c r="G9492" s="6">
        <v>7260</v>
      </c>
      <c r="H9492" s="7">
        <v>3499</v>
      </c>
      <c r="I9492" s="8">
        <v>0</v>
      </c>
      <c r="J9492" s="4">
        <v>2021</v>
      </c>
      <c r="K9492" s="4">
        <v>5951</v>
      </c>
      <c r="L9492" s="5">
        <v>9909</v>
      </c>
      <c r="M9492" s="6">
        <v>7960</v>
      </c>
    </row>
    <row r="9493" spans="1:13" x14ac:dyDescent="0.3">
      <c r="A9493" s="10">
        <v>43675.75</v>
      </c>
      <c r="B9493" s="1">
        <v>141</v>
      </c>
      <c r="C9493" s="2">
        <v>7390</v>
      </c>
      <c r="D9493" s="3">
        <v>3861</v>
      </c>
      <c r="E9493" s="4">
        <v>0</v>
      </c>
      <c r="F9493" s="5">
        <v>57</v>
      </c>
      <c r="G9493" s="6">
        <v>7260</v>
      </c>
      <c r="H9493" s="7">
        <v>3498</v>
      </c>
      <c r="I9493" s="8">
        <v>0</v>
      </c>
      <c r="J9493" s="4">
        <v>2023</v>
      </c>
      <c r="K9493" s="4">
        <v>5963</v>
      </c>
      <c r="L9493" s="5">
        <v>9909</v>
      </c>
      <c r="M9493" s="6">
        <v>7960</v>
      </c>
    </row>
    <row r="9494" spans="1:13" x14ac:dyDescent="0.3">
      <c r="A9494" s="10">
        <v>43675.760416666657</v>
      </c>
      <c r="B9494" s="1">
        <v>140</v>
      </c>
      <c r="C9494" s="2">
        <v>7391</v>
      </c>
      <c r="D9494" s="3">
        <v>3861</v>
      </c>
      <c r="E9494" s="4">
        <v>0</v>
      </c>
      <c r="F9494" s="5">
        <v>57</v>
      </c>
      <c r="G9494" s="6">
        <v>7260</v>
      </c>
      <c r="H9494" s="7">
        <v>3499</v>
      </c>
      <c r="I9494" s="8">
        <v>0</v>
      </c>
      <c r="J9494" s="4">
        <v>2024</v>
      </c>
      <c r="K9494" s="4">
        <v>5970</v>
      </c>
      <c r="L9494" s="5">
        <v>9909</v>
      </c>
      <c r="M9494" s="6">
        <v>7953</v>
      </c>
    </row>
    <row r="9495" spans="1:13" x14ac:dyDescent="0.3">
      <c r="A9495" s="10">
        <v>43675.770833333343</v>
      </c>
      <c r="B9495" s="1">
        <v>137</v>
      </c>
      <c r="C9495" s="2">
        <v>7400</v>
      </c>
      <c r="D9495" s="3">
        <v>3861</v>
      </c>
      <c r="E9495" s="4">
        <v>0</v>
      </c>
      <c r="F9495" s="5">
        <v>58</v>
      </c>
      <c r="G9495" s="6">
        <v>7260</v>
      </c>
      <c r="H9495" s="7">
        <v>3498</v>
      </c>
      <c r="I9495" s="8">
        <v>0</v>
      </c>
      <c r="J9495" s="4">
        <v>2024</v>
      </c>
      <c r="K9495" s="4">
        <v>5974</v>
      </c>
      <c r="L9495" s="5">
        <v>9910</v>
      </c>
      <c r="M9495" s="6">
        <v>7944</v>
      </c>
    </row>
    <row r="9496" spans="1:13" x14ac:dyDescent="0.3">
      <c r="A9496" s="10">
        <v>43675.78125</v>
      </c>
      <c r="B9496" s="1">
        <v>144</v>
      </c>
      <c r="C9496" s="2">
        <v>7400</v>
      </c>
      <c r="D9496" s="3">
        <v>3860</v>
      </c>
      <c r="E9496" s="4">
        <v>0</v>
      </c>
      <c r="F9496" s="5">
        <v>58</v>
      </c>
      <c r="G9496" s="6">
        <v>7260</v>
      </c>
      <c r="H9496" s="7">
        <v>3497</v>
      </c>
      <c r="I9496" s="8">
        <v>0</v>
      </c>
      <c r="J9496" s="4">
        <v>2025</v>
      </c>
      <c r="K9496" s="4">
        <v>5978</v>
      </c>
      <c r="L9496" s="5">
        <v>9911</v>
      </c>
      <c r="M9496" s="6">
        <v>7939</v>
      </c>
    </row>
    <row r="9497" spans="1:13" x14ac:dyDescent="0.3">
      <c r="A9497" s="10">
        <v>43675.791666666657</v>
      </c>
      <c r="B9497" s="1">
        <v>146</v>
      </c>
      <c r="C9497" s="2">
        <v>7400</v>
      </c>
      <c r="D9497" s="3">
        <v>3861</v>
      </c>
      <c r="E9497" s="4">
        <v>0</v>
      </c>
      <c r="F9497" s="5">
        <v>57</v>
      </c>
      <c r="G9497" s="6">
        <v>7260</v>
      </c>
      <c r="H9497" s="7">
        <v>3495</v>
      </c>
      <c r="I9497" s="8">
        <v>0</v>
      </c>
      <c r="J9497" s="4">
        <v>2025</v>
      </c>
      <c r="K9497" s="4">
        <v>5979</v>
      </c>
      <c r="L9497" s="5">
        <v>9912</v>
      </c>
      <c r="M9497" s="6">
        <v>7926</v>
      </c>
    </row>
    <row r="9498" spans="1:13" x14ac:dyDescent="0.3">
      <c r="A9498" s="10">
        <v>43675.802083333343</v>
      </c>
      <c r="B9498" s="1">
        <v>139</v>
      </c>
      <c r="C9498" s="2">
        <v>7400</v>
      </c>
      <c r="D9498" s="3">
        <v>3862</v>
      </c>
      <c r="E9498" s="4">
        <v>0</v>
      </c>
      <c r="F9498" s="5">
        <v>58</v>
      </c>
      <c r="G9498" s="6">
        <v>7260</v>
      </c>
      <c r="H9498" s="7">
        <v>3497</v>
      </c>
      <c r="I9498" s="8">
        <v>0</v>
      </c>
      <c r="J9498" s="4">
        <v>2025</v>
      </c>
      <c r="K9498" s="4">
        <v>5980</v>
      </c>
      <c r="L9498" s="5">
        <v>9914</v>
      </c>
      <c r="M9498" s="6">
        <v>7902</v>
      </c>
    </row>
    <row r="9499" spans="1:13" x14ac:dyDescent="0.3">
      <c r="A9499" s="10">
        <v>43675.8125</v>
      </c>
      <c r="B9499" s="1">
        <v>148</v>
      </c>
      <c r="C9499" s="2">
        <v>7406</v>
      </c>
      <c r="D9499" s="3">
        <v>3861</v>
      </c>
      <c r="E9499" s="4">
        <v>0</v>
      </c>
      <c r="F9499" s="5">
        <v>57</v>
      </c>
      <c r="G9499" s="6">
        <v>7260</v>
      </c>
      <c r="H9499" s="7">
        <v>3495</v>
      </c>
      <c r="I9499" s="8">
        <v>0</v>
      </c>
      <c r="J9499" s="4">
        <v>2025</v>
      </c>
      <c r="K9499" s="4">
        <v>5981</v>
      </c>
      <c r="L9499" s="5">
        <v>9914</v>
      </c>
      <c r="M9499" s="6">
        <v>7896</v>
      </c>
    </row>
    <row r="9500" spans="1:13" x14ac:dyDescent="0.3">
      <c r="A9500" s="10">
        <v>43675.822916666657</v>
      </c>
      <c r="B9500" s="1">
        <v>147</v>
      </c>
      <c r="C9500" s="2">
        <v>7410</v>
      </c>
      <c r="D9500" s="3">
        <v>3860</v>
      </c>
      <c r="E9500" s="4">
        <v>0</v>
      </c>
      <c r="F9500" s="5">
        <v>56</v>
      </c>
      <c r="G9500" s="6">
        <v>7260</v>
      </c>
      <c r="H9500" s="7">
        <v>3493</v>
      </c>
      <c r="I9500" s="8">
        <v>0</v>
      </c>
      <c r="J9500" s="4">
        <v>2026</v>
      </c>
      <c r="K9500" s="4">
        <v>5985</v>
      </c>
      <c r="L9500" s="5">
        <v>9916</v>
      </c>
      <c r="M9500" s="6">
        <v>7894</v>
      </c>
    </row>
    <row r="9501" spans="1:13" x14ac:dyDescent="0.3">
      <c r="A9501" s="10">
        <v>43675.833333333343</v>
      </c>
      <c r="B9501" s="1">
        <v>141</v>
      </c>
      <c r="C9501" s="2">
        <v>7410</v>
      </c>
      <c r="D9501" s="3">
        <v>3861</v>
      </c>
      <c r="E9501" s="4">
        <v>0</v>
      </c>
      <c r="F9501" s="5">
        <v>57</v>
      </c>
      <c r="G9501" s="6">
        <v>7260</v>
      </c>
      <c r="H9501" s="7">
        <v>3497</v>
      </c>
      <c r="I9501" s="8">
        <v>0</v>
      </c>
      <c r="J9501" s="4">
        <v>2026</v>
      </c>
      <c r="K9501" s="4">
        <v>5984</v>
      </c>
      <c r="L9501" s="5">
        <v>9917</v>
      </c>
      <c r="M9501" s="6">
        <v>7888</v>
      </c>
    </row>
    <row r="9502" spans="1:13" x14ac:dyDescent="0.3">
      <c r="A9502" s="10">
        <v>43675.84375</v>
      </c>
      <c r="B9502" s="1">
        <v>135</v>
      </c>
      <c r="C9502" s="2">
        <v>7410</v>
      </c>
      <c r="D9502" s="3">
        <v>3862</v>
      </c>
      <c r="E9502" s="4">
        <v>0</v>
      </c>
      <c r="F9502" s="5">
        <v>57</v>
      </c>
      <c r="G9502" s="6">
        <v>7260</v>
      </c>
      <c r="H9502" s="7">
        <v>3496</v>
      </c>
      <c r="I9502" s="8">
        <v>0</v>
      </c>
      <c r="J9502" s="4">
        <v>2026</v>
      </c>
      <c r="K9502" s="4">
        <v>5986</v>
      </c>
      <c r="L9502" s="5">
        <v>9918</v>
      </c>
      <c r="M9502" s="6">
        <v>7879</v>
      </c>
    </row>
    <row r="9503" spans="1:13" x14ac:dyDescent="0.3">
      <c r="A9503" s="10">
        <v>43675.854166666657</v>
      </c>
      <c r="B9503" s="1">
        <v>138</v>
      </c>
      <c r="C9503" s="2">
        <v>7410</v>
      </c>
      <c r="D9503" s="3">
        <v>3861</v>
      </c>
      <c r="E9503" s="4">
        <v>0</v>
      </c>
      <c r="F9503" s="5">
        <v>57</v>
      </c>
      <c r="G9503" s="6">
        <v>7260</v>
      </c>
      <c r="H9503" s="7">
        <v>3493</v>
      </c>
      <c r="I9503" s="8">
        <v>0</v>
      </c>
      <c r="J9503" s="4">
        <v>2026</v>
      </c>
      <c r="K9503" s="4">
        <v>5987</v>
      </c>
      <c r="L9503" s="5">
        <v>9920</v>
      </c>
      <c r="M9503" s="6">
        <v>7867</v>
      </c>
    </row>
    <row r="9504" spans="1:13" x14ac:dyDescent="0.3">
      <c r="A9504" s="10">
        <v>43675.864583333343</v>
      </c>
      <c r="B9504" s="1">
        <v>135</v>
      </c>
      <c r="C9504" s="2">
        <v>7411</v>
      </c>
      <c r="D9504" s="3">
        <v>3863</v>
      </c>
      <c r="E9504" s="4">
        <v>0</v>
      </c>
      <c r="F9504" s="5">
        <v>57</v>
      </c>
      <c r="G9504" s="6">
        <v>7260</v>
      </c>
      <c r="H9504" s="7">
        <v>3496</v>
      </c>
      <c r="I9504" s="8">
        <v>0</v>
      </c>
      <c r="J9504" s="4">
        <v>2026</v>
      </c>
      <c r="K9504" s="4">
        <v>5986</v>
      </c>
      <c r="L9504" s="5">
        <v>9923</v>
      </c>
      <c r="M9504" s="6">
        <v>7853</v>
      </c>
    </row>
    <row r="9505" spans="1:13" x14ac:dyDescent="0.3">
      <c r="A9505" s="10">
        <v>43675.875</v>
      </c>
      <c r="B9505" s="1">
        <v>138</v>
      </c>
      <c r="C9505" s="2">
        <v>7419</v>
      </c>
      <c r="D9505" s="3">
        <v>3861</v>
      </c>
      <c r="E9505" s="4">
        <v>0</v>
      </c>
      <c r="F9505" s="5">
        <v>57</v>
      </c>
      <c r="G9505" s="6">
        <v>7260</v>
      </c>
      <c r="H9505" s="7">
        <v>3493</v>
      </c>
      <c r="I9505" s="8">
        <v>0</v>
      </c>
      <c r="J9505" s="4">
        <v>2027</v>
      </c>
      <c r="K9505" s="4">
        <v>5989</v>
      </c>
      <c r="L9505" s="5">
        <v>9924</v>
      </c>
      <c r="M9505" s="6">
        <v>7838</v>
      </c>
    </row>
    <row r="9506" spans="1:13" x14ac:dyDescent="0.3">
      <c r="A9506" s="10">
        <v>43675.885416666657</v>
      </c>
      <c r="B9506" s="1">
        <v>140</v>
      </c>
      <c r="C9506" s="2">
        <v>7420</v>
      </c>
      <c r="D9506" s="3">
        <v>3862</v>
      </c>
      <c r="E9506" s="4">
        <v>0</v>
      </c>
      <c r="F9506" s="5">
        <v>57</v>
      </c>
      <c r="G9506" s="6">
        <v>7260</v>
      </c>
      <c r="H9506" s="7">
        <v>3495</v>
      </c>
      <c r="I9506" s="8">
        <v>0</v>
      </c>
      <c r="J9506" s="4">
        <v>2026</v>
      </c>
      <c r="K9506" s="4">
        <v>5988</v>
      </c>
      <c r="L9506" s="5">
        <v>9926</v>
      </c>
      <c r="M9506" s="6">
        <v>7818</v>
      </c>
    </row>
    <row r="9507" spans="1:13" x14ac:dyDescent="0.3">
      <c r="A9507" s="10">
        <v>43675.895833333343</v>
      </c>
      <c r="B9507" s="1">
        <v>140</v>
      </c>
      <c r="C9507" s="2">
        <v>7420</v>
      </c>
      <c r="D9507" s="3">
        <v>3862</v>
      </c>
      <c r="E9507" s="4">
        <v>0</v>
      </c>
      <c r="F9507" s="5">
        <v>57</v>
      </c>
      <c r="G9507" s="6">
        <v>7254</v>
      </c>
      <c r="H9507" s="7">
        <v>3494</v>
      </c>
      <c r="I9507" s="8">
        <v>0</v>
      </c>
      <c r="J9507" s="4">
        <v>2026</v>
      </c>
      <c r="K9507" s="4">
        <v>5987</v>
      </c>
      <c r="L9507" s="5">
        <v>9928</v>
      </c>
      <c r="M9507" s="6">
        <v>7796</v>
      </c>
    </row>
    <row r="9508" spans="1:13" x14ac:dyDescent="0.3">
      <c r="A9508" s="10">
        <v>43675.90625</v>
      </c>
      <c r="B9508" s="1">
        <v>143</v>
      </c>
      <c r="C9508" s="2">
        <v>7420</v>
      </c>
      <c r="D9508" s="3">
        <v>3862</v>
      </c>
      <c r="E9508" s="4">
        <v>0</v>
      </c>
      <c r="F9508" s="5">
        <v>57</v>
      </c>
      <c r="G9508" s="6">
        <v>7250</v>
      </c>
      <c r="H9508" s="7">
        <v>3492</v>
      </c>
      <c r="I9508" s="8">
        <v>0</v>
      </c>
      <c r="J9508" s="4">
        <v>2027</v>
      </c>
      <c r="K9508" s="4">
        <v>5989</v>
      </c>
      <c r="L9508" s="5">
        <v>9928</v>
      </c>
      <c r="M9508" s="6">
        <v>7772</v>
      </c>
    </row>
    <row r="9509" spans="1:13" x14ac:dyDescent="0.3">
      <c r="A9509" s="10">
        <v>43675.916666666657</v>
      </c>
      <c r="B9509" s="1">
        <v>136</v>
      </c>
      <c r="C9509" s="2">
        <v>7420</v>
      </c>
      <c r="D9509" s="3">
        <v>3864</v>
      </c>
      <c r="E9509" s="4">
        <v>0</v>
      </c>
      <c r="F9509" s="5">
        <v>57</v>
      </c>
      <c r="G9509" s="6">
        <v>7250</v>
      </c>
      <c r="H9509" s="7">
        <v>3493</v>
      </c>
      <c r="I9509" s="8">
        <v>0</v>
      </c>
      <c r="J9509" s="4">
        <v>2026</v>
      </c>
      <c r="K9509" s="4">
        <v>5988</v>
      </c>
      <c r="L9509" s="5">
        <v>9929</v>
      </c>
      <c r="M9509" s="6">
        <v>7751</v>
      </c>
    </row>
    <row r="9510" spans="1:13" x14ac:dyDescent="0.3">
      <c r="A9510" s="10">
        <v>43675.927083333343</v>
      </c>
      <c r="B9510" s="1">
        <v>140</v>
      </c>
      <c r="C9510" s="2">
        <v>7420</v>
      </c>
      <c r="D9510" s="3">
        <v>3864</v>
      </c>
      <c r="E9510" s="4">
        <v>0</v>
      </c>
      <c r="F9510" s="5">
        <v>57</v>
      </c>
      <c r="G9510" s="6">
        <v>7250</v>
      </c>
      <c r="H9510" s="7">
        <v>3492</v>
      </c>
      <c r="I9510" s="8">
        <v>0</v>
      </c>
      <c r="J9510" s="4">
        <v>2027</v>
      </c>
      <c r="K9510" s="4">
        <v>5989</v>
      </c>
      <c r="L9510" s="5">
        <v>9930</v>
      </c>
      <c r="M9510" s="6">
        <v>7734</v>
      </c>
    </row>
    <row r="9511" spans="1:13" x14ac:dyDescent="0.3">
      <c r="A9511" s="10">
        <v>43675.9375</v>
      </c>
      <c r="B9511" s="1">
        <v>139</v>
      </c>
      <c r="C9511" s="2">
        <v>7420</v>
      </c>
      <c r="D9511" s="3">
        <v>3863</v>
      </c>
      <c r="E9511" s="4">
        <v>0</v>
      </c>
      <c r="F9511" s="5">
        <v>57</v>
      </c>
      <c r="G9511" s="6">
        <v>7241</v>
      </c>
      <c r="H9511" s="7">
        <v>3491</v>
      </c>
      <c r="I9511" s="8">
        <v>0</v>
      </c>
      <c r="J9511" s="4">
        <v>2026</v>
      </c>
      <c r="K9511" s="4">
        <v>5986</v>
      </c>
      <c r="L9511" s="5">
        <v>9929</v>
      </c>
      <c r="M9511" s="6">
        <v>7719</v>
      </c>
    </row>
    <row r="9512" spans="1:13" x14ac:dyDescent="0.3">
      <c r="A9512" s="10">
        <v>43675.947916666657</v>
      </c>
      <c r="B9512" s="1">
        <v>141</v>
      </c>
      <c r="C9512" s="2">
        <v>7420</v>
      </c>
      <c r="D9512" s="3">
        <v>3863</v>
      </c>
      <c r="E9512" s="4">
        <v>0</v>
      </c>
      <c r="F9512" s="5">
        <v>57</v>
      </c>
      <c r="G9512" s="6">
        <v>7240</v>
      </c>
      <c r="H9512" s="7">
        <v>3490</v>
      </c>
      <c r="I9512" s="8">
        <v>0</v>
      </c>
      <c r="J9512" s="4">
        <v>2026</v>
      </c>
      <c r="K9512" s="4">
        <v>5986</v>
      </c>
      <c r="L9512" s="5">
        <v>9930</v>
      </c>
      <c r="M9512" s="6">
        <v>7702</v>
      </c>
    </row>
    <row r="9513" spans="1:13" x14ac:dyDescent="0.3">
      <c r="A9513" s="10">
        <v>43675.958333333343</v>
      </c>
      <c r="B9513" s="1">
        <v>135</v>
      </c>
      <c r="C9513" s="2">
        <v>7420</v>
      </c>
      <c r="D9513" s="3">
        <v>3863</v>
      </c>
      <c r="E9513" s="4">
        <v>0</v>
      </c>
      <c r="F9513" s="5">
        <v>57</v>
      </c>
      <c r="G9513" s="6">
        <v>7240</v>
      </c>
      <c r="H9513" s="7">
        <v>3492</v>
      </c>
      <c r="I9513" s="8">
        <v>0</v>
      </c>
      <c r="J9513" s="4">
        <v>2026</v>
      </c>
      <c r="K9513" s="4">
        <v>5988</v>
      </c>
      <c r="L9513" s="5">
        <v>9930</v>
      </c>
      <c r="M9513" s="6">
        <v>7688</v>
      </c>
    </row>
    <row r="9514" spans="1:13" x14ac:dyDescent="0.3">
      <c r="A9514" s="10">
        <v>43675.96875</v>
      </c>
      <c r="B9514" s="1">
        <v>139</v>
      </c>
      <c r="C9514" s="2">
        <v>7420</v>
      </c>
      <c r="D9514" s="3">
        <v>3862</v>
      </c>
      <c r="E9514" s="4">
        <v>0</v>
      </c>
      <c r="F9514" s="5">
        <v>57</v>
      </c>
      <c r="G9514" s="6">
        <v>7231</v>
      </c>
      <c r="H9514" s="7">
        <v>3489</v>
      </c>
      <c r="I9514" s="8">
        <v>0</v>
      </c>
      <c r="J9514" s="4">
        <v>2026</v>
      </c>
      <c r="K9514" s="4">
        <v>5986</v>
      </c>
      <c r="L9514" s="5">
        <v>9930</v>
      </c>
      <c r="M9514" s="6">
        <v>7672</v>
      </c>
    </row>
    <row r="9515" spans="1:13" x14ac:dyDescent="0.3">
      <c r="A9515" s="10">
        <v>43675.979166666657</v>
      </c>
      <c r="B9515" s="1">
        <v>147</v>
      </c>
      <c r="C9515" s="2">
        <v>7420</v>
      </c>
      <c r="D9515" s="3">
        <v>3861</v>
      </c>
      <c r="E9515" s="4">
        <v>0</v>
      </c>
      <c r="F9515" s="5">
        <v>57</v>
      </c>
      <c r="G9515" s="6">
        <v>7230</v>
      </c>
      <c r="H9515" s="7">
        <v>3487</v>
      </c>
      <c r="I9515" s="8">
        <v>0</v>
      </c>
      <c r="J9515" s="4">
        <v>2026</v>
      </c>
      <c r="K9515" s="4">
        <v>5986</v>
      </c>
      <c r="L9515" s="5">
        <v>9931</v>
      </c>
      <c r="M9515" s="6">
        <v>7658</v>
      </c>
    </row>
    <row r="9516" spans="1:13" x14ac:dyDescent="0.3">
      <c r="A9516" s="10">
        <v>43675.989583333343</v>
      </c>
      <c r="B9516" s="1">
        <v>143</v>
      </c>
      <c r="C9516" s="2">
        <v>7419</v>
      </c>
      <c r="D9516" s="3">
        <v>3862</v>
      </c>
      <c r="E9516" s="4">
        <v>0</v>
      </c>
      <c r="F9516" s="5">
        <v>57</v>
      </c>
      <c r="G9516" s="6">
        <v>7229</v>
      </c>
      <c r="H9516" s="7">
        <v>3489</v>
      </c>
      <c r="I9516" s="8">
        <v>0</v>
      </c>
      <c r="J9516" s="4">
        <v>2026</v>
      </c>
      <c r="K9516" s="4">
        <v>5986</v>
      </c>
      <c r="L9516" s="5">
        <v>9932</v>
      </c>
      <c r="M9516" s="6">
        <v>7645</v>
      </c>
    </row>
    <row r="9517" spans="1:13" x14ac:dyDescent="0.3">
      <c r="A9517" s="10">
        <v>43676</v>
      </c>
      <c r="B9517" s="1">
        <v>137</v>
      </c>
      <c r="C9517" s="2">
        <v>7410</v>
      </c>
      <c r="D9517" s="3">
        <v>3863</v>
      </c>
      <c r="E9517" s="4">
        <v>0</v>
      </c>
      <c r="F9517" s="5">
        <v>57</v>
      </c>
      <c r="G9517" s="6">
        <v>7220</v>
      </c>
      <c r="H9517" s="7">
        <v>3490</v>
      </c>
      <c r="I9517" s="8">
        <v>0</v>
      </c>
      <c r="J9517" s="4">
        <v>2026</v>
      </c>
      <c r="K9517" s="4">
        <v>5986</v>
      </c>
      <c r="L9517" s="5">
        <v>9932</v>
      </c>
      <c r="M9517" s="6">
        <v>7631</v>
      </c>
    </row>
    <row r="9518" spans="1:13" x14ac:dyDescent="0.3">
      <c r="A9518" s="10">
        <v>43676.010416666657</v>
      </c>
      <c r="B9518" s="1">
        <v>135</v>
      </c>
      <c r="C9518" s="2">
        <v>7410</v>
      </c>
      <c r="D9518" s="3">
        <v>3863</v>
      </c>
      <c r="E9518" s="4">
        <v>0</v>
      </c>
      <c r="F9518" s="5">
        <v>57</v>
      </c>
      <c r="G9518" s="6">
        <v>7220</v>
      </c>
      <c r="H9518" s="7">
        <v>3488</v>
      </c>
      <c r="I9518" s="8">
        <v>0</v>
      </c>
      <c r="J9518" s="4">
        <v>2000</v>
      </c>
      <c r="K9518" s="4">
        <v>5753</v>
      </c>
      <c r="L9518" s="5">
        <v>9932</v>
      </c>
      <c r="M9518" s="6">
        <v>7651</v>
      </c>
    </row>
    <row r="9519" spans="1:13" x14ac:dyDescent="0.3">
      <c r="A9519" s="10">
        <v>43676.020833333343</v>
      </c>
      <c r="B9519" s="1">
        <v>134</v>
      </c>
      <c r="C9519" s="2">
        <v>7410</v>
      </c>
      <c r="D9519" s="3">
        <v>3861</v>
      </c>
      <c r="E9519" s="4">
        <v>0</v>
      </c>
      <c r="F9519" s="5">
        <v>59</v>
      </c>
      <c r="G9519" s="6">
        <v>7219</v>
      </c>
      <c r="H9519" s="7">
        <v>3489</v>
      </c>
      <c r="I9519" s="8">
        <v>0</v>
      </c>
      <c r="J9519" s="4">
        <v>2002</v>
      </c>
      <c r="K9519" s="4">
        <v>5818</v>
      </c>
      <c r="L9519" s="5">
        <v>9932</v>
      </c>
      <c r="M9519" s="6">
        <v>7634</v>
      </c>
    </row>
    <row r="9520" spans="1:13" x14ac:dyDescent="0.3">
      <c r="A9520" s="10">
        <v>43676.03125</v>
      </c>
      <c r="B9520" s="1">
        <v>130</v>
      </c>
      <c r="C9520" s="2">
        <v>7410</v>
      </c>
      <c r="D9520" s="3">
        <v>3865</v>
      </c>
      <c r="E9520" s="4">
        <v>0</v>
      </c>
      <c r="F9520" s="5">
        <v>63</v>
      </c>
      <c r="G9520" s="6">
        <v>7210</v>
      </c>
      <c r="H9520" s="7">
        <v>3491</v>
      </c>
      <c r="I9520" s="8">
        <v>0</v>
      </c>
      <c r="J9520" s="4">
        <v>2005</v>
      </c>
      <c r="K9520" s="4">
        <v>5837</v>
      </c>
      <c r="L9520" s="5">
        <v>9932</v>
      </c>
      <c r="M9520" s="6">
        <v>7608</v>
      </c>
    </row>
    <row r="9521" spans="1:13" x14ac:dyDescent="0.3">
      <c r="A9521" s="10">
        <v>43676.041666666657</v>
      </c>
      <c r="B9521" s="1">
        <v>139</v>
      </c>
      <c r="C9521" s="2">
        <v>7410</v>
      </c>
      <c r="D9521" s="3">
        <v>3862</v>
      </c>
      <c r="E9521" s="4">
        <v>0</v>
      </c>
      <c r="F9521" s="5">
        <v>61</v>
      </c>
      <c r="G9521" s="6">
        <v>7210</v>
      </c>
      <c r="H9521" s="7">
        <v>3487</v>
      </c>
      <c r="I9521" s="8">
        <v>0</v>
      </c>
      <c r="J9521" s="4">
        <v>2005</v>
      </c>
      <c r="K9521" s="4">
        <v>5838</v>
      </c>
      <c r="L9521" s="5">
        <v>9932</v>
      </c>
      <c r="M9521" s="6">
        <v>7592</v>
      </c>
    </row>
    <row r="9522" spans="1:13" x14ac:dyDescent="0.3">
      <c r="A9522" s="10">
        <v>43676.052083333343</v>
      </c>
      <c r="B9522" s="1">
        <v>135</v>
      </c>
      <c r="C9522" s="2">
        <v>7410</v>
      </c>
      <c r="D9522" s="3">
        <v>3864</v>
      </c>
      <c r="E9522" s="4">
        <v>0</v>
      </c>
      <c r="F9522" s="5">
        <v>59</v>
      </c>
      <c r="G9522" s="6">
        <v>7210</v>
      </c>
      <c r="H9522" s="7">
        <v>3490</v>
      </c>
      <c r="I9522" s="8">
        <v>0</v>
      </c>
      <c r="J9522" s="4">
        <v>2007</v>
      </c>
      <c r="K9522" s="4">
        <v>5849</v>
      </c>
      <c r="L9522" s="5">
        <v>9932</v>
      </c>
      <c r="M9522" s="6">
        <v>7578</v>
      </c>
    </row>
    <row r="9523" spans="1:13" x14ac:dyDescent="0.3">
      <c r="A9523" s="10">
        <v>43676.0625</v>
      </c>
      <c r="B9523" s="1">
        <v>139</v>
      </c>
      <c r="C9523" s="2">
        <v>7410</v>
      </c>
      <c r="D9523" s="3">
        <v>3862</v>
      </c>
      <c r="E9523" s="4">
        <v>0</v>
      </c>
      <c r="F9523" s="5">
        <v>69</v>
      </c>
      <c r="G9523" s="6">
        <v>7210</v>
      </c>
      <c r="H9523" s="7">
        <v>3485</v>
      </c>
      <c r="I9523" s="8">
        <v>0</v>
      </c>
      <c r="J9523" s="4">
        <v>2008</v>
      </c>
      <c r="K9523" s="4">
        <v>5859</v>
      </c>
      <c r="L9523" s="5">
        <v>9932</v>
      </c>
      <c r="M9523" s="6">
        <v>7569</v>
      </c>
    </row>
    <row r="9524" spans="1:13" x14ac:dyDescent="0.3">
      <c r="A9524" s="10">
        <v>43676.072916666657</v>
      </c>
      <c r="B9524" s="1">
        <v>141</v>
      </c>
      <c r="C9524" s="2">
        <v>7410</v>
      </c>
      <c r="D9524" s="3">
        <v>3862</v>
      </c>
      <c r="E9524" s="4">
        <v>0</v>
      </c>
      <c r="F9524" s="5">
        <v>63</v>
      </c>
      <c r="G9524" s="6">
        <v>7210</v>
      </c>
      <c r="H9524" s="7">
        <v>3484</v>
      </c>
      <c r="I9524" s="8">
        <v>0</v>
      </c>
      <c r="J9524" s="4">
        <v>2009</v>
      </c>
      <c r="K9524" s="4">
        <v>5863</v>
      </c>
      <c r="L9524" s="5">
        <v>9932</v>
      </c>
      <c r="M9524" s="6">
        <v>7559</v>
      </c>
    </row>
    <row r="9525" spans="1:13" x14ac:dyDescent="0.3">
      <c r="A9525" s="10">
        <v>43676.083333333343</v>
      </c>
      <c r="B9525" s="1">
        <v>134</v>
      </c>
      <c r="C9525" s="2">
        <v>7410</v>
      </c>
      <c r="D9525" s="3">
        <v>3865</v>
      </c>
      <c r="E9525" s="4">
        <v>0</v>
      </c>
      <c r="F9525" s="5">
        <v>61</v>
      </c>
      <c r="G9525" s="6">
        <v>7210</v>
      </c>
      <c r="H9525" s="7">
        <v>3485</v>
      </c>
      <c r="I9525" s="8">
        <v>0</v>
      </c>
      <c r="J9525" s="4">
        <v>2009</v>
      </c>
      <c r="K9525" s="4">
        <v>5869</v>
      </c>
      <c r="L9525" s="5">
        <v>9931</v>
      </c>
      <c r="M9525" s="6">
        <v>7549</v>
      </c>
    </row>
    <row r="9526" spans="1:13" x14ac:dyDescent="0.3">
      <c r="A9526" s="10">
        <v>43676.09375</v>
      </c>
      <c r="B9526" s="1">
        <v>134</v>
      </c>
      <c r="C9526" s="2">
        <v>7408</v>
      </c>
      <c r="D9526" s="3">
        <v>3866</v>
      </c>
      <c r="E9526" s="4">
        <v>0</v>
      </c>
      <c r="F9526" s="5">
        <v>62</v>
      </c>
      <c r="G9526" s="6">
        <v>7210</v>
      </c>
      <c r="H9526" s="7">
        <v>3482</v>
      </c>
      <c r="I9526" s="8">
        <v>0</v>
      </c>
      <c r="J9526" s="4">
        <v>2007</v>
      </c>
      <c r="K9526" s="4">
        <v>5850</v>
      </c>
      <c r="L9526" s="5">
        <v>9930</v>
      </c>
      <c r="M9526" s="6">
        <v>7531</v>
      </c>
    </row>
    <row r="9527" spans="1:13" x14ac:dyDescent="0.3">
      <c r="A9527" s="10">
        <v>43676.104166666657</v>
      </c>
      <c r="B9527" s="1">
        <v>136</v>
      </c>
      <c r="C9527" s="2">
        <v>7401</v>
      </c>
      <c r="D9527" s="3">
        <v>3867</v>
      </c>
      <c r="E9527" s="4">
        <v>0</v>
      </c>
      <c r="F9527" s="5">
        <v>61</v>
      </c>
      <c r="G9527" s="6">
        <v>7210</v>
      </c>
      <c r="H9527" s="7">
        <v>3481</v>
      </c>
      <c r="I9527" s="8">
        <v>0</v>
      </c>
      <c r="J9527" s="4">
        <v>2007</v>
      </c>
      <c r="K9527" s="4">
        <v>5854</v>
      </c>
      <c r="L9527" s="5">
        <v>9930</v>
      </c>
      <c r="M9527" s="6">
        <v>7516</v>
      </c>
    </row>
    <row r="9528" spans="1:13" x14ac:dyDescent="0.3">
      <c r="A9528" s="10">
        <v>43676.114583333343</v>
      </c>
      <c r="B9528" s="1">
        <v>127</v>
      </c>
      <c r="C9528" s="2">
        <v>7400</v>
      </c>
      <c r="D9528" s="3">
        <v>3867</v>
      </c>
      <c r="E9528" s="4">
        <v>0</v>
      </c>
      <c r="F9528" s="5">
        <v>59</v>
      </c>
      <c r="G9528" s="6">
        <v>7217</v>
      </c>
      <c r="H9528" s="7">
        <v>3481</v>
      </c>
      <c r="I9528" s="8">
        <v>0</v>
      </c>
      <c r="J9528" s="4">
        <v>2008</v>
      </c>
      <c r="K9528" s="4">
        <v>5858</v>
      </c>
      <c r="L9528" s="5">
        <v>9930</v>
      </c>
      <c r="M9528" s="6">
        <v>7504</v>
      </c>
    </row>
    <row r="9529" spans="1:13" x14ac:dyDescent="0.3">
      <c r="A9529" s="10">
        <v>43676.125</v>
      </c>
      <c r="B9529" s="1">
        <v>119</v>
      </c>
      <c r="C9529" s="2">
        <v>7400</v>
      </c>
      <c r="D9529" s="3">
        <v>3868</v>
      </c>
      <c r="E9529" s="4">
        <v>0</v>
      </c>
      <c r="F9529" s="5">
        <v>59</v>
      </c>
      <c r="G9529" s="6">
        <v>7220</v>
      </c>
      <c r="H9529" s="7">
        <v>3481</v>
      </c>
      <c r="I9529" s="8">
        <v>0</v>
      </c>
      <c r="J9529" s="4">
        <v>2008</v>
      </c>
      <c r="K9529" s="4">
        <v>5860</v>
      </c>
      <c r="L9529" s="5">
        <v>9929</v>
      </c>
      <c r="M9529" s="6">
        <v>7496</v>
      </c>
    </row>
    <row r="9530" spans="1:13" x14ac:dyDescent="0.3">
      <c r="A9530" s="10">
        <v>43676.135416666657</v>
      </c>
      <c r="B9530" s="1">
        <v>124</v>
      </c>
      <c r="C9530" s="2">
        <v>7400</v>
      </c>
      <c r="D9530" s="3">
        <v>3867</v>
      </c>
      <c r="E9530" s="4">
        <v>0</v>
      </c>
      <c r="F9530" s="5">
        <v>58</v>
      </c>
      <c r="G9530" s="6">
        <v>7220</v>
      </c>
      <c r="H9530" s="7">
        <v>3475</v>
      </c>
      <c r="I9530" s="8">
        <v>0</v>
      </c>
      <c r="J9530" s="4">
        <v>2009</v>
      </c>
      <c r="K9530" s="4">
        <v>5864</v>
      </c>
      <c r="L9530" s="5">
        <v>9930</v>
      </c>
      <c r="M9530" s="6">
        <v>7490</v>
      </c>
    </row>
    <row r="9531" spans="1:13" x14ac:dyDescent="0.3">
      <c r="A9531" s="10">
        <v>43676.145833333343</v>
      </c>
      <c r="B9531" s="1">
        <v>124</v>
      </c>
      <c r="C9531" s="2">
        <v>7400</v>
      </c>
      <c r="D9531" s="3">
        <v>3868</v>
      </c>
      <c r="E9531" s="4">
        <v>0</v>
      </c>
      <c r="F9531" s="5">
        <v>59</v>
      </c>
      <c r="G9531" s="6">
        <v>7220</v>
      </c>
      <c r="H9531" s="7">
        <v>3478</v>
      </c>
      <c r="I9531" s="8">
        <v>0</v>
      </c>
      <c r="J9531" s="4">
        <v>2010</v>
      </c>
      <c r="K9531" s="4">
        <v>5870</v>
      </c>
      <c r="L9531" s="5">
        <v>9929</v>
      </c>
      <c r="M9531" s="6">
        <v>7485</v>
      </c>
    </row>
    <row r="9532" spans="1:13" x14ac:dyDescent="0.3">
      <c r="A9532" s="10">
        <v>43676.15625</v>
      </c>
      <c r="B9532" s="1">
        <v>133</v>
      </c>
      <c r="C9532" s="2">
        <v>7400</v>
      </c>
      <c r="D9532" s="3">
        <v>3870</v>
      </c>
      <c r="E9532" s="4">
        <v>0</v>
      </c>
      <c r="F9532" s="5">
        <v>58</v>
      </c>
      <c r="G9532" s="6">
        <v>7220</v>
      </c>
      <c r="H9532" s="7">
        <v>3478</v>
      </c>
      <c r="I9532" s="8">
        <v>0</v>
      </c>
      <c r="J9532" s="4">
        <v>2010</v>
      </c>
      <c r="K9532" s="4">
        <v>5870</v>
      </c>
      <c r="L9532" s="5">
        <v>9930</v>
      </c>
      <c r="M9532" s="6">
        <v>7481</v>
      </c>
    </row>
    <row r="9533" spans="1:13" x14ac:dyDescent="0.3">
      <c r="A9533" s="10">
        <v>43676.166666666657</v>
      </c>
      <c r="B9533" s="1">
        <v>129</v>
      </c>
      <c r="C9533" s="2">
        <v>7400</v>
      </c>
      <c r="D9533" s="3">
        <v>3869</v>
      </c>
      <c r="E9533" s="4">
        <v>0</v>
      </c>
      <c r="F9533" s="5">
        <v>58</v>
      </c>
      <c r="G9533" s="6">
        <v>7220</v>
      </c>
      <c r="H9533" s="7">
        <v>3476</v>
      </c>
      <c r="I9533" s="8">
        <v>0</v>
      </c>
      <c r="J9533" s="4">
        <v>2010</v>
      </c>
      <c r="K9533" s="4">
        <v>5872</v>
      </c>
      <c r="L9533" s="5">
        <v>9929</v>
      </c>
      <c r="M9533" s="6">
        <v>7478</v>
      </c>
    </row>
    <row r="9534" spans="1:13" x14ac:dyDescent="0.3">
      <c r="A9534" s="10">
        <v>43676.177083333343</v>
      </c>
      <c r="B9534" s="1">
        <v>126</v>
      </c>
      <c r="C9534" s="2">
        <v>7400</v>
      </c>
      <c r="D9534" s="3">
        <v>3869</v>
      </c>
      <c r="E9534" s="4">
        <v>0</v>
      </c>
      <c r="F9534" s="5">
        <v>58</v>
      </c>
      <c r="G9534" s="6">
        <v>7220</v>
      </c>
      <c r="H9534" s="7">
        <v>3477</v>
      </c>
      <c r="I9534" s="8">
        <v>0</v>
      </c>
      <c r="J9534" s="4">
        <v>2010</v>
      </c>
      <c r="K9534" s="4">
        <v>5875</v>
      </c>
      <c r="L9534" s="5">
        <v>9929</v>
      </c>
      <c r="M9534" s="6">
        <v>7474</v>
      </c>
    </row>
    <row r="9535" spans="1:13" x14ac:dyDescent="0.3">
      <c r="A9535" s="10">
        <v>43676.1875</v>
      </c>
      <c r="B9535" s="1">
        <v>125</v>
      </c>
      <c r="C9535" s="2">
        <v>7400</v>
      </c>
      <c r="D9535" s="3">
        <v>3870</v>
      </c>
      <c r="E9535" s="4">
        <v>0</v>
      </c>
      <c r="F9535" s="5">
        <v>57</v>
      </c>
      <c r="G9535" s="6">
        <v>7220</v>
      </c>
      <c r="H9535" s="7">
        <v>3476</v>
      </c>
      <c r="I9535" s="8">
        <v>0</v>
      </c>
      <c r="J9535" s="4">
        <v>2010</v>
      </c>
      <c r="K9535" s="4">
        <v>5876</v>
      </c>
      <c r="L9535" s="5">
        <v>9929</v>
      </c>
      <c r="M9535" s="6">
        <v>7469</v>
      </c>
    </row>
    <row r="9536" spans="1:13" x14ac:dyDescent="0.3">
      <c r="A9536" s="10">
        <v>43676.197916666657</v>
      </c>
      <c r="B9536" s="1">
        <v>134</v>
      </c>
      <c r="C9536" s="2">
        <v>7400</v>
      </c>
      <c r="D9536" s="3">
        <v>3870</v>
      </c>
      <c r="E9536" s="4">
        <v>0</v>
      </c>
      <c r="F9536" s="5">
        <v>57</v>
      </c>
      <c r="G9536" s="6">
        <v>7220</v>
      </c>
      <c r="H9536" s="7">
        <v>3476</v>
      </c>
      <c r="I9536" s="8">
        <v>0</v>
      </c>
      <c r="J9536" s="4">
        <v>2011</v>
      </c>
      <c r="K9536" s="4">
        <v>5878</v>
      </c>
      <c r="L9536" s="5">
        <v>9929</v>
      </c>
      <c r="M9536" s="6">
        <v>7463</v>
      </c>
    </row>
    <row r="9537" spans="1:13" x14ac:dyDescent="0.3">
      <c r="A9537" s="10">
        <v>43676.208333333343</v>
      </c>
      <c r="B9537" s="1">
        <v>117</v>
      </c>
      <c r="C9537" s="2">
        <v>7391</v>
      </c>
      <c r="D9537" s="3">
        <v>3871</v>
      </c>
      <c r="E9537" s="4">
        <v>0</v>
      </c>
      <c r="F9537" s="5">
        <v>57</v>
      </c>
      <c r="G9537" s="6">
        <v>7220</v>
      </c>
      <c r="H9537" s="7">
        <v>3476</v>
      </c>
      <c r="I9537" s="8">
        <v>0</v>
      </c>
      <c r="J9537" s="4">
        <v>2011</v>
      </c>
      <c r="K9537" s="4">
        <v>5879</v>
      </c>
      <c r="L9537" s="5">
        <v>9930</v>
      </c>
      <c r="M9537" s="6">
        <v>7460</v>
      </c>
    </row>
    <row r="9538" spans="1:13" x14ac:dyDescent="0.3">
      <c r="A9538" s="10">
        <v>43676.21875</v>
      </c>
      <c r="B9538" s="1">
        <v>144</v>
      </c>
      <c r="C9538" s="2">
        <v>7390</v>
      </c>
      <c r="D9538" s="3">
        <v>3872</v>
      </c>
      <c r="E9538" s="4">
        <v>0</v>
      </c>
      <c r="F9538" s="5">
        <v>57</v>
      </c>
      <c r="G9538" s="6">
        <v>7220</v>
      </c>
      <c r="H9538" s="7">
        <v>3477</v>
      </c>
      <c r="I9538" s="8">
        <v>0</v>
      </c>
      <c r="J9538" s="4">
        <v>2011</v>
      </c>
      <c r="K9538" s="4">
        <v>5881</v>
      </c>
      <c r="L9538" s="5">
        <v>9931</v>
      </c>
      <c r="M9538" s="6">
        <v>7456</v>
      </c>
    </row>
    <row r="9539" spans="1:13" x14ac:dyDescent="0.3">
      <c r="A9539" s="10">
        <v>43676.229166666657</v>
      </c>
      <c r="B9539" s="1">
        <v>151</v>
      </c>
      <c r="C9539" s="2">
        <v>7390</v>
      </c>
      <c r="D9539" s="3">
        <v>3872</v>
      </c>
      <c r="E9539" s="4">
        <v>0</v>
      </c>
      <c r="F9539" s="5">
        <v>57</v>
      </c>
      <c r="G9539" s="6">
        <v>7220</v>
      </c>
      <c r="H9539" s="7">
        <v>3476</v>
      </c>
      <c r="I9539" s="8">
        <v>0</v>
      </c>
      <c r="J9539" s="4">
        <v>2009</v>
      </c>
      <c r="K9539" s="4">
        <v>5869</v>
      </c>
      <c r="L9539" s="5">
        <v>9931</v>
      </c>
      <c r="M9539" s="6">
        <v>7453</v>
      </c>
    </row>
    <row r="9540" spans="1:13" x14ac:dyDescent="0.3">
      <c r="A9540" s="10">
        <v>43676.239583333343</v>
      </c>
      <c r="B9540" s="1">
        <v>130</v>
      </c>
      <c r="C9540" s="2">
        <v>7390</v>
      </c>
      <c r="D9540" s="3">
        <v>3871</v>
      </c>
      <c r="E9540" s="4">
        <v>0</v>
      </c>
      <c r="F9540" s="5">
        <v>57</v>
      </c>
      <c r="G9540" s="6">
        <v>7220</v>
      </c>
      <c r="H9540" s="7">
        <v>3478</v>
      </c>
      <c r="I9540" s="8">
        <v>0</v>
      </c>
      <c r="J9540" s="4">
        <v>2000</v>
      </c>
      <c r="K9540" s="4">
        <v>5794</v>
      </c>
      <c r="L9540" s="5">
        <v>9931</v>
      </c>
      <c r="M9540" s="6">
        <v>7463</v>
      </c>
    </row>
    <row r="9541" spans="1:13" x14ac:dyDescent="0.3">
      <c r="A9541" s="10">
        <v>43676.25</v>
      </c>
      <c r="B9541" s="1">
        <v>120</v>
      </c>
      <c r="C9541" s="2">
        <v>7390</v>
      </c>
      <c r="D9541" s="3">
        <v>3873</v>
      </c>
      <c r="E9541" s="4">
        <v>0</v>
      </c>
      <c r="F9541" s="5">
        <v>57</v>
      </c>
      <c r="G9541" s="6">
        <v>7220</v>
      </c>
      <c r="H9541" s="7">
        <v>3477</v>
      </c>
      <c r="I9541" s="8">
        <v>0</v>
      </c>
      <c r="J9541" s="4">
        <v>2000</v>
      </c>
      <c r="K9541" s="4">
        <v>5784</v>
      </c>
      <c r="L9541" s="5">
        <v>9931</v>
      </c>
      <c r="M9541" s="6">
        <v>7464</v>
      </c>
    </row>
    <row r="9542" spans="1:13" x14ac:dyDescent="0.3">
      <c r="A9542" s="10">
        <v>43676.260416666657</v>
      </c>
      <c r="B9542" s="1">
        <v>117</v>
      </c>
      <c r="C9542" s="2">
        <v>7390</v>
      </c>
      <c r="D9542" s="3">
        <v>3873</v>
      </c>
      <c r="E9542" s="4">
        <v>0</v>
      </c>
      <c r="F9542" s="5">
        <v>58</v>
      </c>
      <c r="G9542" s="6">
        <v>7227</v>
      </c>
      <c r="H9542" s="7">
        <v>3475</v>
      </c>
      <c r="I9542" s="8">
        <v>0</v>
      </c>
      <c r="J9542" s="4">
        <v>2000</v>
      </c>
      <c r="K9542" s="4">
        <v>5797</v>
      </c>
      <c r="L9542" s="5">
        <v>9930</v>
      </c>
      <c r="M9542" s="6">
        <v>7453</v>
      </c>
    </row>
    <row r="9543" spans="1:13" x14ac:dyDescent="0.3">
      <c r="A9543" s="10">
        <v>43676.270833333343</v>
      </c>
      <c r="B9543" s="1">
        <v>106</v>
      </c>
      <c r="C9543" s="2">
        <v>7390</v>
      </c>
      <c r="D9543" s="3">
        <v>3873</v>
      </c>
      <c r="E9543" s="4">
        <v>0</v>
      </c>
      <c r="F9543" s="5">
        <v>57</v>
      </c>
      <c r="G9543" s="6">
        <v>7230</v>
      </c>
      <c r="H9543" s="7">
        <v>3477</v>
      </c>
      <c r="I9543" s="8">
        <v>0</v>
      </c>
      <c r="J9543" s="4">
        <v>2001</v>
      </c>
      <c r="K9543" s="4">
        <v>5809</v>
      </c>
      <c r="L9543" s="5">
        <v>9931</v>
      </c>
      <c r="M9543" s="6">
        <v>7445</v>
      </c>
    </row>
    <row r="9544" spans="1:13" x14ac:dyDescent="0.3">
      <c r="A9544" s="10">
        <v>43676.28125</v>
      </c>
      <c r="B9544" s="1">
        <v>109</v>
      </c>
      <c r="C9544" s="2">
        <v>7390</v>
      </c>
      <c r="D9544" s="3">
        <v>3873</v>
      </c>
      <c r="E9544" s="4">
        <v>0</v>
      </c>
      <c r="F9544" s="5">
        <v>60</v>
      </c>
      <c r="G9544" s="6">
        <v>7230</v>
      </c>
      <c r="H9544" s="7">
        <v>3476</v>
      </c>
      <c r="I9544" s="8">
        <v>0</v>
      </c>
      <c r="J9544" s="4">
        <v>2002</v>
      </c>
      <c r="K9544" s="4">
        <v>5815</v>
      </c>
      <c r="L9544" s="5">
        <v>9931</v>
      </c>
      <c r="M9544" s="6">
        <v>7441</v>
      </c>
    </row>
    <row r="9545" spans="1:13" x14ac:dyDescent="0.3">
      <c r="A9545" s="10">
        <v>43676.291666666657</v>
      </c>
      <c r="B9545" s="1">
        <v>111</v>
      </c>
      <c r="C9545" s="2">
        <v>7390</v>
      </c>
      <c r="D9545" s="3">
        <v>3874</v>
      </c>
      <c r="E9545" s="4">
        <v>0</v>
      </c>
      <c r="F9545" s="5">
        <v>61</v>
      </c>
      <c r="G9545" s="6">
        <v>7230</v>
      </c>
      <c r="H9545" s="7">
        <v>3475</v>
      </c>
      <c r="I9545" s="8">
        <v>0</v>
      </c>
      <c r="J9545" s="4">
        <v>2002</v>
      </c>
      <c r="K9545" s="4">
        <v>5815</v>
      </c>
      <c r="L9545" s="5">
        <v>9931</v>
      </c>
      <c r="M9545" s="6">
        <v>7436</v>
      </c>
    </row>
    <row r="9546" spans="1:13" x14ac:dyDescent="0.3">
      <c r="A9546" s="10">
        <v>43676.302083333343</v>
      </c>
      <c r="B9546" s="1">
        <v>110</v>
      </c>
      <c r="C9546" s="2">
        <v>7390</v>
      </c>
      <c r="D9546" s="3">
        <v>3873</v>
      </c>
      <c r="E9546" s="4">
        <v>0</v>
      </c>
      <c r="F9546" s="5">
        <v>59</v>
      </c>
      <c r="G9546" s="6">
        <v>7230</v>
      </c>
      <c r="H9546" s="7">
        <v>3477</v>
      </c>
      <c r="I9546" s="8">
        <v>0</v>
      </c>
      <c r="J9546" s="4">
        <v>2003</v>
      </c>
      <c r="K9546" s="4">
        <v>5822</v>
      </c>
      <c r="L9546" s="5">
        <v>9932</v>
      </c>
      <c r="M9546" s="6">
        <v>7430</v>
      </c>
    </row>
    <row r="9547" spans="1:13" x14ac:dyDescent="0.3">
      <c r="A9547" s="10">
        <v>43676.3125</v>
      </c>
      <c r="B9547" s="1">
        <v>115</v>
      </c>
      <c r="C9547" s="2">
        <v>7390</v>
      </c>
      <c r="D9547" s="3">
        <v>3873</v>
      </c>
      <c r="E9547" s="4">
        <v>0</v>
      </c>
      <c r="F9547" s="5">
        <v>59</v>
      </c>
      <c r="G9547" s="6">
        <v>7227</v>
      </c>
      <c r="H9547" s="7">
        <v>3474</v>
      </c>
      <c r="I9547" s="8">
        <v>0</v>
      </c>
      <c r="J9547" s="4">
        <v>2004</v>
      </c>
      <c r="K9547" s="4">
        <v>5828</v>
      </c>
      <c r="L9547" s="5">
        <v>9933</v>
      </c>
      <c r="M9547" s="6">
        <v>7426</v>
      </c>
    </row>
    <row r="9548" spans="1:13" x14ac:dyDescent="0.3">
      <c r="A9548" s="10">
        <v>43676.322916666657</v>
      </c>
      <c r="B9548" s="1">
        <v>121</v>
      </c>
      <c r="C9548" s="2">
        <v>7390</v>
      </c>
      <c r="D9548" s="3">
        <v>3873</v>
      </c>
      <c r="E9548" s="4">
        <v>0</v>
      </c>
      <c r="F9548" s="5">
        <v>58</v>
      </c>
      <c r="G9548" s="6">
        <v>7220</v>
      </c>
      <c r="H9548" s="7">
        <v>3476</v>
      </c>
      <c r="I9548" s="8">
        <v>0</v>
      </c>
      <c r="J9548" s="4">
        <v>2004</v>
      </c>
      <c r="K9548" s="4">
        <v>5831</v>
      </c>
      <c r="L9548" s="5">
        <v>9935</v>
      </c>
      <c r="M9548" s="6">
        <v>7425</v>
      </c>
    </row>
    <row r="9549" spans="1:13" x14ac:dyDescent="0.3">
      <c r="A9549" s="10">
        <v>43676.333333333343</v>
      </c>
      <c r="B9549" s="1">
        <v>106</v>
      </c>
      <c r="C9549" s="2">
        <v>7390</v>
      </c>
      <c r="D9549" s="3">
        <v>3872</v>
      </c>
      <c r="E9549" s="4">
        <v>0</v>
      </c>
      <c r="F9549" s="5">
        <v>57</v>
      </c>
      <c r="G9549" s="6">
        <v>7220</v>
      </c>
      <c r="H9549" s="7">
        <v>3477</v>
      </c>
      <c r="I9549" s="8">
        <v>0</v>
      </c>
      <c r="J9549" s="4">
        <v>2004</v>
      </c>
      <c r="K9549" s="4">
        <v>5834</v>
      </c>
      <c r="L9549" s="5">
        <v>9935</v>
      </c>
      <c r="M9549" s="6">
        <v>7426</v>
      </c>
    </row>
    <row r="9550" spans="1:13" x14ac:dyDescent="0.3">
      <c r="A9550" s="10">
        <v>43676.34375</v>
      </c>
      <c r="B9550" s="1">
        <v>108</v>
      </c>
      <c r="C9550" s="2">
        <v>7390</v>
      </c>
      <c r="D9550" s="3">
        <v>3872</v>
      </c>
      <c r="E9550" s="4">
        <v>0</v>
      </c>
      <c r="F9550" s="5">
        <v>58</v>
      </c>
      <c r="G9550" s="6">
        <v>7220</v>
      </c>
      <c r="H9550" s="7">
        <v>3474</v>
      </c>
      <c r="I9550" s="8">
        <v>0</v>
      </c>
      <c r="J9550" s="4">
        <v>2005</v>
      </c>
      <c r="K9550" s="4">
        <v>5838</v>
      </c>
      <c r="L9550" s="5">
        <v>9936</v>
      </c>
      <c r="M9550" s="6">
        <v>7429</v>
      </c>
    </row>
    <row r="9551" spans="1:13" x14ac:dyDescent="0.3">
      <c r="A9551" s="10">
        <v>43676.354166666657</v>
      </c>
      <c r="B9551" s="1">
        <v>114</v>
      </c>
      <c r="C9551" s="2">
        <v>7390</v>
      </c>
      <c r="D9551" s="3">
        <v>3872</v>
      </c>
      <c r="E9551" s="4">
        <v>0</v>
      </c>
      <c r="F9551" s="5">
        <v>58</v>
      </c>
      <c r="G9551" s="6">
        <v>7220</v>
      </c>
      <c r="H9551" s="7">
        <v>3475</v>
      </c>
      <c r="I9551" s="8">
        <v>0</v>
      </c>
      <c r="J9551" s="4">
        <v>2006</v>
      </c>
      <c r="K9551" s="4">
        <v>5842</v>
      </c>
      <c r="L9551" s="5">
        <v>9937</v>
      </c>
      <c r="M9551" s="6">
        <v>7433</v>
      </c>
    </row>
    <row r="9552" spans="1:13" x14ac:dyDescent="0.3">
      <c r="A9552" s="10">
        <v>43676.364583333343</v>
      </c>
      <c r="B9552" s="1">
        <v>113</v>
      </c>
      <c r="C9552" s="2">
        <v>7387</v>
      </c>
      <c r="D9552" s="3">
        <v>3872</v>
      </c>
      <c r="E9552" s="4">
        <v>0</v>
      </c>
      <c r="F9552" s="5">
        <v>58</v>
      </c>
      <c r="G9552" s="6">
        <v>7220</v>
      </c>
      <c r="H9552" s="7">
        <v>3473</v>
      </c>
      <c r="I9552" s="8">
        <v>0</v>
      </c>
      <c r="J9552" s="4">
        <v>2004</v>
      </c>
      <c r="K9552" s="4">
        <v>5832</v>
      </c>
      <c r="L9552" s="5">
        <v>9939</v>
      </c>
      <c r="M9552" s="6">
        <v>7440</v>
      </c>
    </row>
    <row r="9553" spans="1:13" x14ac:dyDescent="0.3">
      <c r="A9553" s="10">
        <v>43676.375</v>
      </c>
      <c r="B9553" s="1">
        <v>126</v>
      </c>
      <c r="C9553" s="2">
        <v>7380</v>
      </c>
      <c r="D9553" s="3">
        <v>3872</v>
      </c>
      <c r="E9553" s="4">
        <v>0</v>
      </c>
      <c r="F9553" s="5">
        <v>58</v>
      </c>
      <c r="G9553" s="6">
        <v>7227</v>
      </c>
      <c r="H9553" s="7">
        <v>3472</v>
      </c>
      <c r="I9553" s="8">
        <v>0</v>
      </c>
      <c r="J9553" s="4">
        <v>2003</v>
      </c>
      <c r="K9553" s="4">
        <v>5827</v>
      </c>
      <c r="L9553" s="5">
        <v>9939</v>
      </c>
      <c r="M9553" s="6">
        <v>7447</v>
      </c>
    </row>
    <row r="9554" spans="1:13" x14ac:dyDescent="0.3">
      <c r="A9554" s="10">
        <v>43676.385416666657</v>
      </c>
      <c r="B9554" s="1">
        <v>126</v>
      </c>
      <c r="C9554" s="2">
        <v>7380</v>
      </c>
      <c r="D9554" s="3">
        <v>3871</v>
      </c>
      <c r="E9554" s="4">
        <v>0</v>
      </c>
      <c r="F9554" s="5">
        <v>58</v>
      </c>
      <c r="G9554" s="6">
        <v>7230</v>
      </c>
      <c r="H9554" s="7">
        <v>3472</v>
      </c>
      <c r="I9554" s="8">
        <v>0</v>
      </c>
      <c r="J9554" s="4">
        <v>2004</v>
      </c>
      <c r="K9554" s="4">
        <v>5832</v>
      </c>
      <c r="L9554" s="5">
        <v>9937</v>
      </c>
      <c r="M9554" s="6">
        <v>7457</v>
      </c>
    </row>
    <row r="9555" spans="1:13" x14ac:dyDescent="0.3">
      <c r="A9555" s="10">
        <v>43676.395833333343</v>
      </c>
      <c r="B9555" s="1">
        <v>127</v>
      </c>
      <c r="C9555" s="2">
        <v>7380</v>
      </c>
      <c r="D9555" s="3">
        <v>3871</v>
      </c>
      <c r="E9555" s="4">
        <v>0</v>
      </c>
      <c r="F9555" s="5">
        <v>58</v>
      </c>
      <c r="G9555" s="6">
        <v>7230</v>
      </c>
      <c r="H9555" s="7">
        <v>3472</v>
      </c>
      <c r="I9555" s="8">
        <v>0</v>
      </c>
      <c r="J9555" s="4">
        <v>2004</v>
      </c>
      <c r="K9555" s="4">
        <v>5832</v>
      </c>
      <c r="L9555" s="5">
        <v>9938</v>
      </c>
      <c r="M9555" s="6">
        <v>7468</v>
      </c>
    </row>
    <row r="9556" spans="1:13" x14ac:dyDescent="0.3">
      <c r="A9556" s="10">
        <v>43676.40625</v>
      </c>
      <c r="B9556" s="1">
        <v>126</v>
      </c>
      <c r="C9556" s="2">
        <v>7380</v>
      </c>
      <c r="D9556" s="3">
        <v>3871</v>
      </c>
      <c r="E9556" s="4">
        <v>0</v>
      </c>
      <c r="F9556" s="5">
        <v>59</v>
      </c>
      <c r="G9556" s="6">
        <v>7230</v>
      </c>
      <c r="H9556" s="7">
        <v>3473</v>
      </c>
      <c r="I9556" s="8">
        <v>0</v>
      </c>
      <c r="J9556" s="4">
        <v>2005</v>
      </c>
      <c r="K9556" s="4">
        <v>5837</v>
      </c>
      <c r="L9556" s="5">
        <v>9937</v>
      </c>
      <c r="M9556" s="6">
        <v>7479</v>
      </c>
    </row>
    <row r="9557" spans="1:13" x14ac:dyDescent="0.3">
      <c r="A9557" s="10">
        <v>43676.416666666657</v>
      </c>
      <c r="B9557" s="1">
        <v>121</v>
      </c>
      <c r="C9557" s="2">
        <v>7371</v>
      </c>
      <c r="D9557" s="3">
        <v>3870</v>
      </c>
      <c r="E9557" s="4">
        <v>0</v>
      </c>
      <c r="F9557" s="5">
        <v>58</v>
      </c>
      <c r="G9557" s="6">
        <v>7230</v>
      </c>
      <c r="H9557" s="7">
        <v>3475</v>
      </c>
      <c r="I9557" s="8">
        <v>0</v>
      </c>
      <c r="J9557" s="4">
        <v>2005</v>
      </c>
      <c r="K9557" s="4">
        <v>5838</v>
      </c>
      <c r="L9557" s="5">
        <v>9936</v>
      </c>
      <c r="M9557" s="6">
        <v>7492</v>
      </c>
    </row>
    <row r="9558" spans="1:13" x14ac:dyDescent="0.3">
      <c r="A9558" s="10">
        <v>43676.427083333343</v>
      </c>
      <c r="B9558" s="1">
        <v>124</v>
      </c>
      <c r="C9558" s="2">
        <v>7370</v>
      </c>
      <c r="D9558" s="3">
        <v>3871</v>
      </c>
      <c r="E9558" s="4">
        <v>0</v>
      </c>
      <c r="F9558" s="5">
        <v>58</v>
      </c>
      <c r="G9558" s="6">
        <v>7230</v>
      </c>
      <c r="H9558" s="7">
        <v>3473</v>
      </c>
      <c r="I9558" s="8">
        <v>0</v>
      </c>
      <c r="J9558" s="4">
        <v>2005</v>
      </c>
      <c r="K9558" s="4">
        <v>5841</v>
      </c>
      <c r="L9558" s="5">
        <v>9936</v>
      </c>
      <c r="M9558" s="6">
        <v>7507</v>
      </c>
    </row>
    <row r="9559" spans="1:13" x14ac:dyDescent="0.3">
      <c r="A9559" s="10">
        <v>43676.4375</v>
      </c>
      <c r="B9559" s="1">
        <v>126</v>
      </c>
      <c r="C9559" s="2">
        <v>7370</v>
      </c>
      <c r="D9559" s="3">
        <v>3871</v>
      </c>
      <c r="E9559" s="4">
        <v>0</v>
      </c>
      <c r="F9559" s="5">
        <v>58</v>
      </c>
      <c r="G9559" s="6">
        <v>7230</v>
      </c>
      <c r="H9559" s="7">
        <v>3473</v>
      </c>
      <c r="I9559" s="8">
        <v>0</v>
      </c>
      <c r="J9559" s="4">
        <v>2005</v>
      </c>
      <c r="K9559" s="4">
        <v>5841</v>
      </c>
      <c r="L9559" s="5">
        <v>9937</v>
      </c>
      <c r="M9559" s="6">
        <v>7524</v>
      </c>
    </row>
    <row r="9560" spans="1:13" x14ac:dyDescent="0.3">
      <c r="A9560" s="10">
        <v>43676.447916666657</v>
      </c>
      <c r="B9560" s="1">
        <v>128</v>
      </c>
      <c r="C9560" s="2">
        <v>7370</v>
      </c>
      <c r="D9560" s="3">
        <v>3870</v>
      </c>
      <c r="E9560" s="4">
        <v>0</v>
      </c>
      <c r="F9560" s="5">
        <v>58</v>
      </c>
      <c r="G9560" s="6">
        <v>7230</v>
      </c>
      <c r="H9560" s="7">
        <v>3473</v>
      </c>
      <c r="I9560" s="8">
        <v>0</v>
      </c>
      <c r="J9560" s="4">
        <v>2006</v>
      </c>
      <c r="K9560" s="4">
        <v>5845</v>
      </c>
      <c r="L9560" s="5">
        <v>9936</v>
      </c>
      <c r="M9560" s="6">
        <v>7538</v>
      </c>
    </row>
    <row r="9561" spans="1:13" x14ac:dyDescent="0.3">
      <c r="A9561" s="10">
        <v>43676.458333333343</v>
      </c>
      <c r="B9561" s="1">
        <v>136</v>
      </c>
      <c r="C9561" s="2">
        <v>7370</v>
      </c>
      <c r="D9561" s="3">
        <v>3871</v>
      </c>
      <c r="E9561" s="4">
        <v>0</v>
      </c>
      <c r="F9561" s="5">
        <v>57</v>
      </c>
      <c r="G9561" s="6">
        <v>7230</v>
      </c>
      <c r="H9561" s="7">
        <v>3472</v>
      </c>
      <c r="I9561" s="8">
        <v>0</v>
      </c>
      <c r="J9561" s="4">
        <v>2007</v>
      </c>
      <c r="K9561" s="4">
        <v>5849</v>
      </c>
      <c r="L9561" s="5">
        <v>9936</v>
      </c>
      <c r="M9561" s="6">
        <v>7556</v>
      </c>
    </row>
    <row r="9562" spans="1:13" x14ac:dyDescent="0.3">
      <c r="A9562" s="10">
        <v>43676.46875</v>
      </c>
      <c r="B9562" s="1">
        <v>135</v>
      </c>
      <c r="C9562" s="2">
        <v>7370</v>
      </c>
      <c r="D9562" s="3">
        <v>3871</v>
      </c>
      <c r="E9562" s="4">
        <v>0</v>
      </c>
      <c r="F9562" s="5">
        <v>58</v>
      </c>
      <c r="G9562" s="6">
        <v>7230</v>
      </c>
      <c r="H9562" s="7">
        <v>3472</v>
      </c>
      <c r="I9562" s="8">
        <v>0</v>
      </c>
      <c r="J9562" s="4">
        <v>2007</v>
      </c>
      <c r="K9562" s="4">
        <v>5849</v>
      </c>
      <c r="L9562" s="5">
        <v>9935</v>
      </c>
      <c r="M9562" s="6">
        <v>7572</v>
      </c>
    </row>
    <row r="9563" spans="1:13" x14ac:dyDescent="0.3">
      <c r="A9563" s="10">
        <v>43676.479166666657</v>
      </c>
      <c r="B9563" s="1">
        <v>135</v>
      </c>
      <c r="C9563" s="2">
        <v>7370</v>
      </c>
      <c r="D9563" s="3">
        <v>3871</v>
      </c>
      <c r="E9563" s="4">
        <v>0</v>
      </c>
      <c r="F9563" s="5">
        <v>57</v>
      </c>
      <c r="G9563" s="6">
        <v>7230</v>
      </c>
      <c r="H9563" s="7">
        <v>3473</v>
      </c>
      <c r="I9563" s="8">
        <v>0</v>
      </c>
      <c r="J9563" s="4">
        <v>2007</v>
      </c>
      <c r="K9563" s="4">
        <v>5852</v>
      </c>
      <c r="L9563" s="5">
        <v>9933</v>
      </c>
      <c r="M9563" s="6">
        <v>7585</v>
      </c>
    </row>
    <row r="9564" spans="1:13" x14ac:dyDescent="0.3">
      <c r="A9564" s="10">
        <v>43676.489583333343</v>
      </c>
      <c r="B9564" s="1">
        <v>132</v>
      </c>
      <c r="C9564" s="2">
        <v>7370</v>
      </c>
      <c r="D9564" s="3">
        <v>3871</v>
      </c>
      <c r="E9564" s="4">
        <v>0</v>
      </c>
      <c r="F9564" s="5">
        <v>57</v>
      </c>
      <c r="G9564" s="6">
        <v>7233</v>
      </c>
      <c r="H9564" s="7">
        <v>3472</v>
      </c>
      <c r="I9564" s="8">
        <v>0</v>
      </c>
      <c r="J9564" s="4">
        <v>2007</v>
      </c>
      <c r="K9564" s="4">
        <v>5854</v>
      </c>
      <c r="L9564" s="5">
        <v>9933</v>
      </c>
      <c r="M9564" s="6">
        <v>7597</v>
      </c>
    </row>
    <row r="9565" spans="1:13" x14ac:dyDescent="0.3">
      <c r="A9565" s="10">
        <v>43676.5</v>
      </c>
      <c r="B9565" s="1">
        <v>137</v>
      </c>
      <c r="C9565" s="2">
        <v>7370</v>
      </c>
      <c r="D9565" s="3">
        <v>3871</v>
      </c>
      <c r="E9565" s="4">
        <v>0</v>
      </c>
      <c r="F9565" s="5">
        <v>57</v>
      </c>
      <c r="G9565" s="6">
        <v>7240</v>
      </c>
      <c r="H9565" s="7">
        <v>3470</v>
      </c>
      <c r="I9565" s="8">
        <v>0</v>
      </c>
      <c r="J9565" s="4">
        <v>2007</v>
      </c>
      <c r="K9565" s="4">
        <v>5855</v>
      </c>
      <c r="L9565" s="5">
        <v>9933</v>
      </c>
      <c r="M9565" s="6">
        <v>7609</v>
      </c>
    </row>
    <row r="9566" spans="1:13" x14ac:dyDescent="0.3">
      <c r="A9566" s="10">
        <v>43676.510416666657</v>
      </c>
      <c r="B9566" s="1">
        <v>144</v>
      </c>
      <c r="C9566" s="2">
        <v>7370</v>
      </c>
      <c r="D9566" s="3">
        <v>3870</v>
      </c>
      <c r="E9566" s="4">
        <v>0</v>
      </c>
      <c r="F9566" s="5">
        <v>58</v>
      </c>
      <c r="G9566" s="6">
        <v>7240</v>
      </c>
      <c r="H9566" s="7">
        <v>3468</v>
      </c>
      <c r="I9566" s="8">
        <v>0</v>
      </c>
      <c r="J9566" s="4">
        <v>2008</v>
      </c>
      <c r="K9566" s="4">
        <v>5857</v>
      </c>
      <c r="L9566" s="5">
        <v>9932</v>
      </c>
      <c r="M9566" s="6">
        <v>7627</v>
      </c>
    </row>
    <row r="9567" spans="1:13" x14ac:dyDescent="0.3">
      <c r="A9567" s="10">
        <v>43676.520833333343</v>
      </c>
      <c r="B9567" s="1">
        <v>148</v>
      </c>
      <c r="C9567" s="2">
        <v>7370</v>
      </c>
      <c r="D9567" s="3">
        <v>3870</v>
      </c>
      <c r="E9567" s="4">
        <v>0</v>
      </c>
      <c r="F9567" s="5">
        <v>57</v>
      </c>
      <c r="G9567" s="6">
        <v>7240</v>
      </c>
      <c r="H9567" s="7">
        <v>3468</v>
      </c>
      <c r="I9567" s="8">
        <v>0</v>
      </c>
      <c r="J9567" s="4">
        <v>2008</v>
      </c>
      <c r="K9567" s="4">
        <v>5862</v>
      </c>
      <c r="L9567" s="5">
        <v>9932</v>
      </c>
      <c r="M9567" s="6">
        <v>7644</v>
      </c>
    </row>
    <row r="9568" spans="1:13" x14ac:dyDescent="0.3">
      <c r="A9568" s="10">
        <v>43676.53125</v>
      </c>
      <c r="B9568" s="1">
        <v>150</v>
      </c>
      <c r="C9568" s="2">
        <v>7370</v>
      </c>
      <c r="D9568" s="3">
        <v>3871</v>
      </c>
      <c r="E9568" s="4">
        <v>0</v>
      </c>
      <c r="F9568" s="5">
        <v>57</v>
      </c>
      <c r="G9568" s="6">
        <v>7240</v>
      </c>
      <c r="H9568" s="7">
        <v>3466</v>
      </c>
      <c r="I9568" s="8">
        <v>0</v>
      </c>
      <c r="J9568" s="4">
        <v>2009</v>
      </c>
      <c r="K9568" s="4">
        <v>5863</v>
      </c>
      <c r="L9568" s="5">
        <v>9930</v>
      </c>
      <c r="M9568" s="6">
        <v>7662</v>
      </c>
    </row>
    <row r="9569" spans="1:13" x14ac:dyDescent="0.3">
      <c r="A9569" s="10">
        <v>43676.541666666657</v>
      </c>
      <c r="B9569" s="1">
        <v>142</v>
      </c>
      <c r="C9569" s="2">
        <v>7370</v>
      </c>
      <c r="D9569" s="3">
        <v>3871</v>
      </c>
      <c r="E9569" s="4">
        <v>0</v>
      </c>
      <c r="F9569" s="5">
        <v>58</v>
      </c>
      <c r="G9569" s="6">
        <v>7240</v>
      </c>
      <c r="H9569" s="7">
        <v>3468</v>
      </c>
      <c r="I9569" s="8">
        <v>0</v>
      </c>
      <c r="J9569" s="4">
        <v>2009</v>
      </c>
      <c r="K9569" s="4">
        <v>5866</v>
      </c>
      <c r="L9569" s="5">
        <v>9930</v>
      </c>
      <c r="M9569" s="6">
        <v>7676</v>
      </c>
    </row>
    <row r="9570" spans="1:13" x14ac:dyDescent="0.3">
      <c r="A9570" s="10">
        <v>43676.552083333343</v>
      </c>
      <c r="B9570" s="1">
        <v>139</v>
      </c>
      <c r="C9570" s="2">
        <v>7370</v>
      </c>
      <c r="D9570" s="3">
        <v>3870</v>
      </c>
      <c r="E9570" s="4">
        <v>0</v>
      </c>
      <c r="F9570" s="5">
        <v>58</v>
      </c>
      <c r="G9570" s="6">
        <v>7241</v>
      </c>
      <c r="H9570" s="7">
        <v>3466</v>
      </c>
      <c r="I9570" s="8">
        <v>0</v>
      </c>
      <c r="J9570" s="4">
        <v>2009</v>
      </c>
      <c r="K9570" s="4">
        <v>5868</v>
      </c>
      <c r="L9570" s="5">
        <v>9930</v>
      </c>
      <c r="M9570" s="6">
        <v>7698</v>
      </c>
    </row>
    <row r="9571" spans="1:13" x14ac:dyDescent="0.3">
      <c r="A9571" s="10">
        <v>43676.5625</v>
      </c>
      <c r="B9571" s="1">
        <v>140</v>
      </c>
      <c r="C9571" s="2">
        <v>7370</v>
      </c>
      <c r="D9571" s="3">
        <v>3871</v>
      </c>
      <c r="E9571" s="4">
        <v>0</v>
      </c>
      <c r="F9571" s="5">
        <v>58</v>
      </c>
      <c r="G9571" s="6">
        <v>7250</v>
      </c>
      <c r="H9571" s="7">
        <v>3464</v>
      </c>
      <c r="I9571" s="8">
        <v>0</v>
      </c>
      <c r="J9571" s="4">
        <v>2009</v>
      </c>
      <c r="K9571" s="4">
        <v>5869</v>
      </c>
      <c r="L9571" s="5">
        <v>9930</v>
      </c>
      <c r="M9571" s="6">
        <v>7708</v>
      </c>
    </row>
    <row r="9572" spans="1:13" x14ac:dyDescent="0.3">
      <c r="A9572" s="10">
        <v>43676.572916666657</v>
      </c>
      <c r="B9572" s="1">
        <v>140</v>
      </c>
      <c r="C9572" s="2">
        <v>7370</v>
      </c>
      <c r="D9572" s="3">
        <v>3872</v>
      </c>
      <c r="E9572" s="4">
        <v>0</v>
      </c>
      <c r="F9572" s="5">
        <v>58</v>
      </c>
      <c r="G9572" s="6">
        <v>7250</v>
      </c>
      <c r="H9572" s="7">
        <v>3462</v>
      </c>
      <c r="I9572" s="8">
        <v>0</v>
      </c>
      <c r="J9572" s="4">
        <v>2006</v>
      </c>
      <c r="K9572" s="4">
        <v>5844</v>
      </c>
      <c r="L9572" s="5">
        <v>9929</v>
      </c>
      <c r="M9572" s="6">
        <v>7732</v>
      </c>
    </row>
    <row r="9573" spans="1:13" x14ac:dyDescent="0.3">
      <c r="A9573" s="10">
        <v>43676.583333333343</v>
      </c>
      <c r="B9573" s="1">
        <v>142</v>
      </c>
      <c r="C9573" s="2">
        <v>7370</v>
      </c>
      <c r="D9573" s="3">
        <v>3871</v>
      </c>
      <c r="E9573" s="4">
        <v>0</v>
      </c>
      <c r="F9573" s="5">
        <v>57</v>
      </c>
      <c r="G9573" s="6">
        <v>7250</v>
      </c>
      <c r="H9573" s="7">
        <v>3463</v>
      </c>
      <c r="I9573" s="8">
        <v>0</v>
      </c>
      <c r="J9573" s="4">
        <v>2006</v>
      </c>
      <c r="K9573" s="4">
        <v>5847</v>
      </c>
      <c r="L9573" s="5">
        <v>9929</v>
      </c>
      <c r="M9573" s="6">
        <v>7762</v>
      </c>
    </row>
    <row r="9574" spans="1:13" x14ac:dyDescent="0.3">
      <c r="A9574" s="10">
        <v>43676.59375</v>
      </c>
      <c r="B9574" s="1">
        <v>140</v>
      </c>
      <c r="C9574" s="2">
        <v>7377</v>
      </c>
      <c r="D9574" s="3">
        <v>3870</v>
      </c>
      <c r="E9574" s="4">
        <v>0</v>
      </c>
      <c r="F9574" s="5">
        <v>57</v>
      </c>
      <c r="G9574" s="6">
        <v>7250</v>
      </c>
      <c r="H9574" s="7">
        <v>3464</v>
      </c>
      <c r="I9574" s="8">
        <v>0</v>
      </c>
      <c r="J9574" s="4">
        <v>2007</v>
      </c>
      <c r="K9574" s="4">
        <v>5850</v>
      </c>
      <c r="L9574" s="5">
        <v>9929</v>
      </c>
      <c r="M9574" s="6">
        <v>7788</v>
      </c>
    </row>
    <row r="9575" spans="1:13" x14ac:dyDescent="0.3">
      <c r="A9575" s="10">
        <v>43676.604166666657</v>
      </c>
      <c r="B9575" s="1">
        <v>139</v>
      </c>
      <c r="C9575" s="2">
        <v>7380</v>
      </c>
      <c r="D9575" s="3">
        <v>3869</v>
      </c>
      <c r="E9575" s="4">
        <v>0</v>
      </c>
      <c r="F9575" s="5">
        <v>56</v>
      </c>
      <c r="G9575" s="6">
        <v>7250</v>
      </c>
      <c r="H9575" s="7">
        <v>3461</v>
      </c>
      <c r="I9575" s="8">
        <v>0</v>
      </c>
      <c r="J9575" s="4">
        <v>2007</v>
      </c>
      <c r="K9575" s="4">
        <v>5852</v>
      </c>
      <c r="L9575" s="5">
        <v>9928</v>
      </c>
      <c r="M9575" s="6">
        <v>7813</v>
      </c>
    </row>
    <row r="9576" spans="1:13" x14ac:dyDescent="0.3">
      <c r="A9576" s="10">
        <v>43676.614583333343</v>
      </c>
      <c r="B9576" s="1">
        <v>138</v>
      </c>
      <c r="C9576" s="2">
        <v>7380</v>
      </c>
      <c r="D9576" s="3">
        <v>3870</v>
      </c>
      <c r="E9576" s="4">
        <v>0</v>
      </c>
      <c r="F9576" s="5">
        <v>57</v>
      </c>
      <c r="G9576" s="6">
        <v>7250</v>
      </c>
      <c r="H9576" s="7">
        <v>3462</v>
      </c>
      <c r="I9576" s="8">
        <v>0</v>
      </c>
      <c r="J9576" s="4">
        <v>2007</v>
      </c>
      <c r="K9576" s="4">
        <v>5853</v>
      </c>
      <c r="L9576" s="5">
        <v>9929</v>
      </c>
      <c r="M9576" s="6">
        <v>7837</v>
      </c>
    </row>
    <row r="9577" spans="1:13" x14ac:dyDescent="0.3">
      <c r="A9577" s="10">
        <v>43676.625</v>
      </c>
      <c r="B9577" s="1">
        <v>139</v>
      </c>
      <c r="C9577" s="2">
        <v>7380</v>
      </c>
      <c r="D9577" s="3">
        <v>3869</v>
      </c>
      <c r="E9577" s="4">
        <v>0</v>
      </c>
      <c r="F9577" s="5">
        <v>57</v>
      </c>
      <c r="G9577" s="6">
        <v>7250</v>
      </c>
      <c r="H9577" s="7">
        <v>3461</v>
      </c>
      <c r="I9577" s="8">
        <v>0</v>
      </c>
      <c r="J9577" s="4">
        <v>2008</v>
      </c>
      <c r="K9577" s="4">
        <v>5857</v>
      </c>
      <c r="L9577" s="5">
        <v>9929</v>
      </c>
      <c r="M9577" s="6">
        <v>7852</v>
      </c>
    </row>
    <row r="9578" spans="1:13" x14ac:dyDescent="0.3">
      <c r="A9578" s="10">
        <v>43676.635416666657</v>
      </c>
      <c r="B9578" s="1">
        <v>136</v>
      </c>
      <c r="C9578" s="2">
        <v>7380</v>
      </c>
      <c r="D9578" s="3">
        <v>3869</v>
      </c>
      <c r="E9578" s="4">
        <v>0</v>
      </c>
      <c r="F9578" s="5">
        <v>56</v>
      </c>
      <c r="G9578" s="6">
        <v>7255</v>
      </c>
      <c r="H9578" s="7">
        <v>3459</v>
      </c>
      <c r="I9578" s="8">
        <v>0</v>
      </c>
      <c r="J9578" s="4">
        <v>2008</v>
      </c>
      <c r="K9578" s="4">
        <v>5859</v>
      </c>
      <c r="L9578" s="5">
        <v>9928</v>
      </c>
      <c r="M9578" s="6">
        <v>7865</v>
      </c>
    </row>
    <row r="9579" spans="1:13" x14ac:dyDescent="0.3">
      <c r="A9579" s="10">
        <v>43676.645833333343</v>
      </c>
      <c r="B9579" s="1">
        <v>140</v>
      </c>
      <c r="C9579" s="2">
        <v>7385</v>
      </c>
      <c r="D9579" s="3">
        <v>3870</v>
      </c>
      <c r="E9579" s="4">
        <v>0</v>
      </c>
      <c r="F9579" s="5">
        <v>56</v>
      </c>
      <c r="G9579" s="6">
        <v>7260</v>
      </c>
      <c r="H9579" s="7">
        <v>3459</v>
      </c>
      <c r="I9579" s="8">
        <v>0</v>
      </c>
      <c r="J9579" s="4">
        <v>2008</v>
      </c>
      <c r="K9579" s="4">
        <v>5861</v>
      </c>
      <c r="L9579" s="5">
        <v>9927</v>
      </c>
      <c r="M9579" s="6">
        <v>7882</v>
      </c>
    </row>
    <row r="9580" spans="1:13" x14ac:dyDescent="0.3">
      <c r="A9580" s="10">
        <v>43676.65625</v>
      </c>
      <c r="B9580" s="1">
        <v>140</v>
      </c>
      <c r="C9580" s="2">
        <v>7390</v>
      </c>
      <c r="D9580" s="3">
        <v>3870</v>
      </c>
      <c r="E9580" s="4">
        <v>0</v>
      </c>
      <c r="F9580" s="5">
        <v>57</v>
      </c>
      <c r="G9580" s="6">
        <v>7260</v>
      </c>
      <c r="H9580" s="7">
        <v>3458</v>
      </c>
      <c r="I9580" s="8">
        <v>0</v>
      </c>
      <c r="J9580" s="4">
        <v>2008</v>
      </c>
      <c r="K9580" s="4">
        <v>5862</v>
      </c>
      <c r="L9580" s="5">
        <v>9926</v>
      </c>
      <c r="M9580" s="6">
        <v>7900</v>
      </c>
    </row>
    <row r="9581" spans="1:13" x14ac:dyDescent="0.3">
      <c r="A9581" s="10">
        <v>43676.666666666657</v>
      </c>
      <c r="B9581" s="1">
        <v>138</v>
      </c>
      <c r="C9581" s="2">
        <v>7390</v>
      </c>
      <c r="D9581" s="3">
        <v>3870</v>
      </c>
      <c r="E9581" s="4">
        <v>0</v>
      </c>
      <c r="F9581" s="5">
        <v>58</v>
      </c>
      <c r="G9581" s="6">
        <v>7260</v>
      </c>
      <c r="H9581" s="7">
        <v>3456</v>
      </c>
      <c r="I9581" s="8">
        <v>0</v>
      </c>
      <c r="J9581" s="4">
        <v>2009</v>
      </c>
      <c r="K9581" s="4">
        <v>5866</v>
      </c>
      <c r="L9581" s="5">
        <v>9925</v>
      </c>
      <c r="M9581" s="6">
        <v>7909</v>
      </c>
    </row>
    <row r="9582" spans="1:13" x14ac:dyDescent="0.3">
      <c r="A9582" s="10">
        <v>43676.677083333343</v>
      </c>
      <c r="B9582" s="1">
        <v>135</v>
      </c>
      <c r="C9582" s="2">
        <v>7390</v>
      </c>
      <c r="D9582" s="3">
        <v>3869</v>
      </c>
      <c r="E9582" s="4">
        <v>0</v>
      </c>
      <c r="F9582" s="5">
        <v>57</v>
      </c>
      <c r="G9582" s="6">
        <v>7260</v>
      </c>
      <c r="H9582" s="7">
        <v>3455</v>
      </c>
      <c r="I9582" s="8">
        <v>0</v>
      </c>
      <c r="J9582" s="4">
        <v>2009</v>
      </c>
      <c r="K9582" s="4">
        <v>5866</v>
      </c>
      <c r="L9582" s="5">
        <v>9925</v>
      </c>
      <c r="M9582" s="6">
        <v>7922</v>
      </c>
    </row>
    <row r="9583" spans="1:13" x14ac:dyDescent="0.3">
      <c r="A9583" s="10">
        <v>43676.6875</v>
      </c>
      <c r="B9583" s="1">
        <v>138</v>
      </c>
      <c r="C9583" s="2">
        <v>7390</v>
      </c>
      <c r="D9583" s="3">
        <v>3870</v>
      </c>
      <c r="E9583" s="4">
        <v>0</v>
      </c>
      <c r="F9583" s="5">
        <v>57</v>
      </c>
      <c r="G9583" s="6">
        <v>7260</v>
      </c>
      <c r="H9583" s="7">
        <v>3455</v>
      </c>
      <c r="I9583" s="8">
        <v>0</v>
      </c>
      <c r="J9583" s="4">
        <v>2009</v>
      </c>
      <c r="K9583" s="4">
        <v>5869</v>
      </c>
      <c r="L9583" s="5">
        <v>9926</v>
      </c>
      <c r="M9583" s="6">
        <v>7931</v>
      </c>
    </row>
    <row r="9584" spans="1:13" x14ac:dyDescent="0.3">
      <c r="A9584" s="10">
        <v>43676.697916666657</v>
      </c>
      <c r="B9584" s="1">
        <v>141</v>
      </c>
      <c r="C9584" s="2">
        <v>7390</v>
      </c>
      <c r="D9584" s="3">
        <v>3870</v>
      </c>
      <c r="E9584" s="4">
        <v>0</v>
      </c>
      <c r="F9584" s="5">
        <v>57</v>
      </c>
      <c r="G9584" s="6">
        <v>7260</v>
      </c>
      <c r="H9584" s="7">
        <v>3453</v>
      </c>
      <c r="I9584" s="8">
        <v>0</v>
      </c>
      <c r="J9584" s="4">
        <v>2009</v>
      </c>
      <c r="K9584" s="4">
        <v>5869</v>
      </c>
      <c r="L9584" s="5">
        <v>9924</v>
      </c>
      <c r="M9584" s="6">
        <v>7934</v>
      </c>
    </row>
    <row r="9585" spans="1:13" x14ac:dyDescent="0.3">
      <c r="A9585" s="10">
        <v>43676.708333333343</v>
      </c>
      <c r="B9585" s="1">
        <v>141</v>
      </c>
      <c r="C9585" s="2">
        <v>7390</v>
      </c>
      <c r="D9585" s="3">
        <v>3869</v>
      </c>
      <c r="E9585" s="4">
        <v>0</v>
      </c>
      <c r="F9585" s="5">
        <v>57</v>
      </c>
      <c r="G9585" s="6">
        <v>7260</v>
      </c>
      <c r="H9585" s="7">
        <v>3454</v>
      </c>
      <c r="I9585" s="8">
        <v>0</v>
      </c>
      <c r="J9585" s="4">
        <v>2010</v>
      </c>
      <c r="K9585" s="4">
        <v>5874</v>
      </c>
      <c r="L9585" s="5">
        <v>9923</v>
      </c>
      <c r="M9585" s="6">
        <v>7933</v>
      </c>
    </row>
    <row r="9586" spans="1:13" x14ac:dyDescent="0.3">
      <c r="A9586" s="10">
        <v>43676.71875</v>
      </c>
      <c r="B9586" s="1">
        <v>145</v>
      </c>
      <c r="C9586" s="2">
        <v>7390</v>
      </c>
      <c r="D9586" s="3">
        <v>3869</v>
      </c>
      <c r="E9586" s="4">
        <v>0</v>
      </c>
      <c r="F9586" s="5">
        <v>57</v>
      </c>
      <c r="G9586" s="6">
        <v>7260</v>
      </c>
      <c r="H9586" s="7">
        <v>3453</v>
      </c>
      <c r="I9586" s="8">
        <v>0</v>
      </c>
      <c r="J9586" s="4">
        <v>2010</v>
      </c>
      <c r="K9586" s="4">
        <v>5875</v>
      </c>
      <c r="L9586" s="5">
        <v>9923</v>
      </c>
      <c r="M9586" s="6">
        <v>7925</v>
      </c>
    </row>
    <row r="9587" spans="1:13" x14ac:dyDescent="0.3">
      <c r="A9587" s="10">
        <v>43676.729166666657</v>
      </c>
      <c r="B9587" s="1">
        <v>139</v>
      </c>
      <c r="C9587" s="2">
        <v>7390</v>
      </c>
      <c r="D9587" s="3">
        <v>3869</v>
      </c>
      <c r="E9587" s="4">
        <v>0</v>
      </c>
      <c r="F9587" s="5">
        <v>58</v>
      </c>
      <c r="G9587" s="6">
        <v>7260</v>
      </c>
      <c r="H9587" s="7">
        <v>3454</v>
      </c>
      <c r="I9587" s="8">
        <v>0</v>
      </c>
      <c r="J9587" s="4">
        <v>2007</v>
      </c>
      <c r="K9587" s="4">
        <v>5850</v>
      </c>
      <c r="L9587" s="5">
        <v>9921</v>
      </c>
      <c r="M9587" s="6">
        <v>7923</v>
      </c>
    </row>
    <row r="9588" spans="1:13" x14ac:dyDescent="0.3">
      <c r="A9588" s="10">
        <v>43676.739583333343</v>
      </c>
      <c r="B9588" s="1">
        <v>139</v>
      </c>
      <c r="C9588" s="2">
        <v>7395</v>
      </c>
      <c r="D9588" s="3">
        <v>3869</v>
      </c>
      <c r="E9588" s="4">
        <v>0</v>
      </c>
      <c r="F9588" s="5">
        <v>57</v>
      </c>
      <c r="G9588" s="6">
        <v>7260</v>
      </c>
      <c r="H9588" s="7">
        <v>3452</v>
      </c>
      <c r="I9588" s="8">
        <v>0</v>
      </c>
      <c r="J9588" s="4">
        <v>2009</v>
      </c>
      <c r="K9588" s="4">
        <v>5866</v>
      </c>
      <c r="L9588" s="5">
        <v>9921</v>
      </c>
      <c r="M9588" s="6">
        <v>7922</v>
      </c>
    </row>
    <row r="9589" spans="1:13" x14ac:dyDescent="0.3">
      <c r="A9589" s="10">
        <v>43676.75</v>
      </c>
      <c r="B9589" s="1">
        <v>135</v>
      </c>
      <c r="C9589" s="2">
        <v>7400</v>
      </c>
      <c r="D9589" s="3">
        <v>3867</v>
      </c>
      <c r="E9589" s="4">
        <v>0</v>
      </c>
      <c r="F9589" s="5">
        <v>57</v>
      </c>
      <c r="G9589" s="6">
        <v>7260</v>
      </c>
      <c r="H9589" s="7">
        <v>3453</v>
      </c>
      <c r="I9589" s="8">
        <v>0</v>
      </c>
      <c r="J9589" s="4">
        <v>2006</v>
      </c>
      <c r="K9589" s="4">
        <v>5844</v>
      </c>
      <c r="L9589" s="5">
        <v>9923</v>
      </c>
      <c r="M9589" s="6">
        <v>7911</v>
      </c>
    </row>
    <row r="9590" spans="1:13" x14ac:dyDescent="0.3">
      <c r="A9590" s="10">
        <v>43676.760416666657</v>
      </c>
      <c r="B9590" s="1">
        <v>143</v>
      </c>
      <c r="C9590" s="2">
        <v>7400</v>
      </c>
      <c r="D9590" s="3">
        <v>3870</v>
      </c>
      <c r="E9590" s="4">
        <v>0</v>
      </c>
      <c r="F9590" s="5">
        <v>57</v>
      </c>
      <c r="G9590" s="6">
        <v>7260</v>
      </c>
      <c r="H9590" s="7">
        <v>3451</v>
      </c>
      <c r="I9590" s="8">
        <v>0</v>
      </c>
      <c r="J9590" s="4">
        <v>2006</v>
      </c>
      <c r="K9590" s="4">
        <v>5844</v>
      </c>
      <c r="L9590" s="5">
        <v>9923</v>
      </c>
      <c r="M9590" s="6">
        <v>7877</v>
      </c>
    </row>
    <row r="9591" spans="1:13" x14ac:dyDescent="0.3">
      <c r="A9591" s="10">
        <v>43676.770833333343</v>
      </c>
      <c r="B9591" s="1">
        <v>143</v>
      </c>
      <c r="C9591" s="2">
        <v>7400</v>
      </c>
      <c r="D9591" s="3">
        <v>3868</v>
      </c>
      <c r="E9591" s="4">
        <v>0</v>
      </c>
      <c r="F9591" s="5">
        <v>57</v>
      </c>
      <c r="G9591" s="6">
        <v>7260</v>
      </c>
      <c r="H9591" s="7">
        <v>3451</v>
      </c>
      <c r="I9591" s="8">
        <v>0</v>
      </c>
      <c r="J9591" s="4">
        <v>2007</v>
      </c>
      <c r="K9591" s="4">
        <v>5850</v>
      </c>
      <c r="L9591" s="5">
        <v>9925</v>
      </c>
      <c r="M9591" s="6">
        <v>7847</v>
      </c>
    </row>
    <row r="9592" spans="1:13" x14ac:dyDescent="0.3">
      <c r="A9592" s="10">
        <v>43676.78125</v>
      </c>
      <c r="B9592" s="1">
        <v>139</v>
      </c>
      <c r="C9592" s="2">
        <v>7400</v>
      </c>
      <c r="D9592" s="3">
        <v>3867</v>
      </c>
      <c r="E9592" s="4">
        <v>0</v>
      </c>
      <c r="F9592" s="5">
        <v>57</v>
      </c>
      <c r="G9592" s="6">
        <v>7255</v>
      </c>
      <c r="H9592" s="7">
        <v>3450</v>
      </c>
      <c r="I9592" s="8">
        <v>0</v>
      </c>
      <c r="J9592" s="4">
        <v>2007</v>
      </c>
      <c r="K9592" s="4">
        <v>5853</v>
      </c>
      <c r="L9592" s="5">
        <v>9927</v>
      </c>
      <c r="M9592" s="6">
        <v>7824</v>
      </c>
    </row>
    <row r="9593" spans="1:13" x14ac:dyDescent="0.3">
      <c r="A9593" s="10">
        <v>43676.791666666657</v>
      </c>
      <c r="B9593" s="1">
        <v>137</v>
      </c>
      <c r="C9593" s="2">
        <v>7400</v>
      </c>
      <c r="D9593" s="3">
        <v>3866</v>
      </c>
      <c r="E9593" s="4">
        <v>0</v>
      </c>
      <c r="F9593" s="5">
        <v>57</v>
      </c>
      <c r="G9593" s="6">
        <v>7250</v>
      </c>
      <c r="H9593" s="7">
        <v>3451</v>
      </c>
      <c r="I9593" s="8">
        <v>0</v>
      </c>
      <c r="J9593" s="4">
        <v>2007</v>
      </c>
      <c r="K9593" s="4">
        <v>5852</v>
      </c>
      <c r="L9593" s="5">
        <v>9928</v>
      </c>
      <c r="M9593" s="6">
        <v>7810</v>
      </c>
    </row>
    <row r="9594" spans="1:13" x14ac:dyDescent="0.3">
      <c r="A9594" s="10">
        <v>43676.802083333343</v>
      </c>
      <c r="B9594" s="1">
        <v>135</v>
      </c>
      <c r="C9594" s="2">
        <v>7400</v>
      </c>
      <c r="D9594" s="3">
        <v>3867</v>
      </c>
      <c r="E9594" s="4">
        <v>0</v>
      </c>
      <c r="F9594" s="5">
        <v>56</v>
      </c>
      <c r="G9594" s="6">
        <v>7250</v>
      </c>
      <c r="H9594" s="7">
        <v>3449</v>
      </c>
      <c r="I9594" s="8">
        <v>0</v>
      </c>
      <c r="J9594" s="4">
        <v>2007</v>
      </c>
      <c r="K9594" s="4">
        <v>5853</v>
      </c>
      <c r="L9594" s="5">
        <v>9930</v>
      </c>
      <c r="M9594" s="6">
        <v>7810</v>
      </c>
    </row>
    <row r="9595" spans="1:13" x14ac:dyDescent="0.3">
      <c r="A9595" s="10">
        <v>43676.8125</v>
      </c>
      <c r="B9595" s="1">
        <v>131</v>
      </c>
      <c r="C9595" s="2">
        <v>7400</v>
      </c>
      <c r="D9595" s="3">
        <v>3867</v>
      </c>
      <c r="E9595" s="4">
        <v>0</v>
      </c>
      <c r="F9595" s="5">
        <v>56</v>
      </c>
      <c r="G9595" s="6">
        <v>7250</v>
      </c>
      <c r="H9595" s="7">
        <v>3449</v>
      </c>
      <c r="I9595" s="8">
        <v>0</v>
      </c>
      <c r="J9595" s="4">
        <v>2007</v>
      </c>
      <c r="K9595" s="4">
        <v>5855</v>
      </c>
      <c r="L9595" s="5">
        <v>9930</v>
      </c>
      <c r="M9595" s="6">
        <v>7807</v>
      </c>
    </row>
    <row r="9596" spans="1:13" x14ac:dyDescent="0.3">
      <c r="A9596" s="10">
        <v>43676.822916666657</v>
      </c>
      <c r="B9596" s="1">
        <v>129</v>
      </c>
      <c r="C9596" s="2">
        <v>7400</v>
      </c>
      <c r="D9596" s="3">
        <v>3867</v>
      </c>
      <c r="E9596" s="4">
        <v>0</v>
      </c>
      <c r="F9596" s="5">
        <v>56</v>
      </c>
      <c r="G9596" s="6">
        <v>7250</v>
      </c>
      <c r="H9596" s="7">
        <v>3448</v>
      </c>
      <c r="I9596" s="8">
        <v>0</v>
      </c>
      <c r="J9596" s="4">
        <v>2008</v>
      </c>
      <c r="K9596" s="4">
        <v>5858</v>
      </c>
      <c r="L9596" s="5">
        <v>9931</v>
      </c>
      <c r="M9596" s="6">
        <v>7800</v>
      </c>
    </row>
    <row r="9597" spans="1:13" x14ac:dyDescent="0.3">
      <c r="A9597" s="10">
        <v>43676.833333333343</v>
      </c>
      <c r="B9597" s="1">
        <v>142</v>
      </c>
      <c r="C9597" s="2">
        <v>7400</v>
      </c>
      <c r="D9597" s="3">
        <v>3868</v>
      </c>
      <c r="E9597" s="4">
        <v>0</v>
      </c>
      <c r="F9597" s="5">
        <v>56</v>
      </c>
      <c r="G9597" s="6">
        <v>7249</v>
      </c>
      <c r="H9597" s="7">
        <v>3446</v>
      </c>
      <c r="I9597" s="8">
        <v>0</v>
      </c>
      <c r="J9597" s="4">
        <v>2008</v>
      </c>
      <c r="K9597" s="4">
        <v>5860</v>
      </c>
      <c r="L9597" s="5">
        <v>9932</v>
      </c>
      <c r="M9597" s="6">
        <v>7791</v>
      </c>
    </row>
    <row r="9598" spans="1:13" x14ac:dyDescent="0.3">
      <c r="A9598" s="10">
        <v>43676.84375</v>
      </c>
      <c r="B9598" s="1">
        <v>140</v>
      </c>
      <c r="C9598" s="2">
        <v>7400</v>
      </c>
      <c r="D9598" s="3">
        <v>3867</v>
      </c>
      <c r="E9598" s="4">
        <v>0</v>
      </c>
      <c r="F9598" s="5">
        <v>56</v>
      </c>
      <c r="G9598" s="6">
        <v>7240</v>
      </c>
      <c r="H9598" s="7">
        <v>3447</v>
      </c>
      <c r="I9598" s="8">
        <v>0</v>
      </c>
      <c r="J9598" s="4">
        <v>2008</v>
      </c>
      <c r="K9598" s="4">
        <v>5859</v>
      </c>
      <c r="L9598" s="5">
        <v>9932</v>
      </c>
      <c r="M9598" s="6">
        <v>7782</v>
      </c>
    </row>
    <row r="9599" spans="1:13" x14ac:dyDescent="0.3">
      <c r="A9599" s="10">
        <v>43676.854166666657</v>
      </c>
      <c r="B9599" s="1">
        <v>140</v>
      </c>
      <c r="C9599" s="2">
        <v>7400</v>
      </c>
      <c r="D9599" s="3">
        <v>3868</v>
      </c>
      <c r="E9599" s="4">
        <v>0</v>
      </c>
      <c r="F9599" s="5">
        <v>56</v>
      </c>
      <c r="G9599" s="6">
        <v>7240</v>
      </c>
      <c r="H9599" s="7">
        <v>3446</v>
      </c>
      <c r="I9599" s="8">
        <v>0</v>
      </c>
      <c r="J9599" s="4">
        <v>2008</v>
      </c>
      <c r="K9599" s="4">
        <v>5860</v>
      </c>
      <c r="L9599" s="5">
        <v>9932</v>
      </c>
      <c r="M9599" s="6">
        <v>7770</v>
      </c>
    </row>
    <row r="9600" spans="1:13" x14ac:dyDescent="0.3">
      <c r="A9600" s="10">
        <v>43676.864583333343</v>
      </c>
      <c r="B9600" s="1">
        <v>134</v>
      </c>
      <c r="C9600" s="2">
        <v>7400</v>
      </c>
      <c r="D9600" s="3">
        <v>3866</v>
      </c>
      <c r="E9600" s="4">
        <v>0</v>
      </c>
      <c r="F9600" s="5">
        <v>56</v>
      </c>
      <c r="G9600" s="6">
        <v>7240</v>
      </c>
      <c r="H9600" s="7">
        <v>3447</v>
      </c>
      <c r="I9600" s="8">
        <v>0</v>
      </c>
      <c r="J9600" s="4">
        <v>2008</v>
      </c>
      <c r="K9600" s="4">
        <v>5860</v>
      </c>
      <c r="L9600" s="5">
        <v>9934</v>
      </c>
      <c r="M9600" s="6">
        <v>7758</v>
      </c>
    </row>
    <row r="9601" spans="1:13" x14ac:dyDescent="0.3">
      <c r="A9601" s="10">
        <v>43676.875</v>
      </c>
      <c r="B9601" s="1">
        <v>132</v>
      </c>
      <c r="C9601" s="2">
        <v>7400</v>
      </c>
      <c r="D9601" s="3">
        <v>3867</v>
      </c>
      <c r="E9601" s="4">
        <v>0</v>
      </c>
      <c r="F9601" s="5">
        <v>56</v>
      </c>
      <c r="G9601" s="6">
        <v>7240</v>
      </c>
      <c r="H9601" s="7">
        <v>3447</v>
      </c>
      <c r="I9601" s="8">
        <v>0</v>
      </c>
      <c r="J9601" s="4">
        <v>2008</v>
      </c>
      <c r="K9601" s="4">
        <v>5861</v>
      </c>
      <c r="L9601" s="5">
        <v>9936</v>
      </c>
      <c r="M9601" s="6">
        <v>7744</v>
      </c>
    </row>
    <row r="9602" spans="1:13" x14ac:dyDescent="0.3">
      <c r="A9602" s="10">
        <v>43676.885416666657</v>
      </c>
      <c r="B9602" s="1">
        <v>131</v>
      </c>
      <c r="C9602" s="2">
        <v>7400</v>
      </c>
      <c r="D9602" s="3">
        <v>3866</v>
      </c>
      <c r="E9602" s="4">
        <v>0</v>
      </c>
      <c r="F9602" s="5">
        <v>56</v>
      </c>
      <c r="G9602" s="6">
        <v>7240</v>
      </c>
      <c r="H9602" s="7">
        <v>3446</v>
      </c>
      <c r="I9602" s="8">
        <v>0</v>
      </c>
      <c r="J9602" s="4">
        <v>2008</v>
      </c>
      <c r="K9602" s="4">
        <v>5860</v>
      </c>
      <c r="L9602" s="5">
        <v>9938</v>
      </c>
      <c r="M9602" s="6">
        <v>7731</v>
      </c>
    </row>
    <row r="9603" spans="1:13" x14ac:dyDescent="0.3">
      <c r="A9603" s="10">
        <v>43676.895833333343</v>
      </c>
      <c r="B9603" s="1">
        <v>128</v>
      </c>
      <c r="C9603" s="2">
        <v>7400</v>
      </c>
      <c r="D9603" s="3">
        <v>3866</v>
      </c>
      <c r="E9603" s="4">
        <v>0</v>
      </c>
      <c r="F9603" s="5">
        <v>56</v>
      </c>
      <c r="G9603" s="6">
        <v>7240</v>
      </c>
      <c r="H9603" s="7">
        <v>3444</v>
      </c>
      <c r="I9603" s="8">
        <v>0</v>
      </c>
      <c r="J9603" s="4">
        <v>2008</v>
      </c>
      <c r="K9603" s="4">
        <v>5860</v>
      </c>
      <c r="L9603" s="5">
        <v>9939</v>
      </c>
      <c r="M9603" s="6">
        <v>7717</v>
      </c>
    </row>
    <row r="9604" spans="1:13" x14ac:dyDescent="0.3">
      <c r="A9604" s="10">
        <v>43676.90625</v>
      </c>
      <c r="B9604" s="1">
        <v>135</v>
      </c>
      <c r="C9604" s="2">
        <v>7400</v>
      </c>
      <c r="D9604" s="3">
        <v>3867</v>
      </c>
      <c r="E9604" s="4">
        <v>0</v>
      </c>
      <c r="F9604" s="5">
        <v>56</v>
      </c>
      <c r="G9604" s="6">
        <v>7240</v>
      </c>
      <c r="H9604" s="7">
        <v>3442</v>
      </c>
      <c r="I9604" s="8">
        <v>0</v>
      </c>
      <c r="J9604" s="4">
        <v>2009</v>
      </c>
      <c r="K9604" s="4">
        <v>5863</v>
      </c>
      <c r="L9604" s="5">
        <v>9941</v>
      </c>
      <c r="M9604" s="6">
        <v>7702</v>
      </c>
    </row>
    <row r="9605" spans="1:13" x14ac:dyDescent="0.3">
      <c r="A9605" s="10">
        <v>43676.916666666657</v>
      </c>
      <c r="B9605" s="1">
        <v>134</v>
      </c>
      <c r="C9605" s="2">
        <v>7400</v>
      </c>
      <c r="D9605" s="3">
        <v>3866</v>
      </c>
      <c r="E9605" s="4">
        <v>0</v>
      </c>
      <c r="F9605" s="5">
        <v>56</v>
      </c>
      <c r="G9605" s="6">
        <v>7240</v>
      </c>
      <c r="H9605" s="7">
        <v>3443</v>
      </c>
      <c r="I9605" s="8">
        <v>0</v>
      </c>
      <c r="J9605" s="4">
        <v>2008</v>
      </c>
      <c r="K9605" s="4">
        <v>5862</v>
      </c>
      <c r="L9605" s="5">
        <v>9942</v>
      </c>
      <c r="M9605" s="6">
        <v>7685</v>
      </c>
    </row>
    <row r="9606" spans="1:13" x14ac:dyDescent="0.3">
      <c r="A9606" s="10">
        <v>43676.927083333343</v>
      </c>
      <c r="B9606" s="1">
        <v>128</v>
      </c>
      <c r="C9606" s="2">
        <v>7400</v>
      </c>
      <c r="D9606" s="3">
        <v>3865</v>
      </c>
      <c r="E9606" s="4">
        <v>0</v>
      </c>
      <c r="F9606" s="5">
        <v>56</v>
      </c>
      <c r="G9606" s="6">
        <v>7240</v>
      </c>
      <c r="H9606" s="7">
        <v>3442</v>
      </c>
      <c r="I9606" s="8">
        <v>0</v>
      </c>
      <c r="J9606" s="4">
        <v>2008</v>
      </c>
      <c r="K9606" s="4">
        <v>5860</v>
      </c>
      <c r="L9606" s="5">
        <v>9942</v>
      </c>
      <c r="M9606" s="6">
        <v>7669</v>
      </c>
    </row>
    <row r="9607" spans="1:13" x14ac:dyDescent="0.3">
      <c r="A9607" s="10">
        <v>43676.9375</v>
      </c>
      <c r="B9607" s="1">
        <v>130</v>
      </c>
      <c r="C9607" s="2">
        <v>7391</v>
      </c>
      <c r="D9607" s="3">
        <v>3867</v>
      </c>
      <c r="E9607" s="4">
        <v>0</v>
      </c>
      <c r="F9607" s="5">
        <v>56</v>
      </c>
      <c r="G9607" s="6">
        <v>7231</v>
      </c>
      <c r="H9607" s="7">
        <v>3442</v>
      </c>
      <c r="I9607" s="8">
        <v>0</v>
      </c>
      <c r="J9607" s="4">
        <v>2008</v>
      </c>
      <c r="K9607" s="4">
        <v>5862</v>
      </c>
      <c r="L9607" s="5">
        <v>9944</v>
      </c>
      <c r="M9607" s="6">
        <v>7654</v>
      </c>
    </row>
    <row r="9608" spans="1:13" x14ac:dyDescent="0.3">
      <c r="A9608" s="10">
        <v>43676.947916666657</v>
      </c>
      <c r="B9608" s="1">
        <v>141</v>
      </c>
      <c r="C9608" s="2">
        <v>7390</v>
      </c>
      <c r="D9608" s="3">
        <v>3867</v>
      </c>
      <c r="E9608" s="4">
        <v>0</v>
      </c>
      <c r="F9608" s="5">
        <v>61</v>
      </c>
      <c r="G9608" s="6">
        <v>7230</v>
      </c>
      <c r="H9608" s="7">
        <v>3441</v>
      </c>
      <c r="I9608" s="8">
        <v>0</v>
      </c>
      <c r="J9608" s="4">
        <v>2008</v>
      </c>
      <c r="K9608" s="4">
        <v>5861</v>
      </c>
      <c r="L9608" s="5">
        <v>9944</v>
      </c>
      <c r="M9608" s="6">
        <v>7643</v>
      </c>
    </row>
    <row r="9609" spans="1:13" x14ac:dyDescent="0.3">
      <c r="A9609" s="10">
        <v>43676.958333333343</v>
      </c>
      <c r="B9609" s="1">
        <v>151</v>
      </c>
      <c r="C9609" s="2">
        <v>7390</v>
      </c>
      <c r="D9609" s="3">
        <v>3868</v>
      </c>
      <c r="E9609" s="4">
        <v>0</v>
      </c>
      <c r="F9609" s="5">
        <v>59</v>
      </c>
      <c r="G9609" s="6">
        <v>7230</v>
      </c>
      <c r="H9609" s="7">
        <v>3442</v>
      </c>
      <c r="I9609" s="8">
        <v>0</v>
      </c>
      <c r="J9609" s="4">
        <v>2008</v>
      </c>
      <c r="K9609" s="4">
        <v>5861</v>
      </c>
      <c r="L9609" s="5">
        <v>9943</v>
      </c>
      <c r="M9609" s="6">
        <v>7631</v>
      </c>
    </row>
    <row r="9610" spans="1:13" x14ac:dyDescent="0.3">
      <c r="A9610" s="10">
        <v>43676.96875</v>
      </c>
      <c r="B9610" s="1">
        <v>145</v>
      </c>
      <c r="C9610" s="2">
        <v>7390</v>
      </c>
      <c r="D9610" s="3">
        <v>3867</v>
      </c>
      <c r="E9610" s="4">
        <v>0</v>
      </c>
      <c r="F9610" s="5">
        <v>59</v>
      </c>
      <c r="G9610" s="6">
        <v>7230</v>
      </c>
      <c r="H9610" s="7">
        <v>3440</v>
      </c>
      <c r="I9610" s="8">
        <v>0</v>
      </c>
      <c r="J9610" s="4">
        <v>2008</v>
      </c>
      <c r="K9610" s="4">
        <v>5860</v>
      </c>
      <c r="L9610" s="5">
        <v>9946</v>
      </c>
      <c r="M9610" s="6">
        <v>7621</v>
      </c>
    </row>
    <row r="9611" spans="1:13" x14ac:dyDescent="0.3">
      <c r="A9611" s="10">
        <v>43676.979166666657</v>
      </c>
      <c r="B9611" s="1">
        <v>145</v>
      </c>
      <c r="C9611" s="2">
        <v>7390</v>
      </c>
      <c r="D9611" s="3">
        <v>3868</v>
      </c>
      <c r="E9611" s="4">
        <v>0</v>
      </c>
      <c r="F9611" s="5">
        <v>59</v>
      </c>
      <c r="G9611" s="6">
        <v>7221</v>
      </c>
      <c r="H9611" s="7">
        <v>3441</v>
      </c>
      <c r="I9611" s="8">
        <v>0</v>
      </c>
      <c r="J9611" s="4">
        <v>2008</v>
      </c>
      <c r="K9611" s="4">
        <v>5862</v>
      </c>
      <c r="L9611" s="5">
        <v>9946</v>
      </c>
      <c r="M9611" s="6">
        <v>7611</v>
      </c>
    </row>
    <row r="9612" spans="1:13" x14ac:dyDescent="0.3">
      <c r="A9612" s="10">
        <v>43676.989583333343</v>
      </c>
      <c r="B9612" s="1">
        <v>155</v>
      </c>
      <c r="C9612" s="2">
        <v>7390</v>
      </c>
      <c r="D9612" s="3">
        <v>3867</v>
      </c>
      <c r="E9612" s="4">
        <v>0</v>
      </c>
      <c r="F9612" s="5">
        <v>59</v>
      </c>
      <c r="G9612" s="6">
        <v>7220</v>
      </c>
      <c r="H9612" s="7">
        <v>3440</v>
      </c>
      <c r="I9612" s="8">
        <v>0</v>
      </c>
      <c r="J9612" s="4">
        <v>2008</v>
      </c>
      <c r="K9612" s="4">
        <v>5860</v>
      </c>
      <c r="L9612" s="5">
        <v>9944</v>
      </c>
      <c r="M9612" s="6">
        <v>7600</v>
      </c>
    </row>
    <row r="9613" spans="1:13" x14ac:dyDescent="0.3">
      <c r="A9613" s="10">
        <v>43677</v>
      </c>
      <c r="B9613" s="1">
        <v>149</v>
      </c>
      <c r="C9613" s="2">
        <v>7390</v>
      </c>
      <c r="D9613" s="3">
        <v>3865</v>
      </c>
      <c r="E9613" s="4">
        <v>0</v>
      </c>
      <c r="F9613" s="5">
        <v>58</v>
      </c>
      <c r="G9613" s="6">
        <v>7220</v>
      </c>
      <c r="H9613" s="7">
        <v>3441</v>
      </c>
      <c r="I9613" s="8">
        <v>0</v>
      </c>
      <c r="J9613" s="4">
        <v>2008</v>
      </c>
      <c r="K9613" s="4">
        <v>5860</v>
      </c>
      <c r="L9613" s="5">
        <v>9944</v>
      </c>
      <c r="M9613" s="6">
        <v>7590</v>
      </c>
    </row>
    <row r="9614" spans="1:13" x14ac:dyDescent="0.3">
      <c r="A9614" s="10">
        <v>43677.010416666657</v>
      </c>
      <c r="B9614" s="1">
        <v>154</v>
      </c>
      <c r="C9614" s="2">
        <v>7389</v>
      </c>
      <c r="D9614" s="3">
        <v>3867</v>
      </c>
      <c r="E9614" s="4">
        <v>0</v>
      </c>
      <c r="F9614" s="5">
        <v>58</v>
      </c>
      <c r="G9614" s="6">
        <v>7220</v>
      </c>
      <c r="H9614" s="7">
        <v>3438</v>
      </c>
      <c r="I9614" s="8">
        <v>0</v>
      </c>
      <c r="J9614" s="4">
        <v>2000</v>
      </c>
      <c r="K9614" s="4">
        <v>5467</v>
      </c>
      <c r="L9614" s="5">
        <v>9943</v>
      </c>
      <c r="M9614" s="6">
        <v>7616</v>
      </c>
    </row>
    <row r="9615" spans="1:13" x14ac:dyDescent="0.3">
      <c r="A9615" s="10">
        <v>43677.020833333343</v>
      </c>
      <c r="B9615" s="1">
        <v>142</v>
      </c>
      <c r="C9615" s="2">
        <v>7386</v>
      </c>
      <c r="D9615" s="3">
        <v>3866</v>
      </c>
      <c r="E9615" s="4">
        <v>0</v>
      </c>
      <c r="F9615" s="5">
        <v>58</v>
      </c>
      <c r="G9615" s="6">
        <v>7220</v>
      </c>
      <c r="H9615" s="7">
        <v>3439</v>
      </c>
      <c r="I9615" s="8">
        <v>0</v>
      </c>
      <c r="J9615" s="4">
        <v>2000</v>
      </c>
      <c r="K9615" s="4">
        <v>5727</v>
      </c>
      <c r="L9615" s="5">
        <v>9943</v>
      </c>
      <c r="M9615" s="6">
        <v>7602</v>
      </c>
    </row>
    <row r="9616" spans="1:13" x14ac:dyDescent="0.3">
      <c r="A9616" s="10">
        <v>43677.03125</v>
      </c>
      <c r="B9616" s="1">
        <v>140</v>
      </c>
      <c r="C9616" s="2">
        <v>7382</v>
      </c>
      <c r="D9616" s="3">
        <v>3867</v>
      </c>
      <c r="E9616" s="4">
        <v>0</v>
      </c>
      <c r="F9616" s="5">
        <v>58</v>
      </c>
      <c r="G9616" s="6">
        <v>7220</v>
      </c>
      <c r="H9616" s="7">
        <v>3438</v>
      </c>
      <c r="I9616" s="8">
        <v>0</v>
      </c>
      <c r="J9616" s="4">
        <v>2000</v>
      </c>
      <c r="K9616" s="4">
        <v>5751</v>
      </c>
      <c r="L9616" s="5">
        <v>9944</v>
      </c>
      <c r="M9616" s="6">
        <v>7579</v>
      </c>
    </row>
    <row r="9617" spans="1:13" x14ac:dyDescent="0.3">
      <c r="A9617" s="10">
        <v>43677.041666666657</v>
      </c>
      <c r="B9617" s="1">
        <v>136</v>
      </c>
      <c r="C9617" s="2">
        <v>7380</v>
      </c>
      <c r="D9617" s="3">
        <v>3866</v>
      </c>
      <c r="E9617" s="4">
        <v>0</v>
      </c>
      <c r="F9617" s="5">
        <v>58</v>
      </c>
      <c r="G9617" s="6">
        <v>7215</v>
      </c>
      <c r="H9617" s="7">
        <v>3438</v>
      </c>
      <c r="I9617" s="8">
        <v>0</v>
      </c>
      <c r="J9617" s="4">
        <v>2000</v>
      </c>
      <c r="K9617" s="4">
        <v>5762</v>
      </c>
      <c r="L9617" s="5">
        <v>9942</v>
      </c>
      <c r="M9617" s="6">
        <v>7566</v>
      </c>
    </row>
    <row r="9618" spans="1:13" x14ac:dyDescent="0.3">
      <c r="A9618" s="10">
        <v>43677.052083333343</v>
      </c>
      <c r="B9618" s="1">
        <v>134</v>
      </c>
      <c r="C9618" s="2">
        <v>7380</v>
      </c>
      <c r="D9618" s="3">
        <v>3866</v>
      </c>
      <c r="E9618" s="4">
        <v>0</v>
      </c>
      <c r="F9618" s="5">
        <v>58</v>
      </c>
      <c r="G9618" s="6">
        <v>7210</v>
      </c>
      <c r="H9618" s="7">
        <v>3438</v>
      </c>
      <c r="I9618" s="8">
        <v>0</v>
      </c>
      <c r="J9618" s="4">
        <v>2000</v>
      </c>
      <c r="K9618" s="4">
        <v>5773</v>
      </c>
      <c r="L9618" s="5">
        <v>9940</v>
      </c>
      <c r="M9618" s="6">
        <v>7555</v>
      </c>
    </row>
    <row r="9619" spans="1:13" x14ac:dyDescent="0.3">
      <c r="A9619" s="10">
        <v>43677.0625</v>
      </c>
      <c r="B9619" s="1">
        <v>129</v>
      </c>
      <c r="C9619" s="2">
        <v>7380</v>
      </c>
      <c r="D9619" s="3">
        <v>3865</v>
      </c>
      <c r="E9619" s="4">
        <v>0</v>
      </c>
      <c r="F9619" s="5">
        <v>58</v>
      </c>
      <c r="G9619" s="6">
        <v>7210</v>
      </c>
      <c r="H9619" s="7">
        <v>3438</v>
      </c>
      <c r="I9619" s="8">
        <v>0</v>
      </c>
      <c r="J9619" s="4">
        <v>2000</v>
      </c>
      <c r="K9619" s="4">
        <v>5779</v>
      </c>
      <c r="L9619" s="5">
        <v>9941</v>
      </c>
      <c r="M9619" s="6">
        <v>7545</v>
      </c>
    </row>
    <row r="9620" spans="1:13" x14ac:dyDescent="0.3">
      <c r="A9620" s="10">
        <v>43677.072916666657</v>
      </c>
      <c r="B9620" s="1">
        <v>130</v>
      </c>
      <c r="C9620" s="2">
        <v>7380</v>
      </c>
      <c r="D9620" s="3">
        <v>3865</v>
      </c>
      <c r="E9620" s="4">
        <v>0</v>
      </c>
      <c r="F9620" s="5">
        <v>57</v>
      </c>
      <c r="G9620" s="6">
        <v>7210</v>
      </c>
      <c r="H9620" s="7">
        <v>3437</v>
      </c>
      <c r="I9620" s="8">
        <v>0</v>
      </c>
      <c r="J9620" s="4">
        <v>2000</v>
      </c>
      <c r="K9620" s="4">
        <v>5787</v>
      </c>
      <c r="L9620" s="5">
        <v>9941</v>
      </c>
      <c r="M9620" s="6">
        <v>7536</v>
      </c>
    </row>
    <row r="9621" spans="1:13" x14ac:dyDescent="0.3">
      <c r="A9621" s="10">
        <v>43677.083333333343</v>
      </c>
      <c r="B9621" s="1">
        <v>130</v>
      </c>
      <c r="C9621" s="2">
        <v>7380</v>
      </c>
      <c r="D9621" s="3">
        <v>3865</v>
      </c>
      <c r="E9621" s="4">
        <v>0</v>
      </c>
      <c r="F9621" s="5">
        <v>58</v>
      </c>
      <c r="G9621" s="6">
        <v>7210</v>
      </c>
      <c r="H9621" s="7">
        <v>3437</v>
      </c>
      <c r="I9621" s="8">
        <v>0</v>
      </c>
      <c r="J9621" s="4">
        <v>2000</v>
      </c>
      <c r="K9621" s="4">
        <v>5791</v>
      </c>
      <c r="L9621" s="5">
        <v>9940</v>
      </c>
      <c r="M9621" s="6">
        <v>7529</v>
      </c>
    </row>
    <row r="9622" spans="1:13" x14ac:dyDescent="0.3">
      <c r="A9622" s="10">
        <v>43677.09375</v>
      </c>
      <c r="B9622" s="1">
        <v>127</v>
      </c>
      <c r="C9622" s="2">
        <v>7380</v>
      </c>
      <c r="D9622" s="3">
        <v>3864</v>
      </c>
      <c r="E9622" s="4">
        <v>0</v>
      </c>
      <c r="F9622" s="5">
        <v>57</v>
      </c>
      <c r="G9622" s="6">
        <v>7210</v>
      </c>
      <c r="H9622" s="7">
        <v>3437</v>
      </c>
      <c r="I9622" s="8">
        <v>0</v>
      </c>
      <c r="J9622" s="4">
        <v>2000</v>
      </c>
      <c r="K9622" s="4">
        <v>5798</v>
      </c>
      <c r="L9622" s="5">
        <v>9940</v>
      </c>
      <c r="M9622" s="6">
        <v>7522</v>
      </c>
    </row>
    <row r="9623" spans="1:13" x14ac:dyDescent="0.3">
      <c r="A9623" s="10">
        <v>43677.104166666657</v>
      </c>
      <c r="B9623" s="1">
        <v>130</v>
      </c>
      <c r="C9623" s="2">
        <v>7380</v>
      </c>
      <c r="D9623" s="3">
        <v>3865</v>
      </c>
      <c r="E9623" s="4">
        <v>0</v>
      </c>
      <c r="F9623" s="5">
        <v>57</v>
      </c>
      <c r="G9623" s="6">
        <v>7201</v>
      </c>
      <c r="H9623" s="7">
        <v>3437</v>
      </c>
      <c r="I9623" s="8">
        <v>0</v>
      </c>
      <c r="J9623" s="4">
        <v>2000</v>
      </c>
      <c r="K9623" s="4">
        <v>5792</v>
      </c>
      <c r="L9623" s="5">
        <v>9942</v>
      </c>
      <c r="M9623" s="6">
        <v>7514</v>
      </c>
    </row>
    <row r="9624" spans="1:13" x14ac:dyDescent="0.3">
      <c r="A9624" s="10">
        <v>43677.114583333343</v>
      </c>
      <c r="B9624" s="1">
        <v>130</v>
      </c>
      <c r="C9624" s="2">
        <v>7380</v>
      </c>
      <c r="D9624" s="3">
        <v>3864</v>
      </c>
      <c r="E9624" s="4">
        <v>0</v>
      </c>
      <c r="F9624" s="5">
        <v>56</v>
      </c>
      <c r="G9624" s="6">
        <v>7200</v>
      </c>
      <c r="H9624" s="7">
        <v>3436</v>
      </c>
      <c r="I9624" s="8">
        <v>0</v>
      </c>
      <c r="J9624" s="4">
        <v>2000</v>
      </c>
      <c r="K9624" s="4">
        <v>5793</v>
      </c>
      <c r="L9624" s="5">
        <v>9941</v>
      </c>
      <c r="M9624" s="6">
        <v>7508</v>
      </c>
    </row>
    <row r="9625" spans="1:13" x14ac:dyDescent="0.3">
      <c r="A9625" s="10">
        <v>43677.125</v>
      </c>
      <c r="B9625" s="1">
        <v>127</v>
      </c>
      <c r="C9625" s="2">
        <v>7380</v>
      </c>
      <c r="D9625" s="3">
        <v>3863</v>
      </c>
      <c r="E9625" s="4">
        <v>0</v>
      </c>
      <c r="F9625" s="5">
        <v>57</v>
      </c>
      <c r="G9625" s="6">
        <v>7200</v>
      </c>
      <c r="H9625" s="7">
        <v>3437</v>
      </c>
      <c r="I9625" s="8">
        <v>0</v>
      </c>
      <c r="J9625" s="4">
        <v>2000</v>
      </c>
      <c r="K9625" s="4">
        <v>5800</v>
      </c>
      <c r="L9625" s="5">
        <v>9942</v>
      </c>
      <c r="M9625" s="6">
        <v>7502</v>
      </c>
    </row>
    <row r="9626" spans="1:13" x14ac:dyDescent="0.3">
      <c r="A9626" s="10">
        <v>43677.135416666657</v>
      </c>
      <c r="B9626" s="1">
        <v>132</v>
      </c>
      <c r="C9626" s="2">
        <v>7373</v>
      </c>
      <c r="D9626" s="3">
        <v>3864</v>
      </c>
      <c r="E9626" s="4">
        <v>0</v>
      </c>
      <c r="F9626" s="5">
        <v>57</v>
      </c>
      <c r="G9626" s="6">
        <v>7195</v>
      </c>
      <c r="H9626" s="7">
        <v>3437</v>
      </c>
      <c r="I9626" s="8">
        <v>0</v>
      </c>
      <c r="J9626" s="4">
        <v>2000</v>
      </c>
      <c r="K9626" s="4">
        <v>5802</v>
      </c>
      <c r="L9626" s="5">
        <v>9942</v>
      </c>
      <c r="M9626" s="6">
        <v>7495</v>
      </c>
    </row>
    <row r="9627" spans="1:13" x14ac:dyDescent="0.3">
      <c r="A9627" s="10">
        <v>43677.145833333343</v>
      </c>
      <c r="B9627" s="1">
        <v>129</v>
      </c>
      <c r="C9627" s="2">
        <v>7370</v>
      </c>
      <c r="D9627" s="3">
        <v>3864</v>
      </c>
      <c r="E9627" s="4">
        <v>0</v>
      </c>
      <c r="F9627" s="5">
        <v>57</v>
      </c>
      <c r="G9627" s="6">
        <v>7190</v>
      </c>
      <c r="H9627" s="7">
        <v>3436</v>
      </c>
      <c r="I9627" s="8">
        <v>0</v>
      </c>
      <c r="J9627" s="4">
        <v>2000</v>
      </c>
      <c r="K9627" s="4">
        <v>5802</v>
      </c>
      <c r="L9627" s="5">
        <v>9941</v>
      </c>
      <c r="M9627" s="6">
        <v>7489</v>
      </c>
    </row>
    <row r="9628" spans="1:13" x14ac:dyDescent="0.3">
      <c r="A9628" s="10">
        <v>43677.15625</v>
      </c>
      <c r="B9628" s="1">
        <v>129</v>
      </c>
      <c r="C9628" s="2">
        <v>7370</v>
      </c>
      <c r="D9628" s="3">
        <v>3864</v>
      </c>
      <c r="E9628" s="4">
        <v>0</v>
      </c>
      <c r="F9628" s="5">
        <v>57</v>
      </c>
      <c r="G9628" s="6">
        <v>7190</v>
      </c>
      <c r="H9628" s="7">
        <v>3435</v>
      </c>
      <c r="I9628" s="8">
        <v>0</v>
      </c>
      <c r="J9628" s="4">
        <v>2000</v>
      </c>
      <c r="K9628" s="4">
        <v>5803</v>
      </c>
      <c r="L9628" s="5">
        <v>9942</v>
      </c>
      <c r="M9628" s="6">
        <v>7483</v>
      </c>
    </row>
    <row r="9629" spans="1:13" x14ac:dyDescent="0.3">
      <c r="A9629" s="10">
        <v>43677.166666666657</v>
      </c>
      <c r="B9629" s="1">
        <v>128</v>
      </c>
      <c r="C9629" s="2">
        <v>7370</v>
      </c>
      <c r="D9629" s="3">
        <v>3863</v>
      </c>
      <c r="E9629" s="4">
        <v>0</v>
      </c>
      <c r="F9629" s="5">
        <v>58</v>
      </c>
      <c r="G9629" s="6">
        <v>7190</v>
      </c>
      <c r="H9629" s="7">
        <v>3435</v>
      </c>
      <c r="I9629" s="8">
        <v>0</v>
      </c>
      <c r="J9629" s="4">
        <v>2000</v>
      </c>
      <c r="K9629" s="4">
        <v>5805</v>
      </c>
      <c r="L9629" s="5">
        <v>9942</v>
      </c>
      <c r="M9629" s="6">
        <v>7477</v>
      </c>
    </row>
    <row r="9630" spans="1:13" x14ac:dyDescent="0.3">
      <c r="A9630" s="10">
        <v>43677.177083333343</v>
      </c>
      <c r="B9630" s="1">
        <v>130</v>
      </c>
      <c r="C9630" s="2">
        <v>7367</v>
      </c>
      <c r="D9630" s="3">
        <v>3864</v>
      </c>
      <c r="E9630" s="4">
        <v>0</v>
      </c>
      <c r="F9630" s="5">
        <v>57</v>
      </c>
      <c r="G9630" s="6">
        <v>7180</v>
      </c>
      <c r="H9630" s="7">
        <v>3435</v>
      </c>
      <c r="I9630" s="8">
        <v>0</v>
      </c>
      <c r="J9630" s="4">
        <v>2001</v>
      </c>
      <c r="K9630" s="4">
        <v>5809</v>
      </c>
      <c r="L9630" s="5">
        <v>9942</v>
      </c>
      <c r="M9630" s="6">
        <v>7472</v>
      </c>
    </row>
    <row r="9631" spans="1:13" x14ac:dyDescent="0.3">
      <c r="A9631" s="10">
        <v>43677.1875</v>
      </c>
      <c r="B9631" s="1">
        <v>124</v>
      </c>
      <c r="C9631" s="2">
        <v>7351</v>
      </c>
      <c r="D9631" s="3">
        <v>3861</v>
      </c>
      <c r="E9631" s="4">
        <v>0</v>
      </c>
      <c r="F9631" s="5">
        <v>57</v>
      </c>
      <c r="G9631" s="6">
        <v>7180</v>
      </c>
      <c r="H9631" s="7">
        <v>3435</v>
      </c>
      <c r="I9631" s="8">
        <v>0</v>
      </c>
      <c r="J9631" s="4">
        <v>2001</v>
      </c>
      <c r="K9631" s="4">
        <v>5809</v>
      </c>
      <c r="L9631" s="5">
        <v>9943</v>
      </c>
      <c r="M9631" s="6">
        <v>7467</v>
      </c>
    </row>
    <row r="9632" spans="1:13" x14ac:dyDescent="0.3">
      <c r="A9632" s="10">
        <v>43677.197916666657</v>
      </c>
      <c r="B9632" s="1">
        <v>129</v>
      </c>
      <c r="C9632" s="2">
        <v>7350</v>
      </c>
      <c r="D9632" s="3">
        <v>3863</v>
      </c>
      <c r="E9632" s="4">
        <v>0</v>
      </c>
      <c r="F9632" s="5">
        <v>58</v>
      </c>
      <c r="G9632" s="6">
        <v>7180</v>
      </c>
      <c r="H9632" s="7">
        <v>3432</v>
      </c>
      <c r="I9632" s="8">
        <v>0</v>
      </c>
      <c r="J9632" s="4">
        <v>2001</v>
      </c>
      <c r="K9632" s="4">
        <v>5810</v>
      </c>
      <c r="L9632" s="5">
        <v>9945</v>
      </c>
      <c r="M9632" s="6">
        <v>7461</v>
      </c>
    </row>
    <row r="9633" spans="1:13" x14ac:dyDescent="0.3">
      <c r="A9633" s="10">
        <v>43677.208333333343</v>
      </c>
      <c r="B9633" s="1">
        <v>125</v>
      </c>
      <c r="C9633" s="2">
        <v>7346</v>
      </c>
      <c r="D9633" s="3">
        <v>3858</v>
      </c>
      <c r="E9633" s="4">
        <v>0</v>
      </c>
      <c r="F9633" s="5">
        <v>57</v>
      </c>
      <c r="G9633" s="6">
        <v>7177</v>
      </c>
      <c r="H9633" s="7">
        <v>3432</v>
      </c>
      <c r="I9633" s="8">
        <v>0</v>
      </c>
      <c r="J9633" s="4">
        <v>2001</v>
      </c>
      <c r="K9633" s="4">
        <v>5812</v>
      </c>
      <c r="L9633" s="5">
        <v>9945</v>
      </c>
      <c r="M9633" s="6">
        <v>7455</v>
      </c>
    </row>
    <row r="9634" spans="1:13" x14ac:dyDescent="0.3">
      <c r="A9634" s="10">
        <v>43677.21875</v>
      </c>
      <c r="B9634" s="1">
        <v>126</v>
      </c>
      <c r="C9634" s="2">
        <v>7340</v>
      </c>
      <c r="D9634" s="3">
        <v>3860</v>
      </c>
      <c r="E9634" s="4">
        <v>0</v>
      </c>
      <c r="F9634" s="5">
        <v>58</v>
      </c>
      <c r="G9634" s="6">
        <v>7170</v>
      </c>
      <c r="H9634" s="7">
        <v>3431</v>
      </c>
      <c r="I9634" s="8">
        <v>0</v>
      </c>
      <c r="J9634" s="4">
        <v>2001</v>
      </c>
      <c r="K9634" s="4">
        <v>5810</v>
      </c>
      <c r="L9634" s="5">
        <v>9946</v>
      </c>
      <c r="M9634" s="6">
        <v>7450</v>
      </c>
    </row>
    <row r="9635" spans="1:13" x14ac:dyDescent="0.3">
      <c r="A9635" s="10">
        <v>43677.229166666657</v>
      </c>
      <c r="B9635" s="1">
        <v>124</v>
      </c>
      <c r="C9635" s="2">
        <v>7339</v>
      </c>
      <c r="D9635" s="3">
        <v>3859</v>
      </c>
      <c r="E9635" s="4">
        <v>0</v>
      </c>
      <c r="F9635" s="5">
        <v>58</v>
      </c>
      <c r="G9635" s="6">
        <v>7170</v>
      </c>
      <c r="H9635" s="7">
        <v>3432</v>
      </c>
      <c r="I9635" s="8">
        <v>0</v>
      </c>
      <c r="J9635" s="4">
        <v>2000</v>
      </c>
      <c r="K9635" s="4">
        <v>5788</v>
      </c>
      <c r="L9635" s="5">
        <v>9949</v>
      </c>
      <c r="M9635" s="6">
        <v>7447</v>
      </c>
    </row>
    <row r="9636" spans="1:13" x14ac:dyDescent="0.3">
      <c r="A9636" s="10">
        <v>43677.239583333343</v>
      </c>
      <c r="B9636" s="1">
        <v>126</v>
      </c>
      <c r="C9636" s="2">
        <v>7330</v>
      </c>
      <c r="D9636" s="3">
        <v>3860</v>
      </c>
      <c r="E9636" s="4">
        <v>0</v>
      </c>
      <c r="F9636" s="5">
        <v>58</v>
      </c>
      <c r="G9636" s="6">
        <v>7169</v>
      </c>
      <c r="H9636" s="7">
        <v>3431</v>
      </c>
      <c r="I9636" s="8">
        <v>0</v>
      </c>
      <c r="J9636" s="4">
        <v>2000</v>
      </c>
      <c r="K9636" s="4">
        <v>5793</v>
      </c>
      <c r="L9636" s="5">
        <v>9950</v>
      </c>
      <c r="M9636" s="6">
        <v>7440</v>
      </c>
    </row>
    <row r="9637" spans="1:13" x14ac:dyDescent="0.3">
      <c r="A9637" s="10">
        <v>43677.25</v>
      </c>
      <c r="B9637" s="1">
        <v>131</v>
      </c>
      <c r="C9637" s="2">
        <v>7330</v>
      </c>
      <c r="D9637" s="3">
        <v>3862</v>
      </c>
      <c r="E9637" s="4">
        <v>0</v>
      </c>
      <c r="F9637" s="5">
        <v>58</v>
      </c>
      <c r="G9637" s="6">
        <v>7160</v>
      </c>
      <c r="H9637" s="7">
        <v>3431</v>
      </c>
      <c r="I9637" s="8">
        <v>0</v>
      </c>
      <c r="J9637" s="4">
        <v>2000</v>
      </c>
      <c r="K9637" s="4">
        <v>5790</v>
      </c>
      <c r="L9637" s="5">
        <v>9950</v>
      </c>
      <c r="M9637" s="6">
        <v>7434</v>
      </c>
    </row>
    <row r="9638" spans="1:13" x14ac:dyDescent="0.3">
      <c r="A9638" s="10">
        <v>43677.260416666657</v>
      </c>
      <c r="B9638" s="1">
        <v>131</v>
      </c>
      <c r="C9638" s="2">
        <v>7321</v>
      </c>
      <c r="D9638" s="3">
        <v>3863</v>
      </c>
      <c r="E9638" s="4">
        <v>0</v>
      </c>
      <c r="F9638" s="5">
        <v>57</v>
      </c>
      <c r="G9638" s="6">
        <v>7160</v>
      </c>
      <c r="H9638" s="7">
        <v>3431</v>
      </c>
      <c r="I9638" s="8">
        <v>0</v>
      </c>
      <c r="J9638" s="4">
        <v>2000</v>
      </c>
      <c r="K9638" s="4">
        <v>5793</v>
      </c>
      <c r="L9638" s="5">
        <v>9951</v>
      </c>
      <c r="M9638" s="6">
        <v>7429</v>
      </c>
    </row>
    <row r="9639" spans="1:13" x14ac:dyDescent="0.3">
      <c r="A9639" s="10">
        <v>43677.270833333343</v>
      </c>
      <c r="B9639" s="1">
        <v>130</v>
      </c>
      <c r="C9639" s="2">
        <v>7320</v>
      </c>
      <c r="D9639" s="3">
        <v>3862</v>
      </c>
      <c r="E9639" s="4">
        <v>0</v>
      </c>
      <c r="F9639" s="5">
        <v>57</v>
      </c>
      <c r="G9639" s="6">
        <v>7151</v>
      </c>
      <c r="H9639" s="7">
        <v>3431</v>
      </c>
      <c r="I9639" s="8">
        <v>0</v>
      </c>
      <c r="J9639" s="4">
        <v>2000</v>
      </c>
      <c r="K9639" s="4">
        <v>5795</v>
      </c>
      <c r="L9639" s="5">
        <v>9953</v>
      </c>
      <c r="M9639" s="6">
        <v>7424</v>
      </c>
    </row>
    <row r="9640" spans="1:13" x14ac:dyDescent="0.3">
      <c r="A9640" s="10">
        <v>43677.28125</v>
      </c>
      <c r="B9640" s="1">
        <v>126</v>
      </c>
      <c r="C9640" s="2">
        <v>7315</v>
      </c>
      <c r="D9640" s="3">
        <v>3860</v>
      </c>
      <c r="E9640" s="4">
        <v>0</v>
      </c>
      <c r="F9640" s="5">
        <v>57</v>
      </c>
      <c r="G9640" s="6">
        <v>7150</v>
      </c>
      <c r="H9640" s="7">
        <v>3431</v>
      </c>
      <c r="I9640" s="8">
        <v>0</v>
      </c>
      <c r="J9640" s="4">
        <v>2000</v>
      </c>
      <c r="K9640" s="4">
        <v>5795</v>
      </c>
      <c r="L9640" s="5">
        <v>9955</v>
      </c>
      <c r="M9640" s="6">
        <v>7420</v>
      </c>
    </row>
    <row r="9641" spans="1:13" x14ac:dyDescent="0.3">
      <c r="A9641" s="10">
        <v>43677.291666666657</v>
      </c>
      <c r="B9641" s="1">
        <v>131</v>
      </c>
      <c r="C9641" s="2">
        <v>7310</v>
      </c>
      <c r="D9641" s="3">
        <v>3861</v>
      </c>
      <c r="E9641" s="4">
        <v>0</v>
      </c>
      <c r="F9641" s="5">
        <v>58</v>
      </c>
      <c r="G9641" s="6">
        <v>7150</v>
      </c>
      <c r="H9641" s="7">
        <v>3430</v>
      </c>
      <c r="I9641" s="8">
        <v>0</v>
      </c>
      <c r="J9641" s="4">
        <v>2000</v>
      </c>
      <c r="K9641" s="4">
        <v>5797</v>
      </c>
      <c r="L9641" s="5">
        <v>9956</v>
      </c>
      <c r="M9641" s="6">
        <v>7416</v>
      </c>
    </row>
    <row r="9642" spans="1:13" x14ac:dyDescent="0.3">
      <c r="A9642" s="10">
        <v>43677.302083333343</v>
      </c>
      <c r="B9642" s="1">
        <v>131</v>
      </c>
      <c r="C9642" s="2">
        <v>7310</v>
      </c>
      <c r="D9642" s="3">
        <v>3862</v>
      </c>
      <c r="E9642" s="4">
        <v>0</v>
      </c>
      <c r="F9642" s="5">
        <v>58</v>
      </c>
      <c r="G9642" s="6">
        <v>7146</v>
      </c>
      <c r="H9642" s="7">
        <v>3431</v>
      </c>
      <c r="I9642" s="8">
        <v>0</v>
      </c>
      <c r="J9642" s="4">
        <v>2000</v>
      </c>
      <c r="K9642" s="4">
        <v>5799</v>
      </c>
      <c r="L9642" s="5">
        <v>9957</v>
      </c>
      <c r="M9642" s="6">
        <v>7415</v>
      </c>
    </row>
    <row r="9643" spans="1:13" x14ac:dyDescent="0.3">
      <c r="A9643" s="10">
        <v>43677.3125</v>
      </c>
      <c r="B9643" s="1">
        <v>130</v>
      </c>
      <c r="C9643" s="2">
        <v>7303</v>
      </c>
      <c r="D9643" s="3">
        <v>3862</v>
      </c>
      <c r="E9643" s="4">
        <v>0</v>
      </c>
      <c r="F9643" s="5">
        <v>58</v>
      </c>
      <c r="G9643" s="6">
        <v>7140</v>
      </c>
      <c r="H9643" s="7">
        <v>3431</v>
      </c>
      <c r="I9643" s="8">
        <v>0</v>
      </c>
      <c r="J9643" s="4">
        <v>2000</v>
      </c>
      <c r="K9643" s="4">
        <v>5800</v>
      </c>
      <c r="L9643" s="5">
        <v>9958</v>
      </c>
      <c r="M9643" s="6">
        <v>7415</v>
      </c>
    </row>
    <row r="9644" spans="1:13" x14ac:dyDescent="0.3">
      <c r="A9644" s="10">
        <v>43677.322916666657</v>
      </c>
      <c r="B9644" s="1">
        <v>126</v>
      </c>
      <c r="C9644" s="2">
        <v>7300</v>
      </c>
      <c r="D9644" s="3">
        <v>3862</v>
      </c>
      <c r="E9644" s="4">
        <v>0</v>
      </c>
      <c r="F9644" s="5">
        <v>58</v>
      </c>
      <c r="G9644" s="6">
        <v>7140</v>
      </c>
      <c r="H9644" s="7">
        <v>3431</v>
      </c>
      <c r="I9644" s="8">
        <v>0</v>
      </c>
      <c r="J9644" s="4">
        <v>2000</v>
      </c>
      <c r="K9644" s="4">
        <v>5802</v>
      </c>
      <c r="L9644" s="5">
        <v>9959</v>
      </c>
      <c r="M9644" s="6">
        <v>7415</v>
      </c>
    </row>
    <row r="9645" spans="1:13" x14ac:dyDescent="0.3">
      <c r="A9645" s="10">
        <v>43677.333333333343</v>
      </c>
      <c r="B9645" s="1">
        <v>147</v>
      </c>
      <c r="C9645" s="2">
        <v>7300</v>
      </c>
      <c r="D9645" s="3">
        <v>3862</v>
      </c>
      <c r="E9645" s="4">
        <v>0</v>
      </c>
      <c r="F9645" s="5">
        <v>58</v>
      </c>
      <c r="G9645" s="6">
        <v>7141</v>
      </c>
      <c r="H9645" s="7">
        <v>3431</v>
      </c>
      <c r="I9645" s="8">
        <v>0</v>
      </c>
      <c r="J9645" s="4">
        <v>2000</v>
      </c>
      <c r="K9645" s="4">
        <v>5801</v>
      </c>
      <c r="L9645" s="5">
        <v>9960</v>
      </c>
      <c r="M9645" s="6">
        <v>7414</v>
      </c>
    </row>
    <row r="9646" spans="1:13" x14ac:dyDescent="0.3">
      <c r="A9646" s="10">
        <v>43677.34375</v>
      </c>
      <c r="B9646" s="1">
        <v>152</v>
      </c>
      <c r="C9646" s="2">
        <v>7299</v>
      </c>
      <c r="D9646" s="3">
        <v>3862</v>
      </c>
      <c r="E9646" s="4">
        <v>0</v>
      </c>
      <c r="F9646" s="5">
        <v>58</v>
      </c>
      <c r="G9646" s="6">
        <v>7149</v>
      </c>
      <c r="H9646" s="7">
        <v>3430</v>
      </c>
      <c r="I9646" s="8">
        <v>0</v>
      </c>
      <c r="J9646" s="4">
        <v>2000</v>
      </c>
      <c r="K9646" s="4">
        <v>5802</v>
      </c>
      <c r="L9646" s="5">
        <v>9960</v>
      </c>
      <c r="M9646" s="6">
        <v>7416</v>
      </c>
    </row>
    <row r="9647" spans="1:13" x14ac:dyDescent="0.3">
      <c r="A9647" s="10">
        <v>43677.354166666657</v>
      </c>
      <c r="B9647" s="1">
        <v>164</v>
      </c>
      <c r="C9647" s="2">
        <v>7290</v>
      </c>
      <c r="D9647" s="3">
        <v>3861</v>
      </c>
      <c r="E9647" s="4">
        <v>0</v>
      </c>
      <c r="F9647" s="5">
        <v>58</v>
      </c>
      <c r="G9647" s="6">
        <v>7150</v>
      </c>
      <c r="H9647" s="7">
        <v>3431</v>
      </c>
      <c r="I9647" s="8">
        <v>0</v>
      </c>
      <c r="J9647" s="4">
        <v>2000</v>
      </c>
      <c r="K9647" s="4">
        <v>5803</v>
      </c>
      <c r="L9647" s="5">
        <v>9961</v>
      </c>
      <c r="M9647" s="6">
        <v>7418</v>
      </c>
    </row>
    <row r="9648" spans="1:13" x14ac:dyDescent="0.3">
      <c r="A9648" s="10">
        <v>43677.364583333343</v>
      </c>
      <c r="B9648" s="1">
        <v>181</v>
      </c>
      <c r="C9648" s="2">
        <v>7290</v>
      </c>
      <c r="D9648" s="3">
        <v>3862</v>
      </c>
      <c r="E9648" s="4">
        <v>0</v>
      </c>
      <c r="F9648" s="5">
        <v>58</v>
      </c>
      <c r="G9648" s="6">
        <v>7151</v>
      </c>
      <c r="H9648" s="7">
        <v>3431</v>
      </c>
      <c r="I9648" s="8">
        <v>0</v>
      </c>
      <c r="J9648" s="4">
        <v>2000</v>
      </c>
      <c r="K9648" s="4">
        <v>5803</v>
      </c>
      <c r="L9648" s="5">
        <v>9960</v>
      </c>
      <c r="M9648" s="6">
        <v>7423</v>
      </c>
    </row>
    <row r="9649" spans="1:13" x14ac:dyDescent="0.3">
      <c r="A9649" s="10">
        <v>43677.375</v>
      </c>
      <c r="B9649" s="1">
        <v>161</v>
      </c>
      <c r="C9649" s="2">
        <v>7296</v>
      </c>
      <c r="D9649" s="3">
        <v>3861</v>
      </c>
      <c r="E9649" s="4">
        <v>0</v>
      </c>
      <c r="F9649" s="5">
        <v>58</v>
      </c>
      <c r="G9649" s="6">
        <v>7160</v>
      </c>
      <c r="H9649" s="7">
        <v>3431</v>
      </c>
      <c r="I9649" s="8">
        <v>0</v>
      </c>
      <c r="J9649" s="4">
        <v>2000</v>
      </c>
      <c r="K9649" s="4">
        <v>5803</v>
      </c>
      <c r="L9649" s="5">
        <v>9960</v>
      </c>
      <c r="M9649" s="6">
        <v>7431</v>
      </c>
    </row>
    <row r="9650" spans="1:13" x14ac:dyDescent="0.3">
      <c r="A9650" s="10">
        <v>43677.385416666657</v>
      </c>
      <c r="B9650" s="1">
        <v>146</v>
      </c>
      <c r="C9650" s="2">
        <v>7302</v>
      </c>
      <c r="D9650" s="3">
        <v>3860</v>
      </c>
      <c r="E9650" s="4">
        <v>0</v>
      </c>
      <c r="F9650" s="5">
        <v>58</v>
      </c>
      <c r="G9650" s="6">
        <v>7168</v>
      </c>
      <c r="H9650" s="7">
        <v>3432</v>
      </c>
      <c r="I9650" s="8">
        <v>0</v>
      </c>
      <c r="J9650" s="4">
        <v>2000</v>
      </c>
      <c r="K9650" s="4">
        <v>5806</v>
      </c>
      <c r="L9650" s="5">
        <v>9961</v>
      </c>
      <c r="M9650" s="6">
        <v>7440</v>
      </c>
    </row>
    <row r="9651" spans="1:13" x14ac:dyDescent="0.3">
      <c r="A9651" s="10">
        <v>43677.395833333343</v>
      </c>
      <c r="B9651" s="1">
        <v>145</v>
      </c>
      <c r="C9651" s="2">
        <v>7311</v>
      </c>
      <c r="D9651" s="3">
        <v>3860</v>
      </c>
      <c r="E9651" s="4">
        <v>0</v>
      </c>
      <c r="F9651" s="5">
        <v>59</v>
      </c>
      <c r="G9651" s="6">
        <v>7175</v>
      </c>
      <c r="H9651" s="7">
        <v>3431</v>
      </c>
      <c r="I9651" s="8">
        <v>0</v>
      </c>
      <c r="J9651" s="4">
        <v>2000</v>
      </c>
      <c r="K9651" s="4">
        <v>5806</v>
      </c>
      <c r="L9651" s="5">
        <v>9961</v>
      </c>
      <c r="M9651" s="6">
        <v>7450</v>
      </c>
    </row>
    <row r="9652" spans="1:13" x14ac:dyDescent="0.3">
      <c r="A9652" s="10">
        <v>43677.40625</v>
      </c>
      <c r="B9652" s="1">
        <v>151</v>
      </c>
      <c r="C9652" s="2">
        <v>7322</v>
      </c>
      <c r="D9652" s="3">
        <v>3861</v>
      </c>
      <c r="E9652" s="4">
        <v>0</v>
      </c>
      <c r="F9652" s="5">
        <v>59</v>
      </c>
      <c r="G9652" s="6">
        <v>7182</v>
      </c>
      <c r="H9652" s="7">
        <v>3431</v>
      </c>
      <c r="I9652" s="8">
        <v>0</v>
      </c>
      <c r="J9652" s="4">
        <v>2001</v>
      </c>
      <c r="K9652" s="4">
        <v>5809</v>
      </c>
      <c r="L9652" s="5">
        <v>9960</v>
      </c>
      <c r="M9652" s="6">
        <v>7459</v>
      </c>
    </row>
    <row r="9653" spans="1:13" x14ac:dyDescent="0.3">
      <c r="A9653" s="10">
        <v>43677.416666666657</v>
      </c>
      <c r="B9653" s="1">
        <v>144</v>
      </c>
      <c r="C9653" s="2">
        <v>7331</v>
      </c>
      <c r="D9653" s="3">
        <v>3860</v>
      </c>
      <c r="E9653" s="4">
        <v>0</v>
      </c>
      <c r="F9653" s="5">
        <v>54</v>
      </c>
      <c r="G9653" s="6">
        <v>7190</v>
      </c>
      <c r="H9653" s="7">
        <v>3432</v>
      </c>
      <c r="I9653" s="8">
        <v>0</v>
      </c>
      <c r="J9653" s="4">
        <v>2001</v>
      </c>
      <c r="K9653" s="4">
        <v>5807</v>
      </c>
      <c r="L9653" s="5">
        <v>9959</v>
      </c>
      <c r="M9653" s="6">
        <v>7452</v>
      </c>
    </row>
    <row r="9654" spans="1:13" x14ac:dyDescent="0.3">
      <c r="A9654" s="10">
        <v>43677.427083333343</v>
      </c>
      <c r="B9654" s="1">
        <v>146</v>
      </c>
      <c r="C9654" s="2">
        <v>7340</v>
      </c>
      <c r="D9654" s="3">
        <v>3860</v>
      </c>
      <c r="E9654" s="4">
        <v>0</v>
      </c>
      <c r="F9654" s="5">
        <v>54</v>
      </c>
      <c r="G9654" s="6">
        <v>7200</v>
      </c>
      <c r="H9654" s="7">
        <v>3431</v>
      </c>
      <c r="I9654" s="8">
        <v>0</v>
      </c>
      <c r="J9654" s="4">
        <v>1100</v>
      </c>
      <c r="K9654" s="4">
        <v>7855</v>
      </c>
      <c r="L9654" s="5">
        <v>9959</v>
      </c>
      <c r="M9654" s="6">
        <v>7544</v>
      </c>
    </row>
    <row r="9655" spans="1:13" x14ac:dyDescent="0.3">
      <c r="A9655" s="10">
        <v>43677.4375</v>
      </c>
      <c r="B9655" s="1">
        <v>134</v>
      </c>
      <c r="C9655" s="2">
        <v>7346</v>
      </c>
      <c r="D9655" s="3">
        <v>3859</v>
      </c>
      <c r="E9655" s="4">
        <v>0</v>
      </c>
      <c r="F9655" s="5">
        <v>54</v>
      </c>
      <c r="G9655" s="6">
        <v>7200</v>
      </c>
      <c r="H9655" s="7">
        <v>3431</v>
      </c>
      <c r="I9655" s="8">
        <v>0</v>
      </c>
      <c r="J9655" s="4">
        <v>1100</v>
      </c>
      <c r="K9655" s="4">
        <v>7915</v>
      </c>
      <c r="L9655" s="5">
        <v>9959</v>
      </c>
      <c r="M9655" s="6">
        <v>7581</v>
      </c>
    </row>
    <row r="9656" spans="1:13" x14ac:dyDescent="0.3">
      <c r="A9656" s="10">
        <v>43677.447916666657</v>
      </c>
      <c r="B9656" s="1">
        <v>134</v>
      </c>
      <c r="C9656" s="2">
        <v>7350</v>
      </c>
      <c r="D9656" s="3">
        <v>3860</v>
      </c>
      <c r="E9656" s="4">
        <v>0</v>
      </c>
      <c r="F9656" s="5">
        <v>55</v>
      </c>
      <c r="G9656" s="6">
        <v>7204</v>
      </c>
      <c r="H9656" s="7">
        <v>3431</v>
      </c>
      <c r="I9656" s="8">
        <v>0</v>
      </c>
      <c r="J9656" s="4">
        <v>1100</v>
      </c>
      <c r="K9656" s="4">
        <v>7912</v>
      </c>
      <c r="L9656" s="5">
        <v>9958</v>
      </c>
      <c r="M9656" s="6">
        <v>7568</v>
      </c>
    </row>
    <row r="9657" spans="1:13" x14ac:dyDescent="0.3">
      <c r="A9657" s="10">
        <v>43677.458333333343</v>
      </c>
      <c r="B9657" s="1">
        <v>133</v>
      </c>
      <c r="C9657" s="2">
        <v>7361</v>
      </c>
      <c r="D9657" s="3">
        <v>3861</v>
      </c>
      <c r="E9657" s="4">
        <v>0</v>
      </c>
      <c r="F9657" s="5">
        <v>55</v>
      </c>
      <c r="G9657" s="6">
        <v>7210</v>
      </c>
      <c r="H9657" s="7">
        <v>3431</v>
      </c>
      <c r="I9657" s="8">
        <v>0</v>
      </c>
      <c r="J9657" s="4">
        <v>1100</v>
      </c>
      <c r="K9657" s="4">
        <v>7906</v>
      </c>
      <c r="L9657" s="5">
        <v>9957</v>
      </c>
      <c r="M9657" s="6">
        <v>7568</v>
      </c>
    </row>
    <row r="9658" spans="1:13" x14ac:dyDescent="0.3">
      <c r="A9658" s="10">
        <v>43677.46875</v>
      </c>
      <c r="B9658" s="1">
        <v>135</v>
      </c>
      <c r="C9658" s="2">
        <v>7370</v>
      </c>
      <c r="D9658" s="3">
        <v>3860</v>
      </c>
      <c r="E9658" s="4">
        <v>0</v>
      </c>
      <c r="F9658" s="5">
        <v>55</v>
      </c>
      <c r="G9658" s="6">
        <v>7210</v>
      </c>
      <c r="H9658" s="7">
        <v>3431</v>
      </c>
      <c r="I9658" s="8">
        <v>0</v>
      </c>
      <c r="J9658" s="4">
        <v>1100</v>
      </c>
      <c r="K9658" s="4">
        <v>7900</v>
      </c>
      <c r="L9658" s="5">
        <v>9956</v>
      </c>
      <c r="M9658" s="6">
        <v>7575</v>
      </c>
    </row>
    <row r="9659" spans="1:13" x14ac:dyDescent="0.3">
      <c r="A9659" s="10">
        <v>43677.479166666657</v>
      </c>
      <c r="B9659" s="1">
        <v>132</v>
      </c>
      <c r="C9659" s="2">
        <v>7370</v>
      </c>
      <c r="D9659" s="3">
        <v>3860</v>
      </c>
      <c r="E9659" s="4">
        <v>0</v>
      </c>
      <c r="F9659" s="5">
        <v>55</v>
      </c>
      <c r="G9659" s="6">
        <v>7210</v>
      </c>
      <c r="H9659" s="7">
        <v>3431</v>
      </c>
      <c r="I9659" s="8">
        <v>0</v>
      </c>
      <c r="J9659" s="4">
        <v>1100</v>
      </c>
      <c r="K9659" s="4">
        <v>7899</v>
      </c>
      <c r="L9659" s="5">
        <v>9955</v>
      </c>
      <c r="M9659" s="6">
        <v>7587</v>
      </c>
    </row>
    <row r="9660" spans="1:13" x14ac:dyDescent="0.3">
      <c r="A9660" s="10">
        <v>43677.489583333343</v>
      </c>
      <c r="B9660" s="1">
        <v>139</v>
      </c>
      <c r="C9660" s="2">
        <v>7370</v>
      </c>
      <c r="D9660" s="3">
        <v>3861</v>
      </c>
      <c r="E9660" s="4">
        <v>0</v>
      </c>
      <c r="F9660" s="5">
        <v>56</v>
      </c>
      <c r="G9660" s="6">
        <v>7210</v>
      </c>
      <c r="H9660" s="7">
        <v>3431</v>
      </c>
      <c r="I9660" s="8">
        <v>0</v>
      </c>
      <c r="J9660" s="4">
        <v>1100</v>
      </c>
      <c r="K9660" s="4">
        <v>7899</v>
      </c>
      <c r="L9660" s="5">
        <v>9955</v>
      </c>
      <c r="M9660" s="6">
        <v>7604</v>
      </c>
    </row>
    <row r="9661" spans="1:13" x14ac:dyDescent="0.3">
      <c r="A9661" s="10">
        <v>43677.5</v>
      </c>
      <c r="B9661" s="1">
        <v>135</v>
      </c>
      <c r="C9661" s="2">
        <v>7376</v>
      </c>
      <c r="D9661" s="3">
        <v>3859</v>
      </c>
      <c r="E9661" s="4">
        <v>0</v>
      </c>
      <c r="F9661" s="5">
        <v>56</v>
      </c>
      <c r="G9661" s="6">
        <v>7218</v>
      </c>
      <c r="H9661" s="7">
        <v>3432</v>
      </c>
      <c r="I9661" s="8">
        <v>0</v>
      </c>
      <c r="J9661" s="4">
        <v>1100</v>
      </c>
      <c r="K9661" s="4">
        <v>7897</v>
      </c>
      <c r="L9661" s="5">
        <v>9953</v>
      </c>
      <c r="M9661" s="6">
        <v>7622</v>
      </c>
    </row>
    <row r="9662" spans="1:13" x14ac:dyDescent="0.3">
      <c r="A9662" s="10">
        <v>43677.510416666657</v>
      </c>
      <c r="B9662" s="1">
        <v>132</v>
      </c>
      <c r="C9662" s="2">
        <v>7380</v>
      </c>
      <c r="D9662" s="3">
        <v>3858</v>
      </c>
      <c r="E9662" s="4">
        <v>0</v>
      </c>
      <c r="F9662" s="5">
        <v>57</v>
      </c>
      <c r="G9662" s="6">
        <v>7220</v>
      </c>
      <c r="H9662" s="7">
        <v>3432</v>
      </c>
      <c r="I9662" s="8">
        <v>0</v>
      </c>
      <c r="J9662" s="4">
        <v>1100</v>
      </c>
      <c r="K9662" s="4">
        <v>7897</v>
      </c>
      <c r="L9662" s="5">
        <v>9953</v>
      </c>
      <c r="M9662" s="6">
        <v>7641</v>
      </c>
    </row>
    <row r="9663" spans="1:13" x14ac:dyDescent="0.3">
      <c r="A9663" s="10">
        <v>43677.520833333343</v>
      </c>
      <c r="B9663" s="1">
        <v>133</v>
      </c>
      <c r="C9663" s="2">
        <v>7380</v>
      </c>
      <c r="D9663" s="3">
        <v>3859</v>
      </c>
      <c r="E9663" s="4">
        <v>0</v>
      </c>
      <c r="F9663" s="5">
        <v>57</v>
      </c>
      <c r="G9663" s="6">
        <v>7220</v>
      </c>
      <c r="H9663" s="7">
        <v>3432</v>
      </c>
      <c r="I9663" s="8">
        <v>0</v>
      </c>
      <c r="J9663" s="4">
        <v>1100</v>
      </c>
      <c r="K9663" s="4">
        <v>7892</v>
      </c>
      <c r="L9663" s="5">
        <v>9952</v>
      </c>
      <c r="M9663" s="6">
        <v>7662</v>
      </c>
    </row>
    <row r="9664" spans="1:13" x14ac:dyDescent="0.3">
      <c r="A9664" s="10">
        <v>43677.53125</v>
      </c>
      <c r="B9664" s="1">
        <v>135</v>
      </c>
      <c r="C9664" s="2">
        <v>7380</v>
      </c>
      <c r="D9664" s="3">
        <v>3859</v>
      </c>
      <c r="E9664" s="4">
        <v>0</v>
      </c>
      <c r="F9664" s="5">
        <v>57</v>
      </c>
      <c r="G9664" s="6">
        <v>7223</v>
      </c>
      <c r="H9664" s="7">
        <v>3431</v>
      </c>
      <c r="I9664" s="8">
        <v>0</v>
      </c>
      <c r="J9664" s="4">
        <v>1100</v>
      </c>
      <c r="K9664" s="4">
        <v>7897</v>
      </c>
      <c r="L9664" s="5">
        <v>9952</v>
      </c>
      <c r="M9664" s="6">
        <v>7683</v>
      </c>
    </row>
    <row r="9665" spans="1:13" x14ac:dyDescent="0.3">
      <c r="A9665" s="10">
        <v>43677.541666666657</v>
      </c>
      <c r="B9665" s="1">
        <v>138</v>
      </c>
      <c r="C9665" s="2">
        <v>7380</v>
      </c>
      <c r="D9665" s="3">
        <v>3858</v>
      </c>
      <c r="E9665" s="4">
        <v>0</v>
      </c>
      <c r="F9665" s="5">
        <v>57</v>
      </c>
      <c r="G9665" s="6">
        <v>7230</v>
      </c>
      <c r="H9665" s="7">
        <v>3431</v>
      </c>
      <c r="I9665" s="8">
        <v>0</v>
      </c>
      <c r="J9665" s="4">
        <v>1100</v>
      </c>
      <c r="K9665" s="4">
        <v>7894</v>
      </c>
      <c r="L9665" s="5">
        <v>9951</v>
      </c>
      <c r="M9665" s="6">
        <v>7700</v>
      </c>
    </row>
    <row r="9666" spans="1:13" x14ac:dyDescent="0.3">
      <c r="A9666" s="10">
        <v>43677.552083333343</v>
      </c>
      <c r="B9666" s="1">
        <v>146</v>
      </c>
      <c r="C9666" s="2">
        <v>7380</v>
      </c>
      <c r="D9666" s="3">
        <v>3859</v>
      </c>
      <c r="E9666" s="4">
        <v>0</v>
      </c>
      <c r="F9666" s="5">
        <v>58</v>
      </c>
      <c r="G9666" s="6">
        <v>7230</v>
      </c>
      <c r="H9666" s="7">
        <v>3432</v>
      </c>
      <c r="I9666" s="8">
        <v>0</v>
      </c>
      <c r="J9666" s="4">
        <v>1100</v>
      </c>
      <c r="K9666" s="4">
        <v>7893</v>
      </c>
      <c r="L9666" s="5">
        <v>9950</v>
      </c>
      <c r="M9666" s="6">
        <v>7719</v>
      </c>
    </row>
    <row r="9667" spans="1:13" x14ac:dyDescent="0.3">
      <c r="A9667" s="10">
        <v>43677.5625</v>
      </c>
      <c r="B9667" s="1">
        <v>140</v>
      </c>
      <c r="C9667" s="2">
        <v>7380</v>
      </c>
      <c r="D9667" s="3">
        <v>3859</v>
      </c>
      <c r="E9667" s="4">
        <v>0</v>
      </c>
      <c r="F9667" s="5">
        <v>58</v>
      </c>
      <c r="G9667" s="6">
        <v>7230</v>
      </c>
      <c r="H9667" s="7">
        <v>3433</v>
      </c>
      <c r="I9667" s="8">
        <v>0</v>
      </c>
      <c r="J9667" s="4">
        <v>1100</v>
      </c>
      <c r="K9667" s="4">
        <v>7893</v>
      </c>
      <c r="L9667" s="5">
        <v>9949</v>
      </c>
      <c r="M9667" s="6">
        <v>7742</v>
      </c>
    </row>
    <row r="9668" spans="1:13" x14ac:dyDescent="0.3">
      <c r="A9668" s="10">
        <v>43677.572916666657</v>
      </c>
      <c r="B9668" s="1">
        <v>143</v>
      </c>
      <c r="C9668" s="2">
        <v>7380</v>
      </c>
      <c r="D9668" s="3">
        <v>3859</v>
      </c>
      <c r="E9668" s="4">
        <v>0</v>
      </c>
      <c r="F9668" s="5">
        <v>58</v>
      </c>
      <c r="G9668" s="6">
        <v>7230</v>
      </c>
      <c r="H9668" s="7">
        <v>3432</v>
      </c>
      <c r="I9668" s="8">
        <v>0</v>
      </c>
      <c r="J9668" s="4">
        <v>1100</v>
      </c>
      <c r="K9668" s="4">
        <v>7893</v>
      </c>
      <c r="L9668" s="5">
        <v>9949</v>
      </c>
      <c r="M9668" s="6">
        <v>7761</v>
      </c>
    </row>
    <row r="9669" spans="1:13" x14ac:dyDescent="0.3">
      <c r="A9669" s="10">
        <v>43677.583333333343</v>
      </c>
      <c r="B9669" s="1">
        <v>140</v>
      </c>
      <c r="C9669" s="2">
        <v>7380</v>
      </c>
      <c r="D9669" s="3">
        <v>3859</v>
      </c>
      <c r="E9669" s="4">
        <v>0</v>
      </c>
      <c r="F9669" s="5">
        <v>58</v>
      </c>
      <c r="G9669" s="6">
        <v>7234</v>
      </c>
      <c r="H9669" s="7">
        <v>3432</v>
      </c>
      <c r="I9669" s="8">
        <v>0</v>
      </c>
      <c r="J9669" s="4">
        <v>1100</v>
      </c>
      <c r="K9669" s="4">
        <v>7893</v>
      </c>
      <c r="L9669" s="5">
        <v>9948</v>
      </c>
      <c r="M9669" s="6">
        <v>7775</v>
      </c>
    </row>
    <row r="9670" spans="1:13" x14ac:dyDescent="0.3">
      <c r="A9670" s="10">
        <v>43677.59375</v>
      </c>
      <c r="B9670" s="1">
        <v>134</v>
      </c>
      <c r="C9670" s="2">
        <v>7380</v>
      </c>
      <c r="D9670" s="3">
        <v>3858</v>
      </c>
      <c r="E9670" s="4">
        <v>0</v>
      </c>
      <c r="F9670" s="5">
        <v>57</v>
      </c>
      <c r="G9670" s="6">
        <v>7240</v>
      </c>
      <c r="H9670" s="7">
        <v>3432</v>
      </c>
      <c r="I9670" s="8">
        <v>0</v>
      </c>
      <c r="J9670" s="4">
        <v>1100</v>
      </c>
      <c r="K9670" s="4">
        <v>7890</v>
      </c>
      <c r="L9670" s="5">
        <v>9948</v>
      </c>
      <c r="M9670" s="6">
        <v>7783</v>
      </c>
    </row>
    <row r="9671" spans="1:13" x14ac:dyDescent="0.3">
      <c r="A9671" s="10">
        <v>43677.604166666657</v>
      </c>
      <c r="B9671" s="1">
        <v>141</v>
      </c>
      <c r="C9671" s="2">
        <v>7380</v>
      </c>
      <c r="D9671" s="3">
        <v>3859</v>
      </c>
      <c r="E9671" s="4">
        <v>0</v>
      </c>
      <c r="F9671" s="5">
        <v>58</v>
      </c>
      <c r="G9671" s="6">
        <v>7240</v>
      </c>
      <c r="H9671" s="7">
        <v>3433</v>
      </c>
      <c r="I9671" s="8">
        <v>0</v>
      </c>
      <c r="J9671" s="4">
        <v>1100</v>
      </c>
      <c r="K9671" s="4">
        <v>7890</v>
      </c>
      <c r="L9671" s="5">
        <v>9947</v>
      </c>
      <c r="M9671" s="6">
        <v>7798</v>
      </c>
    </row>
    <row r="9672" spans="1:13" x14ac:dyDescent="0.3">
      <c r="A9672" s="10">
        <v>43677.614583333343</v>
      </c>
      <c r="B9672" s="1">
        <v>154</v>
      </c>
      <c r="C9672" s="2">
        <v>7380</v>
      </c>
      <c r="D9672" s="3">
        <v>3858</v>
      </c>
      <c r="E9672" s="4">
        <v>0</v>
      </c>
      <c r="F9672" s="5">
        <v>58</v>
      </c>
      <c r="G9672" s="6">
        <v>7240</v>
      </c>
      <c r="H9672" s="7">
        <v>3431</v>
      </c>
      <c r="I9672" s="8">
        <v>0</v>
      </c>
      <c r="J9672" s="4">
        <v>1100</v>
      </c>
      <c r="K9672" s="4">
        <v>7894</v>
      </c>
      <c r="L9672" s="5">
        <v>9947</v>
      </c>
      <c r="M9672" s="6">
        <v>7820</v>
      </c>
    </row>
    <row r="9673" spans="1:13" x14ac:dyDescent="0.3">
      <c r="A9673" s="10">
        <v>43677.625</v>
      </c>
      <c r="B9673" s="1">
        <v>148</v>
      </c>
      <c r="C9673" s="2">
        <v>7387</v>
      </c>
      <c r="D9673" s="3">
        <v>3859</v>
      </c>
      <c r="E9673" s="4">
        <v>0</v>
      </c>
      <c r="F9673" s="5">
        <v>59</v>
      </c>
      <c r="G9673" s="6">
        <v>7240</v>
      </c>
      <c r="H9673" s="7">
        <v>3432</v>
      </c>
      <c r="I9673" s="8">
        <v>0</v>
      </c>
      <c r="J9673" s="4">
        <v>1100</v>
      </c>
      <c r="K9673" s="4">
        <v>7893</v>
      </c>
      <c r="L9673" s="5">
        <v>9946</v>
      </c>
      <c r="M9673" s="6">
        <v>7842</v>
      </c>
    </row>
    <row r="9674" spans="1:13" x14ac:dyDescent="0.3">
      <c r="A9674" s="10">
        <v>43677.635416666657</v>
      </c>
      <c r="B9674" s="1">
        <v>141</v>
      </c>
      <c r="C9674" s="2">
        <v>7390</v>
      </c>
      <c r="D9674" s="3">
        <v>3858</v>
      </c>
      <c r="E9674" s="4">
        <v>0</v>
      </c>
      <c r="F9674" s="5">
        <v>58</v>
      </c>
      <c r="G9674" s="6">
        <v>7245</v>
      </c>
      <c r="H9674" s="7">
        <v>3432</v>
      </c>
      <c r="I9674" s="8">
        <v>0</v>
      </c>
      <c r="J9674" s="4">
        <v>1100</v>
      </c>
      <c r="K9674" s="4">
        <v>7893</v>
      </c>
      <c r="L9674" s="5">
        <v>9946</v>
      </c>
      <c r="M9674" s="6">
        <v>7861</v>
      </c>
    </row>
    <row r="9675" spans="1:13" x14ac:dyDescent="0.3">
      <c r="A9675" s="10">
        <v>43677.645833333343</v>
      </c>
      <c r="B9675" s="1">
        <v>147</v>
      </c>
      <c r="C9675" s="2">
        <v>7390</v>
      </c>
      <c r="D9675" s="3">
        <v>3857</v>
      </c>
      <c r="E9675" s="4">
        <v>0</v>
      </c>
      <c r="F9675" s="5">
        <v>58</v>
      </c>
      <c r="G9675" s="6">
        <v>7250</v>
      </c>
      <c r="H9675" s="7">
        <v>3434</v>
      </c>
      <c r="I9675" s="8">
        <v>0</v>
      </c>
      <c r="J9675" s="4">
        <v>1100</v>
      </c>
      <c r="K9675" s="4">
        <v>7894</v>
      </c>
      <c r="L9675" s="5">
        <v>9945</v>
      </c>
      <c r="M9675" s="6">
        <v>7878</v>
      </c>
    </row>
    <row r="9676" spans="1:13" x14ac:dyDescent="0.3">
      <c r="A9676" s="10">
        <v>43677.65625</v>
      </c>
      <c r="B9676" s="1">
        <v>146</v>
      </c>
      <c r="C9676" s="2">
        <v>7390</v>
      </c>
      <c r="D9676" s="3">
        <v>3858</v>
      </c>
      <c r="E9676" s="4">
        <v>0</v>
      </c>
      <c r="F9676" s="5">
        <v>59</v>
      </c>
      <c r="G9676" s="6">
        <v>7250</v>
      </c>
      <c r="H9676" s="7">
        <v>3432</v>
      </c>
      <c r="I9676" s="8">
        <v>0</v>
      </c>
      <c r="J9676" s="4">
        <v>1100</v>
      </c>
      <c r="K9676" s="4">
        <v>7892</v>
      </c>
      <c r="L9676" s="5">
        <v>9946</v>
      </c>
      <c r="M9676" s="6">
        <v>7895</v>
      </c>
    </row>
    <row r="9677" spans="1:13" x14ac:dyDescent="0.3">
      <c r="A9677" s="10">
        <v>43677.666666666657</v>
      </c>
      <c r="B9677" s="1">
        <v>142</v>
      </c>
      <c r="C9677" s="2">
        <v>7395</v>
      </c>
      <c r="D9677" s="3">
        <v>3858</v>
      </c>
      <c r="E9677" s="4">
        <v>0</v>
      </c>
      <c r="F9677" s="5">
        <v>58</v>
      </c>
      <c r="G9677" s="6">
        <v>7250</v>
      </c>
      <c r="H9677" s="7">
        <v>3432</v>
      </c>
      <c r="I9677" s="8">
        <v>0</v>
      </c>
      <c r="J9677" s="4">
        <v>1100</v>
      </c>
      <c r="K9677" s="4">
        <v>7890</v>
      </c>
      <c r="L9677" s="5">
        <v>9945</v>
      </c>
      <c r="M9677" s="6">
        <v>7912</v>
      </c>
    </row>
    <row r="9678" spans="1:13" x14ac:dyDescent="0.3">
      <c r="A9678" s="10">
        <v>43677.677083333343</v>
      </c>
      <c r="B9678" s="1">
        <v>143</v>
      </c>
      <c r="C9678" s="2">
        <v>7400</v>
      </c>
      <c r="D9678" s="3">
        <v>3857</v>
      </c>
      <c r="E9678" s="4">
        <v>0</v>
      </c>
      <c r="F9678" s="5">
        <v>59</v>
      </c>
      <c r="G9678" s="6">
        <v>7250</v>
      </c>
      <c r="H9678" s="7">
        <v>3432</v>
      </c>
      <c r="I9678" s="8">
        <v>0</v>
      </c>
      <c r="J9678" s="4">
        <v>1100</v>
      </c>
      <c r="K9678" s="4">
        <v>7889</v>
      </c>
      <c r="L9678" s="5">
        <v>9945</v>
      </c>
      <c r="M9678" s="6">
        <v>7924</v>
      </c>
    </row>
    <row r="9679" spans="1:13" x14ac:dyDescent="0.3">
      <c r="A9679" s="10">
        <v>43677.6875</v>
      </c>
      <c r="B9679" s="1">
        <v>143</v>
      </c>
      <c r="C9679" s="2">
        <v>7400</v>
      </c>
      <c r="D9679" s="3">
        <v>3858</v>
      </c>
      <c r="E9679" s="4">
        <v>0</v>
      </c>
      <c r="F9679" s="5">
        <v>60</v>
      </c>
      <c r="G9679" s="6">
        <v>7250</v>
      </c>
      <c r="H9679" s="7">
        <v>3432</v>
      </c>
      <c r="I9679" s="8">
        <v>0</v>
      </c>
      <c r="J9679" s="4">
        <v>1100</v>
      </c>
      <c r="K9679" s="4">
        <v>7890</v>
      </c>
      <c r="L9679" s="5">
        <v>9944</v>
      </c>
      <c r="M9679" s="6">
        <v>7938</v>
      </c>
    </row>
    <row r="9680" spans="1:13" x14ac:dyDescent="0.3">
      <c r="A9680" s="10">
        <v>43677.697916666657</v>
      </c>
      <c r="B9680" s="1">
        <v>142</v>
      </c>
      <c r="C9680" s="2">
        <v>7400</v>
      </c>
      <c r="D9680" s="3">
        <v>3858</v>
      </c>
      <c r="E9680" s="4">
        <v>0</v>
      </c>
      <c r="F9680" s="5">
        <v>60</v>
      </c>
      <c r="G9680" s="6">
        <v>7250</v>
      </c>
      <c r="H9680" s="7">
        <v>3432</v>
      </c>
      <c r="I9680" s="8">
        <v>0</v>
      </c>
      <c r="J9680" s="4">
        <v>1100</v>
      </c>
      <c r="K9680" s="4">
        <v>7890</v>
      </c>
      <c r="L9680" s="5">
        <v>9943</v>
      </c>
      <c r="M9680" s="6">
        <v>7951</v>
      </c>
    </row>
    <row r="9681" spans="1:13" x14ac:dyDescent="0.3">
      <c r="A9681" s="10">
        <v>43677.708333333343</v>
      </c>
      <c r="B9681" s="1">
        <v>137</v>
      </c>
      <c r="C9681" s="2">
        <v>7405</v>
      </c>
      <c r="D9681" s="3">
        <v>3858</v>
      </c>
      <c r="E9681" s="4">
        <v>0</v>
      </c>
      <c r="F9681" s="5">
        <v>59</v>
      </c>
      <c r="G9681" s="6">
        <v>7250</v>
      </c>
      <c r="H9681" s="7">
        <v>3433</v>
      </c>
      <c r="I9681" s="8">
        <v>0</v>
      </c>
      <c r="J9681" s="4">
        <v>1100</v>
      </c>
      <c r="K9681" s="4">
        <v>7888</v>
      </c>
      <c r="L9681" s="5">
        <v>9941</v>
      </c>
      <c r="M9681" s="6">
        <v>7964</v>
      </c>
    </row>
    <row r="9682" spans="1:13" x14ac:dyDescent="0.3">
      <c r="A9682" s="10">
        <v>43677.71875</v>
      </c>
      <c r="B9682" s="1">
        <v>136</v>
      </c>
      <c r="C9682" s="2">
        <v>7410</v>
      </c>
      <c r="D9682" s="3">
        <v>3857</v>
      </c>
      <c r="E9682" s="4">
        <v>0</v>
      </c>
      <c r="F9682" s="5">
        <v>60</v>
      </c>
      <c r="G9682" s="6">
        <v>7250</v>
      </c>
      <c r="H9682" s="7">
        <v>3433</v>
      </c>
      <c r="I9682" s="8">
        <v>0</v>
      </c>
      <c r="J9682" s="4">
        <v>1100</v>
      </c>
      <c r="K9682" s="4">
        <v>7900</v>
      </c>
      <c r="L9682" s="5">
        <v>9941</v>
      </c>
      <c r="M9682" s="6">
        <v>7972</v>
      </c>
    </row>
    <row r="9683" spans="1:13" x14ac:dyDescent="0.3">
      <c r="A9683" s="10">
        <v>43677.729166666657</v>
      </c>
      <c r="B9683" s="1">
        <v>144</v>
      </c>
      <c r="C9683" s="2">
        <v>7412</v>
      </c>
      <c r="D9683" s="3">
        <v>3857</v>
      </c>
      <c r="E9683" s="4">
        <v>0</v>
      </c>
      <c r="F9683" s="5">
        <v>59</v>
      </c>
      <c r="G9683" s="6">
        <v>7250</v>
      </c>
      <c r="H9683" s="7">
        <v>3432</v>
      </c>
      <c r="I9683" s="8">
        <v>0</v>
      </c>
      <c r="J9683" s="4">
        <v>1100</v>
      </c>
      <c r="K9683" s="4">
        <v>7894</v>
      </c>
      <c r="L9683" s="5">
        <v>9942</v>
      </c>
      <c r="M9683" s="6">
        <v>7977</v>
      </c>
    </row>
    <row r="9684" spans="1:13" x14ac:dyDescent="0.3">
      <c r="A9684" s="10">
        <v>43677.739583333343</v>
      </c>
      <c r="B9684" s="1">
        <v>141</v>
      </c>
      <c r="C9684" s="2">
        <v>7420</v>
      </c>
      <c r="D9684" s="3">
        <v>3857</v>
      </c>
      <c r="E9684" s="4">
        <v>0</v>
      </c>
      <c r="F9684" s="5">
        <v>59</v>
      </c>
      <c r="G9684" s="6">
        <v>7253</v>
      </c>
      <c r="H9684" s="7">
        <v>3433</v>
      </c>
      <c r="I9684" s="8">
        <v>0</v>
      </c>
      <c r="J9684" s="4">
        <v>1100</v>
      </c>
      <c r="K9684" s="4">
        <v>7891</v>
      </c>
      <c r="L9684" s="5">
        <v>9942</v>
      </c>
      <c r="M9684" s="6">
        <v>7979</v>
      </c>
    </row>
    <row r="9685" spans="1:13" x14ac:dyDescent="0.3">
      <c r="A9685" s="10">
        <v>43677.75</v>
      </c>
      <c r="B9685" s="1">
        <v>141</v>
      </c>
      <c r="C9685" s="2">
        <v>7420</v>
      </c>
      <c r="D9685" s="3">
        <v>3857</v>
      </c>
      <c r="E9685" s="4">
        <v>0</v>
      </c>
      <c r="F9685" s="5">
        <v>59</v>
      </c>
      <c r="G9685" s="6">
        <v>7259</v>
      </c>
      <c r="H9685" s="7">
        <v>3433</v>
      </c>
      <c r="I9685" s="8">
        <v>0</v>
      </c>
      <c r="J9685" s="4">
        <v>1100</v>
      </c>
      <c r="K9685" s="4">
        <v>7888</v>
      </c>
      <c r="L9685" s="5">
        <v>9941</v>
      </c>
      <c r="M9685" s="6">
        <v>7980</v>
      </c>
    </row>
    <row r="9686" spans="1:13" x14ac:dyDescent="0.3">
      <c r="A9686" s="10">
        <v>43677.760416666657</v>
      </c>
      <c r="B9686" s="1">
        <v>144</v>
      </c>
      <c r="C9686" s="2">
        <v>7420</v>
      </c>
      <c r="D9686" s="3">
        <v>3857</v>
      </c>
      <c r="E9686" s="4">
        <v>0</v>
      </c>
      <c r="F9686" s="5">
        <v>59</v>
      </c>
      <c r="G9686" s="6">
        <v>7260</v>
      </c>
      <c r="H9686" s="7">
        <v>3432</v>
      </c>
      <c r="I9686" s="8">
        <v>0</v>
      </c>
      <c r="J9686" s="4">
        <v>1100</v>
      </c>
      <c r="K9686" s="4">
        <v>7887</v>
      </c>
      <c r="L9686" s="5">
        <v>9941</v>
      </c>
      <c r="M9686" s="6">
        <v>7976</v>
      </c>
    </row>
    <row r="9687" spans="1:13" x14ac:dyDescent="0.3">
      <c r="A9687" s="10">
        <v>43677.770833333343</v>
      </c>
      <c r="B9687" s="1">
        <v>142</v>
      </c>
      <c r="C9687" s="2">
        <v>7420</v>
      </c>
      <c r="D9687" s="3">
        <v>3857</v>
      </c>
      <c r="E9687" s="4">
        <v>0</v>
      </c>
      <c r="F9687" s="5">
        <v>59</v>
      </c>
      <c r="G9687" s="6">
        <v>7260</v>
      </c>
      <c r="H9687" s="7">
        <v>3432</v>
      </c>
      <c r="I9687" s="8">
        <v>0</v>
      </c>
      <c r="J9687" s="4">
        <v>1100</v>
      </c>
      <c r="K9687" s="4">
        <v>7887</v>
      </c>
      <c r="L9687" s="5">
        <v>9941</v>
      </c>
      <c r="M9687" s="6">
        <v>7970</v>
      </c>
    </row>
    <row r="9688" spans="1:13" x14ac:dyDescent="0.3">
      <c r="A9688" s="10">
        <v>43677.78125</v>
      </c>
      <c r="B9688" s="1">
        <v>146</v>
      </c>
      <c r="C9688" s="2">
        <v>7427</v>
      </c>
      <c r="D9688" s="3">
        <v>3856</v>
      </c>
      <c r="E9688" s="4">
        <v>0</v>
      </c>
      <c r="F9688" s="5">
        <v>59</v>
      </c>
      <c r="G9688" s="6">
        <v>7260</v>
      </c>
      <c r="H9688" s="7">
        <v>3433</v>
      </c>
      <c r="I9688" s="8">
        <v>0</v>
      </c>
      <c r="J9688" s="4">
        <v>1100</v>
      </c>
      <c r="K9688" s="4">
        <v>7886</v>
      </c>
      <c r="L9688" s="5">
        <v>9943</v>
      </c>
      <c r="M9688" s="6">
        <v>7959</v>
      </c>
    </row>
    <row r="9689" spans="1:13" x14ac:dyDescent="0.3">
      <c r="A9689" s="10">
        <v>43677.791666666657</v>
      </c>
      <c r="B9689" s="1">
        <v>151</v>
      </c>
      <c r="C9689" s="2">
        <v>7430</v>
      </c>
      <c r="D9689" s="3">
        <v>3856</v>
      </c>
      <c r="E9689" s="4">
        <v>0</v>
      </c>
      <c r="F9689" s="5">
        <v>59</v>
      </c>
      <c r="G9689" s="6">
        <v>7260</v>
      </c>
      <c r="H9689" s="7">
        <v>3433</v>
      </c>
      <c r="I9689" s="8">
        <v>0</v>
      </c>
      <c r="J9689" s="4">
        <v>1100</v>
      </c>
      <c r="K9689" s="4">
        <v>7884</v>
      </c>
      <c r="L9689" s="5">
        <v>9944</v>
      </c>
      <c r="M9689" s="6">
        <v>7946</v>
      </c>
    </row>
    <row r="9690" spans="1:13" x14ac:dyDescent="0.3">
      <c r="A9690" s="10">
        <v>43677.802083333343</v>
      </c>
      <c r="B9690" s="1">
        <v>143</v>
      </c>
      <c r="C9690" s="2">
        <v>7430</v>
      </c>
      <c r="D9690" s="3">
        <v>3856</v>
      </c>
      <c r="E9690" s="4">
        <v>0</v>
      </c>
      <c r="F9690" s="5">
        <v>59</v>
      </c>
      <c r="G9690" s="6">
        <v>7260</v>
      </c>
      <c r="H9690" s="7">
        <v>3432</v>
      </c>
      <c r="I9690" s="8">
        <v>0</v>
      </c>
      <c r="J9690" s="4">
        <v>1100</v>
      </c>
      <c r="K9690" s="4">
        <v>7886</v>
      </c>
      <c r="L9690" s="5">
        <v>9945</v>
      </c>
      <c r="M9690" s="6">
        <v>7931</v>
      </c>
    </row>
    <row r="9691" spans="1:13" x14ac:dyDescent="0.3">
      <c r="A9691" s="10">
        <v>43677.8125</v>
      </c>
      <c r="B9691" s="1">
        <v>144</v>
      </c>
      <c r="C9691" s="2">
        <v>7430</v>
      </c>
      <c r="D9691" s="3">
        <v>3856</v>
      </c>
      <c r="E9691" s="4">
        <v>0</v>
      </c>
      <c r="F9691" s="5">
        <v>58</v>
      </c>
      <c r="G9691" s="6">
        <v>7260</v>
      </c>
      <c r="H9691" s="7">
        <v>3432</v>
      </c>
      <c r="I9691" s="8">
        <v>0</v>
      </c>
      <c r="J9691" s="4">
        <v>1100</v>
      </c>
      <c r="K9691" s="4">
        <v>7885</v>
      </c>
      <c r="L9691" s="5">
        <v>9945</v>
      </c>
      <c r="M9691" s="6">
        <v>7918</v>
      </c>
    </row>
    <row r="9692" spans="1:13" x14ac:dyDescent="0.3">
      <c r="A9692" s="10">
        <v>43677.822916666657</v>
      </c>
      <c r="B9692" s="1">
        <v>138</v>
      </c>
      <c r="C9692" s="2">
        <v>7432</v>
      </c>
      <c r="D9692" s="3">
        <v>3856</v>
      </c>
      <c r="E9692" s="4">
        <v>0</v>
      </c>
      <c r="F9692" s="5">
        <v>57</v>
      </c>
      <c r="G9692" s="6">
        <v>7257</v>
      </c>
      <c r="H9692" s="7">
        <v>3432</v>
      </c>
      <c r="I9692" s="8">
        <v>0</v>
      </c>
      <c r="J9692" s="4">
        <v>1100</v>
      </c>
      <c r="K9692" s="4">
        <v>7885</v>
      </c>
      <c r="L9692" s="5">
        <v>9947</v>
      </c>
      <c r="M9692" s="6">
        <v>7900</v>
      </c>
    </row>
    <row r="9693" spans="1:13" x14ac:dyDescent="0.3">
      <c r="A9693" s="10">
        <v>43677.833333333343</v>
      </c>
      <c r="B9693" s="1">
        <v>139</v>
      </c>
      <c r="C9693" s="2">
        <v>7440</v>
      </c>
      <c r="D9693" s="3">
        <v>3856</v>
      </c>
      <c r="E9693" s="4">
        <v>0</v>
      </c>
      <c r="F9693" s="5">
        <v>57</v>
      </c>
      <c r="G9693" s="6">
        <v>7250</v>
      </c>
      <c r="H9693" s="7">
        <v>3433</v>
      </c>
      <c r="I9693" s="8">
        <v>0</v>
      </c>
      <c r="J9693" s="4">
        <v>1100</v>
      </c>
      <c r="K9693" s="4">
        <v>7884</v>
      </c>
      <c r="L9693" s="5">
        <v>9948</v>
      </c>
      <c r="M9693" s="6">
        <v>7881</v>
      </c>
    </row>
    <row r="9694" spans="1:13" x14ac:dyDescent="0.3">
      <c r="A9694" s="10">
        <v>43677.84375</v>
      </c>
      <c r="B9694" s="1">
        <v>142</v>
      </c>
      <c r="C9694" s="2">
        <v>7440</v>
      </c>
      <c r="D9694" s="3">
        <v>3855</v>
      </c>
      <c r="E9694" s="4">
        <v>0</v>
      </c>
      <c r="F9694" s="5">
        <v>56</v>
      </c>
      <c r="G9694" s="6">
        <v>7250</v>
      </c>
      <c r="H9694" s="7">
        <v>3432</v>
      </c>
      <c r="I9694" s="8">
        <v>0</v>
      </c>
      <c r="J9694" s="4">
        <v>1100</v>
      </c>
      <c r="K9694" s="4">
        <v>7884</v>
      </c>
      <c r="L9694" s="5">
        <v>9949</v>
      </c>
      <c r="M9694" s="6">
        <v>7865</v>
      </c>
    </row>
    <row r="9695" spans="1:13" x14ac:dyDescent="0.3">
      <c r="A9695" s="10">
        <v>43677.854166666657</v>
      </c>
      <c r="B9695" s="1">
        <v>147</v>
      </c>
      <c r="C9695" s="2">
        <v>7440</v>
      </c>
      <c r="D9695" s="3">
        <v>3856</v>
      </c>
      <c r="E9695" s="4">
        <v>0</v>
      </c>
      <c r="F9695" s="5">
        <v>56</v>
      </c>
      <c r="G9695" s="6">
        <v>7250</v>
      </c>
      <c r="H9695" s="7">
        <v>3432</v>
      </c>
      <c r="I9695" s="8">
        <v>0</v>
      </c>
      <c r="J9695" s="4">
        <v>1100</v>
      </c>
      <c r="K9695" s="4">
        <v>7884</v>
      </c>
      <c r="L9695" s="5">
        <v>9951</v>
      </c>
      <c r="M9695" s="6">
        <v>7847</v>
      </c>
    </row>
    <row r="9696" spans="1:13" x14ac:dyDescent="0.3">
      <c r="A9696" s="10">
        <v>43677.864583333343</v>
      </c>
      <c r="B9696" s="1">
        <v>146</v>
      </c>
      <c r="C9696" s="2">
        <v>7440</v>
      </c>
      <c r="D9696" s="3">
        <v>3856</v>
      </c>
      <c r="E9696" s="4">
        <v>0</v>
      </c>
      <c r="F9696" s="5">
        <v>56</v>
      </c>
      <c r="G9696" s="6">
        <v>7250</v>
      </c>
      <c r="H9696" s="7">
        <v>3432</v>
      </c>
      <c r="I9696" s="8">
        <v>0</v>
      </c>
      <c r="J9696" s="4">
        <v>1100</v>
      </c>
      <c r="K9696" s="4">
        <v>7884</v>
      </c>
      <c r="L9696" s="5">
        <v>9953</v>
      </c>
      <c r="M9696" s="6">
        <v>7828</v>
      </c>
    </row>
    <row r="9697" spans="1:13" x14ac:dyDescent="0.3">
      <c r="A9697" s="10">
        <v>43677.875</v>
      </c>
      <c r="B9697" s="1">
        <v>151</v>
      </c>
      <c r="C9697" s="2">
        <v>7440</v>
      </c>
      <c r="D9697" s="3">
        <v>3855</v>
      </c>
      <c r="E9697" s="4">
        <v>0</v>
      </c>
      <c r="F9697" s="5">
        <v>57</v>
      </c>
      <c r="G9697" s="6">
        <v>7250</v>
      </c>
      <c r="H9697" s="7">
        <v>3432</v>
      </c>
      <c r="I9697" s="8">
        <v>0</v>
      </c>
      <c r="J9697" s="4">
        <v>1100</v>
      </c>
      <c r="K9697" s="4">
        <v>7885</v>
      </c>
      <c r="L9697" s="5">
        <v>9954</v>
      </c>
      <c r="M9697" s="6">
        <v>7810</v>
      </c>
    </row>
    <row r="9698" spans="1:13" x14ac:dyDescent="0.3">
      <c r="A9698" s="10">
        <v>43677.885416666657</v>
      </c>
      <c r="B9698" s="1">
        <v>148</v>
      </c>
      <c r="C9698" s="2">
        <v>7440</v>
      </c>
      <c r="D9698" s="3">
        <v>3856</v>
      </c>
      <c r="E9698" s="4">
        <v>0</v>
      </c>
      <c r="F9698" s="5">
        <v>57</v>
      </c>
      <c r="G9698" s="6">
        <v>7246</v>
      </c>
      <c r="H9698" s="7">
        <v>3432</v>
      </c>
      <c r="I9698" s="8">
        <v>0</v>
      </c>
      <c r="J9698" s="4">
        <v>1100</v>
      </c>
      <c r="K9698" s="4">
        <v>7883</v>
      </c>
      <c r="L9698" s="5">
        <v>9956</v>
      </c>
      <c r="M9698" s="6">
        <v>7794</v>
      </c>
    </row>
    <row r="9699" spans="1:13" x14ac:dyDescent="0.3">
      <c r="A9699" s="10">
        <v>43677.895833333343</v>
      </c>
      <c r="B9699" s="1">
        <v>147</v>
      </c>
      <c r="C9699" s="2">
        <v>7440</v>
      </c>
      <c r="D9699" s="3">
        <v>3856</v>
      </c>
      <c r="E9699" s="4">
        <v>0</v>
      </c>
      <c r="F9699" s="5">
        <v>57</v>
      </c>
      <c r="G9699" s="6">
        <v>7240</v>
      </c>
      <c r="H9699" s="7">
        <v>3433</v>
      </c>
      <c r="I9699" s="8">
        <v>0</v>
      </c>
      <c r="J9699" s="4">
        <v>1100</v>
      </c>
      <c r="K9699" s="4">
        <v>7884</v>
      </c>
      <c r="L9699" s="5">
        <v>9957</v>
      </c>
      <c r="M9699" s="6">
        <v>7778</v>
      </c>
    </row>
    <row r="9700" spans="1:13" x14ac:dyDescent="0.3">
      <c r="A9700" s="10">
        <v>43677.90625</v>
      </c>
      <c r="B9700" s="1">
        <v>147</v>
      </c>
      <c r="C9700" s="2">
        <v>7440</v>
      </c>
      <c r="D9700" s="3">
        <v>3855</v>
      </c>
      <c r="E9700" s="4">
        <v>0</v>
      </c>
      <c r="F9700" s="5">
        <v>57</v>
      </c>
      <c r="G9700" s="6">
        <v>7240</v>
      </c>
      <c r="H9700" s="7">
        <v>3433</v>
      </c>
      <c r="I9700" s="8">
        <v>0</v>
      </c>
      <c r="J9700" s="4">
        <v>1100</v>
      </c>
      <c r="K9700" s="4">
        <v>7883</v>
      </c>
      <c r="L9700" s="5">
        <v>9959</v>
      </c>
      <c r="M9700" s="6">
        <v>7762</v>
      </c>
    </row>
    <row r="9701" spans="1:13" x14ac:dyDescent="0.3">
      <c r="A9701" s="10">
        <v>43677.916666666657</v>
      </c>
      <c r="B9701" s="1">
        <v>142</v>
      </c>
      <c r="C9701" s="2">
        <v>7440</v>
      </c>
      <c r="D9701" s="3">
        <v>3855</v>
      </c>
      <c r="E9701" s="4">
        <v>0</v>
      </c>
      <c r="F9701" s="5">
        <v>57</v>
      </c>
      <c r="G9701" s="6">
        <v>7240</v>
      </c>
      <c r="H9701" s="7">
        <v>3433</v>
      </c>
      <c r="I9701" s="8">
        <v>0</v>
      </c>
      <c r="J9701" s="4">
        <v>1100</v>
      </c>
      <c r="K9701" s="4">
        <v>7884</v>
      </c>
      <c r="L9701" s="5">
        <v>9961</v>
      </c>
      <c r="M9701" s="6">
        <v>7744</v>
      </c>
    </row>
    <row r="9702" spans="1:13" x14ac:dyDescent="0.3">
      <c r="A9702" s="10">
        <v>43677.927083333343</v>
      </c>
      <c r="B9702" s="1">
        <v>143</v>
      </c>
      <c r="C9702" s="2">
        <v>7440</v>
      </c>
      <c r="D9702" s="3">
        <v>3855</v>
      </c>
      <c r="E9702" s="4">
        <v>0</v>
      </c>
      <c r="F9702" s="5">
        <v>57</v>
      </c>
      <c r="G9702" s="6">
        <v>7240</v>
      </c>
      <c r="H9702" s="7">
        <v>3433</v>
      </c>
      <c r="I9702" s="8">
        <v>0</v>
      </c>
      <c r="J9702" s="4">
        <v>1100</v>
      </c>
      <c r="K9702" s="4">
        <v>7886</v>
      </c>
      <c r="L9702" s="5">
        <v>9961</v>
      </c>
      <c r="M9702" s="6">
        <v>7727</v>
      </c>
    </row>
    <row r="9703" spans="1:13" x14ac:dyDescent="0.3">
      <c r="A9703" s="10">
        <v>43677.9375</v>
      </c>
      <c r="B9703" s="1">
        <v>142</v>
      </c>
      <c r="C9703" s="2">
        <v>7440</v>
      </c>
      <c r="D9703" s="3">
        <v>3855</v>
      </c>
      <c r="E9703" s="4">
        <v>0</v>
      </c>
      <c r="F9703" s="5">
        <v>57</v>
      </c>
      <c r="G9703" s="6">
        <v>7240</v>
      </c>
      <c r="H9703" s="7">
        <v>3432</v>
      </c>
      <c r="I9703" s="8">
        <v>0</v>
      </c>
      <c r="J9703" s="4">
        <v>1100</v>
      </c>
      <c r="K9703" s="4">
        <v>7881</v>
      </c>
      <c r="L9703" s="5">
        <v>9962</v>
      </c>
      <c r="M9703" s="6">
        <v>7711</v>
      </c>
    </row>
    <row r="9704" spans="1:13" x14ac:dyDescent="0.3">
      <c r="A9704" s="10">
        <v>43677.947916666657</v>
      </c>
      <c r="B9704" s="1">
        <v>140</v>
      </c>
      <c r="C9704" s="2">
        <v>7440</v>
      </c>
      <c r="D9704" s="3">
        <v>3855</v>
      </c>
      <c r="E9704" s="4">
        <v>0</v>
      </c>
      <c r="F9704" s="5">
        <v>56</v>
      </c>
      <c r="G9704" s="6">
        <v>7240</v>
      </c>
      <c r="H9704" s="7">
        <v>3433</v>
      </c>
      <c r="I9704" s="8">
        <v>0</v>
      </c>
      <c r="J9704" s="4">
        <v>1100</v>
      </c>
      <c r="K9704" s="4">
        <v>7884</v>
      </c>
      <c r="L9704" s="5">
        <v>9961</v>
      </c>
      <c r="M9704" s="6">
        <v>7695</v>
      </c>
    </row>
    <row r="9705" spans="1:13" x14ac:dyDescent="0.3">
      <c r="A9705" s="10">
        <v>43677.958333333343</v>
      </c>
      <c r="B9705" s="1">
        <v>137</v>
      </c>
      <c r="C9705" s="2">
        <v>7440</v>
      </c>
      <c r="D9705" s="3">
        <v>3855</v>
      </c>
      <c r="E9705" s="4">
        <v>0</v>
      </c>
      <c r="F9705" s="5">
        <v>56</v>
      </c>
      <c r="G9705" s="6">
        <v>7240</v>
      </c>
      <c r="H9705" s="7">
        <v>3433</v>
      </c>
      <c r="I9705" s="8">
        <v>0</v>
      </c>
      <c r="J9705" s="4">
        <v>1100</v>
      </c>
      <c r="K9705" s="4">
        <v>7883</v>
      </c>
      <c r="L9705" s="5">
        <v>9961</v>
      </c>
      <c r="M9705" s="6">
        <v>7680</v>
      </c>
    </row>
    <row r="9706" spans="1:13" x14ac:dyDescent="0.3">
      <c r="A9706" s="10">
        <v>43677.96875</v>
      </c>
      <c r="B9706" s="1">
        <v>138</v>
      </c>
      <c r="C9706" s="2">
        <v>7440</v>
      </c>
      <c r="D9706" s="3">
        <v>3855</v>
      </c>
      <c r="E9706" s="4">
        <v>0</v>
      </c>
      <c r="F9706" s="5">
        <v>56</v>
      </c>
      <c r="G9706" s="6">
        <v>7240</v>
      </c>
      <c r="H9706" s="7">
        <v>3433</v>
      </c>
      <c r="I9706" s="8">
        <v>0</v>
      </c>
      <c r="J9706" s="4">
        <v>1100</v>
      </c>
      <c r="K9706" s="4">
        <v>7884</v>
      </c>
      <c r="L9706" s="5">
        <v>9962</v>
      </c>
      <c r="M9706" s="6">
        <v>7666</v>
      </c>
    </row>
    <row r="9707" spans="1:13" x14ac:dyDescent="0.3">
      <c r="A9707" s="10">
        <v>43677.979166666657</v>
      </c>
      <c r="B9707" s="1">
        <v>139</v>
      </c>
      <c r="C9707" s="2">
        <v>7440</v>
      </c>
      <c r="D9707" s="3">
        <v>3855</v>
      </c>
      <c r="E9707" s="4">
        <v>0</v>
      </c>
      <c r="F9707" s="5">
        <v>56</v>
      </c>
      <c r="G9707" s="6">
        <v>7240</v>
      </c>
      <c r="H9707" s="7">
        <v>3433</v>
      </c>
      <c r="I9707" s="8">
        <v>0</v>
      </c>
      <c r="J9707" s="4">
        <v>1100</v>
      </c>
      <c r="K9707" s="4">
        <v>7881</v>
      </c>
      <c r="L9707" s="5">
        <v>9961</v>
      </c>
      <c r="M9707" s="6">
        <v>7653</v>
      </c>
    </row>
    <row r="9708" spans="1:13" x14ac:dyDescent="0.3">
      <c r="A9708" s="10">
        <v>43677.989583333343</v>
      </c>
      <c r="B9708" s="1">
        <v>140</v>
      </c>
      <c r="C9708" s="2">
        <v>7440</v>
      </c>
      <c r="D9708" s="3">
        <v>3855</v>
      </c>
      <c r="E9708" s="4">
        <v>0</v>
      </c>
      <c r="F9708" s="5">
        <v>57</v>
      </c>
      <c r="G9708" s="6">
        <v>7240</v>
      </c>
      <c r="H9708" s="7">
        <v>3432</v>
      </c>
      <c r="I9708" s="8">
        <v>0</v>
      </c>
      <c r="J9708" s="4">
        <v>1100</v>
      </c>
      <c r="K9708" s="4">
        <v>7884</v>
      </c>
      <c r="L9708" s="5">
        <v>9962</v>
      </c>
      <c r="M9708" s="6">
        <v>7643</v>
      </c>
    </row>
    <row r="9709" spans="1:13" x14ac:dyDescent="0.3">
      <c r="A9709" s="10">
        <v>43678</v>
      </c>
      <c r="B9709" s="1">
        <v>140</v>
      </c>
      <c r="C9709" s="2">
        <v>7440</v>
      </c>
      <c r="D9709" s="3">
        <v>3854</v>
      </c>
      <c r="E9709" s="4">
        <v>0</v>
      </c>
      <c r="F9709" s="5">
        <v>57</v>
      </c>
      <c r="G9709" s="6">
        <v>7240</v>
      </c>
      <c r="H9709" s="7">
        <v>3433</v>
      </c>
      <c r="I9709" s="8">
        <v>0</v>
      </c>
      <c r="J9709" s="4">
        <v>1100</v>
      </c>
      <c r="K9709" s="4">
        <v>7881</v>
      </c>
      <c r="L9709" s="5">
        <v>9961</v>
      </c>
      <c r="M9709" s="6">
        <v>7630</v>
      </c>
    </row>
    <row r="9710" spans="1:13" x14ac:dyDescent="0.3">
      <c r="A9710" s="10">
        <v>43678.010416666657</v>
      </c>
      <c r="B9710" s="1">
        <v>142</v>
      </c>
      <c r="C9710" s="2">
        <v>7440</v>
      </c>
      <c r="D9710" s="3">
        <v>3853</v>
      </c>
      <c r="E9710" s="4">
        <v>0</v>
      </c>
      <c r="F9710" s="5">
        <v>56</v>
      </c>
      <c r="G9710" s="6">
        <v>7240</v>
      </c>
      <c r="H9710" s="7">
        <v>3432</v>
      </c>
      <c r="I9710" s="8">
        <v>0</v>
      </c>
      <c r="J9710" s="4">
        <v>1100</v>
      </c>
      <c r="K9710" s="4">
        <v>7785</v>
      </c>
      <c r="L9710" s="5">
        <v>9961</v>
      </c>
      <c r="M9710" s="6">
        <v>7657</v>
      </c>
    </row>
    <row r="9711" spans="1:13" x14ac:dyDescent="0.3">
      <c r="A9711" s="10">
        <v>43678.020833333343</v>
      </c>
      <c r="B9711" s="1">
        <v>138</v>
      </c>
      <c r="C9711" s="2">
        <v>7439</v>
      </c>
      <c r="D9711" s="3">
        <v>3854</v>
      </c>
      <c r="E9711" s="4">
        <v>0</v>
      </c>
      <c r="F9711" s="5">
        <v>60</v>
      </c>
      <c r="G9711" s="6">
        <v>7235</v>
      </c>
      <c r="H9711" s="7">
        <v>3433</v>
      </c>
      <c r="I9711" s="8">
        <v>0</v>
      </c>
      <c r="J9711" s="4">
        <v>1100</v>
      </c>
      <c r="K9711" s="4">
        <v>7841</v>
      </c>
      <c r="L9711" s="5">
        <v>9960</v>
      </c>
      <c r="M9711" s="6">
        <v>7641</v>
      </c>
    </row>
    <row r="9712" spans="1:13" x14ac:dyDescent="0.3">
      <c r="A9712" s="10">
        <v>43678.03125</v>
      </c>
      <c r="B9712" s="1">
        <v>138</v>
      </c>
      <c r="C9712" s="2">
        <v>7431</v>
      </c>
      <c r="D9712" s="3">
        <v>3854</v>
      </c>
      <c r="E9712" s="4">
        <v>0</v>
      </c>
      <c r="F9712" s="5">
        <v>65</v>
      </c>
      <c r="G9712" s="6">
        <v>7230</v>
      </c>
      <c r="H9712" s="7">
        <v>3433</v>
      </c>
      <c r="I9712" s="8">
        <v>0</v>
      </c>
      <c r="J9712" s="4">
        <v>1100</v>
      </c>
      <c r="K9712" s="4">
        <v>7841</v>
      </c>
      <c r="L9712" s="5">
        <v>9960</v>
      </c>
      <c r="M9712" s="6">
        <v>7611</v>
      </c>
    </row>
    <row r="9713" spans="1:13" x14ac:dyDescent="0.3">
      <c r="A9713" s="10">
        <v>43678.041666666657</v>
      </c>
      <c r="B9713" s="1">
        <v>139</v>
      </c>
      <c r="C9713" s="2">
        <v>7430</v>
      </c>
      <c r="D9713" s="3">
        <v>3853</v>
      </c>
      <c r="E9713" s="4">
        <v>0</v>
      </c>
      <c r="F9713" s="5">
        <v>62</v>
      </c>
      <c r="G9713" s="6">
        <v>7229</v>
      </c>
      <c r="H9713" s="7">
        <v>3433</v>
      </c>
      <c r="I9713" s="8">
        <v>0</v>
      </c>
      <c r="J9713" s="4">
        <v>1100</v>
      </c>
      <c r="K9713" s="4">
        <v>7837</v>
      </c>
      <c r="L9713" s="5">
        <v>9960</v>
      </c>
      <c r="M9713" s="6">
        <v>7593</v>
      </c>
    </row>
    <row r="9714" spans="1:13" x14ac:dyDescent="0.3">
      <c r="A9714" s="10">
        <v>43678.052083333343</v>
      </c>
      <c r="B9714" s="1">
        <v>137</v>
      </c>
      <c r="C9714" s="2">
        <v>7430</v>
      </c>
      <c r="D9714" s="3">
        <v>3853</v>
      </c>
      <c r="E9714" s="4">
        <v>0</v>
      </c>
      <c r="F9714" s="5">
        <v>61</v>
      </c>
      <c r="G9714" s="6">
        <v>7220</v>
      </c>
      <c r="H9714" s="7">
        <v>3433</v>
      </c>
      <c r="I9714" s="8">
        <v>0</v>
      </c>
      <c r="J9714" s="4">
        <v>1100</v>
      </c>
      <c r="K9714" s="4">
        <v>7838</v>
      </c>
      <c r="L9714" s="5">
        <v>9960</v>
      </c>
      <c r="M9714" s="6">
        <v>7579</v>
      </c>
    </row>
    <row r="9715" spans="1:13" x14ac:dyDescent="0.3">
      <c r="A9715" s="10">
        <v>43678.0625</v>
      </c>
      <c r="B9715" s="1">
        <v>141</v>
      </c>
      <c r="C9715" s="2">
        <v>7430</v>
      </c>
      <c r="D9715" s="3">
        <v>3853</v>
      </c>
      <c r="E9715" s="4">
        <v>0</v>
      </c>
      <c r="F9715" s="5">
        <v>73</v>
      </c>
      <c r="G9715" s="6">
        <v>7220</v>
      </c>
      <c r="H9715" s="7">
        <v>3433</v>
      </c>
      <c r="I9715" s="8">
        <v>0</v>
      </c>
      <c r="J9715" s="4">
        <v>1100</v>
      </c>
      <c r="K9715" s="4">
        <v>7835</v>
      </c>
      <c r="L9715" s="5">
        <v>9960</v>
      </c>
      <c r="M9715" s="6">
        <v>7567</v>
      </c>
    </row>
    <row r="9716" spans="1:13" x14ac:dyDescent="0.3">
      <c r="A9716" s="10">
        <v>43678.072916666657</v>
      </c>
      <c r="B9716" s="1">
        <v>142</v>
      </c>
      <c r="C9716" s="2">
        <v>7430</v>
      </c>
      <c r="D9716" s="3">
        <v>3852</v>
      </c>
      <c r="E9716" s="4">
        <v>0</v>
      </c>
      <c r="F9716" s="5">
        <v>67</v>
      </c>
      <c r="G9716" s="6">
        <v>7210</v>
      </c>
      <c r="H9716" s="7">
        <v>3433</v>
      </c>
      <c r="I9716" s="8">
        <v>0</v>
      </c>
      <c r="J9716" s="4">
        <v>1100</v>
      </c>
      <c r="K9716" s="4">
        <v>7833</v>
      </c>
      <c r="L9716" s="5">
        <v>9958</v>
      </c>
      <c r="M9716" s="6">
        <v>7557</v>
      </c>
    </row>
    <row r="9717" spans="1:13" x14ac:dyDescent="0.3">
      <c r="A9717" s="10">
        <v>43678.083333333343</v>
      </c>
      <c r="B9717" s="1">
        <v>145</v>
      </c>
      <c r="C9717" s="2">
        <v>7430</v>
      </c>
      <c r="D9717" s="3">
        <v>3850</v>
      </c>
      <c r="E9717" s="4">
        <v>0</v>
      </c>
      <c r="F9717" s="5">
        <v>61</v>
      </c>
      <c r="G9717" s="6">
        <v>7210</v>
      </c>
      <c r="H9717" s="7">
        <v>3431</v>
      </c>
      <c r="I9717" s="8">
        <v>0</v>
      </c>
      <c r="J9717" s="4">
        <v>1100</v>
      </c>
      <c r="K9717" s="4">
        <v>7836</v>
      </c>
      <c r="L9717" s="5">
        <v>9958</v>
      </c>
      <c r="M9717" s="6">
        <v>7551</v>
      </c>
    </row>
    <row r="9718" spans="1:13" x14ac:dyDescent="0.3">
      <c r="A9718" s="10">
        <v>43678.09375</v>
      </c>
      <c r="B9718" s="1">
        <v>147</v>
      </c>
      <c r="C9718" s="2">
        <v>7430</v>
      </c>
      <c r="D9718" s="3">
        <v>3850</v>
      </c>
      <c r="E9718" s="4">
        <v>0</v>
      </c>
      <c r="F9718" s="5">
        <v>63</v>
      </c>
      <c r="G9718" s="6">
        <v>7210</v>
      </c>
      <c r="H9718" s="7">
        <v>3431</v>
      </c>
      <c r="I9718" s="8">
        <v>0</v>
      </c>
      <c r="J9718" s="4">
        <v>1100</v>
      </c>
      <c r="K9718" s="4">
        <v>7834</v>
      </c>
      <c r="L9718" s="5">
        <v>9958</v>
      </c>
      <c r="M9718" s="6">
        <v>7538</v>
      </c>
    </row>
    <row r="9719" spans="1:13" x14ac:dyDescent="0.3">
      <c r="A9719" s="10">
        <v>43678.104166666657</v>
      </c>
      <c r="B9719" s="1">
        <v>154</v>
      </c>
      <c r="C9719" s="2">
        <v>7423</v>
      </c>
      <c r="D9719" s="3">
        <v>3850</v>
      </c>
      <c r="E9719" s="4">
        <v>0</v>
      </c>
      <c r="F9719" s="5">
        <v>61</v>
      </c>
      <c r="G9719" s="6">
        <v>7210</v>
      </c>
      <c r="H9719" s="7">
        <v>3430</v>
      </c>
      <c r="I9719" s="8">
        <v>0</v>
      </c>
      <c r="J9719" s="4">
        <v>1100</v>
      </c>
      <c r="K9719" s="4">
        <v>7836</v>
      </c>
      <c r="L9719" s="5">
        <v>9957</v>
      </c>
      <c r="M9719" s="6">
        <v>7531</v>
      </c>
    </row>
    <row r="9720" spans="1:13" x14ac:dyDescent="0.3">
      <c r="A9720" s="10">
        <v>43678.114583333343</v>
      </c>
      <c r="B9720" s="1">
        <v>148</v>
      </c>
      <c r="C9720" s="2">
        <v>7420</v>
      </c>
      <c r="D9720" s="3">
        <v>3850</v>
      </c>
      <c r="E9720" s="4">
        <v>0</v>
      </c>
      <c r="F9720" s="5">
        <v>60</v>
      </c>
      <c r="G9720" s="6">
        <v>7217</v>
      </c>
      <c r="H9720" s="7">
        <v>3430</v>
      </c>
      <c r="I9720" s="8">
        <v>0</v>
      </c>
      <c r="J9720" s="4">
        <v>1100</v>
      </c>
      <c r="K9720" s="4">
        <v>7832</v>
      </c>
      <c r="L9720" s="5">
        <v>9957</v>
      </c>
      <c r="M9720" s="6">
        <v>7524</v>
      </c>
    </row>
    <row r="9721" spans="1:13" x14ac:dyDescent="0.3">
      <c r="A9721" s="10">
        <v>43678.125</v>
      </c>
      <c r="B9721" s="1">
        <v>140</v>
      </c>
      <c r="C9721" s="2">
        <v>7420</v>
      </c>
      <c r="D9721" s="3">
        <v>3849</v>
      </c>
      <c r="E9721" s="4">
        <v>0</v>
      </c>
      <c r="F9721" s="5">
        <v>59</v>
      </c>
      <c r="G9721" s="6">
        <v>7220</v>
      </c>
      <c r="H9721" s="7">
        <v>3430</v>
      </c>
      <c r="I9721" s="8">
        <v>0</v>
      </c>
      <c r="J9721" s="4">
        <v>1100</v>
      </c>
      <c r="K9721" s="4">
        <v>7833</v>
      </c>
      <c r="L9721" s="5">
        <v>9957</v>
      </c>
      <c r="M9721" s="6">
        <v>7518</v>
      </c>
    </row>
    <row r="9722" spans="1:13" x14ac:dyDescent="0.3">
      <c r="A9722" s="10">
        <v>43678.135416666657</v>
      </c>
      <c r="B9722" s="1">
        <v>149</v>
      </c>
      <c r="C9722" s="2">
        <v>7420</v>
      </c>
      <c r="D9722" s="3">
        <v>3849</v>
      </c>
      <c r="E9722" s="4">
        <v>0</v>
      </c>
      <c r="F9722" s="5">
        <v>59</v>
      </c>
      <c r="G9722" s="6">
        <v>7220</v>
      </c>
      <c r="H9722" s="7">
        <v>3430</v>
      </c>
      <c r="I9722" s="8">
        <v>0</v>
      </c>
      <c r="J9722" s="4">
        <v>1100</v>
      </c>
      <c r="K9722" s="4">
        <v>7834</v>
      </c>
      <c r="L9722" s="5">
        <v>9957</v>
      </c>
      <c r="M9722" s="6">
        <v>7510</v>
      </c>
    </row>
    <row r="9723" spans="1:13" x14ac:dyDescent="0.3">
      <c r="A9723" s="10">
        <v>43678.145833333343</v>
      </c>
      <c r="B9723" s="1">
        <v>165</v>
      </c>
      <c r="C9723" s="2">
        <v>7420</v>
      </c>
      <c r="D9723" s="3">
        <v>3848</v>
      </c>
      <c r="E9723" s="4">
        <v>0</v>
      </c>
      <c r="F9723" s="5">
        <v>59</v>
      </c>
      <c r="G9723" s="6">
        <v>7221</v>
      </c>
      <c r="H9723" s="7">
        <v>3431</v>
      </c>
      <c r="I9723" s="8">
        <v>0</v>
      </c>
      <c r="J9723" s="4">
        <v>1100</v>
      </c>
      <c r="K9723" s="4">
        <v>7836</v>
      </c>
      <c r="L9723" s="5">
        <v>9957</v>
      </c>
      <c r="M9723" s="6">
        <v>7502</v>
      </c>
    </row>
    <row r="9724" spans="1:13" x14ac:dyDescent="0.3">
      <c r="A9724" s="10">
        <v>43678.15625</v>
      </c>
      <c r="B9724" s="1">
        <v>171</v>
      </c>
      <c r="C9724" s="2">
        <v>7420</v>
      </c>
      <c r="D9724" s="3">
        <v>3848</v>
      </c>
      <c r="E9724" s="4">
        <v>0</v>
      </c>
      <c r="F9724" s="5">
        <v>58</v>
      </c>
      <c r="G9724" s="6">
        <v>7230</v>
      </c>
      <c r="H9724" s="7">
        <v>3430</v>
      </c>
      <c r="I9724" s="8">
        <v>0</v>
      </c>
      <c r="J9724" s="4">
        <v>1100</v>
      </c>
      <c r="K9724" s="4">
        <v>7830</v>
      </c>
      <c r="L9724" s="5">
        <v>9958</v>
      </c>
      <c r="M9724" s="6">
        <v>7496</v>
      </c>
    </row>
    <row r="9725" spans="1:13" x14ac:dyDescent="0.3">
      <c r="A9725" s="10">
        <v>43678.166666666657</v>
      </c>
      <c r="B9725" s="1">
        <v>152</v>
      </c>
      <c r="C9725" s="2">
        <v>7420</v>
      </c>
      <c r="D9725" s="3">
        <v>3847</v>
      </c>
      <c r="E9725" s="4">
        <v>0</v>
      </c>
      <c r="F9725" s="5">
        <v>58</v>
      </c>
      <c r="G9725" s="6">
        <v>7230</v>
      </c>
      <c r="H9725" s="7">
        <v>3431</v>
      </c>
      <c r="I9725" s="8">
        <v>0</v>
      </c>
      <c r="J9725" s="4">
        <v>1100</v>
      </c>
      <c r="K9725" s="4">
        <v>7833</v>
      </c>
      <c r="L9725" s="5">
        <v>9958</v>
      </c>
      <c r="M9725" s="6">
        <v>7492</v>
      </c>
    </row>
    <row r="9726" spans="1:13" x14ac:dyDescent="0.3">
      <c r="A9726" s="10">
        <v>43678.177083333343</v>
      </c>
      <c r="B9726" s="1">
        <v>148</v>
      </c>
      <c r="C9726" s="2">
        <v>7410</v>
      </c>
      <c r="D9726" s="3">
        <v>3847</v>
      </c>
      <c r="E9726" s="4">
        <v>0</v>
      </c>
      <c r="F9726" s="5">
        <v>58</v>
      </c>
      <c r="G9726" s="6">
        <v>7230</v>
      </c>
      <c r="H9726" s="7">
        <v>3431</v>
      </c>
      <c r="I9726" s="8">
        <v>0</v>
      </c>
      <c r="J9726" s="4">
        <v>1100</v>
      </c>
      <c r="K9726" s="4">
        <v>7833</v>
      </c>
      <c r="L9726" s="5">
        <v>9958</v>
      </c>
      <c r="M9726" s="6">
        <v>7485</v>
      </c>
    </row>
    <row r="9727" spans="1:13" x14ac:dyDescent="0.3">
      <c r="A9727" s="10">
        <v>43678.1875</v>
      </c>
      <c r="B9727" s="1">
        <v>143</v>
      </c>
      <c r="C9727" s="2">
        <v>7410</v>
      </c>
      <c r="D9727" s="3">
        <v>3847</v>
      </c>
      <c r="E9727" s="4">
        <v>0</v>
      </c>
      <c r="F9727" s="5">
        <v>58</v>
      </c>
      <c r="G9727" s="6">
        <v>7230</v>
      </c>
      <c r="H9727" s="7">
        <v>3431</v>
      </c>
      <c r="I9727" s="8">
        <v>0</v>
      </c>
      <c r="J9727" s="4">
        <v>1100</v>
      </c>
      <c r="K9727" s="4">
        <v>7833</v>
      </c>
      <c r="L9727" s="5">
        <v>9959</v>
      </c>
      <c r="M9727" s="6">
        <v>7477</v>
      </c>
    </row>
    <row r="9728" spans="1:13" x14ac:dyDescent="0.3">
      <c r="A9728" s="10">
        <v>43678.197916666657</v>
      </c>
      <c r="B9728" s="1">
        <v>142</v>
      </c>
      <c r="C9728" s="2">
        <v>7409</v>
      </c>
      <c r="D9728" s="3">
        <v>3846</v>
      </c>
      <c r="E9728" s="4">
        <v>0</v>
      </c>
      <c r="F9728" s="5">
        <v>58</v>
      </c>
      <c r="G9728" s="6">
        <v>7230</v>
      </c>
      <c r="H9728" s="7">
        <v>3431</v>
      </c>
      <c r="I9728" s="8">
        <v>0</v>
      </c>
      <c r="J9728" s="4">
        <v>1100</v>
      </c>
      <c r="K9728" s="4">
        <v>7832</v>
      </c>
      <c r="L9728" s="5">
        <v>9959</v>
      </c>
      <c r="M9728" s="6">
        <v>7470</v>
      </c>
    </row>
    <row r="9729" spans="1:13" x14ac:dyDescent="0.3">
      <c r="A9729" s="10">
        <v>43678.208333333343</v>
      </c>
      <c r="B9729" s="1">
        <v>145</v>
      </c>
      <c r="C9729" s="2">
        <v>7400</v>
      </c>
      <c r="D9729" s="3">
        <v>3848</v>
      </c>
      <c r="E9729" s="4">
        <v>0</v>
      </c>
      <c r="F9729" s="5">
        <v>58</v>
      </c>
      <c r="G9729" s="6">
        <v>7230</v>
      </c>
      <c r="H9729" s="7">
        <v>3431</v>
      </c>
      <c r="I9729" s="8">
        <v>0</v>
      </c>
      <c r="J9729" s="4">
        <v>1100</v>
      </c>
      <c r="K9729" s="4">
        <v>7829</v>
      </c>
      <c r="L9729" s="5">
        <v>9959</v>
      </c>
      <c r="M9729" s="6">
        <v>7462</v>
      </c>
    </row>
    <row r="9730" spans="1:13" x14ac:dyDescent="0.3">
      <c r="A9730" s="10">
        <v>43678.21875</v>
      </c>
      <c r="B9730" s="1">
        <v>143</v>
      </c>
      <c r="C9730" s="2">
        <v>7400</v>
      </c>
      <c r="D9730" s="3">
        <v>3847</v>
      </c>
      <c r="E9730" s="4">
        <v>0</v>
      </c>
      <c r="F9730" s="5">
        <v>57</v>
      </c>
      <c r="G9730" s="6">
        <v>7230</v>
      </c>
      <c r="H9730" s="7">
        <v>3431</v>
      </c>
      <c r="I9730" s="8">
        <v>0</v>
      </c>
      <c r="J9730" s="4">
        <v>1100</v>
      </c>
      <c r="K9730" s="4">
        <v>7793</v>
      </c>
      <c r="L9730" s="5">
        <v>9960</v>
      </c>
      <c r="M9730" s="6">
        <v>7455</v>
      </c>
    </row>
    <row r="9731" spans="1:13" x14ac:dyDescent="0.3">
      <c r="A9731" s="10">
        <v>43678.229166666657</v>
      </c>
      <c r="B9731" s="1">
        <v>152</v>
      </c>
      <c r="C9731" s="2">
        <v>7400</v>
      </c>
      <c r="D9731" s="3">
        <v>3847</v>
      </c>
      <c r="E9731" s="4">
        <v>0</v>
      </c>
      <c r="F9731" s="5">
        <v>57</v>
      </c>
      <c r="G9731" s="6">
        <v>7230</v>
      </c>
      <c r="H9731" s="7">
        <v>3431</v>
      </c>
      <c r="I9731" s="8">
        <v>0</v>
      </c>
      <c r="J9731" s="4">
        <v>1100</v>
      </c>
      <c r="K9731" s="4">
        <v>7791</v>
      </c>
      <c r="L9731" s="5">
        <v>9960</v>
      </c>
      <c r="M9731" s="6">
        <v>7463</v>
      </c>
    </row>
    <row r="9732" spans="1:13" x14ac:dyDescent="0.3">
      <c r="A9732" s="10">
        <v>43678.239583333343</v>
      </c>
      <c r="B9732" s="1">
        <v>147</v>
      </c>
      <c r="C9732" s="2">
        <v>7399</v>
      </c>
      <c r="D9732" s="3">
        <v>3846</v>
      </c>
      <c r="E9732" s="4">
        <v>0</v>
      </c>
      <c r="F9732" s="5">
        <v>57</v>
      </c>
      <c r="G9732" s="6">
        <v>7230</v>
      </c>
      <c r="H9732" s="7">
        <v>3431</v>
      </c>
      <c r="I9732" s="8">
        <v>0</v>
      </c>
      <c r="J9732" s="4">
        <v>1100</v>
      </c>
      <c r="K9732" s="4">
        <v>7819</v>
      </c>
      <c r="L9732" s="5">
        <v>9960</v>
      </c>
      <c r="M9732" s="6">
        <v>7458</v>
      </c>
    </row>
    <row r="9733" spans="1:13" x14ac:dyDescent="0.3">
      <c r="A9733" s="10">
        <v>43678.25</v>
      </c>
      <c r="B9733" s="1">
        <v>151</v>
      </c>
      <c r="C9733" s="2">
        <v>7392</v>
      </c>
      <c r="D9733" s="3">
        <v>3847</v>
      </c>
      <c r="E9733" s="4">
        <v>0</v>
      </c>
      <c r="F9733" s="5">
        <v>57</v>
      </c>
      <c r="G9733" s="6">
        <v>7230</v>
      </c>
      <c r="H9733" s="7">
        <v>3430</v>
      </c>
      <c r="I9733" s="8">
        <v>0</v>
      </c>
      <c r="J9733" s="4">
        <v>1100</v>
      </c>
      <c r="K9733" s="4">
        <v>7817</v>
      </c>
      <c r="L9733" s="5">
        <v>9962</v>
      </c>
      <c r="M9733" s="6">
        <v>7446</v>
      </c>
    </row>
    <row r="9734" spans="1:13" x14ac:dyDescent="0.3">
      <c r="A9734" s="10">
        <v>43678.260416666657</v>
      </c>
      <c r="B9734" s="1">
        <v>140</v>
      </c>
      <c r="C9734" s="2">
        <v>7390</v>
      </c>
      <c r="D9734" s="3">
        <v>3847</v>
      </c>
      <c r="E9734" s="4">
        <v>0</v>
      </c>
      <c r="F9734" s="5">
        <v>58</v>
      </c>
      <c r="G9734" s="6">
        <v>7230</v>
      </c>
      <c r="H9734" s="7">
        <v>3430</v>
      </c>
      <c r="I9734" s="8">
        <v>0</v>
      </c>
      <c r="J9734" s="4">
        <v>1100</v>
      </c>
      <c r="K9734" s="4">
        <v>7812</v>
      </c>
      <c r="L9734" s="5">
        <v>9963</v>
      </c>
      <c r="M9734" s="6">
        <v>7438</v>
      </c>
    </row>
    <row r="9735" spans="1:13" x14ac:dyDescent="0.3">
      <c r="A9735" s="10">
        <v>43678.270833333343</v>
      </c>
      <c r="B9735" s="1">
        <v>142</v>
      </c>
      <c r="C9735" s="2">
        <v>7390</v>
      </c>
      <c r="D9735" s="3">
        <v>3848</v>
      </c>
      <c r="E9735" s="4">
        <v>0</v>
      </c>
      <c r="F9735" s="5">
        <v>59</v>
      </c>
      <c r="G9735" s="6">
        <v>7227</v>
      </c>
      <c r="H9735" s="7">
        <v>3430</v>
      </c>
      <c r="I9735" s="8">
        <v>0</v>
      </c>
      <c r="J9735" s="4">
        <v>1100</v>
      </c>
      <c r="K9735" s="4">
        <v>7814</v>
      </c>
      <c r="L9735" s="5">
        <v>9964</v>
      </c>
      <c r="M9735" s="6">
        <v>7431</v>
      </c>
    </row>
    <row r="9736" spans="1:13" x14ac:dyDescent="0.3">
      <c r="A9736" s="10">
        <v>43678.28125</v>
      </c>
      <c r="B9736" s="1">
        <v>143</v>
      </c>
      <c r="C9736" s="2">
        <v>7390</v>
      </c>
      <c r="D9736" s="3">
        <v>3847</v>
      </c>
      <c r="E9736" s="4">
        <v>0</v>
      </c>
      <c r="F9736" s="5">
        <v>57</v>
      </c>
      <c r="G9736" s="6">
        <v>7220</v>
      </c>
      <c r="H9736" s="7">
        <v>3430</v>
      </c>
      <c r="I9736" s="8">
        <v>0</v>
      </c>
      <c r="J9736" s="4">
        <v>1100</v>
      </c>
      <c r="K9736" s="4">
        <v>7811</v>
      </c>
      <c r="L9736" s="5">
        <v>9965</v>
      </c>
      <c r="M9736" s="6">
        <v>7427</v>
      </c>
    </row>
    <row r="9737" spans="1:13" x14ac:dyDescent="0.3">
      <c r="A9737" s="10">
        <v>43678.291666666657</v>
      </c>
      <c r="B9737" s="1">
        <v>147</v>
      </c>
      <c r="C9737" s="2">
        <v>7390</v>
      </c>
      <c r="D9737" s="3">
        <v>3847</v>
      </c>
      <c r="E9737" s="4">
        <v>0</v>
      </c>
      <c r="F9737" s="5">
        <v>57</v>
      </c>
      <c r="G9737" s="6">
        <v>7220</v>
      </c>
      <c r="H9737" s="7">
        <v>3430</v>
      </c>
      <c r="I9737" s="8">
        <v>0</v>
      </c>
      <c r="J9737" s="4">
        <v>1100</v>
      </c>
      <c r="K9737" s="4">
        <v>7810</v>
      </c>
      <c r="L9737" s="5">
        <v>9966</v>
      </c>
      <c r="M9737" s="6">
        <v>7422</v>
      </c>
    </row>
    <row r="9738" spans="1:13" x14ac:dyDescent="0.3">
      <c r="A9738" s="10">
        <v>43678.302083333343</v>
      </c>
      <c r="B9738" s="1">
        <v>141</v>
      </c>
      <c r="C9738" s="2">
        <v>7390</v>
      </c>
      <c r="D9738" s="3">
        <v>3846</v>
      </c>
      <c r="E9738" s="4">
        <v>0</v>
      </c>
      <c r="F9738" s="5">
        <v>57</v>
      </c>
      <c r="G9738" s="6">
        <v>7220</v>
      </c>
      <c r="H9738" s="7">
        <v>3430</v>
      </c>
      <c r="I9738" s="8">
        <v>0</v>
      </c>
      <c r="J9738" s="4">
        <v>1100</v>
      </c>
      <c r="K9738" s="4">
        <v>7808</v>
      </c>
      <c r="L9738" s="5">
        <v>9968</v>
      </c>
      <c r="M9738" s="6">
        <v>7418</v>
      </c>
    </row>
    <row r="9739" spans="1:13" x14ac:dyDescent="0.3">
      <c r="A9739" s="10">
        <v>43678.3125</v>
      </c>
      <c r="B9739" s="1">
        <v>140</v>
      </c>
      <c r="C9739" s="2">
        <v>7390</v>
      </c>
      <c r="D9739" s="3">
        <v>3846</v>
      </c>
      <c r="E9739" s="4">
        <v>0</v>
      </c>
      <c r="F9739" s="5">
        <v>57</v>
      </c>
      <c r="G9739" s="6">
        <v>7220</v>
      </c>
      <c r="H9739" s="7">
        <v>3429</v>
      </c>
      <c r="I9739" s="8">
        <v>0</v>
      </c>
      <c r="J9739" s="4">
        <v>1100</v>
      </c>
      <c r="K9739" s="4">
        <v>7808</v>
      </c>
      <c r="L9739" s="5">
        <v>9969</v>
      </c>
      <c r="M9739" s="6">
        <v>7413</v>
      </c>
    </row>
    <row r="9740" spans="1:13" x14ac:dyDescent="0.3">
      <c r="A9740" s="10">
        <v>43678.322916666657</v>
      </c>
      <c r="B9740" s="1">
        <v>141</v>
      </c>
      <c r="C9740" s="2">
        <v>7390</v>
      </c>
      <c r="D9740" s="3">
        <v>3846</v>
      </c>
      <c r="E9740" s="4">
        <v>0</v>
      </c>
      <c r="F9740" s="5">
        <v>57</v>
      </c>
      <c r="G9740" s="6">
        <v>7220</v>
      </c>
      <c r="H9740" s="7">
        <v>3429</v>
      </c>
      <c r="I9740" s="8">
        <v>0</v>
      </c>
      <c r="J9740" s="4">
        <v>1100</v>
      </c>
      <c r="K9740" s="4">
        <v>7808</v>
      </c>
      <c r="L9740" s="5">
        <v>9971</v>
      </c>
      <c r="M9740" s="6">
        <v>7409</v>
      </c>
    </row>
    <row r="9741" spans="1:13" x14ac:dyDescent="0.3">
      <c r="A9741" s="10">
        <v>43678.333333333343</v>
      </c>
      <c r="B9741" s="1">
        <v>163</v>
      </c>
      <c r="C9741" s="2">
        <v>7390</v>
      </c>
      <c r="D9741" s="3">
        <v>3846</v>
      </c>
      <c r="E9741" s="4">
        <v>0</v>
      </c>
      <c r="F9741" s="5">
        <v>57</v>
      </c>
      <c r="G9741" s="6">
        <v>7220</v>
      </c>
      <c r="H9741" s="7">
        <v>3430</v>
      </c>
      <c r="I9741" s="8">
        <v>0</v>
      </c>
      <c r="J9741" s="4">
        <v>1100</v>
      </c>
      <c r="K9741" s="4">
        <v>7808</v>
      </c>
      <c r="L9741" s="5">
        <v>9971</v>
      </c>
      <c r="M9741" s="6">
        <v>7406</v>
      </c>
    </row>
    <row r="9742" spans="1:13" x14ac:dyDescent="0.3">
      <c r="A9742" s="10">
        <v>43678.34375</v>
      </c>
      <c r="B9742" s="1">
        <v>156</v>
      </c>
      <c r="C9742" s="2">
        <v>7389</v>
      </c>
      <c r="D9742" s="3">
        <v>3845</v>
      </c>
      <c r="E9742" s="4">
        <v>0</v>
      </c>
      <c r="F9742" s="5">
        <v>57</v>
      </c>
      <c r="G9742" s="6">
        <v>7220</v>
      </c>
      <c r="H9742" s="7">
        <v>3429</v>
      </c>
      <c r="I9742" s="8">
        <v>0</v>
      </c>
      <c r="J9742" s="4">
        <v>1100</v>
      </c>
      <c r="K9742" s="4">
        <v>7806</v>
      </c>
      <c r="L9742" s="5">
        <v>9972</v>
      </c>
      <c r="M9742" s="6">
        <v>7404</v>
      </c>
    </row>
    <row r="9743" spans="1:13" x14ac:dyDescent="0.3">
      <c r="A9743" s="10">
        <v>43678.354166666657</v>
      </c>
      <c r="B9743" s="1">
        <v>159</v>
      </c>
      <c r="C9743" s="2">
        <v>7380</v>
      </c>
      <c r="D9743" s="3">
        <v>3845</v>
      </c>
      <c r="E9743" s="4">
        <v>0</v>
      </c>
      <c r="F9743" s="5">
        <v>57</v>
      </c>
      <c r="G9743" s="6">
        <v>7220</v>
      </c>
      <c r="H9743" s="7">
        <v>3430</v>
      </c>
      <c r="I9743" s="8">
        <v>0</v>
      </c>
      <c r="J9743" s="4">
        <v>1100</v>
      </c>
      <c r="K9743" s="4">
        <v>7805</v>
      </c>
      <c r="L9743" s="5">
        <v>9972</v>
      </c>
      <c r="M9743" s="6">
        <v>7404</v>
      </c>
    </row>
    <row r="9744" spans="1:13" x14ac:dyDescent="0.3">
      <c r="A9744" s="10">
        <v>43678.364583333343</v>
      </c>
      <c r="B9744" s="1">
        <v>155</v>
      </c>
      <c r="C9744" s="2">
        <v>7380</v>
      </c>
      <c r="D9744" s="3">
        <v>3845</v>
      </c>
      <c r="E9744" s="4">
        <v>0</v>
      </c>
      <c r="F9744" s="5">
        <v>57</v>
      </c>
      <c r="G9744" s="6">
        <v>7220</v>
      </c>
      <c r="H9744" s="7">
        <v>3429</v>
      </c>
      <c r="I9744" s="8">
        <v>0</v>
      </c>
      <c r="J9744" s="4">
        <v>1100</v>
      </c>
      <c r="K9744" s="4">
        <v>7805</v>
      </c>
      <c r="L9744" s="5">
        <v>9972</v>
      </c>
      <c r="M9744" s="6">
        <v>7405</v>
      </c>
    </row>
    <row r="9745" spans="1:13" x14ac:dyDescent="0.3">
      <c r="A9745" s="10">
        <v>43678.375</v>
      </c>
      <c r="B9745" s="1">
        <v>155</v>
      </c>
      <c r="C9745" s="2">
        <v>7380</v>
      </c>
      <c r="D9745" s="3">
        <v>3844</v>
      </c>
      <c r="E9745" s="4">
        <v>0</v>
      </c>
      <c r="F9745" s="5">
        <v>56</v>
      </c>
      <c r="G9745" s="6">
        <v>7220</v>
      </c>
      <c r="H9745" s="7">
        <v>3430</v>
      </c>
      <c r="I9745" s="8">
        <v>0</v>
      </c>
      <c r="J9745" s="4">
        <v>1100</v>
      </c>
      <c r="K9745" s="4">
        <v>7806</v>
      </c>
      <c r="L9745" s="5">
        <v>9972</v>
      </c>
      <c r="M9745" s="6">
        <v>7407</v>
      </c>
    </row>
    <row r="9746" spans="1:13" x14ac:dyDescent="0.3">
      <c r="A9746" s="10">
        <v>43678.385416666657</v>
      </c>
      <c r="B9746" s="1">
        <v>158</v>
      </c>
      <c r="C9746" s="2">
        <v>7380</v>
      </c>
      <c r="D9746" s="3">
        <v>3845</v>
      </c>
      <c r="E9746" s="4">
        <v>0</v>
      </c>
      <c r="F9746" s="5">
        <v>57</v>
      </c>
      <c r="G9746" s="6">
        <v>7220</v>
      </c>
      <c r="H9746" s="7">
        <v>3429</v>
      </c>
      <c r="I9746" s="8">
        <v>0</v>
      </c>
      <c r="J9746" s="4">
        <v>1100</v>
      </c>
      <c r="K9746" s="4">
        <v>7807</v>
      </c>
      <c r="L9746" s="5">
        <v>9971</v>
      </c>
      <c r="M9746" s="6">
        <v>7412</v>
      </c>
    </row>
    <row r="9747" spans="1:13" x14ac:dyDescent="0.3">
      <c r="A9747" s="10">
        <v>43678.395833333343</v>
      </c>
      <c r="B9747" s="1">
        <v>144</v>
      </c>
      <c r="C9747" s="2">
        <v>7380</v>
      </c>
      <c r="D9747" s="3">
        <v>3844</v>
      </c>
      <c r="E9747" s="4">
        <v>0</v>
      </c>
      <c r="F9747" s="5">
        <v>57</v>
      </c>
      <c r="G9747" s="6">
        <v>7220</v>
      </c>
      <c r="H9747" s="7">
        <v>3430</v>
      </c>
      <c r="I9747" s="8">
        <v>0</v>
      </c>
      <c r="J9747" s="4">
        <v>1100</v>
      </c>
      <c r="K9747" s="4">
        <v>7805</v>
      </c>
      <c r="L9747" s="5">
        <v>9970</v>
      </c>
      <c r="M9747" s="6">
        <v>7419</v>
      </c>
    </row>
    <row r="9748" spans="1:13" x14ac:dyDescent="0.3">
      <c r="A9748" s="10">
        <v>43678.40625</v>
      </c>
      <c r="B9748" s="1">
        <v>139</v>
      </c>
      <c r="C9748" s="2">
        <v>7380</v>
      </c>
      <c r="D9748" s="3">
        <v>3844</v>
      </c>
      <c r="E9748" s="4">
        <v>0</v>
      </c>
      <c r="F9748" s="5">
        <v>56</v>
      </c>
      <c r="G9748" s="6">
        <v>7221</v>
      </c>
      <c r="H9748" s="7">
        <v>3432</v>
      </c>
      <c r="I9748" s="8">
        <v>0</v>
      </c>
      <c r="J9748" s="4">
        <v>1100</v>
      </c>
      <c r="K9748" s="4">
        <v>7805</v>
      </c>
      <c r="L9748" s="5">
        <v>9969</v>
      </c>
      <c r="M9748" s="6">
        <v>7427</v>
      </c>
    </row>
    <row r="9749" spans="1:13" x14ac:dyDescent="0.3">
      <c r="A9749" s="10">
        <v>43678.416666666657</v>
      </c>
      <c r="B9749" s="1">
        <v>139</v>
      </c>
      <c r="C9749" s="2">
        <v>7380</v>
      </c>
      <c r="D9749" s="3">
        <v>3844</v>
      </c>
      <c r="E9749" s="4">
        <v>0</v>
      </c>
      <c r="F9749" s="5">
        <v>56</v>
      </c>
      <c r="G9749" s="6">
        <v>7230</v>
      </c>
      <c r="H9749" s="7">
        <v>3433</v>
      </c>
      <c r="I9749" s="8">
        <v>0</v>
      </c>
      <c r="J9749" s="4">
        <v>1100</v>
      </c>
      <c r="K9749" s="4">
        <v>7805</v>
      </c>
      <c r="L9749" s="5">
        <v>9969</v>
      </c>
      <c r="M9749" s="6">
        <v>7439</v>
      </c>
    </row>
    <row r="9750" spans="1:13" x14ac:dyDescent="0.3">
      <c r="A9750" s="10">
        <v>43678.427083333343</v>
      </c>
      <c r="B9750" s="1">
        <v>133</v>
      </c>
      <c r="C9750" s="2">
        <v>7380</v>
      </c>
      <c r="D9750" s="3">
        <v>3843</v>
      </c>
      <c r="E9750" s="4">
        <v>0</v>
      </c>
      <c r="F9750" s="5">
        <v>56</v>
      </c>
      <c r="G9750" s="6">
        <v>7230</v>
      </c>
      <c r="H9750" s="7">
        <v>3436</v>
      </c>
      <c r="I9750" s="8">
        <v>0</v>
      </c>
      <c r="J9750" s="4">
        <v>1100</v>
      </c>
      <c r="K9750" s="4">
        <v>7805</v>
      </c>
      <c r="L9750" s="5">
        <v>9967</v>
      </c>
      <c r="M9750" s="6">
        <v>7452</v>
      </c>
    </row>
    <row r="9751" spans="1:13" x14ac:dyDescent="0.3">
      <c r="A9751" s="10">
        <v>43678.4375</v>
      </c>
      <c r="B9751" s="1">
        <v>134</v>
      </c>
      <c r="C9751" s="2">
        <v>7380</v>
      </c>
      <c r="D9751" s="3">
        <v>3843</v>
      </c>
      <c r="E9751" s="4">
        <v>0</v>
      </c>
      <c r="F9751" s="5">
        <v>56</v>
      </c>
      <c r="G9751" s="6">
        <v>7230</v>
      </c>
      <c r="H9751" s="7">
        <v>3438</v>
      </c>
      <c r="I9751" s="8">
        <v>0</v>
      </c>
      <c r="J9751" s="4">
        <v>1100</v>
      </c>
      <c r="K9751" s="4">
        <v>7804</v>
      </c>
      <c r="L9751" s="5">
        <v>9967</v>
      </c>
      <c r="M9751" s="6">
        <v>7469</v>
      </c>
    </row>
    <row r="9752" spans="1:13" x14ac:dyDescent="0.3">
      <c r="A9752" s="10">
        <v>43678.447916666657</v>
      </c>
      <c r="B9752" s="1">
        <v>135</v>
      </c>
      <c r="C9752" s="2">
        <v>7380</v>
      </c>
      <c r="D9752" s="3">
        <v>3844</v>
      </c>
      <c r="E9752" s="4">
        <v>0</v>
      </c>
      <c r="F9752" s="5">
        <v>56</v>
      </c>
      <c r="G9752" s="6">
        <v>7230</v>
      </c>
      <c r="H9752" s="7">
        <v>3441</v>
      </c>
      <c r="I9752" s="8">
        <v>0</v>
      </c>
      <c r="J9752" s="4">
        <v>1100</v>
      </c>
      <c r="K9752" s="4">
        <v>7804</v>
      </c>
      <c r="L9752" s="5">
        <v>9966</v>
      </c>
      <c r="M9752" s="6">
        <v>7484</v>
      </c>
    </row>
    <row r="9753" spans="1:13" x14ac:dyDescent="0.3">
      <c r="A9753" s="10">
        <v>43678.458333333343</v>
      </c>
      <c r="B9753" s="1">
        <v>136</v>
      </c>
      <c r="C9753" s="2">
        <v>7380</v>
      </c>
      <c r="D9753" s="3">
        <v>3844</v>
      </c>
      <c r="E9753" s="4">
        <v>0</v>
      </c>
      <c r="F9753" s="5">
        <v>56</v>
      </c>
      <c r="G9753" s="6">
        <v>7230</v>
      </c>
      <c r="H9753" s="7">
        <v>3443</v>
      </c>
      <c r="I9753" s="8">
        <v>0</v>
      </c>
      <c r="J9753" s="4">
        <v>1100</v>
      </c>
      <c r="K9753" s="4">
        <v>7802</v>
      </c>
      <c r="L9753" s="5">
        <v>9965</v>
      </c>
      <c r="M9753" s="6">
        <v>7501</v>
      </c>
    </row>
    <row r="9754" spans="1:13" x14ac:dyDescent="0.3">
      <c r="A9754" s="10">
        <v>43678.46875</v>
      </c>
      <c r="B9754" s="1">
        <v>136</v>
      </c>
      <c r="C9754" s="2">
        <v>7380</v>
      </c>
      <c r="D9754" s="3">
        <v>3844</v>
      </c>
      <c r="E9754" s="4">
        <v>0</v>
      </c>
      <c r="F9754" s="5">
        <v>55</v>
      </c>
      <c r="G9754" s="6">
        <v>7230</v>
      </c>
      <c r="H9754" s="7">
        <v>3444</v>
      </c>
      <c r="I9754" s="8">
        <v>0</v>
      </c>
      <c r="J9754" s="4">
        <v>1100</v>
      </c>
      <c r="K9754" s="4">
        <v>7803</v>
      </c>
      <c r="L9754" s="5">
        <v>9963</v>
      </c>
      <c r="M9754" s="6">
        <v>7524</v>
      </c>
    </row>
    <row r="9755" spans="1:13" x14ac:dyDescent="0.3">
      <c r="A9755" s="10">
        <v>43678.479166666657</v>
      </c>
      <c r="B9755" s="1">
        <v>139</v>
      </c>
      <c r="C9755" s="2">
        <v>7380</v>
      </c>
      <c r="D9755" s="3">
        <v>3844</v>
      </c>
      <c r="E9755" s="4">
        <v>0</v>
      </c>
      <c r="F9755" s="5">
        <v>55</v>
      </c>
      <c r="G9755" s="6">
        <v>7230</v>
      </c>
      <c r="H9755" s="7">
        <v>3446</v>
      </c>
      <c r="I9755" s="8">
        <v>0</v>
      </c>
      <c r="J9755" s="4">
        <v>1100</v>
      </c>
      <c r="K9755" s="4">
        <v>7802</v>
      </c>
      <c r="L9755" s="5">
        <v>9962</v>
      </c>
      <c r="M9755" s="6">
        <v>7539</v>
      </c>
    </row>
    <row r="9756" spans="1:13" x14ac:dyDescent="0.3">
      <c r="A9756" s="10">
        <v>43678.489583333343</v>
      </c>
      <c r="B9756" s="1">
        <v>138</v>
      </c>
      <c r="C9756" s="2">
        <v>7380</v>
      </c>
      <c r="D9756" s="3">
        <v>3844</v>
      </c>
      <c r="E9756" s="4">
        <v>0</v>
      </c>
      <c r="F9756" s="5">
        <v>56</v>
      </c>
      <c r="G9756" s="6">
        <v>7230</v>
      </c>
      <c r="H9756" s="7">
        <v>3449</v>
      </c>
      <c r="I9756" s="8">
        <v>0</v>
      </c>
      <c r="J9756" s="4">
        <v>1100</v>
      </c>
      <c r="K9756" s="4">
        <v>7804</v>
      </c>
      <c r="L9756" s="5">
        <v>9961</v>
      </c>
      <c r="M9756" s="6">
        <v>7552</v>
      </c>
    </row>
    <row r="9757" spans="1:13" x14ac:dyDescent="0.3">
      <c r="A9757" s="10">
        <v>43678.5</v>
      </c>
      <c r="B9757" s="1">
        <v>141</v>
      </c>
      <c r="C9757" s="2">
        <v>7380</v>
      </c>
      <c r="D9757" s="3">
        <v>3843</v>
      </c>
      <c r="E9757" s="4">
        <v>0</v>
      </c>
      <c r="F9757" s="5">
        <v>56</v>
      </c>
      <c r="G9757" s="6">
        <v>7231</v>
      </c>
      <c r="H9757" s="7">
        <v>3453</v>
      </c>
      <c r="I9757" s="8">
        <v>0</v>
      </c>
      <c r="J9757" s="4">
        <v>1100</v>
      </c>
      <c r="K9757" s="4">
        <v>7804</v>
      </c>
      <c r="L9757" s="5">
        <v>9959</v>
      </c>
      <c r="M9757" s="6">
        <v>7567</v>
      </c>
    </row>
    <row r="9758" spans="1:13" x14ac:dyDescent="0.3">
      <c r="A9758" s="10">
        <v>43678.510416666657</v>
      </c>
      <c r="B9758" s="1">
        <v>145</v>
      </c>
      <c r="C9758" s="2">
        <v>7380</v>
      </c>
      <c r="D9758" s="3">
        <v>3843</v>
      </c>
      <c r="E9758" s="4">
        <v>0</v>
      </c>
      <c r="F9758" s="5">
        <v>56</v>
      </c>
      <c r="G9758" s="6">
        <v>7240</v>
      </c>
      <c r="H9758" s="7">
        <v>3455</v>
      </c>
      <c r="I9758" s="8">
        <v>0</v>
      </c>
      <c r="J9758" s="4">
        <v>1100</v>
      </c>
      <c r="K9758" s="4">
        <v>7803</v>
      </c>
      <c r="L9758" s="5">
        <v>9957</v>
      </c>
      <c r="M9758" s="6">
        <v>7584</v>
      </c>
    </row>
    <row r="9759" spans="1:13" x14ac:dyDescent="0.3">
      <c r="A9759" s="10">
        <v>43678.520833333343</v>
      </c>
      <c r="B9759" s="1">
        <v>142</v>
      </c>
      <c r="C9759" s="2">
        <v>7380</v>
      </c>
      <c r="D9759" s="3">
        <v>3843</v>
      </c>
      <c r="E9759" s="4">
        <v>0</v>
      </c>
      <c r="F9759" s="5">
        <v>55</v>
      </c>
      <c r="G9759" s="6">
        <v>7240</v>
      </c>
      <c r="H9759" s="7">
        <v>3456</v>
      </c>
      <c r="I9759" s="8">
        <v>0</v>
      </c>
      <c r="J9759" s="4">
        <v>1100</v>
      </c>
      <c r="K9759" s="4">
        <v>7805</v>
      </c>
      <c r="L9759" s="5">
        <v>9956</v>
      </c>
      <c r="M9759" s="6">
        <v>7613</v>
      </c>
    </row>
    <row r="9760" spans="1:13" x14ac:dyDescent="0.3">
      <c r="A9760" s="10">
        <v>43678.53125</v>
      </c>
      <c r="B9760" s="1">
        <v>143</v>
      </c>
      <c r="C9760" s="2">
        <v>7380</v>
      </c>
      <c r="D9760" s="3">
        <v>3843</v>
      </c>
      <c r="E9760" s="4">
        <v>0</v>
      </c>
      <c r="F9760" s="5">
        <v>57</v>
      </c>
      <c r="G9760" s="6">
        <v>7240</v>
      </c>
      <c r="H9760" s="7">
        <v>3457</v>
      </c>
      <c r="I9760" s="8">
        <v>0</v>
      </c>
      <c r="J9760" s="4">
        <v>1100</v>
      </c>
      <c r="K9760" s="4">
        <v>7802</v>
      </c>
      <c r="L9760" s="5">
        <v>9954</v>
      </c>
      <c r="M9760" s="6">
        <v>7635</v>
      </c>
    </row>
    <row r="9761" spans="1:13" x14ac:dyDescent="0.3">
      <c r="A9761" s="10">
        <v>43678.541666666657</v>
      </c>
      <c r="B9761" s="1">
        <v>142</v>
      </c>
      <c r="C9761" s="2">
        <v>7380</v>
      </c>
      <c r="D9761" s="3">
        <v>3844</v>
      </c>
      <c r="E9761" s="4">
        <v>0</v>
      </c>
      <c r="F9761" s="5">
        <v>57</v>
      </c>
      <c r="G9761" s="6">
        <v>7240</v>
      </c>
      <c r="H9761" s="7">
        <v>3458</v>
      </c>
      <c r="I9761" s="8">
        <v>0</v>
      </c>
      <c r="J9761" s="4">
        <v>1100</v>
      </c>
      <c r="K9761" s="4">
        <v>7802</v>
      </c>
      <c r="L9761" s="5">
        <v>9953</v>
      </c>
      <c r="M9761" s="6">
        <v>7638</v>
      </c>
    </row>
    <row r="9762" spans="1:13" x14ac:dyDescent="0.3">
      <c r="A9762" s="10">
        <v>43678.552083333343</v>
      </c>
      <c r="B9762" s="1">
        <v>138</v>
      </c>
      <c r="C9762" s="2">
        <v>7380</v>
      </c>
      <c r="D9762" s="3">
        <v>3843</v>
      </c>
      <c r="E9762" s="4">
        <v>0</v>
      </c>
      <c r="F9762" s="5">
        <v>57</v>
      </c>
      <c r="G9762" s="6">
        <v>7240</v>
      </c>
      <c r="H9762" s="7">
        <v>3458</v>
      </c>
      <c r="I9762" s="8">
        <v>0</v>
      </c>
      <c r="J9762" s="4">
        <v>1100</v>
      </c>
      <c r="K9762" s="4">
        <v>7801</v>
      </c>
      <c r="L9762" s="5">
        <v>9952</v>
      </c>
      <c r="M9762" s="6">
        <v>7644</v>
      </c>
    </row>
    <row r="9763" spans="1:13" x14ac:dyDescent="0.3">
      <c r="A9763" s="10">
        <v>43678.5625</v>
      </c>
      <c r="B9763" s="1">
        <v>139</v>
      </c>
      <c r="C9763" s="2">
        <v>7380</v>
      </c>
      <c r="D9763" s="3">
        <v>3843</v>
      </c>
      <c r="E9763" s="4">
        <v>0</v>
      </c>
      <c r="F9763" s="5">
        <v>57</v>
      </c>
      <c r="G9763" s="6">
        <v>7240</v>
      </c>
      <c r="H9763" s="7">
        <v>3457</v>
      </c>
      <c r="I9763" s="8">
        <v>0</v>
      </c>
      <c r="J9763" s="4">
        <v>1100</v>
      </c>
      <c r="K9763" s="4">
        <v>7801</v>
      </c>
      <c r="L9763" s="5">
        <v>9950</v>
      </c>
      <c r="M9763" s="6">
        <v>7652</v>
      </c>
    </row>
    <row r="9764" spans="1:13" x14ac:dyDescent="0.3">
      <c r="A9764" s="10">
        <v>43678.572916666657</v>
      </c>
      <c r="B9764" s="1">
        <v>137</v>
      </c>
      <c r="C9764" s="2">
        <v>7380</v>
      </c>
      <c r="D9764" s="3">
        <v>3843</v>
      </c>
      <c r="E9764" s="4">
        <v>0</v>
      </c>
      <c r="F9764" s="5">
        <v>55</v>
      </c>
      <c r="G9764" s="6">
        <v>7243</v>
      </c>
      <c r="H9764" s="7">
        <v>3458</v>
      </c>
      <c r="I9764" s="8">
        <v>0</v>
      </c>
      <c r="J9764" s="4">
        <v>1100</v>
      </c>
      <c r="K9764" s="4">
        <v>7800</v>
      </c>
      <c r="L9764" s="5">
        <v>9948</v>
      </c>
      <c r="M9764" s="6">
        <v>7666</v>
      </c>
    </row>
    <row r="9765" spans="1:13" x14ac:dyDescent="0.3">
      <c r="A9765" s="10">
        <v>43678.583333333343</v>
      </c>
      <c r="B9765" s="1">
        <v>138</v>
      </c>
      <c r="C9765" s="2">
        <v>7380</v>
      </c>
      <c r="D9765" s="3">
        <v>3843</v>
      </c>
      <c r="E9765" s="4">
        <v>0</v>
      </c>
      <c r="F9765" s="5">
        <v>56</v>
      </c>
      <c r="G9765" s="6">
        <v>7250</v>
      </c>
      <c r="H9765" s="7">
        <v>3458</v>
      </c>
      <c r="I9765" s="8">
        <v>0</v>
      </c>
      <c r="J9765" s="4">
        <v>1100</v>
      </c>
      <c r="K9765" s="4">
        <v>7801</v>
      </c>
      <c r="L9765" s="5">
        <v>9947</v>
      </c>
      <c r="M9765" s="6">
        <v>7680</v>
      </c>
    </row>
    <row r="9766" spans="1:13" x14ac:dyDescent="0.3">
      <c r="A9766" s="10">
        <v>43678.59375</v>
      </c>
      <c r="B9766" s="1">
        <v>136</v>
      </c>
      <c r="C9766" s="2">
        <v>7380</v>
      </c>
      <c r="D9766" s="3">
        <v>3842</v>
      </c>
      <c r="E9766" s="4">
        <v>0</v>
      </c>
      <c r="F9766" s="5">
        <v>55</v>
      </c>
      <c r="G9766" s="6">
        <v>7250</v>
      </c>
      <c r="H9766" s="7">
        <v>3459</v>
      </c>
      <c r="I9766" s="8">
        <v>0</v>
      </c>
      <c r="J9766" s="4">
        <v>1100</v>
      </c>
      <c r="K9766" s="4">
        <v>7802</v>
      </c>
      <c r="L9766" s="5">
        <v>9946</v>
      </c>
      <c r="M9766" s="6">
        <v>7696</v>
      </c>
    </row>
    <row r="9767" spans="1:13" x14ac:dyDescent="0.3">
      <c r="A9767" s="10">
        <v>43678.604166666657</v>
      </c>
      <c r="B9767" s="1">
        <v>139</v>
      </c>
      <c r="C9767" s="2">
        <v>7380</v>
      </c>
      <c r="D9767" s="3">
        <v>3842</v>
      </c>
      <c r="E9767" s="4">
        <v>0</v>
      </c>
      <c r="F9767" s="5">
        <v>56</v>
      </c>
      <c r="G9767" s="6">
        <v>7250</v>
      </c>
      <c r="H9767" s="7">
        <v>3459</v>
      </c>
      <c r="I9767" s="8">
        <v>0</v>
      </c>
      <c r="J9767" s="4">
        <v>1100</v>
      </c>
      <c r="K9767" s="4">
        <v>7800</v>
      </c>
      <c r="L9767" s="5">
        <v>9945</v>
      </c>
      <c r="M9767" s="6">
        <v>7711</v>
      </c>
    </row>
    <row r="9768" spans="1:13" x14ac:dyDescent="0.3">
      <c r="A9768" s="10">
        <v>43678.614583333343</v>
      </c>
      <c r="B9768" s="1">
        <v>137</v>
      </c>
      <c r="C9768" s="2">
        <v>7380</v>
      </c>
      <c r="D9768" s="3">
        <v>3842</v>
      </c>
      <c r="E9768" s="4">
        <v>0</v>
      </c>
      <c r="F9768" s="5">
        <v>56</v>
      </c>
      <c r="G9768" s="6">
        <v>7250</v>
      </c>
      <c r="H9768" s="7">
        <v>3460</v>
      </c>
      <c r="I9768" s="8">
        <v>0</v>
      </c>
      <c r="J9768" s="4">
        <v>1100</v>
      </c>
      <c r="K9768" s="4">
        <v>7800</v>
      </c>
      <c r="L9768" s="5">
        <v>9944</v>
      </c>
      <c r="M9768" s="6">
        <v>7722</v>
      </c>
    </row>
    <row r="9769" spans="1:13" x14ac:dyDescent="0.3">
      <c r="A9769" s="10">
        <v>43678.625</v>
      </c>
      <c r="B9769" s="1">
        <v>141</v>
      </c>
      <c r="C9769" s="2">
        <v>7380</v>
      </c>
      <c r="D9769" s="3">
        <v>3842</v>
      </c>
      <c r="E9769" s="4">
        <v>0</v>
      </c>
      <c r="F9769" s="5">
        <v>56</v>
      </c>
      <c r="G9769" s="6">
        <v>7250</v>
      </c>
      <c r="H9769" s="7">
        <v>3460</v>
      </c>
      <c r="I9769" s="8">
        <v>0</v>
      </c>
      <c r="J9769" s="4">
        <v>1100</v>
      </c>
      <c r="K9769" s="4">
        <v>7803</v>
      </c>
      <c r="L9769" s="5">
        <v>9942</v>
      </c>
      <c r="M9769" s="6">
        <v>7734</v>
      </c>
    </row>
    <row r="9770" spans="1:13" x14ac:dyDescent="0.3">
      <c r="A9770" s="10">
        <v>43678.635416666657</v>
      </c>
      <c r="B9770" s="1">
        <v>139</v>
      </c>
      <c r="C9770" s="2">
        <v>7386</v>
      </c>
      <c r="D9770" s="3">
        <v>3841</v>
      </c>
      <c r="E9770" s="4">
        <v>0</v>
      </c>
      <c r="F9770" s="5">
        <v>56</v>
      </c>
      <c r="G9770" s="6">
        <v>7250</v>
      </c>
      <c r="H9770" s="7">
        <v>3461</v>
      </c>
      <c r="I9770" s="8">
        <v>0</v>
      </c>
      <c r="J9770" s="4">
        <v>1100</v>
      </c>
      <c r="K9770" s="4">
        <v>7800</v>
      </c>
      <c r="L9770" s="5">
        <v>9940</v>
      </c>
      <c r="M9770" s="6">
        <v>7747</v>
      </c>
    </row>
    <row r="9771" spans="1:13" x14ac:dyDescent="0.3">
      <c r="A9771" s="10">
        <v>43678.645833333343</v>
      </c>
      <c r="B9771" s="1">
        <v>140</v>
      </c>
      <c r="C9771" s="2">
        <v>7390</v>
      </c>
      <c r="D9771" s="3">
        <v>3841</v>
      </c>
      <c r="E9771" s="4">
        <v>0</v>
      </c>
      <c r="F9771" s="5">
        <v>56</v>
      </c>
      <c r="G9771" s="6">
        <v>7250</v>
      </c>
      <c r="H9771" s="7">
        <v>3462</v>
      </c>
      <c r="I9771" s="8">
        <v>0</v>
      </c>
      <c r="J9771" s="4">
        <v>1100</v>
      </c>
      <c r="K9771" s="4">
        <v>7800</v>
      </c>
      <c r="L9771" s="5">
        <v>9939</v>
      </c>
      <c r="M9771" s="6">
        <v>7764</v>
      </c>
    </row>
    <row r="9772" spans="1:13" x14ac:dyDescent="0.3">
      <c r="A9772" s="10">
        <v>43678.65625</v>
      </c>
      <c r="B9772" s="1">
        <v>142</v>
      </c>
      <c r="C9772" s="2">
        <v>7390</v>
      </c>
      <c r="D9772" s="3">
        <v>3842</v>
      </c>
      <c r="E9772" s="4">
        <v>0</v>
      </c>
      <c r="F9772" s="5">
        <v>55</v>
      </c>
      <c r="G9772" s="6">
        <v>7255</v>
      </c>
      <c r="H9772" s="7">
        <v>3462</v>
      </c>
      <c r="I9772" s="8">
        <v>0</v>
      </c>
      <c r="J9772" s="4">
        <v>1100</v>
      </c>
      <c r="K9772" s="4">
        <v>7802</v>
      </c>
      <c r="L9772" s="5">
        <v>9938</v>
      </c>
      <c r="M9772" s="6">
        <v>7782</v>
      </c>
    </row>
    <row r="9773" spans="1:13" x14ac:dyDescent="0.3">
      <c r="A9773" s="10">
        <v>43678.666666666657</v>
      </c>
      <c r="B9773" s="1">
        <v>138</v>
      </c>
      <c r="C9773" s="2">
        <v>7390</v>
      </c>
      <c r="D9773" s="3">
        <v>3841</v>
      </c>
      <c r="E9773" s="4">
        <v>0</v>
      </c>
      <c r="F9773" s="5">
        <v>55</v>
      </c>
      <c r="G9773" s="6">
        <v>7260</v>
      </c>
      <c r="H9773" s="7">
        <v>3462</v>
      </c>
      <c r="I9773" s="8">
        <v>0</v>
      </c>
      <c r="J9773" s="4">
        <v>1100</v>
      </c>
      <c r="K9773" s="4">
        <v>7802</v>
      </c>
      <c r="L9773" s="5">
        <v>9937</v>
      </c>
      <c r="M9773" s="6">
        <v>7796</v>
      </c>
    </row>
    <row r="9774" spans="1:13" x14ac:dyDescent="0.3">
      <c r="A9774" s="10">
        <v>43678.677083333343</v>
      </c>
      <c r="B9774" s="1">
        <v>141</v>
      </c>
      <c r="C9774" s="2">
        <v>7390</v>
      </c>
      <c r="D9774" s="3">
        <v>3842</v>
      </c>
      <c r="E9774" s="4">
        <v>0</v>
      </c>
      <c r="F9774" s="5">
        <v>55</v>
      </c>
      <c r="G9774" s="6">
        <v>7260</v>
      </c>
      <c r="H9774" s="7">
        <v>3462</v>
      </c>
      <c r="I9774" s="8">
        <v>0</v>
      </c>
      <c r="J9774" s="4">
        <v>1100</v>
      </c>
      <c r="K9774" s="4">
        <v>7801</v>
      </c>
      <c r="L9774" s="5">
        <v>9936</v>
      </c>
      <c r="M9774" s="6">
        <v>7804</v>
      </c>
    </row>
    <row r="9775" spans="1:13" x14ac:dyDescent="0.3">
      <c r="A9775" s="10">
        <v>43678.6875</v>
      </c>
      <c r="B9775" s="1">
        <v>138</v>
      </c>
      <c r="C9775" s="2">
        <v>7400</v>
      </c>
      <c r="D9775" s="3">
        <v>3840</v>
      </c>
      <c r="E9775" s="4">
        <v>0</v>
      </c>
      <c r="F9775" s="5">
        <v>55</v>
      </c>
      <c r="G9775" s="6">
        <v>7260</v>
      </c>
      <c r="H9775" s="7">
        <v>3462</v>
      </c>
      <c r="I9775" s="8">
        <v>0</v>
      </c>
      <c r="J9775" s="4">
        <v>1100</v>
      </c>
      <c r="K9775" s="4">
        <v>7799</v>
      </c>
      <c r="L9775" s="5">
        <v>9935</v>
      </c>
      <c r="M9775" s="6">
        <v>7811</v>
      </c>
    </row>
    <row r="9776" spans="1:13" x14ac:dyDescent="0.3">
      <c r="A9776" s="10">
        <v>43678.697916666657</v>
      </c>
      <c r="B9776" s="1">
        <v>136</v>
      </c>
      <c r="C9776" s="2">
        <v>7400</v>
      </c>
      <c r="D9776" s="3">
        <v>3840</v>
      </c>
      <c r="E9776" s="4">
        <v>0</v>
      </c>
      <c r="F9776" s="5">
        <v>55</v>
      </c>
      <c r="G9776" s="6">
        <v>7260</v>
      </c>
      <c r="H9776" s="7">
        <v>3461</v>
      </c>
      <c r="I9776" s="8">
        <v>0</v>
      </c>
      <c r="J9776" s="4">
        <v>1100</v>
      </c>
      <c r="K9776" s="4">
        <v>7799</v>
      </c>
      <c r="L9776" s="5">
        <v>9935</v>
      </c>
      <c r="M9776" s="6">
        <v>7817</v>
      </c>
    </row>
    <row r="9777" spans="1:13" x14ac:dyDescent="0.3">
      <c r="A9777" s="10">
        <v>43678.708333333343</v>
      </c>
      <c r="B9777" s="1">
        <v>136</v>
      </c>
      <c r="C9777" s="2">
        <v>7407</v>
      </c>
      <c r="D9777" s="3">
        <v>3840</v>
      </c>
      <c r="E9777" s="4">
        <v>0</v>
      </c>
      <c r="F9777" s="5">
        <v>55</v>
      </c>
      <c r="G9777" s="6">
        <v>7260</v>
      </c>
      <c r="H9777" s="7">
        <v>3462</v>
      </c>
      <c r="I9777" s="8">
        <v>0</v>
      </c>
      <c r="J9777" s="4">
        <v>1100</v>
      </c>
      <c r="K9777" s="4">
        <v>7800</v>
      </c>
      <c r="L9777" s="5">
        <v>9934</v>
      </c>
      <c r="M9777" s="6">
        <v>7824</v>
      </c>
    </row>
    <row r="9778" spans="1:13" x14ac:dyDescent="0.3">
      <c r="A9778" s="10">
        <v>43678.71875</v>
      </c>
      <c r="B9778" s="1">
        <v>138</v>
      </c>
      <c r="C9778" s="2">
        <v>7410</v>
      </c>
      <c r="D9778" s="3">
        <v>3840</v>
      </c>
      <c r="E9778" s="4">
        <v>0</v>
      </c>
      <c r="F9778" s="5">
        <v>55</v>
      </c>
      <c r="G9778" s="6">
        <v>7260</v>
      </c>
      <c r="H9778" s="7">
        <v>3463</v>
      </c>
      <c r="I9778" s="8">
        <v>0</v>
      </c>
      <c r="J9778" s="4">
        <v>1100</v>
      </c>
      <c r="K9778" s="4">
        <v>7798</v>
      </c>
      <c r="L9778" s="5">
        <v>9934</v>
      </c>
      <c r="M9778" s="6">
        <v>7826</v>
      </c>
    </row>
    <row r="9779" spans="1:13" x14ac:dyDescent="0.3">
      <c r="A9779" s="10">
        <v>43678.729166666657</v>
      </c>
      <c r="B9779" s="1">
        <v>137</v>
      </c>
      <c r="C9779" s="2">
        <v>7410</v>
      </c>
      <c r="D9779" s="3">
        <v>3840</v>
      </c>
      <c r="E9779" s="4">
        <v>0</v>
      </c>
      <c r="F9779" s="5">
        <v>54</v>
      </c>
      <c r="G9779" s="6">
        <v>7260</v>
      </c>
      <c r="H9779" s="7">
        <v>3463</v>
      </c>
      <c r="I9779" s="8">
        <v>0</v>
      </c>
      <c r="J9779" s="4">
        <v>1100</v>
      </c>
      <c r="K9779" s="4">
        <v>7790</v>
      </c>
      <c r="L9779" s="5">
        <v>9933</v>
      </c>
      <c r="M9779" s="6">
        <v>7850</v>
      </c>
    </row>
    <row r="9780" spans="1:13" x14ac:dyDescent="0.3">
      <c r="A9780" s="10">
        <v>43678.739583333343</v>
      </c>
      <c r="B9780" s="1">
        <v>140</v>
      </c>
      <c r="C9780" s="2">
        <v>7417</v>
      </c>
      <c r="D9780" s="3">
        <v>3840</v>
      </c>
      <c r="E9780" s="4">
        <v>0</v>
      </c>
      <c r="F9780" s="5">
        <v>55</v>
      </c>
      <c r="G9780" s="6">
        <v>7260</v>
      </c>
      <c r="H9780" s="7">
        <v>3462</v>
      </c>
      <c r="I9780" s="8">
        <v>0</v>
      </c>
      <c r="J9780" s="4">
        <v>1100</v>
      </c>
      <c r="K9780" s="4">
        <v>7790</v>
      </c>
      <c r="L9780" s="5">
        <v>9933</v>
      </c>
      <c r="M9780" s="6">
        <v>7857</v>
      </c>
    </row>
    <row r="9781" spans="1:13" x14ac:dyDescent="0.3">
      <c r="A9781" s="10">
        <v>43678.75</v>
      </c>
      <c r="B9781" s="1">
        <v>140</v>
      </c>
      <c r="C9781" s="2">
        <v>7420</v>
      </c>
      <c r="D9781" s="3">
        <v>3839</v>
      </c>
      <c r="E9781" s="4">
        <v>0</v>
      </c>
      <c r="F9781" s="5">
        <v>56</v>
      </c>
      <c r="G9781" s="6">
        <v>7260</v>
      </c>
      <c r="H9781" s="7">
        <v>3463</v>
      </c>
      <c r="I9781" s="8">
        <v>0</v>
      </c>
      <c r="J9781" s="4">
        <v>1100</v>
      </c>
      <c r="K9781" s="4">
        <v>7786</v>
      </c>
      <c r="L9781" s="5">
        <v>9934</v>
      </c>
      <c r="M9781" s="6">
        <v>7860</v>
      </c>
    </row>
    <row r="9782" spans="1:13" x14ac:dyDescent="0.3">
      <c r="A9782" s="10">
        <v>43678.760416666657</v>
      </c>
      <c r="B9782" s="1">
        <v>142</v>
      </c>
      <c r="C9782" s="2">
        <v>7420</v>
      </c>
      <c r="D9782" s="3">
        <v>3840</v>
      </c>
      <c r="E9782" s="4">
        <v>0</v>
      </c>
      <c r="F9782" s="5">
        <v>55</v>
      </c>
      <c r="G9782" s="6">
        <v>7260</v>
      </c>
      <c r="H9782" s="7">
        <v>3463</v>
      </c>
      <c r="I9782" s="8">
        <v>0</v>
      </c>
      <c r="J9782" s="4">
        <v>1100</v>
      </c>
      <c r="K9782" s="4">
        <v>7783</v>
      </c>
      <c r="L9782" s="5">
        <v>9934</v>
      </c>
      <c r="M9782" s="6">
        <v>7866</v>
      </c>
    </row>
    <row r="9783" spans="1:13" x14ac:dyDescent="0.3">
      <c r="A9783" s="10">
        <v>43678.770833333343</v>
      </c>
      <c r="B9783" s="1">
        <v>146</v>
      </c>
      <c r="C9783" s="2">
        <v>7420</v>
      </c>
      <c r="D9783" s="3">
        <v>3840</v>
      </c>
      <c r="E9783" s="4">
        <v>0</v>
      </c>
      <c r="F9783" s="5">
        <v>55</v>
      </c>
      <c r="G9783" s="6">
        <v>7260</v>
      </c>
      <c r="H9783" s="7">
        <v>3462</v>
      </c>
      <c r="I9783" s="8">
        <v>0</v>
      </c>
      <c r="J9783" s="4">
        <v>1100</v>
      </c>
      <c r="K9783" s="4">
        <v>7789</v>
      </c>
      <c r="L9783" s="5">
        <v>9934</v>
      </c>
      <c r="M9783" s="6">
        <v>7868</v>
      </c>
    </row>
    <row r="9784" spans="1:13" x14ac:dyDescent="0.3">
      <c r="A9784" s="10">
        <v>43678.78125</v>
      </c>
      <c r="B9784" s="1">
        <v>147</v>
      </c>
      <c r="C9784" s="2">
        <v>7420</v>
      </c>
      <c r="D9784" s="3">
        <v>3840</v>
      </c>
      <c r="E9784" s="4">
        <v>0</v>
      </c>
      <c r="F9784" s="5">
        <v>55</v>
      </c>
      <c r="G9784" s="6">
        <v>7260</v>
      </c>
      <c r="H9784" s="7">
        <v>3463</v>
      </c>
      <c r="I9784" s="8">
        <v>0</v>
      </c>
      <c r="J9784" s="4">
        <v>1100</v>
      </c>
      <c r="K9784" s="4">
        <v>7787</v>
      </c>
      <c r="L9784" s="5">
        <v>9936</v>
      </c>
      <c r="M9784" s="6">
        <v>7853</v>
      </c>
    </row>
    <row r="9785" spans="1:13" x14ac:dyDescent="0.3">
      <c r="A9785" s="10">
        <v>43678.791666666657</v>
      </c>
      <c r="B9785" s="1">
        <v>147</v>
      </c>
      <c r="C9785" s="2">
        <v>7420</v>
      </c>
      <c r="D9785" s="3">
        <v>3839</v>
      </c>
      <c r="E9785" s="4">
        <v>0</v>
      </c>
      <c r="F9785" s="5">
        <v>55</v>
      </c>
      <c r="G9785" s="6">
        <v>7260</v>
      </c>
      <c r="H9785" s="7">
        <v>3463</v>
      </c>
      <c r="I9785" s="8">
        <v>0</v>
      </c>
      <c r="J9785" s="4">
        <v>1100</v>
      </c>
      <c r="K9785" s="4">
        <v>7793</v>
      </c>
      <c r="L9785" s="5">
        <v>9936</v>
      </c>
      <c r="M9785" s="6">
        <v>7829</v>
      </c>
    </row>
    <row r="9786" spans="1:13" x14ac:dyDescent="0.3">
      <c r="A9786" s="10">
        <v>43678.802083333343</v>
      </c>
      <c r="B9786" s="1">
        <v>143</v>
      </c>
      <c r="C9786" s="2">
        <v>7420</v>
      </c>
      <c r="D9786" s="3">
        <v>3839</v>
      </c>
      <c r="E9786" s="4">
        <v>0</v>
      </c>
      <c r="F9786" s="5">
        <v>55</v>
      </c>
      <c r="G9786" s="6">
        <v>7260</v>
      </c>
      <c r="H9786" s="7">
        <v>3463</v>
      </c>
      <c r="I9786" s="8">
        <v>0</v>
      </c>
      <c r="J9786" s="4">
        <v>1100</v>
      </c>
      <c r="K9786" s="4">
        <v>7792</v>
      </c>
      <c r="L9786" s="5">
        <v>9938</v>
      </c>
      <c r="M9786" s="6">
        <v>7812</v>
      </c>
    </row>
    <row r="9787" spans="1:13" x14ac:dyDescent="0.3">
      <c r="A9787" s="10">
        <v>43678.8125</v>
      </c>
      <c r="B9787" s="1">
        <v>144</v>
      </c>
      <c r="C9787" s="2">
        <v>7420</v>
      </c>
      <c r="D9787" s="3">
        <v>3840</v>
      </c>
      <c r="E9787" s="4">
        <v>0</v>
      </c>
      <c r="F9787" s="5">
        <v>56</v>
      </c>
      <c r="G9787" s="6">
        <v>7260</v>
      </c>
      <c r="H9787" s="7">
        <v>3463</v>
      </c>
      <c r="I9787" s="8">
        <v>0</v>
      </c>
      <c r="J9787" s="4">
        <v>1100</v>
      </c>
      <c r="K9787" s="4">
        <v>7783</v>
      </c>
      <c r="L9787" s="5">
        <v>9938</v>
      </c>
      <c r="M9787" s="6">
        <v>7811</v>
      </c>
    </row>
    <row r="9788" spans="1:13" x14ac:dyDescent="0.3">
      <c r="A9788" s="10">
        <v>43678.822916666657</v>
      </c>
      <c r="B9788" s="1">
        <v>142</v>
      </c>
      <c r="C9788" s="2">
        <v>7420</v>
      </c>
      <c r="D9788" s="3">
        <v>3839</v>
      </c>
      <c r="E9788" s="4">
        <v>0</v>
      </c>
      <c r="F9788" s="5">
        <v>55</v>
      </c>
      <c r="G9788" s="6">
        <v>7260</v>
      </c>
      <c r="H9788" s="7">
        <v>3463</v>
      </c>
      <c r="I9788" s="8">
        <v>0</v>
      </c>
      <c r="J9788" s="4">
        <v>1100</v>
      </c>
      <c r="K9788" s="4">
        <v>7791</v>
      </c>
      <c r="L9788" s="5">
        <v>9939</v>
      </c>
      <c r="M9788" s="6">
        <v>7811</v>
      </c>
    </row>
    <row r="9789" spans="1:13" x14ac:dyDescent="0.3">
      <c r="A9789" s="10">
        <v>43678.833333333343</v>
      </c>
      <c r="B9789" s="1">
        <v>138</v>
      </c>
      <c r="C9789" s="2">
        <v>7420</v>
      </c>
      <c r="D9789" s="3">
        <v>3839</v>
      </c>
      <c r="E9789" s="4">
        <v>0</v>
      </c>
      <c r="F9789" s="5">
        <v>56</v>
      </c>
      <c r="G9789" s="6">
        <v>7260</v>
      </c>
      <c r="H9789" s="7">
        <v>3462</v>
      </c>
      <c r="I9789" s="8">
        <v>0</v>
      </c>
      <c r="J9789" s="4">
        <v>1100</v>
      </c>
      <c r="K9789" s="4">
        <v>7792</v>
      </c>
      <c r="L9789" s="5">
        <v>9941</v>
      </c>
      <c r="M9789" s="6">
        <v>7806</v>
      </c>
    </row>
    <row r="9790" spans="1:13" x14ac:dyDescent="0.3">
      <c r="A9790" s="10">
        <v>43678.84375</v>
      </c>
      <c r="B9790" s="1">
        <v>139</v>
      </c>
      <c r="C9790" s="2">
        <v>7420</v>
      </c>
      <c r="D9790" s="3">
        <v>3839</v>
      </c>
      <c r="E9790" s="4">
        <v>0</v>
      </c>
      <c r="F9790" s="5">
        <v>56</v>
      </c>
      <c r="G9790" s="6">
        <v>7260</v>
      </c>
      <c r="H9790" s="7">
        <v>3462</v>
      </c>
      <c r="I9790" s="8">
        <v>0</v>
      </c>
      <c r="J9790" s="4">
        <v>1100</v>
      </c>
      <c r="K9790" s="4">
        <v>7787</v>
      </c>
      <c r="L9790" s="5">
        <v>9943</v>
      </c>
      <c r="M9790" s="6">
        <v>7798</v>
      </c>
    </row>
    <row r="9791" spans="1:13" x14ac:dyDescent="0.3">
      <c r="A9791" s="10">
        <v>43678.854166666657</v>
      </c>
      <c r="B9791" s="1">
        <v>138</v>
      </c>
      <c r="C9791" s="2">
        <v>7420</v>
      </c>
      <c r="D9791" s="3">
        <v>3839</v>
      </c>
      <c r="E9791" s="4">
        <v>0</v>
      </c>
      <c r="F9791" s="5">
        <v>56</v>
      </c>
      <c r="G9791" s="6">
        <v>7260</v>
      </c>
      <c r="H9791" s="7">
        <v>3462</v>
      </c>
      <c r="I9791" s="8">
        <v>0</v>
      </c>
      <c r="J9791" s="4">
        <v>1100</v>
      </c>
      <c r="K9791" s="4">
        <v>7792</v>
      </c>
      <c r="L9791" s="5">
        <v>9944</v>
      </c>
      <c r="M9791" s="6">
        <v>7788</v>
      </c>
    </row>
    <row r="9792" spans="1:13" x14ac:dyDescent="0.3">
      <c r="A9792" s="10">
        <v>43678.864583333343</v>
      </c>
      <c r="B9792" s="1">
        <v>144</v>
      </c>
      <c r="C9792" s="2">
        <v>7420</v>
      </c>
      <c r="D9792" s="3">
        <v>3840</v>
      </c>
      <c r="E9792" s="4">
        <v>0</v>
      </c>
      <c r="F9792" s="5">
        <v>55</v>
      </c>
      <c r="G9792" s="6">
        <v>7260</v>
      </c>
      <c r="H9792" s="7">
        <v>3462</v>
      </c>
      <c r="I9792" s="8">
        <v>0</v>
      </c>
      <c r="J9792" s="4">
        <v>1100</v>
      </c>
      <c r="K9792" s="4">
        <v>7792</v>
      </c>
      <c r="L9792" s="5">
        <v>9947</v>
      </c>
      <c r="M9792" s="6">
        <v>7777</v>
      </c>
    </row>
    <row r="9793" spans="1:13" x14ac:dyDescent="0.3">
      <c r="A9793" s="10">
        <v>43678.875</v>
      </c>
      <c r="B9793" s="1">
        <v>145</v>
      </c>
      <c r="C9793" s="2">
        <v>7425</v>
      </c>
      <c r="D9793" s="3">
        <v>3840</v>
      </c>
      <c r="E9793" s="4">
        <v>0</v>
      </c>
      <c r="F9793" s="5">
        <v>55</v>
      </c>
      <c r="G9793" s="6">
        <v>7260</v>
      </c>
      <c r="H9793" s="7">
        <v>3462</v>
      </c>
      <c r="I9793" s="8">
        <v>0</v>
      </c>
      <c r="J9793" s="4">
        <v>1100</v>
      </c>
      <c r="K9793" s="4">
        <v>7791</v>
      </c>
      <c r="L9793" s="5">
        <v>9948</v>
      </c>
      <c r="M9793" s="6">
        <v>7764</v>
      </c>
    </row>
    <row r="9794" spans="1:13" x14ac:dyDescent="0.3">
      <c r="A9794" s="10">
        <v>43678.885416666657</v>
      </c>
      <c r="B9794" s="1">
        <v>139</v>
      </c>
      <c r="C9794" s="2">
        <v>7430</v>
      </c>
      <c r="D9794" s="3">
        <v>3839</v>
      </c>
      <c r="E9794" s="4">
        <v>0</v>
      </c>
      <c r="F9794" s="5">
        <v>56</v>
      </c>
      <c r="G9794" s="6">
        <v>7260</v>
      </c>
      <c r="H9794" s="7">
        <v>3461</v>
      </c>
      <c r="I9794" s="8">
        <v>0</v>
      </c>
      <c r="J9794" s="4">
        <v>1100</v>
      </c>
      <c r="K9794" s="4">
        <v>7784</v>
      </c>
      <c r="L9794" s="5">
        <v>9950</v>
      </c>
      <c r="M9794" s="6">
        <v>7750</v>
      </c>
    </row>
    <row r="9795" spans="1:13" x14ac:dyDescent="0.3">
      <c r="A9795" s="10">
        <v>43678.895833333343</v>
      </c>
      <c r="B9795" s="1">
        <v>137</v>
      </c>
      <c r="C9795" s="2">
        <v>7430</v>
      </c>
      <c r="D9795" s="3">
        <v>3839</v>
      </c>
      <c r="E9795" s="4">
        <v>0</v>
      </c>
      <c r="F9795" s="5">
        <v>56</v>
      </c>
      <c r="G9795" s="6">
        <v>7260</v>
      </c>
      <c r="H9795" s="7">
        <v>3460</v>
      </c>
      <c r="I9795" s="8">
        <v>0</v>
      </c>
      <c r="J9795" s="4">
        <v>1100</v>
      </c>
      <c r="K9795" s="4">
        <v>7792</v>
      </c>
      <c r="L9795" s="5">
        <v>9951</v>
      </c>
      <c r="M9795" s="6">
        <v>7736</v>
      </c>
    </row>
    <row r="9796" spans="1:13" x14ac:dyDescent="0.3">
      <c r="A9796" s="10">
        <v>43678.90625</v>
      </c>
      <c r="B9796" s="1">
        <v>139</v>
      </c>
      <c r="C9796" s="2">
        <v>7430</v>
      </c>
      <c r="D9796" s="3">
        <v>3839</v>
      </c>
      <c r="E9796" s="4">
        <v>0</v>
      </c>
      <c r="F9796" s="5">
        <v>56</v>
      </c>
      <c r="G9796" s="6">
        <v>7260</v>
      </c>
      <c r="H9796" s="7">
        <v>3462</v>
      </c>
      <c r="I9796" s="8">
        <v>0</v>
      </c>
      <c r="J9796" s="4">
        <v>1100</v>
      </c>
      <c r="K9796" s="4">
        <v>7792</v>
      </c>
      <c r="L9796" s="5">
        <v>9952</v>
      </c>
      <c r="M9796" s="6">
        <v>7723</v>
      </c>
    </row>
    <row r="9797" spans="1:13" x14ac:dyDescent="0.3">
      <c r="A9797" s="10">
        <v>43678.916666666657</v>
      </c>
      <c r="B9797" s="1">
        <v>133</v>
      </c>
      <c r="C9797" s="2">
        <v>7430</v>
      </c>
      <c r="D9797" s="3">
        <v>3839</v>
      </c>
      <c r="E9797" s="4">
        <v>0</v>
      </c>
      <c r="F9797" s="5">
        <v>55</v>
      </c>
      <c r="G9797" s="6">
        <v>7260</v>
      </c>
      <c r="H9797" s="7">
        <v>3461</v>
      </c>
      <c r="I9797" s="8">
        <v>0</v>
      </c>
      <c r="J9797" s="4">
        <v>1100</v>
      </c>
      <c r="K9797" s="4">
        <v>7791</v>
      </c>
      <c r="L9797" s="5">
        <v>9952</v>
      </c>
      <c r="M9797" s="6">
        <v>7710</v>
      </c>
    </row>
    <row r="9798" spans="1:13" x14ac:dyDescent="0.3">
      <c r="A9798" s="10">
        <v>43678.927083333343</v>
      </c>
      <c r="B9798" s="1">
        <v>133</v>
      </c>
      <c r="C9798" s="2">
        <v>7430</v>
      </c>
      <c r="D9798" s="3">
        <v>3839</v>
      </c>
      <c r="E9798" s="4">
        <v>0</v>
      </c>
      <c r="F9798" s="5">
        <v>55</v>
      </c>
      <c r="G9798" s="6">
        <v>7260</v>
      </c>
      <c r="H9798" s="7">
        <v>3462</v>
      </c>
      <c r="I9798" s="8">
        <v>0</v>
      </c>
      <c r="J9798" s="4">
        <v>1100</v>
      </c>
      <c r="K9798" s="4">
        <v>7789</v>
      </c>
      <c r="L9798" s="5">
        <v>9953</v>
      </c>
      <c r="M9798" s="6">
        <v>7694</v>
      </c>
    </row>
    <row r="9799" spans="1:13" x14ac:dyDescent="0.3">
      <c r="A9799" s="10">
        <v>43678.9375</v>
      </c>
      <c r="B9799" s="1">
        <v>132</v>
      </c>
      <c r="C9799" s="2">
        <v>7430</v>
      </c>
      <c r="D9799" s="3">
        <v>3839</v>
      </c>
      <c r="E9799" s="4">
        <v>0</v>
      </c>
      <c r="F9799" s="5">
        <v>56</v>
      </c>
      <c r="G9799" s="6">
        <v>7260</v>
      </c>
      <c r="H9799" s="7">
        <v>3461</v>
      </c>
      <c r="I9799" s="8">
        <v>0</v>
      </c>
      <c r="J9799" s="4">
        <v>1100</v>
      </c>
      <c r="K9799" s="4">
        <v>7796</v>
      </c>
      <c r="L9799" s="5">
        <v>9953</v>
      </c>
      <c r="M9799" s="6">
        <v>7677</v>
      </c>
    </row>
    <row r="9800" spans="1:13" x14ac:dyDescent="0.3">
      <c r="A9800" s="10">
        <v>43678.947916666657</v>
      </c>
      <c r="B9800" s="1">
        <v>136</v>
      </c>
      <c r="C9800" s="2">
        <v>7430</v>
      </c>
      <c r="D9800" s="3">
        <v>3839</v>
      </c>
      <c r="E9800" s="4">
        <v>0</v>
      </c>
      <c r="F9800" s="5">
        <v>56</v>
      </c>
      <c r="G9800" s="6">
        <v>7260</v>
      </c>
      <c r="H9800" s="7">
        <v>3463</v>
      </c>
      <c r="I9800" s="8">
        <v>0</v>
      </c>
      <c r="J9800" s="4">
        <v>1100</v>
      </c>
      <c r="K9800" s="4">
        <v>7794</v>
      </c>
      <c r="L9800" s="5">
        <v>9953</v>
      </c>
      <c r="M9800" s="6">
        <v>7665</v>
      </c>
    </row>
    <row r="9801" spans="1:13" x14ac:dyDescent="0.3">
      <c r="A9801" s="10">
        <v>43678.958333333343</v>
      </c>
      <c r="B9801" s="1">
        <v>140</v>
      </c>
      <c r="C9801" s="2">
        <v>7430</v>
      </c>
      <c r="D9801" s="3">
        <v>3839</v>
      </c>
      <c r="E9801" s="4">
        <v>0</v>
      </c>
      <c r="F9801" s="5">
        <v>56</v>
      </c>
      <c r="G9801" s="6">
        <v>7260</v>
      </c>
      <c r="H9801" s="7">
        <v>3463</v>
      </c>
      <c r="I9801" s="8">
        <v>0</v>
      </c>
      <c r="J9801" s="4">
        <v>1100</v>
      </c>
      <c r="K9801" s="4">
        <v>7795</v>
      </c>
      <c r="L9801" s="5">
        <v>9953</v>
      </c>
      <c r="M9801" s="6">
        <v>7654</v>
      </c>
    </row>
    <row r="9802" spans="1:13" x14ac:dyDescent="0.3">
      <c r="A9802" s="10">
        <v>43678.96875</v>
      </c>
      <c r="B9802" s="1">
        <v>134</v>
      </c>
      <c r="C9802" s="2">
        <v>7430</v>
      </c>
      <c r="D9802" s="3">
        <v>3839</v>
      </c>
      <c r="E9802" s="4">
        <v>0</v>
      </c>
      <c r="F9802" s="5">
        <v>56</v>
      </c>
      <c r="G9802" s="6">
        <v>7256</v>
      </c>
      <c r="H9802" s="7">
        <v>3463</v>
      </c>
      <c r="I9802" s="8">
        <v>0</v>
      </c>
      <c r="J9802" s="4">
        <v>1100</v>
      </c>
      <c r="K9802" s="4">
        <v>7789</v>
      </c>
      <c r="L9802" s="5">
        <v>9953</v>
      </c>
      <c r="M9802" s="6">
        <v>7640</v>
      </c>
    </row>
    <row r="9803" spans="1:13" x14ac:dyDescent="0.3">
      <c r="A9803" s="10">
        <v>43678.979166666657</v>
      </c>
      <c r="B9803" s="1">
        <v>132</v>
      </c>
      <c r="C9803" s="2">
        <v>7430</v>
      </c>
      <c r="D9803" s="3">
        <v>3839</v>
      </c>
      <c r="E9803" s="4">
        <v>0</v>
      </c>
      <c r="F9803" s="5">
        <v>55</v>
      </c>
      <c r="G9803" s="6">
        <v>7250</v>
      </c>
      <c r="H9803" s="7">
        <v>3463</v>
      </c>
      <c r="I9803" s="8">
        <v>0</v>
      </c>
      <c r="J9803" s="4">
        <v>1100</v>
      </c>
      <c r="K9803" s="4">
        <v>7789</v>
      </c>
      <c r="L9803" s="5">
        <v>9953</v>
      </c>
      <c r="M9803" s="6">
        <v>7624</v>
      </c>
    </row>
    <row r="9804" spans="1:13" x14ac:dyDescent="0.3">
      <c r="A9804" s="10">
        <v>43678.989583333343</v>
      </c>
      <c r="B9804" s="1">
        <v>134</v>
      </c>
      <c r="C9804" s="2">
        <v>7430</v>
      </c>
      <c r="D9804" s="3">
        <v>3838</v>
      </c>
      <c r="E9804" s="4">
        <v>0</v>
      </c>
      <c r="F9804" s="5">
        <v>55</v>
      </c>
      <c r="G9804" s="6">
        <v>7250</v>
      </c>
      <c r="H9804" s="7">
        <v>3462</v>
      </c>
      <c r="I9804" s="8">
        <v>0</v>
      </c>
      <c r="J9804" s="4">
        <v>1100</v>
      </c>
      <c r="K9804" s="4">
        <v>7795</v>
      </c>
      <c r="L9804" s="5">
        <v>9953</v>
      </c>
      <c r="M9804" s="6">
        <v>7610</v>
      </c>
    </row>
    <row r="9805" spans="1:13" x14ac:dyDescent="0.3">
      <c r="A9805" s="10">
        <v>43679</v>
      </c>
      <c r="B9805" s="1">
        <v>137</v>
      </c>
      <c r="C9805" s="2">
        <v>7430</v>
      </c>
      <c r="D9805" s="3">
        <v>3839</v>
      </c>
      <c r="E9805" s="4">
        <v>0</v>
      </c>
      <c r="F9805" s="5">
        <v>55</v>
      </c>
      <c r="G9805" s="6">
        <v>7250</v>
      </c>
      <c r="H9805" s="7">
        <v>3461</v>
      </c>
      <c r="I9805" s="8">
        <v>0</v>
      </c>
      <c r="J9805" s="4">
        <v>1100</v>
      </c>
      <c r="K9805" s="4">
        <v>7789</v>
      </c>
      <c r="L9805" s="5">
        <v>9953</v>
      </c>
      <c r="M9805" s="6">
        <v>7598</v>
      </c>
    </row>
    <row r="9806" spans="1:13" x14ac:dyDescent="0.3">
      <c r="A9806" s="10">
        <v>43679.010416666657</v>
      </c>
      <c r="B9806" s="1">
        <v>138</v>
      </c>
      <c r="C9806" s="2">
        <v>7430</v>
      </c>
      <c r="D9806" s="3">
        <v>3840</v>
      </c>
      <c r="E9806" s="4">
        <v>0</v>
      </c>
      <c r="F9806" s="5">
        <v>59</v>
      </c>
      <c r="G9806" s="6">
        <v>7250</v>
      </c>
      <c r="H9806" s="7">
        <v>3461</v>
      </c>
      <c r="I9806" s="8">
        <v>0</v>
      </c>
      <c r="J9806" s="4">
        <v>1100</v>
      </c>
      <c r="K9806" s="4">
        <v>7720</v>
      </c>
      <c r="L9806" s="5">
        <v>9952</v>
      </c>
      <c r="M9806" s="6">
        <v>7626</v>
      </c>
    </row>
    <row r="9807" spans="1:13" x14ac:dyDescent="0.3">
      <c r="A9807" s="10">
        <v>43679.020833333343</v>
      </c>
      <c r="B9807" s="1">
        <v>132</v>
      </c>
      <c r="C9807" s="2">
        <v>7428</v>
      </c>
      <c r="D9807" s="3">
        <v>3839</v>
      </c>
      <c r="E9807" s="4">
        <v>0</v>
      </c>
      <c r="F9807" s="5">
        <v>59</v>
      </c>
      <c r="G9807" s="6">
        <v>7241</v>
      </c>
      <c r="H9807" s="7">
        <v>3461</v>
      </c>
      <c r="I9807" s="8">
        <v>0</v>
      </c>
      <c r="J9807" s="4">
        <v>1100</v>
      </c>
      <c r="K9807" s="4">
        <v>7775</v>
      </c>
      <c r="L9807" s="5">
        <v>9952</v>
      </c>
      <c r="M9807" s="6">
        <v>7612</v>
      </c>
    </row>
    <row r="9808" spans="1:13" x14ac:dyDescent="0.3">
      <c r="A9808" s="10">
        <v>43679.03125</v>
      </c>
      <c r="B9808" s="1">
        <v>132</v>
      </c>
      <c r="C9808" s="2">
        <v>7420</v>
      </c>
      <c r="D9808" s="3">
        <v>3840</v>
      </c>
      <c r="E9808" s="4">
        <v>0</v>
      </c>
      <c r="F9808" s="5">
        <v>59</v>
      </c>
      <c r="G9808" s="6">
        <v>7240</v>
      </c>
      <c r="H9808" s="7">
        <v>3460</v>
      </c>
      <c r="I9808" s="8">
        <v>0</v>
      </c>
      <c r="J9808" s="4">
        <v>1100</v>
      </c>
      <c r="K9808" s="4">
        <v>7782</v>
      </c>
      <c r="L9808" s="5">
        <v>9952</v>
      </c>
      <c r="M9808" s="6">
        <v>7583</v>
      </c>
    </row>
    <row r="9809" spans="1:13" x14ac:dyDescent="0.3">
      <c r="A9809" s="10">
        <v>43679.041666666657</v>
      </c>
      <c r="B9809" s="1">
        <v>130</v>
      </c>
      <c r="C9809" s="2">
        <v>7420</v>
      </c>
      <c r="D9809" s="3">
        <v>3839</v>
      </c>
      <c r="E9809" s="4">
        <v>0</v>
      </c>
      <c r="F9809" s="5">
        <v>68</v>
      </c>
      <c r="G9809" s="6">
        <v>7240</v>
      </c>
      <c r="H9809" s="7">
        <v>3460</v>
      </c>
      <c r="I9809" s="8">
        <v>0</v>
      </c>
      <c r="J9809" s="4">
        <v>1100</v>
      </c>
      <c r="K9809" s="4">
        <v>7784</v>
      </c>
      <c r="L9809" s="5">
        <v>9952</v>
      </c>
      <c r="M9809" s="6">
        <v>7564</v>
      </c>
    </row>
    <row r="9810" spans="1:13" x14ac:dyDescent="0.3">
      <c r="A9810" s="10">
        <v>43679.052083333343</v>
      </c>
      <c r="B9810" s="1">
        <v>130</v>
      </c>
      <c r="C9810" s="2">
        <v>7420</v>
      </c>
      <c r="D9810" s="3">
        <v>3839</v>
      </c>
      <c r="E9810" s="4">
        <v>0</v>
      </c>
      <c r="F9810" s="5">
        <v>62</v>
      </c>
      <c r="G9810" s="6">
        <v>7231</v>
      </c>
      <c r="H9810" s="7">
        <v>3460</v>
      </c>
      <c r="I9810" s="8">
        <v>0</v>
      </c>
      <c r="J9810" s="4">
        <v>1100</v>
      </c>
      <c r="K9810" s="4">
        <v>7776</v>
      </c>
      <c r="L9810" s="5">
        <v>9951</v>
      </c>
      <c r="M9810" s="6">
        <v>7548</v>
      </c>
    </row>
    <row r="9811" spans="1:13" x14ac:dyDescent="0.3">
      <c r="A9811" s="10">
        <v>43679.0625</v>
      </c>
      <c r="B9811" s="1">
        <v>134</v>
      </c>
      <c r="C9811" s="2">
        <v>7420</v>
      </c>
      <c r="D9811" s="3">
        <v>3839</v>
      </c>
      <c r="E9811" s="4">
        <v>0</v>
      </c>
      <c r="F9811" s="5">
        <v>60</v>
      </c>
      <c r="G9811" s="6">
        <v>7230</v>
      </c>
      <c r="H9811" s="7">
        <v>3460</v>
      </c>
      <c r="I9811" s="8">
        <v>0</v>
      </c>
      <c r="J9811" s="4">
        <v>1100</v>
      </c>
      <c r="K9811" s="4">
        <v>7782</v>
      </c>
      <c r="L9811" s="5">
        <v>9950</v>
      </c>
      <c r="M9811" s="6">
        <v>7536</v>
      </c>
    </row>
    <row r="9812" spans="1:13" x14ac:dyDescent="0.3">
      <c r="A9812" s="10">
        <v>43679.072916666657</v>
      </c>
      <c r="B9812" s="1">
        <v>134</v>
      </c>
      <c r="C9812" s="2">
        <v>7420</v>
      </c>
      <c r="D9812" s="3">
        <v>3839</v>
      </c>
      <c r="E9812" s="4">
        <v>0</v>
      </c>
      <c r="F9812" s="5">
        <v>62</v>
      </c>
      <c r="G9812" s="6">
        <v>7230</v>
      </c>
      <c r="H9812" s="7">
        <v>3459</v>
      </c>
      <c r="I9812" s="8">
        <v>0</v>
      </c>
      <c r="J9812" s="4">
        <v>1100</v>
      </c>
      <c r="K9812" s="4">
        <v>7777</v>
      </c>
      <c r="L9812" s="5">
        <v>9949</v>
      </c>
      <c r="M9812" s="6">
        <v>7510</v>
      </c>
    </row>
    <row r="9813" spans="1:13" x14ac:dyDescent="0.3">
      <c r="A9813" s="10">
        <v>43679.083333333343</v>
      </c>
      <c r="B9813" s="1">
        <v>137</v>
      </c>
      <c r="C9813" s="2">
        <v>7417</v>
      </c>
      <c r="D9813" s="3">
        <v>3839</v>
      </c>
      <c r="E9813" s="4">
        <v>0</v>
      </c>
      <c r="F9813" s="5">
        <v>60</v>
      </c>
      <c r="G9813" s="6">
        <v>7230</v>
      </c>
      <c r="H9813" s="7">
        <v>3457</v>
      </c>
      <c r="I9813" s="8">
        <v>0</v>
      </c>
      <c r="J9813" s="4">
        <v>1100</v>
      </c>
      <c r="K9813" s="4">
        <v>7776</v>
      </c>
      <c r="L9813" s="5">
        <v>9947</v>
      </c>
      <c r="M9813" s="6">
        <v>7490</v>
      </c>
    </row>
    <row r="9814" spans="1:13" x14ac:dyDescent="0.3">
      <c r="A9814" s="10">
        <v>43679.09375</v>
      </c>
      <c r="B9814" s="1">
        <v>142</v>
      </c>
      <c r="C9814" s="2">
        <v>7410</v>
      </c>
      <c r="D9814" s="3">
        <v>3839</v>
      </c>
      <c r="E9814" s="4">
        <v>0</v>
      </c>
      <c r="F9814" s="5">
        <v>60</v>
      </c>
      <c r="G9814" s="6">
        <v>7230</v>
      </c>
      <c r="H9814" s="7">
        <v>3457</v>
      </c>
      <c r="I9814" s="8">
        <v>0</v>
      </c>
      <c r="J9814" s="4">
        <v>1100</v>
      </c>
      <c r="K9814" s="4">
        <v>7776</v>
      </c>
      <c r="L9814" s="5">
        <v>9947</v>
      </c>
      <c r="M9814" s="6">
        <v>7477</v>
      </c>
    </row>
    <row r="9815" spans="1:13" x14ac:dyDescent="0.3">
      <c r="A9815" s="10">
        <v>43679.104166666657</v>
      </c>
      <c r="B9815" s="1">
        <v>147</v>
      </c>
      <c r="C9815" s="2">
        <v>7410</v>
      </c>
      <c r="D9815" s="3">
        <v>3839</v>
      </c>
      <c r="E9815" s="4">
        <v>0</v>
      </c>
      <c r="F9815" s="5">
        <v>58</v>
      </c>
      <c r="G9815" s="6">
        <v>7230</v>
      </c>
      <c r="H9815" s="7">
        <v>3457</v>
      </c>
      <c r="I9815" s="8">
        <v>0</v>
      </c>
      <c r="J9815" s="4">
        <v>1100</v>
      </c>
      <c r="K9815" s="4">
        <v>7782</v>
      </c>
      <c r="L9815" s="5">
        <v>9946</v>
      </c>
      <c r="M9815" s="6">
        <v>7469</v>
      </c>
    </row>
    <row r="9816" spans="1:13" x14ac:dyDescent="0.3">
      <c r="A9816" s="10">
        <v>43679.114583333343</v>
      </c>
      <c r="B9816" s="1">
        <v>139</v>
      </c>
      <c r="C9816" s="2">
        <v>7410</v>
      </c>
      <c r="D9816" s="3">
        <v>3838</v>
      </c>
      <c r="E9816" s="4">
        <v>0</v>
      </c>
      <c r="F9816" s="5">
        <v>58</v>
      </c>
      <c r="G9816" s="6">
        <v>7230</v>
      </c>
      <c r="H9816" s="7">
        <v>3457</v>
      </c>
      <c r="I9816" s="8">
        <v>0</v>
      </c>
      <c r="J9816" s="4">
        <v>1100</v>
      </c>
      <c r="K9816" s="4">
        <v>7775</v>
      </c>
      <c r="L9816" s="5">
        <v>9946</v>
      </c>
      <c r="M9816" s="6">
        <v>7463</v>
      </c>
    </row>
    <row r="9817" spans="1:13" x14ac:dyDescent="0.3">
      <c r="A9817" s="10">
        <v>43679.125</v>
      </c>
      <c r="B9817" s="1">
        <v>138</v>
      </c>
      <c r="C9817" s="2">
        <v>7410</v>
      </c>
      <c r="D9817" s="3">
        <v>3838</v>
      </c>
      <c r="E9817" s="4">
        <v>0</v>
      </c>
      <c r="F9817" s="5">
        <v>58</v>
      </c>
      <c r="G9817" s="6">
        <v>7230</v>
      </c>
      <c r="H9817" s="7">
        <v>3456</v>
      </c>
      <c r="I9817" s="8">
        <v>0</v>
      </c>
      <c r="J9817" s="4">
        <v>1100</v>
      </c>
      <c r="K9817" s="4">
        <v>7782</v>
      </c>
      <c r="L9817" s="5">
        <v>9946</v>
      </c>
      <c r="M9817" s="6">
        <v>7457</v>
      </c>
    </row>
    <row r="9818" spans="1:13" x14ac:dyDescent="0.3">
      <c r="A9818" s="10">
        <v>43679.135416666657</v>
      </c>
      <c r="B9818" s="1">
        <v>135</v>
      </c>
      <c r="C9818" s="2">
        <v>7410</v>
      </c>
      <c r="D9818" s="3">
        <v>3837</v>
      </c>
      <c r="E9818" s="4">
        <v>0</v>
      </c>
      <c r="F9818" s="5">
        <v>58</v>
      </c>
      <c r="G9818" s="6">
        <v>7223</v>
      </c>
      <c r="H9818" s="7">
        <v>3456</v>
      </c>
      <c r="I9818" s="8">
        <v>0</v>
      </c>
      <c r="J9818" s="4">
        <v>1100</v>
      </c>
      <c r="K9818" s="4">
        <v>7776</v>
      </c>
      <c r="L9818" s="5">
        <v>9947</v>
      </c>
      <c r="M9818" s="6">
        <v>7449</v>
      </c>
    </row>
    <row r="9819" spans="1:13" x14ac:dyDescent="0.3">
      <c r="A9819" s="10">
        <v>43679.145833333343</v>
      </c>
      <c r="B9819" s="1">
        <v>132</v>
      </c>
      <c r="C9819" s="2">
        <v>7405</v>
      </c>
      <c r="D9819" s="3">
        <v>3837</v>
      </c>
      <c r="E9819" s="4">
        <v>0</v>
      </c>
      <c r="F9819" s="5">
        <v>58</v>
      </c>
      <c r="G9819" s="6">
        <v>7220</v>
      </c>
      <c r="H9819" s="7">
        <v>3459</v>
      </c>
      <c r="I9819" s="8">
        <v>0</v>
      </c>
      <c r="J9819" s="4">
        <v>1100</v>
      </c>
      <c r="K9819" s="4">
        <v>7774</v>
      </c>
      <c r="L9819" s="5">
        <v>9948</v>
      </c>
      <c r="M9819" s="6">
        <v>7441</v>
      </c>
    </row>
    <row r="9820" spans="1:13" x14ac:dyDescent="0.3">
      <c r="A9820" s="10">
        <v>43679.15625</v>
      </c>
      <c r="B9820" s="1">
        <v>132</v>
      </c>
      <c r="C9820" s="2">
        <v>7400</v>
      </c>
      <c r="D9820" s="3">
        <v>3838</v>
      </c>
      <c r="E9820" s="4">
        <v>0</v>
      </c>
      <c r="F9820" s="5">
        <v>58</v>
      </c>
      <c r="G9820" s="6">
        <v>7220</v>
      </c>
      <c r="H9820" s="7">
        <v>3470</v>
      </c>
      <c r="I9820" s="8">
        <v>0</v>
      </c>
      <c r="J9820" s="4">
        <v>1100</v>
      </c>
      <c r="K9820" s="4">
        <v>7782</v>
      </c>
      <c r="L9820" s="5">
        <v>9948</v>
      </c>
      <c r="M9820" s="6">
        <v>7433</v>
      </c>
    </row>
    <row r="9821" spans="1:13" x14ac:dyDescent="0.3">
      <c r="A9821" s="10">
        <v>43679.166666666657</v>
      </c>
      <c r="B9821" s="1">
        <v>133</v>
      </c>
      <c r="C9821" s="2">
        <v>7400</v>
      </c>
      <c r="D9821" s="3">
        <v>3839</v>
      </c>
      <c r="E9821" s="4">
        <v>0</v>
      </c>
      <c r="F9821" s="5">
        <v>57</v>
      </c>
      <c r="G9821" s="6">
        <v>7220</v>
      </c>
      <c r="H9821" s="7">
        <v>3496</v>
      </c>
      <c r="I9821" s="8">
        <v>0</v>
      </c>
      <c r="J9821" s="4">
        <v>1100</v>
      </c>
      <c r="K9821" s="4">
        <v>7780</v>
      </c>
      <c r="L9821" s="5">
        <v>9948</v>
      </c>
      <c r="M9821" s="6">
        <v>7426</v>
      </c>
    </row>
    <row r="9822" spans="1:13" x14ac:dyDescent="0.3">
      <c r="A9822" s="10">
        <v>43679.177083333343</v>
      </c>
      <c r="B9822" s="1">
        <v>137</v>
      </c>
      <c r="C9822" s="2">
        <v>7400</v>
      </c>
      <c r="D9822" s="3">
        <v>3839</v>
      </c>
      <c r="E9822" s="4">
        <v>0</v>
      </c>
      <c r="F9822" s="5">
        <v>57</v>
      </c>
      <c r="G9822" s="6">
        <v>7220</v>
      </c>
      <c r="H9822" s="7">
        <v>3515</v>
      </c>
      <c r="I9822" s="8">
        <v>0</v>
      </c>
      <c r="J9822" s="4">
        <v>1100</v>
      </c>
      <c r="K9822" s="4">
        <v>7781</v>
      </c>
      <c r="L9822" s="5">
        <v>9949</v>
      </c>
      <c r="M9822" s="6">
        <v>7419</v>
      </c>
    </row>
    <row r="9823" spans="1:13" x14ac:dyDescent="0.3">
      <c r="A9823" s="10">
        <v>43679.1875</v>
      </c>
      <c r="B9823" s="1">
        <v>131</v>
      </c>
      <c r="C9823" s="2">
        <v>7400</v>
      </c>
      <c r="D9823" s="3">
        <v>3839</v>
      </c>
      <c r="E9823" s="4">
        <v>0</v>
      </c>
      <c r="F9823" s="5">
        <v>57</v>
      </c>
      <c r="G9823" s="6">
        <v>7220</v>
      </c>
      <c r="H9823" s="7">
        <v>3528</v>
      </c>
      <c r="I9823" s="8">
        <v>0</v>
      </c>
      <c r="J9823" s="4">
        <v>1100</v>
      </c>
      <c r="K9823" s="4">
        <v>7782</v>
      </c>
      <c r="L9823" s="5">
        <v>9948</v>
      </c>
      <c r="M9823" s="6">
        <v>7413</v>
      </c>
    </row>
    <row r="9824" spans="1:13" x14ac:dyDescent="0.3">
      <c r="A9824" s="10">
        <v>43679.197916666657</v>
      </c>
      <c r="B9824" s="1">
        <v>128</v>
      </c>
      <c r="C9824" s="2">
        <v>7400</v>
      </c>
      <c r="D9824" s="3">
        <v>3838</v>
      </c>
      <c r="E9824" s="4">
        <v>0</v>
      </c>
      <c r="F9824" s="5">
        <v>57</v>
      </c>
      <c r="G9824" s="6">
        <v>7220</v>
      </c>
      <c r="H9824" s="7">
        <v>3535</v>
      </c>
      <c r="I9824" s="8">
        <v>0</v>
      </c>
      <c r="J9824" s="4">
        <v>1100</v>
      </c>
      <c r="K9824" s="4">
        <v>7780</v>
      </c>
      <c r="L9824" s="5">
        <v>9948</v>
      </c>
      <c r="M9824" s="6">
        <v>7409</v>
      </c>
    </row>
    <row r="9825" spans="1:13" x14ac:dyDescent="0.3">
      <c r="A9825" s="10">
        <v>43679.208333333343</v>
      </c>
      <c r="B9825" s="1">
        <v>127</v>
      </c>
      <c r="C9825" s="2">
        <v>7400</v>
      </c>
      <c r="D9825" s="3">
        <v>3838</v>
      </c>
      <c r="E9825" s="4">
        <v>0</v>
      </c>
      <c r="F9825" s="5">
        <v>57</v>
      </c>
      <c r="G9825" s="6">
        <v>7220</v>
      </c>
      <c r="H9825" s="7">
        <v>3539</v>
      </c>
      <c r="I9825" s="8">
        <v>0</v>
      </c>
      <c r="J9825" s="4">
        <v>1100</v>
      </c>
      <c r="K9825" s="4">
        <v>7780</v>
      </c>
      <c r="L9825" s="5">
        <v>9948</v>
      </c>
      <c r="M9825" s="6">
        <v>7405</v>
      </c>
    </row>
    <row r="9826" spans="1:13" x14ac:dyDescent="0.3">
      <c r="A9826" s="10">
        <v>43679.21875</v>
      </c>
      <c r="B9826" s="1">
        <v>130</v>
      </c>
      <c r="C9826" s="2">
        <v>7400</v>
      </c>
      <c r="D9826" s="3">
        <v>3837</v>
      </c>
      <c r="E9826" s="4">
        <v>0</v>
      </c>
      <c r="F9826" s="5">
        <v>57</v>
      </c>
      <c r="G9826" s="6">
        <v>7212</v>
      </c>
      <c r="H9826" s="7">
        <v>3539</v>
      </c>
      <c r="I9826" s="8">
        <v>0</v>
      </c>
      <c r="J9826" s="4">
        <v>1100</v>
      </c>
      <c r="K9826" s="4">
        <v>7780</v>
      </c>
      <c r="L9826" s="5">
        <v>9949</v>
      </c>
      <c r="M9826" s="6">
        <v>7401</v>
      </c>
    </row>
    <row r="9827" spans="1:13" x14ac:dyDescent="0.3">
      <c r="A9827" s="10">
        <v>43679.229166666657</v>
      </c>
      <c r="B9827" s="1">
        <v>140</v>
      </c>
      <c r="C9827" s="2">
        <v>7400</v>
      </c>
      <c r="D9827" s="3">
        <v>3838</v>
      </c>
      <c r="E9827" s="4">
        <v>0</v>
      </c>
      <c r="F9827" s="5">
        <v>56</v>
      </c>
      <c r="G9827" s="6">
        <v>7210</v>
      </c>
      <c r="H9827" s="7">
        <v>3539</v>
      </c>
      <c r="I9827" s="8">
        <v>0</v>
      </c>
      <c r="J9827" s="4">
        <v>1100</v>
      </c>
      <c r="K9827" s="4">
        <v>7751</v>
      </c>
      <c r="L9827" s="5">
        <v>9950</v>
      </c>
      <c r="M9827" s="6">
        <v>7400</v>
      </c>
    </row>
    <row r="9828" spans="1:13" x14ac:dyDescent="0.3">
      <c r="A9828" s="10">
        <v>43679.239583333343</v>
      </c>
      <c r="B9828" s="1">
        <v>135</v>
      </c>
      <c r="C9828" s="2">
        <v>7392</v>
      </c>
      <c r="D9828" s="3">
        <v>3837</v>
      </c>
      <c r="E9828" s="4">
        <v>0</v>
      </c>
      <c r="F9828" s="5">
        <v>56</v>
      </c>
      <c r="G9828" s="6">
        <v>7210</v>
      </c>
      <c r="H9828" s="7">
        <v>3538</v>
      </c>
      <c r="I9828" s="8">
        <v>0</v>
      </c>
      <c r="J9828" s="4">
        <v>1100</v>
      </c>
      <c r="K9828" s="4">
        <v>7772</v>
      </c>
      <c r="L9828" s="5">
        <v>9950</v>
      </c>
      <c r="M9828" s="6">
        <v>7414</v>
      </c>
    </row>
    <row r="9829" spans="1:13" x14ac:dyDescent="0.3">
      <c r="A9829" s="10">
        <v>43679.25</v>
      </c>
      <c r="B9829" s="1">
        <v>128</v>
      </c>
      <c r="C9829" s="2">
        <v>7390</v>
      </c>
      <c r="D9829" s="3">
        <v>3838</v>
      </c>
      <c r="E9829" s="4">
        <v>0</v>
      </c>
      <c r="F9829" s="5">
        <v>56</v>
      </c>
      <c r="G9829" s="6">
        <v>7210</v>
      </c>
      <c r="H9829" s="7">
        <v>3538</v>
      </c>
      <c r="I9829" s="8">
        <v>0</v>
      </c>
      <c r="J9829" s="4">
        <v>1100</v>
      </c>
      <c r="K9829" s="4">
        <v>7775</v>
      </c>
      <c r="L9829" s="5">
        <v>9951</v>
      </c>
      <c r="M9829" s="6">
        <v>7406</v>
      </c>
    </row>
    <row r="9830" spans="1:13" x14ac:dyDescent="0.3">
      <c r="A9830" s="10">
        <v>43679.260416666657</v>
      </c>
      <c r="B9830" s="1">
        <v>126</v>
      </c>
      <c r="C9830" s="2">
        <v>7390</v>
      </c>
      <c r="D9830" s="3">
        <v>3838</v>
      </c>
      <c r="E9830" s="4">
        <v>0</v>
      </c>
      <c r="F9830" s="5">
        <v>57</v>
      </c>
      <c r="G9830" s="6">
        <v>7210</v>
      </c>
      <c r="H9830" s="7">
        <v>3539</v>
      </c>
      <c r="I9830" s="8">
        <v>0</v>
      </c>
      <c r="J9830" s="4">
        <v>1100</v>
      </c>
      <c r="K9830" s="4">
        <v>7773</v>
      </c>
      <c r="L9830" s="5">
        <v>9952</v>
      </c>
      <c r="M9830" s="6">
        <v>7397</v>
      </c>
    </row>
    <row r="9831" spans="1:13" x14ac:dyDescent="0.3">
      <c r="A9831" s="10">
        <v>43679.270833333343</v>
      </c>
      <c r="B9831" s="1">
        <v>125</v>
      </c>
      <c r="C9831" s="2">
        <v>7390</v>
      </c>
      <c r="D9831" s="3">
        <v>3838</v>
      </c>
      <c r="E9831" s="4">
        <v>0</v>
      </c>
      <c r="F9831" s="5">
        <v>56</v>
      </c>
      <c r="G9831" s="6">
        <v>7210</v>
      </c>
      <c r="H9831" s="7">
        <v>3537</v>
      </c>
      <c r="I9831" s="8">
        <v>0</v>
      </c>
      <c r="J9831" s="4">
        <v>1100</v>
      </c>
      <c r="K9831" s="4">
        <v>7772</v>
      </c>
      <c r="L9831" s="5">
        <v>9953</v>
      </c>
      <c r="M9831" s="6">
        <v>7391</v>
      </c>
    </row>
    <row r="9832" spans="1:13" x14ac:dyDescent="0.3">
      <c r="A9832" s="10">
        <v>43679.28125</v>
      </c>
      <c r="B9832" s="1">
        <v>123</v>
      </c>
      <c r="C9832" s="2">
        <v>7390</v>
      </c>
      <c r="D9832" s="3">
        <v>3837</v>
      </c>
      <c r="E9832" s="4">
        <v>0</v>
      </c>
      <c r="F9832" s="5">
        <v>56</v>
      </c>
      <c r="G9832" s="6">
        <v>7210</v>
      </c>
      <c r="H9832" s="7">
        <v>3536</v>
      </c>
      <c r="I9832" s="8">
        <v>0</v>
      </c>
      <c r="J9832" s="4">
        <v>1100</v>
      </c>
      <c r="K9832" s="4">
        <v>7768</v>
      </c>
      <c r="L9832" s="5">
        <v>9952</v>
      </c>
      <c r="M9832" s="6">
        <v>7386</v>
      </c>
    </row>
    <row r="9833" spans="1:13" x14ac:dyDescent="0.3">
      <c r="A9833" s="10">
        <v>43679.291666666657</v>
      </c>
      <c r="B9833" s="1">
        <v>122</v>
      </c>
      <c r="C9833" s="2">
        <v>7390</v>
      </c>
      <c r="D9833" s="3">
        <v>3837</v>
      </c>
      <c r="E9833" s="4">
        <v>0</v>
      </c>
      <c r="F9833" s="5">
        <v>57</v>
      </c>
      <c r="G9833" s="6">
        <v>7210</v>
      </c>
      <c r="H9833" s="7">
        <v>3536</v>
      </c>
      <c r="I9833" s="8">
        <v>0</v>
      </c>
      <c r="J9833" s="4">
        <v>1100</v>
      </c>
      <c r="K9833" s="4">
        <v>7770</v>
      </c>
      <c r="L9833" s="5">
        <v>9953</v>
      </c>
      <c r="M9833" s="6">
        <v>7382</v>
      </c>
    </row>
    <row r="9834" spans="1:13" x14ac:dyDescent="0.3">
      <c r="A9834" s="10">
        <v>43679.302083333343</v>
      </c>
      <c r="B9834" s="1">
        <v>121</v>
      </c>
      <c r="C9834" s="2">
        <v>7390</v>
      </c>
      <c r="D9834" s="3">
        <v>3837</v>
      </c>
      <c r="E9834" s="4">
        <v>0</v>
      </c>
      <c r="F9834" s="5">
        <v>57</v>
      </c>
      <c r="G9834" s="6">
        <v>7210</v>
      </c>
      <c r="H9834" s="7">
        <v>3535</v>
      </c>
      <c r="I9834" s="8">
        <v>0</v>
      </c>
      <c r="J9834" s="4">
        <v>1100</v>
      </c>
      <c r="K9834" s="4">
        <v>7771</v>
      </c>
      <c r="L9834" s="5">
        <v>9954</v>
      </c>
      <c r="M9834" s="6">
        <v>7378</v>
      </c>
    </row>
    <row r="9835" spans="1:13" x14ac:dyDescent="0.3">
      <c r="A9835" s="10">
        <v>43679.3125</v>
      </c>
      <c r="B9835" s="1">
        <v>119</v>
      </c>
      <c r="C9835" s="2">
        <v>7390</v>
      </c>
      <c r="D9835" s="3">
        <v>3837</v>
      </c>
      <c r="E9835" s="4">
        <v>0</v>
      </c>
      <c r="F9835" s="5">
        <v>56</v>
      </c>
      <c r="G9835" s="6">
        <v>7210</v>
      </c>
      <c r="H9835" s="7">
        <v>3535</v>
      </c>
      <c r="I9835" s="8">
        <v>0</v>
      </c>
      <c r="J9835" s="4">
        <v>1100</v>
      </c>
      <c r="K9835" s="4">
        <v>7768</v>
      </c>
      <c r="L9835" s="5">
        <v>9955</v>
      </c>
      <c r="M9835" s="6">
        <v>7374</v>
      </c>
    </row>
    <row r="9836" spans="1:13" x14ac:dyDescent="0.3">
      <c r="A9836" s="10">
        <v>43679.322916666657</v>
      </c>
      <c r="B9836" s="1">
        <v>126</v>
      </c>
      <c r="C9836" s="2">
        <v>7381</v>
      </c>
      <c r="D9836" s="3">
        <v>3836</v>
      </c>
      <c r="E9836" s="4">
        <v>0</v>
      </c>
      <c r="F9836" s="5">
        <v>57</v>
      </c>
      <c r="G9836" s="6">
        <v>7209</v>
      </c>
      <c r="H9836" s="7">
        <v>3536</v>
      </c>
      <c r="I9836" s="8">
        <v>0</v>
      </c>
      <c r="J9836" s="4">
        <v>1100</v>
      </c>
      <c r="K9836" s="4">
        <v>7769</v>
      </c>
      <c r="L9836" s="5">
        <v>9956</v>
      </c>
      <c r="M9836" s="6">
        <v>7372</v>
      </c>
    </row>
    <row r="9837" spans="1:13" x14ac:dyDescent="0.3">
      <c r="A9837" s="10">
        <v>43679.333333333343</v>
      </c>
      <c r="B9837" s="1">
        <v>124</v>
      </c>
      <c r="C9837" s="2">
        <v>7380</v>
      </c>
      <c r="D9837" s="3">
        <v>3837</v>
      </c>
      <c r="E9837" s="4">
        <v>0</v>
      </c>
      <c r="F9837" s="5">
        <v>56</v>
      </c>
      <c r="G9837" s="6">
        <v>7200</v>
      </c>
      <c r="H9837" s="7">
        <v>3535</v>
      </c>
      <c r="I9837" s="8">
        <v>0</v>
      </c>
      <c r="J9837" s="4">
        <v>1100</v>
      </c>
      <c r="K9837" s="4">
        <v>7766</v>
      </c>
      <c r="L9837" s="5">
        <v>9956</v>
      </c>
      <c r="M9837" s="6">
        <v>7371</v>
      </c>
    </row>
    <row r="9838" spans="1:13" x14ac:dyDescent="0.3">
      <c r="A9838" s="10">
        <v>43679.34375</v>
      </c>
      <c r="B9838" s="1">
        <v>135</v>
      </c>
      <c r="C9838" s="2">
        <v>7380</v>
      </c>
      <c r="D9838" s="3">
        <v>3837</v>
      </c>
      <c r="E9838" s="4">
        <v>0</v>
      </c>
      <c r="F9838" s="5">
        <v>56</v>
      </c>
      <c r="G9838" s="6">
        <v>7200</v>
      </c>
      <c r="H9838" s="7">
        <v>3538</v>
      </c>
      <c r="I9838" s="8">
        <v>0</v>
      </c>
      <c r="J9838" s="4">
        <v>1100</v>
      </c>
      <c r="K9838" s="4">
        <v>7767</v>
      </c>
      <c r="L9838" s="5">
        <v>9957</v>
      </c>
      <c r="M9838" s="6">
        <v>7371</v>
      </c>
    </row>
    <row r="9839" spans="1:13" x14ac:dyDescent="0.3">
      <c r="A9839" s="10">
        <v>43679.354166666657</v>
      </c>
      <c r="B9839" s="1">
        <v>143</v>
      </c>
      <c r="C9839" s="2">
        <v>7380</v>
      </c>
      <c r="D9839" s="3">
        <v>3836</v>
      </c>
      <c r="E9839" s="4">
        <v>0</v>
      </c>
      <c r="F9839" s="5">
        <v>56</v>
      </c>
      <c r="G9839" s="6">
        <v>7200</v>
      </c>
      <c r="H9839" s="7">
        <v>3537</v>
      </c>
      <c r="I9839" s="8">
        <v>0</v>
      </c>
      <c r="J9839" s="4">
        <v>1100</v>
      </c>
      <c r="K9839" s="4">
        <v>7769</v>
      </c>
      <c r="L9839" s="5">
        <v>9957</v>
      </c>
      <c r="M9839" s="6">
        <v>7372</v>
      </c>
    </row>
    <row r="9840" spans="1:13" x14ac:dyDescent="0.3">
      <c r="A9840" s="10">
        <v>43679.364583333343</v>
      </c>
      <c r="B9840" s="1">
        <v>140</v>
      </c>
      <c r="C9840" s="2">
        <v>7380</v>
      </c>
      <c r="D9840" s="3">
        <v>3837</v>
      </c>
      <c r="E9840" s="4">
        <v>0</v>
      </c>
      <c r="F9840" s="5">
        <v>56</v>
      </c>
      <c r="G9840" s="6">
        <v>7200</v>
      </c>
      <c r="H9840" s="7">
        <v>3539</v>
      </c>
      <c r="I9840" s="8">
        <v>0</v>
      </c>
      <c r="J9840" s="4">
        <v>1100</v>
      </c>
      <c r="K9840" s="4">
        <v>7767</v>
      </c>
      <c r="L9840" s="5">
        <v>9958</v>
      </c>
      <c r="M9840" s="6">
        <v>7377</v>
      </c>
    </row>
    <row r="9841" spans="1:13" x14ac:dyDescent="0.3">
      <c r="A9841" s="10">
        <v>43679.375</v>
      </c>
      <c r="B9841" s="1">
        <v>139</v>
      </c>
      <c r="C9841" s="2">
        <v>7380</v>
      </c>
      <c r="D9841" s="3">
        <v>3837</v>
      </c>
      <c r="E9841" s="4">
        <v>0</v>
      </c>
      <c r="F9841" s="5">
        <v>56</v>
      </c>
      <c r="G9841" s="6">
        <v>7204</v>
      </c>
      <c r="H9841" s="7">
        <v>3539</v>
      </c>
      <c r="I9841" s="8">
        <v>0</v>
      </c>
      <c r="J9841" s="4">
        <v>1100</v>
      </c>
      <c r="K9841" s="4">
        <v>7766</v>
      </c>
      <c r="L9841" s="5">
        <v>9958</v>
      </c>
      <c r="M9841" s="6">
        <v>7384</v>
      </c>
    </row>
    <row r="9842" spans="1:13" x14ac:dyDescent="0.3">
      <c r="A9842" s="10">
        <v>43679.385416666657</v>
      </c>
      <c r="B9842" s="1">
        <v>134</v>
      </c>
      <c r="C9842" s="2">
        <v>7380</v>
      </c>
      <c r="D9842" s="3">
        <v>3836</v>
      </c>
      <c r="E9842" s="4">
        <v>0</v>
      </c>
      <c r="F9842" s="5">
        <v>56</v>
      </c>
      <c r="G9842" s="6">
        <v>7210</v>
      </c>
      <c r="H9842" s="7">
        <v>3538</v>
      </c>
      <c r="I9842" s="8">
        <v>0</v>
      </c>
      <c r="J9842" s="4">
        <v>1100</v>
      </c>
      <c r="K9842" s="4">
        <v>7769</v>
      </c>
      <c r="L9842" s="5">
        <v>9957</v>
      </c>
      <c r="M9842" s="6">
        <v>7394</v>
      </c>
    </row>
    <row r="9843" spans="1:13" x14ac:dyDescent="0.3">
      <c r="A9843" s="10">
        <v>43679.395833333343</v>
      </c>
      <c r="B9843" s="1">
        <v>126</v>
      </c>
      <c r="C9843" s="2">
        <v>7380</v>
      </c>
      <c r="D9843" s="3">
        <v>3837</v>
      </c>
      <c r="E9843" s="4">
        <v>0</v>
      </c>
      <c r="F9843" s="5">
        <v>55</v>
      </c>
      <c r="G9843" s="6">
        <v>7210</v>
      </c>
      <c r="H9843" s="7">
        <v>3537</v>
      </c>
      <c r="I9843" s="8">
        <v>0</v>
      </c>
      <c r="J9843" s="4">
        <v>1100</v>
      </c>
      <c r="K9843" s="4">
        <v>7767</v>
      </c>
      <c r="L9843" s="5">
        <v>9956</v>
      </c>
      <c r="M9843" s="6">
        <v>7405</v>
      </c>
    </row>
    <row r="9844" spans="1:13" x14ac:dyDescent="0.3">
      <c r="A9844" s="10">
        <v>43679.40625</v>
      </c>
      <c r="B9844" s="1">
        <v>130</v>
      </c>
      <c r="C9844" s="2">
        <v>7375</v>
      </c>
      <c r="D9844" s="3">
        <v>3836</v>
      </c>
      <c r="E9844" s="4">
        <v>0</v>
      </c>
      <c r="F9844" s="5">
        <v>55</v>
      </c>
      <c r="G9844" s="6">
        <v>7210</v>
      </c>
      <c r="H9844" s="7">
        <v>3538</v>
      </c>
      <c r="I9844" s="8">
        <v>0</v>
      </c>
      <c r="J9844" s="4">
        <v>1100</v>
      </c>
      <c r="K9844" s="4">
        <v>7767</v>
      </c>
      <c r="L9844" s="5">
        <v>9955</v>
      </c>
      <c r="M9844" s="6">
        <v>7417</v>
      </c>
    </row>
    <row r="9845" spans="1:13" x14ac:dyDescent="0.3">
      <c r="A9845" s="10">
        <v>43679.416666666657</v>
      </c>
      <c r="B9845" s="1">
        <v>126</v>
      </c>
      <c r="C9845" s="2">
        <v>7370</v>
      </c>
      <c r="D9845" s="3">
        <v>3837</v>
      </c>
      <c r="E9845" s="4">
        <v>0</v>
      </c>
      <c r="F9845" s="5">
        <v>56</v>
      </c>
      <c r="G9845" s="6">
        <v>7210</v>
      </c>
      <c r="H9845" s="7">
        <v>3538</v>
      </c>
      <c r="I9845" s="8">
        <v>0</v>
      </c>
      <c r="J9845" s="4">
        <v>1100</v>
      </c>
      <c r="K9845" s="4">
        <v>7766</v>
      </c>
      <c r="L9845" s="5">
        <v>9954</v>
      </c>
      <c r="M9845" s="6">
        <v>7434</v>
      </c>
    </row>
    <row r="9846" spans="1:13" x14ac:dyDescent="0.3">
      <c r="A9846" s="10">
        <v>43679.427083333343</v>
      </c>
      <c r="B9846" s="1">
        <v>121</v>
      </c>
      <c r="C9846" s="2">
        <v>7370</v>
      </c>
      <c r="D9846" s="3">
        <v>3838</v>
      </c>
      <c r="E9846" s="4">
        <v>0</v>
      </c>
      <c r="F9846" s="5">
        <v>56</v>
      </c>
      <c r="G9846" s="6">
        <v>7210</v>
      </c>
      <c r="H9846" s="7">
        <v>3539</v>
      </c>
      <c r="I9846" s="8">
        <v>0</v>
      </c>
      <c r="J9846" s="4">
        <v>1100</v>
      </c>
      <c r="K9846" s="4">
        <v>7766</v>
      </c>
      <c r="L9846" s="5">
        <v>9953</v>
      </c>
      <c r="M9846" s="6">
        <v>7451</v>
      </c>
    </row>
    <row r="9847" spans="1:13" x14ac:dyDescent="0.3">
      <c r="A9847" s="10">
        <v>43679.4375</v>
      </c>
      <c r="B9847" s="1">
        <v>118</v>
      </c>
      <c r="C9847" s="2">
        <v>7370</v>
      </c>
      <c r="D9847" s="3">
        <v>3838</v>
      </c>
      <c r="E9847" s="4">
        <v>0</v>
      </c>
      <c r="F9847" s="5">
        <v>55</v>
      </c>
      <c r="G9847" s="6">
        <v>7219</v>
      </c>
      <c r="H9847" s="7">
        <v>3539</v>
      </c>
      <c r="I9847" s="8">
        <v>0</v>
      </c>
      <c r="J9847" s="4">
        <v>1100</v>
      </c>
      <c r="K9847" s="4">
        <v>7764</v>
      </c>
      <c r="L9847" s="5">
        <v>9951</v>
      </c>
      <c r="M9847" s="6">
        <v>7471</v>
      </c>
    </row>
    <row r="9848" spans="1:13" x14ac:dyDescent="0.3">
      <c r="A9848" s="10">
        <v>43679.447916666657</v>
      </c>
      <c r="B9848" s="1">
        <v>117</v>
      </c>
      <c r="C9848" s="2">
        <v>7370</v>
      </c>
      <c r="D9848" s="3">
        <v>3838</v>
      </c>
      <c r="E9848" s="4">
        <v>0</v>
      </c>
      <c r="F9848" s="5">
        <v>55</v>
      </c>
      <c r="G9848" s="6">
        <v>7220</v>
      </c>
      <c r="H9848" s="7">
        <v>3539</v>
      </c>
      <c r="I9848" s="8">
        <v>0</v>
      </c>
      <c r="J9848" s="4">
        <v>1100</v>
      </c>
      <c r="K9848" s="4">
        <v>7765</v>
      </c>
      <c r="L9848" s="5">
        <v>9950</v>
      </c>
      <c r="M9848" s="6">
        <v>7488</v>
      </c>
    </row>
    <row r="9849" spans="1:13" x14ac:dyDescent="0.3">
      <c r="A9849" s="10">
        <v>43679.458333333343</v>
      </c>
      <c r="B9849" s="1">
        <v>116</v>
      </c>
      <c r="C9849" s="2">
        <v>7370</v>
      </c>
      <c r="D9849" s="3">
        <v>3838</v>
      </c>
      <c r="E9849" s="4">
        <v>0</v>
      </c>
      <c r="F9849" s="5">
        <v>56</v>
      </c>
      <c r="G9849" s="6">
        <v>7220</v>
      </c>
      <c r="H9849" s="7">
        <v>3540</v>
      </c>
      <c r="I9849" s="8">
        <v>0</v>
      </c>
      <c r="J9849" s="4">
        <v>1100</v>
      </c>
      <c r="K9849" s="4">
        <v>7764</v>
      </c>
      <c r="L9849" s="5">
        <v>9949</v>
      </c>
      <c r="M9849" s="6">
        <v>7508</v>
      </c>
    </row>
    <row r="9850" spans="1:13" x14ac:dyDescent="0.3">
      <c r="A9850" s="10">
        <v>43679.46875</v>
      </c>
      <c r="B9850" s="1">
        <v>117</v>
      </c>
      <c r="C9850" s="2">
        <v>7370</v>
      </c>
      <c r="D9850" s="3">
        <v>3838</v>
      </c>
      <c r="E9850" s="4">
        <v>0</v>
      </c>
      <c r="F9850" s="5">
        <v>56</v>
      </c>
      <c r="G9850" s="6">
        <v>7220</v>
      </c>
      <c r="H9850" s="7">
        <v>3540</v>
      </c>
      <c r="I9850" s="8">
        <v>0</v>
      </c>
      <c r="J9850" s="4">
        <v>1100</v>
      </c>
      <c r="K9850" s="4">
        <v>7767</v>
      </c>
      <c r="L9850" s="5">
        <v>9949</v>
      </c>
      <c r="M9850" s="6">
        <v>7527</v>
      </c>
    </row>
    <row r="9851" spans="1:13" x14ac:dyDescent="0.3">
      <c r="A9851" s="10">
        <v>43679.479166666657</v>
      </c>
      <c r="B9851" s="1">
        <v>118</v>
      </c>
      <c r="C9851" s="2">
        <v>7370</v>
      </c>
      <c r="D9851" s="3">
        <v>3838</v>
      </c>
      <c r="E9851" s="4">
        <v>0</v>
      </c>
      <c r="F9851" s="5">
        <v>57</v>
      </c>
      <c r="G9851" s="6">
        <v>7227</v>
      </c>
      <c r="H9851" s="7">
        <v>3540</v>
      </c>
      <c r="I9851" s="8">
        <v>0</v>
      </c>
      <c r="J9851" s="4">
        <v>1100</v>
      </c>
      <c r="K9851" s="4">
        <v>7767</v>
      </c>
      <c r="L9851" s="5">
        <v>9948</v>
      </c>
      <c r="M9851" s="6">
        <v>7548</v>
      </c>
    </row>
    <row r="9852" spans="1:13" x14ac:dyDescent="0.3">
      <c r="A9852" s="10">
        <v>43679.489583333343</v>
      </c>
      <c r="B9852" s="1">
        <v>121</v>
      </c>
      <c r="C9852" s="2">
        <v>7370</v>
      </c>
      <c r="D9852" s="3">
        <v>3838</v>
      </c>
      <c r="E9852" s="4">
        <v>0</v>
      </c>
      <c r="F9852" s="5">
        <v>57</v>
      </c>
      <c r="G9852" s="6">
        <v>7230</v>
      </c>
      <c r="H9852" s="7">
        <v>3540</v>
      </c>
      <c r="I9852" s="8">
        <v>0</v>
      </c>
      <c r="J9852" s="4">
        <v>1100</v>
      </c>
      <c r="K9852" s="4">
        <v>7765</v>
      </c>
      <c r="L9852" s="5">
        <v>9947</v>
      </c>
      <c r="M9852" s="6">
        <v>7569</v>
      </c>
    </row>
    <row r="9853" spans="1:13" x14ac:dyDescent="0.3">
      <c r="A9853" s="10">
        <v>43679.5</v>
      </c>
      <c r="B9853" s="1">
        <v>120</v>
      </c>
      <c r="C9853" s="2">
        <v>7370</v>
      </c>
      <c r="D9853" s="3">
        <v>3840</v>
      </c>
      <c r="E9853" s="4">
        <v>0</v>
      </c>
      <c r="F9853" s="5">
        <v>57</v>
      </c>
      <c r="G9853" s="6">
        <v>7230</v>
      </c>
      <c r="H9853" s="7">
        <v>3540</v>
      </c>
      <c r="I9853" s="8">
        <v>0</v>
      </c>
      <c r="J9853" s="4">
        <v>1100</v>
      </c>
      <c r="K9853" s="4">
        <v>7767</v>
      </c>
      <c r="L9853" s="5">
        <v>9946</v>
      </c>
      <c r="M9853" s="6">
        <v>7592</v>
      </c>
    </row>
    <row r="9854" spans="1:13" x14ac:dyDescent="0.3">
      <c r="A9854" s="10">
        <v>43679.510416666657</v>
      </c>
      <c r="B9854" s="1">
        <v>127</v>
      </c>
      <c r="C9854" s="2">
        <v>7370</v>
      </c>
      <c r="D9854" s="3">
        <v>3838</v>
      </c>
      <c r="E9854" s="4">
        <v>0</v>
      </c>
      <c r="F9854" s="5">
        <v>57</v>
      </c>
      <c r="G9854" s="6">
        <v>7230</v>
      </c>
      <c r="H9854" s="7">
        <v>3540</v>
      </c>
      <c r="I9854" s="8">
        <v>0</v>
      </c>
      <c r="J9854" s="4">
        <v>1100</v>
      </c>
      <c r="K9854" s="4">
        <v>7764</v>
      </c>
      <c r="L9854" s="5">
        <v>9946</v>
      </c>
      <c r="M9854" s="6">
        <v>7611</v>
      </c>
    </row>
    <row r="9855" spans="1:13" x14ac:dyDescent="0.3">
      <c r="A9855" s="10">
        <v>43679.520833333343</v>
      </c>
      <c r="B9855" s="1">
        <v>126</v>
      </c>
      <c r="C9855" s="2">
        <v>7370</v>
      </c>
      <c r="D9855" s="3">
        <v>3840</v>
      </c>
      <c r="E9855" s="4">
        <v>0</v>
      </c>
      <c r="F9855" s="5">
        <v>56</v>
      </c>
      <c r="G9855" s="6">
        <v>7230</v>
      </c>
      <c r="H9855" s="7">
        <v>3540</v>
      </c>
      <c r="I9855" s="8">
        <v>0</v>
      </c>
      <c r="J9855" s="4">
        <v>1100</v>
      </c>
      <c r="K9855" s="4">
        <v>7764</v>
      </c>
      <c r="L9855" s="5">
        <v>9946</v>
      </c>
      <c r="M9855" s="6">
        <v>7629</v>
      </c>
    </row>
    <row r="9856" spans="1:13" x14ac:dyDescent="0.3">
      <c r="A9856" s="10">
        <v>43679.53125</v>
      </c>
      <c r="B9856" s="1">
        <v>127</v>
      </c>
      <c r="C9856" s="2">
        <v>7370</v>
      </c>
      <c r="D9856" s="3">
        <v>3839</v>
      </c>
      <c r="E9856" s="4">
        <v>0</v>
      </c>
      <c r="F9856" s="5">
        <v>56</v>
      </c>
      <c r="G9856" s="6">
        <v>7236</v>
      </c>
      <c r="H9856" s="7">
        <v>3540</v>
      </c>
      <c r="I9856" s="8">
        <v>0</v>
      </c>
      <c r="J9856" s="4">
        <v>1100</v>
      </c>
      <c r="K9856" s="4">
        <v>7764</v>
      </c>
      <c r="L9856" s="5">
        <v>9945</v>
      </c>
      <c r="M9856" s="6">
        <v>7648</v>
      </c>
    </row>
    <row r="9857" spans="1:13" x14ac:dyDescent="0.3">
      <c r="A9857" s="10">
        <v>43679.541666666657</v>
      </c>
      <c r="B9857" s="1">
        <v>127</v>
      </c>
      <c r="C9857" s="2">
        <v>7370</v>
      </c>
      <c r="D9857" s="3">
        <v>3839</v>
      </c>
      <c r="E9857" s="4">
        <v>0</v>
      </c>
      <c r="F9857" s="5">
        <v>55</v>
      </c>
      <c r="G9857" s="6">
        <v>7240</v>
      </c>
      <c r="H9857" s="7">
        <v>3540</v>
      </c>
      <c r="I9857" s="8">
        <v>0</v>
      </c>
      <c r="J9857" s="4">
        <v>1100</v>
      </c>
      <c r="K9857" s="4">
        <v>7763</v>
      </c>
      <c r="L9857" s="5">
        <v>9944</v>
      </c>
      <c r="M9857" s="6">
        <v>7665</v>
      </c>
    </row>
    <row r="9858" spans="1:13" x14ac:dyDescent="0.3">
      <c r="A9858" s="10">
        <v>43679.552083333343</v>
      </c>
      <c r="B9858" s="1">
        <v>127</v>
      </c>
      <c r="C9858" s="2">
        <v>7370</v>
      </c>
      <c r="D9858" s="3">
        <v>3840</v>
      </c>
      <c r="E9858" s="4">
        <v>0</v>
      </c>
      <c r="F9858" s="5">
        <v>56</v>
      </c>
      <c r="G9858" s="6">
        <v>7240</v>
      </c>
      <c r="H9858" s="7">
        <v>3541</v>
      </c>
      <c r="I9858" s="8">
        <v>0</v>
      </c>
      <c r="J9858" s="4">
        <v>1100</v>
      </c>
      <c r="K9858" s="4">
        <v>7766</v>
      </c>
      <c r="L9858" s="5">
        <v>9943</v>
      </c>
      <c r="M9858" s="6">
        <v>7683</v>
      </c>
    </row>
    <row r="9859" spans="1:13" x14ac:dyDescent="0.3">
      <c r="A9859" s="10">
        <v>43679.5625</v>
      </c>
      <c r="B9859" s="1">
        <v>126</v>
      </c>
      <c r="C9859" s="2">
        <v>7370</v>
      </c>
      <c r="D9859" s="3">
        <v>3840</v>
      </c>
      <c r="E9859" s="4">
        <v>0</v>
      </c>
      <c r="F9859" s="5">
        <v>56</v>
      </c>
      <c r="G9859" s="6">
        <v>7240</v>
      </c>
      <c r="H9859" s="7">
        <v>3540</v>
      </c>
      <c r="I9859" s="8">
        <v>0</v>
      </c>
      <c r="J9859" s="4">
        <v>1100</v>
      </c>
      <c r="K9859" s="4">
        <v>7763</v>
      </c>
      <c r="L9859" s="5">
        <v>9941</v>
      </c>
      <c r="M9859" s="6">
        <v>7699</v>
      </c>
    </row>
    <row r="9860" spans="1:13" x14ac:dyDescent="0.3">
      <c r="A9860" s="10">
        <v>43679.572916666657</v>
      </c>
      <c r="B9860" s="1">
        <v>127</v>
      </c>
      <c r="C9860" s="2">
        <v>7370</v>
      </c>
      <c r="D9860" s="3">
        <v>3840</v>
      </c>
      <c r="E9860" s="4">
        <v>0</v>
      </c>
      <c r="F9860" s="5">
        <v>57</v>
      </c>
      <c r="G9860" s="6">
        <v>7242</v>
      </c>
      <c r="H9860" s="7">
        <v>3541</v>
      </c>
      <c r="I9860" s="8">
        <v>0</v>
      </c>
      <c r="J9860" s="4">
        <v>1100</v>
      </c>
      <c r="K9860" s="4">
        <v>7767</v>
      </c>
      <c r="L9860" s="5">
        <v>9940</v>
      </c>
      <c r="M9860" s="6">
        <v>7716</v>
      </c>
    </row>
    <row r="9861" spans="1:13" x14ac:dyDescent="0.3">
      <c r="A9861" s="10">
        <v>43679.583333333343</v>
      </c>
      <c r="B9861" s="1">
        <v>123</v>
      </c>
      <c r="C9861" s="2">
        <v>7370</v>
      </c>
      <c r="D9861" s="3">
        <v>3842</v>
      </c>
      <c r="E9861" s="4">
        <v>0</v>
      </c>
      <c r="F9861" s="5">
        <v>57</v>
      </c>
      <c r="G9861" s="6">
        <v>7250</v>
      </c>
      <c r="H9861" s="7">
        <v>3540</v>
      </c>
      <c r="I9861" s="8">
        <v>0</v>
      </c>
      <c r="J9861" s="4">
        <v>1100</v>
      </c>
      <c r="K9861" s="4">
        <v>7763</v>
      </c>
      <c r="L9861" s="5">
        <v>9939</v>
      </c>
      <c r="M9861" s="6">
        <v>7729</v>
      </c>
    </row>
    <row r="9862" spans="1:13" x14ac:dyDescent="0.3">
      <c r="A9862" s="10">
        <v>43679.59375</v>
      </c>
      <c r="B9862" s="1">
        <v>123</v>
      </c>
      <c r="C9862" s="2">
        <v>7370</v>
      </c>
      <c r="D9862" s="3">
        <v>3841</v>
      </c>
      <c r="E9862" s="4">
        <v>0</v>
      </c>
      <c r="F9862" s="5">
        <v>57</v>
      </c>
      <c r="G9862" s="6">
        <v>7250</v>
      </c>
      <c r="H9862" s="7">
        <v>3540</v>
      </c>
      <c r="I9862" s="8">
        <v>0</v>
      </c>
      <c r="J9862" s="4">
        <v>1100</v>
      </c>
      <c r="K9862" s="4">
        <v>7767</v>
      </c>
      <c r="L9862" s="5">
        <v>9939</v>
      </c>
      <c r="M9862" s="6">
        <v>7744</v>
      </c>
    </row>
    <row r="9863" spans="1:13" x14ac:dyDescent="0.3">
      <c r="A9863" s="10">
        <v>43679.604166666657</v>
      </c>
      <c r="B9863" s="1">
        <v>121</v>
      </c>
      <c r="C9863" s="2">
        <v>7370</v>
      </c>
      <c r="D9863" s="3">
        <v>3842</v>
      </c>
      <c r="E9863" s="4">
        <v>0</v>
      </c>
      <c r="F9863" s="5">
        <v>56</v>
      </c>
      <c r="G9863" s="6">
        <v>7250</v>
      </c>
      <c r="H9863" s="7">
        <v>3541</v>
      </c>
      <c r="I9863" s="8">
        <v>0</v>
      </c>
      <c r="J9863" s="4">
        <v>1100</v>
      </c>
      <c r="K9863" s="4">
        <v>7765</v>
      </c>
      <c r="L9863" s="5">
        <v>9937</v>
      </c>
      <c r="M9863" s="6">
        <v>7756</v>
      </c>
    </row>
    <row r="9864" spans="1:13" x14ac:dyDescent="0.3">
      <c r="A9864" s="10">
        <v>43679.614583333343</v>
      </c>
      <c r="B9864" s="1">
        <v>121</v>
      </c>
      <c r="C9864" s="2">
        <v>7370</v>
      </c>
      <c r="D9864" s="3">
        <v>3843</v>
      </c>
      <c r="E9864" s="4">
        <v>0</v>
      </c>
      <c r="F9864" s="5">
        <v>56</v>
      </c>
      <c r="G9864" s="6">
        <v>7250</v>
      </c>
      <c r="H9864" s="7">
        <v>3541</v>
      </c>
      <c r="I9864" s="8">
        <v>0</v>
      </c>
      <c r="J9864" s="4">
        <v>1100</v>
      </c>
      <c r="K9864" s="4">
        <v>7766</v>
      </c>
      <c r="L9864" s="5">
        <v>9937</v>
      </c>
      <c r="M9864" s="6">
        <v>7765</v>
      </c>
    </row>
    <row r="9865" spans="1:13" x14ac:dyDescent="0.3">
      <c r="A9865" s="10">
        <v>43679.625</v>
      </c>
      <c r="B9865" s="1">
        <v>123</v>
      </c>
      <c r="C9865" s="2">
        <v>7370</v>
      </c>
      <c r="D9865" s="3">
        <v>3842</v>
      </c>
      <c r="E9865" s="4">
        <v>0</v>
      </c>
      <c r="F9865" s="5">
        <v>57</v>
      </c>
      <c r="G9865" s="6">
        <v>7250</v>
      </c>
      <c r="H9865" s="7">
        <v>3541</v>
      </c>
      <c r="I9865" s="8">
        <v>0</v>
      </c>
      <c r="J9865" s="4">
        <v>1100</v>
      </c>
      <c r="K9865" s="4">
        <v>7767</v>
      </c>
      <c r="L9865" s="5">
        <v>9936</v>
      </c>
      <c r="M9865" s="6">
        <v>7772</v>
      </c>
    </row>
    <row r="9866" spans="1:13" x14ac:dyDescent="0.3">
      <c r="A9866" s="10">
        <v>43679.635416666657</v>
      </c>
      <c r="B9866" s="1">
        <v>129</v>
      </c>
      <c r="C9866" s="2">
        <v>7370</v>
      </c>
      <c r="D9866" s="3">
        <v>3841</v>
      </c>
      <c r="E9866" s="4">
        <v>0</v>
      </c>
      <c r="F9866" s="5">
        <v>57</v>
      </c>
      <c r="G9866" s="6">
        <v>7250</v>
      </c>
      <c r="H9866" s="7">
        <v>3540</v>
      </c>
      <c r="I9866" s="8">
        <v>0</v>
      </c>
      <c r="J9866" s="4">
        <v>1100</v>
      </c>
      <c r="K9866" s="4">
        <v>7764</v>
      </c>
      <c r="L9866" s="5">
        <v>9934</v>
      </c>
      <c r="M9866" s="6">
        <v>7781</v>
      </c>
    </row>
    <row r="9867" spans="1:13" x14ac:dyDescent="0.3">
      <c r="A9867" s="10">
        <v>43679.645833333343</v>
      </c>
      <c r="B9867" s="1">
        <v>125</v>
      </c>
      <c r="C9867" s="2">
        <v>7374</v>
      </c>
      <c r="D9867" s="3">
        <v>3843</v>
      </c>
      <c r="E9867" s="4">
        <v>0</v>
      </c>
      <c r="F9867" s="5">
        <v>57</v>
      </c>
      <c r="G9867" s="6">
        <v>7250</v>
      </c>
      <c r="H9867" s="7">
        <v>3540</v>
      </c>
      <c r="I9867" s="8">
        <v>0</v>
      </c>
      <c r="J9867" s="4">
        <v>1100</v>
      </c>
      <c r="K9867" s="4">
        <v>7763</v>
      </c>
      <c r="L9867" s="5">
        <v>9933</v>
      </c>
      <c r="M9867" s="6">
        <v>7789</v>
      </c>
    </row>
    <row r="9868" spans="1:13" x14ac:dyDescent="0.3">
      <c r="A9868" s="10">
        <v>43679.65625</v>
      </c>
      <c r="B9868" s="1">
        <v>125</v>
      </c>
      <c r="C9868" s="2">
        <v>7380</v>
      </c>
      <c r="D9868" s="3">
        <v>3843</v>
      </c>
      <c r="E9868" s="4">
        <v>0</v>
      </c>
      <c r="F9868" s="5">
        <v>56</v>
      </c>
      <c r="G9868" s="6">
        <v>7250</v>
      </c>
      <c r="H9868" s="7">
        <v>3541</v>
      </c>
      <c r="I9868" s="8">
        <v>0</v>
      </c>
      <c r="J9868" s="4">
        <v>1100</v>
      </c>
      <c r="K9868" s="4">
        <v>7766</v>
      </c>
      <c r="L9868" s="5">
        <v>9933</v>
      </c>
      <c r="M9868" s="6">
        <v>7798</v>
      </c>
    </row>
    <row r="9869" spans="1:13" x14ac:dyDescent="0.3">
      <c r="A9869" s="10">
        <v>43679.666666666657</v>
      </c>
      <c r="B9869" s="1">
        <v>129</v>
      </c>
      <c r="C9869" s="2">
        <v>7380</v>
      </c>
      <c r="D9869" s="3">
        <v>3842</v>
      </c>
      <c r="E9869" s="4">
        <v>0</v>
      </c>
      <c r="F9869" s="5">
        <v>57</v>
      </c>
      <c r="G9869" s="6">
        <v>7256</v>
      </c>
      <c r="H9869" s="7">
        <v>3540</v>
      </c>
      <c r="I9869" s="8">
        <v>0</v>
      </c>
      <c r="J9869" s="4">
        <v>1100</v>
      </c>
      <c r="K9869" s="4">
        <v>7764</v>
      </c>
      <c r="L9869" s="5">
        <v>9933</v>
      </c>
      <c r="M9869" s="6">
        <v>7806</v>
      </c>
    </row>
    <row r="9870" spans="1:13" x14ac:dyDescent="0.3">
      <c r="A9870" s="10">
        <v>43679.677083333343</v>
      </c>
      <c r="B9870" s="1">
        <v>125</v>
      </c>
      <c r="C9870" s="2">
        <v>7380</v>
      </c>
      <c r="D9870" s="3">
        <v>3844</v>
      </c>
      <c r="E9870" s="4">
        <v>0</v>
      </c>
      <c r="F9870" s="5">
        <v>57</v>
      </c>
      <c r="G9870" s="6">
        <v>7255</v>
      </c>
      <c r="H9870" s="7">
        <v>3540</v>
      </c>
      <c r="I9870" s="8">
        <v>0</v>
      </c>
      <c r="J9870" s="4">
        <v>1100</v>
      </c>
      <c r="K9870" s="4">
        <v>7762</v>
      </c>
      <c r="L9870" s="5">
        <v>9932</v>
      </c>
      <c r="M9870" s="6">
        <v>7818</v>
      </c>
    </row>
    <row r="9871" spans="1:13" x14ac:dyDescent="0.3">
      <c r="A9871" s="10">
        <v>43679.6875</v>
      </c>
      <c r="B9871" s="1">
        <v>128</v>
      </c>
      <c r="C9871" s="2">
        <v>7380</v>
      </c>
      <c r="D9871" s="3">
        <v>3843</v>
      </c>
      <c r="E9871" s="4">
        <v>0</v>
      </c>
      <c r="F9871" s="5">
        <v>57</v>
      </c>
      <c r="G9871" s="6">
        <v>7250</v>
      </c>
      <c r="H9871" s="7">
        <v>3540</v>
      </c>
      <c r="I9871" s="8">
        <v>0</v>
      </c>
      <c r="J9871" s="4">
        <v>1100</v>
      </c>
      <c r="K9871" s="4">
        <v>7764</v>
      </c>
      <c r="L9871" s="5">
        <v>9932</v>
      </c>
      <c r="M9871" s="6">
        <v>7825</v>
      </c>
    </row>
    <row r="9872" spans="1:13" x14ac:dyDescent="0.3">
      <c r="A9872" s="10">
        <v>43679.697916666657</v>
      </c>
      <c r="B9872" s="1">
        <v>126</v>
      </c>
      <c r="C9872" s="2">
        <v>7380</v>
      </c>
      <c r="D9872" s="3">
        <v>3844</v>
      </c>
      <c r="E9872" s="4">
        <v>0</v>
      </c>
      <c r="F9872" s="5">
        <v>57</v>
      </c>
      <c r="G9872" s="6">
        <v>7250</v>
      </c>
      <c r="H9872" s="7">
        <v>3539</v>
      </c>
      <c r="I9872" s="8">
        <v>0</v>
      </c>
      <c r="J9872" s="4">
        <v>1100</v>
      </c>
      <c r="K9872" s="4">
        <v>7766</v>
      </c>
      <c r="L9872" s="5">
        <v>9930</v>
      </c>
      <c r="M9872" s="6">
        <v>7822</v>
      </c>
    </row>
    <row r="9873" spans="1:13" x14ac:dyDescent="0.3">
      <c r="A9873" s="10">
        <v>43679.708333333343</v>
      </c>
      <c r="B9873" s="1">
        <v>132</v>
      </c>
      <c r="C9873" s="2">
        <v>7380</v>
      </c>
      <c r="D9873" s="3">
        <v>3843</v>
      </c>
      <c r="E9873" s="4">
        <v>0</v>
      </c>
      <c r="F9873" s="5">
        <v>57</v>
      </c>
      <c r="G9873" s="6">
        <v>7250</v>
      </c>
      <c r="H9873" s="7">
        <v>3539</v>
      </c>
      <c r="I9873" s="8">
        <v>0</v>
      </c>
      <c r="J9873" s="4">
        <v>1100</v>
      </c>
      <c r="K9873" s="4">
        <v>7767</v>
      </c>
      <c r="L9873" s="5">
        <v>9930</v>
      </c>
      <c r="M9873" s="6">
        <v>7823</v>
      </c>
    </row>
    <row r="9874" spans="1:13" x14ac:dyDescent="0.3">
      <c r="A9874" s="10">
        <v>43679.71875</v>
      </c>
      <c r="B9874" s="1">
        <v>128</v>
      </c>
      <c r="C9874" s="2">
        <v>7380</v>
      </c>
      <c r="D9874" s="3">
        <v>3844</v>
      </c>
      <c r="E9874" s="4">
        <v>0</v>
      </c>
      <c r="F9874" s="5">
        <v>57</v>
      </c>
      <c r="G9874" s="6">
        <v>7250</v>
      </c>
      <c r="H9874" s="7">
        <v>3539</v>
      </c>
      <c r="I9874" s="8">
        <v>0</v>
      </c>
      <c r="J9874" s="4">
        <v>1100</v>
      </c>
      <c r="K9874" s="4">
        <v>7767</v>
      </c>
      <c r="L9874" s="5">
        <v>9928</v>
      </c>
      <c r="M9874" s="6">
        <v>7832</v>
      </c>
    </row>
    <row r="9875" spans="1:13" x14ac:dyDescent="0.3">
      <c r="A9875" s="10">
        <v>43679.729166666657</v>
      </c>
      <c r="B9875" s="1">
        <v>124</v>
      </c>
      <c r="C9875" s="2">
        <v>7380</v>
      </c>
      <c r="D9875" s="3">
        <v>3844</v>
      </c>
      <c r="E9875" s="4">
        <v>0</v>
      </c>
      <c r="F9875" s="5">
        <v>56</v>
      </c>
      <c r="G9875" s="6">
        <v>7250</v>
      </c>
      <c r="H9875" s="7">
        <v>3539</v>
      </c>
      <c r="I9875" s="8">
        <v>0</v>
      </c>
      <c r="J9875" s="4">
        <v>1100</v>
      </c>
      <c r="K9875" s="4">
        <v>7767</v>
      </c>
      <c r="L9875" s="5">
        <v>9928</v>
      </c>
      <c r="M9875" s="6">
        <v>7842</v>
      </c>
    </row>
    <row r="9876" spans="1:13" x14ac:dyDescent="0.3">
      <c r="A9876" s="10">
        <v>43679.739583333343</v>
      </c>
      <c r="B9876" s="1">
        <v>127</v>
      </c>
      <c r="C9876" s="2">
        <v>7380</v>
      </c>
      <c r="D9876" s="3">
        <v>3844</v>
      </c>
      <c r="E9876" s="4">
        <v>0</v>
      </c>
      <c r="F9876" s="5">
        <v>56</v>
      </c>
      <c r="G9876" s="6">
        <v>7250</v>
      </c>
      <c r="H9876" s="7">
        <v>3539</v>
      </c>
      <c r="I9876" s="8">
        <v>0</v>
      </c>
      <c r="J9876" s="4">
        <v>1100</v>
      </c>
      <c r="K9876" s="4">
        <v>7765</v>
      </c>
      <c r="L9876" s="5">
        <v>9927</v>
      </c>
      <c r="M9876" s="6">
        <v>7855</v>
      </c>
    </row>
    <row r="9877" spans="1:13" x14ac:dyDescent="0.3">
      <c r="A9877" s="10">
        <v>43679.75</v>
      </c>
      <c r="B9877" s="1">
        <v>130</v>
      </c>
      <c r="C9877" s="2">
        <v>7380</v>
      </c>
      <c r="D9877" s="3">
        <v>3844</v>
      </c>
      <c r="E9877" s="4">
        <v>0</v>
      </c>
      <c r="F9877" s="5">
        <v>56</v>
      </c>
      <c r="G9877" s="6">
        <v>7250</v>
      </c>
      <c r="H9877" s="7">
        <v>3538</v>
      </c>
      <c r="I9877" s="8">
        <v>0</v>
      </c>
      <c r="J9877" s="4">
        <v>1100</v>
      </c>
      <c r="K9877" s="4">
        <v>7763</v>
      </c>
      <c r="L9877" s="5">
        <v>9926</v>
      </c>
      <c r="M9877" s="6">
        <v>7866</v>
      </c>
    </row>
    <row r="9878" spans="1:13" x14ac:dyDescent="0.3">
      <c r="A9878" s="10">
        <v>43679.760416666657</v>
      </c>
      <c r="B9878" s="1">
        <v>125</v>
      </c>
      <c r="C9878" s="2">
        <v>7380</v>
      </c>
      <c r="D9878" s="3">
        <v>3845</v>
      </c>
      <c r="E9878" s="4">
        <v>0</v>
      </c>
      <c r="F9878" s="5">
        <v>56</v>
      </c>
      <c r="G9878" s="6">
        <v>7250</v>
      </c>
      <c r="H9878" s="7">
        <v>3538</v>
      </c>
      <c r="I9878" s="8">
        <v>0</v>
      </c>
      <c r="J9878" s="4">
        <v>1100</v>
      </c>
      <c r="K9878" s="4">
        <v>7762</v>
      </c>
      <c r="L9878" s="5">
        <v>9925</v>
      </c>
      <c r="M9878" s="6">
        <v>7869</v>
      </c>
    </row>
    <row r="9879" spans="1:13" x14ac:dyDescent="0.3">
      <c r="A9879" s="10">
        <v>43679.770833333343</v>
      </c>
      <c r="B9879" s="1">
        <v>125</v>
      </c>
      <c r="C9879" s="2">
        <v>7380</v>
      </c>
      <c r="D9879" s="3">
        <v>3844</v>
      </c>
      <c r="E9879" s="4">
        <v>0</v>
      </c>
      <c r="F9879" s="5">
        <v>57</v>
      </c>
      <c r="G9879" s="6">
        <v>7250</v>
      </c>
      <c r="H9879" s="7">
        <v>3537</v>
      </c>
      <c r="I9879" s="8">
        <v>0</v>
      </c>
      <c r="J9879" s="4">
        <v>1100</v>
      </c>
      <c r="K9879" s="4">
        <v>7762</v>
      </c>
      <c r="L9879" s="5">
        <v>9925</v>
      </c>
      <c r="M9879" s="6">
        <v>7868</v>
      </c>
    </row>
    <row r="9880" spans="1:13" x14ac:dyDescent="0.3">
      <c r="A9880" s="10">
        <v>43679.78125</v>
      </c>
      <c r="B9880" s="1">
        <v>130</v>
      </c>
      <c r="C9880" s="2">
        <v>7380</v>
      </c>
      <c r="D9880" s="3">
        <v>3844</v>
      </c>
      <c r="E9880" s="4">
        <v>0</v>
      </c>
      <c r="F9880" s="5">
        <v>56</v>
      </c>
      <c r="G9880" s="6">
        <v>7250</v>
      </c>
      <c r="H9880" s="7">
        <v>3537</v>
      </c>
      <c r="I9880" s="8">
        <v>0</v>
      </c>
      <c r="J9880" s="4">
        <v>1100</v>
      </c>
      <c r="K9880" s="4">
        <v>7770</v>
      </c>
      <c r="L9880" s="5">
        <v>9926</v>
      </c>
      <c r="M9880" s="6">
        <v>7865</v>
      </c>
    </row>
    <row r="9881" spans="1:13" x14ac:dyDescent="0.3">
      <c r="A9881" s="10">
        <v>43679.791666666657</v>
      </c>
      <c r="B9881" s="1">
        <v>130</v>
      </c>
      <c r="C9881" s="2">
        <v>7380</v>
      </c>
      <c r="D9881" s="3">
        <v>3844</v>
      </c>
      <c r="E9881" s="4">
        <v>0</v>
      </c>
      <c r="F9881" s="5">
        <v>55</v>
      </c>
      <c r="G9881" s="6">
        <v>7242</v>
      </c>
      <c r="H9881" s="7">
        <v>3538</v>
      </c>
      <c r="I9881" s="8">
        <v>0</v>
      </c>
      <c r="J9881" s="4">
        <v>1100</v>
      </c>
      <c r="K9881" s="4">
        <v>7767</v>
      </c>
      <c r="L9881" s="5">
        <v>9926</v>
      </c>
      <c r="M9881" s="6">
        <v>7861</v>
      </c>
    </row>
    <row r="9882" spans="1:13" x14ac:dyDescent="0.3">
      <c r="A9882" s="10">
        <v>43679.802083333343</v>
      </c>
      <c r="B9882" s="1">
        <v>129</v>
      </c>
      <c r="C9882" s="2">
        <v>7386</v>
      </c>
      <c r="D9882" s="3">
        <v>3844</v>
      </c>
      <c r="E9882" s="4">
        <v>0</v>
      </c>
      <c r="F9882" s="5">
        <v>55</v>
      </c>
      <c r="G9882" s="6">
        <v>7240</v>
      </c>
      <c r="H9882" s="7">
        <v>3538</v>
      </c>
      <c r="I9882" s="8">
        <v>0</v>
      </c>
      <c r="J9882" s="4">
        <v>1100</v>
      </c>
      <c r="K9882" s="4">
        <v>7770</v>
      </c>
      <c r="L9882" s="5">
        <v>9927</v>
      </c>
      <c r="M9882" s="6">
        <v>7843</v>
      </c>
    </row>
    <row r="9883" spans="1:13" x14ac:dyDescent="0.3">
      <c r="A9883" s="10">
        <v>43679.8125</v>
      </c>
      <c r="B9883" s="1">
        <v>130</v>
      </c>
      <c r="C9883" s="2">
        <v>7389</v>
      </c>
      <c r="D9883" s="3">
        <v>3844</v>
      </c>
      <c r="E9883" s="4">
        <v>0</v>
      </c>
      <c r="F9883" s="5">
        <v>55</v>
      </c>
      <c r="G9883" s="6">
        <v>7240</v>
      </c>
      <c r="H9883" s="7">
        <v>3537</v>
      </c>
      <c r="I9883" s="8">
        <v>0</v>
      </c>
      <c r="J9883" s="4">
        <v>1100</v>
      </c>
      <c r="K9883" s="4">
        <v>7767</v>
      </c>
      <c r="L9883" s="5">
        <v>9928</v>
      </c>
      <c r="M9883" s="6">
        <v>7836</v>
      </c>
    </row>
    <row r="9884" spans="1:13" x14ac:dyDescent="0.3">
      <c r="A9884" s="10">
        <v>43679.822916666657</v>
      </c>
      <c r="B9884" s="1">
        <v>128</v>
      </c>
      <c r="C9884" s="2">
        <v>7390</v>
      </c>
      <c r="D9884" s="3">
        <v>3844</v>
      </c>
      <c r="E9884" s="4">
        <v>0</v>
      </c>
      <c r="F9884" s="5">
        <v>55</v>
      </c>
      <c r="G9884" s="6">
        <v>7240</v>
      </c>
      <c r="H9884" s="7">
        <v>3537</v>
      </c>
      <c r="I9884" s="8">
        <v>0</v>
      </c>
      <c r="J9884" s="4">
        <v>1100</v>
      </c>
      <c r="K9884" s="4">
        <v>7766</v>
      </c>
      <c r="L9884" s="5">
        <v>9929</v>
      </c>
      <c r="M9884" s="6">
        <v>7825</v>
      </c>
    </row>
    <row r="9885" spans="1:13" x14ac:dyDescent="0.3">
      <c r="A9885" s="10">
        <v>43679.833333333343</v>
      </c>
      <c r="B9885" s="1">
        <v>127</v>
      </c>
      <c r="C9885" s="2">
        <v>7390</v>
      </c>
      <c r="D9885" s="3">
        <v>3844</v>
      </c>
      <c r="E9885" s="4">
        <v>0</v>
      </c>
      <c r="F9885" s="5">
        <v>56</v>
      </c>
      <c r="G9885" s="6">
        <v>7240</v>
      </c>
      <c r="H9885" s="7">
        <v>3536</v>
      </c>
      <c r="I9885" s="8">
        <v>0</v>
      </c>
      <c r="J9885" s="4">
        <v>1100</v>
      </c>
      <c r="K9885" s="4">
        <v>7766</v>
      </c>
      <c r="L9885" s="5">
        <v>9931</v>
      </c>
      <c r="M9885" s="6">
        <v>7817</v>
      </c>
    </row>
    <row r="9886" spans="1:13" x14ac:dyDescent="0.3">
      <c r="A9886" s="10">
        <v>43679.84375</v>
      </c>
      <c r="B9886" s="1">
        <v>124</v>
      </c>
      <c r="C9886" s="2">
        <v>7390</v>
      </c>
      <c r="D9886" s="3">
        <v>3846</v>
      </c>
      <c r="E9886" s="4">
        <v>0</v>
      </c>
      <c r="F9886" s="5">
        <v>56</v>
      </c>
      <c r="G9886" s="6">
        <v>7240</v>
      </c>
      <c r="H9886" s="7">
        <v>3536</v>
      </c>
      <c r="I9886" s="8">
        <v>0</v>
      </c>
      <c r="J9886" s="4">
        <v>1100</v>
      </c>
      <c r="K9886" s="4">
        <v>7767</v>
      </c>
      <c r="L9886" s="5">
        <v>9932</v>
      </c>
      <c r="M9886" s="6">
        <v>7809</v>
      </c>
    </row>
    <row r="9887" spans="1:13" x14ac:dyDescent="0.3">
      <c r="A9887" s="10">
        <v>43679.854166666657</v>
      </c>
      <c r="B9887" s="1">
        <v>125</v>
      </c>
      <c r="C9887" s="2">
        <v>7390</v>
      </c>
      <c r="D9887" s="3">
        <v>3846</v>
      </c>
      <c r="E9887" s="4">
        <v>0</v>
      </c>
      <c r="F9887" s="5">
        <v>56</v>
      </c>
      <c r="G9887" s="6">
        <v>7240</v>
      </c>
      <c r="H9887" s="7">
        <v>3536</v>
      </c>
      <c r="I9887" s="8">
        <v>0</v>
      </c>
      <c r="J9887" s="4">
        <v>1100</v>
      </c>
      <c r="K9887" s="4">
        <v>7768</v>
      </c>
      <c r="L9887" s="5">
        <v>9933</v>
      </c>
      <c r="M9887" s="6">
        <v>7800</v>
      </c>
    </row>
    <row r="9888" spans="1:13" x14ac:dyDescent="0.3">
      <c r="A9888" s="10">
        <v>43679.864583333343</v>
      </c>
      <c r="B9888" s="1">
        <v>123</v>
      </c>
      <c r="C9888" s="2">
        <v>7390</v>
      </c>
      <c r="D9888" s="3">
        <v>3847</v>
      </c>
      <c r="E9888" s="4">
        <v>0</v>
      </c>
      <c r="F9888" s="5">
        <v>56</v>
      </c>
      <c r="G9888" s="6">
        <v>7240</v>
      </c>
      <c r="H9888" s="7">
        <v>3536</v>
      </c>
      <c r="I9888" s="8">
        <v>0</v>
      </c>
      <c r="J9888" s="4">
        <v>1100</v>
      </c>
      <c r="K9888" s="4">
        <v>7767</v>
      </c>
      <c r="L9888" s="5">
        <v>9935</v>
      </c>
      <c r="M9888" s="6">
        <v>7789</v>
      </c>
    </row>
    <row r="9889" spans="1:13" x14ac:dyDescent="0.3">
      <c r="A9889" s="10">
        <v>43679.875</v>
      </c>
      <c r="B9889" s="1">
        <v>120</v>
      </c>
      <c r="C9889" s="2">
        <v>7390</v>
      </c>
      <c r="D9889" s="3">
        <v>3848</v>
      </c>
      <c r="E9889" s="4">
        <v>0</v>
      </c>
      <c r="F9889" s="5">
        <v>56</v>
      </c>
      <c r="G9889" s="6">
        <v>7240</v>
      </c>
      <c r="H9889" s="7">
        <v>3536</v>
      </c>
      <c r="I9889" s="8">
        <v>0</v>
      </c>
      <c r="J9889" s="4">
        <v>1100</v>
      </c>
      <c r="K9889" s="4">
        <v>7767</v>
      </c>
      <c r="L9889" s="5">
        <v>9936</v>
      </c>
      <c r="M9889" s="6">
        <v>7777</v>
      </c>
    </row>
    <row r="9890" spans="1:13" x14ac:dyDescent="0.3">
      <c r="A9890" s="10">
        <v>43679.885416666657</v>
      </c>
      <c r="B9890" s="1">
        <v>123</v>
      </c>
      <c r="C9890" s="2">
        <v>7390</v>
      </c>
      <c r="D9890" s="3">
        <v>3847</v>
      </c>
      <c r="E9890" s="4">
        <v>0</v>
      </c>
      <c r="F9890" s="5">
        <v>55</v>
      </c>
      <c r="G9890" s="6">
        <v>7240</v>
      </c>
      <c r="H9890" s="7">
        <v>3536</v>
      </c>
      <c r="I9890" s="8">
        <v>0</v>
      </c>
      <c r="J9890" s="4">
        <v>1100</v>
      </c>
      <c r="K9890" s="4">
        <v>7767</v>
      </c>
      <c r="L9890" s="5">
        <v>9938</v>
      </c>
      <c r="M9890" s="6">
        <v>7765</v>
      </c>
    </row>
    <row r="9891" spans="1:13" x14ac:dyDescent="0.3">
      <c r="A9891" s="10">
        <v>43679.895833333343</v>
      </c>
      <c r="B9891" s="1">
        <v>129</v>
      </c>
      <c r="C9891" s="2">
        <v>7390</v>
      </c>
      <c r="D9891" s="3">
        <v>3846</v>
      </c>
      <c r="E9891" s="4">
        <v>0</v>
      </c>
      <c r="F9891" s="5">
        <v>55</v>
      </c>
      <c r="G9891" s="6">
        <v>7240</v>
      </c>
      <c r="H9891" s="7">
        <v>3535</v>
      </c>
      <c r="I9891" s="8">
        <v>0</v>
      </c>
      <c r="J9891" s="4">
        <v>1100</v>
      </c>
      <c r="K9891" s="4">
        <v>7767</v>
      </c>
      <c r="L9891" s="5">
        <v>9940</v>
      </c>
      <c r="M9891" s="6">
        <v>7751</v>
      </c>
    </row>
    <row r="9892" spans="1:13" x14ac:dyDescent="0.3">
      <c r="A9892" s="10">
        <v>43679.90625</v>
      </c>
      <c r="B9892" s="1">
        <v>130</v>
      </c>
      <c r="C9892" s="2">
        <v>7387</v>
      </c>
      <c r="D9892" s="3">
        <v>3847</v>
      </c>
      <c r="E9892" s="4">
        <v>0</v>
      </c>
      <c r="F9892" s="5">
        <v>55</v>
      </c>
      <c r="G9892" s="6">
        <v>7240</v>
      </c>
      <c r="H9892" s="7">
        <v>3535</v>
      </c>
      <c r="I9892" s="8">
        <v>0</v>
      </c>
      <c r="J9892" s="4">
        <v>1100</v>
      </c>
      <c r="K9892" s="4">
        <v>7767</v>
      </c>
      <c r="L9892" s="5">
        <v>9941</v>
      </c>
      <c r="M9892" s="6">
        <v>7737</v>
      </c>
    </row>
    <row r="9893" spans="1:13" x14ac:dyDescent="0.3">
      <c r="A9893" s="10">
        <v>43679.916666666657</v>
      </c>
      <c r="B9893" s="1">
        <v>130</v>
      </c>
      <c r="C9893" s="2">
        <v>7380</v>
      </c>
      <c r="D9893" s="3">
        <v>3846</v>
      </c>
      <c r="E9893" s="4">
        <v>0</v>
      </c>
      <c r="F9893" s="5">
        <v>56</v>
      </c>
      <c r="G9893" s="6">
        <v>7240</v>
      </c>
      <c r="H9893" s="7">
        <v>3535</v>
      </c>
      <c r="I9893" s="8">
        <v>0</v>
      </c>
      <c r="J9893" s="4">
        <v>1100</v>
      </c>
      <c r="K9893" s="4">
        <v>7761</v>
      </c>
      <c r="L9893" s="5">
        <v>9942</v>
      </c>
      <c r="M9893" s="6">
        <v>7722</v>
      </c>
    </row>
    <row r="9894" spans="1:13" x14ac:dyDescent="0.3">
      <c r="A9894" s="10">
        <v>43679.927083333343</v>
      </c>
      <c r="B9894" s="1">
        <v>128</v>
      </c>
      <c r="C9894" s="2">
        <v>7380</v>
      </c>
      <c r="D9894" s="3">
        <v>3848</v>
      </c>
      <c r="E9894" s="4">
        <v>0</v>
      </c>
      <c r="F9894" s="5">
        <v>56</v>
      </c>
      <c r="G9894" s="6">
        <v>7240</v>
      </c>
      <c r="H9894" s="7">
        <v>3535</v>
      </c>
      <c r="I9894" s="8">
        <v>0</v>
      </c>
      <c r="J9894" s="4">
        <v>1100</v>
      </c>
      <c r="K9894" s="4">
        <v>7764</v>
      </c>
      <c r="L9894" s="5">
        <v>9943</v>
      </c>
      <c r="M9894" s="6">
        <v>7708</v>
      </c>
    </row>
    <row r="9895" spans="1:13" x14ac:dyDescent="0.3">
      <c r="A9895" s="10">
        <v>43679.9375</v>
      </c>
      <c r="B9895" s="1">
        <v>124</v>
      </c>
      <c r="C9895" s="2">
        <v>7380</v>
      </c>
      <c r="D9895" s="3">
        <v>3849</v>
      </c>
      <c r="E9895" s="4">
        <v>0</v>
      </c>
      <c r="F9895" s="5">
        <v>56</v>
      </c>
      <c r="G9895" s="6">
        <v>7240</v>
      </c>
      <c r="H9895" s="7">
        <v>3535</v>
      </c>
      <c r="I9895" s="8">
        <v>0</v>
      </c>
      <c r="J9895" s="4">
        <v>1100</v>
      </c>
      <c r="K9895" s="4">
        <v>7761</v>
      </c>
      <c r="L9895" s="5">
        <v>9944</v>
      </c>
      <c r="M9895" s="6">
        <v>7693</v>
      </c>
    </row>
    <row r="9896" spans="1:13" x14ac:dyDescent="0.3">
      <c r="A9896" s="10">
        <v>43679.947916666657</v>
      </c>
      <c r="B9896" s="1">
        <v>134</v>
      </c>
      <c r="C9896" s="2">
        <v>7380</v>
      </c>
      <c r="D9896" s="3">
        <v>3846</v>
      </c>
      <c r="E9896" s="4">
        <v>0</v>
      </c>
      <c r="F9896" s="5">
        <v>56</v>
      </c>
      <c r="G9896" s="6">
        <v>7240</v>
      </c>
      <c r="H9896" s="7">
        <v>3536</v>
      </c>
      <c r="I9896" s="8">
        <v>0</v>
      </c>
      <c r="J9896" s="4">
        <v>1100</v>
      </c>
      <c r="K9896" s="4">
        <v>7767</v>
      </c>
      <c r="L9896" s="5">
        <v>9943</v>
      </c>
      <c r="M9896" s="6">
        <v>7681</v>
      </c>
    </row>
    <row r="9897" spans="1:13" x14ac:dyDescent="0.3">
      <c r="A9897" s="10">
        <v>43679.958333333343</v>
      </c>
      <c r="B9897" s="1">
        <v>130</v>
      </c>
      <c r="C9897" s="2">
        <v>7380</v>
      </c>
      <c r="D9897" s="3">
        <v>3848</v>
      </c>
      <c r="E9897" s="4">
        <v>0</v>
      </c>
      <c r="F9897" s="5">
        <v>56</v>
      </c>
      <c r="G9897" s="6">
        <v>7240</v>
      </c>
      <c r="H9897" s="7">
        <v>3535</v>
      </c>
      <c r="I9897" s="8">
        <v>0</v>
      </c>
      <c r="J9897" s="4">
        <v>1100</v>
      </c>
      <c r="K9897" s="4">
        <v>7767</v>
      </c>
      <c r="L9897" s="5">
        <v>9944</v>
      </c>
      <c r="M9897" s="6">
        <v>7667</v>
      </c>
    </row>
    <row r="9898" spans="1:13" x14ac:dyDescent="0.3">
      <c r="A9898" s="10">
        <v>43679.96875</v>
      </c>
      <c r="B9898" s="1">
        <v>128</v>
      </c>
      <c r="C9898" s="2">
        <v>7380</v>
      </c>
      <c r="D9898" s="3">
        <v>3848</v>
      </c>
      <c r="E9898" s="4">
        <v>0</v>
      </c>
      <c r="F9898" s="5">
        <v>56</v>
      </c>
      <c r="G9898" s="6">
        <v>7240</v>
      </c>
      <c r="H9898" s="7">
        <v>3536</v>
      </c>
      <c r="I9898" s="8">
        <v>0</v>
      </c>
      <c r="J9898" s="4">
        <v>1100</v>
      </c>
      <c r="K9898" s="4">
        <v>7767</v>
      </c>
      <c r="L9898" s="5">
        <v>9943</v>
      </c>
      <c r="M9898" s="6">
        <v>7653</v>
      </c>
    </row>
    <row r="9899" spans="1:13" x14ac:dyDescent="0.3">
      <c r="A9899" s="10">
        <v>43679.979166666657</v>
      </c>
      <c r="B9899" s="1">
        <v>127</v>
      </c>
      <c r="C9899" s="2">
        <v>7380</v>
      </c>
      <c r="D9899" s="3">
        <v>3849</v>
      </c>
      <c r="E9899" s="4">
        <v>0</v>
      </c>
      <c r="F9899" s="5">
        <v>55</v>
      </c>
      <c r="G9899" s="6">
        <v>7240</v>
      </c>
      <c r="H9899" s="7">
        <v>3535</v>
      </c>
      <c r="I9899" s="8">
        <v>0</v>
      </c>
      <c r="J9899" s="4">
        <v>1100</v>
      </c>
      <c r="K9899" s="4">
        <v>7767</v>
      </c>
      <c r="L9899" s="5">
        <v>9944</v>
      </c>
      <c r="M9899" s="6">
        <v>7640</v>
      </c>
    </row>
    <row r="9900" spans="1:13" x14ac:dyDescent="0.3">
      <c r="A9900" s="10">
        <v>43679.989583333343</v>
      </c>
      <c r="B9900" s="1">
        <v>132</v>
      </c>
      <c r="C9900" s="2">
        <v>7380</v>
      </c>
      <c r="D9900" s="3">
        <v>3848</v>
      </c>
      <c r="E9900" s="4">
        <v>0</v>
      </c>
      <c r="F9900" s="5">
        <v>56</v>
      </c>
      <c r="G9900" s="6">
        <v>7240</v>
      </c>
      <c r="H9900" s="7">
        <v>3535</v>
      </c>
      <c r="I9900" s="8">
        <v>0</v>
      </c>
      <c r="J9900" s="4">
        <v>1100</v>
      </c>
      <c r="K9900" s="4">
        <v>7767</v>
      </c>
      <c r="L9900" s="5">
        <v>9944</v>
      </c>
      <c r="M9900" s="6">
        <v>7626</v>
      </c>
    </row>
    <row r="9901" spans="1:13" x14ac:dyDescent="0.3">
      <c r="A9901" s="10">
        <v>43680</v>
      </c>
      <c r="B9901" s="1">
        <v>130</v>
      </c>
      <c r="C9901" s="2">
        <v>7380</v>
      </c>
      <c r="D9901" s="3">
        <v>3849</v>
      </c>
      <c r="E9901" s="4">
        <v>0</v>
      </c>
      <c r="F9901" s="5">
        <v>55</v>
      </c>
      <c r="G9901" s="6">
        <v>7240</v>
      </c>
      <c r="H9901" s="7">
        <v>3535</v>
      </c>
      <c r="I9901" s="8">
        <v>0</v>
      </c>
      <c r="J9901" s="4">
        <v>1100</v>
      </c>
      <c r="K9901" s="4">
        <v>7767</v>
      </c>
      <c r="L9901" s="5">
        <v>9945</v>
      </c>
      <c r="M9901" s="6">
        <v>7613</v>
      </c>
    </row>
    <row r="9902" spans="1:13" x14ac:dyDescent="0.3">
      <c r="A9902" s="10">
        <v>43680.010416666657</v>
      </c>
      <c r="B9902" s="1">
        <v>133</v>
      </c>
      <c r="C9902" s="2">
        <v>7380</v>
      </c>
      <c r="D9902" s="3">
        <v>3847</v>
      </c>
      <c r="E9902" s="4">
        <v>0</v>
      </c>
      <c r="F9902" s="5">
        <v>56</v>
      </c>
      <c r="G9902" s="6">
        <v>7240</v>
      </c>
      <c r="H9902" s="7">
        <v>3535</v>
      </c>
      <c r="I9902" s="8">
        <v>0</v>
      </c>
      <c r="J9902" s="4">
        <v>1100</v>
      </c>
      <c r="K9902" s="4">
        <v>7654</v>
      </c>
      <c r="L9902" s="5">
        <v>9945</v>
      </c>
      <c r="M9902" s="6">
        <v>7641</v>
      </c>
    </row>
    <row r="9903" spans="1:13" x14ac:dyDescent="0.3">
      <c r="A9903" s="10">
        <v>43680.020833333343</v>
      </c>
      <c r="B9903" s="1">
        <v>132</v>
      </c>
      <c r="C9903" s="2">
        <v>7380</v>
      </c>
      <c r="D9903" s="3">
        <v>3847</v>
      </c>
      <c r="E9903" s="4">
        <v>0</v>
      </c>
      <c r="F9903" s="5">
        <v>57</v>
      </c>
      <c r="G9903" s="6">
        <v>7240</v>
      </c>
      <c r="H9903" s="7">
        <v>3535</v>
      </c>
      <c r="I9903" s="8">
        <v>0</v>
      </c>
      <c r="J9903" s="4">
        <v>1100</v>
      </c>
      <c r="K9903" s="4">
        <v>7740</v>
      </c>
      <c r="L9903" s="5">
        <v>9944</v>
      </c>
      <c r="M9903" s="6">
        <v>7628</v>
      </c>
    </row>
    <row r="9904" spans="1:13" x14ac:dyDescent="0.3">
      <c r="A9904" s="10">
        <v>43680.03125</v>
      </c>
      <c r="B9904" s="1">
        <v>128</v>
      </c>
      <c r="C9904" s="2">
        <v>7380</v>
      </c>
      <c r="D9904" s="3">
        <v>3848</v>
      </c>
      <c r="E9904" s="4">
        <v>0</v>
      </c>
      <c r="F9904" s="5">
        <v>59</v>
      </c>
      <c r="G9904" s="6">
        <v>7240</v>
      </c>
      <c r="H9904" s="7">
        <v>3534</v>
      </c>
      <c r="I9904" s="8">
        <v>0</v>
      </c>
      <c r="J9904" s="4">
        <v>1100</v>
      </c>
      <c r="K9904" s="4">
        <v>7740</v>
      </c>
      <c r="L9904" s="5">
        <v>9942</v>
      </c>
      <c r="M9904" s="6">
        <v>7599</v>
      </c>
    </row>
    <row r="9905" spans="1:13" x14ac:dyDescent="0.3">
      <c r="A9905" s="10">
        <v>43680.041666666657</v>
      </c>
      <c r="B9905" s="1">
        <v>123</v>
      </c>
      <c r="C9905" s="2">
        <v>7380</v>
      </c>
      <c r="D9905" s="3">
        <v>3851</v>
      </c>
      <c r="E9905" s="4">
        <v>0</v>
      </c>
      <c r="F9905" s="5">
        <v>61</v>
      </c>
      <c r="G9905" s="6">
        <v>7240</v>
      </c>
      <c r="H9905" s="7">
        <v>3534</v>
      </c>
      <c r="I9905" s="8">
        <v>0</v>
      </c>
      <c r="J9905" s="4">
        <v>1100</v>
      </c>
      <c r="K9905" s="4">
        <v>7742</v>
      </c>
      <c r="L9905" s="5">
        <v>9942</v>
      </c>
      <c r="M9905" s="6">
        <v>7582</v>
      </c>
    </row>
    <row r="9906" spans="1:13" x14ac:dyDescent="0.3">
      <c r="A9906" s="10">
        <v>43680.052083333343</v>
      </c>
      <c r="B9906" s="1">
        <v>125</v>
      </c>
      <c r="C9906" s="2">
        <v>7380</v>
      </c>
      <c r="D9906" s="3">
        <v>3849</v>
      </c>
      <c r="E9906" s="4">
        <v>0</v>
      </c>
      <c r="F9906" s="5">
        <v>59</v>
      </c>
      <c r="G9906" s="6">
        <v>7240</v>
      </c>
      <c r="H9906" s="7">
        <v>3534</v>
      </c>
      <c r="I9906" s="8">
        <v>0</v>
      </c>
      <c r="J9906" s="4">
        <v>1100</v>
      </c>
      <c r="K9906" s="4">
        <v>7738</v>
      </c>
      <c r="L9906" s="5">
        <v>9941</v>
      </c>
      <c r="M9906" s="6">
        <v>7570</v>
      </c>
    </row>
    <row r="9907" spans="1:13" x14ac:dyDescent="0.3">
      <c r="A9907" s="10">
        <v>43680.0625</v>
      </c>
      <c r="B9907" s="1">
        <v>128</v>
      </c>
      <c r="C9907" s="2">
        <v>7380</v>
      </c>
      <c r="D9907" s="3">
        <v>3850</v>
      </c>
      <c r="E9907" s="4">
        <v>0</v>
      </c>
      <c r="F9907" s="5">
        <v>65</v>
      </c>
      <c r="G9907" s="6">
        <v>7240</v>
      </c>
      <c r="H9907" s="7">
        <v>3534</v>
      </c>
      <c r="I9907" s="8">
        <v>0</v>
      </c>
      <c r="J9907" s="4">
        <v>1100</v>
      </c>
      <c r="K9907" s="4">
        <v>7739</v>
      </c>
      <c r="L9907" s="5">
        <v>9941</v>
      </c>
      <c r="M9907" s="6">
        <v>7555</v>
      </c>
    </row>
    <row r="9908" spans="1:13" x14ac:dyDescent="0.3">
      <c r="A9908" s="10">
        <v>43680.072916666657</v>
      </c>
      <c r="B9908" s="1">
        <v>127</v>
      </c>
      <c r="C9908" s="2">
        <v>7380</v>
      </c>
      <c r="D9908" s="3">
        <v>3851</v>
      </c>
      <c r="E9908" s="4">
        <v>0</v>
      </c>
      <c r="F9908" s="5">
        <v>64</v>
      </c>
      <c r="G9908" s="6">
        <v>7231</v>
      </c>
      <c r="H9908" s="7">
        <v>3534</v>
      </c>
      <c r="I9908" s="8">
        <v>0</v>
      </c>
      <c r="J9908" s="4">
        <v>1100</v>
      </c>
      <c r="K9908" s="4">
        <v>7738</v>
      </c>
      <c r="L9908" s="5">
        <v>9940</v>
      </c>
      <c r="M9908" s="6">
        <v>7541</v>
      </c>
    </row>
    <row r="9909" spans="1:13" x14ac:dyDescent="0.3">
      <c r="A9909" s="10">
        <v>43680.083333333343</v>
      </c>
      <c r="B9909" s="1">
        <v>130</v>
      </c>
      <c r="C9909" s="2">
        <v>7380</v>
      </c>
      <c r="D9909" s="3">
        <v>3850</v>
      </c>
      <c r="E9909" s="4">
        <v>0</v>
      </c>
      <c r="F9909" s="5">
        <v>60</v>
      </c>
      <c r="G9909" s="6">
        <v>7230</v>
      </c>
      <c r="H9909" s="7">
        <v>3531</v>
      </c>
      <c r="I9909" s="8">
        <v>0</v>
      </c>
      <c r="J9909" s="4">
        <v>1100</v>
      </c>
      <c r="K9909" s="4">
        <v>7739</v>
      </c>
      <c r="L9909" s="5">
        <v>9939</v>
      </c>
      <c r="M9909" s="6">
        <v>7532</v>
      </c>
    </row>
    <row r="9910" spans="1:13" x14ac:dyDescent="0.3">
      <c r="A9910" s="10">
        <v>43680.09375</v>
      </c>
      <c r="B9910" s="1">
        <v>132</v>
      </c>
      <c r="C9910" s="2">
        <v>7380</v>
      </c>
      <c r="D9910" s="3">
        <v>3849</v>
      </c>
      <c r="E9910" s="4">
        <v>0</v>
      </c>
      <c r="F9910" s="5">
        <v>62</v>
      </c>
      <c r="G9910" s="6">
        <v>7230</v>
      </c>
      <c r="H9910" s="7">
        <v>3529</v>
      </c>
      <c r="I9910" s="8">
        <v>0</v>
      </c>
      <c r="J9910" s="4">
        <v>1100</v>
      </c>
      <c r="K9910" s="4">
        <v>7737</v>
      </c>
      <c r="L9910" s="5">
        <v>9938</v>
      </c>
      <c r="M9910" s="6">
        <v>7517</v>
      </c>
    </row>
    <row r="9911" spans="1:13" x14ac:dyDescent="0.3">
      <c r="A9911" s="10">
        <v>43680.104166666657</v>
      </c>
      <c r="B9911" s="1">
        <v>141</v>
      </c>
      <c r="C9911" s="2">
        <v>7380</v>
      </c>
      <c r="D9911" s="3">
        <v>3850</v>
      </c>
      <c r="E9911" s="4">
        <v>0</v>
      </c>
      <c r="F9911" s="5">
        <v>62</v>
      </c>
      <c r="G9911" s="6">
        <v>7230</v>
      </c>
      <c r="H9911" s="7">
        <v>3527</v>
      </c>
      <c r="I9911" s="8">
        <v>0</v>
      </c>
      <c r="J9911" s="4">
        <v>1100</v>
      </c>
      <c r="K9911" s="4">
        <v>7736</v>
      </c>
      <c r="L9911" s="5">
        <v>9937</v>
      </c>
      <c r="M9911" s="6">
        <v>7504</v>
      </c>
    </row>
    <row r="9912" spans="1:13" x14ac:dyDescent="0.3">
      <c r="A9912" s="10">
        <v>43680.114583333343</v>
      </c>
      <c r="B9912" s="1">
        <v>136</v>
      </c>
      <c r="C9912" s="2">
        <v>7380</v>
      </c>
      <c r="D9912" s="3">
        <v>3851</v>
      </c>
      <c r="E9912" s="4">
        <v>0</v>
      </c>
      <c r="F9912" s="5">
        <v>65</v>
      </c>
      <c r="G9912" s="6">
        <v>7230</v>
      </c>
      <c r="H9912" s="7">
        <v>3525</v>
      </c>
      <c r="I9912" s="8">
        <v>0</v>
      </c>
      <c r="J9912" s="4">
        <v>1100</v>
      </c>
      <c r="K9912" s="4">
        <v>7739</v>
      </c>
      <c r="L9912" s="5">
        <v>9938</v>
      </c>
      <c r="M9912" s="6">
        <v>7494</v>
      </c>
    </row>
    <row r="9913" spans="1:13" x14ac:dyDescent="0.3">
      <c r="A9913" s="10">
        <v>43680.125</v>
      </c>
      <c r="B9913" s="1">
        <v>144</v>
      </c>
      <c r="C9913" s="2">
        <v>7380</v>
      </c>
      <c r="D9913" s="3">
        <v>3851</v>
      </c>
      <c r="E9913" s="4">
        <v>0</v>
      </c>
      <c r="F9913" s="5">
        <v>64</v>
      </c>
      <c r="G9913" s="6">
        <v>7230</v>
      </c>
      <c r="H9913" s="7">
        <v>3523</v>
      </c>
      <c r="I9913" s="8">
        <v>0</v>
      </c>
      <c r="J9913" s="4">
        <v>1100</v>
      </c>
      <c r="K9913" s="4">
        <v>7736</v>
      </c>
      <c r="L9913" s="5">
        <v>9938</v>
      </c>
      <c r="M9913" s="6">
        <v>7485</v>
      </c>
    </row>
    <row r="9914" spans="1:13" x14ac:dyDescent="0.3">
      <c r="A9914" s="10">
        <v>43680.135416666657</v>
      </c>
      <c r="B9914" s="1">
        <v>145</v>
      </c>
      <c r="C9914" s="2">
        <v>7380</v>
      </c>
      <c r="D9914" s="3">
        <v>3852</v>
      </c>
      <c r="E9914" s="4">
        <v>0</v>
      </c>
      <c r="F9914" s="5">
        <v>61</v>
      </c>
      <c r="G9914" s="6">
        <v>7230</v>
      </c>
      <c r="H9914" s="7">
        <v>3522</v>
      </c>
      <c r="I9914" s="8">
        <v>0</v>
      </c>
      <c r="J9914" s="4">
        <v>1100</v>
      </c>
      <c r="K9914" s="4">
        <v>7741</v>
      </c>
      <c r="L9914" s="5">
        <v>9937</v>
      </c>
      <c r="M9914" s="6">
        <v>7478</v>
      </c>
    </row>
    <row r="9915" spans="1:13" x14ac:dyDescent="0.3">
      <c r="A9915" s="10">
        <v>43680.145833333343</v>
      </c>
      <c r="B9915" s="1">
        <v>146</v>
      </c>
      <c r="C9915" s="2">
        <v>7380</v>
      </c>
      <c r="D9915" s="3">
        <v>3852</v>
      </c>
      <c r="E9915" s="4">
        <v>0</v>
      </c>
      <c r="F9915" s="5">
        <v>60</v>
      </c>
      <c r="G9915" s="6">
        <v>7230</v>
      </c>
      <c r="H9915" s="7">
        <v>3522</v>
      </c>
      <c r="I9915" s="8">
        <v>0</v>
      </c>
      <c r="J9915" s="4">
        <v>1100</v>
      </c>
      <c r="K9915" s="4">
        <v>7739</v>
      </c>
      <c r="L9915" s="5">
        <v>9936</v>
      </c>
      <c r="M9915" s="6">
        <v>7470</v>
      </c>
    </row>
    <row r="9916" spans="1:13" x14ac:dyDescent="0.3">
      <c r="A9916" s="10">
        <v>43680.15625</v>
      </c>
      <c r="B9916" s="1">
        <v>159</v>
      </c>
      <c r="C9916" s="2">
        <v>7380</v>
      </c>
      <c r="D9916" s="3">
        <v>3851</v>
      </c>
      <c r="E9916" s="4">
        <v>0</v>
      </c>
      <c r="F9916" s="5">
        <v>59</v>
      </c>
      <c r="G9916" s="6">
        <v>7230</v>
      </c>
      <c r="H9916" s="7">
        <v>3521</v>
      </c>
      <c r="I9916" s="8">
        <v>0</v>
      </c>
      <c r="J9916" s="4">
        <v>1100</v>
      </c>
      <c r="K9916" s="4">
        <v>7740</v>
      </c>
      <c r="L9916" s="5">
        <v>9937</v>
      </c>
      <c r="M9916" s="6">
        <v>7463</v>
      </c>
    </row>
    <row r="9917" spans="1:13" x14ac:dyDescent="0.3">
      <c r="A9917" s="10">
        <v>43680.166666666657</v>
      </c>
      <c r="B9917" s="1">
        <v>155</v>
      </c>
      <c r="C9917" s="2">
        <v>7380</v>
      </c>
      <c r="D9917" s="3">
        <v>3852</v>
      </c>
      <c r="E9917" s="4">
        <v>0</v>
      </c>
      <c r="F9917" s="5">
        <v>58</v>
      </c>
      <c r="G9917" s="6">
        <v>7230</v>
      </c>
      <c r="H9917" s="7">
        <v>3523</v>
      </c>
      <c r="I9917" s="8">
        <v>0</v>
      </c>
      <c r="J9917" s="4">
        <v>1100</v>
      </c>
      <c r="K9917" s="4">
        <v>7736</v>
      </c>
      <c r="L9917" s="5">
        <v>9938</v>
      </c>
      <c r="M9917" s="6">
        <v>7456</v>
      </c>
    </row>
    <row r="9918" spans="1:13" x14ac:dyDescent="0.3">
      <c r="A9918" s="10">
        <v>43680.177083333343</v>
      </c>
      <c r="B9918" s="1">
        <v>150</v>
      </c>
      <c r="C9918" s="2">
        <v>7380</v>
      </c>
      <c r="D9918" s="3">
        <v>3852</v>
      </c>
      <c r="E9918" s="4">
        <v>0</v>
      </c>
      <c r="F9918" s="5">
        <v>58</v>
      </c>
      <c r="G9918" s="6">
        <v>7230</v>
      </c>
      <c r="H9918" s="7">
        <v>3522</v>
      </c>
      <c r="I9918" s="8">
        <v>0</v>
      </c>
      <c r="J9918" s="4">
        <v>1100</v>
      </c>
      <c r="K9918" s="4">
        <v>7739</v>
      </c>
      <c r="L9918" s="5">
        <v>9938</v>
      </c>
      <c r="M9918" s="6">
        <v>7447</v>
      </c>
    </row>
    <row r="9919" spans="1:13" x14ac:dyDescent="0.3">
      <c r="A9919" s="10">
        <v>43680.1875</v>
      </c>
      <c r="B9919" s="1">
        <v>140</v>
      </c>
      <c r="C9919" s="2">
        <v>7380</v>
      </c>
      <c r="D9919" s="3">
        <v>3853</v>
      </c>
      <c r="E9919" s="4">
        <v>0</v>
      </c>
      <c r="F9919" s="5">
        <v>57</v>
      </c>
      <c r="G9919" s="6">
        <v>7230</v>
      </c>
      <c r="H9919" s="7">
        <v>3521</v>
      </c>
      <c r="I9919" s="8">
        <v>0</v>
      </c>
      <c r="J9919" s="4">
        <v>1100</v>
      </c>
      <c r="K9919" s="4">
        <v>7741</v>
      </c>
      <c r="L9919" s="5">
        <v>9938</v>
      </c>
      <c r="M9919" s="6">
        <v>7438</v>
      </c>
    </row>
    <row r="9920" spans="1:13" x14ac:dyDescent="0.3">
      <c r="A9920" s="10">
        <v>43680.197916666657</v>
      </c>
      <c r="B9920" s="1">
        <v>136</v>
      </c>
      <c r="C9920" s="2">
        <v>7374</v>
      </c>
      <c r="D9920" s="3">
        <v>3853</v>
      </c>
      <c r="E9920" s="4">
        <v>0</v>
      </c>
      <c r="F9920" s="5">
        <v>58</v>
      </c>
      <c r="G9920" s="6">
        <v>7230</v>
      </c>
      <c r="H9920" s="7">
        <v>3524</v>
      </c>
      <c r="I9920" s="8">
        <v>0</v>
      </c>
      <c r="J9920" s="4">
        <v>1100</v>
      </c>
      <c r="K9920" s="4">
        <v>7737</v>
      </c>
      <c r="L9920" s="5">
        <v>9938</v>
      </c>
      <c r="M9920" s="6">
        <v>7429</v>
      </c>
    </row>
    <row r="9921" spans="1:13" x14ac:dyDescent="0.3">
      <c r="A9921" s="10">
        <v>43680.208333333343</v>
      </c>
      <c r="B9921" s="1">
        <v>131</v>
      </c>
      <c r="C9921" s="2">
        <v>7370</v>
      </c>
      <c r="D9921" s="3">
        <v>3854</v>
      </c>
      <c r="E9921" s="4">
        <v>0</v>
      </c>
      <c r="F9921" s="5">
        <v>58</v>
      </c>
      <c r="G9921" s="6">
        <v>7229</v>
      </c>
      <c r="H9921" s="7">
        <v>3524</v>
      </c>
      <c r="I9921" s="8">
        <v>0</v>
      </c>
      <c r="J9921" s="4">
        <v>1100</v>
      </c>
      <c r="K9921" s="4">
        <v>7738</v>
      </c>
      <c r="L9921" s="5">
        <v>9938</v>
      </c>
      <c r="M9921" s="6">
        <v>7419</v>
      </c>
    </row>
    <row r="9922" spans="1:13" x14ac:dyDescent="0.3">
      <c r="A9922" s="10">
        <v>43680.21875</v>
      </c>
      <c r="B9922" s="1">
        <v>135</v>
      </c>
      <c r="C9922" s="2">
        <v>7370</v>
      </c>
      <c r="D9922" s="3">
        <v>3854</v>
      </c>
      <c r="E9922" s="4">
        <v>0</v>
      </c>
      <c r="F9922" s="5">
        <v>58</v>
      </c>
      <c r="G9922" s="6">
        <v>7220</v>
      </c>
      <c r="H9922" s="7">
        <v>3526</v>
      </c>
      <c r="I9922" s="8">
        <v>0</v>
      </c>
      <c r="J9922" s="4">
        <v>1100</v>
      </c>
      <c r="K9922" s="4">
        <v>7736</v>
      </c>
      <c r="L9922" s="5">
        <v>9939</v>
      </c>
      <c r="M9922" s="6">
        <v>7409</v>
      </c>
    </row>
    <row r="9923" spans="1:13" x14ac:dyDescent="0.3">
      <c r="A9923" s="10">
        <v>43680.229166666657</v>
      </c>
      <c r="B9923" s="1">
        <v>145</v>
      </c>
      <c r="C9923" s="2">
        <v>7370</v>
      </c>
      <c r="D9923" s="3">
        <v>3855</v>
      </c>
      <c r="E9923" s="4">
        <v>0</v>
      </c>
      <c r="F9923" s="5">
        <v>57</v>
      </c>
      <c r="G9923" s="6">
        <v>7220</v>
      </c>
      <c r="H9923" s="7">
        <v>3526</v>
      </c>
      <c r="I9923" s="8">
        <v>0</v>
      </c>
      <c r="J9923" s="4">
        <v>1100</v>
      </c>
      <c r="K9923" s="4">
        <v>7738</v>
      </c>
      <c r="L9923" s="5">
        <v>9939</v>
      </c>
      <c r="M9923" s="6">
        <v>7400</v>
      </c>
    </row>
    <row r="9924" spans="1:13" x14ac:dyDescent="0.3">
      <c r="A9924" s="10">
        <v>43680.239583333343</v>
      </c>
      <c r="B9924" s="1">
        <v>132</v>
      </c>
      <c r="C9924" s="2">
        <v>7370</v>
      </c>
      <c r="D9924" s="3">
        <v>3854</v>
      </c>
      <c r="E9924" s="4">
        <v>0</v>
      </c>
      <c r="F9924" s="5">
        <v>56</v>
      </c>
      <c r="G9924" s="6">
        <v>7220</v>
      </c>
      <c r="H9924" s="7">
        <v>3526</v>
      </c>
      <c r="I9924" s="8">
        <v>0</v>
      </c>
      <c r="J9924" s="4">
        <v>1100</v>
      </c>
      <c r="K9924" s="4">
        <v>7691</v>
      </c>
      <c r="L9924" s="5">
        <v>9939</v>
      </c>
      <c r="M9924" s="6">
        <v>7397</v>
      </c>
    </row>
    <row r="9925" spans="1:13" x14ac:dyDescent="0.3">
      <c r="A9925" s="10">
        <v>43680.25</v>
      </c>
      <c r="B9925" s="1">
        <v>130</v>
      </c>
      <c r="C9925" s="2">
        <v>7370</v>
      </c>
      <c r="D9925" s="3">
        <v>3855</v>
      </c>
      <c r="E9925" s="4">
        <v>0</v>
      </c>
      <c r="F9925" s="5">
        <v>56</v>
      </c>
      <c r="G9925" s="6">
        <v>7211</v>
      </c>
      <c r="H9925" s="7">
        <v>3527</v>
      </c>
      <c r="I9925" s="8">
        <v>0</v>
      </c>
      <c r="J9925" s="4">
        <v>1100</v>
      </c>
      <c r="K9925" s="4">
        <v>7719</v>
      </c>
      <c r="L9925" s="5">
        <v>9940</v>
      </c>
      <c r="M9925" s="6">
        <v>7406</v>
      </c>
    </row>
    <row r="9926" spans="1:13" x14ac:dyDescent="0.3">
      <c r="A9926" s="10">
        <v>43680.260416666657</v>
      </c>
      <c r="B9926" s="1">
        <v>134</v>
      </c>
      <c r="C9926" s="2">
        <v>7369</v>
      </c>
      <c r="D9926" s="3">
        <v>3854</v>
      </c>
      <c r="E9926" s="4">
        <v>0</v>
      </c>
      <c r="F9926" s="5">
        <v>57</v>
      </c>
      <c r="G9926" s="6">
        <v>7210</v>
      </c>
      <c r="H9926" s="7">
        <v>3528</v>
      </c>
      <c r="I9926" s="8">
        <v>0</v>
      </c>
      <c r="J9926" s="4">
        <v>1100</v>
      </c>
      <c r="K9926" s="4">
        <v>7720</v>
      </c>
      <c r="L9926" s="5">
        <v>9941</v>
      </c>
      <c r="M9926" s="6">
        <v>7391</v>
      </c>
    </row>
    <row r="9927" spans="1:13" x14ac:dyDescent="0.3">
      <c r="A9927" s="10">
        <v>43680.270833333343</v>
      </c>
      <c r="B9927" s="1">
        <v>130</v>
      </c>
      <c r="C9927" s="2">
        <v>7354</v>
      </c>
      <c r="D9927" s="3">
        <v>3855</v>
      </c>
      <c r="E9927" s="4">
        <v>0</v>
      </c>
      <c r="F9927" s="5">
        <v>57</v>
      </c>
      <c r="G9927" s="6">
        <v>7207</v>
      </c>
      <c r="H9927" s="7">
        <v>3528</v>
      </c>
      <c r="I9927" s="8">
        <v>0</v>
      </c>
      <c r="J9927" s="4">
        <v>1100</v>
      </c>
      <c r="K9927" s="4">
        <v>7721</v>
      </c>
      <c r="L9927" s="5">
        <v>9942</v>
      </c>
      <c r="M9927" s="6">
        <v>7380</v>
      </c>
    </row>
    <row r="9928" spans="1:13" x14ac:dyDescent="0.3">
      <c r="A9928" s="10">
        <v>43680.28125</v>
      </c>
      <c r="B9928" s="1">
        <v>129</v>
      </c>
      <c r="C9928" s="2">
        <v>7350</v>
      </c>
      <c r="D9928" s="3">
        <v>3855</v>
      </c>
      <c r="E9928" s="4">
        <v>0</v>
      </c>
      <c r="F9928" s="5">
        <v>57</v>
      </c>
      <c r="G9928" s="6">
        <v>7200</v>
      </c>
      <c r="H9928" s="7">
        <v>3530</v>
      </c>
      <c r="I9928" s="8">
        <v>0</v>
      </c>
      <c r="J9928" s="4">
        <v>1100</v>
      </c>
      <c r="K9928" s="4">
        <v>7721</v>
      </c>
      <c r="L9928" s="5">
        <v>9942</v>
      </c>
      <c r="M9928" s="6">
        <v>7373</v>
      </c>
    </row>
    <row r="9929" spans="1:13" x14ac:dyDescent="0.3">
      <c r="A9929" s="10">
        <v>43680.291666666657</v>
      </c>
      <c r="B9929" s="1">
        <v>128</v>
      </c>
      <c r="C9929" s="2">
        <v>7350</v>
      </c>
      <c r="D9929" s="3">
        <v>3855</v>
      </c>
      <c r="E9929" s="4">
        <v>0</v>
      </c>
      <c r="F9929" s="5">
        <v>56</v>
      </c>
      <c r="G9929" s="6">
        <v>7196</v>
      </c>
      <c r="H9929" s="7">
        <v>3530</v>
      </c>
      <c r="I9929" s="8">
        <v>0</v>
      </c>
      <c r="J9929" s="4">
        <v>1100</v>
      </c>
      <c r="K9929" s="4">
        <v>7719</v>
      </c>
      <c r="L9929" s="5">
        <v>9941</v>
      </c>
      <c r="M9929" s="6">
        <v>7367</v>
      </c>
    </row>
    <row r="9930" spans="1:13" x14ac:dyDescent="0.3">
      <c r="A9930" s="10">
        <v>43680.302083333343</v>
      </c>
      <c r="B9930" s="1">
        <v>126</v>
      </c>
      <c r="C9930" s="2">
        <v>7350</v>
      </c>
      <c r="D9930" s="3">
        <v>3856</v>
      </c>
      <c r="E9930" s="4">
        <v>0</v>
      </c>
      <c r="F9930" s="5">
        <v>57</v>
      </c>
      <c r="G9930" s="6">
        <v>7190</v>
      </c>
      <c r="H9930" s="7">
        <v>3530</v>
      </c>
      <c r="I9930" s="8">
        <v>0</v>
      </c>
      <c r="J9930" s="4">
        <v>1100</v>
      </c>
      <c r="K9930" s="4">
        <v>7720</v>
      </c>
      <c r="L9930" s="5">
        <v>9941</v>
      </c>
      <c r="M9930" s="6">
        <v>7362</v>
      </c>
    </row>
    <row r="9931" spans="1:13" x14ac:dyDescent="0.3">
      <c r="A9931" s="10">
        <v>43680.3125</v>
      </c>
      <c r="B9931" s="1">
        <v>132</v>
      </c>
      <c r="C9931" s="2">
        <v>7350</v>
      </c>
      <c r="D9931" s="3">
        <v>3856</v>
      </c>
      <c r="E9931" s="4">
        <v>0</v>
      </c>
      <c r="F9931" s="5">
        <v>57</v>
      </c>
      <c r="G9931" s="6">
        <v>7190</v>
      </c>
      <c r="H9931" s="7">
        <v>3529</v>
      </c>
      <c r="I9931" s="8">
        <v>0</v>
      </c>
      <c r="J9931" s="4">
        <v>1100</v>
      </c>
      <c r="K9931" s="4">
        <v>7719</v>
      </c>
      <c r="L9931" s="5">
        <v>9943</v>
      </c>
      <c r="M9931" s="6">
        <v>7358</v>
      </c>
    </row>
    <row r="9932" spans="1:13" x14ac:dyDescent="0.3">
      <c r="A9932" s="10">
        <v>43680.322916666657</v>
      </c>
      <c r="B9932" s="1">
        <v>146</v>
      </c>
      <c r="C9932" s="2">
        <v>7350</v>
      </c>
      <c r="D9932" s="3">
        <v>3857</v>
      </c>
      <c r="E9932" s="4">
        <v>0</v>
      </c>
      <c r="F9932" s="5">
        <v>61</v>
      </c>
      <c r="G9932" s="6">
        <v>7190</v>
      </c>
      <c r="H9932" s="7">
        <v>3530</v>
      </c>
      <c r="I9932" s="8">
        <v>0</v>
      </c>
      <c r="J9932" s="4">
        <v>1100</v>
      </c>
      <c r="K9932" s="4">
        <v>7721</v>
      </c>
      <c r="L9932" s="5">
        <v>9944</v>
      </c>
      <c r="M9932" s="6">
        <v>7355</v>
      </c>
    </row>
    <row r="9933" spans="1:13" x14ac:dyDescent="0.3">
      <c r="A9933" s="10">
        <v>43680.333333333343</v>
      </c>
      <c r="B9933" s="1">
        <v>145</v>
      </c>
      <c r="C9933" s="2">
        <v>7347</v>
      </c>
      <c r="D9933" s="3">
        <v>3857</v>
      </c>
      <c r="E9933" s="4">
        <v>0</v>
      </c>
      <c r="F9933" s="5">
        <v>59</v>
      </c>
      <c r="G9933" s="6">
        <v>7190</v>
      </c>
      <c r="H9933" s="7">
        <v>3530</v>
      </c>
      <c r="I9933" s="8">
        <v>0</v>
      </c>
      <c r="J9933" s="4">
        <v>1100</v>
      </c>
      <c r="K9933" s="4">
        <v>7720</v>
      </c>
      <c r="L9933" s="5">
        <v>9944</v>
      </c>
      <c r="M9933" s="6">
        <v>7354</v>
      </c>
    </row>
    <row r="9934" spans="1:13" x14ac:dyDescent="0.3">
      <c r="A9934" s="10">
        <v>43680.34375</v>
      </c>
      <c r="B9934" s="1">
        <v>135</v>
      </c>
      <c r="C9934" s="2">
        <v>7340</v>
      </c>
      <c r="D9934" s="3">
        <v>3856</v>
      </c>
      <c r="E9934" s="4">
        <v>0</v>
      </c>
      <c r="F9934" s="5">
        <v>59</v>
      </c>
      <c r="G9934" s="6">
        <v>7190</v>
      </c>
      <c r="H9934" s="7">
        <v>3531</v>
      </c>
      <c r="I9934" s="8">
        <v>0</v>
      </c>
      <c r="J9934" s="4">
        <v>1100</v>
      </c>
      <c r="K9934" s="4">
        <v>7718</v>
      </c>
      <c r="L9934" s="5">
        <v>9944</v>
      </c>
      <c r="M9934" s="6">
        <v>7356</v>
      </c>
    </row>
    <row r="9935" spans="1:13" x14ac:dyDescent="0.3">
      <c r="A9935" s="10">
        <v>43680.354166666657</v>
      </c>
      <c r="B9935" s="1">
        <v>135</v>
      </c>
      <c r="C9935" s="2">
        <v>7340</v>
      </c>
      <c r="D9935" s="3">
        <v>3857</v>
      </c>
      <c r="E9935" s="4">
        <v>0</v>
      </c>
      <c r="F9935" s="5">
        <v>59</v>
      </c>
      <c r="G9935" s="6">
        <v>7190</v>
      </c>
      <c r="H9935" s="7">
        <v>3531</v>
      </c>
      <c r="I9935" s="8">
        <v>0</v>
      </c>
      <c r="J9935" s="4">
        <v>1100</v>
      </c>
      <c r="K9935" s="4">
        <v>7718</v>
      </c>
      <c r="L9935" s="5">
        <v>9943</v>
      </c>
      <c r="M9935" s="6">
        <v>7358</v>
      </c>
    </row>
    <row r="9936" spans="1:13" x14ac:dyDescent="0.3">
      <c r="A9936" s="10">
        <v>43680.364583333343</v>
      </c>
      <c r="B9936" s="1">
        <v>138</v>
      </c>
      <c r="C9936" s="2">
        <v>7340</v>
      </c>
      <c r="D9936" s="3">
        <v>3857</v>
      </c>
      <c r="E9936" s="4">
        <v>0</v>
      </c>
      <c r="F9936" s="5">
        <v>58</v>
      </c>
      <c r="G9936" s="6">
        <v>7190</v>
      </c>
      <c r="H9936" s="7">
        <v>3530</v>
      </c>
      <c r="I9936" s="8">
        <v>0</v>
      </c>
      <c r="J9936" s="4">
        <v>1100</v>
      </c>
      <c r="K9936" s="4">
        <v>7719</v>
      </c>
      <c r="L9936" s="5">
        <v>9943</v>
      </c>
      <c r="M9936" s="6">
        <v>7364</v>
      </c>
    </row>
    <row r="9937" spans="1:13" x14ac:dyDescent="0.3">
      <c r="A9937" s="10">
        <v>43680.375</v>
      </c>
      <c r="B9937" s="1">
        <v>144</v>
      </c>
      <c r="C9937" s="2">
        <v>7340</v>
      </c>
      <c r="D9937" s="3">
        <v>3858</v>
      </c>
      <c r="E9937" s="4">
        <v>0</v>
      </c>
      <c r="F9937" s="5">
        <v>58</v>
      </c>
      <c r="G9937" s="6">
        <v>7197</v>
      </c>
      <c r="H9937" s="7">
        <v>3529</v>
      </c>
      <c r="I9937" s="8">
        <v>0</v>
      </c>
      <c r="J9937" s="4">
        <v>1100</v>
      </c>
      <c r="K9937" s="4">
        <v>7720</v>
      </c>
      <c r="L9937" s="5">
        <v>9942</v>
      </c>
      <c r="M9937" s="6">
        <v>7371</v>
      </c>
    </row>
    <row r="9938" spans="1:13" x14ac:dyDescent="0.3">
      <c r="A9938" s="10">
        <v>43680.385416666657</v>
      </c>
      <c r="B9938" s="1">
        <v>144</v>
      </c>
      <c r="C9938" s="2">
        <v>7340</v>
      </c>
      <c r="D9938" s="3">
        <v>3858</v>
      </c>
      <c r="E9938" s="4">
        <v>0</v>
      </c>
      <c r="F9938" s="5">
        <v>57</v>
      </c>
      <c r="G9938" s="6">
        <v>7200</v>
      </c>
      <c r="H9938" s="7">
        <v>3529</v>
      </c>
      <c r="I9938" s="8">
        <v>0</v>
      </c>
      <c r="J9938" s="4">
        <v>1100</v>
      </c>
      <c r="K9938" s="4">
        <v>7717</v>
      </c>
      <c r="L9938" s="5">
        <v>9941</v>
      </c>
      <c r="M9938" s="6">
        <v>7382</v>
      </c>
    </row>
    <row r="9939" spans="1:13" x14ac:dyDescent="0.3">
      <c r="A9939" s="10">
        <v>43680.395833333343</v>
      </c>
      <c r="B9939" s="1">
        <v>141</v>
      </c>
      <c r="C9939" s="2">
        <v>7340</v>
      </c>
      <c r="D9939" s="3">
        <v>3858</v>
      </c>
      <c r="E9939" s="4">
        <v>0</v>
      </c>
      <c r="F9939" s="5">
        <v>57</v>
      </c>
      <c r="G9939" s="6">
        <v>7200</v>
      </c>
      <c r="H9939" s="7">
        <v>3530</v>
      </c>
      <c r="I9939" s="8">
        <v>0</v>
      </c>
      <c r="J9939" s="4">
        <v>1100</v>
      </c>
      <c r="K9939" s="4">
        <v>7716</v>
      </c>
      <c r="L9939" s="5">
        <v>9939</v>
      </c>
      <c r="M9939" s="6">
        <v>7393</v>
      </c>
    </row>
    <row r="9940" spans="1:13" x14ac:dyDescent="0.3">
      <c r="A9940" s="10">
        <v>43680.40625</v>
      </c>
      <c r="B9940" s="1">
        <v>134</v>
      </c>
      <c r="C9940" s="2">
        <v>7340</v>
      </c>
      <c r="D9940" s="3">
        <v>3858</v>
      </c>
      <c r="E9940" s="4">
        <v>0</v>
      </c>
      <c r="F9940" s="5">
        <v>58</v>
      </c>
      <c r="G9940" s="6">
        <v>7204</v>
      </c>
      <c r="H9940" s="7">
        <v>3529</v>
      </c>
      <c r="I9940" s="8">
        <v>0</v>
      </c>
      <c r="J9940" s="4">
        <v>1100</v>
      </c>
      <c r="K9940" s="4">
        <v>7719</v>
      </c>
      <c r="L9940" s="5">
        <v>9938</v>
      </c>
      <c r="M9940" s="6">
        <v>7407</v>
      </c>
    </row>
    <row r="9941" spans="1:13" x14ac:dyDescent="0.3">
      <c r="A9941" s="10">
        <v>43680.416666666657</v>
      </c>
      <c r="B9941" s="1">
        <v>134</v>
      </c>
      <c r="C9941" s="2">
        <v>7340</v>
      </c>
      <c r="D9941" s="3">
        <v>3857</v>
      </c>
      <c r="E9941" s="4">
        <v>0</v>
      </c>
      <c r="F9941" s="5">
        <v>57</v>
      </c>
      <c r="G9941" s="6">
        <v>7210</v>
      </c>
      <c r="H9941" s="7">
        <v>3529</v>
      </c>
      <c r="I9941" s="8">
        <v>0</v>
      </c>
      <c r="J9941" s="4">
        <v>1100</v>
      </c>
      <c r="K9941" s="4">
        <v>7716</v>
      </c>
      <c r="L9941" s="5">
        <v>9938</v>
      </c>
      <c r="M9941" s="6">
        <v>7423</v>
      </c>
    </row>
    <row r="9942" spans="1:13" x14ac:dyDescent="0.3">
      <c r="A9942" s="10">
        <v>43680.427083333343</v>
      </c>
      <c r="B9942" s="1">
        <v>131</v>
      </c>
      <c r="C9942" s="2">
        <v>7340</v>
      </c>
      <c r="D9942" s="3">
        <v>3857</v>
      </c>
      <c r="E9942" s="4">
        <v>0</v>
      </c>
      <c r="F9942" s="5">
        <v>57</v>
      </c>
      <c r="G9942" s="6">
        <v>7210</v>
      </c>
      <c r="H9942" s="7">
        <v>3529</v>
      </c>
      <c r="I9942" s="8">
        <v>0</v>
      </c>
      <c r="J9942" s="4">
        <v>1100</v>
      </c>
      <c r="K9942" s="4">
        <v>7718</v>
      </c>
      <c r="L9942" s="5">
        <v>9938</v>
      </c>
      <c r="M9942" s="6">
        <v>7440</v>
      </c>
    </row>
    <row r="9943" spans="1:13" x14ac:dyDescent="0.3">
      <c r="A9943" s="10">
        <v>43680.4375</v>
      </c>
      <c r="B9943" s="1">
        <v>130</v>
      </c>
      <c r="C9943" s="2">
        <v>7343</v>
      </c>
      <c r="D9943" s="3">
        <v>3857</v>
      </c>
      <c r="E9943" s="4">
        <v>0</v>
      </c>
      <c r="F9943" s="5">
        <v>57</v>
      </c>
      <c r="G9943" s="6">
        <v>7210</v>
      </c>
      <c r="H9943" s="7">
        <v>3529</v>
      </c>
      <c r="I9943" s="8">
        <v>0</v>
      </c>
      <c r="J9943" s="4">
        <v>1100</v>
      </c>
      <c r="K9943" s="4">
        <v>7716</v>
      </c>
      <c r="L9943" s="5">
        <v>9937</v>
      </c>
      <c r="M9943" s="6">
        <v>7456</v>
      </c>
    </row>
    <row r="9944" spans="1:13" x14ac:dyDescent="0.3">
      <c r="A9944" s="10">
        <v>43680.447916666657</v>
      </c>
      <c r="B9944" s="1">
        <v>128</v>
      </c>
      <c r="C9944" s="2">
        <v>7349</v>
      </c>
      <c r="D9944" s="3">
        <v>3858</v>
      </c>
      <c r="E9944" s="4">
        <v>0</v>
      </c>
      <c r="F9944" s="5">
        <v>56</v>
      </c>
      <c r="G9944" s="6">
        <v>7210</v>
      </c>
      <c r="H9944" s="7">
        <v>3529</v>
      </c>
      <c r="I9944" s="8">
        <v>0</v>
      </c>
      <c r="J9944" s="4">
        <v>1100</v>
      </c>
      <c r="K9944" s="4">
        <v>7716</v>
      </c>
      <c r="L9944" s="5">
        <v>9935</v>
      </c>
      <c r="M9944" s="6">
        <v>7474</v>
      </c>
    </row>
    <row r="9945" spans="1:13" x14ac:dyDescent="0.3">
      <c r="A9945" s="10">
        <v>43680.458333333343</v>
      </c>
      <c r="B9945" s="1">
        <v>129</v>
      </c>
      <c r="C9945" s="2">
        <v>7350</v>
      </c>
      <c r="D9945" s="3">
        <v>3857</v>
      </c>
      <c r="E9945" s="4">
        <v>0</v>
      </c>
      <c r="F9945" s="5">
        <v>56</v>
      </c>
      <c r="G9945" s="6">
        <v>7218</v>
      </c>
      <c r="H9945" s="7">
        <v>3528</v>
      </c>
      <c r="I9945" s="8">
        <v>0</v>
      </c>
      <c r="J9945" s="4">
        <v>1100</v>
      </c>
      <c r="K9945" s="4">
        <v>7716</v>
      </c>
      <c r="L9945" s="5">
        <v>9935</v>
      </c>
      <c r="M9945" s="6">
        <v>7493</v>
      </c>
    </row>
    <row r="9946" spans="1:13" x14ac:dyDescent="0.3">
      <c r="A9946" s="10">
        <v>43680.46875</v>
      </c>
      <c r="B9946" s="1">
        <v>130</v>
      </c>
      <c r="C9946" s="2">
        <v>7350</v>
      </c>
      <c r="D9946" s="3">
        <v>3857</v>
      </c>
      <c r="E9946" s="4">
        <v>0</v>
      </c>
      <c r="F9946" s="5">
        <v>56</v>
      </c>
      <c r="G9946" s="6">
        <v>7220</v>
      </c>
      <c r="H9946" s="7">
        <v>3529</v>
      </c>
      <c r="I9946" s="8">
        <v>0</v>
      </c>
      <c r="J9946" s="4">
        <v>1100</v>
      </c>
      <c r="K9946" s="4">
        <v>7716</v>
      </c>
      <c r="L9946" s="5">
        <v>9934</v>
      </c>
      <c r="M9946" s="6">
        <v>7511</v>
      </c>
    </row>
    <row r="9947" spans="1:13" x14ac:dyDescent="0.3">
      <c r="A9947" s="10">
        <v>43680.479166666657</v>
      </c>
      <c r="B9947" s="1">
        <v>127</v>
      </c>
      <c r="C9947" s="2">
        <v>7350</v>
      </c>
      <c r="D9947" s="3">
        <v>3858</v>
      </c>
      <c r="E9947" s="4">
        <v>0</v>
      </c>
      <c r="F9947" s="5">
        <v>56</v>
      </c>
      <c r="G9947" s="6">
        <v>7220</v>
      </c>
      <c r="H9947" s="7">
        <v>3527</v>
      </c>
      <c r="I9947" s="8">
        <v>0</v>
      </c>
      <c r="J9947" s="4">
        <v>1100</v>
      </c>
      <c r="K9947" s="4">
        <v>7717</v>
      </c>
      <c r="L9947" s="5">
        <v>9933</v>
      </c>
      <c r="M9947" s="6">
        <v>7527</v>
      </c>
    </row>
    <row r="9948" spans="1:13" x14ac:dyDescent="0.3">
      <c r="A9948" s="10">
        <v>43680.489583333343</v>
      </c>
      <c r="B9948" s="1">
        <v>126</v>
      </c>
      <c r="C9948" s="2">
        <v>7350</v>
      </c>
      <c r="D9948" s="3">
        <v>3858</v>
      </c>
      <c r="E9948" s="4">
        <v>0</v>
      </c>
      <c r="F9948" s="5">
        <v>56</v>
      </c>
      <c r="G9948" s="6">
        <v>7220</v>
      </c>
      <c r="H9948" s="7">
        <v>3527</v>
      </c>
      <c r="I9948" s="8">
        <v>0</v>
      </c>
      <c r="J9948" s="4">
        <v>1100</v>
      </c>
      <c r="K9948" s="4">
        <v>7716</v>
      </c>
      <c r="L9948" s="5">
        <v>9932</v>
      </c>
      <c r="M9948" s="6">
        <v>7545</v>
      </c>
    </row>
    <row r="9949" spans="1:13" x14ac:dyDescent="0.3">
      <c r="A9949" s="10">
        <v>43680.5</v>
      </c>
      <c r="B9949" s="1">
        <v>134</v>
      </c>
      <c r="C9949" s="2">
        <v>7350</v>
      </c>
      <c r="D9949" s="3">
        <v>3857</v>
      </c>
      <c r="E9949" s="4">
        <v>0</v>
      </c>
      <c r="F9949" s="5">
        <v>56</v>
      </c>
      <c r="G9949" s="6">
        <v>7223</v>
      </c>
      <c r="H9949" s="7">
        <v>3528</v>
      </c>
      <c r="I9949" s="8">
        <v>0</v>
      </c>
      <c r="J9949" s="4">
        <v>1100</v>
      </c>
      <c r="K9949" s="4">
        <v>7714</v>
      </c>
      <c r="L9949" s="5">
        <v>9931</v>
      </c>
      <c r="M9949" s="6">
        <v>7563</v>
      </c>
    </row>
    <row r="9950" spans="1:13" x14ac:dyDescent="0.3">
      <c r="A9950" s="10">
        <v>43680.510416666657</v>
      </c>
      <c r="B9950" s="1">
        <v>135</v>
      </c>
      <c r="C9950" s="2">
        <v>7350</v>
      </c>
      <c r="D9950" s="3">
        <v>3857</v>
      </c>
      <c r="E9950" s="4">
        <v>0</v>
      </c>
      <c r="F9950" s="5">
        <v>56</v>
      </c>
      <c r="G9950" s="6">
        <v>7230</v>
      </c>
      <c r="H9950" s="7">
        <v>3527</v>
      </c>
      <c r="I9950" s="8">
        <v>0</v>
      </c>
      <c r="J9950" s="4">
        <v>1100</v>
      </c>
      <c r="K9950" s="4">
        <v>7716</v>
      </c>
      <c r="L9950" s="5">
        <v>9930</v>
      </c>
      <c r="M9950" s="6">
        <v>7581</v>
      </c>
    </row>
    <row r="9951" spans="1:13" x14ac:dyDescent="0.3">
      <c r="A9951" s="10">
        <v>43680.520833333343</v>
      </c>
      <c r="B9951" s="1">
        <v>131</v>
      </c>
      <c r="C9951" s="2">
        <v>7350</v>
      </c>
      <c r="D9951" s="3">
        <v>3857</v>
      </c>
      <c r="E9951" s="4">
        <v>0</v>
      </c>
      <c r="F9951" s="5">
        <v>56</v>
      </c>
      <c r="G9951" s="6">
        <v>7230</v>
      </c>
      <c r="H9951" s="7">
        <v>3526</v>
      </c>
      <c r="I9951" s="8">
        <v>0</v>
      </c>
      <c r="J9951" s="4">
        <v>1100</v>
      </c>
      <c r="K9951" s="4">
        <v>7714</v>
      </c>
      <c r="L9951" s="5">
        <v>9929</v>
      </c>
      <c r="M9951" s="6">
        <v>7600</v>
      </c>
    </row>
    <row r="9952" spans="1:13" x14ac:dyDescent="0.3">
      <c r="A9952" s="10">
        <v>43680.53125</v>
      </c>
      <c r="B9952" s="1">
        <v>129</v>
      </c>
      <c r="C9952" s="2">
        <v>7350</v>
      </c>
      <c r="D9952" s="3">
        <v>3858</v>
      </c>
      <c r="E9952" s="4">
        <v>0</v>
      </c>
      <c r="F9952" s="5">
        <v>56</v>
      </c>
      <c r="G9952" s="6">
        <v>7230</v>
      </c>
      <c r="H9952" s="7">
        <v>3526</v>
      </c>
      <c r="I9952" s="8">
        <v>0</v>
      </c>
      <c r="J9952" s="4">
        <v>1100</v>
      </c>
      <c r="K9952" s="4">
        <v>7715</v>
      </c>
      <c r="L9952" s="5">
        <v>9929</v>
      </c>
      <c r="M9952" s="6">
        <v>7621</v>
      </c>
    </row>
    <row r="9953" spans="1:13" x14ac:dyDescent="0.3">
      <c r="A9953" s="10">
        <v>43680.541666666657</v>
      </c>
      <c r="B9953" s="1">
        <v>129</v>
      </c>
      <c r="C9953" s="2">
        <v>7350</v>
      </c>
      <c r="D9953" s="3">
        <v>3858</v>
      </c>
      <c r="E9953" s="4">
        <v>0</v>
      </c>
      <c r="F9953" s="5">
        <v>56</v>
      </c>
      <c r="G9953" s="6">
        <v>7230</v>
      </c>
      <c r="H9953" s="7">
        <v>3526</v>
      </c>
      <c r="I9953" s="8">
        <v>0</v>
      </c>
      <c r="J9953" s="4">
        <v>1100</v>
      </c>
      <c r="K9953" s="4">
        <v>7716</v>
      </c>
      <c r="L9953" s="5">
        <v>9928</v>
      </c>
      <c r="M9953" s="6">
        <v>7638</v>
      </c>
    </row>
    <row r="9954" spans="1:13" x14ac:dyDescent="0.3">
      <c r="A9954" s="10">
        <v>43680.552083333343</v>
      </c>
      <c r="B9954" s="1">
        <v>134</v>
      </c>
      <c r="C9954" s="2">
        <v>7350</v>
      </c>
      <c r="D9954" s="3">
        <v>3856</v>
      </c>
      <c r="E9954" s="4">
        <v>0</v>
      </c>
      <c r="F9954" s="5">
        <v>57</v>
      </c>
      <c r="G9954" s="6">
        <v>7230</v>
      </c>
      <c r="H9954" s="7">
        <v>3526</v>
      </c>
      <c r="I9954" s="8">
        <v>0</v>
      </c>
      <c r="J9954" s="4">
        <v>1100</v>
      </c>
      <c r="K9954" s="4">
        <v>7719</v>
      </c>
      <c r="L9954" s="5">
        <v>9928</v>
      </c>
      <c r="M9954" s="6">
        <v>7651</v>
      </c>
    </row>
    <row r="9955" spans="1:13" x14ac:dyDescent="0.3">
      <c r="A9955" s="10">
        <v>43680.5625</v>
      </c>
      <c r="B9955" s="1">
        <v>135</v>
      </c>
      <c r="C9955" s="2">
        <v>7350</v>
      </c>
      <c r="D9955" s="3">
        <v>3858</v>
      </c>
      <c r="E9955" s="4">
        <v>0</v>
      </c>
      <c r="F9955" s="5">
        <v>57</v>
      </c>
      <c r="G9955" s="6">
        <v>7238</v>
      </c>
      <c r="H9955" s="7">
        <v>3526</v>
      </c>
      <c r="I9955" s="8">
        <v>0</v>
      </c>
      <c r="J9955" s="4">
        <v>1100</v>
      </c>
      <c r="K9955" s="4">
        <v>7716</v>
      </c>
      <c r="L9955" s="5">
        <v>9928</v>
      </c>
      <c r="M9955" s="6">
        <v>7664</v>
      </c>
    </row>
    <row r="9956" spans="1:13" x14ac:dyDescent="0.3">
      <c r="A9956" s="10">
        <v>43680.572916666657</v>
      </c>
      <c r="B9956" s="1">
        <v>139</v>
      </c>
      <c r="C9956" s="2">
        <v>7350</v>
      </c>
      <c r="D9956" s="3">
        <v>3857</v>
      </c>
      <c r="E9956" s="4">
        <v>0</v>
      </c>
      <c r="F9956" s="5">
        <v>57</v>
      </c>
      <c r="G9956" s="6">
        <v>7240</v>
      </c>
      <c r="H9956" s="7">
        <v>3525</v>
      </c>
      <c r="I9956" s="8">
        <v>0</v>
      </c>
      <c r="J9956" s="4">
        <v>1100</v>
      </c>
      <c r="K9956" s="4">
        <v>7715</v>
      </c>
      <c r="L9956" s="5">
        <v>9927</v>
      </c>
      <c r="M9956" s="6">
        <v>7677</v>
      </c>
    </row>
    <row r="9957" spans="1:13" x14ac:dyDescent="0.3">
      <c r="A9957" s="10">
        <v>43680.583333333343</v>
      </c>
      <c r="B9957" s="1">
        <v>135</v>
      </c>
      <c r="C9957" s="2">
        <v>7350</v>
      </c>
      <c r="D9957" s="3">
        <v>3856</v>
      </c>
      <c r="E9957" s="4">
        <v>0</v>
      </c>
      <c r="F9957" s="5">
        <v>56</v>
      </c>
      <c r="G9957" s="6">
        <v>7240</v>
      </c>
      <c r="H9957" s="7">
        <v>3525</v>
      </c>
      <c r="I9957" s="8">
        <v>0</v>
      </c>
      <c r="J9957" s="4">
        <v>1100</v>
      </c>
      <c r="K9957" s="4">
        <v>7715</v>
      </c>
      <c r="L9957" s="5">
        <v>9926</v>
      </c>
      <c r="M9957" s="6">
        <v>7689</v>
      </c>
    </row>
    <row r="9958" spans="1:13" x14ac:dyDescent="0.3">
      <c r="A9958" s="10">
        <v>43680.59375</v>
      </c>
      <c r="B9958" s="1">
        <v>132</v>
      </c>
      <c r="C9958" s="2">
        <v>7350</v>
      </c>
      <c r="D9958" s="3">
        <v>3857</v>
      </c>
      <c r="E9958" s="4">
        <v>0</v>
      </c>
      <c r="F9958" s="5">
        <v>57</v>
      </c>
      <c r="G9958" s="6">
        <v>7240</v>
      </c>
      <c r="H9958" s="7">
        <v>3525</v>
      </c>
      <c r="I9958" s="8">
        <v>0</v>
      </c>
      <c r="J9958" s="4">
        <v>1100</v>
      </c>
      <c r="K9958" s="4">
        <v>7716</v>
      </c>
      <c r="L9958" s="5">
        <v>9925</v>
      </c>
      <c r="M9958" s="6">
        <v>7700</v>
      </c>
    </row>
    <row r="9959" spans="1:13" x14ac:dyDescent="0.3">
      <c r="A9959" s="10">
        <v>43680.604166666657</v>
      </c>
      <c r="B9959" s="1">
        <v>130</v>
      </c>
      <c r="C9959" s="2">
        <v>7350</v>
      </c>
      <c r="D9959" s="3">
        <v>3858</v>
      </c>
      <c r="E9959" s="4">
        <v>0</v>
      </c>
      <c r="F9959" s="5">
        <v>56</v>
      </c>
      <c r="G9959" s="6">
        <v>7240</v>
      </c>
      <c r="H9959" s="7">
        <v>3525</v>
      </c>
      <c r="I9959" s="8">
        <v>0</v>
      </c>
      <c r="J9959" s="4">
        <v>1100</v>
      </c>
      <c r="K9959" s="4">
        <v>7717</v>
      </c>
      <c r="L9959" s="5">
        <v>9925</v>
      </c>
      <c r="M9959" s="6">
        <v>7710</v>
      </c>
    </row>
    <row r="9960" spans="1:13" x14ac:dyDescent="0.3">
      <c r="A9960" s="10">
        <v>43680.614583333343</v>
      </c>
      <c r="B9960" s="1">
        <v>129</v>
      </c>
      <c r="C9960" s="2">
        <v>7350</v>
      </c>
      <c r="D9960" s="3">
        <v>3858</v>
      </c>
      <c r="E9960" s="4">
        <v>0</v>
      </c>
      <c r="F9960" s="5">
        <v>57</v>
      </c>
      <c r="G9960" s="6">
        <v>7240</v>
      </c>
      <c r="H9960" s="7">
        <v>3524</v>
      </c>
      <c r="I9960" s="8">
        <v>0</v>
      </c>
      <c r="J9960" s="4">
        <v>1100</v>
      </c>
      <c r="K9960" s="4">
        <v>7716</v>
      </c>
      <c r="L9960" s="5">
        <v>9925</v>
      </c>
      <c r="M9960" s="6">
        <v>7718</v>
      </c>
    </row>
    <row r="9961" spans="1:13" x14ac:dyDescent="0.3">
      <c r="A9961" s="10">
        <v>43680.625</v>
      </c>
      <c r="B9961" s="1">
        <v>133</v>
      </c>
      <c r="C9961" s="2">
        <v>7350</v>
      </c>
      <c r="D9961" s="3">
        <v>3856</v>
      </c>
      <c r="E9961" s="4">
        <v>0</v>
      </c>
      <c r="F9961" s="5">
        <v>57</v>
      </c>
      <c r="G9961" s="6">
        <v>7240</v>
      </c>
      <c r="H9961" s="7">
        <v>3523</v>
      </c>
      <c r="I9961" s="8">
        <v>0</v>
      </c>
      <c r="J9961" s="4">
        <v>1100</v>
      </c>
      <c r="K9961" s="4">
        <v>7717</v>
      </c>
      <c r="L9961" s="5">
        <v>9924</v>
      </c>
      <c r="M9961" s="6">
        <v>7727</v>
      </c>
    </row>
    <row r="9962" spans="1:13" x14ac:dyDescent="0.3">
      <c r="A9962" s="10">
        <v>43680.635416666657</v>
      </c>
      <c r="B9962" s="1">
        <v>133</v>
      </c>
      <c r="C9962" s="2">
        <v>7350</v>
      </c>
      <c r="D9962" s="3">
        <v>3858</v>
      </c>
      <c r="E9962" s="4">
        <v>0</v>
      </c>
      <c r="F9962" s="5">
        <v>56</v>
      </c>
      <c r="G9962" s="6">
        <v>7240</v>
      </c>
      <c r="H9962" s="7">
        <v>3524</v>
      </c>
      <c r="I9962" s="8">
        <v>0</v>
      </c>
      <c r="J9962" s="4">
        <v>1100</v>
      </c>
      <c r="K9962" s="4">
        <v>7719</v>
      </c>
      <c r="L9962" s="5">
        <v>9923</v>
      </c>
      <c r="M9962" s="6">
        <v>7734</v>
      </c>
    </row>
    <row r="9963" spans="1:13" x14ac:dyDescent="0.3">
      <c r="A9963" s="10">
        <v>43680.645833333343</v>
      </c>
      <c r="B9963" s="1">
        <v>129</v>
      </c>
      <c r="C9963" s="2">
        <v>7350</v>
      </c>
      <c r="D9963" s="3">
        <v>3858</v>
      </c>
      <c r="E9963" s="4">
        <v>0</v>
      </c>
      <c r="F9963" s="5">
        <v>57</v>
      </c>
      <c r="G9963" s="6">
        <v>7240</v>
      </c>
      <c r="H9963" s="7">
        <v>3524</v>
      </c>
      <c r="I9963" s="8">
        <v>0</v>
      </c>
      <c r="J9963" s="4">
        <v>1100</v>
      </c>
      <c r="K9963" s="4">
        <v>7717</v>
      </c>
      <c r="L9963" s="5">
        <v>9923</v>
      </c>
      <c r="M9963" s="6">
        <v>7742</v>
      </c>
    </row>
    <row r="9964" spans="1:13" x14ac:dyDescent="0.3">
      <c r="A9964" s="10">
        <v>43680.65625</v>
      </c>
      <c r="B9964" s="1">
        <v>133</v>
      </c>
      <c r="C9964" s="2">
        <v>7350</v>
      </c>
      <c r="D9964" s="3">
        <v>3857</v>
      </c>
      <c r="E9964" s="4">
        <v>0</v>
      </c>
      <c r="F9964" s="5">
        <v>57</v>
      </c>
      <c r="G9964" s="6">
        <v>7240</v>
      </c>
      <c r="H9964" s="7">
        <v>3522</v>
      </c>
      <c r="I9964" s="8">
        <v>0</v>
      </c>
      <c r="J9964" s="4">
        <v>1100</v>
      </c>
      <c r="K9964" s="4">
        <v>7716</v>
      </c>
      <c r="L9964" s="5">
        <v>9922</v>
      </c>
      <c r="M9964" s="6">
        <v>7750</v>
      </c>
    </row>
    <row r="9965" spans="1:13" x14ac:dyDescent="0.3">
      <c r="A9965" s="10">
        <v>43680.666666666657</v>
      </c>
      <c r="B9965" s="1">
        <v>136</v>
      </c>
      <c r="C9965" s="2">
        <v>7350</v>
      </c>
      <c r="D9965" s="3">
        <v>3857</v>
      </c>
      <c r="E9965" s="4">
        <v>0</v>
      </c>
      <c r="F9965" s="5">
        <v>57</v>
      </c>
      <c r="G9965" s="6">
        <v>7240</v>
      </c>
      <c r="H9965" s="7">
        <v>3524</v>
      </c>
      <c r="I9965" s="8">
        <v>0</v>
      </c>
      <c r="J9965" s="4">
        <v>1100</v>
      </c>
      <c r="K9965" s="4">
        <v>7716</v>
      </c>
      <c r="L9965" s="5">
        <v>9922</v>
      </c>
      <c r="M9965" s="6">
        <v>7759</v>
      </c>
    </row>
    <row r="9966" spans="1:13" x14ac:dyDescent="0.3">
      <c r="A9966" s="10">
        <v>43680.677083333343</v>
      </c>
      <c r="B9966" s="1">
        <v>135</v>
      </c>
      <c r="C9966" s="2">
        <v>7350</v>
      </c>
      <c r="D9966" s="3">
        <v>3858</v>
      </c>
      <c r="E9966" s="4">
        <v>0</v>
      </c>
      <c r="F9966" s="5">
        <v>57</v>
      </c>
      <c r="G9966" s="6">
        <v>7240</v>
      </c>
      <c r="H9966" s="7">
        <v>3523</v>
      </c>
      <c r="I9966" s="8">
        <v>0</v>
      </c>
      <c r="J9966" s="4">
        <v>1100</v>
      </c>
      <c r="K9966" s="4">
        <v>7720</v>
      </c>
      <c r="L9966" s="5">
        <v>9922</v>
      </c>
      <c r="M9966" s="6">
        <v>7768</v>
      </c>
    </row>
    <row r="9967" spans="1:13" x14ac:dyDescent="0.3">
      <c r="A9967" s="10">
        <v>43680.6875</v>
      </c>
      <c r="B9967" s="1">
        <v>134</v>
      </c>
      <c r="C9967" s="2">
        <v>7350</v>
      </c>
      <c r="D9967" s="3">
        <v>3857</v>
      </c>
      <c r="E9967" s="4">
        <v>0</v>
      </c>
      <c r="F9967" s="5">
        <v>57</v>
      </c>
      <c r="G9967" s="6">
        <v>7240</v>
      </c>
      <c r="H9967" s="7">
        <v>3522</v>
      </c>
      <c r="I9967" s="8">
        <v>0</v>
      </c>
      <c r="J9967" s="4">
        <v>1100</v>
      </c>
      <c r="K9967" s="4">
        <v>7719</v>
      </c>
      <c r="L9967" s="5">
        <v>9921</v>
      </c>
      <c r="M9967" s="6">
        <v>7771</v>
      </c>
    </row>
    <row r="9968" spans="1:13" x14ac:dyDescent="0.3">
      <c r="A9968" s="10">
        <v>43680.697916666657</v>
      </c>
      <c r="B9968" s="1">
        <v>131</v>
      </c>
      <c r="C9968" s="2">
        <v>7350</v>
      </c>
      <c r="D9968" s="3">
        <v>3858</v>
      </c>
      <c r="E9968" s="4">
        <v>0</v>
      </c>
      <c r="F9968" s="5">
        <v>57</v>
      </c>
      <c r="G9968" s="6">
        <v>7238</v>
      </c>
      <c r="H9968" s="7">
        <v>3523</v>
      </c>
      <c r="I9968" s="8">
        <v>0</v>
      </c>
      <c r="J9968" s="4">
        <v>1100</v>
      </c>
      <c r="K9968" s="4">
        <v>7718</v>
      </c>
      <c r="L9968" s="5">
        <v>9921</v>
      </c>
      <c r="M9968" s="6">
        <v>7774</v>
      </c>
    </row>
    <row r="9969" spans="1:13" x14ac:dyDescent="0.3">
      <c r="A9969" s="10">
        <v>43680.708333333343</v>
      </c>
      <c r="B9969" s="1">
        <v>133</v>
      </c>
      <c r="C9969" s="2">
        <v>7350</v>
      </c>
      <c r="D9969" s="3">
        <v>3858</v>
      </c>
      <c r="E9969" s="4">
        <v>0</v>
      </c>
      <c r="F9969" s="5">
        <v>58</v>
      </c>
      <c r="G9969" s="6">
        <v>7230</v>
      </c>
      <c r="H9969" s="7">
        <v>3523</v>
      </c>
      <c r="I9969" s="8">
        <v>0</v>
      </c>
      <c r="J9969" s="4">
        <v>1100</v>
      </c>
      <c r="K9969" s="4">
        <v>7719</v>
      </c>
      <c r="L9969" s="5">
        <v>9920</v>
      </c>
      <c r="M9969" s="6">
        <v>7791</v>
      </c>
    </row>
    <row r="9970" spans="1:13" x14ac:dyDescent="0.3">
      <c r="A9970" s="10">
        <v>43680.71875</v>
      </c>
      <c r="B9970" s="1">
        <v>133</v>
      </c>
      <c r="C9970" s="2">
        <v>7350</v>
      </c>
      <c r="D9970" s="3">
        <v>3857</v>
      </c>
      <c r="E9970" s="4">
        <v>0</v>
      </c>
      <c r="F9970" s="5">
        <v>57</v>
      </c>
      <c r="G9970" s="6">
        <v>7230</v>
      </c>
      <c r="H9970" s="7">
        <v>3523</v>
      </c>
      <c r="I9970" s="8">
        <v>0</v>
      </c>
      <c r="J9970" s="4">
        <v>1100</v>
      </c>
      <c r="K9970" s="4">
        <v>7567</v>
      </c>
      <c r="L9970" s="5">
        <v>9920</v>
      </c>
      <c r="M9970" s="6">
        <v>7807</v>
      </c>
    </row>
    <row r="9971" spans="1:13" x14ac:dyDescent="0.3">
      <c r="A9971" s="10">
        <v>43680.729166666657</v>
      </c>
      <c r="B9971" s="1">
        <v>132</v>
      </c>
      <c r="C9971" s="2">
        <v>7350</v>
      </c>
      <c r="D9971" s="3">
        <v>3857</v>
      </c>
      <c r="E9971" s="4">
        <v>0</v>
      </c>
      <c r="F9971" s="5">
        <v>56</v>
      </c>
      <c r="G9971" s="6">
        <v>7230</v>
      </c>
      <c r="H9971" s="7">
        <v>3522</v>
      </c>
      <c r="I9971" s="8">
        <v>0</v>
      </c>
      <c r="J9971" s="4">
        <v>1100</v>
      </c>
      <c r="K9971" s="4">
        <v>7724</v>
      </c>
      <c r="L9971" s="5">
        <v>9919</v>
      </c>
      <c r="M9971" s="6">
        <v>7813</v>
      </c>
    </row>
    <row r="9972" spans="1:13" x14ac:dyDescent="0.3">
      <c r="A9972" s="10">
        <v>43680.739583333343</v>
      </c>
      <c r="B9972" s="1">
        <v>133</v>
      </c>
      <c r="C9972" s="2">
        <v>7354</v>
      </c>
      <c r="D9972" s="3">
        <v>3857</v>
      </c>
      <c r="E9972" s="4">
        <v>0</v>
      </c>
      <c r="F9972" s="5">
        <v>57</v>
      </c>
      <c r="G9972" s="6">
        <v>7230</v>
      </c>
      <c r="H9972" s="7">
        <v>3523</v>
      </c>
      <c r="I9972" s="8">
        <v>0</v>
      </c>
      <c r="J9972" s="4">
        <v>1100</v>
      </c>
      <c r="K9972" s="4">
        <v>7719</v>
      </c>
      <c r="L9972" s="5">
        <v>9920</v>
      </c>
      <c r="M9972" s="6">
        <v>7810</v>
      </c>
    </row>
    <row r="9973" spans="1:13" x14ac:dyDescent="0.3">
      <c r="A9973" s="10">
        <v>43680.75</v>
      </c>
      <c r="B9973" s="1">
        <v>132</v>
      </c>
      <c r="C9973" s="2">
        <v>7367</v>
      </c>
      <c r="D9973" s="3">
        <v>3858</v>
      </c>
      <c r="E9973" s="4">
        <v>0</v>
      </c>
      <c r="F9973" s="5">
        <v>56</v>
      </c>
      <c r="G9973" s="6">
        <v>7230</v>
      </c>
      <c r="H9973" s="7">
        <v>3523</v>
      </c>
      <c r="I9973" s="8">
        <v>0</v>
      </c>
      <c r="J9973" s="4">
        <v>1100</v>
      </c>
      <c r="K9973" s="4">
        <v>7718</v>
      </c>
      <c r="L9973" s="5">
        <v>9921</v>
      </c>
      <c r="M9973" s="6">
        <v>7802</v>
      </c>
    </row>
    <row r="9974" spans="1:13" x14ac:dyDescent="0.3">
      <c r="A9974" s="10">
        <v>43680.760416666657</v>
      </c>
      <c r="B9974" s="1">
        <v>131</v>
      </c>
      <c r="C9974" s="2">
        <v>7370</v>
      </c>
      <c r="D9974" s="3">
        <v>3858</v>
      </c>
      <c r="E9974" s="4">
        <v>0</v>
      </c>
      <c r="F9974" s="5">
        <v>56</v>
      </c>
      <c r="G9974" s="6">
        <v>7230</v>
      </c>
      <c r="H9974" s="7">
        <v>3522</v>
      </c>
      <c r="I9974" s="8">
        <v>0</v>
      </c>
      <c r="J9974" s="4">
        <v>1100</v>
      </c>
      <c r="K9974" s="4">
        <v>7718</v>
      </c>
      <c r="L9974" s="5">
        <v>9920</v>
      </c>
      <c r="M9974" s="6">
        <v>7812</v>
      </c>
    </row>
    <row r="9975" spans="1:13" x14ac:dyDescent="0.3">
      <c r="A9975" s="10">
        <v>43680.770833333343</v>
      </c>
      <c r="B9975" s="1">
        <v>131</v>
      </c>
      <c r="C9975" s="2">
        <v>7370</v>
      </c>
      <c r="D9975" s="3">
        <v>3858</v>
      </c>
      <c r="E9975" s="4">
        <v>0</v>
      </c>
      <c r="F9975" s="5">
        <v>55</v>
      </c>
      <c r="G9975" s="6">
        <v>7230</v>
      </c>
      <c r="H9975" s="7">
        <v>3522</v>
      </c>
      <c r="I9975" s="8">
        <v>0</v>
      </c>
      <c r="J9975" s="4">
        <v>1100</v>
      </c>
      <c r="K9975" s="4">
        <v>7717</v>
      </c>
      <c r="L9975" s="5">
        <v>9919</v>
      </c>
      <c r="M9975" s="6">
        <v>7818</v>
      </c>
    </row>
    <row r="9976" spans="1:13" x14ac:dyDescent="0.3">
      <c r="A9976" s="10">
        <v>43680.78125</v>
      </c>
      <c r="B9976" s="1">
        <v>131</v>
      </c>
      <c r="C9976" s="2">
        <v>7370</v>
      </c>
      <c r="D9976" s="3">
        <v>3858</v>
      </c>
      <c r="E9976" s="4">
        <v>0</v>
      </c>
      <c r="F9976" s="5">
        <v>56</v>
      </c>
      <c r="G9976" s="6">
        <v>7230</v>
      </c>
      <c r="H9976" s="7">
        <v>3522</v>
      </c>
      <c r="I9976" s="8">
        <v>0</v>
      </c>
      <c r="J9976" s="4">
        <v>1100</v>
      </c>
      <c r="K9976" s="4">
        <v>7717</v>
      </c>
      <c r="L9976" s="5">
        <v>9920</v>
      </c>
      <c r="M9976" s="6">
        <v>7820</v>
      </c>
    </row>
    <row r="9977" spans="1:13" x14ac:dyDescent="0.3">
      <c r="A9977" s="10">
        <v>43680.791666666657</v>
      </c>
      <c r="B9977" s="1">
        <v>133</v>
      </c>
      <c r="C9977" s="2">
        <v>7370</v>
      </c>
      <c r="D9977" s="3">
        <v>3856</v>
      </c>
      <c r="E9977" s="4">
        <v>0</v>
      </c>
      <c r="F9977" s="5">
        <v>56</v>
      </c>
      <c r="G9977" s="6">
        <v>7230</v>
      </c>
      <c r="H9977" s="7">
        <v>3522</v>
      </c>
      <c r="I9977" s="8">
        <v>0</v>
      </c>
      <c r="J9977" s="4">
        <v>1100</v>
      </c>
      <c r="K9977" s="4">
        <v>7716</v>
      </c>
      <c r="L9977" s="5">
        <v>9921</v>
      </c>
      <c r="M9977" s="6">
        <v>7818</v>
      </c>
    </row>
    <row r="9978" spans="1:13" x14ac:dyDescent="0.3">
      <c r="A9978" s="10">
        <v>43680.802083333343</v>
      </c>
      <c r="B9978" s="1">
        <v>135</v>
      </c>
      <c r="C9978" s="2">
        <v>7370</v>
      </c>
      <c r="D9978" s="3">
        <v>3859</v>
      </c>
      <c r="E9978" s="4">
        <v>0</v>
      </c>
      <c r="F9978" s="5">
        <v>56</v>
      </c>
      <c r="G9978" s="6">
        <v>7230</v>
      </c>
      <c r="H9978" s="7">
        <v>3522</v>
      </c>
      <c r="I9978" s="8">
        <v>0</v>
      </c>
      <c r="J9978" s="4">
        <v>1100</v>
      </c>
      <c r="K9978" s="4">
        <v>7716</v>
      </c>
      <c r="L9978" s="5">
        <v>9921</v>
      </c>
      <c r="M9978" s="6">
        <v>7813</v>
      </c>
    </row>
    <row r="9979" spans="1:13" x14ac:dyDescent="0.3">
      <c r="A9979" s="10">
        <v>43680.8125</v>
      </c>
      <c r="B9979" s="1">
        <v>135</v>
      </c>
      <c r="C9979" s="2">
        <v>7370</v>
      </c>
      <c r="D9979" s="3">
        <v>3859</v>
      </c>
      <c r="E9979" s="4">
        <v>0</v>
      </c>
      <c r="F9979" s="5">
        <v>57</v>
      </c>
      <c r="G9979" s="6">
        <v>7230</v>
      </c>
      <c r="H9979" s="7">
        <v>3521</v>
      </c>
      <c r="I9979" s="8">
        <v>0</v>
      </c>
      <c r="J9979" s="4">
        <v>1100</v>
      </c>
      <c r="K9979" s="4">
        <v>7718</v>
      </c>
      <c r="L9979" s="5">
        <v>9924</v>
      </c>
      <c r="M9979" s="6">
        <v>7805</v>
      </c>
    </row>
    <row r="9980" spans="1:13" x14ac:dyDescent="0.3">
      <c r="A9980" s="10">
        <v>43680.822916666657</v>
      </c>
      <c r="B9980" s="1">
        <v>139</v>
      </c>
      <c r="C9980" s="2">
        <v>7370</v>
      </c>
      <c r="D9980" s="3">
        <v>3858</v>
      </c>
      <c r="E9980" s="4">
        <v>0</v>
      </c>
      <c r="F9980" s="5">
        <v>56</v>
      </c>
      <c r="G9980" s="6">
        <v>7230</v>
      </c>
      <c r="H9980" s="7">
        <v>3522</v>
      </c>
      <c r="I9980" s="8">
        <v>0</v>
      </c>
      <c r="J9980" s="4">
        <v>1100</v>
      </c>
      <c r="K9980" s="4">
        <v>7719</v>
      </c>
      <c r="L9980" s="5">
        <v>9925</v>
      </c>
      <c r="M9980" s="6">
        <v>7797</v>
      </c>
    </row>
    <row r="9981" spans="1:13" x14ac:dyDescent="0.3">
      <c r="A9981" s="10">
        <v>43680.833333333343</v>
      </c>
      <c r="B9981" s="1">
        <v>140</v>
      </c>
      <c r="C9981" s="2">
        <v>7370</v>
      </c>
      <c r="D9981" s="3">
        <v>3858</v>
      </c>
      <c r="E9981" s="4">
        <v>0</v>
      </c>
      <c r="F9981" s="5">
        <v>57</v>
      </c>
      <c r="G9981" s="6">
        <v>7230</v>
      </c>
      <c r="H9981" s="7">
        <v>3522</v>
      </c>
      <c r="I9981" s="8">
        <v>0</v>
      </c>
      <c r="J9981" s="4">
        <v>1100</v>
      </c>
      <c r="K9981" s="4">
        <v>7715</v>
      </c>
      <c r="L9981" s="5">
        <v>9927</v>
      </c>
      <c r="M9981" s="6">
        <v>7787</v>
      </c>
    </row>
    <row r="9982" spans="1:13" x14ac:dyDescent="0.3">
      <c r="A9982" s="10">
        <v>43680.84375</v>
      </c>
      <c r="B9982" s="1">
        <v>139</v>
      </c>
      <c r="C9982" s="2">
        <v>7370</v>
      </c>
      <c r="D9982" s="3">
        <v>3859</v>
      </c>
      <c r="E9982" s="4">
        <v>0</v>
      </c>
      <c r="F9982" s="5">
        <v>57</v>
      </c>
      <c r="G9982" s="6">
        <v>7230</v>
      </c>
      <c r="H9982" s="7">
        <v>3521</v>
      </c>
      <c r="I9982" s="8">
        <v>0</v>
      </c>
      <c r="J9982" s="4">
        <v>1100</v>
      </c>
      <c r="K9982" s="4">
        <v>7716</v>
      </c>
      <c r="L9982" s="5">
        <v>9929</v>
      </c>
      <c r="M9982" s="6">
        <v>7776</v>
      </c>
    </row>
    <row r="9983" spans="1:13" x14ac:dyDescent="0.3">
      <c r="A9983" s="10">
        <v>43680.854166666657</v>
      </c>
      <c r="B9983" s="1">
        <v>135</v>
      </c>
      <c r="C9983" s="2">
        <v>7370</v>
      </c>
      <c r="D9983" s="3">
        <v>3859</v>
      </c>
      <c r="E9983" s="4">
        <v>0</v>
      </c>
      <c r="F9983" s="5">
        <v>57</v>
      </c>
      <c r="G9983" s="6">
        <v>7230</v>
      </c>
      <c r="H9983" s="7">
        <v>3522</v>
      </c>
      <c r="I9983" s="8">
        <v>0</v>
      </c>
      <c r="J9983" s="4">
        <v>1100</v>
      </c>
      <c r="K9983" s="4">
        <v>7716</v>
      </c>
      <c r="L9983" s="5">
        <v>9930</v>
      </c>
      <c r="M9983" s="6">
        <v>7765</v>
      </c>
    </row>
    <row r="9984" spans="1:13" x14ac:dyDescent="0.3">
      <c r="A9984" s="10">
        <v>43680.864583333343</v>
      </c>
      <c r="B9984" s="1">
        <v>133</v>
      </c>
      <c r="C9984" s="2">
        <v>7370</v>
      </c>
      <c r="D9984" s="3">
        <v>3858</v>
      </c>
      <c r="E9984" s="4">
        <v>0</v>
      </c>
      <c r="F9984" s="5">
        <v>57</v>
      </c>
      <c r="G9984" s="6">
        <v>7234</v>
      </c>
      <c r="H9984" s="7">
        <v>3522</v>
      </c>
      <c r="I9984" s="8">
        <v>0</v>
      </c>
      <c r="J9984" s="4">
        <v>1100</v>
      </c>
      <c r="K9984" s="4">
        <v>7713</v>
      </c>
      <c r="L9984" s="5">
        <v>9935</v>
      </c>
      <c r="M9984" s="6">
        <v>7753</v>
      </c>
    </row>
    <row r="9985" spans="1:13" x14ac:dyDescent="0.3">
      <c r="A9985" s="10">
        <v>43680.875</v>
      </c>
      <c r="B9985" s="1">
        <v>136</v>
      </c>
      <c r="C9985" s="2">
        <v>7373</v>
      </c>
      <c r="D9985" s="3">
        <v>3858</v>
      </c>
      <c r="E9985" s="4">
        <v>0</v>
      </c>
      <c r="F9985" s="5">
        <v>57</v>
      </c>
      <c r="G9985" s="6">
        <v>7240</v>
      </c>
      <c r="H9985" s="7">
        <v>3521</v>
      </c>
      <c r="I9985" s="8">
        <v>0</v>
      </c>
      <c r="J9985" s="4">
        <v>1100</v>
      </c>
      <c r="K9985" s="4">
        <v>7714</v>
      </c>
      <c r="L9985" s="5">
        <v>9936</v>
      </c>
      <c r="M9985" s="6">
        <v>7740</v>
      </c>
    </row>
    <row r="9986" spans="1:13" x14ac:dyDescent="0.3">
      <c r="A9986" s="10">
        <v>43680.885416666657</v>
      </c>
      <c r="B9986" s="1">
        <v>140</v>
      </c>
      <c r="C9986" s="2">
        <v>7380</v>
      </c>
      <c r="D9986" s="3">
        <v>3859</v>
      </c>
      <c r="E9986" s="4">
        <v>0</v>
      </c>
      <c r="F9986" s="5">
        <v>57</v>
      </c>
      <c r="G9986" s="6">
        <v>7240</v>
      </c>
      <c r="H9986" s="7">
        <v>3521</v>
      </c>
      <c r="I9986" s="8">
        <v>0</v>
      </c>
      <c r="J9986" s="4">
        <v>1100</v>
      </c>
      <c r="K9986" s="4">
        <v>7715</v>
      </c>
      <c r="L9986" s="5">
        <v>9938</v>
      </c>
      <c r="M9986" s="6">
        <v>7726</v>
      </c>
    </row>
    <row r="9987" spans="1:13" x14ac:dyDescent="0.3">
      <c r="A9987" s="10">
        <v>43680.895833333343</v>
      </c>
      <c r="B9987" s="1">
        <v>140</v>
      </c>
      <c r="C9987" s="2">
        <v>7380</v>
      </c>
      <c r="D9987" s="3">
        <v>3859</v>
      </c>
      <c r="E9987" s="4">
        <v>0</v>
      </c>
      <c r="F9987" s="5">
        <v>57</v>
      </c>
      <c r="G9987" s="6">
        <v>7240</v>
      </c>
      <c r="H9987" s="7">
        <v>3521</v>
      </c>
      <c r="I9987" s="8">
        <v>0</v>
      </c>
      <c r="J9987" s="4">
        <v>1100</v>
      </c>
      <c r="K9987" s="4">
        <v>7715</v>
      </c>
      <c r="L9987" s="5">
        <v>9940</v>
      </c>
      <c r="M9987" s="6">
        <v>7712</v>
      </c>
    </row>
    <row r="9988" spans="1:13" x14ac:dyDescent="0.3">
      <c r="A9988" s="10">
        <v>43680.90625</v>
      </c>
      <c r="B9988" s="1">
        <v>141</v>
      </c>
      <c r="C9988" s="2">
        <v>7380</v>
      </c>
      <c r="D9988" s="3">
        <v>3859</v>
      </c>
      <c r="E9988" s="4">
        <v>0</v>
      </c>
      <c r="F9988" s="5">
        <v>56</v>
      </c>
      <c r="G9988" s="6">
        <v>7240</v>
      </c>
      <c r="H9988" s="7">
        <v>3521</v>
      </c>
      <c r="I9988" s="8">
        <v>0</v>
      </c>
      <c r="J9988" s="4">
        <v>1100</v>
      </c>
      <c r="K9988" s="4">
        <v>7713</v>
      </c>
      <c r="L9988" s="5">
        <v>9941</v>
      </c>
      <c r="M9988" s="6">
        <v>7697</v>
      </c>
    </row>
    <row r="9989" spans="1:13" x14ac:dyDescent="0.3">
      <c r="A9989" s="10">
        <v>43680.916666666657</v>
      </c>
      <c r="B9989" s="1">
        <v>139</v>
      </c>
      <c r="C9989" s="2">
        <v>7380</v>
      </c>
      <c r="D9989" s="3">
        <v>3858</v>
      </c>
      <c r="E9989" s="4">
        <v>0</v>
      </c>
      <c r="F9989" s="5">
        <v>56</v>
      </c>
      <c r="G9989" s="6">
        <v>7240</v>
      </c>
      <c r="H9989" s="7">
        <v>3521</v>
      </c>
      <c r="I9989" s="8">
        <v>0</v>
      </c>
      <c r="J9989" s="4">
        <v>1100</v>
      </c>
      <c r="K9989" s="4">
        <v>7716</v>
      </c>
      <c r="L9989" s="5">
        <v>9942</v>
      </c>
      <c r="M9989" s="6">
        <v>7681</v>
      </c>
    </row>
    <row r="9990" spans="1:13" x14ac:dyDescent="0.3">
      <c r="A9990" s="10">
        <v>43680.927083333343</v>
      </c>
      <c r="B9990" s="1">
        <v>136</v>
      </c>
      <c r="C9990" s="2">
        <v>7380</v>
      </c>
      <c r="D9990" s="3">
        <v>3858</v>
      </c>
      <c r="E9990" s="4">
        <v>0</v>
      </c>
      <c r="F9990" s="5">
        <v>56</v>
      </c>
      <c r="G9990" s="6">
        <v>7240</v>
      </c>
      <c r="H9990" s="7">
        <v>3521</v>
      </c>
      <c r="I9990" s="8">
        <v>0</v>
      </c>
      <c r="J9990" s="4">
        <v>1100</v>
      </c>
      <c r="K9990" s="4">
        <v>7716</v>
      </c>
      <c r="L9990" s="5">
        <v>9941</v>
      </c>
      <c r="M9990" s="6">
        <v>7667</v>
      </c>
    </row>
    <row r="9991" spans="1:13" x14ac:dyDescent="0.3">
      <c r="A9991" s="10">
        <v>43680.9375</v>
      </c>
      <c r="B9991" s="1">
        <v>136</v>
      </c>
      <c r="C9991" s="2">
        <v>7380</v>
      </c>
      <c r="D9991" s="3">
        <v>3858</v>
      </c>
      <c r="E9991" s="4">
        <v>0</v>
      </c>
      <c r="F9991" s="5">
        <v>56</v>
      </c>
      <c r="G9991" s="6">
        <v>7240</v>
      </c>
      <c r="H9991" s="7">
        <v>3521</v>
      </c>
      <c r="I9991" s="8">
        <v>0</v>
      </c>
      <c r="J9991" s="4">
        <v>1100</v>
      </c>
      <c r="K9991" s="4">
        <v>7718</v>
      </c>
      <c r="L9991" s="5">
        <v>9941</v>
      </c>
      <c r="M9991" s="6">
        <v>7653</v>
      </c>
    </row>
    <row r="9992" spans="1:13" x14ac:dyDescent="0.3">
      <c r="A9992" s="10">
        <v>43680.947916666657</v>
      </c>
      <c r="B9992" s="1">
        <v>140</v>
      </c>
      <c r="C9992" s="2">
        <v>7380</v>
      </c>
      <c r="D9992" s="3">
        <v>3857</v>
      </c>
      <c r="E9992" s="4">
        <v>0</v>
      </c>
      <c r="F9992" s="5">
        <v>56</v>
      </c>
      <c r="G9992" s="6">
        <v>7240</v>
      </c>
      <c r="H9992" s="7">
        <v>3520</v>
      </c>
      <c r="I9992" s="8">
        <v>0</v>
      </c>
      <c r="J9992" s="4">
        <v>1100</v>
      </c>
      <c r="K9992" s="4">
        <v>7715</v>
      </c>
      <c r="L9992" s="5">
        <v>9942</v>
      </c>
      <c r="M9992" s="6">
        <v>7640</v>
      </c>
    </row>
    <row r="9993" spans="1:13" x14ac:dyDescent="0.3">
      <c r="A9993" s="10">
        <v>43680.958333333343</v>
      </c>
      <c r="B9993" s="1">
        <v>139</v>
      </c>
      <c r="C9993" s="2">
        <v>7380</v>
      </c>
      <c r="D9993" s="3">
        <v>3859</v>
      </c>
      <c r="E9993" s="4">
        <v>0</v>
      </c>
      <c r="F9993" s="5">
        <v>57</v>
      </c>
      <c r="G9993" s="6">
        <v>7240</v>
      </c>
      <c r="H9993" s="7">
        <v>3520</v>
      </c>
      <c r="I9993" s="8">
        <v>0</v>
      </c>
      <c r="J9993" s="4">
        <v>1100</v>
      </c>
      <c r="K9993" s="4">
        <v>7716</v>
      </c>
      <c r="L9993" s="5">
        <v>9942</v>
      </c>
      <c r="M9993" s="6">
        <v>7627</v>
      </c>
    </row>
    <row r="9994" spans="1:13" x14ac:dyDescent="0.3">
      <c r="A9994" s="10">
        <v>43680.96875</v>
      </c>
      <c r="B9994" s="1">
        <v>138</v>
      </c>
      <c r="C9994" s="2">
        <v>7380</v>
      </c>
      <c r="D9994" s="3">
        <v>3859</v>
      </c>
      <c r="E9994" s="4">
        <v>0</v>
      </c>
      <c r="F9994" s="5">
        <v>57</v>
      </c>
      <c r="G9994" s="6">
        <v>7240</v>
      </c>
      <c r="H9994" s="7">
        <v>3521</v>
      </c>
      <c r="I9994" s="8">
        <v>0</v>
      </c>
      <c r="J9994" s="4">
        <v>1100</v>
      </c>
      <c r="K9994" s="4">
        <v>7715</v>
      </c>
      <c r="L9994" s="5">
        <v>9942</v>
      </c>
      <c r="M9994" s="6">
        <v>7615</v>
      </c>
    </row>
    <row r="9995" spans="1:13" x14ac:dyDescent="0.3">
      <c r="A9995" s="10">
        <v>43680.979166666657</v>
      </c>
      <c r="B9995" s="1">
        <v>134</v>
      </c>
      <c r="C9995" s="2">
        <v>7380</v>
      </c>
      <c r="D9995" s="3">
        <v>3858</v>
      </c>
      <c r="E9995" s="4">
        <v>0</v>
      </c>
      <c r="F9995" s="5">
        <v>57</v>
      </c>
      <c r="G9995" s="6">
        <v>7240</v>
      </c>
      <c r="H9995" s="7">
        <v>3521</v>
      </c>
      <c r="I9995" s="8">
        <v>0</v>
      </c>
      <c r="J9995" s="4">
        <v>1100</v>
      </c>
      <c r="K9995" s="4">
        <v>7715</v>
      </c>
      <c r="L9995" s="5">
        <v>9941</v>
      </c>
      <c r="M9995" s="6">
        <v>7603</v>
      </c>
    </row>
    <row r="9996" spans="1:13" x14ac:dyDescent="0.3">
      <c r="A9996" s="10">
        <v>43680.989583333343</v>
      </c>
      <c r="B9996" s="1">
        <v>135</v>
      </c>
      <c r="C9996" s="2">
        <v>7380</v>
      </c>
      <c r="D9996" s="3">
        <v>3857</v>
      </c>
      <c r="E9996" s="4">
        <v>0</v>
      </c>
      <c r="F9996" s="5">
        <v>56</v>
      </c>
      <c r="G9996" s="6">
        <v>7240</v>
      </c>
      <c r="H9996" s="7">
        <v>3520</v>
      </c>
      <c r="I9996" s="8">
        <v>0</v>
      </c>
      <c r="J9996" s="4">
        <v>1100</v>
      </c>
      <c r="K9996" s="4">
        <v>7712</v>
      </c>
      <c r="L9996" s="5">
        <v>9942</v>
      </c>
      <c r="M9996" s="6">
        <v>7590</v>
      </c>
    </row>
    <row r="9997" spans="1:13" x14ac:dyDescent="0.3">
      <c r="A9997" s="10">
        <v>43681</v>
      </c>
      <c r="B9997" s="1">
        <v>137</v>
      </c>
      <c r="C9997" s="2">
        <v>7379</v>
      </c>
      <c r="D9997" s="3">
        <v>3859</v>
      </c>
      <c r="E9997" s="4">
        <v>0</v>
      </c>
      <c r="F9997" s="5">
        <v>56</v>
      </c>
      <c r="G9997" s="6">
        <v>7237</v>
      </c>
      <c r="H9997" s="7">
        <v>3520</v>
      </c>
      <c r="I9997" s="8">
        <v>0</v>
      </c>
      <c r="J9997" s="4">
        <v>1100</v>
      </c>
      <c r="K9997" s="4">
        <v>7715</v>
      </c>
      <c r="L9997" s="5">
        <v>9942</v>
      </c>
      <c r="M9997" s="6">
        <v>7578</v>
      </c>
    </row>
    <row r="9998" spans="1:13" x14ac:dyDescent="0.3">
      <c r="A9998" s="10">
        <v>43681.010416666657</v>
      </c>
      <c r="B9998" s="1">
        <v>138</v>
      </c>
      <c r="C9998" s="2">
        <v>7375</v>
      </c>
      <c r="D9998" s="3">
        <v>3859</v>
      </c>
      <c r="E9998" s="4">
        <v>0</v>
      </c>
      <c r="F9998" s="5">
        <v>57</v>
      </c>
      <c r="G9998" s="6">
        <v>7230</v>
      </c>
      <c r="H9998" s="7">
        <v>3521</v>
      </c>
      <c r="I9998" s="8">
        <v>0</v>
      </c>
      <c r="J9998" s="4">
        <v>1100</v>
      </c>
      <c r="K9998" s="4">
        <v>7599</v>
      </c>
      <c r="L9998" s="5">
        <v>9941</v>
      </c>
      <c r="M9998" s="6">
        <v>7605</v>
      </c>
    </row>
    <row r="9999" spans="1:13" x14ac:dyDescent="0.3">
      <c r="A9999" s="10">
        <v>43681.020833333343</v>
      </c>
      <c r="B9999" s="1">
        <v>134</v>
      </c>
      <c r="C9999" s="2">
        <v>7370</v>
      </c>
      <c r="D9999" s="3">
        <v>3857</v>
      </c>
      <c r="E9999" s="4">
        <v>0</v>
      </c>
      <c r="F9999" s="5">
        <v>57</v>
      </c>
      <c r="G9999" s="6">
        <v>7230</v>
      </c>
      <c r="H9999" s="7">
        <v>3520</v>
      </c>
      <c r="I9999" s="8">
        <v>0</v>
      </c>
      <c r="J9999" s="4">
        <v>1100</v>
      </c>
      <c r="K9999" s="4">
        <v>7681</v>
      </c>
      <c r="L9999" s="5">
        <v>9941</v>
      </c>
      <c r="M9999" s="6">
        <v>7592</v>
      </c>
    </row>
    <row r="10000" spans="1:13" x14ac:dyDescent="0.3">
      <c r="A10000" s="10">
        <v>43681.03125</v>
      </c>
      <c r="B10000" s="1">
        <v>135</v>
      </c>
      <c r="C10000" s="2">
        <v>7370</v>
      </c>
      <c r="D10000" s="3">
        <v>3859</v>
      </c>
      <c r="E10000" s="4">
        <v>0</v>
      </c>
      <c r="F10000" s="5">
        <v>60</v>
      </c>
      <c r="G10000" s="6">
        <v>7230</v>
      </c>
      <c r="H10000" s="7">
        <v>3520</v>
      </c>
      <c r="I10000" s="8">
        <v>0</v>
      </c>
      <c r="J10000" s="4">
        <v>1100</v>
      </c>
      <c r="K10000" s="4">
        <v>7684</v>
      </c>
      <c r="L10000" s="5">
        <v>9940</v>
      </c>
      <c r="M10000" s="6">
        <v>7564</v>
      </c>
    </row>
    <row r="10001" spans="1:13" x14ac:dyDescent="0.3">
      <c r="A10001" s="10">
        <v>43681.041666666657</v>
      </c>
      <c r="B10001" s="1">
        <v>133</v>
      </c>
      <c r="C10001" s="2">
        <v>7370</v>
      </c>
      <c r="D10001" s="3">
        <v>3858</v>
      </c>
      <c r="E10001" s="4">
        <v>0</v>
      </c>
      <c r="F10001" s="5">
        <v>61</v>
      </c>
      <c r="G10001" s="6">
        <v>7230</v>
      </c>
      <c r="H10001" s="7">
        <v>3520</v>
      </c>
      <c r="I10001" s="8">
        <v>0</v>
      </c>
      <c r="J10001" s="4">
        <v>1100</v>
      </c>
      <c r="K10001" s="4">
        <v>7685</v>
      </c>
      <c r="L10001" s="5">
        <v>9939</v>
      </c>
      <c r="M10001" s="6">
        <v>7549</v>
      </c>
    </row>
    <row r="10002" spans="1:13" x14ac:dyDescent="0.3">
      <c r="A10002" s="10">
        <v>43681.052083333343</v>
      </c>
      <c r="B10002" s="1">
        <v>132</v>
      </c>
      <c r="C10002" s="2">
        <v>7370</v>
      </c>
      <c r="D10002" s="3">
        <v>3860</v>
      </c>
      <c r="E10002" s="4">
        <v>0</v>
      </c>
      <c r="F10002" s="5">
        <v>60</v>
      </c>
      <c r="G10002" s="6">
        <v>7230</v>
      </c>
      <c r="H10002" s="7">
        <v>3520</v>
      </c>
      <c r="I10002" s="8">
        <v>0</v>
      </c>
      <c r="J10002" s="4">
        <v>1100</v>
      </c>
      <c r="K10002" s="4">
        <v>7681</v>
      </c>
      <c r="L10002" s="5">
        <v>9939</v>
      </c>
      <c r="M10002" s="6">
        <v>7534</v>
      </c>
    </row>
    <row r="10003" spans="1:13" x14ac:dyDescent="0.3">
      <c r="A10003" s="10">
        <v>43681.0625</v>
      </c>
      <c r="B10003" s="1">
        <v>132</v>
      </c>
      <c r="C10003" s="2">
        <v>7370</v>
      </c>
      <c r="D10003" s="3">
        <v>3860</v>
      </c>
      <c r="E10003" s="4">
        <v>0</v>
      </c>
      <c r="F10003" s="5">
        <v>69</v>
      </c>
      <c r="G10003" s="6">
        <v>7227</v>
      </c>
      <c r="H10003" s="7">
        <v>3520</v>
      </c>
      <c r="I10003" s="8">
        <v>0</v>
      </c>
      <c r="J10003" s="4">
        <v>1100</v>
      </c>
      <c r="K10003" s="4">
        <v>7683</v>
      </c>
      <c r="L10003" s="5">
        <v>9939</v>
      </c>
      <c r="M10003" s="6">
        <v>7514</v>
      </c>
    </row>
    <row r="10004" spans="1:13" x14ac:dyDescent="0.3">
      <c r="A10004" s="10">
        <v>43681.072916666657</v>
      </c>
      <c r="B10004" s="1">
        <v>132</v>
      </c>
      <c r="C10004" s="2">
        <v>7370</v>
      </c>
      <c r="D10004" s="3">
        <v>3860</v>
      </c>
      <c r="E10004" s="4">
        <v>0</v>
      </c>
      <c r="F10004" s="5">
        <v>66</v>
      </c>
      <c r="G10004" s="6">
        <v>7220</v>
      </c>
      <c r="H10004" s="7">
        <v>3519</v>
      </c>
      <c r="I10004" s="8">
        <v>0</v>
      </c>
      <c r="J10004" s="4">
        <v>1100</v>
      </c>
      <c r="K10004" s="4">
        <v>7683</v>
      </c>
      <c r="L10004" s="5">
        <v>9939</v>
      </c>
      <c r="M10004" s="6">
        <v>7492</v>
      </c>
    </row>
    <row r="10005" spans="1:13" x14ac:dyDescent="0.3">
      <c r="A10005" s="10">
        <v>43681.083333333343</v>
      </c>
      <c r="B10005" s="1">
        <v>135</v>
      </c>
      <c r="C10005" s="2">
        <v>7370</v>
      </c>
      <c r="D10005" s="3">
        <v>3859</v>
      </c>
      <c r="E10005" s="4">
        <v>0</v>
      </c>
      <c r="F10005" s="5">
        <v>61</v>
      </c>
      <c r="G10005" s="6">
        <v>7220</v>
      </c>
      <c r="H10005" s="7">
        <v>3519</v>
      </c>
      <c r="I10005" s="8">
        <v>0</v>
      </c>
      <c r="J10005" s="4">
        <v>1100</v>
      </c>
      <c r="K10005" s="4">
        <v>7682</v>
      </c>
      <c r="L10005" s="5">
        <v>9938</v>
      </c>
      <c r="M10005" s="6">
        <v>7478</v>
      </c>
    </row>
    <row r="10006" spans="1:13" x14ac:dyDescent="0.3">
      <c r="A10006" s="10">
        <v>43681.09375</v>
      </c>
      <c r="B10006" s="1">
        <v>132</v>
      </c>
      <c r="C10006" s="2">
        <v>7370</v>
      </c>
      <c r="D10006" s="3">
        <v>3861</v>
      </c>
      <c r="E10006" s="4">
        <v>0</v>
      </c>
      <c r="F10006" s="5">
        <v>63</v>
      </c>
      <c r="G10006" s="6">
        <v>7217</v>
      </c>
      <c r="H10006" s="7">
        <v>3519</v>
      </c>
      <c r="I10006" s="8">
        <v>0</v>
      </c>
      <c r="J10006" s="4">
        <v>1100</v>
      </c>
      <c r="K10006" s="4">
        <v>7683</v>
      </c>
      <c r="L10006" s="5">
        <v>9938</v>
      </c>
      <c r="M10006" s="6">
        <v>7460</v>
      </c>
    </row>
    <row r="10007" spans="1:13" x14ac:dyDescent="0.3">
      <c r="A10007" s="10">
        <v>43681.104166666657</v>
      </c>
      <c r="B10007" s="1">
        <v>137</v>
      </c>
      <c r="C10007" s="2">
        <v>7370</v>
      </c>
      <c r="D10007" s="3">
        <v>3858</v>
      </c>
      <c r="E10007" s="4">
        <v>0</v>
      </c>
      <c r="F10007" s="5">
        <v>71</v>
      </c>
      <c r="G10007" s="6">
        <v>7210</v>
      </c>
      <c r="H10007" s="7">
        <v>3518</v>
      </c>
      <c r="I10007" s="8">
        <v>0</v>
      </c>
      <c r="J10007" s="4">
        <v>1100</v>
      </c>
      <c r="K10007" s="4">
        <v>7681</v>
      </c>
      <c r="L10007" s="5">
        <v>9937</v>
      </c>
      <c r="M10007" s="6">
        <v>7445</v>
      </c>
    </row>
    <row r="10008" spans="1:13" x14ac:dyDescent="0.3">
      <c r="A10008" s="10">
        <v>43681.114583333343</v>
      </c>
      <c r="B10008" s="1">
        <v>155</v>
      </c>
      <c r="C10008" s="2">
        <v>7370</v>
      </c>
      <c r="D10008" s="3">
        <v>3858</v>
      </c>
      <c r="E10008" s="4">
        <v>0</v>
      </c>
      <c r="F10008" s="5">
        <v>62</v>
      </c>
      <c r="G10008" s="6">
        <v>7210</v>
      </c>
      <c r="H10008" s="7">
        <v>3515</v>
      </c>
      <c r="I10008" s="8">
        <v>0</v>
      </c>
      <c r="J10008" s="4">
        <v>1100</v>
      </c>
      <c r="K10008" s="4">
        <v>7680</v>
      </c>
      <c r="L10008" s="5">
        <v>9937</v>
      </c>
      <c r="M10008" s="6">
        <v>7435</v>
      </c>
    </row>
    <row r="10009" spans="1:13" x14ac:dyDescent="0.3">
      <c r="A10009" s="10">
        <v>43681.125</v>
      </c>
      <c r="B10009" s="1">
        <v>144</v>
      </c>
      <c r="C10009" s="2">
        <v>7370</v>
      </c>
      <c r="D10009" s="3">
        <v>3859</v>
      </c>
      <c r="E10009" s="4">
        <v>0</v>
      </c>
      <c r="F10009" s="5">
        <v>60</v>
      </c>
      <c r="G10009" s="6">
        <v>7210</v>
      </c>
      <c r="H10009" s="7">
        <v>3512</v>
      </c>
      <c r="I10009" s="8">
        <v>0</v>
      </c>
      <c r="J10009" s="4">
        <v>1100</v>
      </c>
      <c r="K10009" s="4">
        <v>7683</v>
      </c>
      <c r="L10009" s="5">
        <v>9937</v>
      </c>
      <c r="M10009" s="6">
        <v>7428</v>
      </c>
    </row>
    <row r="10010" spans="1:13" x14ac:dyDescent="0.3">
      <c r="A10010" s="10">
        <v>43681.135416666657</v>
      </c>
      <c r="B10010" s="1">
        <v>144</v>
      </c>
      <c r="C10010" s="2">
        <v>7370</v>
      </c>
      <c r="D10010" s="3">
        <v>3857</v>
      </c>
      <c r="E10010" s="4">
        <v>0</v>
      </c>
      <c r="F10010" s="5">
        <v>60</v>
      </c>
      <c r="G10010" s="6">
        <v>7210</v>
      </c>
      <c r="H10010" s="7">
        <v>3511</v>
      </c>
      <c r="I10010" s="8">
        <v>0</v>
      </c>
      <c r="J10010" s="4">
        <v>1100</v>
      </c>
      <c r="K10010" s="4">
        <v>7682</v>
      </c>
      <c r="L10010" s="5">
        <v>9936</v>
      </c>
      <c r="M10010" s="6">
        <v>7423</v>
      </c>
    </row>
    <row r="10011" spans="1:13" x14ac:dyDescent="0.3">
      <c r="A10011" s="10">
        <v>43681.145833333343</v>
      </c>
      <c r="B10011" s="1">
        <v>162</v>
      </c>
      <c r="C10011" s="2">
        <v>7370</v>
      </c>
      <c r="D10011" s="3">
        <v>3857</v>
      </c>
      <c r="E10011" s="4">
        <v>0</v>
      </c>
      <c r="F10011" s="5">
        <v>59</v>
      </c>
      <c r="G10011" s="6">
        <v>7210</v>
      </c>
      <c r="H10011" s="7">
        <v>3509</v>
      </c>
      <c r="I10011" s="8">
        <v>0</v>
      </c>
      <c r="J10011" s="4">
        <v>1100</v>
      </c>
      <c r="K10011" s="4">
        <v>7681</v>
      </c>
      <c r="L10011" s="5">
        <v>9935</v>
      </c>
      <c r="M10011" s="6">
        <v>7418</v>
      </c>
    </row>
    <row r="10012" spans="1:13" x14ac:dyDescent="0.3">
      <c r="A10012" s="10">
        <v>43681.15625</v>
      </c>
      <c r="B10012" s="1">
        <v>172</v>
      </c>
      <c r="C10012" s="2">
        <v>7370</v>
      </c>
      <c r="D10012" s="3">
        <v>3858</v>
      </c>
      <c r="E10012" s="4">
        <v>0</v>
      </c>
      <c r="F10012" s="5">
        <v>58</v>
      </c>
      <c r="G10012" s="6">
        <v>7210</v>
      </c>
      <c r="H10012" s="7">
        <v>3506</v>
      </c>
      <c r="I10012" s="8">
        <v>0</v>
      </c>
      <c r="J10012" s="4">
        <v>1100</v>
      </c>
      <c r="K10012" s="4">
        <v>7681</v>
      </c>
      <c r="L10012" s="5">
        <v>9935</v>
      </c>
      <c r="M10012" s="6">
        <v>7414</v>
      </c>
    </row>
    <row r="10013" spans="1:13" x14ac:dyDescent="0.3">
      <c r="A10013" s="10">
        <v>43681.166666666657</v>
      </c>
      <c r="B10013" s="1">
        <v>161</v>
      </c>
      <c r="C10013" s="2">
        <v>7369</v>
      </c>
      <c r="D10013" s="3">
        <v>3860</v>
      </c>
      <c r="E10013" s="4">
        <v>0</v>
      </c>
      <c r="F10013" s="5">
        <v>58</v>
      </c>
      <c r="G10013" s="6">
        <v>7210</v>
      </c>
      <c r="H10013" s="7">
        <v>3505</v>
      </c>
      <c r="I10013" s="8">
        <v>0</v>
      </c>
      <c r="J10013" s="4">
        <v>1100</v>
      </c>
      <c r="K10013" s="4">
        <v>7681</v>
      </c>
      <c r="L10013" s="5">
        <v>9935</v>
      </c>
      <c r="M10013" s="6">
        <v>7409</v>
      </c>
    </row>
    <row r="10014" spans="1:13" x14ac:dyDescent="0.3">
      <c r="A10014" s="10">
        <v>43681.177083333343</v>
      </c>
      <c r="B10014" s="1">
        <v>152</v>
      </c>
      <c r="C10014" s="2">
        <v>7354</v>
      </c>
      <c r="D10014" s="3">
        <v>3860</v>
      </c>
      <c r="E10014" s="4">
        <v>0</v>
      </c>
      <c r="F10014" s="5">
        <v>58</v>
      </c>
      <c r="G10014" s="6">
        <v>7210</v>
      </c>
      <c r="H10014" s="7">
        <v>3506</v>
      </c>
      <c r="I10014" s="8">
        <v>0</v>
      </c>
      <c r="J10014" s="4">
        <v>1100</v>
      </c>
      <c r="K10014" s="4">
        <v>7681</v>
      </c>
      <c r="L10014" s="5">
        <v>9935</v>
      </c>
      <c r="M10014" s="6">
        <v>7403</v>
      </c>
    </row>
    <row r="10015" spans="1:13" x14ac:dyDescent="0.3">
      <c r="A10015" s="10">
        <v>43681.1875</v>
      </c>
      <c r="B10015" s="1">
        <v>148</v>
      </c>
      <c r="C10015" s="2">
        <v>7350</v>
      </c>
      <c r="D10015" s="3">
        <v>3859</v>
      </c>
      <c r="E10015" s="4">
        <v>0</v>
      </c>
      <c r="F10015" s="5">
        <v>59</v>
      </c>
      <c r="G10015" s="6">
        <v>7210</v>
      </c>
      <c r="H10015" s="7">
        <v>3507</v>
      </c>
      <c r="I10015" s="8">
        <v>0</v>
      </c>
      <c r="J10015" s="4">
        <v>1100</v>
      </c>
      <c r="K10015" s="4">
        <v>7682</v>
      </c>
      <c r="L10015" s="5">
        <v>9937</v>
      </c>
      <c r="M10015" s="6">
        <v>7398</v>
      </c>
    </row>
    <row r="10016" spans="1:13" x14ac:dyDescent="0.3">
      <c r="A10016" s="10">
        <v>43681.197916666657</v>
      </c>
      <c r="B10016" s="1">
        <v>144</v>
      </c>
      <c r="C10016" s="2">
        <v>7345</v>
      </c>
      <c r="D10016" s="3">
        <v>3859</v>
      </c>
      <c r="E10016" s="4">
        <v>0</v>
      </c>
      <c r="F10016" s="5">
        <v>59</v>
      </c>
      <c r="G10016" s="6">
        <v>7210</v>
      </c>
      <c r="H10016" s="7">
        <v>3507</v>
      </c>
      <c r="I10016" s="8">
        <v>0</v>
      </c>
      <c r="J10016" s="4">
        <v>1100</v>
      </c>
      <c r="K10016" s="4">
        <v>7682</v>
      </c>
      <c r="L10016" s="5">
        <v>9939</v>
      </c>
      <c r="M10016" s="6">
        <v>7391</v>
      </c>
    </row>
    <row r="10017" spans="1:13" x14ac:dyDescent="0.3">
      <c r="A10017" s="10">
        <v>43681.208333333343</v>
      </c>
      <c r="B10017" s="1">
        <v>141</v>
      </c>
      <c r="C10017" s="2">
        <v>7340</v>
      </c>
      <c r="D10017" s="3">
        <v>3859</v>
      </c>
      <c r="E10017" s="4">
        <v>0</v>
      </c>
      <c r="F10017" s="5">
        <v>59</v>
      </c>
      <c r="G10017" s="6">
        <v>7210</v>
      </c>
      <c r="H10017" s="7">
        <v>3509</v>
      </c>
      <c r="I10017" s="8">
        <v>0</v>
      </c>
      <c r="J10017" s="4">
        <v>1100</v>
      </c>
      <c r="K10017" s="4">
        <v>7681</v>
      </c>
      <c r="L10017" s="5">
        <v>9939</v>
      </c>
      <c r="M10017" s="6">
        <v>7385</v>
      </c>
    </row>
    <row r="10018" spans="1:13" x14ac:dyDescent="0.3">
      <c r="A10018" s="10">
        <v>43681.21875</v>
      </c>
      <c r="B10018" s="1">
        <v>141</v>
      </c>
      <c r="C10018" s="2">
        <v>7340</v>
      </c>
      <c r="D10018" s="3">
        <v>3858</v>
      </c>
      <c r="E10018" s="4">
        <v>0</v>
      </c>
      <c r="F10018" s="5">
        <v>59</v>
      </c>
      <c r="G10018" s="6">
        <v>7207</v>
      </c>
      <c r="H10018" s="7">
        <v>3508</v>
      </c>
      <c r="I10018" s="8">
        <v>0</v>
      </c>
      <c r="J10018" s="4">
        <v>1100</v>
      </c>
      <c r="K10018" s="4">
        <v>7681</v>
      </c>
      <c r="L10018" s="5">
        <v>9940</v>
      </c>
      <c r="M10018" s="6">
        <v>7378</v>
      </c>
    </row>
    <row r="10019" spans="1:13" x14ac:dyDescent="0.3">
      <c r="A10019" s="10">
        <v>43681.229166666657</v>
      </c>
      <c r="B10019" s="1">
        <v>138</v>
      </c>
      <c r="C10019" s="2">
        <v>7338</v>
      </c>
      <c r="D10019" s="3">
        <v>3859</v>
      </c>
      <c r="E10019" s="4">
        <v>0</v>
      </c>
      <c r="F10019" s="5">
        <v>58</v>
      </c>
      <c r="G10019" s="6">
        <v>7200</v>
      </c>
      <c r="H10019" s="7">
        <v>3513</v>
      </c>
      <c r="I10019" s="8">
        <v>0</v>
      </c>
      <c r="J10019" s="4">
        <v>1100</v>
      </c>
      <c r="K10019" s="4">
        <v>7628</v>
      </c>
      <c r="L10019" s="5">
        <v>9941</v>
      </c>
      <c r="M10019" s="6">
        <v>7376</v>
      </c>
    </row>
    <row r="10020" spans="1:13" x14ac:dyDescent="0.3">
      <c r="A10020" s="10">
        <v>43681.239583333343</v>
      </c>
      <c r="B10020" s="1">
        <v>136</v>
      </c>
      <c r="C10020" s="2">
        <v>7330</v>
      </c>
      <c r="D10020" s="3">
        <v>3856</v>
      </c>
      <c r="E10020" s="4">
        <v>0</v>
      </c>
      <c r="F10020" s="5">
        <v>57</v>
      </c>
      <c r="G10020" s="6">
        <v>7200</v>
      </c>
      <c r="H10020" s="7">
        <v>3513</v>
      </c>
      <c r="I10020" s="8">
        <v>0</v>
      </c>
      <c r="J10020" s="4">
        <v>1100</v>
      </c>
      <c r="K10020" s="4">
        <v>7664</v>
      </c>
      <c r="L10020" s="5">
        <v>9941</v>
      </c>
      <c r="M10020" s="6">
        <v>7384</v>
      </c>
    </row>
    <row r="10021" spans="1:13" x14ac:dyDescent="0.3">
      <c r="A10021" s="10">
        <v>43681.25</v>
      </c>
      <c r="B10021" s="1">
        <v>137</v>
      </c>
      <c r="C10021" s="2">
        <v>7330</v>
      </c>
      <c r="D10021" s="3">
        <v>3859</v>
      </c>
      <c r="E10021" s="4">
        <v>0</v>
      </c>
      <c r="F10021" s="5">
        <v>58</v>
      </c>
      <c r="G10021" s="6">
        <v>7200</v>
      </c>
      <c r="H10021" s="7">
        <v>3514</v>
      </c>
      <c r="I10021" s="8">
        <v>0</v>
      </c>
      <c r="J10021" s="4">
        <v>1100</v>
      </c>
      <c r="K10021" s="4">
        <v>7665</v>
      </c>
      <c r="L10021" s="5">
        <v>9941</v>
      </c>
      <c r="M10021" s="6">
        <v>7369</v>
      </c>
    </row>
    <row r="10022" spans="1:13" x14ac:dyDescent="0.3">
      <c r="A10022" s="10">
        <v>43681.260416666657</v>
      </c>
      <c r="B10022" s="1">
        <v>135</v>
      </c>
      <c r="C10022" s="2">
        <v>7330</v>
      </c>
      <c r="D10022" s="3">
        <v>3858</v>
      </c>
      <c r="E10022" s="4">
        <v>0</v>
      </c>
      <c r="F10022" s="5">
        <v>57</v>
      </c>
      <c r="G10022" s="6">
        <v>7191</v>
      </c>
      <c r="H10022" s="7">
        <v>3515</v>
      </c>
      <c r="I10022" s="8">
        <v>0</v>
      </c>
      <c r="J10022" s="4">
        <v>1100</v>
      </c>
      <c r="K10022" s="4">
        <v>7668</v>
      </c>
      <c r="L10022" s="5">
        <v>9942</v>
      </c>
      <c r="M10022" s="6">
        <v>7355</v>
      </c>
    </row>
    <row r="10023" spans="1:13" x14ac:dyDescent="0.3">
      <c r="A10023" s="10">
        <v>43681.270833333343</v>
      </c>
      <c r="B10023" s="1">
        <v>135</v>
      </c>
      <c r="C10023" s="2">
        <v>7330</v>
      </c>
      <c r="D10023" s="3">
        <v>3858</v>
      </c>
      <c r="E10023" s="4">
        <v>0</v>
      </c>
      <c r="F10023" s="5">
        <v>57</v>
      </c>
      <c r="G10023" s="6">
        <v>7189</v>
      </c>
      <c r="H10023" s="7">
        <v>3515</v>
      </c>
      <c r="I10023" s="8">
        <v>0</v>
      </c>
      <c r="J10023" s="4">
        <v>1100</v>
      </c>
      <c r="K10023" s="4">
        <v>7667</v>
      </c>
      <c r="L10023" s="5">
        <v>9942</v>
      </c>
      <c r="M10023" s="6">
        <v>7345</v>
      </c>
    </row>
    <row r="10024" spans="1:13" x14ac:dyDescent="0.3">
      <c r="A10024" s="10">
        <v>43681.28125</v>
      </c>
      <c r="B10024" s="1">
        <v>134</v>
      </c>
      <c r="C10024" s="2">
        <v>7330</v>
      </c>
      <c r="D10024" s="3">
        <v>3858</v>
      </c>
      <c r="E10024" s="4">
        <v>0</v>
      </c>
      <c r="F10024" s="5">
        <v>57</v>
      </c>
      <c r="G10024" s="6">
        <v>7180</v>
      </c>
      <c r="H10024" s="7">
        <v>3516</v>
      </c>
      <c r="I10024" s="8">
        <v>0</v>
      </c>
      <c r="J10024" s="4">
        <v>1100</v>
      </c>
      <c r="K10024" s="4">
        <v>7666</v>
      </c>
      <c r="L10024" s="5">
        <v>9943</v>
      </c>
      <c r="M10024" s="6">
        <v>7336</v>
      </c>
    </row>
    <row r="10025" spans="1:13" x14ac:dyDescent="0.3">
      <c r="A10025" s="10">
        <v>43681.291666666657</v>
      </c>
      <c r="B10025" s="1">
        <v>135</v>
      </c>
      <c r="C10025" s="2">
        <v>7321</v>
      </c>
      <c r="D10025" s="3">
        <v>3859</v>
      </c>
      <c r="E10025" s="4">
        <v>0</v>
      </c>
      <c r="F10025" s="5">
        <v>57</v>
      </c>
      <c r="G10025" s="6">
        <v>7175</v>
      </c>
      <c r="H10025" s="7">
        <v>3515</v>
      </c>
      <c r="I10025" s="8">
        <v>0</v>
      </c>
      <c r="J10025" s="4">
        <v>1100</v>
      </c>
      <c r="K10025" s="4">
        <v>7666</v>
      </c>
      <c r="L10025" s="5">
        <v>9942</v>
      </c>
      <c r="M10025" s="6">
        <v>7331</v>
      </c>
    </row>
    <row r="10026" spans="1:13" x14ac:dyDescent="0.3">
      <c r="A10026" s="10">
        <v>43681.302083333343</v>
      </c>
      <c r="B10026" s="1">
        <v>132</v>
      </c>
      <c r="C10026" s="2">
        <v>7320</v>
      </c>
      <c r="D10026" s="3">
        <v>3856</v>
      </c>
      <c r="E10026" s="4">
        <v>0</v>
      </c>
      <c r="F10026" s="5">
        <v>57</v>
      </c>
      <c r="G10026" s="6">
        <v>7170</v>
      </c>
      <c r="H10026" s="7">
        <v>3517</v>
      </c>
      <c r="I10026" s="8">
        <v>0</v>
      </c>
      <c r="J10026" s="4">
        <v>1100</v>
      </c>
      <c r="K10026" s="4">
        <v>7663</v>
      </c>
      <c r="L10026" s="5">
        <v>9942</v>
      </c>
      <c r="M10026" s="6">
        <v>7326</v>
      </c>
    </row>
    <row r="10027" spans="1:13" x14ac:dyDescent="0.3">
      <c r="A10027" s="10">
        <v>43681.3125</v>
      </c>
      <c r="B10027" s="1">
        <v>131</v>
      </c>
      <c r="C10027" s="2">
        <v>7320</v>
      </c>
      <c r="D10027" s="3">
        <v>3856</v>
      </c>
      <c r="E10027" s="4">
        <v>0</v>
      </c>
      <c r="F10027" s="5">
        <v>57</v>
      </c>
      <c r="G10027" s="6">
        <v>7170</v>
      </c>
      <c r="H10027" s="7">
        <v>3518</v>
      </c>
      <c r="I10027" s="8">
        <v>0</v>
      </c>
      <c r="J10027" s="4">
        <v>1100</v>
      </c>
      <c r="K10027" s="4">
        <v>7663</v>
      </c>
      <c r="L10027" s="5">
        <v>9942</v>
      </c>
      <c r="M10027" s="6">
        <v>7322</v>
      </c>
    </row>
    <row r="10028" spans="1:13" x14ac:dyDescent="0.3">
      <c r="A10028" s="10">
        <v>43681.322916666657</v>
      </c>
      <c r="B10028" s="1">
        <v>132</v>
      </c>
      <c r="C10028" s="2">
        <v>7320</v>
      </c>
      <c r="D10028" s="3">
        <v>3856</v>
      </c>
      <c r="E10028" s="4">
        <v>0</v>
      </c>
      <c r="F10028" s="5">
        <v>57</v>
      </c>
      <c r="G10028" s="6">
        <v>7167</v>
      </c>
      <c r="H10028" s="7">
        <v>3516</v>
      </c>
      <c r="I10028" s="8">
        <v>0</v>
      </c>
      <c r="J10028" s="4">
        <v>1100</v>
      </c>
      <c r="K10028" s="4">
        <v>7663</v>
      </c>
      <c r="L10028" s="5">
        <v>9943</v>
      </c>
      <c r="M10028" s="6">
        <v>7319</v>
      </c>
    </row>
    <row r="10029" spans="1:13" x14ac:dyDescent="0.3">
      <c r="A10029" s="10">
        <v>43681.333333333343</v>
      </c>
      <c r="B10029" s="1">
        <v>132</v>
      </c>
      <c r="C10029" s="2">
        <v>7320</v>
      </c>
      <c r="D10029" s="3">
        <v>3856</v>
      </c>
      <c r="E10029" s="4">
        <v>0</v>
      </c>
      <c r="F10029" s="5">
        <v>56</v>
      </c>
      <c r="G10029" s="6">
        <v>7160</v>
      </c>
      <c r="H10029" s="7">
        <v>3518</v>
      </c>
      <c r="I10029" s="8">
        <v>0</v>
      </c>
      <c r="J10029" s="4">
        <v>1100</v>
      </c>
      <c r="K10029" s="4">
        <v>7666</v>
      </c>
      <c r="L10029" s="5">
        <v>9943</v>
      </c>
      <c r="M10029" s="6">
        <v>7319</v>
      </c>
    </row>
    <row r="10030" spans="1:13" x14ac:dyDescent="0.3">
      <c r="A10030" s="10">
        <v>43681.34375</v>
      </c>
      <c r="B10030" s="1">
        <v>131</v>
      </c>
      <c r="C10030" s="2">
        <v>7312</v>
      </c>
      <c r="D10030" s="3">
        <v>3857</v>
      </c>
      <c r="E10030" s="4">
        <v>0</v>
      </c>
      <c r="F10030" s="5">
        <v>57</v>
      </c>
      <c r="G10030" s="6">
        <v>7160</v>
      </c>
      <c r="H10030" s="7">
        <v>3517</v>
      </c>
      <c r="I10030" s="8">
        <v>0</v>
      </c>
      <c r="J10030" s="4">
        <v>1100</v>
      </c>
      <c r="K10030" s="4">
        <v>7665</v>
      </c>
      <c r="L10030" s="5">
        <v>9944</v>
      </c>
      <c r="M10030" s="6">
        <v>7320</v>
      </c>
    </row>
    <row r="10031" spans="1:13" x14ac:dyDescent="0.3">
      <c r="A10031" s="10">
        <v>43681.354166666657</v>
      </c>
      <c r="B10031" s="1">
        <v>136</v>
      </c>
      <c r="C10031" s="2">
        <v>7310</v>
      </c>
      <c r="D10031" s="3">
        <v>3858</v>
      </c>
      <c r="E10031" s="4">
        <v>0</v>
      </c>
      <c r="F10031" s="5">
        <v>56</v>
      </c>
      <c r="G10031" s="6">
        <v>7163</v>
      </c>
      <c r="H10031" s="7">
        <v>3515</v>
      </c>
      <c r="I10031" s="8">
        <v>0</v>
      </c>
      <c r="J10031" s="4">
        <v>1100</v>
      </c>
      <c r="K10031" s="4">
        <v>7665</v>
      </c>
      <c r="L10031" s="5">
        <v>9944</v>
      </c>
      <c r="M10031" s="6">
        <v>7322</v>
      </c>
    </row>
    <row r="10032" spans="1:13" x14ac:dyDescent="0.3">
      <c r="A10032" s="10">
        <v>43681.364583333343</v>
      </c>
      <c r="B10032" s="1">
        <v>149</v>
      </c>
      <c r="C10032" s="2">
        <v>7310</v>
      </c>
      <c r="D10032" s="3">
        <v>3857</v>
      </c>
      <c r="E10032" s="4">
        <v>0</v>
      </c>
      <c r="F10032" s="5">
        <v>56</v>
      </c>
      <c r="G10032" s="6">
        <v>7170</v>
      </c>
      <c r="H10032" s="7">
        <v>3517</v>
      </c>
      <c r="I10032" s="8">
        <v>0</v>
      </c>
      <c r="J10032" s="4">
        <v>1100</v>
      </c>
      <c r="K10032" s="4">
        <v>7665</v>
      </c>
      <c r="L10032" s="5">
        <v>9945</v>
      </c>
      <c r="M10032" s="6">
        <v>7327</v>
      </c>
    </row>
    <row r="10033" spans="1:13" x14ac:dyDescent="0.3">
      <c r="A10033" s="10">
        <v>43681.375</v>
      </c>
      <c r="B10033" s="1">
        <v>153</v>
      </c>
      <c r="C10033" s="2">
        <v>7310</v>
      </c>
      <c r="D10033" s="3">
        <v>3857</v>
      </c>
      <c r="E10033" s="4">
        <v>0</v>
      </c>
      <c r="F10033" s="5">
        <v>56</v>
      </c>
      <c r="G10033" s="6">
        <v>7170</v>
      </c>
      <c r="H10033" s="7">
        <v>3515</v>
      </c>
      <c r="I10033" s="8">
        <v>0</v>
      </c>
      <c r="J10033" s="4">
        <v>1100</v>
      </c>
      <c r="K10033" s="4">
        <v>7664</v>
      </c>
      <c r="L10033" s="5">
        <v>9944</v>
      </c>
      <c r="M10033" s="6">
        <v>7335</v>
      </c>
    </row>
    <row r="10034" spans="1:13" x14ac:dyDescent="0.3">
      <c r="A10034" s="10">
        <v>43681.385416666657</v>
      </c>
      <c r="B10034" s="1">
        <v>156</v>
      </c>
      <c r="C10034" s="2">
        <v>7310</v>
      </c>
      <c r="D10034" s="3">
        <v>3858</v>
      </c>
      <c r="E10034" s="4">
        <v>0</v>
      </c>
      <c r="F10034" s="5">
        <v>56</v>
      </c>
      <c r="G10034" s="6">
        <v>7170</v>
      </c>
      <c r="H10034" s="7">
        <v>3514</v>
      </c>
      <c r="I10034" s="8">
        <v>0</v>
      </c>
      <c r="J10034" s="4">
        <v>1100</v>
      </c>
      <c r="K10034" s="4">
        <v>7664</v>
      </c>
      <c r="L10034" s="5">
        <v>9944</v>
      </c>
      <c r="M10034" s="6">
        <v>7345</v>
      </c>
    </row>
    <row r="10035" spans="1:13" x14ac:dyDescent="0.3">
      <c r="A10035" s="10">
        <v>43681.395833333343</v>
      </c>
      <c r="B10035" s="1">
        <v>149</v>
      </c>
      <c r="C10035" s="2">
        <v>7310</v>
      </c>
      <c r="D10035" s="3">
        <v>3858</v>
      </c>
      <c r="E10035" s="4">
        <v>0</v>
      </c>
      <c r="F10035" s="5">
        <v>56</v>
      </c>
      <c r="G10035" s="6">
        <v>7174</v>
      </c>
      <c r="H10035" s="7">
        <v>3512</v>
      </c>
      <c r="I10035" s="8">
        <v>0</v>
      </c>
      <c r="J10035" s="4">
        <v>1100</v>
      </c>
      <c r="K10035" s="4">
        <v>7664</v>
      </c>
      <c r="L10035" s="5">
        <v>9944</v>
      </c>
      <c r="M10035" s="6">
        <v>7357</v>
      </c>
    </row>
    <row r="10036" spans="1:13" x14ac:dyDescent="0.3">
      <c r="A10036" s="10">
        <v>43681.40625</v>
      </c>
      <c r="B10036" s="1">
        <v>144</v>
      </c>
      <c r="C10036" s="2">
        <v>7310</v>
      </c>
      <c r="D10036" s="3">
        <v>3858</v>
      </c>
      <c r="E10036" s="4">
        <v>0</v>
      </c>
      <c r="F10036" s="5">
        <v>56</v>
      </c>
      <c r="G10036" s="6">
        <v>7180</v>
      </c>
      <c r="H10036" s="7">
        <v>3516</v>
      </c>
      <c r="I10036" s="8">
        <v>0</v>
      </c>
      <c r="J10036" s="4">
        <v>1100</v>
      </c>
      <c r="K10036" s="4">
        <v>7665</v>
      </c>
      <c r="L10036" s="5">
        <v>9944</v>
      </c>
      <c r="M10036" s="6">
        <v>7369</v>
      </c>
    </row>
    <row r="10037" spans="1:13" x14ac:dyDescent="0.3">
      <c r="A10037" s="10">
        <v>43681.416666666657</v>
      </c>
      <c r="B10037" s="1">
        <v>137</v>
      </c>
      <c r="C10037" s="2">
        <v>7310</v>
      </c>
      <c r="D10037" s="3">
        <v>3857</v>
      </c>
      <c r="E10037" s="4">
        <v>0</v>
      </c>
      <c r="F10037" s="5">
        <v>56</v>
      </c>
      <c r="G10037" s="6">
        <v>7180</v>
      </c>
      <c r="H10037" s="7">
        <v>3518</v>
      </c>
      <c r="I10037" s="8">
        <v>0</v>
      </c>
      <c r="J10037" s="4">
        <v>1100</v>
      </c>
      <c r="K10037" s="4">
        <v>7665</v>
      </c>
      <c r="L10037" s="5">
        <v>9944</v>
      </c>
      <c r="M10037" s="6">
        <v>7381</v>
      </c>
    </row>
    <row r="10038" spans="1:13" x14ac:dyDescent="0.3">
      <c r="A10038" s="10">
        <v>43681.427083333343</v>
      </c>
      <c r="B10038" s="1">
        <v>135</v>
      </c>
      <c r="C10038" s="2">
        <v>7310</v>
      </c>
      <c r="D10038" s="3">
        <v>3858</v>
      </c>
      <c r="E10038" s="4">
        <v>0</v>
      </c>
      <c r="F10038" s="5">
        <v>57</v>
      </c>
      <c r="G10038" s="6">
        <v>7188</v>
      </c>
      <c r="H10038" s="7">
        <v>3515</v>
      </c>
      <c r="I10038" s="8">
        <v>0</v>
      </c>
      <c r="J10038" s="4">
        <v>1100</v>
      </c>
      <c r="K10038" s="4">
        <v>7662</v>
      </c>
      <c r="L10038" s="5">
        <v>9945</v>
      </c>
      <c r="M10038" s="6">
        <v>7393</v>
      </c>
    </row>
    <row r="10039" spans="1:13" x14ac:dyDescent="0.3">
      <c r="A10039" s="10">
        <v>43681.4375</v>
      </c>
      <c r="B10039" s="1">
        <v>134</v>
      </c>
      <c r="C10039" s="2">
        <v>7310</v>
      </c>
      <c r="D10039" s="3">
        <v>3858</v>
      </c>
      <c r="E10039" s="4">
        <v>0</v>
      </c>
      <c r="F10039" s="5">
        <v>57</v>
      </c>
      <c r="G10039" s="6">
        <v>7190</v>
      </c>
      <c r="H10039" s="7">
        <v>3517</v>
      </c>
      <c r="I10039" s="8">
        <v>0</v>
      </c>
      <c r="J10039" s="4">
        <v>1100</v>
      </c>
      <c r="K10039" s="4">
        <v>7665</v>
      </c>
      <c r="L10039" s="5">
        <v>9945</v>
      </c>
      <c r="M10039" s="6">
        <v>7409</v>
      </c>
    </row>
    <row r="10040" spans="1:13" x14ac:dyDescent="0.3">
      <c r="A10040" s="10">
        <v>43681.447916666657</v>
      </c>
      <c r="B10040" s="1">
        <v>134</v>
      </c>
      <c r="C10040" s="2">
        <v>7319</v>
      </c>
      <c r="D10040" s="3">
        <v>3858</v>
      </c>
      <c r="E10040" s="4">
        <v>0</v>
      </c>
      <c r="F10040" s="5">
        <v>57</v>
      </c>
      <c r="G10040" s="6">
        <v>7190</v>
      </c>
      <c r="H10040" s="7">
        <v>3516</v>
      </c>
      <c r="I10040" s="8">
        <v>0</v>
      </c>
      <c r="J10040" s="4">
        <v>1100</v>
      </c>
      <c r="K10040" s="4">
        <v>7667</v>
      </c>
      <c r="L10040" s="5">
        <v>9945</v>
      </c>
      <c r="M10040" s="6">
        <v>7426</v>
      </c>
    </row>
    <row r="10041" spans="1:13" x14ac:dyDescent="0.3">
      <c r="A10041" s="10">
        <v>43681.458333333343</v>
      </c>
      <c r="B10041" s="1">
        <v>133</v>
      </c>
      <c r="C10041" s="2">
        <v>7320</v>
      </c>
      <c r="D10041" s="3">
        <v>3858</v>
      </c>
      <c r="E10041" s="4">
        <v>0</v>
      </c>
      <c r="F10041" s="5">
        <v>56</v>
      </c>
      <c r="G10041" s="6">
        <v>7192</v>
      </c>
      <c r="H10041" s="7">
        <v>3517</v>
      </c>
      <c r="I10041" s="8">
        <v>0</v>
      </c>
      <c r="J10041" s="4">
        <v>1100</v>
      </c>
      <c r="K10041" s="4">
        <v>7663</v>
      </c>
      <c r="L10041" s="5">
        <v>9946</v>
      </c>
      <c r="M10041" s="6">
        <v>7445</v>
      </c>
    </row>
    <row r="10042" spans="1:13" x14ac:dyDescent="0.3">
      <c r="A10042" s="10">
        <v>43681.46875</v>
      </c>
      <c r="B10042" s="1">
        <v>136</v>
      </c>
      <c r="C10042" s="2">
        <v>7320</v>
      </c>
      <c r="D10042" s="3">
        <v>3859</v>
      </c>
      <c r="E10042" s="4">
        <v>0</v>
      </c>
      <c r="F10042" s="5">
        <v>56</v>
      </c>
      <c r="G10042" s="6">
        <v>7200</v>
      </c>
      <c r="H10042" s="7">
        <v>3513</v>
      </c>
      <c r="I10042" s="8">
        <v>0</v>
      </c>
      <c r="J10042" s="4">
        <v>1100</v>
      </c>
      <c r="K10042" s="4">
        <v>7661</v>
      </c>
      <c r="L10042" s="5">
        <v>9946</v>
      </c>
      <c r="M10042" s="6">
        <v>7465</v>
      </c>
    </row>
    <row r="10043" spans="1:13" x14ac:dyDescent="0.3">
      <c r="A10043" s="10">
        <v>43681.479166666657</v>
      </c>
      <c r="B10043" s="1">
        <v>133</v>
      </c>
      <c r="C10043" s="2">
        <v>7320</v>
      </c>
      <c r="D10043" s="3">
        <v>3858</v>
      </c>
      <c r="E10043" s="4">
        <v>0</v>
      </c>
      <c r="F10043" s="5">
        <v>57</v>
      </c>
      <c r="G10043" s="6">
        <v>7200</v>
      </c>
      <c r="H10043" s="7">
        <v>3517</v>
      </c>
      <c r="I10043" s="8">
        <v>0</v>
      </c>
      <c r="J10043" s="4">
        <v>1100</v>
      </c>
      <c r="K10043" s="4">
        <v>7663</v>
      </c>
      <c r="L10043" s="5">
        <v>9944</v>
      </c>
      <c r="M10043" s="6">
        <v>7484</v>
      </c>
    </row>
    <row r="10044" spans="1:13" x14ac:dyDescent="0.3">
      <c r="A10044" s="10">
        <v>43681.489583333343</v>
      </c>
      <c r="B10044" s="1">
        <v>134</v>
      </c>
      <c r="C10044" s="2">
        <v>7320</v>
      </c>
      <c r="D10044" s="3">
        <v>3859</v>
      </c>
      <c r="E10044" s="4">
        <v>0</v>
      </c>
      <c r="F10044" s="5">
        <v>56</v>
      </c>
      <c r="G10044" s="6">
        <v>7200</v>
      </c>
      <c r="H10044" s="7">
        <v>3514</v>
      </c>
      <c r="I10044" s="8">
        <v>0</v>
      </c>
      <c r="J10044" s="4">
        <v>1100</v>
      </c>
      <c r="K10044" s="4">
        <v>7663</v>
      </c>
      <c r="L10044" s="5">
        <v>9943</v>
      </c>
      <c r="M10044" s="6">
        <v>7509</v>
      </c>
    </row>
    <row r="10045" spans="1:13" x14ac:dyDescent="0.3">
      <c r="A10045" s="10">
        <v>43681.5</v>
      </c>
      <c r="B10045" s="1">
        <v>132</v>
      </c>
      <c r="C10045" s="2">
        <v>7320</v>
      </c>
      <c r="D10045" s="3">
        <v>3859</v>
      </c>
      <c r="E10045" s="4">
        <v>0</v>
      </c>
      <c r="F10045" s="5">
        <v>56</v>
      </c>
      <c r="G10045" s="6">
        <v>7208</v>
      </c>
      <c r="H10045" s="7">
        <v>3515</v>
      </c>
      <c r="I10045" s="8">
        <v>0</v>
      </c>
      <c r="J10045" s="4">
        <v>1100</v>
      </c>
      <c r="K10045" s="4">
        <v>7663</v>
      </c>
      <c r="L10045" s="5">
        <v>9941</v>
      </c>
      <c r="M10045" s="6">
        <v>7534</v>
      </c>
    </row>
    <row r="10046" spans="1:13" x14ac:dyDescent="0.3">
      <c r="A10046" s="10">
        <v>43681.510416666657</v>
      </c>
      <c r="B10046" s="1">
        <v>134</v>
      </c>
      <c r="C10046" s="2">
        <v>7320</v>
      </c>
      <c r="D10046" s="3">
        <v>3859</v>
      </c>
      <c r="E10046" s="4">
        <v>0</v>
      </c>
      <c r="F10046" s="5">
        <v>56</v>
      </c>
      <c r="G10046" s="6">
        <v>7210</v>
      </c>
      <c r="H10046" s="7">
        <v>3517</v>
      </c>
      <c r="I10046" s="8">
        <v>0</v>
      </c>
      <c r="J10046" s="4">
        <v>1100</v>
      </c>
      <c r="K10046" s="4">
        <v>7661</v>
      </c>
      <c r="L10046" s="5">
        <v>9941</v>
      </c>
      <c r="M10046" s="6">
        <v>7558</v>
      </c>
    </row>
    <row r="10047" spans="1:13" x14ac:dyDescent="0.3">
      <c r="A10047" s="10">
        <v>43681.520833333343</v>
      </c>
      <c r="B10047" s="1">
        <v>135</v>
      </c>
      <c r="C10047" s="2">
        <v>7320</v>
      </c>
      <c r="D10047" s="3">
        <v>3857</v>
      </c>
      <c r="E10047" s="4">
        <v>0</v>
      </c>
      <c r="F10047" s="5">
        <v>57</v>
      </c>
      <c r="G10047" s="6">
        <v>7210</v>
      </c>
      <c r="H10047" s="7">
        <v>3516</v>
      </c>
      <c r="I10047" s="8">
        <v>0</v>
      </c>
      <c r="J10047" s="4">
        <v>1100</v>
      </c>
      <c r="K10047" s="4">
        <v>7663</v>
      </c>
      <c r="L10047" s="5">
        <v>9939</v>
      </c>
      <c r="M10047" s="6">
        <v>7587</v>
      </c>
    </row>
    <row r="10048" spans="1:13" x14ac:dyDescent="0.3">
      <c r="A10048" s="10">
        <v>43681.53125</v>
      </c>
      <c r="B10048" s="1">
        <v>140</v>
      </c>
      <c r="C10048" s="2">
        <v>7320</v>
      </c>
      <c r="D10048" s="3">
        <v>3859</v>
      </c>
      <c r="E10048" s="4">
        <v>0</v>
      </c>
      <c r="F10048" s="5">
        <v>57</v>
      </c>
      <c r="G10048" s="6">
        <v>7210</v>
      </c>
      <c r="H10048" s="7">
        <v>3515</v>
      </c>
      <c r="I10048" s="8">
        <v>0</v>
      </c>
      <c r="J10048" s="4">
        <v>1100</v>
      </c>
      <c r="K10048" s="4">
        <v>7665</v>
      </c>
      <c r="L10048" s="5">
        <v>9939</v>
      </c>
      <c r="M10048" s="6">
        <v>7609</v>
      </c>
    </row>
    <row r="10049" spans="1:13" x14ac:dyDescent="0.3">
      <c r="A10049" s="10">
        <v>43681.541666666657</v>
      </c>
      <c r="B10049" s="1">
        <v>146</v>
      </c>
      <c r="C10049" s="2">
        <v>7320</v>
      </c>
      <c r="D10049" s="3">
        <v>3858</v>
      </c>
      <c r="E10049" s="4">
        <v>0</v>
      </c>
      <c r="F10049" s="5">
        <v>57</v>
      </c>
      <c r="G10049" s="6">
        <v>7215</v>
      </c>
      <c r="H10049" s="7">
        <v>3514</v>
      </c>
      <c r="I10049" s="8">
        <v>0</v>
      </c>
      <c r="J10049" s="4">
        <v>1100</v>
      </c>
      <c r="K10049" s="4">
        <v>7665</v>
      </c>
      <c r="L10049" s="5">
        <v>9938</v>
      </c>
      <c r="M10049" s="6">
        <v>7628</v>
      </c>
    </row>
    <row r="10050" spans="1:13" x14ac:dyDescent="0.3">
      <c r="A10050" s="10">
        <v>43681.552083333343</v>
      </c>
      <c r="B10050" s="1">
        <v>148</v>
      </c>
      <c r="C10050" s="2">
        <v>7320</v>
      </c>
      <c r="D10050" s="3">
        <v>3858</v>
      </c>
      <c r="E10050" s="4">
        <v>0</v>
      </c>
      <c r="F10050" s="5">
        <v>57</v>
      </c>
      <c r="G10050" s="6">
        <v>7220</v>
      </c>
      <c r="H10050" s="7">
        <v>3513</v>
      </c>
      <c r="I10050" s="8">
        <v>0</v>
      </c>
      <c r="J10050" s="4">
        <v>1100</v>
      </c>
      <c r="K10050" s="4">
        <v>7663</v>
      </c>
      <c r="L10050" s="5">
        <v>9936</v>
      </c>
      <c r="M10050" s="6">
        <v>7645</v>
      </c>
    </row>
    <row r="10051" spans="1:13" x14ac:dyDescent="0.3">
      <c r="A10051" s="10">
        <v>43681.5625</v>
      </c>
      <c r="B10051" s="1">
        <v>143</v>
      </c>
      <c r="C10051" s="2">
        <v>7320</v>
      </c>
      <c r="D10051" s="3">
        <v>3857</v>
      </c>
      <c r="E10051" s="4">
        <v>0</v>
      </c>
      <c r="F10051" s="5">
        <v>57</v>
      </c>
      <c r="G10051" s="6">
        <v>7220</v>
      </c>
      <c r="H10051" s="7">
        <v>3515</v>
      </c>
      <c r="I10051" s="8">
        <v>0</v>
      </c>
      <c r="J10051" s="4">
        <v>1100</v>
      </c>
      <c r="K10051" s="4">
        <v>7664</v>
      </c>
      <c r="L10051" s="5">
        <v>9934</v>
      </c>
      <c r="M10051" s="6">
        <v>7661</v>
      </c>
    </row>
    <row r="10052" spans="1:13" x14ac:dyDescent="0.3">
      <c r="A10052" s="10">
        <v>43681.572916666657</v>
      </c>
      <c r="B10052" s="1">
        <v>141</v>
      </c>
      <c r="C10052" s="2">
        <v>7320</v>
      </c>
      <c r="D10052" s="3">
        <v>3857</v>
      </c>
      <c r="E10052" s="4">
        <v>0</v>
      </c>
      <c r="F10052" s="5">
        <v>57</v>
      </c>
      <c r="G10052" s="6">
        <v>7220</v>
      </c>
      <c r="H10052" s="7">
        <v>3515</v>
      </c>
      <c r="I10052" s="8">
        <v>0</v>
      </c>
      <c r="J10052" s="4">
        <v>1100</v>
      </c>
      <c r="K10052" s="4">
        <v>7666</v>
      </c>
      <c r="L10052" s="5">
        <v>9934</v>
      </c>
      <c r="M10052" s="6">
        <v>7674</v>
      </c>
    </row>
    <row r="10053" spans="1:13" x14ac:dyDescent="0.3">
      <c r="A10053" s="10">
        <v>43681.583333333343</v>
      </c>
      <c r="B10053" s="1">
        <v>137</v>
      </c>
      <c r="C10053" s="2">
        <v>7328</v>
      </c>
      <c r="D10053" s="3">
        <v>3856</v>
      </c>
      <c r="E10053" s="4">
        <v>0</v>
      </c>
      <c r="F10053" s="5">
        <v>56</v>
      </c>
      <c r="G10053" s="6">
        <v>7228</v>
      </c>
      <c r="H10053" s="7">
        <v>3516</v>
      </c>
      <c r="I10053" s="8">
        <v>0</v>
      </c>
      <c r="J10053" s="4">
        <v>1100</v>
      </c>
      <c r="K10053" s="4">
        <v>7664</v>
      </c>
      <c r="L10053" s="5">
        <v>9934</v>
      </c>
      <c r="M10053" s="6">
        <v>7689</v>
      </c>
    </row>
    <row r="10054" spans="1:13" x14ac:dyDescent="0.3">
      <c r="A10054" s="10">
        <v>43681.59375</v>
      </c>
      <c r="B10054" s="1">
        <v>137</v>
      </c>
      <c r="C10054" s="2">
        <v>7330</v>
      </c>
      <c r="D10054" s="3">
        <v>3856</v>
      </c>
      <c r="E10054" s="4">
        <v>0</v>
      </c>
      <c r="F10054" s="5">
        <v>56</v>
      </c>
      <c r="G10054" s="6">
        <v>7230</v>
      </c>
      <c r="H10054" s="7">
        <v>3516</v>
      </c>
      <c r="I10054" s="8">
        <v>0</v>
      </c>
      <c r="J10054" s="4">
        <v>1100</v>
      </c>
      <c r="K10054" s="4">
        <v>7662</v>
      </c>
      <c r="L10054" s="5">
        <v>9933</v>
      </c>
      <c r="M10054" s="6">
        <v>7705</v>
      </c>
    </row>
    <row r="10055" spans="1:13" x14ac:dyDescent="0.3">
      <c r="A10055" s="10">
        <v>43681.604166666657</v>
      </c>
      <c r="B10055" s="1">
        <v>143</v>
      </c>
      <c r="C10055" s="2">
        <v>7330</v>
      </c>
      <c r="D10055" s="3">
        <v>3856</v>
      </c>
      <c r="E10055" s="4">
        <v>0</v>
      </c>
      <c r="F10055" s="5">
        <v>56</v>
      </c>
      <c r="G10055" s="6">
        <v>7230</v>
      </c>
      <c r="H10055" s="7">
        <v>3514</v>
      </c>
      <c r="I10055" s="8">
        <v>0</v>
      </c>
      <c r="J10055" s="4">
        <v>1100</v>
      </c>
      <c r="K10055" s="4">
        <v>7663</v>
      </c>
      <c r="L10055" s="5">
        <v>9932</v>
      </c>
      <c r="M10055" s="6">
        <v>7719</v>
      </c>
    </row>
    <row r="10056" spans="1:13" x14ac:dyDescent="0.3">
      <c r="A10056" s="10">
        <v>43681.614583333343</v>
      </c>
      <c r="B10056" s="1">
        <v>146</v>
      </c>
      <c r="C10056" s="2">
        <v>7330</v>
      </c>
      <c r="D10056" s="3">
        <v>3856</v>
      </c>
      <c r="E10056" s="4">
        <v>0</v>
      </c>
      <c r="F10056" s="5">
        <v>56</v>
      </c>
      <c r="G10056" s="6">
        <v>7230</v>
      </c>
      <c r="H10056" s="7">
        <v>3513</v>
      </c>
      <c r="I10056" s="8">
        <v>0</v>
      </c>
      <c r="J10056" s="4">
        <v>1100</v>
      </c>
      <c r="K10056" s="4">
        <v>7666</v>
      </c>
      <c r="L10056" s="5">
        <v>9931</v>
      </c>
      <c r="M10056" s="6">
        <v>7729</v>
      </c>
    </row>
    <row r="10057" spans="1:13" x14ac:dyDescent="0.3">
      <c r="A10057" s="10">
        <v>43681.625</v>
      </c>
      <c r="B10057" s="1">
        <v>143</v>
      </c>
      <c r="C10057" s="2">
        <v>7330</v>
      </c>
      <c r="D10057" s="3">
        <v>3856</v>
      </c>
      <c r="E10057" s="4">
        <v>0</v>
      </c>
      <c r="F10057" s="5">
        <v>55</v>
      </c>
      <c r="G10057" s="6">
        <v>7230</v>
      </c>
      <c r="H10057" s="7">
        <v>3516</v>
      </c>
      <c r="I10057" s="8">
        <v>0</v>
      </c>
      <c r="J10057" s="4">
        <v>1100</v>
      </c>
      <c r="K10057" s="4">
        <v>7666</v>
      </c>
      <c r="L10057" s="5">
        <v>9930</v>
      </c>
      <c r="M10057" s="6">
        <v>7738</v>
      </c>
    </row>
    <row r="10058" spans="1:13" x14ac:dyDescent="0.3">
      <c r="A10058" s="10">
        <v>43681.635416666657</v>
      </c>
      <c r="B10058" s="1">
        <v>141</v>
      </c>
      <c r="C10058" s="2">
        <v>7330</v>
      </c>
      <c r="D10058" s="3">
        <v>3856</v>
      </c>
      <c r="E10058" s="4">
        <v>0</v>
      </c>
      <c r="F10058" s="5">
        <v>55</v>
      </c>
      <c r="G10058" s="6">
        <v>7230</v>
      </c>
      <c r="H10058" s="7">
        <v>3516</v>
      </c>
      <c r="I10058" s="8">
        <v>0</v>
      </c>
      <c r="J10058" s="4">
        <v>1100</v>
      </c>
      <c r="K10058" s="4">
        <v>7665</v>
      </c>
      <c r="L10058" s="5">
        <v>9929</v>
      </c>
      <c r="M10058" s="6">
        <v>7752</v>
      </c>
    </row>
    <row r="10059" spans="1:13" x14ac:dyDescent="0.3">
      <c r="A10059" s="10">
        <v>43681.645833333343</v>
      </c>
      <c r="B10059" s="1">
        <v>140</v>
      </c>
      <c r="C10059" s="2">
        <v>7330</v>
      </c>
      <c r="D10059" s="3">
        <v>3856</v>
      </c>
      <c r="E10059" s="4">
        <v>0</v>
      </c>
      <c r="F10059" s="5">
        <v>56</v>
      </c>
      <c r="G10059" s="6">
        <v>7230</v>
      </c>
      <c r="H10059" s="7">
        <v>3515</v>
      </c>
      <c r="I10059" s="8">
        <v>0</v>
      </c>
      <c r="J10059" s="4">
        <v>1100</v>
      </c>
      <c r="K10059" s="4">
        <v>7667</v>
      </c>
      <c r="L10059" s="5">
        <v>9928</v>
      </c>
      <c r="M10059" s="6">
        <v>7767</v>
      </c>
    </row>
    <row r="10060" spans="1:13" x14ac:dyDescent="0.3">
      <c r="A10060" s="10">
        <v>43681.65625</v>
      </c>
      <c r="B10060" s="1">
        <v>139</v>
      </c>
      <c r="C10060" s="2">
        <v>7330</v>
      </c>
      <c r="D10060" s="3">
        <v>3856</v>
      </c>
      <c r="E10060" s="4">
        <v>0</v>
      </c>
      <c r="F10060" s="5">
        <v>56</v>
      </c>
      <c r="G10060" s="6">
        <v>7237</v>
      </c>
      <c r="H10060" s="7">
        <v>3517</v>
      </c>
      <c r="I10060" s="8">
        <v>0</v>
      </c>
      <c r="J10060" s="4">
        <v>1100</v>
      </c>
      <c r="K10060" s="4">
        <v>7666</v>
      </c>
      <c r="L10060" s="5">
        <v>9927</v>
      </c>
      <c r="M10060" s="6">
        <v>7780</v>
      </c>
    </row>
    <row r="10061" spans="1:13" x14ac:dyDescent="0.3">
      <c r="A10061" s="10">
        <v>43681.666666666657</v>
      </c>
      <c r="B10061" s="1">
        <v>138</v>
      </c>
      <c r="C10061" s="2">
        <v>7330</v>
      </c>
      <c r="D10061" s="3">
        <v>3857</v>
      </c>
      <c r="E10061" s="4">
        <v>0</v>
      </c>
      <c r="F10061" s="5">
        <v>56</v>
      </c>
      <c r="G10061" s="6">
        <v>7240</v>
      </c>
      <c r="H10061" s="7">
        <v>3516</v>
      </c>
      <c r="I10061" s="8">
        <v>0</v>
      </c>
      <c r="J10061" s="4">
        <v>1100</v>
      </c>
      <c r="K10061" s="4">
        <v>7665</v>
      </c>
      <c r="L10061" s="5">
        <v>9926</v>
      </c>
      <c r="M10061" s="6">
        <v>7787</v>
      </c>
    </row>
    <row r="10062" spans="1:13" x14ac:dyDescent="0.3">
      <c r="A10062" s="10">
        <v>43681.677083333343</v>
      </c>
      <c r="B10062" s="1">
        <v>138</v>
      </c>
      <c r="C10062" s="2">
        <v>7330</v>
      </c>
      <c r="D10062" s="3">
        <v>3856</v>
      </c>
      <c r="E10062" s="4">
        <v>0</v>
      </c>
      <c r="F10062" s="5">
        <v>56</v>
      </c>
      <c r="G10062" s="6">
        <v>7240</v>
      </c>
      <c r="H10062" s="7">
        <v>3516</v>
      </c>
      <c r="I10062" s="8">
        <v>0</v>
      </c>
      <c r="J10062" s="4">
        <v>1100</v>
      </c>
      <c r="K10062" s="4">
        <v>7666</v>
      </c>
      <c r="L10062" s="5">
        <v>9926</v>
      </c>
      <c r="M10062" s="6">
        <v>7790</v>
      </c>
    </row>
    <row r="10063" spans="1:13" x14ac:dyDescent="0.3">
      <c r="A10063" s="10">
        <v>43681.6875</v>
      </c>
      <c r="B10063" s="1">
        <v>138</v>
      </c>
      <c r="C10063" s="2">
        <v>7331</v>
      </c>
      <c r="D10063" s="3">
        <v>3856</v>
      </c>
      <c r="E10063" s="4">
        <v>0</v>
      </c>
      <c r="F10063" s="5">
        <v>57</v>
      </c>
      <c r="G10063" s="6">
        <v>7240</v>
      </c>
      <c r="H10063" s="7">
        <v>3516</v>
      </c>
      <c r="I10063" s="8">
        <v>0</v>
      </c>
      <c r="J10063" s="4">
        <v>1100</v>
      </c>
      <c r="K10063" s="4">
        <v>7667</v>
      </c>
      <c r="L10063" s="5">
        <v>9925</v>
      </c>
      <c r="M10063" s="6">
        <v>7794</v>
      </c>
    </row>
    <row r="10064" spans="1:13" x14ac:dyDescent="0.3">
      <c r="A10064" s="10">
        <v>43681.697916666657</v>
      </c>
      <c r="B10064" s="1">
        <v>136</v>
      </c>
      <c r="C10064" s="2">
        <v>7337</v>
      </c>
      <c r="D10064" s="3">
        <v>3856</v>
      </c>
      <c r="E10064" s="4">
        <v>0</v>
      </c>
      <c r="F10064" s="5">
        <v>57</v>
      </c>
      <c r="G10064" s="6">
        <v>7240</v>
      </c>
      <c r="H10064" s="7">
        <v>3516</v>
      </c>
      <c r="I10064" s="8">
        <v>0</v>
      </c>
      <c r="J10064" s="4">
        <v>1100</v>
      </c>
      <c r="K10064" s="4">
        <v>7666</v>
      </c>
      <c r="L10064" s="5">
        <v>9925</v>
      </c>
      <c r="M10064" s="6">
        <v>7798</v>
      </c>
    </row>
    <row r="10065" spans="1:13" x14ac:dyDescent="0.3">
      <c r="A10065" s="10">
        <v>43681.708333333343</v>
      </c>
      <c r="B10065" s="1">
        <v>135</v>
      </c>
      <c r="C10065" s="2">
        <v>7340</v>
      </c>
      <c r="D10065" s="3">
        <v>3858</v>
      </c>
      <c r="E10065" s="4">
        <v>0</v>
      </c>
      <c r="F10065" s="5">
        <v>57</v>
      </c>
      <c r="G10065" s="6">
        <v>7240</v>
      </c>
      <c r="H10065" s="7">
        <v>3514</v>
      </c>
      <c r="I10065" s="8">
        <v>0</v>
      </c>
      <c r="J10065" s="4">
        <v>1100</v>
      </c>
      <c r="K10065" s="4">
        <v>7666</v>
      </c>
      <c r="L10065" s="5">
        <v>9925</v>
      </c>
      <c r="M10065" s="6">
        <v>7793</v>
      </c>
    </row>
    <row r="10066" spans="1:13" x14ac:dyDescent="0.3">
      <c r="A10066" s="10">
        <v>43681.71875</v>
      </c>
      <c r="B10066" s="1">
        <v>139</v>
      </c>
      <c r="C10066" s="2">
        <v>7340</v>
      </c>
      <c r="D10066" s="3">
        <v>3856</v>
      </c>
      <c r="E10066" s="4">
        <v>0</v>
      </c>
      <c r="F10066" s="5">
        <v>56</v>
      </c>
      <c r="G10066" s="6">
        <v>7237</v>
      </c>
      <c r="H10066" s="7">
        <v>3514</v>
      </c>
      <c r="I10066" s="8">
        <v>0</v>
      </c>
      <c r="J10066" s="4">
        <v>1100</v>
      </c>
      <c r="K10066" s="4">
        <v>7666</v>
      </c>
      <c r="L10066" s="5">
        <v>9924</v>
      </c>
      <c r="M10066" s="6">
        <v>7794</v>
      </c>
    </row>
    <row r="10067" spans="1:13" x14ac:dyDescent="0.3">
      <c r="A10067" s="10">
        <v>43681.729166666657</v>
      </c>
      <c r="B10067" s="1">
        <v>138</v>
      </c>
      <c r="C10067" s="2">
        <v>7340</v>
      </c>
      <c r="D10067" s="3">
        <v>3855</v>
      </c>
      <c r="E10067" s="4">
        <v>0</v>
      </c>
      <c r="F10067" s="5">
        <v>56</v>
      </c>
      <c r="G10067" s="6">
        <v>7230</v>
      </c>
      <c r="H10067" s="7">
        <v>3516</v>
      </c>
      <c r="I10067" s="8">
        <v>0</v>
      </c>
      <c r="J10067" s="4">
        <v>1100</v>
      </c>
      <c r="K10067" s="4">
        <v>7659</v>
      </c>
      <c r="L10067" s="5">
        <v>9924</v>
      </c>
      <c r="M10067" s="6">
        <v>7794</v>
      </c>
    </row>
    <row r="10068" spans="1:13" x14ac:dyDescent="0.3">
      <c r="A10068" s="10">
        <v>43681.739583333343</v>
      </c>
      <c r="B10068" s="1">
        <v>140</v>
      </c>
      <c r="C10068" s="2">
        <v>7340</v>
      </c>
      <c r="D10068" s="3">
        <v>3856</v>
      </c>
      <c r="E10068" s="4">
        <v>0</v>
      </c>
      <c r="F10068" s="5">
        <v>57</v>
      </c>
      <c r="G10068" s="6">
        <v>7230</v>
      </c>
      <c r="H10068" s="7">
        <v>3514</v>
      </c>
      <c r="I10068" s="8">
        <v>0</v>
      </c>
      <c r="J10068" s="4">
        <v>1100</v>
      </c>
      <c r="K10068" s="4">
        <v>7666</v>
      </c>
      <c r="L10068" s="5">
        <v>9924</v>
      </c>
      <c r="M10068" s="6">
        <v>7798</v>
      </c>
    </row>
    <row r="10069" spans="1:13" x14ac:dyDescent="0.3">
      <c r="A10069" s="10">
        <v>43681.75</v>
      </c>
      <c r="B10069" s="1">
        <v>140</v>
      </c>
      <c r="C10069" s="2">
        <v>7340</v>
      </c>
      <c r="D10069" s="3">
        <v>3856</v>
      </c>
      <c r="E10069" s="4">
        <v>0</v>
      </c>
      <c r="F10069" s="5">
        <v>56</v>
      </c>
      <c r="G10069" s="6">
        <v>7230</v>
      </c>
      <c r="H10069" s="7">
        <v>3514</v>
      </c>
      <c r="I10069" s="8">
        <v>0</v>
      </c>
      <c r="J10069" s="4">
        <v>1100</v>
      </c>
      <c r="K10069" s="4">
        <v>7667</v>
      </c>
      <c r="L10069" s="5">
        <v>9924</v>
      </c>
      <c r="M10069" s="6">
        <v>7798</v>
      </c>
    </row>
    <row r="10070" spans="1:13" x14ac:dyDescent="0.3">
      <c r="A10070" s="10">
        <v>43681.760416666657</v>
      </c>
      <c r="B10070" s="1">
        <v>138</v>
      </c>
      <c r="C10070" s="2">
        <v>7340</v>
      </c>
      <c r="D10070" s="3">
        <v>3856</v>
      </c>
      <c r="E10070" s="4">
        <v>0</v>
      </c>
      <c r="F10070" s="5">
        <v>56</v>
      </c>
      <c r="G10070" s="6">
        <v>7230</v>
      </c>
      <c r="H10070" s="7">
        <v>3514</v>
      </c>
      <c r="I10070" s="8">
        <v>0</v>
      </c>
      <c r="J10070" s="4">
        <v>1100</v>
      </c>
      <c r="K10070" s="4">
        <v>7667</v>
      </c>
      <c r="L10070" s="5">
        <v>9925</v>
      </c>
      <c r="M10070" s="6">
        <v>7793</v>
      </c>
    </row>
    <row r="10071" spans="1:13" x14ac:dyDescent="0.3">
      <c r="A10071" s="10">
        <v>43681.770833333343</v>
      </c>
      <c r="B10071" s="1">
        <v>138</v>
      </c>
      <c r="C10071" s="2">
        <v>7340</v>
      </c>
      <c r="D10071" s="3">
        <v>3855</v>
      </c>
      <c r="E10071" s="4">
        <v>0</v>
      </c>
      <c r="F10071" s="5">
        <v>56</v>
      </c>
      <c r="G10071" s="6">
        <v>7230</v>
      </c>
      <c r="H10071" s="7">
        <v>3514</v>
      </c>
      <c r="I10071" s="8">
        <v>0</v>
      </c>
      <c r="J10071" s="4">
        <v>1100</v>
      </c>
      <c r="K10071" s="4">
        <v>7666</v>
      </c>
      <c r="L10071" s="5">
        <v>9927</v>
      </c>
      <c r="M10071" s="6">
        <v>7777</v>
      </c>
    </row>
    <row r="10072" spans="1:13" x14ac:dyDescent="0.3">
      <c r="A10072" s="10">
        <v>43681.78125</v>
      </c>
      <c r="B10072" s="1">
        <v>139</v>
      </c>
      <c r="C10072" s="2">
        <v>7340</v>
      </c>
      <c r="D10072" s="3">
        <v>3856</v>
      </c>
      <c r="E10072" s="4">
        <v>0</v>
      </c>
      <c r="F10072" s="5">
        <v>56</v>
      </c>
      <c r="G10072" s="6">
        <v>7230</v>
      </c>
      <c r="H10072" s="7">
        <v>3513</v>
      </c>
      <c r="I10072" s="8">
        <v>0</v>
      </c>
      <c r="J10072" s="4">
        <v>1100</v>
      </c>
      <c r="K10072" s="4">
        <v>7666</v>
      </c>
      <c r="L10072" s="5">
        <v>9929</v>
      </c>
      <c r="M10072" s="6">
        <v>7763</v>
      </c>
    </row>
    <row r="10073" spans="1:13" x14ac:dyDescent="0.3">
      <c r="A10073" s="10">
        <v>43681.791666666657</v>
      </c>
      <c r="B10073" s="1">
        <v>141</v>
      </c>
      <c r="C10073" s="2">
        <v>7340</v>
      </c>
      <c r="D10073" s="3">
        <v>3857</v>
      </c>
      <c r="E10073" s="4">
        <v>0</v>
      </c>
      <c r="F10073" s="5">
        <v>57</v>
      </c>
      <c r="G10073" s="6">
        <v>7230</v>
      </c>
      <c r="H10073" s="7">
        <v>3513</v>
      </c>
      <c r="I10073" s="8">
        <v>0</v>
      </c>
      <c r="J10073" s="4">
        <v>1100</v>
      </c>
      <c r="K10073" s="4">
        <v>7666</v>
      </c>
      <c r="L10073" s="5">
        <v>9930</v>
      </c>
      <c r="M10073" s="6">
        <v>7755</v>
      </c>
    </row>
    <row r="10074" spans="1:13" x14ac:dyDescent="0.3">
      <c r="A10074" s="10">
        <v>43681.802083333343</v>
      </c>
      <c r="B10074" s="1">
        <v>142</v>
      </c>
      <c r="C10074" s="2">
        <v>7340</v>
      </c>
      <c r="D10074" s="3">
        <v>3856</v>
      </c>
      <c r="E10074" s="4">
        <v>0</v>
      </c>
      <c r="F10074" s="5">
        <v>57</v>
      </c>
      <c r="G10074" s="6">
        <v>7230</v>
      </c>
      <c r="H10074" s="7">
        <v>3511</v>
      </c>
      <c r="I10074" s="8">
        <v>0</v>
      </c>
      <c r="J10074" s="4">
        <v>1100</v>
      </c>
      <c r="K10074" s="4">
        <v>7665</v>
      </c>
      <c r="L10074" s="5">
        <v>9932</v>
      </c>
      <c r="M10074" s="6">
        <v>7751</v>
      </c>
    </row>
    <row r="10075" spans="1:13" x14ac:dyDescent="0.3">
      <c r="A10075" s="10">
        <v>43681.8125</v>
      </c>
      <c r="B10075" s="1">
        <v>141</v>
      </c>
      <c r="C10075" s="2">
        <v>7340</v>
      </c>
      <c r="D10075" s="3">
        <v>3855</v>
      </c>
      <c r="E10075" s="4">
        <v>0</v>
      </c>
      <c r="F10075" s="5">
        <v>56</v>
      </c>
      <c r="G10075" s="6">
        <v>7230</v>
      </c>
      <c r="H10075" s="7">
        <v>3512</v>
      </c>
      <c r="I10075" s="8">
        <v>0</v>
      </c>
      <c r="J10075" s="4">
        <v>1100</v>
      </c>
      <c r="K10075" s="4">
        <v>7668</v>
      </c>
      <c r="L10075" s="5">
        <v>9933</v>
      </c>
      <c r="M10075" s="6">
        <v>7744</v>
      </c>
    </row>
    <row r="10076" spans="1:13" x14ac:dyDescent="0.3">
      <c r="A10076" s="10">
        <v>43681.822916666657</v>
      </c>
      <c r="B10076" s="1">
        <v>143</v>
      </c>
      <c r="C10076" s="2">
        <v>7341</v>
      </c>
      <c r="D10076" s="3">
        <v>3856</v>
      </c>
      <c r="E10076" s="4">
        <v>0</v>
      </c>
      <c r="F10076" s="5">
        <v>57</v>
      </c>
      <c r="G10076" s="6">
        <v>7224</v>
      </c>
      <c r="H10076" s="7">
        <v>3512</v>
      </c>
      <c r="I10076" s="8">
        <v>0</v>
      </c>
      <c r="J10076" s="4">
        <v>1100</v>
      </c>
      <c r="K10076" s="4">
        <v>7665</v>
      </c>
      <c r="L10076" s="5">
        <v>9935</v>
      </c>
      <c r="M10076" s="6">
        <v>7744</v>
      </c>
    </row>
    <row r="10077" spans="1:13" x14ac:dyDescent="0.3">
      <c r="A10077" s="10">
        <v>43681.833333333343</v>
      </c>
      <c r="B10077" s="1">
        <v>142</v>
      </c>
      <c r="C10077" s="2">
        <v>7346</v>
      </c>
      <c r="D10077" s="3">
        <v>3856</v>
      </c>
      <c r="E10077" s="4">
        <v>0</v>
      </c>
      <c r="F10077" s="5">
        <v>57</v>
      </c>
      <c r="G10077" s="6">
        <v>7220</v>
      </c>
      <c r="H10077" s="7">
        <v>3512</v>
      </c>
      <c r="I10077" s="8">
        <v>0</v>
      </c>
      <c r="J10077" s="4">
        <v>1100</v>
      </c>
      <c r="K10077" s="4">
        <v>7663</v>
      </c>
      <c r="L10077" s="5">
        <v>9935</v>
      </c>
      <c r="M10077" s="6">
        <v>7745</v>
      </c>
    </row>
    <row r="10078" spans="1:13" x14ac:dyDescent="0.3">
      <c r="A10078" s="10">
        <v>43681.84375</v>
      </c>
      <c r="B10078" s="1">
        <v>140</v>
      </c>
      <c r="C10078" s="2">
        <v>7350</v>
      </c>
      <c r="D10078" s="3">
        <v>3857</v>
      </c>
      <c r="E10078" s="4">
        <v>0</v>
      </c>
      <c r="F10078" s="5">
        <v>57</v>
      </c>
      <c r="G10078" s="6">
        <v>7220</v>
      </c>
      <c r="H10078" s="7">
        <v>3512</v>
      </c>
      <c r="I10078" s="8">
        <v>0</v>
      </c>
      <c r="J10078" s="4">
        <v>1100</v>
      </c>
      <c r="K10078" s="4">
        <v>7664</v>
      </c>
      <c r="L10078" s="5">
        <v>9936</v>
      </c>
      <c r="M10078" s="6">
        <v>7739</v>
      </c>
    </row>
    <row r="10079" spans="1:13" x14ac:dyDescent="0.3">
      <c r="A10079" s="10">
        <v>43681.854166666657</v>
      </c>
      <c r="B10079" s="1">
        <v>141</v>
      </c>
      <c r="C10079" s="2">
        <v>7350</v>
      </c>
      <c r="D10079" s="3">
        <v>3856</v>
      </c>
      <c r="E10079" s="4">
        <v>0</v>
      </c>
      <c r="F10079" s="5">
        <v>56</v>
      </c>
      <c r="G10079" s="6">
        <v>7220</v>
      </c>
      <c r="H10079" s="7">
        <v>3510</v>
      </c>
      <c r="I10079" s="8">
        <v>0</v>
      </c>
      <c r="J10079" s="4">
        <v>1100</v>
      </c>
      <c r="K10079" s="4">
        <v>7663</v>
      </c>
      <c r="L10079" s="5">
        <v>9938</v>
      </c>
      <c r="M10079" s="6">
        <v>7734</v>
      </c>
    </row>
    <row r="10080" spans="1:13" x14ac:dyDescent="0.3">
      <c r="A10080" s="10">
        <v>43681.864583333343</v>
      </c>
      <c r="B10080" s="1">
        <v>140</v>
      </c>
      <c r="C10080" s="2">
        <v>7350</v>
      </c>
      <c r="D10080" s="3">
        <v>3856</v>
      </c>
      <c r="E10080" s="4">
        <v>0</v>
      </c>
      <c r="F10080" s="5">
        <v>56</v>
      </c>
      <c r="G10080" s="6">
        <v>7220</v>
      </c>
      <c r="H10080" s="7">
        <v>3511</v>
      </c>
      <c r="I10080" s="8">
        <v>0</v>
      </c>
      <c r="J10080" s="4">
        <v>1100</v>
      </c>
      <c r="K10080" s="4">
        <v>7661</v>
      </c>
      <c r="L10080" s="5">
        <v>9940</v>
      </c>
      <c r="M10080" s="6">
        <v>7726</v>
      </c>
    </row>
    <row r="10081" spans="1:13" x14ac:dyDescent="0.3">
      <c r="A10081" s="10">
        <v>43681.875</v>
      </c>
      <c r="B10081" s="1">
        <v>143</v>
      </c>
      <c r="C10081" s="2">
        <v>7350</v>
      </c>
      <c r="D10081" s="3">
        <v>3857</v>
      </c>
      <c r="E10081" s="4">
        <v>0</v>
      </c>
      <c r="F10081" s="5">
        <v>57</v>
      </c>
      <c r="G10081" s="6">
        <v>7229</v>
      </c>
      <c r="H10081" s="7">
        <v>3511</v>
      </c>
      <c r="I10081" s="8">
        <v>0</v>
      </c>
      <c r="J10081" s="4">
        <v>1100</v>
      </c>
      <c r="K10081" s="4">
        <v>7664</v>
      </c>
      <c r="L10081" s="5">
        <v>9941</v>
      </c>
      <c r="M10081" s="6">
        <v>7717</v>
      </c>
    </row>
    <row r="10082" spans="1:13" x14ac:dyDescent="0.3">
      <c r="A10082" s="10">
        <v>43681.885416666657</v>
      </c>
      <c r="B10082" s="1">
        <v>153</v>
      </c>
      <c r="C10082" s="2">
        <v>7350</v>
      </c>
      <c r="D10082" s="3">
        <v>3858</v>
      </c>
      <c r="E10082" s="4">
        <v>0</v>
      </c>
      <c r="F10082" s="5">
        <v>57</v>
      </c>
      <c r="G10082" s="6">
        <v>7230</v>
      </c>
      <c r="H10082" s="7">
        <v>3511</v>
      </c>
      <c r="I10082" s="8">
        <v>0</v>
      </c>
      <c r="J10082" s="4">
        <v>1100</v>
      </c>
      <c r="K10082" s="4">
        <v>7665</v>
      </c>
      <c r="L10082" s="5">
        <v>9944</v>
      </c>
      <c r="M10082" s="6">
        <v>7706</v>
      </c>
    </row>
    <row r="10083" spans="1:13" x14ac:dyDescent="0.3">
      <c r="A10083" s="10">
        <v>43681.895833333343</v>
      </c>
      <c r="B10083" s="1">
        <v>155</v>
      </c>
      <c r="C10083" s="2">
        <v>7350</v>
      </c>
      <c r="D10083" s="3">
        <v>3858</v>
      </c>
      <c r="E10083" s="4">
        <v>0</v>
      </c>
      <c r="F10083" s="5">
        <v>57</v>
      </c>
      <c r="G10083" s="6">
        <v>7230</v>
      </c>
      <c r="H10083" s="7">
        <v>3512</v>
      </c>
      <c r="I10083" s="8">
        <v>0</v>
      </c>
      <c r="J10083" s="4">
        <v>1100</v>
      </c>
      <c r="K10083" s="4">
        <v>7662</v>
      </c>
      <c r="L10083" s="5">
        <v>9945</v>
      </c>
      <c r="M10083" s="6">
        <v>7694</v>
      </c>
    </row>
    <row r="10084" spans="1:13" x14ac:dyDescent="0.3">
      <c r="A10084" s="10">
        <v>43681.90625</v>
      </c>
      <c r="B10084" s="1">
        <v>152</v>
      </c>
      <c r="C10084" s="2">
        <v>7350</v>
      </c>
      <c r="D10084" s="3">
        <v>3857</v>
      </c>
      <c r="E10084" s="4">
        <v>0</v>
      </c>
      <c r="F10084" s="5">
        <v>56</v>
      </c>
      <c r="G10084" s="6">
        <v>7230</v>
      </c>
      <c r="H10084" s="7">
        <v>3509</v>
      </c>
      <c r="I10084" s="8">
        <v>0</v>
      </c>
      <c r="J10084" s="4">
        <v>1100</v>
      </c>
      <c r="K10084" s="4">
        <v>7664</v>
      </c>
      <c r="L10084" s="5">
        <v>9947</v>
      </c>
      <c r="M10084" s="6">
        <v>7680</v>
      </c>
    </row>
    <row r="10085" spans="1:13" x14ac:dyDescent="0.3">
      <c r="A10085" s="10">
        <v>43681.916666666657</v>
      </c>
      <c r="B10085" s="1">
        <v>149</v>
      </c>
      <c r="C10085" s="2">
        <v>7350</v>
      </c>
      <c r="D10085" s="3">
        <v>3857</v>
      </c>
      <c r="E10085" s="4">
        <v>0</v>
      </c>
      <c r="F10085" s="5">
        <v>56</v>
      </c>
      <c r="G10085" s="6">
        <v>7230</v>
      </c>
      <c r="H10085" s="7">
        <v>3509</v>
      </c>
      <c r="I10085" s="8">
        <v>0</v>
      </c>
      <c r="J10085" s="4">
        <v>1100</v>
      </c>
      <c r="K10085" s="4">
        <v>7662</v>
      </c>
      <c r="L10085" s="5">
        <v>9949</v>
      </c>
      <c r="M10085" s="6">
        <v>7667</v>
      </c>
    </row>
    <row r="10086" spans="1:13" x14ac:dyDescent="0.3">
      <c r="A10086" s="10">
        <v>43681.927083333343</v>
      </c>
      <c r="B10086" s="1">
        <v>145</v>
      </c>
      <c r="C10086" s="2">
        <v>7350</v>
      </c>
      <c r="D10086" s="3">
        <v>3858</v>
      </c>
      <c r="E10086" s="4">
        <v>0</v>
      </c>
      <c r="F10086" s="5">
        <v>57</v>
      </c>
      <c r="G10086" s="6">
        <v>7230</v>
      </c>
      <c r="H10086" s="7">
        <v>3509</v>
      </c>
      <c r="I10086" s="8">
        <v>0</v>
      </c>
      <c r="J10086" s="4">
        <v>1100</v>
      </c>
      <c r="K10086" s="4">
        <v>7663</v>
      </c>
      <c r="L10086" s="5">
        <v>9949</v>
      </c>
      <c r="M10086" s="6">
        <v>7654</v>
      </c>
    </row>
    <row r="10087" spans="1:13" x14ac:dyDescent="0.3">
      <c r="A10087" s="10">
        <v>43681.9375</v>
      </c>
      <c r="B10087" s="1">
        <v>146</v>
      </c>
      <c r="C10087" s="2">
        <v>7350</v>
      </c>
      <c r="D10087" s="3">
        <v>3857</v>
      </c>
      <c r="E10087" s="4">
        <v>0</v>
      </c>
      <c r="F10087" s="5">
        <v>57</v>
      </c>
      <c r="G10087" s="6">
        <v>7230</v>
      </c>
      <c r="H10087" s="7">
        <v>3509</v>
      </c>
      <c r="I10087" s="8">
        <v>0</v>
      </c>
      <c r="J10087" s="4">
        <v>1100</v>
      </c>
      <c r="K10087" s="4">
        <v>7663</v>
      </c>
      <c r="L10087" s="5">
        <v>9948</v>
      </c>
      <c r="M10087" s="6">
        <v>7638</v>
      </c>
    </row>
    <row r="10088" spans="1:13" x14ac:dyDescent="0.3">
      <c r="A10088" s="10">
        <v>43681.947916666657</v>
      </c>
      <c r="B10088" s="1">
        <v>146</v>
      </c>
      <c r="C10088" s="2">
        <v>7350</v>
      </c>
      <c r="D10088" s="3">
        <v>3858</v>
      </c>
      <c r="E10088" s="4">
        <v>0</v>
      </c>
      <c r="F10088" s="5">
        <v>58</v>
      </c>
      <c r="G10088" s="6">
        <v>7230</v>
      </c>
      <c r="H10088" s="7">
        <v>3511</v>
      </c>
      <c r="I10088" s="8">
        <v>0</v>
      </c>
      <c r="J10088" s="4">
        <v>1100</v>
      </c>
      <c r="K10088" s="4">
        <v>7662</v>
      </c>
      <c r="L10088" s="5">
        <v>9949</v>
      </c>
      <c r="M10088" s="6">
        <v>7625</v>
      </c>
    </row>
    <row r="10089" spans="1:13" x14ac:dyDescent="0.3">
      <c r="A10089" s="10">
        <v>43681.958333333343</v>
      </c>
      <c r="B10089" s="1">
        <v>147</v>
      </c>
      <c r="C10089" s="2">
        <v>7356</v>
      </c>
      <c r="D10089" s="3">
        <v>3858</v>
      </c>
      <c r="E10089" s="4">
        <v>0</v>
      </c>
      <c r="F10089" s="5">
        <v>57</v>
      </c>
      <c r="G10089" s="6">
        <v>7230</v>
      </c>
      <c r="H10089" s="7">
        <v>3506</v>
      </c>
      <c r="I10089" s="8">
        <v>0</v>
      </c>
      <c r="J10089" s="4">
        <v>1100</v>
      </c>
      <c r="K10089" s="4">
        <v>7663</v>
      </c>
      <c r="L10089" s="5">
        <v>9949</v>
      </c>
      <c r="M10089" s="6">
        <v>7615</v>
      </c>
    </row>
    <row r="10090" spans="1:13" x14ac:dyDescent="0.3">
      <c r="A10090" s="10">
        <v>43681.96875</v>
      </c>
      <c r="B10090" s="1">
        <v>143</v>
      </c>
      <c r="C10090" s="2">
        <v>7360</v>
      </c>
      <c r="D10090" s="3">
        <v>3857</v>
      </c>
      <c r="E10090" s="4">
        <v>0</v>
      </c>
      <c r="F10090" s="5">
        <v>57</v>
      </c>
      <c r="G10090" s="6">
        <v>7230</v>
      </c>
      <c r="H10090" s="7">
        <v>3509</v>
      </c>
      <c r="I10090" s="8">
        <v>0</v>
      </c>
      <c r="J10090" s="4">
        <v>1100</v>
      </c>
      <c r="K10090" s="4">
        <v>7664</v>
      </c>
      <c r="L10090" s="5">
        <v>9949</v>
      </c>
      <c r="M10090" s="6">
        <v>7604</v>
      </c>
    </row>
    <row r="10091" spans="1:13" x14ac:dyDescent="0.3">
      <c r="A10091" s="10">
        <v>43681.979166666657</v>
      </c>
      <c r="B10091" s="1">
        <v>140</v>
      </c>
      <c r="C10091" s="2">
        <v>7360</v>
      </c>
      <c r="D10091" s="3">
        <v>3857</v>
      </c>
      <c r="E10091" s="4">
        <v>0</v>
      </c>
      <c r="F10091" s="5">
        <v>56</v>
      </c>
      <c r="G10091" s="6">
        <v>7230</v>
      </c>
      <c r="H10091" s="7">
        <v>3509</v>
      </c>
      <c r="I10091" s="8">
        <v>0</v>
      </c>
      <c r="J10091" s="4">
        <v>1100</v>
      </c>
      <c r="K10091" s="4">
        <v>7664</v>
      </c>
      <c r="L10091" s="5">
        <v>9948</v>
      </c>
      <c r="M10091" s="6">
        <v>7591</v>
      </c>
    </row>
    <row r="10092" spans="1:13" x14ac:dyDescent="0.3">
      <c r="A10092" s="10">
        <v>43681.989583333343</v>
      </c>
      <c r="B10092" s="1">
        <v>148</v>
      </c>
      <c r="C10092" s="2">
        <v>7363</v>
      </c>
      <c r="D10092" s="3">
        <v>3857</v>
      </c>
      <c r="E10092" s="4">
        <v>0</v>
      </c>
      <c r="F10092" s="5">
        <v>57</v>
      </c>
      <c r="G10092" s="6">
        <v>7230</v>
      </c>
      <c r="H10092" s="7">
        <v>3506</v>
      </c>
      <c r="I10092" s="8">
        <v>0</v>
      </c>
      <c r="J10092" s="4">
        <v>1100</v>
      </c>
      <c r="K10092" s="4">
        <v>7664</v>
      </c>
      <c r="L10092" s="5">
        <v>9948</v>
      </c>
      <c r="M10092" s="6">
        <v>7579</v>
      </c>
    </row>
    <row r="10093" spans="1:13" x14ac:dyDescent="0.3">
      <c r="A10093" s="10">
        <v>43682</v>
      </c>
      <c r="B10093" s="1">
        <v>148</v>
      </c>
      <c r="C10093" s="2">
        <v>7369</v>
      </c>
      <c r="D10093" s="3">
        <v>3856</v>
      </c>
      <c r="E10093" s="4">
        <v>0</v>
      </c>
      <c r="F10093" s="5">
        <v>57</v>
      </c>
      <c r="G10093" s="6">
        <v>7230</v>
      </c>
      <c r="H10093" s="7">
        <v>3509</v>
      </c>
      <c r="I10093" s="8">
        <v>0</v>
      </c>
      <c r="J10093" s="4">
        <v>1100</v>
      </c>
      <c r="K10093" s="4">
        <v>7665</v>
      </c>
      <c r="L10093" s="5">
        <v>9949</v>
      </c>
      <c r="M10093" s="6">
        <v>7567</v>
      </c>
    </row>
    <row r="10094" spans="1:13" x14ac:dyDescent="0.3">
      <c r="A10094" s="10">
        <v>43682.010416666657</v>
      </c>
      <c r="B10094" s="1">
        <v>145</v>
      </c>
      <c r="C10094" s="2">
        <v>7370</v>
      </c>
      <c r="D10094" s="3">
        <v>3857</v>
      </c>
      <c r="E10094" s="4">
        <v>0</v>
      </c>
      <c r="F10094" s="5">
        <v>57</v>
      </c>
      <c r="G10094" s="6">
        <v>7230</v>
      </c>
      <c r="H10094" s="7">
        <v>3509</v>
      </c>
      <c r="I10094" s="8">
        <v>0</v>
      </c>
      <c r="J10094" s="4">
        <v>1100</v>
      </c>
      <c r="K10094" s="4">
        <v>7552</v>
      </c>
      <c r="L10094" s="5">
        <v>9949</v>
      </c>
      <c r="M10094" s="6">
        <v>7595</v>
      </c>
    </row>
    <row r="10095" spans="1:13" x14ac:dyDescent="0.3">
      <c r="A10095" s="10">
        <v>43682.020833333343</v>
      </c>
      <c r="B10095" s="1">
        <v>143</v>
      </c>
      <c r="C10095" s="2">
        <v>7370</v>
      </c>
      <c r="D10095" s="3">
        <v>3857</v>
      </c>
      <c r="E10095" s="4">
        <v>0</v>
      </c>
      <c r="F10095" s="5">
        <v>59</v>
      </c>
      <c r="G10095" s="6">
        <v>7230</v>
      </c>
      <c r="H10095" s="7">
        <v>3508</v>
      </c>
      <c r="I10095" s="8">
        <v>0</v>
      </c>
      <c r="J10095" s="4">
        <v>1100</v>
      </c>
      <c r="K10095" s="4">
        <v>7629</v>
      </c>
      <c r="L10095" s="5">
        <v>9948</v>
      </c>
      <c r="M10095" s="6">
        <v>7583</v>
      </c>
    </row>
    <row r="10096" spans="1:13" x14ac:dyDescent="0.3">
      <c r="A10096" s="10">
        <v>43682.03125</v>
      </c>
      <c r="B10096" s="1">
        <v>138</v>
      </c>
      <c r="C10096" s="2">
        <v>7370</v>
      </c>
      <c r="D10096" s="3">
        <v>3858</v>
      </c>
      <c r="E10096" s="4">
        <v>0</v>
      </c>
      <c r="F10096" s="5">
        <v>61</v>
      </c>
      <c r="G10096" s="6">
        <v>7228</v>
      </c>
      <c r="H10096" s="7">
        <v>3510</v>
      </c>
      <c r="I10096" s="8">
        <v>0</v>
      </c>
      <c r="J10096" s="4">
        <v>1100</v>
      </c>
      <c r="K10096" s="4">
        <v>7631</v>
      </c>
      <c r="L10096" s="5">
        <v>9948</v>
      </c>
      <c r="M10096" s="6">
        <v>7556</v>
      </c>
    </row>
    <row r="10097" spans="1:13" x14ac:dyDescent="0.3">
      <c r="A10097" s="10">
        <v>43682.041666666657</v>
      </c>
      <c r="B10097" s="1">
        <v>138</v>
      </c>
      <c r="C10097" s="2">
        <v>7370</v>
      </c>
      <c r="D10097" s="3">
        <v>3857</v>
      </c>
      <c r="E10097" s="4">
        <v>0</v>
      </c>
      <c r="F10097" s="5">
        <v>59</v>
      </c>
      <c r="G10097" s="6">
        <v>7220</v>
      </c>
      <c r="H10097" s="7">
        <v>3507</v>
      </c>
      <c r="I10097" s="8">
        <v>0</v>
      </c>
      <c r="J10097" s="4">
        <v>1100</v>
      </c>
      <c r="K10097" s="4">
        <v>7630</v>
      </c>
      <c r="L10097" s="5">
        <v>9948</v>
      </c>
      <c r="M10097" s="6">
        <v>7540</v>
      </c>
    </row>
    <row r="10098" spans="1:13" x14ac:dyDescent="0.3">
      <c r="A10098" s="10">
        <v>43682.052083333343</v>
      </c>
      <c r="B10098" s="1">
        <v>138</v>
      </c>
      <c r="C10098" s="2">
        <v>7370</v>
      </c>
      <c r="D10098" s="3">
        <v>3857</v>
      </c>
      <c r="E10098" s="4">
        <v>0</v>
      </c>
      <c r="F10098" s="5">
        <v>59</v>
      </c>
      <c r="G10098" s="6">
        <v>7220</v>
      </c>
      <c r="H10098" s="7">
        <v>3507</v>
      </c>
      <c r="I10098" s="8">
        <v>0</v>
      </c>
      <c r="J10098" s="4">
        <v>1100</v>
      </c>
      <c r="K10098" s="4">
        <v>7631</v>
      </c>
      <c r="L10098" s="5">
        <v>9947</v>
      </c>
      <c r="M10098" s="6">
        <v>7527</v>
      </c>
    </row>
    <row r="10099" spans="1:13" x14ac:dyDescent="0.3">
      <c r="A10099" s="10">
        <v>43682.0625</v>
      </c>
      <c r="B10099" s="1">
        <v>144</v>
      </c>
      <c r="C10099" s="2">
        <v>7370</v>
      </c>
      <c r="D10099" s="3">
        <v>3857</v>
      </c>
      <c r="E10099" s="4">
        <v>0</v>
      </c>
      <c r="F10099" s="5">
        <v>69</v>
      </c>
      <c r="G10099" s="6">
        <v>7220</v>
      </c>
      <c r="H10099" s="7">
        <v>3506</v>
      </c>
      <c r="I10099" s="8">
        <v>0</v>
      </c>
      <c r="J10099" s="4">
        <v>1100</v>
      </c>
      <c r="K10099" s="4">
        <v>7633</v>
      </c>
      <c r="L10099" s="5">
        <v>9946</v>
      </c>
      <c r="M10099" s="6">
        <v>7516</v>
      </c>
    </row>
    <row r="10100" spans="1:13" x14ac:dyDescent="0.3">
      <c r="A10100" s="10">
        <v>43682.072916666657</v>
      </c>
      <c r="B10100" s="1">
        <v>143</v>
      </c>
      <c r="C10100" s="2">
        <v>7369</v>
      </c>
      <c r="D10100" s="3">
        <v>3857</v>
      </c>
      <c r="E10100" s="4">
        <v>0</v>
      </c>
      <c r="F10100" s="5">
        <v>62</v>
      </c>
      <c r="G10100" s="6">
        <v>7220</v>
      </c>
      <c r="H10100" s="7">
        <v>3506</v>
      </c>
      <c r="I10100" s="8">
        <v>0</v>
      </c>
      <c r="J10100" s="4">
        <v>1100</v>
      </c>
      <c r="K10100" s="4">
        <v>7631</v>
      </c>
      <c r="L10100" s="5">
        <v>9944</v>
      </c>
      <c r="M10100" s="6">
        <v>7508</v>
      </c>
    </row>
    <row r="10101" spans="1:13" x14ac:dyDescent="0.3">
      <c r="A10101" s="10">
        <v>43682.083333333343</v>
      </c>
      <c r="B10101" s="1">
        <v>143</v>
      </c>
      <c r="C10101" s="2">
        <v>7364</v>
      </c>
      <c r="D10101" s="3">
        <v>3857</v>
      </c>
      <c r="E10101" s="4">
        <v>0</v>
      </c>
      <c r="F10101" s="5">
        <v>60</v>
      </c>
      <c r="G10101" s="6">
        <v>7219</v>
      </c>
      <c r="H10101" s="7">
        <v>3507</v>
      </c>
      <c r="I10101" s="8">
        <v>0</v>
      </c>
      <c r="J10101" s="4">
        <v>1100</v>
      </c>
      <c r="K10101" s="4">
        <v>7632</v>
      </c>
      <c r="L10101" s="5">
        <v>9943</v>
      </c>
      <c r="M10101" s="6">
        <v>7498</v>
      </c>
    </row>
    <row r="10102" spans="1:13" x14ac:dyDescent="0.3">
      <c r="A10102" s="10">
        <v>43682.09375</v>
      </c>
      <c r="B10102" s="1">
        <v>142</v>
      </c>
      <c r="C10102" s="2">
        <v>7360</v>
      </c>
      <c r="D10102" s="3">
        <v>3857</v>
      </c>
      <c r="E10102" s="4">
        <v>0</v>
      </c>
      <c r="F10102" s="5">
        <v>61</v>
      </c>
      <c r="G10102" s="6">
        <v>7210</v>
      </c>
      <c r="H10102" s="7">
        <v>3507</v>
      </c>
      <c r="I10102" s="8">
        <v>0</v>
      </c>
      <c r="J10102" s="4">
        <v>1100</v>
      </c>
      <c r="K10102" s="4">
        <v>7631</v>
      </c>
      <c r="L10102" s="5">
        <v>9944</v>
      </c>
      <c r="M10102" s="6">
        <v>7479</v>
      </c>
    </row>
    <row r="10103" spans="1:13" x14ac:dyDescent="0.3">
      <c r="A10103" s="10">
        <v>43682.104166666657</v>
      </c>
      <c r="B10103" s="1">
        <v>158</v>
      </c>
      <c r="C10103" s="2">
        <v>7360</v>
      </c>
      <c r="D10103" s="3">
        <v>3857</v>
      </c>
      <c r="E10103" s="4">
        <v>0</v>
      </c>
      <c r="F10103" s="5">
        <v>60</v>
      </c>
      <c r="G10103" s="6">
        <v>7210</v>
      </c>
      <c r="H10103" s="7">
        <v>3502</v>
      </c>
      <c r="I10103" s="8">
        <v>0</v>
      </c>
      <c r="J10103" s="4">
        <v>1100</v>
      </c>
      <c r="K10103" s="4">
        <v>7633</v>
      </c>
      <c r="L10103" s="5">
        <v>9945</v>
      </c>
      <c r="M10103" s="6">
        <v>7467</v>
      </c>
    </row>
    <row r="10104" spans="1:13" x14ac:dyDescent="0.3">
      <c r="A10104" s="10">
        <v>43682.114583333343</v>
      </c>
      <c r="B10104" s="1">
        <v>152</v>
      </c>
      <c r="C10104" s="2">
        <v>7355</v>
      </c>
      <c r="D10104" s="3">
        <v>3857</v>
      </c>
      <c r="E10104" s="4">
        <v>0</v>
      </c>
      <c r="F10104" s="5">
        <v>59</v>
      </c>
      <c r="G10104" s="6">
        <v>7210</v>
      </c>
      <c r="H10104" s="7">
        <v>3504</v>
      </c>
      <c r="I10104" s="8">
        <v>0</v>
      </c>
      <c r="J10104" s="4">
        <v>1100</v>
      </c>
      <c r="K10104" s="4">
        <v>7631</v>
      </c>
      <c r="L10104" s="5">
        <v>9944</v>
      </c>
      <c r="M10104" s="6">
        <v>7458</v>
      </c>
    </row>
    <row r="10105" spans="1:13" x14ac:dyDescent="0.3">
      <c r="A10105" s="10">
        <v>43682.125</v>
      </c>
      <c r="B10105" s="1">
        <v>152</v>
      </c>
      <c r="C10105" s="2">
        <v>7351</v>
      </c>
      <c r="D10105" s="3">
        <v>3857</v>
      </c>
      <c r="E10105" s="4">
        <v>0</v>
      </c>
      <c r="F10105" s="5">
        <v>59</v>
      </c>
      <c r="G10105" s="6">
        <v>7210</v>
      </c>
      <c r="H10105" s="7">
        <v>3501</v>
      </c>
      <c r="I10105" s="8">
        <v>0</v>
      </c>
      <c r="J10105" s="4">
        <v>1100</v>
      </c>
      <c r="K10105" s="4">
        <v>7633</v>
      </c>
      <c r="L10105" s="5">
        <v>9942</v>
      </c>
      <c r="M10105" s="6">
        <v>7451</v>
      </c>
    </row>
    <row r="10106" spans="1:13" x14ac:dyDescent="0.3">
      <c r="A10106" s="10">
        <v>43682.135416666657</v>
      </c>
      <c r="B10106" s="1">
        <v>147</v>
      </c>
      <c r="C10106" s="2">
        <v>7350</v>
      </c>
      <c r="D10106" s="3">
        <v>3857</v>
      </c>
      <c r="E10106" s="4">
        <v>0</v>
      </c>
      <c r="F10106" s="5">
        <v>59</v>
      </c>
      <c r="G10106" s="6">
        <v>7210</v>
      </c>
      <c r="H10106" s="7">
        <v>3502</v>
      </c>
      <c r="I10106" s="8">
        <v>0</v>
      </c>
      <c r="J10106" s="4">
        <v>1100</v>
      </c>
      <c r="K10106" s="4">
        <v>7635</v>
      </c>
      <c r="L10106" s="5">
        <v>9942</v>
      </c>
      <c r="M10106" s="6">
        <v>7443</v>
      </c>
    </row>
    <row r="10107" spans="1:13" x14ac:dyDescent="0.3">
      <c r="A10107" s="10">
        <v>43682.145833333343</v>
      </c>
      <c r="B10107" s="1">
        <v>145</v>
      </c>
      <c r="C10107" s="2">
        <v>7350</v>
      </c>
      <c r="D10107" s="3">
        <v>3857</v>
      </c>
      <c r="E10107" s="4">
        <v>0</v>
      </c>
      <c r="F10107" s="5">
        <v>59</v>
      </c>
      <c r="G10107" s="6">
        <v>7210</v>
      </c>
      <c r="H10107" s="7">
        <v>3501</v>
      </c>
      <c r="I10107" s="8">
        <v>0</v>
      </c>
      <c r="J10107" s="4">
        <v>1100</v>
      </c>
      <c r="K10107" s="4">
        <v>7634</v>
      </c>
      <c r="L10107" s="5">
        <v>9941</v>
      </c>
      <c r="M10107" s="6">
        <v>7435</v>
      </c>
    </row>
    <row r="10108" spans="1:13" x14ac:dyDescent="0.3">
      <c r="A10108" s="10">
        <v>43682.15625</v>
      </c>
      <c r="B10108" s="1">
        <v>141</v>
      </c>
      <c r="C10108" s="2">
        <v>7350</v>
      </c>
      <c r="D10108" s="3">
        <v>3857</v>
      </c>
      <c r="E10108" s="4">
        <v>0</v>
      </c>
      <c r="F10108" s="5">
        <v>58</v>
      </c>
      <c r="G10108" s="6">
        <v>7210</v>
      </c>
      <c r="H10108" s="7">
        <v>3500</v>
      </c>
      <c r="I10108" s="8">
        <v>0</v>
      </c>
      <c r="J10108" s="4">
        <v>1100</v>
      </c>
      <c r="K10108" s="4">
        <v>7633</v>
      </c>
      <c r="L10108" s="5">
        <v>9940</v>
      </c>
      <c r="M10108" s="6">
        <v>7427</v>
      </c>
    </row>
    <row r="10109" spans="1:13" x14ac:dyDescent="0.3">
      <c r="A10109" s="10">
        <v>43682.166666666657</v>
      </c>
      <c r="B10109" s="1">
        <v>144</v>
      </c>
      <c r="C10109" s="2">
        <v>7350</v>
      </c>
      <c r="D10109" s="3">
        <v>3858</v>
      </c>
      <c r="E10109" s="4">
        <v>0</v>
      </c>
      <c r="F10109" s="5">
        <v>59</v>
      </c>
      <c r="G10109" s="6">
        <v>7208</v>
      </c>
      <c r="H10109" s="7">
        <v>3493</v>
      </c>
      <c r="I10109" s="8">
        <v>0</v>
      </c>
      <c r="J10109" s="4">
        <v>1100</v>
      </c>
      <c r="K10109" s="4">
        <v>7634</v>
      </c>
      <c r="L10109" s="5">
        <v>9939</v>
      </c>
      <c r="M10109" s="6">
        <v>7418</v>
      </c>
    </row>
    <row r="10110" spans="1:13" x14ac:dyDescent="0.3">
      <c r="A10110" s="10">
        <v>43682.177083333343</v>
      </c>
      <c r="B10110" s="1">
        <v>147</v>
      </c>
      <c r="C10110" s="2">
        <v>7350</v>
      </c>
      <c r="D10110" s="3">
        <v>3857</v>
      </c>
      <c r="E10110" s="4">
        <v>0</v>
      </c>
      <c r="F10110" s="5">
        <v>59</v>
      </c>
      <c r="G10110" s="6">
        <v>7200</v>
      </c>
      <c r="H10110" s="7">
        <v>3496</v>
      </c>
      <c r="I10110" s="8">
        <v>0</v>
      </c>
      <c r="J10110" s="4">
        <v>1100</v>
      </c>
      <c r="K10110" s="4">
        <v>7631</v>
      </c>
      <c r="L10110" s="5">
        <v>9938</v>
      </c>
      <c r="M10110" s="6">
        <v>7409</v>
      </c>
    </row>
    <row r="10111" spans="1:13" x14ac:dyDescent="0.3">
      <c r="A10111" s="10">
        <v>43682.1875</v>
      </c>
      <c r="B10111" s="1">
        <v>142</v>
      </c>
      <c r="C10111" s="2">
        <v>7350</v>
      </c>
      <c r="D10111" s="3">
        <v>3856</v>
      </c>
      <c r="E10111" s="4">
        <v>0</v>
      </c>
      <c r="F10111" s="5">
        <v>59</v>
      </c>
      <c r="G10111" s="6">
        <v>7200</v>
      </c>
      <c r="H10111" s="7">
        <v>3497</v>
      </c>
      <c r="I10111" s="8">
        <v>0</v>
      </c>
      <c r="J10111" s="4">
        <v>1100</v>
      </c>
      <c r="K10111" s="4">
        <v>7633</v>
      </c>
      <c r="L10111" s="5">
        <v>9938</v>
      </c>
      <c r="M10111" s="6">
        <v>7401</v>
      </c>
    </row>
    <row r="10112" spans="1:13" x14ac:dyDescent="0.3">
      <c r="A10112" s="10">
        <v>43682.197916666657</v>
      </c>
      <c r="B10112" s="1">
        <v>140</v>
      </c>
      <c r="C10112" s="2">
        <v>7350</v>
      </c>
      <c r="D10112" s="3">
        <v>3857</v>
      </c>
      <c r="E10112" s="4">
        <v>0</v>
      </c>
      <c r="F10112" s="5">
        <v>58</v>
      </c>
      <c r="G10112" s="6">
        <v>7200</v>
      </c>
      <c r="H10112" s="7">
        <v>3495</v>
      </c>
      <c r="I10112" s="8">
        <v>0</v>
      </c>
      <c r="J10112" s="4">
        <v>1100</v>
      </c>
      <c r="K10112" s="4">
        <v>7634</v>
      </c>
      <c r="L10112" s="5">
        <v>9937</v>
      </c>
      <c r="M10112" s="6">
        <v>7393</v>
      </c>
    </row>
    <row r="10113" spans="1:13" x14ac:dyDescent="0.3">
      <c r="A10113" s="10">
        <v>43682.208333333343</v>
      </c>
      <c r="B10113" s="1">
        <v>137</v>
      </c>
      <c r="C10113" s="2">
        <v>7350</v>
      </c>
      <c r="D10113" s="3">
        <v>3856</v>
      </c>
      <c r="E10113" s="4">
        <v>0</v>
      </c>
      <c r="F10113" s="5">
        <v>58</v>
      </c>
      <c r="G10113" s="6">
        <v>7200</v>
      </c>
      <c r="H10113" s="7">
        <v>3495</v>
      </c>
      <c r="I10113" s="8">
        <v>0</v>
      </c>
      <c r="J10113" s="4">
        <v>1100</v>
      </c>
      <c r="K10113" s="4">
        <v>7634</v>
      </c>
      <c r="L10113" s="5">
        <v>9939</v>
      </c>
      <c r="M10113" s="6">
        <v>7386</v>
      </c>
    </row>
    <row r="10114" spans="1:13" x14ac:dyDescent="0.3">
      <c r="A10114" s="10">
        <v>43682.21875</v>
      </c>
      <c r="B10114" s="1">
        <v>139</v>
      </c>
      <c r="C10114" s="2">
        <v>7350</v>
      </c>
      <c r="D10114" s="3">
        <v>3857</v>
      </c>
      <c r="E10114" s="4">
        <v>0</v>
      </c>
      <c r="F10114" s="5">
        <v>58</v>
      </c>
      <c r="G10114" s="6">
        <v>7200</v>
      </c>
      <c r="H10114" s="7">
        <v>3496</v>
      </c>
      <c r="I10114" s="8">
        <v>0</v>
      </c>
      <c r="J10114" s="4">
        <v>1100</v>
      </c>
      <c r="K10114" s="4">
        <v>7634</v>
      </c>
      <c r="L10114" s="5">
        <v>9940</v>
      </c>
      <c r="M10114" s="6">
        <v>7379</v>
      </c>
    </row>
    <row r="10115" spans="1:13" x14ac:dyDescent="0.3">
      <c r="A10115" s="10">
        <v>43682.229166666657</v>
      </c>
      <c r="B10115" s="1">
        <v>159</v>
      </c>
      <c r="C10115" s="2">
        <v>7350</v>
      </c>
      <c r="D10115" s="3">
        <v>3856</v>
      </c>
      <c r="E10115" s="4">
        <v>0</v>
      </c>
      <c r="F10115" s="5">
        <v>58</v>
      </c>
      <c r="G10115" s="6">
        <v>7195</v>
      </c>
      <c r="H10115" s="7">
        <v>3497</v>
      </c>
      <c r="I10115" s="8">
        <v>0</v>
      </c>
      <c r="J10115" s="4">
        <v>1100</v>
      </c>
      <c r="K10115" s="4">
        <v>7625</v>
      </c>
      <c r="L10115" s="5">
        <v>9941</v>
      </c>
      <c r="M10115" s="6">
        <v>7383</v>
      </c>
    </row>
    <row r="10116" spans="1:13" x14ac:dyDescent="0.3">
      <c r="A10116" s="10">
        <v>43682.239583333343</v>
      </c>
      <c r="B10116" s="1">
        <v>149</v>
      </c>
      <c r="C10116" s="2">
        <v>7350</v>
      </c>
      <c r="D10116" s="3">
        <v>3857</v>
      </c>
      <c r="E10116" s="4">
        <v>0</v>
      </c>
      <c r="F10116" s="5">
        <v>57</v>
      </c>
      <c r="G10116" s="6">
        <v>7190</v>
      </c>
      <c r="H10116" s="7">
        <v>3496</v>
      </c>
      <c r="I10116" s="8">
        <v>0</v>
      </c>
      <c r="J10116" s="4">
        <v>1100</v>
      </c>
      <c r="K10116" s="4">
        <v>7618</v>
      </c>
      <c r="L10116" s="5">
        <v>9940</v>
      </c>
      <c r="M10116" s="6">
        <v>7384</v>
      </c>
    </row>
    <row r="10117" spans="1:13" x14ac:dyDescent="0.3">
      <c r="A10117" s="10">
        <v>43682.25</v>
      </c>
      <c r="B10117" s="1">
        <v>142</v>
      </c>
      <c r="C10117" s="2">
        <v>7350</v>
      </c>
      <c r="D10117" s="3">
        <v>3856</v>
      </c>
      <c r="E10117" s="4">
        <v>0</v>
      </c>
      <c r="F10117" s="5">
        <v>57</v>
      </c>
      <c r="G10117" s="6">
        <v>7190</v>
      </c>
      <c r="H10117" s="7">
        <v>3500</v>
      </c>
      <c r="I10117" s="8">
        <v>0</v>
      </c>
      <c r="J10117" s="4">
        <v>1100</v>
      </c>
      <c r="K10117" s="4">
        <v>7618</v>
      </c>
      <c r="L10117" s="5">
        <v>9941</v>
      </c>
      <c r="M10117" s="6">
        <v>7370</v>
      </c>
    </row>
    <row r="10118" spans="1:13" x14ac:dyDescent="0.3">
      <c r="A10118" s="10">
        <v>43682.260416666657</v>
      </c>
      <c r="B10118" s="1">
        <v>139</v>
      </c>
      <c r="C10118" s="2">
        <v>7341</v>
      </c>
      <c r="D10118" s="3">
        <v>3857</v>
      </c>
      <c r="E10118" s="4">
        <v>0</v>
      </c>
      <c r="F10118" s="5">
        <v>58</v>
      </c>
      <c r="G10118" s="6">
        <v>7190</v>
      </c>
      <c r="H10118" s="7">
        <v>3501</v>
      </c>
      <c r="I10118" s="8">
        <v>0</v>
      </c>
      <c r="J10118" s="4">
        <v>1100</v>
      </c>
      <c r="K10118" s="4">
        <v>7617</v>
      </c>
      <c r="L10118" s="5">
        <v>9942</v>
      </c>
      <c r="M10118" s="6">
        <v>7362</v>
      </c>
    </row>
    <row r="10119" spans="1:13" x14ac:dyDescent="0.3">
      <c r="A10119" s="10">
        <v>43682.270833333343</v>
      </c>
      <c r="B10119" s="1">
        <v>137</v>
      </c>
      <c r="C10119" s="2">
        <v>7340</v>
      </c>
      <c r="D10119" s="3">
        <v>3856</v>
      </c>
      <c r="E10119" s="4">
        <v>0</v>
      </c>
      <c r="F10119" s="5">
        <v>57</v>
      </c>
      <c r="G10119" s="6">
        <v>7190</v>
      </c>
      <c r="H10119" s="7">
        <v>3500</v>
      </c>
      <c r="I10119" s="8">
        <v>0</v>
      </c>
      <c r="J10119" s="4">
        <v>1100</v>
      </c>
      <c r="K10119" s="4">
        <v>7617</v>
      </c>
      <c r="L10119" s="5">
        <v>9943</v>
      </c>
      <c r="M10119" s="6">
        <v>7356</v>
      </c>
    </row>
    <row r="10120" spans="1:13" x14ac:dyDescent="0.3">
      <c r="A10120" s="10">
        <v>43682.28125</v>
      </c>
      <c r="B10120" s="1">
        <v>142</v>
      </c>
      <c r="C10120" s="2">
        <v>7340</v>
      </c>
      <c r="D10120" s="3">
        <v>3856</v>
      </c>
      <c r="E10120" s="4">
        <v>0</v>
      </c>
      <c r="F10120" s="5">
        <v>57</v>
      </c>
      <c r="G10120" s="6">
        <v>7190</v>
      </c>
      <c r="H10120" s="7">
        <v>3500</v>
      </c>
      <c r="I10120" s="8">
        <v>0</v>
      </c>
      <c r="J10120" s="4">
        <v>1100</v>
      </c>
      <c r="K10120" s="4">
        <v>7618</v>
      </c>
      <c r="L10120" s="5">
        <v>9945</v>
      </c>
      <c r="M10120" s="6">
        <v>7352</v>
      </c>
    </row>
    <row r="10121" spans="1:13" x14ac:dyDescent="0.3">
      <c r="A10121" s="10">
        <v>43682.291666666657</v>
      </c>
      <c r="B10121" s="1">
        <v>140</v>
      </c>
      <c r="C10121" s="2">
        <v>7340</v>
      </c>
      <c r="D10121" s="3">
        <v>3856</v>
      </c>
      <c r="E10121" s="4">
        <v>0</v>
      </c>
      <c r="F10121" s="5">
        <v>57</v>
      </c>
      <c r="G10121" s="6">
        <v>7190</v>
      </c>
      <c r="H10121" s="7">
        <v>3499</v>
      </c>
      <c r="I10121" s="8">
        <v>0</v>
      </c>
      <c r="J10121" s="4">
        <v>1100</v>
      </c>
      <c r="K10121" s="4">
        <v>7618</v>
      </c>
      <c r="L10121" s="5">
        <v>9945</v>
      </c>
      <c r="M10121" s="6">
        <v>7348</v>
      </c>
    </row>
    <row r="10122" spans="1:13" x14ac:dyDescent="0.3">
      <c r="A10122" s="10">
        <v>43682.302083333343</v>
      </c>
      <c r="B10122" s="1">
        <v>138</v>
      </c>
      <c r="C10122" s="2">
        <v>7340</v>
      </c>
      <c r="D10122" s="3">
        <v>3856</v>
      </c>
      <c r="E10122" s="4">
        <v>0</v>
      </c>
      <c r="F10122" s="5">
        <v>58</v>
      </c>
      <c r="G10122" s="6">
        <v>7184</v>
      </c>
      <c r="H10122" s="7">
        <v>3501</v>
      </c>
      <c r="I10122" s="8">
        <v>0</v>
      </c>
      <c r="J10122" s="4">
        <v>1100</v>
      </c>
      <c r="K10122" s="4">
        <v>7619</v>
      </c>
      <c r="L10122" s="5">
        <v>9945</v>
      </c>
      <c r="M10122" s="6">
        <v>7345</v>
      </c>
    </row>
    <row r="10123" spans="1:13" x14ac:dyDescent="0.3">
      <c r="A10123" s="10">
        <v>43682.3125</v>
      </c>
      <c r="B10123" s="1">
        <v>147</v>
      </c>
      <c r="C10123" s="2">
        <v>7340</v>
      </c>
      <c r="D10123" s="3">
        <v>3856</v>
      </c>
      <c r="E10123" s="4">
        <v>0</v>
      </c>
      <c r="F10123" s="5">
        <v>57</v>
      </c>
      <c r="G10123" s="6">
        <v>7180</v>
      </c>
      <c r="H10123" s="7">
        <v>3500</v>
      </c>
      <c r="I10123" s="8">
        <v>0</v>
      </c>
      <c r="J10123" s="4">
        <v>1100</v>
      </c>
      <c r="K10123" s="4">
        <v>7617</v>
      </c>
      <c r="L10123" s="5">
        <v>9945</v>
      </c>
      <c r="M10123" s="6">
        <v>7342</v>
      </c>
    </row>
    <row r="10124" spans="1:13" x14ac:dyDescent="0.3">
      <c r="A10124" s="10">
        <v>43682.322916666657</v>
      </c>
      <c r="B10124" s="1">
        <v>148</v>
      </c>
      <c r="C10124" s="2">
        <v>7340</v>
      </c>
      <c r="D10124" s="3">
        <v>3855</v>
      </c>
      <c r="E10124" s="4">
        <v>0</v>
      </c>
      <c r="F10124" s="5">
        <v>58</v>
      </c>
      <c r="G10124" s="6">
        <v>7180</v>
      </c>
      <c r="H10124" s="7">
        <v>3502</v>
      </c>
      <c r="I10124" s="8">
        <v>0</v>
      </c>
      <c r="J10124" s="4">
        <v>1100</v>
      </c>
      <c r="K10124" s="4">
        <v>7618</v>
      </c>
      <c r="L10124" s="5">
        <v>9946</v>
      </c>
      <c r="M10124" s="6">
        <v>7340</v>
      </c>
    </row>
    <row r="10125" spans="1:13" x14ac:dyDescent="0.3">
      <c r="A10125" s="10">
        <v>43682.333333333343</v>
      </c>
      <c r="B10125" s="1">
        <v>142</v>
      </c>
      <c r="C10125" s="2">
        <v>7339</v>
      </c>
      <c r="D10125" s="3">
        <v>3855</v>
      </c>
      <c r="E10125" s="4">
        <v>0</v>
      </c>
      <c r="F10125" s="5">
        <v>58</v>
      </c>
      <c r="G10125" s="6">
        <v>7180</v>
      </c>
      <c r="H10125" s="7">
        <v>3501</v>
      </c>
      <c r="I10125" s="8">
        <v>0</v>
      </c>
      <c r="J10125" s="4">
        <v>1100</v>
      </c>
      <c r="K10125" s="4">
        <v>7617</v>
      </c>
      <c r="L10125" s="5">
        <v>9947</v>
      </c>
      <c r="M10125" s="6">
        <v>7339</v>
      </c>
    </row>
    <row r="10126" spans="1:13" x14ac:dyDescent="0.3">
      <c r="A10126" s="10">
        <v>43682.34375</v>
      </c>
      <c r="B10126" s="1">
        <v>139</v>
      </c>
      <c r="C10126" s="2">
        <v>7331</v>
      </c>
      <c r="D10126" s="3">
        <v>3856</v>
      </c>
      <c r="E10126" s="4">
        <v>0</v>
      </c>
      <c r="F10126" s="5">
        <v>58</v>
      </c>
      <c r="G10126" s="6">
        <v>7180</v>
      </c>
      <c r="H10126" s="7">
        <v>3501</v>
      </c>
      <c r="I10126" s="8">
        <v>0</v>
      </c>
      <c r="J10126" s="4">
        <v>1100</v>
      </c>
      <c r="K10126" s="4">
        <v>7615</v>
      </c>
      <c r="L10126" s="5">
        <v>9947</v>
      </c>
      <c r="M10126" s="6">
        <v>7338</v>
      </c>
    </row>
    <row r="10127" spans="1:13" x14ac:dyDescent="0.3">
      <c r="A10127" s="10">
        <v>43682.354166666657</v>
      </c>
      <c r="B10127" s="1">
        <v>141</v>
      </c>
      <c r="C10127" s="2">
        <v>7330</v>
      </c>
      <c r="D10127" s="3">
        <v>3856</v>
      </c>
      <c r="E10127" s="4">
        <v>0</v>
      </c>
      <c r="F10127" s="5">
        <v>58</v>
      </c>
      <c r="G10127" s="6">
        <v>7180</v>
      </c>
      <c r="H10127" s="7">
        <v>3501</v>
      </c>
      <c r="I10127" s="8">
        <v>0</v>
      </c>
      <c r="J10127" s="4">
        <v>1100</v>
      </c>
      <c r="K10127" s="4">
        <v>7618</v>
      </c>
      <c r="L10127" s="5">
        <v>9947</v>
      </c>
      <c r="M10127" s="6">
        <v>7339</v>
      </c>
    </row>
    <row r="10128" spans="1:13" x14ac:dyDescent="0.3">
      <c r="A10128" s="10">
        <v>43682.364583333343</v>
      </c>
      <c r="B10128" s="1">
        <v>146</v>
      </c>
      <c r="C10128" s="2">
        <v>7330</v>
      </c>
      <c r="D10128" s="3">
        <v>3856</v>
      </c>
      <c r="E10128" s="4">
        <v>0</v>
      </c>
      <c r="F10128" s="5">
        <v>57</v>
      </c>
      <c r="G10128" s="6">
        <v>7180</v>
      </c>
      <c r="H10128" s="7">
        <v>3499</v>
      </c>
      <c r="I10128" s="8">
        <v>0</v>
      </c>
      <c r="J10128" s="4">
        <v>1100</v>
      </c>
      <c r="K10128" s="4">
        <v>7618</v>
      </c>
      <c r="L10128" s="5">
        <v>9948</v>
      </c>
      <c r="M10128" s="6">
        <v>7341</v>
      </c>
    </row>
    <row r="10129" spans="1:13" x14ac:dyDescent="0.3">
      <c r="A10129" s="10">
        <v>43682.375</v>
      </c>
      <c r="B10129" s="1">
        <v>150</v>
      </c>
      <c r="C10129" s="2">
        <v>7330</v>
      </c>
      <c r="D10129" s="3">
        <v>3856</v>
      </c>
      <c r="E10129" s="4">
        <v>0</v>
      </c>
      <c r="F10129" s="5">
        <v>57</v>
      </c>
      <c r="G10129" s="6">
        <v>7180</v>
      </c>
      <c r="H10129" s="7">
        <v>3501</v>
      </c>
      <c r="I10129" s="8">
        <v>0</v>
      </c>
      <c r="J10129" s="4">
        <v>1100</v>
      </c>
      <c r="K10129" s="4">
        <v>7615</v>
      </c>
      <c r="L10129" s="5">
        <v>9948</v>
      </c>
      <c r="M10129" s="6">
        <v>7347</v>
      </c>
    </row>
    <row r="10130" spans="1:13" x14ac:dyDescent="0.3">
      <c r="A10130" s="10">
        <v>43682.385416666657</v>
      </c>
      <c r="B10130" s="1">
        <v>145</v>
      </c>
      <c r="C10130" s="2">
        <v>7330</v>
      </c>
      <c r="D10130" s="3">
        <v>3856</v>
      </c>
      <c r="E10130" s="4">
        <v>0</v>
      </c>
      <c r="F10130" s="5">
        <v>57</v>
      </c>
      <c r="G10130" s="6">
        <v>7180</v>
      </c>
      <c r="H10130" s="7">
        <v>3502</v>
      </c>
      <c r="I10130" s="8">
        <v>0</v>
      </c>
      <c r="J10130" s="4">
        <v>1100</v>
      </c>
      <c r="K10130" s="4">
        <v>7617</v>
      </c>
      <c r="L10130" s="5">
        <v>9947</v>
      </c>
      <c r="M10130" s="6">
        <v>7356</v>
      </c>
    </row>
    <row r="10131" spans="1:13" x14ac:dyDescent="0.3">
      <c r="A10131" s="10">
        <v>43682.395833333343</v>
      </c>
      <c r="B10131" s="1">
        <v>143</v>
      </c>
      <c r="C10131" s="2">
        <v>7330</v>
      </c>
      <c r="D10131" s="3">
        <v>3857</v>
      </c>
      <c r="E10131" s="4">
        <v>0</v>
      </c>
      <c r="F10131" s="5">
        <v>57</v>
      </c>
      <c r="G10131" s="6">
        <v>7186</v>
      </c>
      <c r="H10131" s="7">
        <v>3500</v>
      </c>
      <c r="I10131" s="8">
        <v>0</v>
      </c>
      <c r="J10131" s="4">
        <v>1100</v>
      </c>
      <c r="K10131" s="4">
        <v>7616</v>
      </c>
      <c r="L10131" s="5">
        <v>9946</v>
      </c>
      <c r="M10131" s="6">
        <v>7366</v>
      </c>
    </row>
    <row r="10132" spans="1:13" x14ac:dyDescent="0.3">
      <c r="A10132" s="10">
        <v>43682.40625</v>
      </c>
      <c r="B10132" s="1">
        <v>144</v>
      </c>
      <c r="C10132" s="2">
        <v>7330</v>
      </c>
      <c r="D10132" s="3">
        <v>3856</v>
      </c>
      <c r="E10132" s="4">
        <v>0</v>
      </c>
      <c r="F10132" s="5">
        <v>58</v>
      </c>
      <c r="G10132" s="6">
        <v>7190</v>
      </c>
      <c r="H10132" s="7">
        <v>3501</v>
      </c>
      <c r="I10132" s="8">
        <v>0</v>
      </c>
      <c r="J10132" s="4">
        <v>1100</v>
      </c>
      <c r="K10132" s="4">
        <v>7617</v>
      </c>
      <c r="L10132" s="5">
        <v>9945</v>
      </c>
      <c r="M10132" s="6">
        <v>7377</v>
      </c>
    </row>
    <row r="10133" spans="1:13" x14ac:dyDescent="0.3">
      <c r="A10133" s="10">
        <v>43682.416666666657</v>
      </c>
      <c r="B10133" s="1">
        <v>149</v>
      </c>
      <c r="C10133" s="2">
        <v>7330</v>
      </c>
      <c r="D10133" s="3">
        <v>3856</v>
      </c>
      <c r="E10133" s="4">
        <v>0</v>
      </c>
      <c r="F10133" s="5">
        <v>58</v>
      </c>
      <c r="G10133" s="6">
        <v>7190</v>
      </c>
      <c r="H10133" s="7">
        <v>3501</v>
      </c>
      <c r="I10133" s="8">
        <v>0</v>
      </c>
      <c r="J10133" s="4">
        <v>1100</v>
      </c>
      <c r="K10133" s="4">
        <v>7618</v>
      </c>
      <c r="L10133" s="5">
        <v>9944</v>
      </c>
      <c r="M10133" s="6">
        <v>7391</v>
      </c>
    </row>
    <row r="10134" spans="1:13" x14ac:dyDescent="0.3">
      <c r="A10134" s="10">
        <v>43682.427083333343</v>
      </c>
      <c r="B10134" s="1">
        <v>145</v>
      </c>
      <c r="C10134" s="2">
        <v>7330</v>
      </c>
      <c r="D10134" s="3">
        <v>3856</v>
      </c>
      <c r="E10134" s="4">
        <v>0</v>
      </c>
      <c r="F10134" s="5">
        <v>57</v>
      </c>
      <c r="G10134" s="6">
        <v>7190</v>
      </c>
      <c r="H10134" s="7">
        <v>3501</v>
      </c>
      <c r="I10134" s="8">
        <v>0</v>
      </c>
      <c r="J10134" s="4">
        <v>1100</v>
      </c>
      <c r="K10134" s="4">
        <v>7618</v>
      </c>
      <c r="L10134" s="5">
        <v>9944</v>
      </c>
      <c r="M10134" s="6">
        <v>7408</v>
      </c>
    </row>
    <row r="10135" spans="1:13" x14ac:dyDescent="0.3">
      <c r="A10135" s="10">
        <v>43682.4375</v>
      </c>
      <c r="B10135" s="1">
        <v>142</v>
      </c>
      <c r="C10135" s="2">
        <v>7330</v>
      </c>
      <c r="D10135" s="3">
        <v>3856</v>
      </c>
      <c r="E10135" s="4">
        <v>0</v>
      </c>
      <c r="F10135" s="5">
        <v>57</v>
      </c>
      <c r="G10135" s="6">
        <v>7197</v>
      </c>
      <c r="H10135" s="7">
        <v>3500</v>
      </c>
      <c r="I10135" s="8">
        <v>0</v>
      </c>
      <c r="J10135" s="4">
        <v>1100</v>
      </c>
      <c r="K10135" s="4">
        <v>7619</v>
      </c>
      <c r="L10135" s="5">
        <v>9944</v>
      </c>
      <c r="M10135" s="6">
        <v>7424</v>
      </c>
    </row>
    <row r="10136" spans="1:13" x14ac:dyDescent="0.3">
      <c r="A10136" s="10">
        <v>43682.447916666657</v>
      </c>
      <c r="B10136" s="1">
        <v>138</v>
      </c>
      <c r="C10136" s="2">
        <v>7330</v>
      </c>
      <c r="D10136" s="3">
        <v>3856</v>
      </c>
      <c r="E10136" s="4">
        <v>0</v>
      </c>
      <c r="F10136" s="5">
        <v>56</v>
      </c>
      <c r="G10136" s="6">
        <v>7200</v>
      </c>
      <c r="H10136" s="7">
        <v>3502</v>
      </c>
      <c r="I10136" s="8">
        <v>0</v>
      </c>
      <c r="J10136" s="4">
        <v>1100</v>
      </c>
      <c r="K10136" s="4">
        <v>7615</v>
      </c>
      <c r="L10136" s="5">
        <v>9943</v>
      </c>
      <c r="M10136" s="6">
        <v>7442</v>
      </c>
    </row>
    <row r="10137" spans="1:13" x14ac:dyDescent="0.3">
      <c r="A10137" s="10">
        <v>43682.458333333343</v>
      </c>
      <c r="B10137" s="1">
        <v>137</v>
      </c>
      <c r="C10137" s="2">
        <v>7330</v>
      </c>
      <c r="D10137" s="3">
        <v>3856</v>
      </c>
      <c r="E10137" s="4">
        <v>0</v>
      </c>
      <c r="F10137" s="5">
        <v>56</v>
      </c>
      <c r="G10137" s="6">
        <v>7200</v>
      </c>
      <c r="H10137" s="7">
        <v>3500</v>
      </c>
      <c r="I10137" s="8">
        <v>0</v>
      </c>
      <c r="J10137" s="4">
        <v>1100</v>
      </c>
      <c r="K10137" s="4">
        <v>7618</v>
      </c>
      <c r="L10137" s="5">
        <v>9941</v>
      </c>
      <c r="M10137" s="6">
        <v>7461</v>
      </c>
    </row>
    <row r="10138" spans="1:13" x14ac:dyDescent="0.3">
      <c r="A10138" s="10">
        <v>43682.46875</v>
      </c>
      <c r="B10138" s="1">
        <v>138</v>
      </c>
      <c r="C10138" s="2">
        <v>7330</v>
      </c>
      <c r="D10138" s="3">
        <v>3856</v>
      </c>
      <c r="E10138" s="4">
        <v>0</v>
      </c>
      <c r="F10138" s="5">
        <v>56</v>
      </c>
      <c r="G10138" s="6">
        <v>7200</v>
      </c>
      <c r="H10138" s="7">
        <v>3500</v>
      </c>
      <c r="I10138" s="8">
        <v>0</v>
      </c>
      <c r="J10138" s="4">
        <v>1100</v>
      </c>
      <c r="K10138" s="4">
        <v>7617</v>
      </c>
      <c r="L10138" s="5">
        <v>9940</v>
      </c>
      <c r="M10138" s="6">
        <v>7477</v>
      </c>
    </row>
    <row r="10139" spans="1:13" x14ac:dyDescent="0.3">
      <c r="A10139" s="10">
        <v>43682.479166666657</v>
      </c>
      <c r="B10139" s="1">
        <v>136</v>
      </c>
      <c r="C10139" s="2">
        <v>7330</v>
      </c>
      <c r="D10139" s="3">
        <v>3856</v>
      </c>
      <c r="E10139" s="4">
        <v>0</v>
      </c>
      <c r="F10139" s="5">
        <v>57</v>
      </c>
      <c r="G10139" s="6">
        <v>7207</v>
      </c>
      <c r="H10139" s="7">
        <v>3500</v>
      </c>
      <c r="I10139" s="8">
        <v>0</v>
      </c>
      <c r="J10139" s="4">
        <v>1100</v>
      </c>
      <c r="K10139" s="4">
        <v>7617</v>
      </c>
      <c r="L10139" s="5">
        <v>9939</v>
      </c>
      <c r="M10139" s="6">
        <v>7495</v>
      </c>
    </row>
    <row r="10140" spans="1:13" x14ac:dyDescent="0.3">
      <c r="A10140" s="10">
        <v>43682.489583333343</v>
      </c>
      <c r="B10140" s="1">
        <v>136</v>
      </c>
      <c r="C10140" s="2">
        <v>7330</v>
      </c>
      <c r="D10140" s="3">
        <v>3856</v>
      </c>
      <c r="E10140" s="4">
        <v>0</v>
      </c>
      <c r="F10140" s="5">
        <v>57</v>
      </c>
      <c r="G10140" s="6">
        <v>7210</v>
      </c>
      <c r="H10140" s="7">
        <v>3499</v>
      </c>
      <c r="I10140" s="8">
        <v>0</v>
      </c>
      <c r="J10140" s="4">
        <v>1100</v>
      </c>
      <c r="K10140" s="4">
        <v>7618</v>
      </c>
      <c r="L10140" s="5">
        <v>9937</v>
      </c>
      <c r="M10140" s="6">
        <v>7511</v>
      </c>
    </row>
    <row r="10141" spans="1:13" x14ac:dyDescent="0.3">
      <c r="A10141" s="10">
        <v>43682.5</v>
      </c>
      <c r="B10141" s="1">
        <v>136</v>
      </c>
      <c r="C10141" s="2">
        <v>7330</v>
      </c>
      <c r="D10141" s="3">
        <v>3856</v>
      </c>
      <c r="E10141" s="4">
        <v>0</v>
      </c>
      <c r="F10141" s="5">
        <v>57</v>
      </c>
      <c r="G10141" s="6">
        <v>7210</v>
      </c>
      <c r="H10141" s="7">
        <v>3499</v>
      </c>
      <c r="I10141" s="8">
        <v>0</v>
      </c>
      <c r="J10141" s="4">
        <v>1100</v>
      </c>
      <c r="K10141" s="4">
        <v>7615</v>
      </c>
      <c r="L10141" s="5">
        <v>9936</v>
      </c>
      <c r="M10141" s="6">
        <v>7529</v>
      </c>
    </row>
    <row r="10142" spans="1:13" x14ac:dyDescent="0.3">
      <c r="A10142" s="10">
        <v>43682.510416666657</v>
      </c>
      <c r="B10142" s="1">
        <v>139</v>
      </c>
      <c r="C10142" s="2">
        <v>7330</v>
      </c>
      <c r="D10142" s="3">
        <v>3856</v>
      </c>
      <c r="E10142" s="4">
        <v>0</v>
      </c>
      <c r="F10142" s="5">
        <v>56</v>
      </c>
      <c r="G10142" s="6">
        <v>7210</v>
      </c>
      <c r="H10142" s="7">
        <v>3501</v>
      </c>
      <c r="I10142" s="8">
        <v>0</v>
      </c>
      <c r="J10142" s="4">
        <v>1100</v>
      </c>
      <c r="K10142" s="4">
        <v>7621</v>
      </c>
      <c r="L10142" s="5">
        <v>9935</v>
      </c>
      <c r="M10142" s="6">
        <v>7547</v>
      </c>
    </row>
    <row r="10143" spans="1:13" x14ac:dyDescent="0.3">
      <c r="A10143" s="10">
        <v>43682.520833333343</v>
      </c>
      <c r="B10143" s="1">
        <v>142</v>
      </c>
      <c r="C10143" s="2">
        <v>7330</v>
      </c>
      <c r="D10143" s="3">
        <v>3856</v>
      </c>
      <c r="E10143" s="4">
        <v>0</v>
      </c>
      <c r="F10143" s="5">
        <v>56</v>
      </c>
      <c r="G10143" s="6">
        <v>7210</v>
      </c>
      <c r="H10143" s="7">
        <v>3501</v>
      </c>
      <c r="I10143" s="8">
        <v>0</v>
      </c>
      <c r="J10143" s="4">
        <v>1100</v>
      </c>
      <c r="K10143" s="4">
        <v>7616</v>
      </c>
      <c r="L10143" s="5">
        <v>9934</v>
      </c>
      <c r="M10143" s="6">
        <v>7568</v>
      </c>
    </row>
    <row r="10144" spans="1:13" x14ac:dyDescent="0.3">
      <c r="A10144" s="10">
        <v>43682.53125</v>
      </c>
      <c r="B10144" s="1">
        <v>141</v>
      </c>
      <c r="C10144" s="2">
        <v>7330</v>
      </c>
      <c r="D10144" s="3">
        <v>3856</v>
      </c>
      <c r="E10144" s="4">
        <v>0</v>
      </c>
      <c r="F10144" s="5">
        <v>57</v>
      </c>
      <c r="G10144" s="6">
        <v>7214</v>
      </c>
      <c r="H10144" s="7">
        <v>3500</v>
      </c>
      <c r="I10144" s="8">
        <v>0</v>
      </c>
      <c r="J10144" s="4">
        <v>1100</v>
      </c>
      <c r="K10144" s="4">
        <v>7616</v>
      </c>
      <c r="L10144" s="5">
        <v>9932</v>
      </c>
      <c r="M10144" s="6">
        <v>7585</v>
      </c>
    </row>
    <row r="10145" spans="1:13" x14ac:dyDescent="0.3">
      <c r="A10145" s="10">
        <v>43682.541666666657</v>
      </c>
      <c r="B10145" s="1">
        <v>141</v>
      </c>
      <c r="C10145" s="2">
        <v>7330</v>
      </c>
      <c r="D10145" s="3">
        <v>3856</v>
      </c>
      <c r="E10145" s="4">
        <v>0</v>
      </c>
      <c r="F10145" s="5">
        <v>57</v>
      </c>
      <c r="G10145" s="6">
        <v>7220</v>
      </c>
      <c r="H10145" s="7">
        <v>3501</v>
      </c>
      <c r="I10145" s="8">
        <v>0</v>
      </c>
      <c r="J10145" s="4">
        <v>1100</v>
      </c>
      <c r="K10145" s="4">
        <v>7618</v>
      </c>
      <c r="L10145" s="5">
        <v>9931</v>
      </c>
      <c r="M10145" s="6">
        <v>7601</v>
      </c>
    </row>
    <row r="10146" spans="1:13" x14ac:dyDescent="0.3">
      <c r="A10146" s="10">
        <v>43682.552083333343</v>
      </c>
      <c r="B10146" s="1">
        <v>141</v>
      </c>
      <c r="C10146" s="2">
        <v>7330</v>
      </c>
      <c r="D10146" s="3">
        <v>3856</v>
      </c>
      <c r="E10146" s="4">
        <v>0</v>
      </c>
      <c r="F10146" s="5">
        <v>57</v>
      </c>
      <c r="G10146" s="6">
        <v>7220</v>
      </c>
      <c r="H10146" s="7">
        <v>3499</v>
      </c>
      <c r="I10146" s="8">
        <v>0</v>
      </c>
      <c r="J10146" s="4">
        <v>1100</v>
      </c>
      <c r="K10146" s="4">
        <v>7615</v>
      </c>
      <c r="L10146" s="5">
        <v>9931</v>
      </c>
      <c r="M10146" s="6">
        <v>7615</v>
      </c>
    </row>
    <row r="10147" spans="1:13" x14ac:dyDescent="0.3">
      <c r="A10147" s="10">
        <v>43682.5625</v>
      </c>
      <c r="B10147" s="1">
        <v>139</v>
      </c>
      <c r="C10147" s="2">
        <v>7330</v>
      </c>
      <c r="D10147" s="3">
        <v>3856</v>
      </c>
      <c r="E10147" s="4">
        <v>0</v>
      </c>
      <c r="F10147" s="5">
        <v>57</v>
      </c>
      <c r="G10147" s="6">
        <v>7220</v>
      </c>
      <c r="H10147" s="7">
        <v>3502</v>
      </c>
      <c r="I10147" s="8">
        <v>0</v>
      </c>
      <c r="J10147" s="4">
        <v>1100</v>
      </c>
      <c r="K10147" s="4">
        <v>7618</v>
      </c>
      <c r="L10147" s="5">
        <v>9930</v>
      </c>
      <c r="M10147" s="6">
        <v>7628</v>
      </c>
    </row>
    <row r="10148" spans="1:13" x14ac:dyDescent="0.3">
      <c r="A10148" s="10">
        <v>43682.572916666657</v>
      </c>
      <c r="B10148" s="1">
        <v>138</v>
      </c>
      <c r="C10148" s="2">
        <v>7330</v>
      </c>
      <c r="D10148" s="3">
        <v>3856</v>
      </c>
      <c r="E10148" s="4">
        <v>0</v>
      </c>
      <c r="F10148" s="5">
        <v>57</v>
      </c>
      <c r="G10148" s="6">
        <v>7220</v>
      </c>
      <c r="H10148" s="7">
        <v>3500</v>
      </c>
      <c r="I10148" s="8">
        <v>0</v>
      </c>
      <c r="J10148" s="4">
        <v>1100</v>
      </c>
      <c r="K10148" s="4">
        <v>7618</v>
      </c>
      <c r="L10148" s="5">
        <v>9930</v>
      </c>
      <c r="M10148" s="6">
        <v>7647</v>
      </c>
    </row>
    <row r="10149" spans="1:13" x14ac:dyDescent="0.3">
      <c r="A10149" s="10">
        <v>43682.583333333343</v>
      </c>
      <c r="B10149" s="1">
        <v>142</v>
      </c>
      <c r="C10149" s="2">
        <v>7330</v>
      </c>
      <c r="D10149" s="3">
        <v>3857</v>
      </c>
      <c r="E10149" s="4">
        <v>0</v>
      </c>
      <c r="F10149" s="5">
        <v>57</v>
      </c>
      <c r="G10149" s="6">
        <v>7225</v>
      </c>
      <c r="H10149" s="7">
        <v>3499</v>
      </c>
      <c r="I10149" s="8">
        <v>0</v>
      </c>
      <c r="J10149" s="4">
        <v>1100</v>
      </c>
      <c r="K10149" s="4">
        <v>7615</v>
      </c>
      <c r="L10149" s="5">
        <v>9930</v>
      </c>
      <c r="M10149" s="6">
        <v>7666</v>
      </c>
    </row>
    <row r="10150" spans="1:13" x14ac:dyDescent="0.3">
      <c r="A10150" s="10">
        <v>43682.59375</v>
      </c>
      <c r="B10150" s="1">
        <v>142</v>
      </c>
      <c r="C10150" s="2">
        <v>7330</v>
      </c>
      <c r="D10150" s="3">
        <v>3857</v>
      </c>
      <c r="E10150" s="4">
        <v>0</v>
      </c>
      <c r="F10150" s="5">
        <v>56</v>
      </c>
      <c r="G10150" s="6">
        <v>7230</v>
      </c>
      <c r="H10150" s="7">
        <v>3499</v>
      </c>
      <c r="I10150" s="8">
        <v>0</v>
      </c>
      <c r="J10150" s="4">
        <v>1100</v>
      </c>
      <c r="K10150" s="4">
        <v>7619</v>
      </c>
      <c r="L10150" s="5">
        <v>9929</v>
      </c>
      <c r="M10150" s="6">
        <v>7684</v>
      </c>
    </row>
    <row r="10151" spans="1:13" x14ac:dyDescent="0.3">
      <c r="A10151" s="10">
        <v>43682.604166666657</v>
      </c>
      <c r="B10151" s="1">
        <v>143</v>
      </c>
      <c r="C10151" s="2">
        <v>7330</v>
      </c>
      <c r="D10151" s="3">
        <v>3856</v>
      </c>
      <c r="E10151" s="4">
        <v>0</v>
      </c>
      <c r="F10151" s="5">
        <v>57</v>
      </c>
      <c r="G10151" s="6">
        <v>7230</v>
      </c>
      <c r="H10151" s="7">
        <v>3501</v>
      </c>
      <c r="I10151" s="8">
        <v>0</v>
      </c>
      <c r="J10151" s="4">
        <v>1100</v>
      </c>
      <c r="K10151" s="4">
        <v>7619</v>
      </c>
      <c r="L10151" s="5">
        <v>9928</v>
      </c>
      <c r="M10151" s="6">
        <v>7698</v>
      </c>
    </row>
    <row r="10152" spans="1:13" x14ac:dyDescent="0.3">
      <c r="A10152" s="10">
        <v>43682.614583333343</v>
      </c>
      <c r="B10152" s="1">
        <v>143</v>
      </c>
      <c r="C10152" s="2">
        <v>7330</v>
      </c>
      <c r="D10152" s="3">
        <v>3856</v>
      </c>
      <c r="E10152" s="4">
        <v>0</v>
      </c>
      <c r="F10152" s="5">
        <v>57</v>
      </c>
      <c r="G10152" s="6">
        <v>7230</v>
      </c>
      <c r="H10152" s="7">
        <v>3502</v>
      </c>
      <c r="I10152" s="8">
        <v>0</v>
      </c>
      <c r="J10152" s="4">
        <v>1100</v>
      </c>
      <c r="K10152" s="4">
        <v>7616</v>
      </c>
      <c r="L10152" s="5">
        <v>9927</v>
      </c>
      <c r="M10152" s="6">
        <v>7708</v>
      </c>
    </row>
    <row r="10153" spans="1:13" x14ac:dyDescent="0.3">
      <c r="A10153" s="10">
        <v>43682.625</v>
      </c>
      <c r="B10153" s="1">
        <v>140</v>
      </c>
      <c r="C10153" s="2">
        <v>7330</v>
      </c>
      <c r="D10153" s="3">
        <v>3856</v>
      </c>
      <c r="E10153" s="4">
        <v>0</v>
      </c>
      <c r="F10153" s="5">
        <v>57</v>
      </c>
      <c r="G10153" s="6">
        <v>7230</v>
      </c>
      <c r="H10153" s="7">
        <v>3502</v>
      </c>
      <c r="I10153" s="8">
        <v>0</v>
      </c>
      <c r="J10153" s="4">
        <v>1100</v>
      </c>
      <c r="K10153" s="4">
        <v>7619</v>
      </c>
      <c r="L10153" s="5">
        <v>9926</v>
      </c>
      <c r="M10153" s="6">
        <v>7723</v>
      </c>
    </row>
    <row r="10154" spans="1:13" x14ac:dyDescent="0.3">
      <c r="A10154" s="10">
        <v>43682.635416666657</v>
      </c>
      <c r="B10154" s="1">
        <v>143</v>
      </c>
      <c r="C10154" s="2">
        <v>7330</v>
      </c>
      <c r="D10154" s="3">
        <v>3857</v>
      </c>
      <c r="E10154" s="4">
        <v>0</v>
      </c>
      <c r="F10154" s="5">
        <v>57</v>
      </c>
      <c r="G10154" s="6">
        <v>7230</v>
      </c>
      <c r="H10154" s="7">
        <v>3498</v>
      </c>
      <c r="I10154" s="8">
        <v>0</v>
      </c>
      <c r="J10154" s="4">
        <v>1100</v>
      </c>
      <c r="K10154" s="4">
        <v>7618</v>
      </c>
      <c r="L10154" s="5">
        <v>9926</v>
      </c>
      <c r="M10154" s="6">
        <v>7739</v>
      </c>
    </row>
    <row r="10155" spans="1:13" x14ac:dyDescent="0.3">
      <c r="A10155" s="10">
        <v>43682.645833333343</v>
      </c>
      <c r="B10155" s="1">
        <v>144</v>
      </c>
      <c r="C10155" s="2">
        <v>7330</v>
      </c>
      <c r="D10155" s="3">
        <v>3856</v>
      </c>
      <c r="E10155" s="4">
        <v>0</v>
      </c>
      <c r="F10155" s="5">
        <v>57</v>
      </c>
      <c r="G10155" s="6">
        <v>7230</v>
      </c>
      <c r="H10155" s="7">
        <v>3500</v>
      </c>
      <c r="I10155" s="8">
        <v>0</v>
      </c>
      <c r="J10155" s="4">
        <v>1100</v>
      </c>
      <c r="K10155" s="4">
        <v>7619</v>
      </c>
      <c r="L10155" s="5">
        <v>9924</v>
      </c>
      <c r="M10155" s="6">
        <v>7758</v>
      </c>
    </row>
    <row r="10156" spans="1:13" x14ac:dyDescent="0.3">
      <c r="A10156" s="10">
        <v>43682.65625</v>
      </c>
      <c r="B10156" s="1">
        <v>143</v>
      </c>
      <c r="C10156" s="2">
        <v>7330</v>
      </c>
      <c r="D10156" s="3">
        <v>3856</v>
      </c>
      <c r="E10156" s="4">
        <v>0</v>
      </c>
      <c r="F10156" s="5">
        <v>56</v>
      </c>
      <c r="G10156" s="6">
        <v>7230</v>
      </c>
      <c r="H10156" s="7">
        <v>3502</v>
      </c>
      <c r="I10156" s="8">
        <v>0</v>
      </c>
      <c r="J10156" s="4">
        <v>1100</v>
      </c>
      <c r="K10156" s="4">
        <v>7619</v>
      </c>
      <c r="L10156" s="5">
        <v>9923</v>
      </c>
      <c r="M10156" s="6">
        <v>7760</v>
      </c>
    </row>
    <row r="10157" spans="1:13" x14ac:dyDescent="0.3">
      <c r="A10157" s="10">
        <v>43682.666666666657</v>
      </c>
      <c r="B10157" s="1">
        <v>140</v>
      </c>
      <c r="C10157" s="2">
        <v>7330</v>
      </c>
      <c r="D10157" s="3">
        <v>3855</v>
      </c>
      <c r="E10157" s="4">
        <v>0</v>
      </c>
      <c r="F10157" s="5">
        <v>56</v>
      </c>
      <c r="G10157" s="6">
        <v>7230</v>
      </c>
      <c r="H10157" s="7">
        <v>3503</v>
      </c>
      <c r="I10157" s="8">
        <v>0</v>
      </c>
      <c r="J10157" s="4">
        <v>1100</v>
      </c>
      <c r="K10157" s="4">
        <v>7620</v>
      </c>
      <c r="L10157" s="5">
        <v>9921</v>
      </c>
      <c r="M10157" s="6">
        <v>7819</v>
      </c>
    </row>
    <row r="10158" spans="1:13" x14ac:dyDescent="0.3">
      <c r="A10158" s="10">
        <v>43682.677083333343</v>
      </c>
      <c r="B10158" s="1">
        <v>140</v>
      </c>
      <c r="C10158" s="2">
        <v>7330</v>
      </c>
      <c r="D10158" s="3">
        <v>3855</v>
      </c>
      <c r="E10158" s="4">
        <v>0</v>
      </c>
      <c r="F10158" s="5">
        <v>56</v>
      </c>
      <c r="G10158" s="6">
        <v>7230</v>
      </c>
      <c r="H10158" s="7">
        <v>3504</v>
      </c>
      <c r="I10158" s="8">
        <v>0</v>
      </c>
      <c r="J10158" s="4">
        <v>1100</v>
      </c>
      <c r="K10158" s="4">
        <v>7620</v>
      </c>
      <c r="L10158" s="5">
        <v>9922</v>
      </c>
      <c r="M10158" s="6">
        <v>7865</v>
      </c>
    </row>
    <row r="10159" spans="1:13" x14ac:dyDescent="0.3">
      <c r="A10159" s="10">
        <v>43682.6875</v>
      </c>
      <c r="B10159" s="1">
        <v>146</v>
      </c>
      <c r="C10159" s="2">
        <v>7330</v>
      </c>
      <c r="D10159" s="3">
        <v>3856</v>
      </c>
      <c r="E10159" s="4">
        <v>0</v>
      </c>
      <c r="F10159" s="5">
        <v>56</v>
      </c>
      <c r="G10159" s="6">
        <v>7230</v>
      </c>
      <c r="H10159" s="7">
        <v>3501</v>
      </c>
      <c r="I10159" s="8">
        <v>0</v>
      </c>
      <c r="J10159" s="4">
        <v>1100</v>
      </c>
      <c r="K10159" s="4">
        <v>7621</v>
      </c>
      <c r="L10159" s="5">
        <v>9922</v>
      </c>
      <c r="M10159" s="6">
        <v>7859</v>
      </c>
    </row>
    <row r="10160" spans="1:13" x14ac:dyDescent="0.3">
      <c r="A10160" s="10">
        <v>43682.697916666657</v>
      </c>
      <c r="B10160" s="1">
        <v>144</v>
      </c>
      <c r="C10160" s="2">
        <v>7330</v>
      </c>
      <c r="D10160" s="3">
        <v>3855</v>
      </c>
      <c r="E10160" s="4">
        <v>0</v>
      </c>
      <c r="F10160" s="5">
        <v>56</v>
      </c>
      <c r="G10160" s="6">
        <v>7230</v>
      </c>
      <c r="H10160" s="7">
        <v>3504</v>
      </c>
      <c r="I10160" s="8">
        <v>0</v>
      </c>
      <c r="J10160" s="4">
        <v>1100</v>
      </c>
      <c r="K10160" s="4">
        <v>7620</v>
      </c>
      <c r="L10160" s="5">
        <v>9921</v>
      </c>
      <c r="M10160" s="6">
        <v>7853</v>
      </c>
    </row>
    <row r="10161" spans="1:13" x14ac:dyDescent="0.3">
      <c r="A10161" s="10">
        <v>43682.708333333343</v>
      </c>
      <c r="B10161" s="1">
        <v>145</v>
      </c>
      <c r="C10161" s="2">
        <v>7330</v>
      </c>
      <c r="D10161" s="3">
        <v>3856</v>
      </c>
      <c r="E10161" s="4">
        <v>0</v>
      </c>
      <c r="F10161" s="5">
        <v>56</v>
      </c>
      <c r="G10161" s="6">
        <v>7231</v>
      </c>
      <c r="H10161" s="7">
        <v>3502</v>
      </c>
      <c r="I10161" s="8">
        <v>0</v>
      </c>
      <c r="J10161" s="4">
        <v>1100</v>
      </c>
      <c r="K10161" s="4">
        <v>7618</v>
      </c>
      <c r="L10161" s="5">
        <v>9921</v>
      </c>
      <c r="M10161" s="6">
        <v>7850</v>
      </c>
    </row>
    <row r="10162" spans="1:13" x14ac:dyDescent="0.3">
      <c r="A10162" s="10">
        <v>43682.71875</v>
      </c>
      <c r="B10162" s="1">
        <v>144</v>
      </c>
      <c r="C10162" s="2">
        <v>7330</v>
      </c>
      <c r="D10162" s="3">
        <v>3856</v>
      </c>
      <c r="E10162" s="4">
        <v>0</v>
      </c>
      <c r="F10162" s="5">
        <v>56</v>
      </c>
      <c r="G10162" s="6">
        <v>7239</v>
      </c>
      <c r="H10162" s="7">
        <v>3503</v>
      </c>
      <c r="I10162" s="8">
        <v>0</v>
      </c>
      <c r="J10162" s="4">
        <v>1100</v>
      </c>
      <c r="K10162" s="4">
        <v>7621</v>
      </c>
      <c r="L10162" s="5">
        <v>9920</v>
      </c>
      <c r="M10162" s="6">
        <v>7855</v>
      </c>
    </row>
    <row r="10163" spans="1:13" x14ac:dyDescent="0.3">
      <c r="A10163" s="10">
        <v>43682.729166666657</v>
      </c>
      <c r="B10163" s="1">
        <v>148</v>
      </c>
      <c r="C10163" s="2">
        <v>7330</v>
      </c>
      <c r="D10163" s="3">
        <v>3856</v>
      </c>
      <c r="E10163" s="4">
        <v>0</v>
      </c>
      <c r="F10163" s="5">
        <v>57</v>
      </c>
      <c r="G10163" s="6">
        <v>7240</v>
      </c>
      <c r="H10163" s="7">
        <v>3501</v>
      </c>
      <c r="I10163" s="8">
        <v>0</v>
      </c>
      <c r="J10163" s="4">
        <v>1100</v>
      </c>
      <c r="K10163" s="4">
        <v>7626</v>
      </c>
      <c r="L10163" s="5">
        <v>9920</v>
      </c>
      <c r="M10163" s="6">
        <v>7864</v>
      </c>
    </row>
    <row r="10164" spans="1:13" x14ac:dyDescent="0.3">
      <c r="A10164" s="10">
        <v>43682.739583333343</v>
      </c>
      <c r="B10164" s="1">
        <v>153</v>
      </c>
      <c r="C10164" s="2">
        <v>7331</v>
      </c>
      <c r="D10164" s="3">
        <v>3857</v>
      </c>
      <c r="E10164" s="4">
        <v>0</v>
      </c>
      <c r="F10164" s="5">
        <v>56</v>
      </c>
      <c r="G10164" s="6">
        <v>7240</v>
      </c>
      <c r="H10164" s="7">
        <v>3501</v>
      </c>
      <c r="I10164" s="8">
        <v>0</v>
      </c>
      <c r="J10164" s="4">
        <v>1100</v>
      </c>
      <c r="K10164" s="4">
        <v>7621</v>
      </c>
      <c r="L10164" s="5">
        <v>9920</v>
      </c>
      <c r="M10164" s="6">
        <v>7862</v>
      </c>
    </row>
    <row r="10165" spans="1:13" x14ac:dyDescent="0.3">
      <c r="A10165" s="10">
        <v>43682.75</v>
      </c>
      <c r="B10165" s="1">
        <v>153</v>
      </c>
      <c r="C10165" s="2">
        <v>7339</v>
      </c>
      <c r="D10165" s="3">
        <v>3855</v>
      </c>
      <c r="E10165" s="4">
        <v>0</v>
      </c>
      <c r="F10165" s="5">
        <v>57</v>
      </c>
      <c r="G10165" s="6">
        <v>7240</v>
      </c>
      <c r="H10165" s="7">
        <v>3503</v>
      </c>
      <c r="I10165" s="8">
        <v>0</v>
      </c>
      <c r="J10165" s="4">
        <v>1100</v>
      </c>
      <c r="K10165" s="4">
        <v>7622</v>
      </c>
      <c r="L10165" s="5">
        <v>9920</v>
      </c>
      <c r="M10165" s="6">
        <v>7847</v>
      </c>
    </row>
    <row r="10166" spans="1:13" x14ac:dyDescent="0.3">
      <c r="A10166" s="10">
        <v>43682.760416666657</v>
      </c>
      <c r="B10166" s="1">
        <v>156</v>
      </c>
      <c r="C10166" s="2">
        <v>7340</v>
      </c>
      <c r="D10166" s="3">
        <v>3856</v>
      </c>
      <c r="E10166" s="4">
        <v>0</v>
      </c>
      <c r="F10166" s="5">
        <v>58</v>
      </c>
      <c r="G10166" s="6">
        <v>7240</v>
      </c>
      <c r="H10166" s="7">
        <v>3502</v>
      </c>
      <c r="I10166" s="8">
        <v>0</v>
      </c>
      <c r="J10166" s="4">
        <v>1100</v>
      </c>
      <c r="K10166" s="4">
        <v>7621</v>
      </c>
      <c r="L10166" s="5">
        <v>9919</v>
      </c>
      <c r="M10166" s="6">
        <v>7834</v>
      </c>
    </row>
    <row r="10167" spans="1:13" x14ac:dyDescent="0.3">
      <c r="A10167" s="10">
        <v>43682.770833333343</v>
      </c>
      <c r="B10167" s="1">
        <v>156</v>
      </c>
      <c r="C10167" s="2">
        <v>7340</v>
      </c>
      <c r="D10167" s="3">
        <v>3856</v>
      </c>
      <c r="E10167" s="4">
        <v>0</v>
      </c>
      <c r="F10167" s="5">
        <v>56</v>
      </c>
      <c r="G10167" s="6">
        <v>7240</v>
      </c>
      <c r="H10167" s="7">
        <v>3502</v>
      </c>
      <c r="I10167" s="8">
        <v>0</v>
      </c>
      <c r="J10167" s="4">
        <v>1100</v>
      </c>
      <c r="K10167" s="4">
        <v>7617</v>
      </c>
      <c r="L10167" s="5">
        <v>9920</v>
      </c>
      <c r="M10167" s="6">
        <v>7820</v>
      </c>
    </row>
    <row r="10168" spans="1:13" x14ac:dyDescent="0.3">
      <c r="A10168" s="10">
        <v>43682.78125</v>
      </c>
      <c r="B10168" s="1">
        <v>155</v>
      </c>
      <c r="C10168" s="2">
        <v>7340</v>
      </c>
      <c r="D10168" s="3">
        <v>3856</v>
      </c>
      <c r="E10168" s="4">
        <v>0</v>
      </c>
      <c r="F10168" s="5">
        <v>57</v>
      </c>
      <c r="G10168" s="6">
        <v>7240</v>
      </c>
      <c r="H10168" s="7">
        <v>3501</v>
      </c>
      <c r="I10168" s="8">
        <v>0</v>
      </c>
      <c r="J10168" s="4">
        <v>1100</v>
      </c>
      <c r="K10168" s="4">
        <v>7618</v>
      </c>
      <c r="L10168" s="5">
        <v>9921</v>
      </c>
      <c r="M10168" s="6">
        <v>7808</v>
      </c>
    </row>
    <row r="10169" spans="1:13" x14ac:dyDescent="0.3">
      <c r="A10169" s="10">
        <v>43682.791666666657</v>
      </c>
      <c r="B10169" s="1">
        <v>153</v>
      </c>
      <c r="C10169" s="2">
        <v>7340</v>
      </c>
      <c r="D10169" s="3">
        <v>3858</v>
      </c>
      <c r="E10169" s="4">
        <v>0</v>
      </c>
      <c r="F10169" s="5">
        <v>57</v>
      </c>
      <c r="G10169" s="6">
        <v>7240</v>
      </c>
      <c r="H10169" s="7">
        <v>3502</v>
      </c>
      <c r="I10169" s="8">
        <v>0</v>
      </c>
      <c r="J10169" s="4">
        <v>1100</v>
      </c>
      <c r="K10169" s="4">
        <v>7618</v>
      </c>
      <c r="L10169" s="5">
        <v>9922</v>
      </c>
      <c r="M10169" s="6">
        <v>7794</v>
      </c>
    </row>
    <row r="10170" spans="1:13" x14ac:dyDescent="0.3">
      <c r="A10170" s="10">
        <v>43682.802083333343</v>
      </c>
      <c r="B10170" s="1">
        <v>150</v>
      </c>
      <c r="C10170" s="2">
        <v>7340</v>
      </c>
      <c r="D10170" s="3">
        <v>3855</v>
      </c>
      <c r="E10170" s="4">
        <v>0</v>
      </c>
      <c r="F10170" s="5">
        <v>56</v>
      </c>
      <c r="G10170" s="6">
        <v>7240</v>
      </c>
      <c r="H10170" s="7">
        <v>3504</v>
      </c>
      <c r="I10170" s="8">
        <v>0</v>
      </c>
      <c r="J10170" s="4">
        <v>1100</v>
      </c>
      <c r="K10170" s="4">
        <v>7621</v>
      </c>
      <c r="L10170" s="5">
        <v>9924</v>
      </c>
      <c r="M10170" s="6">
        <v>7785</v>
      </c>
    </row>
    <row r="10171" spans="1:13" x14ac:dyDescent="0.3">
      <c r="A10171" s="10">
        <v>43682.8125</v>
      </c>
      <c r="B10171" s="1">
        <v>157</v>
      </c>
      <c r="C10171" s="2">
        <v>7340</v>
      </c>
      <c r="D10171" s="3">
        <v>3857</v>
      </c>
      <c r="E10171" s="4">
        <v>0</v>
      </c>
      <c r="F10171" s="5">
        <v>56</v>
      </c>
      <c r="G10171" s="6">
        <v>7238</v>
      </c>
      <c r="H10171" s="7">
        <v>3499</v>
      </c>
      <c r="I10171" s="8">
        <v>0</v>
      </c>
      <c r="J10171" s="4">
        <v>1100</v>
      </c>
      <c r="K10171" s="4">
        <v>7618</v>
      </c>
      <c r="L10171" s="5">
        <v>9925</v>
      </c>
      <c r="M10171" s="6">
        <v>7775</v>
      </c>
    </row>
    <row r="10172" spans="1:13" x14ac:dyDescent="0.3">
      <c r="A10172" s="10">
        <v>43682.822916666657</v>
      </c>
      <c r="B10172" s="1">
        <v>157</v>
      </c>
      <c r="C10172" s="2">
        <v>7340</v>
      </c>
      <c r="D10172" s="3">
        <v>3858</v>
      </c>
      <c r="E10172" s="4">
        <v>0</v>
      </c>
      <c r="F10172" s="5">
        <v>57</v>
      </c>
      <c r="G10172" s="6">
        <v>7230</v>
      </c>
      <c r="H10172" s="7">
        <v>3501</v>
      </c>
      <c r="I10172" s="8">
        <v>0</v>
      </c>
      <c r="J10172" s="4">
        <v>1100</v>
      </c>
      <c r="K10172" s="4">
        <v>7618</v>
      </c>
      <c r="L10172" s="5">
        <v>9927</v>
      </c>
      <c r="M10172" s="6">
        <v>7769</v>
      </c>
    </row>
    <row r="10173" spans="1:13" x14ac:dyDescent="0.3">
      <c r="A10173" s="10">
        <v>43682.833333333343</v>
      </c>
      <c r="B10173" s="1">
        <v>155</v>
      </c>
      <c r="C10173" s="2">
        <v>7340</v>
      </c>
      <c r="D10173" s="3">
        <v>3858</v>
      </c>
      <c r="E10173" s="4">
        <v>0</v>
      </c>
      <c r="F10173" s="5">
        <v>57</v>
      </c>
      <c r="G10173" s="6">
        <v>7230</v>
      </c>
      <c r="H10173" s="7">
        <v>3500</v>
      </c>
      <c r="I10173" s="8">
        <v>0</v>
      </c>
      <c r="J10173" s="4">
        <v>1100</v>
      </c>
      <c r="K10173" s="4">
        <v>7618</v>
      </c>
      <c r="L10173" s="5">
        <v>9927</v>
      </c>
      <c r="M10173" s="6">
        <v>7767</v>
      </c>
    </row>
    <row r="10174" spans="1:13" x14ac:dyDescent="0.3">
      <c r="A10174" s="10">
        <v>43682.84375</v>
      </c>
      <c r="B10174" s="1">
        <v>149</v>
      </c>
      <c r="C10174" s="2">
        <v>7345</v>
      </c>
      <c r="D10174" s="3">
        <v>3858</v>
      </c>
      <c r="E10174" s="4">
        <v>0</v>
      </c>
      <c r="F10174" s="5">
        <v>57</v>
      </c>
      <c r="G10174" s="6">
        <v>7230</v>
      </c>
      <c r="H10174" s="7">
        <v>3503</v>
      </c>
      <c r="I10174" s="8">
        <v>0</v>
      </c>
      <c r="J10174" s="4">
        <v>1100</v>
      </c>
      <c r="K10174" s="4">
        <v>7617</v>
      </c>
      <c r="L10174" s="5">
        <v>9927</v>
      </c>
      <c r="M10174" s="6">
        <v>7764</v>
      </c>
    </row>
    <row r="10175" spans="1:13" x14ac:dyDescent="0.3">
      <c r="A10175" s="10">
        <v>43682.854166666657</v>
      </c>
      <c r="B10175" s="1">
        <v>149</v>
      </c>
      <c r="C10175" s="2">
        <v>7350</v>
      </c>
      <c r="D10175" s="3">
        <v>3857</v>
      </c>
      <c r="E10175" s="4">
        <v>0</v>
      </c>
      <c r="F10175" s="5">
        <v>58</v>
      </c>
      <c r="G10175" s="6">
        <v>7230</v>
      </c>
      <c r="H10175" s="7">
        <v>3502</v>
      </c>
      <c r="I10175" s="8">
        <v>0</v>
      </c>
      <c r="J10175" s="4">
        <v>1100</v>
      </c>
      <c r="K10175" s="4">
        <v>7621</v>
      </c>
      <c r="L10175" s="5">
        <v>9929</v>
      </c>
      <c r="M10175" s="6">
        <v>7758</v>
      </c>
    </row>
    <row r="10176" spans="1:13" x14ac:dyDescent="0.3">
      <c r="A10176" s="10">
        <v>43682.864583333343</v>
      </c>
      <c r="B10176" s="1">
        <v>148</v>
      </c>
      <c r="C10176" s="2">
        <v>7350</v>
      </c>
      <c r="D10176" s="3">
        <v>3857</v>
      </c>
      <c r="E10176" s="4">
        <v>0</v>
      </c>
      <c r="F10176" s="5">
        <v>57</v>
      </c>
      <c r="G10176" s="6">
        <v>7234</v>
      </c>
      <c r="H10176" s="7">
        <v>3503</v>
      </c>
      <c r="I10176" s="8">
        <v>0</v>
      </c>
      <c r="J10176" s="4">
        <v>1100</v>
      </c>
      <c r="K10176" s="4">
        <v>7618</v>
      </c>
      <c r="L10176" s="5">
        <v>9931</v>
      </c>
      <c r="M10176" s="6">
        <v>7749</v>
      </c>
    </row>
    <row r="10177" spans="1:13" x14ac:dyDescent="0.3">
      <c r="A10177" s="10">
        <v>43682.875</v>
      </c>
      <c r="B10177" s="1">
        <v>148</v>
      </c>
      <c r="C10177" s="2">
        <v>7350</v>
      </c>
      <c r="D10177" s="3">
        <v>3857</v>
      </c>
      <c r="E10177" s="4">
        <v>0</v>
      </c>
      <c r="F10177" s="5">
        <v>56</v>
      </c>
      <c r="G10177" s="6">
        <v>7240</v>
      </c>
      <c r="H10177" s="7">
        <v>3500</v>
      </c>
      <c r="I10177" s="8">
        <v>0</v>
      </c>
      <c r="J10177" s="4">
        <v>1100</v>
      </c>
      <c r="K10177" s="4">
        <v>7618</v>
      </c>
      <c r="L10177" s="5">
        <v>9934</v>
      </c>
      <c r="M10177" s="6">
        <v>7739</v>
      </c>
    </row>
    <row r="10178" spans="1:13" x14ac:dyDescent="0.3">
      <c r="A10178" s="10">
        <v>43682.885416666657</v>
      </c>
      <c r="B10178" s="1">
        <v>150</v>
      </c>
      <c r="C10178" s="2">
        <v>7350</v>
      </c>
      <c r="D10178" s="3">
        <v>3857</v>
      </c>
      <c r="E10178" s="4">
        <v>0</v>
      </c>
      <c r="F10178" s="5">
        <v>56</v>
      </c>
      <c r="G10178" s="6">
        <v>7240</v>
      </c>
      <c r="H10178" s="7">
        <v>3500</v>
      </c>
      <c r="I10178" s="8">
        <v>0</v>
      </c>
      <c r="J10178" s="4">
        <v>1100</v>
      </c>
      <c r="K10178" s="4">
        <v>7617</v>
      </c>
      <c r="L10178" s="5">
        <v>9936</v>
      </c>
      <c r="M10178" s="6">
        <v>7729</v>
      </c>
    </row>
    <row r="10179" spans="1:13" x14ac:dyDescent="0.3">
      <c r="A10179" s="10">
        <v>43682.895833333343</v>
      </c>
      <c r="B10179" s="1">
        <v>146</v>
      </c>
      <c r="C10179" s="2">
        <v>7350</v>
      </c>
      <c r="D10179" s="3">
        <v>3857</v>
      </c>
      <c r="E10179" s="4">
        <v>0</v>
      </c>
      <c r="F10179" s="5">
        <v>56</v>
      </c>
      <c r="G10179" s="6">
        <v>7240</v>
      </c>
      <c r="H10179" s="7">
        <v>3502</v>
      </c>
      <c r="I10179" s="8">
        <v>0</v>
      </c>
      <c r="J10179" s="4">
        <v>1100</v>
      </c>
      <c r="K10179" s="4">
        <v>7618</v>
      </c>
      <c r="L10179" s="5">
        <v>9937</v>
      </c>
      <c r="M10179" s="6">
        <v>7717</v>
      </c>
    </row>
    <row r="10180" spans="1:13" x14ac:dyDescent="0.3">
      <c r="A10180" s="10">
        <v>43682.90625</v>
      </c>
      <c r="B10180" s="1">
        <v>145</v>
      </c>
      <c r="C10180" s="2">
        <v>7350</v>
      </c>
      <c r="D10180" s="3">
        <v>3857</v>
      </c>
      <c r="E10180" s="4">
        <v>0</v>
      </c>
      <c r="F10180" s="5">
        <v>56</v>
      </c>
      <c r="G10180" s="6">
        <v>7240</v>
      </c>
      <c r="H10180" s="7">
        <v>3501</v>
      </c>
      <c r="I10180" s="8">
        <v>0</v>
      </c>
      <c r="J10180" s="4">
        <v>1100</v>
      </c>
      <c r="K10180" s="4">
        <v>7620</v>
      </c>
      <c r="L10180" s="5">
        <v>9939</v>
      </c>
      <c r="M10180" s="6">
        <v>7705</v>
      </c>
    </row>
    <row r="10181" spans="1:13" x14ac:dyDescent="0.3">
      <c r="A10181" s="10">
        <v>43682.916666666657</v>
      </c>
      <c r="B10181" s="1">
        <v>143</v>
      </c>
      <c r="C10181" s="2">
        <v>7350</v>
      </c>
      <c r="D10181" s="3">
        <v>3857</v>
      </c>
      <c r="E10181" s="4">
        <v>0</v>
      </c>
      <c r="F10181" s="5">
        <v>56</v>
      </c>
      <c r="G10181" s="6">
        <v>7240</v>
      </c>
      <c r="H10181" s="7">
        <v>3503</v>
      </c>
      <c r="I10181" s="8">
        <v>0</v>
      </c>
      <c r="J10181" s="4">
        <v>1100</v>
      </c>
      <c r="K10181" s="4">
        <v>7619</v>
      </c>
      <c r="L10181" s="5">
        <v>9939</v>
      </c>
      <c r="M10181" s="6">
        <v>7693</v>
      </c>
    </row>
    <row r="10182" spans="1:13" x14ac:dyDescent="0.3">
      <c r="A10182" s="10">
        <v>43682.927083333343</v>
      </c>
      <c r="B10182" s="1">
        <v>144</v>
      </c>
      <c r="C10182" s="2">
        <v>7355</v>
      </c>
      <c r="D10182" s="3">
        <v>3857</v>
      </c>
      <c r="E10182" s="4">
        <v>0</v>
      </c>
      <c r="F10182" s="5">
        <v>56</v>
      </c>
      <c r="G10182" s="6">
        <v>7240</v>
      </c>
      <c r="H10182" s="7">
        <v>3502</v>
      </c>
      <c r="I10182" s="8">
        <v>0</v>
      </c>
      <c r="J10182" s="4">
        <v>1100</v>
      </c>
      <c r="K10182" s="4">
        <v>7619</v>
      </c>
      <c r="L10182" s="5">
        <v>9941</v>
      </c>
      <c r="M10182" s="6">
        <v>7680</v>
      </c>
    </row>
    <row r="10183" spans="1:13" x14ac:dyDescent="0.3">
      <c r="A10183" s="10">
        <v>43682.9375</v>
      </c>
      <c r="B10183" s="1">
        <v>145</v>
      </c>
      <c r="C10183" s="2">
        <v>7360</v>
      </c>
      <c r="D10183" s="3">
        <v>3857</v>
      </c>
      <c r="E10183" s="4">
        <v>0</v>
      </c>
      <c r="F10183" s="5">
        <v>56</v>
      </c>
      <c r="G10183" s="6">
        <v>7240</v>
      </c>
      <c r="H10183" s="7">
        <v>3502</v>
      </c>
      <c r="I10183" s="8">
        <v>0</v>
      </c>
      <c r="J10183" s="4">
        <v>1100</v>
      </c>
      <c r="K10183" s="4">
        <v>7618</v>
      </c>
      <c r="L10183" s="5">
        <v>9942</v>
      </c>
      <c r="M10183" s="6">
        <v>7666</v>
      </c>
    </row>
    <row r="10184" spans="1:13" x14ac:dyDescent="0.3">
      <c r="A10184" s="10">
        <v>43682.947916666657</v>
      </c>
      <c r="B10184" s="1">
        <v>145</v>
      </c>
      <c r="C10184" s="2">
        <v>7365</v>
      </c>
      <c r="D10184" s="3">
        <v>3856</v>
      </c>
      <c r="E10184" s="4">
        <v>0</v>
      </c>
      <c r="F10184" s="5">
        <v>57</v>
      </c>
      <c r="G10184" s="6">
        <v>7240</v>
      </c>
      <c r="H10184" s="7">
        <v>3501</v>
      </c>
      <c r="I10184" s="8">
        <v>0</v>
      </c>
      <c r="J10184" s="4">
        <v>1100</v>
      </c>
      <c r="K10184" s="4">
        <v>7618</v>
      </c>
      <c r="L10184" s="5">
        <v>9943</v>
      </c>
      <c r="M10184" s="6">
        <v>7653</v>
      </c>
    </row>
    <row r="10185" spans="1:13" x14ac:dyDescent="0.3">
      <c r="A10185" s="10">
        <v>43682.958333333343</v>
      </c>
      <c r="B10185" s="1">
        <v>142</v>
      </c>
      <c r="C10185" s="2">
        <v>7370</v>
      </c>
      <c r="D10185" s="3">
        <v>3857</v>
      </c>
      <c r="E10185" s="4">
        <v>0</v>
      </c>
      <c r="F10185" s="5">
        <v>56</v>
      </c>
      <c r="G10185" s="6">
        <v>7240</v>
      </c>
      <c r="H10185" s="7">
        <v>3502</v>
      </c>
      <c r="I10185" s="8">
        <v>0</v>
      </c>
      <c r="J10185" s="4">
        <v>1100</v>
      </c>
      <c r="K10185" s="4">
        <v>7616</v>
      </c>
      <c r="L10185" s="5">
        <v>9944</v>
      </c>
      <c r="M10185" s="6">
        <v>7642</v>
      </c>
    </row>
    <row r="10186" spans="1:13" x14ac:dyDescent="0.3">
      <c r="A10186" s="10">
        <v>43682.96875</v>
      </c>
      <c r="B10186" s="1">
        <v>144</v>
      </c>
      <c r="C10186" s="2">
        <v>7370</v>
      </c>
      <c r="D10186" s="3">
        <v>3857</v>
      </c>
      <c r="E10186" s="4">
        <v>0</v>
      </c>
      <c r="F10186" s="5">
        <v>56</v>
      </c>
      <c r="G10186" s="6">
        <v>7240</v>
      </c>
      <c r="H10186" s="7">
        <v>3500</v>
      </c>
      <c r="I10186" s="8">
        <v>0</v>
      </c>
      <c r="J10186" s="4">
        <v>1100</v>
      </c>
      <c r="K10186" s="4">
        <v>7618</v>
      </c>
      <c r="L10186" s="5">
        <v>9945</v>
      </c>
      <c r="M10186" s="6">
        <v>7631</v>
      </c>
    </row>
    <row r="10187" spans="1:13" x14ac:dyDescent="0.3">
      <c r="A10187" s="10">
        <v>43682.979166666657</v>
      </c>
      <c r="B10187" s="1">
        <v>141</v>
      </c>
      <c r="C10187" s="2">
        <v>7370</v>
      </c>
      <c r="D10187" s="3">
        <v>3857</v>
      </c>
      <c r="E10187" s="4">
        <v>0</v>
      </c>
      <c r="F10187" s="5">
        <v>57</v>
      </c>
      <c r="G10187" s="6">
        <v>7240</v>
      </c>
      <c r="H10187" s="7">
        <v>3500</v>
      </c>
      <c r="I10187" s="8">
        <v>0</v>
      </c>
      <c r="J10187" s="4">
        <v>1100</v>
      </c>
      <c r="K10187" s="4">
        <v>7616</v>
      </c>
      <c r="L10187" s="5">
        <v>9945</v>
      </c>
      <c r="M10187" s="6">
        <v>7617</v>
      </c>
    </row>
    <row r="10188" spans="1:13" x14ac:dyDescent="0.3">
      <c r="A10188" s="10">
        <v>43682.989583333343</v>
      </c>
      <c r="B10188" s="1">
        <v>148</v>
      </c>
      <c r="C10188" s="2">
        <v>7370</v>
      </c>
      <c r="D10188" s="3">
        <v>3857</v>
      </c>
      <c r="E10188" s="4">
        <v>0</v>
      </c>
      <c r="F10188" s="5">
        <v>57</v>
      </c>
      <c r="G10188" s="6">
        <v>7240</v>
      </c>
      <c r="H10188" s="7">
        <v>3500</v>
      </c>
      <c r="I10188" s="8">
        <v>0</v>
      </c>
      <c r="J10188" s="4">
        <v>1100</v>
      </c>
      <c r="K10188" s="4">
        <v>7614</v>
      </c>
      <c r="L10188" s="5">
        <v>9945</v>
      </c>
      <c r="M10188" s="6">
        <v>7605</v>
      </c>
    </row>
    <row r="10189" spans="1:13" x14ac:dyDescent="0.3">
      <c r="A10189" s="10">
        <v>43683</v>
      </c>
      <c r="B10189" s="1">
        <v>144</v>
      </c>
      <c r="C10189" s="2">
        <v>7368</v>
      </c>
      <c r="D10189" s="3">
        <v>3856</v>
      </c>
      <c r="E10189" s="4">
        <v>0</v>
      </c>
      <c r="F10189" s="5">
        <v>56</v>
      </c>
      <c r="G10189" s="6">
        <v>7240</v>
      </c>
      <c r="H10189" s="7">
        <v>3501</v>
      </c>
      <c r="I10189" s="8">
        <v>0</v>
      </c>
      <c r="J10189" s="4">
        <v>1100</v>
      </c>
      <c r="K10189" s="4">
        <v>7621</v>
      </c>
      <c r="L10189" s="5">
        <v>9945</v>
      </c>
      <c r="M10189" s="6">
        <v>7593</v>
      </c>
    </row>
    <row r="10190" spans="1:13" x14ac:dyDescent="0.3">
      <c r="A10190" s="10">
        <v>43683.010416666657</v>
      </c>
      <c r="B10190" s="1">
        <v>144</v>
      </c>
      <c r="C10190" s="2">
        <v>7360</v>
      </c>
      <c r="D10190" s="3">
        <v>3857</v>
      </c>
      <c r="E10190" s="4">
        <v>0</v>
      </c>
      <c r="F10190" s="5">
        <v>57</v>
      </c>
      <c r="G10190" s="6">
        <v>7240</v>
      </c>
      <c r="H10190" s="7">
        <v>3500</v>
      </c>
      <c r="I10190" s="8">
        <v>0</v>
      </c>
      <c r="J10190" s="4">
        <v>1100</v>
      </c>
      <c r="K10190" s="4">
        <v>7508</v>
      </c>
      <c r="L10190" s="5">
        <v>9946</v>
      </c>
      <c r="M10190" s="6">
        <v>7622</v>
      </c>
    </row>
    <row r="10191" spans="1:13" x14ac:dyDescent="0.3">
      <c r="A10191" s="10">
        <v>43683.020833333343</v>
      </c>
      <c r="B10191" s="1">
        <v>137</v>
      </c>
      <c r="C10191" s="2">
        <v>7352</v>
      </c>
      <c r="D10191" s="3">
        <v>3855</v>
      </c>
      <c r="E10191" s="4">
        <v>0</v>
      </c>
      <c r="F10191" s="5">
        <v>56</v>
      </c>
      <c r="G10191" s="6">
        <v>7236</v>
      </c>
      <c r="H10191" s="7">
        <v>3502</v>
      </c>
      <c r="I10191" s="8">
        <v>0</v>
      </c>
      <c r="J10191" s="4">
        <v>1100</v>
      </c>
      <c r="K10191" s="4">
        <v>7587</v>
      </c>
      <c r="L10191" s="5">
        <v>9945</v>
      </c>
      <c r="M10191" s="6">
        <v>7611</v>
      </c>
    </row>
    <row r="10192" spans="1:13" x14ac:dyDescent="0.3">
      <c r="A10192" s="10">
        <v>43683.03125</v>
      </c>
      <c r="B10192" s="1">
        <v>137</v>
      </c>
      <c r="C10192" s="2">
        <v>7350</v>
      </c>
      <c r="D10192" s="3">
        <v>3856</v>
      </c>
      <c r="E10192" s="4">
        <v>0</v>
      </c>
      <c r="F10192" s="5">
        <v>55</v>
      </c>
      <c r="G10192" s="6">
        <v>7230</v>
      </c>
      <c r="H10192" s="7">
        <v>3501</v>
      </c>
      <c r="I10192" s="8">
        <v>0</v>
      </c>
      <c r="J10192" s="4">
        <v>1100</v>
      </c>
      <c r="K10192" s="4">
        <v>7590</v>
      </c>
      <c r="L10192" s="5">
        <v>9943</v>
      </c>
      <c r="M10192" s="6">
        <v>7586</v>
      </c>
    </row>
    <row r="10193" spans="1:13" x14ac:dyDescent="0.3">
      <c r="A10193" s="10">
        <v>43683.041666666657</v>
      </c>
      <c r="B10193" s="1">
        <v>136</v>
      </c>
      <c r="C10193" s="2">
        <v>7350</v>
      </c>
      <c r="D10193" s="3">
        <v>3856</v>
      </c>
      <c r="E10193" s="4">
        <v>0</v>
      </c>
      <c r="F10193" s="5">
        <v>55</v>
      </c>
      <c r="G10193" s="6">
        <v>7230</v>
      </c>
      <c r="H10193" s="7">
        <v>3500</v>
      </c>
      <c r="I10193" s="8">
        <v>0</v>
      </c>
      <c r="J10193" s="4">
        <v>1100</v>
      </c>
      <c r="K10193" s="4">
        <v>7587</v>
      </c>
      <c r="L10193" s="5">
        <v>9943</v>
      </c>
      <c r="M10193" s="6">
        <v>7574</v>
      </c>
    </row>
    <row r="10194" spans="1:13" x14ac:dyDescent="0.3">
      <c r="A10194" s="10">
        <v>43683.052083333343</v>
      </c>
      <c r="B10194" s="1">
        <v>132</v>
      </c>
      <c r="C10194" s="2">
        <v>7350</v>
      </c>
      <c r="D10194" s="3">
        <v>3855</v>
      </c>
      <c r="E10194" s="4">
        <v>0</v>
      </c>
      <c r="F10194" s="5">
        <v>55</v>
      </c>
      <c r="G10194" s="6">
        <v>7230</v>
      </c>
      <c r="H10194" s="7">
        <v>3501</v>
      </c>
      <c r="I10194" s="8">
        <v>0</v>
      </c>
      <c r="J10194" s="4">
        <v>1100</v>
      </c>
      <c r="K10194" s="4">
        <v>7590</v>
      </c>
      <c r="L10194" s="5">
        <v>9941</v>
      </c>
      <c r="M10194" s="6">
        <v>7566</v>
      </c>
    </row>
    <row r="10195" spans="1:13" x14ac:dyDescent="0.3">
      <c r="A10195" s="10">
        <v>43683.0625</v>
      </c>
      <c r="B10195" s="1">
        <v>135</v>
      </c>
      <c r="C10195" s="2">
        <v>7350</v>
      </c>
      <c r="D10195" s="3">
        <v>3855</v>
      </c>
      <c r="E10195" s="4">
        <v>0</v>
      </c>
      <c r="F10195" s="5">
        <v>55</v>
      </c>
      <c r="G10195" s="6">
        <v>7230</v>
      </c>
      <c r="H10195" s="7">
        <v>3499</v>
      </c>
      <c r="I10195" s="8">
        <v>0</v>
      </c>
      <c r="J10195" s="4">
        <v>1100</v>
      </c>
      <c r="K10195" s="4">
        <v>7591</v>
      </c>
      <c r="L10195" s="5">
        <v>9937</v>
      </c>
      <c r="M10195" s="6">
        <v>7559</v>
      </c>
    </row>
    <row r="10196" spans="1:13" x14ac:dyDescent="0.3">
      <c r="A10196" s="10">
        <v>43683.072916666657</v>
      </c>
      <c r="B10196" s="1">
        <v>137</v>
      </c>
      <c r="C10196" s="2">
        <v>7350</v>
      </c>
      <c r="D10196" s="3">
        <v>3857</v>
      </c>
      <c r="E10196" s="4">
        <v>0</v>
      </c>
      <c r="F10196" s="5">
        <v>55</v>
      </c>
      <c r="G10196" s="6">
        <v>7230</v>
      </c>
      <c r="H10196" s="7">
        <v>3501</v>
      </c>
      <c r="I10196" s="8">
        <v>0</v>
      </c>
      <c r="J10196" s="4">
        <v>1100</v>
      </c>
      <c r="K10196" s="4">
        <v>7591</v>
      </c>
      <c r="L10196" s="5">
        <v>9936</v>
      </c>
      <c r="M10196" s="6">
        <v>7553</v>
      </c>
    </row>
    <row r="10197" spans="1:13" x14ac:dyDescent="0.3">
      <c r="A10197" s="10">
        <v>43683.083333333343</v>
      </c>
      <c r="B10197" s="1">
        <v>137</v>
      </c>
      <c r="C10197" s="2">
        <v>7350</v>
      </c>
      <c r="D10197" s="3">
        <v>3857</v>
      </c>
      <c r="E10197" s="4">
        <v>0</v>
      </c>
      <c r="F10197" s="5">
        <v>55</v>
      </c>
      <c r="G10197" s="6">
        <v>7230</v>
      </c>
      <c r="H10197" s="7">
        <v>3499</v>
      </c>
      <c r="I10197" s="8">
        <v>0</v>
      </c>
      <c r="J10197" s="4">
        <v>1100</v>
      </c>
      <c r="K10197" s="4">
        <v>7590</v>
      </c>
      <c r="L10197" s="5">
        <v>9935</v>
      </c>
      <c r="M10197" s="6">
        <v>7548</v>
      </c>
    </row>
    <row r="10198" spans="1:13" x14ac:dyDescent="0.3">
      <c r="A10198" s="10">
        <v>43683.09375</v>
      </c>
      <c r="B10198" s="1">
        <v>138</v>
      </c>
      <c r="C10198" s="2">
        <v>7345</v>
      </c>
      <c r="D10198" s="3">
        <v>3858</v>
      </c>
      <c r="E10198" s="4">
        <v>0</v>
      </c>
      <c r="F10198" s="5">
        <v>55</v>
      </c>
      <c r="G10198" s="6">
        <v>7230</v>
      </c>
      <c r="H10198" s="7">
        <v>3499</v>
      </c>
      <c r="I10198" s="8">
        <v>0</v>
      </c>
      <c r="J10198" s="4">
        <v>1100</v>
      </c>
      <c r="K10198" s="4">
        <v>7589</v>
      </c>
      <c r="L10198" s="5">
        <v>9933</v>
      </c>
      <c r="M10198" s="6">
        <v>7543</v>
      </c>
    </row>
    <row r="10199" spans="1:13" x14ac:dyDescent="0.3">
      <c r="A10199" s="10">
        <v>43683.104166666657</v>
      </c>
      <c r="B10199" s="1">
        <v>146</v>
      </c>
      <c r="C10199" s="2">
        <v>7340</v>
      </c>
      <c r="D10199" s="3">
        <v>3858</v>
      </c>
      <c r="E10199" s="4">
        <v>0</v>
      </c>
      <c r="F10199" s="5">
        <v>55</v>
      </c>
      <c r="G10199" s="6">
        <v>7230</v>
      </c>
      <c r="H10199" s="7">
        <v>3499</v>
      </c>
      <c r="I10199" s="8">
        <v>0</v>
      </c>
      <c r="J10199" s="4">
        <v>1100</v>
      </c>
      <c r="K10199" s="4">
        <v>7590</v>
      </c>
      <c r="L10199" s="5">
        <v>9931</v>
      </c>
      <c r="M10199" s="6">
        <v>7538</v>
      </c>
    </row>
    <row r="10200" spans="1:13" x14ac:dyDescent="0.3">
      <c r="A10200" s="10">
        <v>43683.114583333343</v>
      </c>
      <c r="B10200" s="1">
        <v>153</v>
      </c>
      <c r="C10200" s="2">
        <v>7340</v>
      </c>
      <c r="D10200" s="3">
        <v>3858</v>
      </c>
      <c r="E10200" s="4">
        <v>0</v>
      </c>
      <c r="F10200" s="5">
        <v>56</v>
      </c>
      <c r="G10200" s="6">
        <v>7230</v>
      </c>
      <c r="H10200" s="7">
        <v>3500</v>
      </c>
      <c r="I10200" s="8">
        <v>0</v>
      </c>
      <c r="J10200" s="4">
        <v>1100</v>
      </c>
      <c r="K10200" s="4">
        <v>7592</v>
      </c>
      <c r="L10200" s="5">
        <v>9930</v>
      </c>
      <c r="M10200" s="6">
        <v>7533</v>
      </c>
    </row>
    <row r="10201" spans="1:13" x14ac:dyDescent="0.3">
      <c r="A10201" s="10">
        <v>43683.125</v>
      </c>
      <c r="B10201" s="1">
        <v>142</v>
      </c>
      <c r="C10201" s="2">
        <v>7340</v>
      </c>
      <c r="D10201" s="3">
        <v>3856</v>
      </c>
      <c r="E10201" s="4">
        <v>0</v>
      </c>
      <c r="F10201" s="5">
        <v>55</v>
      </c>
      <c r="G10201" s="6">
        <v>7230</v>
      </c>
      <c r="H10201" s="7">
        <v>3501</v>
      </c>
      <c r="I10201" s="8">
        <v>0</v>
      </c>
      <c r="J10201" s="4">
        <v>1100</v>
      </c>
      <c r="K10201" s="4">
        <v>7593</v>
      </c>
      <c r="L10201" s="5">
        <v>9930</v>
      </c>
      <c r="M10201" s="6">
        <v>7528</v>
      </c>
    </row>
    <row r="10202" spans="1:13" x14ac:dyDescent="0.3">
      <c r="A10202" s="10">
        <v>43683.135416666657</v>
      </c>
      <c r="B10202" s="1">
        <v>143</v>
      </c>
      <c r="C10202" s="2">
        <v>7340</v>
      </c>
      <c r="D10202" s="3">
        <v>3858</v>
      </c>
      <c r="E10202" s="4">
        <v>0</v>
      </c>
      <c r="F10202" s="5">
        <v>55</v>
      </c>
      <c r="G10202" s="6">
        <v>7230</v>
      </c>
      <c r="H10202" s="7">
        <v>3498</v>
      </c>
      <c r="I10202" s="8">
        <v>0</v>
      </c>
      <c r="J10202" s="4">
        <v>1100</v>
      </c>
      <c r="K10202" s="4">
        <v>7593</v>
      </c>
      <c r="L10202" s="5">
        <v>9931</v>
      </c>
      <c r="M10202" s="6">
        <v>7524</v>
      </c>
    </row>
    <row r="10203" spans="1:13" x14ac:dyDescent="0.3">
      <c r="A10203" s="10">
        <v>43683.145833333343</v>
      </c>
      <c r="B10203" s="1">
        <v>141</v>
      </c>
      <c r="C10203" s="2">
        <v>7340</v>
      </c>
      <c r="D10203" s="3">
        <v>3858</v>
      </c>
      <c r="E10203" s="4">
        <v>0</v>
      </c>
      <c r="F10203" s="5">
        <v>55</v>
      </c>
      <c r="G10203" s="6">
        <v>7230</v>
      </c>
      <c r="H10203" s="7">
        <v>3499</v>
      </c>
      <c r="I10203" s="8">
        <v>0</v>
      </c>
      <c r="J10203" s="4">
        <v>1100</v>
      </c>
      <c r="K10203" s="4">
        <v>7590</v>
      </c>
      <c r="L10203" s="5">
        <v>9931</v>
      </c>
      <c r="M10203" s="6">
        <v>7520</v>
      </c>
    </row>
    <row r="10204" spans="1:13" x14ac:dyDescent="0.3">
      <c r="A10204" s="10">
        <v>43683.15625</v>
      </c>
      <c r="B10204" s="1">
        <v>137</v>
      </c>
      <c r="C10204" s="2">
        <v>7340</v>
      </c>
      <c r="D10204" s="3">
        <v>3857</v>
      </c>
      <c r="E10204" s="4">
        <v>0</v>
      </c>
      <c r="F10204" s="5">
        <v>55</v>
      </c>
      <c r="G10204" s="6">
        <v>7230</v>
      </c>
      <c r="H10204" s="7">
        <v>3501</v>
      </c>
      <c r="I10204" s="8">
        <v>0</v>
      </c>
      <c r="J10204" s="4">
        <v>1100</v>
      </c>
      <c r="K10204" s="4">
        <v>7591</v>
      </c>
      <c r="L10204" s="5">
        <v>9930</v>
      </c>
      <c r="M10204" s="6">
        <v>7516</v>
      </c>
    </row>
    <row r="10205" spans="1:13" x14ac:dyDescent="0.3">
      <c r="A10205" s="10">
        <v>43683.166666666657</v>
      </c>
      <c r="B10205" s="1">
        <v>137</v>
      </c>
      <c r="C10205" s="2">
        <v>7340</v>
      </c>
      <c r="D10205" s="3">
        <v>3858</v>
      </c>
      <c r="E10205" s="4">
        <v>0</v>
      </c>
      <c r="F10205" s="5">
        <v>55</v>
      </c>
      <c r="G10205" s="6">
        <v>7230</v>
      </c>
      <c r="H10205" s="7">
        <v>3497</v>
      </c>
      <c r="I10205" s="8">
        <v>0</v>
      </c>
      <c r="J10205" s="4">
        <v>1100</v>
      </c>
      <c r="K10205" s="4">
        <v>7592</v>
      </c>
      <c r="L10205" s="5">
        <v>9930</v>
      </c>
      <c r="M10205" s="6">
        <v>7512</v>
      </c>
    </row>
    <row r="10206" spans="1:13" x14ac:dyDescent="0.3">
      <c r="A10206" s="10">
        <v>43683.177083333343</v>
      </c>
      <c r="B10206" s="1">
        <v>135</v>
      </c>
      <c r="C10206" s="2">
        <v>7340</v>
      </c>
      <c r="D10206" s="3">
        <v>3858</v>
      </c>
      <c r="E10206" s="4">
        <v>0</v>
      </c>
      <c r="F10206" s="5">
        <v>55</v>
      </c>
      <c r="G10206" s="6">
        <v>7230</v>
      </c>
      <c r="H10206" s="7">
        <v>3501</v>
      </c>
      <c r="I10206" s="8">
        <v>0</v>
      </c>
      <c r="J10206" s="4">
        <v>1100</v>
      </c>
      <c r="K10206" s="4">
        <v>7593</v>
      </c>
      <c r="L10206" s="5">
        <v>9930</v>
      </c>
      <c r="M10206" s="6">
        <v>7508</v>
      </c>
    </row>
    <row r="10207" spans="1:13" x14ac:dyDescent="0.3">
      <c r="A10207" s="10">
        <v>43683.1875</v>
      </c>
      <c r="B10207" s="1">
        <v>133</v>
      </c>
      <c r="C10207" s="2">
        <v>7340</v>
      </c>
      <c r="D10207" s="3">
        <v>3856</v>
      </c>
      <c r="E10207" s="4">
        <v>0</v>
      </c>
      <c r="F10207" s="5">
        <v>54</v>
      </c>
      <c r="G10207" s="6">
        <v>7230</v>
      </c>
      <c r="H10207" s="7">
        <v>3500</v>
      </c>
      <c r="I10207" s="8">
        <v>0</v>
      </c>
      <c r="J10207" s="4">
        <v>1100</v>
      </c>
      <c r="K10207" s="4">
        <v>7593</v>
      </c>
      <c r="L10207" s="5">
        <v>9929</v>
      </c>
      <c r="M10207" s="6">
        <v>7504</v>
      </c>
    </row>
    <row r="10208" spans="1:13" x14ac:dyDescent="0.3">
      <c r="A10208" s="10">
        <v>43683.197916666657</v>
      </c>
      <c r="B10208" s="1">
        <v>132</v>
      </c>
      <c r="C10208" s="2">
        <v>7340</v>
      </c>
      <c r="D10208" s="3">
        <v>3857</v>
      </c>
      <c r="E10208" s="4">
        <v>0</v>
      </c>
      <c r="F10208" s="5">
        <v>55</v>
      </c>
      <c r="G10208" s="6">
        <v>7230</v>
      </c>
      <c r="H10208" s="7">
        <v>3500</v>
      </c>
      <c r="I10208" s="8">
        <v>0</v>
      </c>
      <c r="J10208" s="4">
        <v>1100</v>
      </c>
      <c r="K10208" s="4">
        <v>7589</v>
      </c>
      <c r="L10208" s="5">
        <v>9931</v>
      </c>
      <c r="M10208" s="6">
        <v>7499</v>
      </c>
    </row>
    <row r="10209" spans="1:13" x14ac:dyDescent="0.3">
      <c r="A10209" s="10">
        <v>43683.208333333343</v>
      </c>
      <c r="B10209" s="1">
        <v>135</v>
      </c>
      <c r="C10209" s="2">
        <v>7340</v>
      </c>
      <c r="D10209" s="3">
        <v>3858</v>
      </c>
      <c r="E10209" s="4">
        <v>0</v>
      </c>
      <c r="F10209" s="5">
        <v>55</v>
      </c>
      <c r="G10209" s="6">
        <v>7230</v>
      </c>
      <c r="H10209" s="7">
        <v>3500</v>
      </c>
      <c r="I10209" s="8">
        <v>0</v>
      </c>
      <c r="J10209" s="4">
        <v>1100</v>
      </c>
      <c r="K10209" s="4">
        <v>7591</v>
      </c>
      <c r="L10209" s="5">
        <v>9932</v>
      </c>
      <c r="M10209" s="6">
        <v>7494</v>
      </c>
    </row>
    <row r="10210" spans="1:13" x14ac:dyDescent="0.3">
      <c r="A10210" s="10">
        <v>43683.21875</v>
      </c>
      <c r="B10210" s="1">
        <v>137</v>
      </c>
      <c r="C10210" s="2">
        <v>7339</v>
      </c>
      <c r="D10210" s="3">
        <v>3858</v>
      </c>
      <c r="E10210" s="4">
        <v>0</v>
      </c>
      <c r="F10210" s="5">
        <v>55</v>
      </c>
      <c r="G10210" s="6">
        <v>7230</v>
      </c>
      <c r="H10210" s="7">
        <v>3497</v>
      </c>
      <c r="I10210" s="8">
        <v>0</v>
      </c>
      <c r="J10210" s="4">
        <v>1100</v>
      </c>
      <c r="K10210" s="4">
        <v>7594</v>
      </c>
      <c r="L10210" s="5">
        <v>9932</v>
      </c>
      <c r="M10210" s="6">
        <v>7488</v>
      </c>
    </row>
    <row r="10211" spans="1:13" x14ac:dyDescent="0.3">
      <c r="A10211" s="10">
        <v>43683.229166666657</v>
      </c>
      <c r="B10211" s="1">
        <v>135</v>
      </c>
      <c r="C10211" s="2">
        <v>7331</v>
      </c>
      <c r="D10211" s="3">
        <v>3857</v>
      </c>
      <c r="E10211" s="4">
        <v>0</v>
      </c>
      <c r="F10211" s="5">
        <v>55</v>
      </c>
      <c r="G10211" s="6">
        <v>7224</v>
      </c>
      <c r="H10211" s="7">
        <v>3500</v>
      </c>
      <c r="I10211" s="8">
        <v>0</v>
      </c>
      <c r="J10211" s="4">
        <v>1100</v>
      </c>
      <c r="K10211" s="4">
        <v>7592</v>
      </c>
      <c r="L10211" s="5">
        <v>9933</v>
      </c>
      <c r="M10211" s="6">
        <v>7483</v>
      </c>
    </row>
    <row r="10212" spans="1:13" x14ac:dyDescent="0.3">
      <c r="A10212" s="10">
        <v>43683.239583333343</v>
      </c>
      <c r="B10212" s="1">
        <v>134</v>
      </c>
      <c r="C10212" s="2">
        <v>7330</v>
      </c>
      <c r="D10212" s="3">
        <v>3858</v>
      </c>
      <c r="E10212" s="4">
        <v>0</v>
      </c>
      <c r="F10212" s="5">
        <v>55</v>
      </c>
      <c r="G10212" s="6">
        <v>7220</v>
      </c>
      <c r="H10212" s="7">
        <v>3501</v>
      </c>
      <c r="I10212" s="8">
        <v>0</v>
      </c>
      <c r="J10212" s="4">
        <v>1100</v>
      </c>
      <c r="K10212" s="4">
        <v>7599</v>
      </c>
      <c r="L10212" s="5">
        <v>9935</v>
      </c>
      <c r="M10212" s="6">
        <v>7479</v>
      </c>
    </row>
    <row r="10213" spans="1:13" x14ac:dyDescent="0.3">
      <c r="A10213" s="10">
        <v>43683.25</v>
      </c>
      <c r="B10213" s="1">
        <v>129</v>
      </c>
      <c r="C10213" s="2">
        <v>7330</v>
      </c>
      <c r="D10213" s="3">
        <v>3856</v>
      </c>
      <c r="E10213" s="4">
        <v>0</v>
      </c>
      <c r="F10213" s="5">
        <v>55</v>
      </c>
      <c r="G10213" s="6">
        <v>7220</v>
      </c>
      <c r="H10213" s="7">
        <v>3502</v>
      </c>
      <c r="I10213" s="8">
        <v>0</v>
      </c>
      <c r="J10213" s="4">
        <v>1100</v>
      </c>
      <c r="K10213" s="4">
        <v>7594</v>
      </c>
      <c r="L10213" s="5">
        <v>9935</v>
      </c>
      <c r="M10213" s="6">
        <v>7475</v>
      </c>
    </row>
    <row r="10214" spans="1:13" x14ac:dyDescent="0.3">
      <c r="A10214" s="10">
        <v>43683.260416666657</v>
      </c>
      <c r="B10214" s="1">
        <v>130</v>
      </c>
      <c r="C10214" s="2">
        <v>7330</v>
      </c>
      <c r="D10214" s="3">
        <v>3856</v>
      </c>
      <c r="E10214" s="4">
        <v>0</v>
      </c>
      <c r="F10214" s="5">
        <v>56</v>
      </c>
      <c r="G10214" s="6">
        <v>7220</v>
      </c>
      <c r="H10214" s="7">
        <v>3500</v>
      </c>
      <c r="I10214" s="8">
        <v>0</v>
      </c>
      <c r="J10214" s="4">
        <v>1100</v>
      </c>
      <c r="K10214" s="4">
        <v>7595</v>
      </c>
      <c r="L10214" s="5">
        <v>9935</v>
      </c>
      <c r="M10214" s="6">
        <v>7471</v>
      </c>
    </row>
    <row r="10215" spans="1:13" x14ac:dyDescent="0.3">
      <c r="A10215" s="10">
        <v>43683.270833333343</v>
      </c>
      <c r="B10215" s="1">
        <v>129</v>
      </c>
      <c r="C10215" s="2">
        <v>7330</v>
      </c>
      <c r="D10215" s="3">
        <v>3857</v>
      </c>
      <c r="E10215" s="4">
        <v>0</v>
      </c>
      <c r="F10215" s="5">
        <v>56</v>
      </c>
      <c r="G10215" s="6">
        <v>7220</v>
      </c>
      <c r="H10215" s="7">
        <v>3500</v>
      </c>
      <c r="I10215" s="8">
        <v>0</v>
      </c>
      <c r="J10215" s="4">
        <v>1100</v>
      </c>
      <c r="K10215" s="4">
        <v>7593</v>
      </c>
      <c r="L10215" s="5">
        <v>9936</v>
      </c>
      <c r="M10215" s="6">
        <v>7467</v>
      </c>
    </row>
    <row r="10216" spans="1:13" x14ac:dyDescent="0.3">
      <c r="A10216" s="10">
        <v>43683.28125</v>
      </c>
      <c r="B10216" s="1">
        <v>131</v>
      </c>
      <c r="C10216" s="2">
        <v>7330</v>
      </c>
      <c r="D10216" s="3">
        <v>3857</v>
      </c>
      <c r="E10216" s="4">
        <v>0</v>
      </c>
      <c r="F10216" s="5">
        <v>56</v>
      </c>
      <c r="G10216" s="6">
        <v>7220</v>
      </c>
      <c r="H10216" s="7">
        <v>3498</v>
      </c>
      <c r="I10216" s="8">
        <v>0</v>
      </c>
      <c r="J10216" s="4">
        <v>1100</v>
      </c>
      <c r="K10216" s="4">
        <v>7593</v>
      </c>
      <c r="L10216" s="5">
        <v>9937</v>
      </c>
      <c r="M10216" s="6">
        <v>7463</v>
      </c>
    </row>
    <row r="10217" spans="1:13" x14ac:dyDescent="0.3">
      <c r="A10217" s="10">
        <v>43683.291666666657</v>
      </c>
      <c r="B10217" s="1">
        <v>128</v>
      </c>
      <c r="C10217" s="2">
        <v>7330</v>
      </c>
      <c r="D10217" s="3">
        <v>3857</v>
      </c>
      <c r="E10217" s="4">
        <v>0</v>
      </c>
      <c r="F10217" s="5">
        <v>55</v>
      </c>
      <c r="G10217" s="6">
        <v>7213</v>
      </c>
      <c r="H10217" s="7">
        <v>3501</v>
      </c>
      <c r="I10217" s="8">
        <v>0</v>
      </c>
      <c r="J10217" s="4">
        <v>1100</v>
      </c>
      <c r="K10217" s="4">
        <v>7589</v>
      </c>
      <c r="L10217" s="5">
        <v>9938</v>
      </c>
      <c r="M10217" s="6">
        <v>7460</v>
      </c>
    </row>
    <row r="10218" spans="1:13" x14ac:dyDescent="0.3">
      <c r="A10218" s="10">
        <v>43683.302083333343</v>
      </c>
      <c r="B10218" s="1">
        <v>129</v>
      </c>
      <c r="C10218" s="2">
        <v>7330</v>
      </c>
      <c r="D10218" s="3">
        <v>3857</v>
      </c>
      <c r="E10218" s="4">
        <v>0</v>
      </c>
      <c r="F10218" s="5">
        <v>55</v>
      </c>
      <c r="G10218" s="6">
        <v>7210</v>
      </c>
      <c r="H10218" s="7">
        <v>3499</v>
      </c>
      <c r="I10218" s="8">
        <v>0</v>
      </c>
      <c r="J10218" s="4">
        <v>1100</v>
      </c>
      <c r="K10218" s="4">
        <v>7589</v>
      </c>
      <c r="L10218" s="5">
        <v>9939</v>
      </c>
      <c r="M10218" s="6">
        <v>7457</v>
      </c>
    </row>
    <row r="10219" spans="1:13" x14ac:dyDescent="0.3">
      <c r="A10219" s="10">
        <v>43683.3125</v>
      </c>
      <c r="B10219" s="1">
        <v>131</v>
      </c>
      <c r="C10219" s="2">
        <v>7330</v>
      </c>
      <c r="D10219" s="3">
        <v>3857</v>
      </c>
      <c r="E10219" s="4">
        <v>0</v>
      </c>
      <c r="F10219" s="5">
        <v>55</v>
      </c>
      <c r="G10219" s="6">
        <v>7210</v>
      </c>
      <c r="H10219" s="7">
        <v>3498</v>
      </c>
      <c r="I10219" s="8">
        <v>0</v>
      </c>
      <c r="J10219" s="4">
        <v>1100</v>
      </c>
      <c r="K10219" s="4">
        <v>7590</v>
      </c>
      <c r="L10219" s="5">
        <v>9940</v>
      </c>
      <c r="M10219" s="6">
        <v>7454</v>
      </c>
    </row>
    <row r="10220" spans="1:13" x14ac:dyDescent="0.3">
      <c r="A10220" s="10">
        <v>43683.322916666657</v>
      </c>
      <c r="B10220" s="1">
        <v>130</v>
      </c>
      <c r="C10220" s="2">
        <v>7330</v>
      </c>
      <c r="D10220" s="3">
        <v>3857</v>
      </c>
      <c r="E10220" s="4">
        <v>0</v>
      </c>
      <c r="F10220" s="5">
        <v>56</v>
      </c>
      <c r="G10220" s="6">
        <v>7210</v>
      </c>
      <c r="H10220" s="7">
        <v>3498</v>
      </c>
      <c r="I10220" s="8">
        <v>0</v>
      </c>
      <c r="J10220" s="4">
        <v>1100</v>
      </c>
      <c r="K10220" s="4">
        <v>7590</v>
      </c>
      <c r="L10220" s="5">
        <v>9941</v>
      </c>
      <c r="M10220" s="6">
        <v>7451</v>
      </c>
    </row>
    <row r="10221" spans="1:13" x14ac:dyDescent="0.3">
      <c r="A10221" s="10">
        <v>43683.333333333343</v>
      </c>
      <c r="B10221" s="1">
        <v>131</v>
      </c>
      <c r="C10221" s="2">
        <v>7323</v>
      </c>
      <c r="D10221" s="3">
        <v>3858</v>
      </c>
      <c r="E10221" s="4">
        <v>0</v>
      </c>
      <c r="F10221" s="5">
        <v>55</v>
      </c>
      <c r="G10221" s="6">
        <v>7210</v>
      </c>
      <c r="H10221" s="7">
        <v>3499</v>
      </c>
      <c r="I10221" s="8">
        <v>0</v>
      </c>
      <c r="J10221" s="4">
        <v>1100</v>
      </c>
      <c r="K10221" s="4">
        <v>7591</v>
      </c>
      <c r="L10221" s="5">
        <v>9941</v>
      </c>
      <c r="M10221" s="6">
        <v>7449</v>
      </c>
    </row>
    <row r="10222" spans="1:13" x14ac:dyDescent="0.3">
      <c r="A10222" s="10">
        <v>43683.34375</v>
      </c>
      <c r="B10222" s="1">
        <v>129</v>
      </c>
      <c r="C10222" s="2">
        <v>7320</v>
      </c>
      <c r="D10222" s="3">
        <v>3858</v>
      </c>
      <c r="E10222" s="4">
        <v>0</v>
      </c>
      <c r="F10222" s="5">
        <v>55</v>
      </c>
      <c r="G10222" s="6">
        <v>7210</v>
      </c>
      <c r="H10222" s="7">
        <v>3498</v>
      </c>
      <c r="I10222" s="8">
        <v>0</v>
      </c>
      <c r="J10222" s="4">
        <v>1100</v>
      </c>
      <c r="K10222" s="4">
        <v>7594</v>
      </c>
      <c r="L10222" s="5">
        <v>9940</v>
      </c>
      <c r="M10222" s="6">
        <v>7448</v>
      </c>
    </row>
    <row r="10223" spans="1:13" x14ac:dyDescent="0.3">
      <c r="A10223" s="10">
        <v>43683.354166666657</v>
      </c>
      <c r="B10223" s="1">
        <v>136</v>
      </c>
      <c r="C10223" s="2">
        <v>7320</v>
      </c>
      <c r="D10223" s="3">
        <v>3856</v>
      </c>
      <c r="E10223" s="4">
        <v>0</v>
      </c>
      <c r="F10223" s="5">
        <v>54</v>
      </c>
      <c r="G10223" s="6">
        <v>7210</v>
      </c>
      <c r="H10223" s="7">
        <v>3500</v>
      </c>
      <c r="I10223" s="8">
        <v>0</v>
      </c>
      <c r="J10223" s="4">
        <v>1100</v>
      </c>
      <c r="K10223" s="4">
        <v>7593</v>
      </c>
      <c r="L10223" s="5">
        <v>9939</v>
      </c>
      <c r="M10223" s="6">
        <v>7447</v>
      </c>
    </row>
    <row r="10224" spans="1:13" x14ac:dyDescent="0.3">
      <c r="A10224" s="10">
        <v>43683.364583333343</v>
      </c>
      <c r="B10224" s="1">
        <v>143</v>
      </c>
      <c r="C10224" s="2">
        <v>7320</v>
      </c>
      <c r="D10224" s="3">
        <v>3858</v>
      </c>
      <c r="E10224" s="4">
        <v>0</v>
      </c>
      <c r="F10224" s="5">
        <v>55</v>
      </c>
      <c r="G10224" s="6">
        <v>7210</v>
      </c>
      <c r="H10224" s="7">
        <v>3499</v>
      </c>
      <c r="I10224" s="8">
        <v>0</v>
      </c>
      <c r="J10224" s="4">
        <v>1100</v>
      </c>
      <c r="K10224" s="4">
        <v>7591</v>
      </c>
      <c r="L10224" s="5">
        <v>9938</v>
      </c>
      <c r="M10224" s="6">
        <v>7447</v>
      </c>
    </row>
    <row r="10225" spans="1:13" x14ac:dyDescent="0.3">
      <c r="A10225" s="10">
        <v>43683.375</v>
      </c>
      <c r="B10225" s="1">
        <v>141</v>
      </c>
      <c r="C10225" s="2">
        <v>7320</v>
      </c>
      <c r="D10225" s="3">
        <v>3858</v>
      </c>
      <c r="E10225" s="4">
        <v>0</v>
      </c>
      <c r="F10225" s="5">
        <v>56</v>
      </c>
      <c r="G10225" s="6">
        <v>7211</v>
      </c>
      <c r="H10225" s="7">
        <v>3499</v>
      </c>
      <c r="I10225" s="8">
        <v>0</v>
      </c>
      <c r="J10225" s="4">
        <v>1100</v>
      </c>
      <c r="K10225" s="4">
        <v>7589</v>
      </c>
      <c r="L10225" s="5">
        <v>9938</v>
      </c>
      <c r="M10225" s="6">
        <v>7451</v>
      </c>
    </row>
    <row r="10226" spans="1:13" x14ac:dyDescent="0.3">
      <c r="A10226" s="10">
        <v>43683.385416666657</v>
      </c>
      <c r="B10226" s="1">
        <v>141</v>
      </c>
      <c r="C10226" s="2">
        <v>7320</v>
      </c>
      <c r="D10226" s="3">
        <v>3857</v>
      </c>
      <c r="E10226" s="4">
        <v>0</v>
      </c>
      <c r="F10226" s="5">
        <v>55</v>
      </c>
      <c r="G10226" s="6">
        <v>7220</v>
      </c>
      <c r="H10226" s="7">
        <v>3497</v>
      </c>
      <c r="I10226" s="8">
        <v>0</v>
      </c>
      <c r="J10226" s="4">
        <v>1100</v>
      </c>
      <c r="K10226" s="4">
        <v>7590</v>
      </c>
      <c r="L10226" s="5">
        <v>9937</v>
      </c>
      <c r="M10226" s="6">
        <v>7459</v>
      </c>
    </row>
    <row r="10227" spans="1:13" x14ac:dyDescent="0.3">
      <c r="A10227" s="10">
        <v>43683.395833333343</v>
      </c>
      <c r="B10227" s="1">
        <v>151</v>
      </c>
      <c r="C10227" s="2">
        <v>7320</v>
      </c>
      <c r="D10227" s="3">
        <v>3857</v>
      </c>
      <c r="E10227" s="4">
        <v>0</v>
      </c>
      <c r="F10227" s="5">
        <v>56</v>
      </c>
      <c r="G10227" s="6">
        <v>7220</v>
      </c>
      <c r="H10227" s="7">
        <v>3498</v>
      </c>
      <c r="I10227" s="8">
        <v>0</v>
      </c>
      <c r="J10227" s="4">
        <v>1100</v>
      </c>
      <c r="K10227" s="4">
        <v>7591</v>
      </c>
      <c r="L10227" s="5">
        <v>9936</v>
      </c>
      <c r="M10227" s="6">
        <v>7466</v>
      </c>
    </row>
    <row r="10228" spans="1:13" x14ac:dyDescent="0.3">
      <c r="A10228" s="10">
        <v>43683.40625</v>
      </c>
      <c r="B10228" s="1">
        <v>150</v>
      </c>
      <c r="C10228" s="2">
        <v>7320</v>
      </c>
      <c r="D10228" s="3">
        <v>3857</v>
      </c>
      <c r="E10228" s="4">
        <v>0</v>
      </c>
      <c r="F10228" s="5">
        <v>56</v>
      </c>
      <c r="G10228" s="6">
        <v>7220</v>
      </c>
      <c r="H10228" s="7">
        <v>3497</v>
      </c>
      <c r="I10228" s="8">
        <v>0</v>
      </c>
      <c r="J10228" s="4">
        <v>1100</v>
      </c>
      <c r="K10228" s="4">
        <v>7593</v>
      </c>
      <c r="L10228" s="5">
        <v>9936</v>
      </c>
      <c r="M10228" s="6">
        <v>7474</v>
      </c>
    </row>
    <row r="10229" spans="1:13" x14ac:dyDescent="0.3">
      <c r="A10229" s="10">
        <v>43683.416666666657</v>
      </c>
      <c r="B10229" s="1">
        <v>146</v>
      </c>
      <c r="C10229" s="2">
        <v>7320</v>
      </c>
      <c r="D10229" s="3">
        <v>3857</v>
      </c>
      <c r="E10229" s="4">
        <v>0</v>
      </c>
      <c r="F10229" s="5">
        <v>56</v>
      </c>
      <c r="G10229" s="6">
        <v>7226</v>
      </c>
      <c r="H10229" s="7">
        <v>3496</v>
      </c>
      <c r="I10229" s="8">
        <v>0</v>
      </c>
      <c r="J10229" s="4">
        <v>1100</v>
      </c>
      <c r="K10229" s="4">
        <v>7592</v>
      </c>
      <c r="L10229" s="5">
        <v>9935</v>
      </c>
      <c r="M10229" s="6">
        <v>7483</v>
      </c>
    </row>
    <row r="10230" spans="1:13" x14ac:dyDescent="0.3">
      <c r="A10230" s="10">
        <v>43683.427083333343</v>
      </c>
      <c r="B10230" s="1">
        <v>145</v>
      </c>
      <c r="C10230" s="2">
        <v>7320</v>
      </c>
      <c r="D10230" s="3">
        <v>3857</v>
      </c>
      <c r="E10230" s="4">
        <v>0</v>
      </c>
      <c r="F10230" s="5">
        <v>55</v>
      </c>
      <c r="G10230" s="6">
        <v>7230</v>
      </c>
      <c r="H10230" s="7">
        <v>3497</v>
      </c>
      <c r="I10230" s="8">
        <v>0</v>
      </c>
      <c r="J10230" s="4">
        <v>1100</v>
      </c>
      <c r="K10230" s="4">
        <v>7589</v>
      </c>
      <c r="L10230" s="5">
        <v>9935</v>
      </c>
      <c r="M10230" s="6">
        <v>7494</v>
      </c>
    </row>
    <row r="10231" spans="1:13" x14ac:dyDescent="0.3">
      <c r="A10231" s="10">
        <v>43683.4375</v>
      </c>
      <c r="B10231" s="1">
        <v>147</v>
      </c>
      <c r="C10231" s="2">
        <v>7320</v>
      </c>
      <c r="D10231" s="3">
        <v>3857</v>
      </c>
      <c r="E10231" s="4">
        <v>0</v>
      </c>
      <c r="F10231" s="5">
        <v>56</v>
      </c>
      <c r="G10231" s="6">
        <v>7230</v>
      </c>
      <c r="H10231" s="7">
        <v>3496</v>
      </c>
      <c r="I10231" s="8">
        <v>0</v>
      </c>
      <c r="J10231" s="4">
        <v>1100</v>
      </c>
      <c r="K10231" s="4">
        <v>7592</v>
      </c>
      <c r="L10231" s="5">
        <v>9934</v>
      </c>
      <c r="M10231" s="6">
        <v>7509</v>
      </c>
    </row>
    <row r="10232" spans="1:13" x14ac:dyDescent="0.3">
      <c r="A10232" s="10">
        <v>43683.447916666657</v>
      </c>
      <c r="B10232" s="1">
        <v>141</v>
      </c>
      <c r="C10232" s="2">
        <v>7321</v>
      </c>
      <c r="D10232" s="3">
        <v>3858</v>
      </c>
      <c r="E10232" s="4">
        <v>0</v>
      </c>
      <c r="F10232" s="5">
        <v>56</v>
      </c>
      <c r="G10232" s="6">
        <v>7230</v>
      </c>
      <c r="H10232" s="7">
        <v>3497</v>
      </c>
      <c r="I10232" s="8">
        <v>0</v>
      </c>
      <c r="J10232" s="4">
        <v>1100</v>
      </c>
      <c r="K10232" s="4">
        <v>7591</v>
      </c>
      <c r="L10232" s="5">
        <v>9935</v>
      </c>
      <c r="M10232" s="6">
        <v>7523</v>
      </c>
    </row>
    <row r="10233" spans="1:13" x14ac:dyDescent="0.3">
      <c r="A10233" s="10">
        <v>43683.458333333343</v>
      </c>
      <c r="B10233" s="1">
        <v>140</v>
      </c>
      <c r="C10233" s="2">
        <v>7330</v>
      </c>
      <c r="D10233" s="3">
        <v>3857</v>
      </c>
      <c r="E10233" s="4">
        <v>0</v>
      </c>
      <c r="F10233" s="5">
        <v>56</v>
      </c>
      <c r="G10233" s="6">
        <v>7230</v>
      </c>
      <c r="H10233" s="7">
        <v>3497</v>
      </c>
      <c r="I10233" s="8">
        <v>0</v>
      </c>
      <c r="J10233" s="4">
        <v>1100</v>
      </c>
      <c r="K10233" s="4">
        <v>7591</v>
      </c>
      <c r="L10233" s="5">
        <v>9933</v>
      </c>
      <c r="M10233" s="6">
        <v>7539</v>
      </c>
    </row>
    <row r="10234" spans="1:13" x14ac:dyDescent="0.3">
      <c r="A10234" s="10">
        <v>43683.46875</v>
      </c>
      <c r="B10234" s="1">
        <v>139</v>
      </c>
      <c r="C10234" s="2">
        <v>7330</v>
      </c>
      <c r="D10234" s="3">
        <v>3858</v>
      </c>
      <c r="E10234" s="4">
        <v>0</v>
      </c>
      <c r="F10234" s="5">
        <v>57</v>
      </c>
      <c r="G10234" s="6">
        <v>7231</v>
      </c>
      <c r="H10234" s="7">
        <v>3498</v>
      </c>
      <c r="I10234" s="8">
        <v>0</v>
      </c>
      <c r="J10234" s="4">
        <v>1100</v>
      </c>
      <c r="K10234" s="4">
        <v>7590</v>
      </c>
      <c r="L10234" s="5">
        <v>9932</v>
      </c>
      <c r="M10234" s="6">
        <v>7556</v>
      </c>
    </row>
    <row r="10235" spans="1:13" x14ac:dyDescent="0.3">
      <c r="A10235" s="10">
        <v>43683.479166666657</v>
      </c>
      <c r="B10235" s="1">
        <v>139</v>
      </c>
      <c r="C10235" s="2">
        <v>7330</v>
      </c>
      <c r="D10235" s="3">
        <v>3856</v>
      </c>
      <c r="E10235" s="4">
        <v>0</v>
      </c>
      <c r="F10235" s="5">
        <v>55</v>
      </c>
      <c r="G10235" s="6">
        <v>7239</v>
      </c>
      <c r="H10235" s="7">
        <v>3495</v>
      </c>
      <c r="I10235" s="8">
        <v>0</v>
      </c>
      <c r="J10235" s="4">
        <v>1100</v>
      </c>
      <c r="K10235" s="4">
        <v>7590</v>
      </c>
      <c r="L10235" s="5">
        <v>9930</v>
      </c>
      <c r="M10235" s="6">
        <v>7568</v>
      </c>
    </row>
    <row r="10236" spans="1:13" x14ac:dyDescent="0.3">
      <c r="A10236" s="10">
        <v>43683.489583333343</v>
      </c>
      <c r="B10236" s="1">
        <v>141</v>
      </c>
      <c r="C10236" s="2">
        <v>7330</v>
      </c>
      <c r="D10236" s="3">
        <v>3859</v>
      </c>
      <c r="E10236" s="4">
        <v>0</v>
      </c>
      <c r="F10236" s="5">
        <v>56</v>
      </c>
      <c r="G10236" s="6">
        <v>7240</v>
      </c>
      <c r="H10236" s="7">
        <v>3495</v>
      </c>
      <c r="I10236" s="8">
        <v>0</v>
      </c>
      <c r="J10236" s="4">
        <v>1100</v>
      </c>
      <c r="K10236" s="4">
        <v>7593</v>
      </c>
      <c r="L10236" s="5">
        <v>9929</v>
      </c>
      <c r="M10236" s="6">
        <v>7583</v>
      </c>
    </row>
    <row r="10237" spans="1:13" x14ac:dyDescent="0.3">
      <c r="A10237" s="10">
        <v>43683.5</v>
      </c>
      <c r="B10237" s="1">
        <v>139</v>
      </c>
      <c r="C10237" s="2">
        <v>7330</v>
      </c>
      <c r="D10237" s="3">
        <v>3859</v>
      </c>
      <c r="E10237" s="4">
        <v>0</v>
      </c>
      <c r="F10237" s="5">
        <v>56</v>
      </c>
      <c r="G10237" s="6">
        <v>7240</v>
      </c>
      <c r="H10237" s="7">
        <v>3495</v>
      </c>
      <c r="I10237" s="8">
        <v>0</v>
      </c>
      <c r="J10237" s="4">
        <v>1100</v>
      </c>
      <c r="K10237" s="4">
        <v>7593</v>
      </c>
      <c r="L10237" s="5">
        <v>9927</v>
      </c>
      <c r="M10237" s="6">
        <v>7596</v>
      </c>
    </row>
    <row r="10238" spans="1:13" x14ac:dyDescent="0.3">
      <c r="A10238" s="10">
        <v>43683.510416666657</v>
      </c>
      <c r="B10238" s="1">
        <v>141</v>
      </c>
      <c r="C10238" s="2">
        <v>7330</v>
      </c>
      <c r="D10238" s="3">
        <v>3859</v>
      </c>
      <c r="E10238" s="4">
        <v>0</v>
      </c>
      <c r="F10238" s="5">
        <v>56</v>
      </c>
      <c r="G10238" s="6">
        <v>7240</v>
      </c>
      <c r="H10238" s="7">
        <v>3495</v>
      </c>
      <c r="I10238" s="8">
        <v>0</v>
      </c>
      <c r="J10238" s="4">
        <v>1100</v>
      </c>
      <c r="K10238" s="4">
        <v>7593</v>
      </c>
      <c r="L10238" s="5">
        <v>9926</v>
      </c>
      <c r="M10238" s="6">
        <v>7607</v>
      </c>
    </row>
    <row r="10239" spans="1:13" x14ac:dyDescent="0.3">
      <c r="A10239" s="10">
        <v>43683.520833333343</v>
      </c>
      <c r="B10239" s="1">
        <v>148</v>
      </c>
      <c r="C10239" s="2">
        <v>7330</v>
      </c>
      <c r="D10239" s="3">
        <v>3859</v>
      </c>
      <c r="E10239" s="4">
        <v>0</v>
      </c>
      <c r="F10239" s="5">
        <v>56</v>
      </c>
      <c r="G10239" s="6">
        <v>7240</v>
      </c>
      <c r="H10239" s="7">
        <v>3495</v>
      </c>
      <c r="I10239" s="8">
        <v>0</v>
      </c>
      <c r="J10239" s="4">
        <v>1100</v>
      </c>
      <c r="K10239" s="4">
        <v>7592</v>
      </c>
      <c r="L10239" s="5">
        <v>9925</v>
      </c>
      <c r="M10239" s="6">
        <v>7621</v>
      </c>
    </row>
    <row r="10240" spans="1:13" x14ac:dyDescent="0.3">
      <c r="A10240" s="10">
        <v>43683.53125</v>
      </c>
      <c r="B10240" s="1">
        <v>148</v>
      </c>
      <c r="C10240" s="2">
        <v>7330</v>
      </c>
      <c r="D10240" s="3">
        <v>3859</v>
      </c>
      <c r="E10240" s="4">
        <v>0</v>
      </c>
      <c r="F10240" s="5">
        <v>57</v>
      </c>
      <c r="G10240" s="6">
        <v>7240</v>
      </c>
      <c r="H10240" s="7">
        <v>3495</v>
      </c>
      <c r="I10240" s="8">
        <v>0</v>
      </c>
      <c r="J10240" s="4">
        <v>1100</v>
      </c>
      <c r="K10240" s="4">
        <v>7593</v>
      </c>
      <c r="L10240" s="5">
        <v>9923</v>
      </c>
      <c r="M10240" s="6">
        <v>7637</v>
      </c>
    </row>
    <row r="10241" spans="1:13" x14ac:dyDescent="0.3">
      <c r="A10241" s="10">
        <v>43683.541666666657</v>
      </c>
      <c r="B10241" s="1">
        <v>150</v>
      </c>
      <c r="C10241" s="2">
        <v>7330</v>
      </c>
      <c r="D10241" s="3">
        <v>3859</v>
      </c>
      <c r="E10241" s="4">
        <v>0</v>
      </c>
      <c r="F10241" s="5">
        <v>56</v>
      </c>
      <c r="G10241" s="6">
        <v>7245</v>
      </c>
      <c r="H10241" s="7">
        <v>3494</v>
      </c>
      <c r="I10241" s="8">
        <v>0</v>
      </c>
      <c r="J10241" s="4">
        <v>1100</v>
      </c>
      <c r="K10241" s="4">
        <v>7591</v>
      </c>
      <c r="L10241" s="5">
        <v>9922</v>
      </c>
      <c r="M10241" s="6">
        <v>7649</v>
      </c>
    </row>
    <row r="10242" spans="1:13" x14ac:dyDescent="0.3">
      <c r="A10242" s="10">
        <v>43683.552083333343</v>
      </c>
      <c r="B10242" s="1">
        <v>147</v>
      </c>
      <c r="C10242" s="2">
        <v>7330</v>
      </c>
      <c r="D10242" s="3">
        <v>3858</v>
      </c>
      <c r="E10242" s="4">
        <v>0</v>
      </c>
      <c r="F10242" s="5">
        <v>56</v>
      </c>
      <c r="G10242" s="6">
        <v>7250</v>
      </c>
      <c r="H10242" s="7">
        <v>3493</v>
      </c>
      <c r="I10242" s="8">
        <v>0</v>
      </c>
      <c r="J10242" s="4">
        <v>1100</v>
      </c>
      <c r="K10242" s="4">
        <v>7592</v>
      </c>
      <c r="L10242" s="5">
        <v>9920</v>
      </c>
      <c r="M10242" s="6">
        <v>7660</v>
      </c>
    </row>
    <row r="10243" spans="1:13" x14ac:dyDescent="0.3">
      <c r="A10243" s="10">
        <v>43683.5625</v>
      </c>
      <c r="B10243" s="1">
        <v>144</v>
      </c>
      <c r="C10243" s="2">
        <v>7330</v>
      </c>
      <c r="D10243" s="3">
        <v>3859</v>
      </c>
      <c r="E10243" s="4">
        <v>0</v>
      </c>
      <c r="F10243" s="5">
        <v>56</v>
      </c>
      <c r="G10243" s="6">
        <v>7250</v>
      </c>
      <c r="H10243" s="7">
        <v>3495</v>
      </c>
      <c r="I10243" s="8">
        <v>0</v>
      </c>
      <c r="J10243" s="4">
        <v>1100</v>
      </c>
      <c r="K10243" s="4">
        <v>7591</v>
      </c>
      <c r="L10243" s="5">
        <v>9920</v>
      </c>
      <c r="M10243" s="6">
        <v>7676</v>
      </c>
    </row>
    <row r="10244" spans="1:13" x14ac:dyDescent="0.3">
      <c r="A10244" s="10">
        <v>43683.572916666657</v>
      </c>
      <c r="B10244" s="1">
        <v>145</v>
      </c>
      <c r="C10244" s="2">
        <v>7335</v>
      </c>
      <c r="D10244" s="3">
        <v>3859</v>
      </c>
      <c r="E10244" s="4">
        <v>0</v>
      </c>
      <c r="F10244" s="5">
        <v>57</v>
      </c>
      <c r="G10244" s="6">
        <v>7250</v>
      </c>
      <c r="H10244" s="7">
        <v>3494</v>
      </c>
      <c r="I10244" s="8">
        <v>0</v>
      </c>
      <c r="J10244" s="4">
        <v>1100</v>
      </c>
      <c r="K10244" s="4">
        <v>7592</v>
      </c>
      <c r="L10244" s="5">
        <v>9919</v>
      </c>
      <c r="M10244" s="6">
        <v>7693</v>
      </c>
    </row>
    <row r="10245" spans="1:13" x14ac:dyDescent="0.3">
      <c r="A10245" s="10">
        <v>43683.583333333343</v>
      </c>
      <c r="B10245" s="1">
        <v>144</v>
      </c>
      <c r="C10245" s="2">
        <v>7339</v>
      </c>
      <c r="D10245" s="3">
        <v>3859</v>
      </c>
      <c r="E10245" s="4">
        <v>0</v>
      </c>
      <c r="F10245" s="5">
        <v>57</v>
      </c>
      <c r="G10245" s="6">
        <v>7250</v>
      </c>
      <c r="H10245" s="7">
        <v>3494</v>
      </c>
      <c r="I10245" s="8">
        <v>0</v>
      </c>
      <c r="J10245" s="4">
        <v>1100</v>
      </c>
      <c r="K10245" s="4">
        <v>7589</v>
      </c>
      <c r="L10245" s="5">
        <v>9918</v>
      </c>
      <c r="M10245" s="6">
        <v>7707</v>
      </c>
    </row>
    <row r="10246" spans="1:13" x14ac:dyDescent="0.3">
      <c r="A10246" s="10">
        <v>43683.59375</v>
      </c>
      <c r="B10246" s="1">
        <v>142</v>
      </c>
      <c r="C10246" s="2">
        <v>7340</v>
      </c>
      <c r="D10246" s="3">
        <v>3859</v>
      </c>
      <c r="E10246" s="4">
        <v>0</v>
      </c>
      <c r="F10246" s="5">
        <v>57</v>
      </c>
      <c r="G10246" s="6">
        <v>7250</v>
      </c>
      <c r="H10246" s="7">
        <v>3494</v>
      </c>
      <c r="I10246" s="8">
        <v>0</v>
      </c>
      <c r="J10246" s="4">
        <v>1100</v>
      </c>
      <c r="K10246" s="4">
        <v>7591</v>
      </c>
      <c r="L10246" s="5">
        <v>9917</v>
      </c>
      <c r="M10246" s="6">
        <v>7721</v>
      </c>
    </row>
    <row r="10247" spans="1:13" x14ac:dyDescent="0.3">
      <c r="A10247" s="10">
        <v>43683.604166666657</v>
      </c>
      <c r="B10247" s="1">
        <v>143</v>
      </c>
      <c r="C10247" s="2">
        <v>7340</v>
      </c>
      <c r="D10247" s="3">
        <v>3858</v>
      </c>
      <c r="E10247" s="4">
        <v>0</v>
      </c>
      <c r="F10247" s="5">
        <v>57</v>
      </c>
      <c r="G10247" s="6">
        <v>7250</v>
      </c>
      <c r="H10247" s="7">
        <v>3494</v>
      </c>
      <c r="I10247" s="8">
        <v>0</v>
      </c>
      <c r="J10247" s="4">
        <v>1100</v>
      </c>
      <c r="K10247" s="4">
        <v>7593</v>
      </c>
      <c r="L10247" s="5">
        <v>9918</v>
      </c>
      <c r="M10247" s="6">
        <v>7735</v>
      </c>
    </row>
    <row r="10248" spans="1:13" x14ac:dyDescent="0.3">
      <c r="A10248" s="10">
        <v>43683.614583333343</v>
      </c>
      <c r="B10248" s="1">
        <v>145</v>
      </c>
      <c r="C10248" s="2">
        <v>7340</v>
      </c>
      <c r="D10248" s="3">
        <v>3858</v>
      </c>
      <c r="E10248" s="4">
        <v>0</v>
      </c>
      <c r="F10248" s="5">
        <v>57</v>
      </c>
      <c r="G10248" s="6">
        <v>7256</v>
      </c>
      <c r="H10248" s="7">
        <v>3495</v>
      </c>
      <c r="I10248" s="8">
        <v>0</v>
      </c>
      <c r="J10248" s="4">
        <v>1100</v>
      </c>
      <c r="K10248" s="4">
        <v>7592</v>
      </c>
      <c r="L10248" s="5">
        <v>9917</v>
      </c>
      <c r="M10248" s="6">
        <v>7750</v>
      </c>
    </row>
    <row r="10249" spans="1:13" x14ac:dyDescent="0.3">
      <c r="A10249" s="10">
        <v>43683.625</v>
      </c>
      <c r="B10249" s="1">
        <v>147</v>
      </c>
      <c r="C10249" s="2">
        <v>7340</v>
      </c>
      <c r="D10249" s="3">
        <v>3858</v>
      </c>
      <c r="E10249" s="4">
        <v>0</v>
      </c>
      <c r="F10249" s="5">
        <v>58</v>
      </c>
      <c r="G10249" s="6">
        <v>7260</v>
      </c>
      <c r="H10249" s="7">
        <v>3491</v>
      </c>
      <c r="I10249" s="8">
        <v>0</v>
      </c>
      <c r="J10249" s="4">
        <v>1100</v>
      </c>
      <c r="K10249" s="4">
        <v>7592</v>
      </c>
      <c r="L10249" s="5">
        <v>9918</v>
      </c>
      <c r="M10249" s="6">
        <v>7763</v>
      </c>
    </row>
    <row r="10250" spans="1:13" x14ac:dyDescent="0.3">
      <c r="A10250" s="10">
        <v>43683.635416666657</v>
      </c>
      <c r="B10250" s="1">
        <v>140</v>
      </c>
      <c r="C10250" s="2">
        <v>7340</v>
      </c>
      <c r="D10250" s="3">
        <v>3858</v>
      </c>
      <c r="E10250" s="4">
        <v>0</v>
      </c>
      <c r="F10250" s="5">
        <v>57</v>
      </c>
      <c r="G10250" s="6">
        <v>7260</v>
      </c>
      <c r="H10250" s="7">
        <v>3495</v>
      </c>
      <c r="I10250" s="8">
        <v>0</v>
      </c>
      <c r="J10250" s="4">
        <v>1100</v>
      </c>
      <c r="K10250" s="4">
        <v>7590</v>
      </c>
      <c r="L10250" s="5">
        <v>9917</v>
      </c>
      <c r="M10250" s="6">
        <v>7773</v>
      </c>
    </row>
    <row r="10251" spans="1:13" x14ac:dyDescent="0.3">
      <c r="A10251" s="10">
        <v>43683.645833333343</v>
      </c>
      <c r="B10251" s="1">
        <v>145</v>
      </c>
      <c r="C10251" s="2">
        <v>7340</v>
      </c>
      <c r="D10251" s="3">
        <v>3858</v>
      </c>
      <c r="E10251" s="4">
        <v>0</v>
      </c>
      <c r="F10251" s="5">
        <v>58</v>
      </c>
      <c r="G10251" s="6">
        <v>7260</v>
      </c>
      <c r="H10251" s="7">
        <v>3493</v>
      </c>
      <c r="I10251" s="8">
        <v>0</v>
      </c>
      <c r="J10251" s="4">
        <v>1100</v>
      </c>
      <c r="K10251" s="4">
        <v>7594</v>
      </c>
      <c r="L10251" s="5">
        <v>9916</v>
      </c>
      <c r="M10251" s="6">
        <v>7789</v>
      </c>
    </row>
    <row r="10252" spans="1:13" x14ac:dyDescent="0.3">
      <c r="A10252" s="10">
        <v>43683.65625</v>
      </c>
      <c r="B10252" s="1">
        <v>150</v>
      </c>
      <c r="C10252" s="2">
        <v>7340</v>
      </c>
      <c r="D10252" s="3">
        <v>3858</v>
      </c>
      <c r="E10252" s="4">
        <v>0</v>
      </c>
      <c r="F10252" s="5">
        <v>57</v>
      </c>
      <c r="G10252" s="6">
        <v>7260</v>
      </c>
      <c r="H10252" s="7">
        <v>3492</v>
      </c>
      <c r="I10252" s="8">
        <v>0</v>
      </c>
      <c r="J10252" s="4">
        <v>1100</v>
      </c>
      <c r="K10252" s="4">
        <v>7593</v>
      </c>
      <c r="L10252" s="5">
        <v>9915</v>
      </c>
      <c r="M10252" s="6">
        <v>7808</v>
      </c>
    </row>
    <row r="10253" spans="1:13" x14ac:dyDescent="0.3">
      <c r="A10253" s="10">
        <v>43683.666666666657</v>
      </c>
      <c r="B10253" s="1">
        <v>145</v>
      </c>
      <c r="C10253" s="2">
        <v>7340</v>
      </c>
      <c r="D10253" s="3">
        <v>3858</v>
      </c>
      <c r="E10253" s="4">
        <v>0</v>
      </c>
      <c r="F10253" s="5">
        <v>56</v>
      </c>
      <c r="G10253" s="6">
        <v>7260</v>
      </c>
      <c r="H10253" s="7">
        <v>3493</v>
      </c>
      <c r="I10253" s="8">
        <v>0</v>
      </c>
      <c r="J10253" s="4">
        <v>1100</v>
      </c>
      <c r="K10253" s="4">
        <v>7590</v>
      </c>
      <c r="L10253" s="5">
        <v>9915</v>
      </c>
      <c r="M10253" s="6">
        <v>7827</v>
      </c>
    </row>
    <row r="10254" spans="1:13" x14ac:dyDescent="0.3">
      <c r="A10254" s="10">
        <v>43683.677083333343</v>
      </c>
      <c r="B10254" s="1">
        <v>146</v>
      </c>
      <c r="C10254" s="2">
        <v>7340</v>
      </c>
      <c r="D10254" s="3">
        <v>3864</v>
      </c>
      <c r="E10254" s="4">
        <v>0</v>
      </c>
      <c r="F10254" s="5">
        <v>57</v>
      </c>
      <c r="G10254" s="6">
        <v>7260</v>
      </c>
      <c r="H10254" s="7">
        <v>3494</v>
      </c>
      <c r="I10254" s="8">
        <v>0</v>
      </c>
      <c r="J10254" s="4">
        <v>1100</v>
      </c>
      <c r="K10254" s="4">
        <v>7590</v>
      </c>
      <c r="L10254" s="5">
        <v>9916</v>
      </c>
      <c r="M10254" s="6">
        <v>7844</v>
      </c>
    </row>
    <row r="10255" spans="1:13" x14ac:dyDescent="0.3">
      <c r="A10255" s="10">
        <v>43683.6875</v>
      </c>
      <c r="B10255" s="1">
        <v>144</v>
      </c>
      <c r="C10255" s="2">
        <v>7344</v>
      </c>
      <c r="D10255" s="3">
        <v>3866</v>
      </c>
      <c r="E10255" s="4">
        <v>0</v>
      </c>
      <c r="F10255" s="5">
        <v>57</v>
      </c>
      <c r="G10255" s="6">
        <v>7266</v>
      </c>
      <c r="H10255" s="7">
        <v>3494</v>
      </c>
      <c r="I10255" s="8">
        <v>0</v>
      </c>
      <c r="J10255" s="4">
        <v>1100</v>
      </c>
      <c r="K10255" s="4">
        <v>7593</v>
      </c>
      <c r="L10255" s="5">
        <v>9916</v>
      </c>
      <c r="M10255" s="6">
        <v>7860</v>
      </c>
    </row>
    <row r="10256" spans="1:13" x14ac:dyDescent="0.3">
      <c r="A10256" s="10">
        <v>43683.697916666657</v>
      </c>
      <c r="B10256" s="1">
        <v>143</v>
      </c>
      <c r="C10256" s="2">
        <v>7349</v>
      </c>
      <c r="D10256" s="3">
        <v>3866</v>
      </c>
      <c r="E10256" s="4">
        <v>0</v>
      </c>
      <c r="F10256" s="5">
        <v>57</v>
      </c>
      <c r="G10256" s="6">
        <v>7270</v>
      </c>
      <c r="H10256" s="7">
        <v>3494</v>
      </c>
      <c r="I10256" s="8">
        <v>0</v>
      </c>
      <c r="J10256" s="4">
        <v>1100</v>
      </c>
      <c r="K10256" s="4">
        <v>7593</v>
      </c>
      <c r="L10256" s="5">
        <v>9917</v>
      </c>
      <c r="M10256" s="6">
        <v>7875</v>
      </c>
    </row>
    <row r="10257" spans="1:13" x14ac:dyDescent="0.3">
      <c r="A10257" s="10">
        <v>43683.708333333343</v>
      </c>
      <c r="B10257" s="1">
        <v>144</v>
      </c>
      <c r="C10257" s="2">
        <v>7350</v>
      </c>
      <c r="D10257" s="3">
        <v>3866</v>
      </c>
      <c r="E10257" s="4">
        <v>0</v>
      </c>
      <c r="F10257" s="5">
        <v>57</v>
      </c>
      <c r="G10257" s="6">
        <v>7270</v>
      </c>
      <c r="H10257" s="7">
        <v>3495</v>
      </c>
      <c r="I10257" s="8">
        <v>0</v>
      </c>
      <c r="J10257" s="4">
        <v>1100</v>
      </c>
      <c r="K10257" s="4">
        <v>7594</v>
      </c>
      <c r="L10257" s="5">
        <v>9917</v>
      </c>
      <c r="M10257" s="6">
        <v>7882</v>
      </c>
    </row>
    <row r="10258" spans="1:13" x14ac:dyDescent="0.3">
      <c r="A10258" s="10">
        <v>43683.71875</v>
      </c>
      <c r="B10258" s="1">
        <v>144</v>
      </c>
      <c r="C10258" s="2">
        <v>7350</v>
      </c>
      <c r="D10258" s="3">
        <v>3866</v>
      </c>
      <c r="E10258" s="4">
        <v>0</v>
      </c>
      <c r="F10258" s="5">
        <v>57</v>
      </c>
      <c r="G10258" s="6">
        <v>7270</v>
      </c>
      <c r="H10258" s="7">
        <v>3492</v>
      </c>
      <c r="I10258" s="8">
        <v>0</v>
      </c>
      <c r="J10258" s="4">
        <v>1100</v>
      </c>
      <c r="K10258" s="4">
        <v>7593</v>
      </c>
      <c r="L10258" s="5">
        <v>9918</v>
      </c>
      <c r="M10258" s="6">
        <v>7890</v>
      </c>
    </row>
    <row r="10259" spans="1:13" x14ac:dyDescent="0.3">
      <c r="A10259" s="10">
        <v>43683.729166666657</v>
      </c>
      <c r="B10259" s="1">
        <v>150</v>
      </c>
      <c r="C10259" s="2">
        <v>7350</v>
      </c>
      <c r="D10259" s="3">
        <v>3864</v>
      </c>
      <c r="E10259" s="4">
        <v>0</v>
      </c>
      <c r="F10259" s="5">
        <v>57</v>
      </c>
      <c r="G10259" s="6">
        <v>7270</v>
      </c>
      <c r="H10259" s="7">
        <v>3490</v>
      </c>
      <c r="I10259" s="8">
        <v>0</v>
      </c>
      <c r="J10259" s="4">
        <v>1100</v>
      </c>
      <c r="K10259" s="4">
        <v>7596</v>
      </c>
      <c r="L10259" s="5">
        <v>9919</v>
      </c>
      <c r="M10259" s="6">
        <v>7893</v>
      </c>
    </row>
    <row r="10260" spans="1:13" x14ac:dyDescent="0.3">
      <c r="A10260" s="10">
        <v>43683.739583333343</v>
      </c>
      <c r="B10260" s="1">
        <v>145</v>
      </c>
      <c r="C10260" s="2">
        <v>7350</v>
      </c>
      <c r="D10260" s="3">
        <v>3865</v>
      </c>
      <c r="E10260" s="4">
        <v>0</v>
      </c>
      <c r="F10260" s="5">
        <v>58</v>
      </c>
      <c r="G10260" s="6">
        <v>7270</v>
      </c>
      <c r="H10260" s="7">
        <v>3493</v>
      </c>
      <c r="I10260" s="8">
        <v>0</v>
      </c>
      <c r="J10260" s="4">
        <v>1100</v>
      </c>
      <c r="K10260" s="4">
        <v>7593</v>
      </c>
      <c r="L10260" s="5">
        <v>9918</v>
      </c>
      <c r="M10260" s="6">
        <v>7897</v>
      </c>
    </row>
    <row r="10261" spans="1:13" x14ac:dyDescent="0.3">
      <c r="A10261" s="10">
        <v>43683.75</v>
      </c>
      <c r="B10261" s="1">
        <v>144</v>
      </c>
      <c r="C10261" s="2">
        <v>7350</v>
      </c>
      <c r="D10261" s="3">
        <v>3866</v>
      </c>
      <c r="E10261" s="4">
        <v>0</v>
      </c>
      <c r="F10261" s="5">
        <v>57</v>
      </c>
      <c r="G10261" s="6">
        <v>7270</v>
      </c>
      <c r="H10261" s="7">
        <v>3492</v>
      </c>
      <c r="I10261" s="8">
        <v>0</v>
      </c>
      <c r="J10261" s="4">
        <v>1100</v>
      </c>
      <c r="K10261" s="4">
        <v>7594</v>
      </c>
      <c r="L10261" s="5">
        <v>9920</v>
      </c>
      <c r="M10261" s="6">
        <v>7900</v>
      </c>
    </row>
    <row r="10262" spans="1:13" x14ac:dyDescent="0.3">
      <c r="A10262" s="10">
        <v>43683.760416666657</v>
      </c>
      <c r="B10262" s="1">
        <v>150</v>
      </c>
      <c r="C10262" s="2">
        <v>7350</v>
      </c>
      <c r="D10262" s="3">
        <v>3865</v>
      </c>
      <c r="E10262" s="4">
        <v>0</v>
      </c>
      <c r="F10262" s="5">
        <v>57</v>
      </c>
      <c r="G10262" s="6">
        <v>7270</v>
      </c>
      <c r="H10262" s="7">
        <v>3492</v>
      </c>
      <c r="I10262" s="8">
        <v>0</v>
      </c>
      <c r="J10262" s="4">
        <v>1100</v>
      </c>
      <c r="K10262" s="4">
        <v>7593</v>
      </c>
      <c r="L10262" s="5">
        <v>9921</v>
      </c>
      <c r="M10262" s="6">
        <v>7898</v>
      </c>
    </row>
    <row r="10263" spans="1:13" x14ac:dyDescent="0.3">
      <c r="A10263" s="10">
        <v>43683.770833333343</v>
      </c>
      <c r="B10263" s="1">
        <v>148</v>
      </c>
      <c r="C10263" s="2">
        <v>7350</v>
      </c>
      <c r="D10263" s="3">
        <v>3866</v>
      </c>
      <c r="E10263" s="4">
        <v>0</v>
      </c>
      <c r="F10263" s="5">
        <v>57</v>
      </c>
      <c r="G10263" s="6">
        <v>7270</v>
      </c>
      <c r="H10263" s="7">
        <v>3492</v>
      </c>
      <c r="I10263" s="8">
        <v>0</v>
      </c>
      <c r="J10263" s="4">
        <v>1100</v>
      </c>
      <c r="K10263" s="4">
        <v>7593</v>
      </c>
      <c r="L10263" s="5">
        <v>9921</v>
      </c>
      <c r="M10263" s="6">
        <v>7894</v>
      </c>
    </row>
    <row r="10264" spans="1:13" x14ac:dyDescent="0.3">
      <c r="A10264" s="10">
        <v>43683.78125</v>
      </c>
      <c r="B10264" s="1">
        <v>148</v>
      </c>
      <c r="C10264" s="2">
        <v>7350</v>
      </c>
      <c r="D10264" s="3">
        <v>3866</v>
      </c>
      <c r="E10264" s="4">
        <v>0</v>
      </c>
      <c r="F10264" s="5">
        <v>57</v>
      </c>
      <c r="G10264" s="6">
        <v>7270</v>
      </c>
      <c r="H10264" s="7">
        <v>3491</v>
      </c>
      <c r="I10264" s="8">
        <v>0</v>
      </c>
      <c r="J10264" s="4">
        <v>1100</v>
      </c>
      <c r="K10264" s="4">
        <v>7593</v>
      </c>
      <c r="L10264" s="5">
        <v>9923</v>
      </c>
      <c r="M10264" s="6">
        <v>7885</v>
      </c>
    </row>
    <row r="10265" spans="1:13" x14ac:dyDescent="0.3">
      <c r="A10265" s="10">
        <v>43683.791666666657</v>
      </c>
      <c r="B10265" s="1">
        <v>142</v>
      </c>
      <c r="C10265" s="2">
        <v>7350</v>
      </c>
      <c r="D10265" s="3">
        <v>3868</v>
      </c>
      <c r="E10265" s="4">
        <v>0</v>
      </c>
      <c r="F10265" s="5">
        <v>57</v>
      </c>
      <c r="G10265" s="6">
        <v>7270</v>
      </c>
      <c r="H10265" s="7">
        <v>3493</v>
      </c>
      <c r="I10265" s="8">
        <v>0</v>
      </c>
      <c r="J10265" s="4">
        <v>1100</v>
      </c>
      <c r="K10265" s="4">
        <v>7593</v>
      </c>
      <c r="L10265" s="5">
        <v>9924</v>
      </c>
      <c r="M10265" s="6">
        <v>7873</v>
      </c>
    </row>
    <row r="10266" spans="1:13" x14ac:dyDescent="0.3">
      <c r="A10266" s="10">
        <v>43683.802083333343</v>
      </c>
      <c r="B10266" s="1">
        <v>141</v>
      </c>
      <c r="C10266" s="2">
        <v>7351</v>
      </c>
      <c r="D10266" s="3">
        <v>3867</v>
      </c>
      <c r="E10266" s="4">
        <v>0</v>
      </c>
      <c r="F10266" s="5">
        <v>57</v>
      </c>
      <c r="G10266" s="6">
        <v>7270</v>
      </c>
      <c r="H10266" s="7">
        <v>3492</v>
      </c>
      <c r="I10266" s="8">
        <v>0</v>
      </c>
      <c r="J10266" s="4">
        <v>1100</v>
      </c>
      <c r="K10266" s="4">
        <v>7591</v>
      </c>
      <c r="L10266" s="5">
        <v>9925</v>
      </c>
      <c r="M10266" s="6">
        <v>7862</v>
      </c>
    </row>
    <row r="10267" spans="1:13" x14ac:dyDescent="0.3">
      <c r="A10267" s="10">
        <v>43683.8125</v>
      </c>
      <c r="B10267" s="1">
        <v>140</v>
      </c>
      <c r="C10267" s="2">
        <v>7360</v>
      </c>
      <c r="D10267" s="3">
        <v>3867</v>
      </c>
      <c r="E10267" s="4">
        <v>0</v>
      </c>
      <c r="F10267" s="5">
        <v>56</v>
      </c>
      <c r="G10267" s="6">
        <v>7270</v>
      </c>
      <c r="H10267" s="7">
        <v>3494</v>
      </c>
      <c r="I10267" s="8">
        <v>0</v>
      </c>
      <c r="J10267" s="4">
        <v>1100</v>
      </c>
      <c r="K10267" s="4">
        <v>7593</v>
      </c>
      <c r="L10267" s="5">
        <v>9928</v>
      </c>
      <c r="M10267" s="6">
        <v>7852</v>
      </c>
    </row>
    <row r="10268" spans="1:13" x14ac:dyDescent="0.3">
      <c r="A10268" s="10">
        <v>43683.822916666657</v>
      </c>
      <c r="B10268" s="1">
        <v>141</v>
      </c>
      <c r="C10268" s="2">
        <v>7369</v>
      </c>
      <c r="D10268" s="3">
        <v>3867</v>
      </c>
      <c r="E10268" s="4">
        <v>0</v>
      </c>
      <c r="F10268" s="5">
        <v>57</v>
      </c>
      <c r="G10268" s="6">
        <v>7270</v>
      </c>
      <c r="H10268" s="7">
        <v>3493</v>
      </c>
      <c r="I10268" s="8">
        <v>0</v>
      </c>
      <c r="J10268" s="4">
        <v>1100</v>
      </c>
      <c r="K10268" s="4">
        <v>7594</v>
      </c>
      <c r="L10268" s="5">
        <v>9932</v>
      </c>
      <c r="M10268" s="6">
        <v>7841</v>
      </c>
    </row>
    <row r="10269" spans="1:13" x14ac:dyDescent="0.3">
      <c r="A10269" s="10">
        <v>43683.833333333343</v>
      </c>
      <c r="B10269" s="1">
        <v>141</v>
      </c>
      <c r="C10269" s="2">
        <v>7370</v>
      </c>
      <c r="D10269" s="3">
        <v>3868</v>
      </c>
      <c r="E10269" s="4">
        <v>0</v>
      </c>
      <c r="F10269" s="5">
        <v>58</v>
      </c>
      <c r="G10269" s="6">
        <v>7270</v>
      </c>
      <c r="H10269" s="7">
        <v>3492</v>
      </c>
      <c r="I10269" s="8">
        <v>0</v>
      </c>
      <c r="J10269" s="4">
        <v>1100</v>
      </c>
      <c r="K10269" s="4">
        <v>7594</v>
      </c>
      <c r="L10269" s="5">
        <v>9935</v>
      </c>
      <c r="M10269" s="6">
        <v>7829</v>
      </c>
    </row>
    <row r="10270" spans="1:13" x14ac:dyDescent="0.3">
      <c r="A10270" s="10">
        <v>43683.84375</v>
      </c>
      <c r="B10270" s="1">
        <v>143</v>
      </c>
      <c r="C10270" s="2">
        <v>7370</v>
      </c>
      <c r="D10270" s="3">
        <v>3868</v>
      </c>
      <c r="E10270" s="4">
        <v>0</v>
      </c>
      <c r="F10270" s="5">
        <v>58</v>
      </c>
      <c r="G10270" s="6">
        <v>7270</v>
      </c>
      <c r="H10270" s="7">
        <v>3489</v>
      </c>
      <c r="I10270" s="8">
        <v>0</v>
      </c>
      <c r="J10270" s="4">
        <v>1100</v>
      </c>
      <c r="K10270" s="4">
        <v>7593</v>
      </c>
      <c r="L10270" s="5">
        <v>9937</v>
      </c>
      <c r="M10270" s="6">
        <v>7817</v>
      </c>
    </row>
    <row r="10271" spans="1:13" x14ac:dyDescent="0.3">
      <c r="A10271" s="10">
        <v>43683.854166666657</v>
      </c>
      <c r="B10271" s="1">
        <v>138</v>
      </c>
      <c r="C10271" s="2">
        <v>7370</v>
      </c>
      <c r="D10271" s="3">
        <v>3870</v>
      </c>
      <c r="E10271" s="4">
        <v>0</v>
      </c>
      <c r="F10271" s="5">
        <v>57</v>
      </c>
      <c r="G10271" s="6">
        <v>7270</v>
      </c>
      <c r="H10271" s="7">
        <v>3493</v>
      </c>
      <c r="I10271" s="8">
        <v>0</v>
      </c>
      <c r="J10271" s="4">
        <v>1100</v>
      </c>
      <c r="K10271" s="4">
        <v>7594</v>
      </c>
      <c r="L10271" s="5">
        <v>9939</v>
      </c>
      <c r="M10271" s="6">
        <v>7804</v>
      </c>
    </row>
    <row r="10272" spans="1:13" x14ac:dyDescent="0.3">
      <c r="A10272" s="10">
        <v>43683.864583333343</v>
      </c>
      <c r="B10272" s="1">
        <v>142</v>
      </c>
      <c r="C10272" s="2">
        <v>7371</v>
      </c>
      <c r="D10272" s="3">
        <v>3870</v>
      </c>
      <c r="E10272" s="4">
        <v>0</v>
      </c>
      <c r="F10272" s="5">
        <v>57</v>
      </c>
      <c r="G10272" s="6">
        <v>7270</v>
      </c>
      <c r="H10272" s="7">
        <v>3492</v>
      </c>
      <c r="I10272" s="8">
        <v>0</v>
      </c>
      <c r="J10272" s="4">
        <v>1100</v>
      </c>
      <c r="K10272" s="4">
        <v>7595</v>
      </c>
      <c r="L10272" s="5">
        <v>9941</v>
      </c>
      <c r="M10272" s="6">
        <v>7792</v>
      </c>
    </row>
    <row r="10273" spans="1:13" x14ac:dyDescent="0.3">
      <c r="A10273" s="10">
        <v>43683.875</v>
      </c>
      <c r="B10273" s="1">
        <v>142</v>
      </c>
      <c r="C10273" s="2">
        <v>7380</v>
      </c>
      <c r="D10273" s="3">
        <v>3869</v>
      </c>
      <c r="E10273" s="4">
        <v>0</v>
      </c>
      <c r="F10273" s="5">
        <v>57</v>
      </c>
      <c r="G10273" s="6">
        <v>7270</v>
      </c>
      <c r="H10273" s="7">
        <v>3491</v>
      </c>
      <c r="I10273" s="8">
        <v>0</v>
      </c>
      <c r="J10273" s="4">
        <v>1100</v>
      </c>
      <c r="K10273" s="4">
        <v>7593</v>
      </c>
      <c r="L10273" s="5">
        <v>9942</v>
      </c>
      <c r="M10273" s="6">
        <v>7779</v>
      </c>
    </row>
    <row r="10274" spans="1:13" x14ac:dyDescent="0.3">
      <c r="A10274" s="10">
        <v>43683.885416666657</v>
      </c>
      <c r="B10274" s="1">
        <v>146</v>
      </c>
      <c r="C10274" s="2">
        <v>7380</v>
      </c>
      <c r="D10274" s="3">
        <v>3870</v>
      </c>
      <c r="E10274" s="4">
        <v>0</v>
      </c>
      <c r="F10274" s="5">
        <v>58</v>
      </c>
      <c r="G10274" s="6">
        <v>7269</v>
      </c>
      <c r="H10274" s="7">
        <v>3490</v>
      </c>
      <c r="I10274" s="8">
        <v>0</v>
      </c>
      <c r="J10274" s="4">
        <v>1100</v>
      </c>
      <c r="K10274" s="4">
        <v>7593</v>
      </c>
      <c r="L10274" s="5">
        <v>9942</v>
      </c>
      <c r="M10274" s="6">
        <v>7763</v>
      </c>
    </row>
    <row r="10275" spans="1:13" x14ac:dyDescent="0.3">
      <c r="A10275" s="10">
        <v>43683.895833333343</v>
      </c>
      <c r="B10275" s="1">
        <v>163</v>
      </c>
      <c r="C10275" s="2">
        <v>7380</v>
      </c>
      <c r="D10275" s="3">
        <v>3870</v>
      </c>
      <c r="E10275" s="4">
        <v>0</v>
      </c>
      <c r="F10275" s="5">
        <v>57</v>
      </c>
      <c r="G10275" s="6">
        <v>7261</v>
      </c>
      <c r="H10275" s="7">
        <v>3490</v>
      </c>
      <c r="I10275" s="8">
        <v>0</v>
      </c>
      <c r="J10275" s="4">
        <v>1100</v>
      </c>
      <c r="K10275" s="4">
        <v>7591</v>
      </c>
      <c r="L10275" s="5">
        <v>9944</v>
      </c>
      <c r="M10275" s="6">
        <v>7747</v>
      </c>
    </row>
    <row r="10276" spans="1:13" x14ac:dyDescent="0.3">
      <c r="A10276" s="10">
        <v>43683.90625</v>
      </c>
      <c r="B10276" s="1">
        <v>161</v>
      </c>
      <c r="C10276" s="2">
        <v>7380</v>
      </c>
      <c r="D10276" s="3">
        <v>3870</v>
      </c>
      <c r="E10276" s="4">
        <v>0</v>
      </c>
      <c r="F10276" s="5">
        <v>57</v>
      </c>
      <c r="G10276" s="6">
        <v>7260</v>
      </c>
      <c r="H10276" s="7">
        <v>3489</v>
      </c>
      <c r="I10276" s="8">
        <v>0</v>
      </c>
      <c r="J10276" s="4">
        <v>1100</v>
      </c>
      <c r="K10276" s="4">
        <v>7593</v>
      </c>
      <c r="L10276" s="5">
        <v>9947</v>
      </c>
      <c r="M10276" s="6">
        <v>7729</v>
      </c>
    </row>
    <row r="10277" spans="1:13" x14ac:dyDescent="0.3">
      <c r="A10277" s="10">
        <v>43683.916666666657</v>
      </c>
      <c r="B10277" s="1">
        <v>154</v>
      </c>
      <c r="C10277" s="2">
        <v>7380</v>
      </c>
      <c r="D10277" s="3">
        <v>3870</v>
      </c>
      <c r="E10277" s="4">
        <v>0</v>
      </c>
      <c r="F10277" s="5">
        <v>57</v>
      </c>
      <c r="G10277" s="6">
        <v>7260</v>
      </c>
      <c r="H10277" s="7">
        <v>3490</v>
      </c>
      <c r="I10277" s="8">
        <v>0</v>
      </c>
      <c r="J10277" s="4">
        <v>1100</v>
      </c>
      <c r="K10277" s="4">
        <v>7592</v>
      </c>
      <c r="L10277" s="5">
        <v>9948</v>
      </c>
      <c r="M10277" s="6">
        <v>7712</v>
      </c>
    </row>
    <row r="10278" spans="1:13" x14ac:dyDescent="0.3">
      <c r="A10278" s="10">
        <v>43683.927083333343</v>
      </c>
      <c r="B10278" s="1">
        <v>143</v>
      </c>
      <c r="C10278" s="2">
        <v>7380</v>
      </c>
      <c r="D10278" s="3">
        <v>3869</v>
      </c>
      <c r="E10278" s="4">
        <v>0</v>
      </c>
      <c r="F10278" s="5">
        <v>57</v>
      </c>
      <c r="G10278" s="6">
        <v>7260</v>
      </c>
      <c r="H10278" s="7">
        <v>3493</v>
      </c>
      <c r="I10278" s="8">
        <v>0</v>
      </c>
      <c r="J10278" s="4">
        <v>1100</v>
      </c>
      <c r="K10278" s="4">
        <v>7593</v>
      </c>
      <c r="L10278" s="5">
        <v>9949</v>
      </c>
      <c r="M10278" s="6">
        <v>7696</v>
      </c>
    </row>
    <row r="10279" spans="1:13" x14ac:dyDescent="0.3">
      <c r="A10279" s="10">
        <v>43683.9375</v>
      </c>
      <c r="B10279" s="1">
        <v>143</v>
      </c>
      <c r="C10279" s="2">
        <v>7380</v>
      </c>
      <c r="D10279" s="3">
        <v>3870</v>
      </c>
      <c r="E10279" s="4">
        <v>0</v>
      </c>
      <c r="F10279" s="5">
        <v>56</v>
      </c>
      <c r="G10279" s="6">
        <v>7260</v>
      </c>
      <c r="H10279" s="7">
        <v>3490</v>
      </c>
      <c r="I10279" s="8">
        <v>0</v>
      </c>
      <c r="J10279" s="4">
        <v>1100</v>
      </c>
      <c r="K10279" s="4">
        <v>7593</v>
      </c>
      <c r="L10279" s="5">
        <v>9949</v>
      </c>
      <c r="M10279" s="6">
        <v>7682</v>
      </c>
    </row>
    <row r="10280" spans="1:13" x14ac:dyDescent="0.3">
      <c r="A10280" s="10">
        <v>43683.947916666657</v>
      </c>
      <c r="B10280" s="1">
        <v>148</v>
      </c>
      <c r="C10280" s="2">
        <v>7380</v>
      </c>
      <c r="D10280" s="3">
        <v>3870</v>
      </c>
      <c r="E10280" s="4">
        <v>0</v>
      </c>
      <c r="F10280" s="5">
        <v>56</v>
      </c>
      <c r="G10280" s="6">
        <v>7260</v>
      </c>
      <c r="H10280" s="7">
        <v>3491</v>
      </c>
      <c r="I10280" s="8">
        <v>0</v>
      </c>
      <c r="J10280" s="4">
        <v>1100</v>
      </c>
      <c r="K10280" s="4">
        <v>7593</v>
      </c>
      <c r="L10280" s="5">
        <v>9948</v>
      </c>
      <c r="M10280" s="6">
        <v>7669</v>
      </c>
    </row>
    <row r="10281" spans="1:13" x14ac:dyDescent="0.3">
      <c r="A10281" s="10">
        <v>43683.958333333343</v>
      </c>
      <c r="B10281" s="1">
        <v>146</v>
      </c>
      <c r="C10281" s="2">
        <v>7380</v>
      </c>
      <c r="D10281" s="3">
        <v>3869</v>
      </c>
      <c r="E10281" s="4">
        <v>0</v>
      </c>
      <c r="F10281" s="5">
        <v>56</v>
      </c>
      <c r="G10281" s="6">
        <v>7255</v>
      </c>
      <c r="H10281" s="7">
        <v>3490</v>
      </c>
      <c r="I10281" s="8">
        <v>0</v>
      </c>
      <c r="J10281" s="4">
        <v>1100</v>
      </c>
      <c r="K10281" s="4">
        <v>7591</v>
      </c>
      <c r="L10281" s="5">
        <v>9949</v>
      </c>
      <c r="M10281" s="6">
        <v>7656</v>
      </c>
    </row>
    <row r="10282" spans="1:13" x14ac:dyDescent="0.3">
      <c r="A10282" s="10">
        <v>43683.96875</v>
      </c>
      <c r="B10282" s="1">
        <v>143</v>
      </c>
      <c r="C10282" s="2">
        <v>7380</v>
      </c>
      <c r="D10282" s="3">
        <v>3870</v>
      </c>
      <c r="E10282" s="4">
        <v>0</v>
      </c>
      <c r="F10282" s="5">
        <v>55</v>
      </c>
      <c r="G10282" s="6">
        <v>7250</v>
      </c>
      <c r="H10282" s="7">
        <v>3491</v>
      </c>
      <c r="I10282" s="8">
        <v>0</v>
      </c>
      <c r="J10282" s="4">
        <v>1100</v>
      </c>
      <c r="K10282" s="4">
        <v>7594</v>
      </c>
      <c r="L10282" s="5">
        <v>9949</v>
      </c>
      <c r="M10282" s="6">
        <v>7643</v>
      </c>
    </row>
    <row r="10283" spans="1:13" x14ac:dyDescent="0.3">
      <c r="A10283" s="10">
        <v>43683.979166666657</v>
      </c>
      <c r="B10283" s="1">
        <v>141</v>
      </c>
      <c r="C10283" s="2">
        <v>7380</v>
      </c>
      <c r="D10283" s="3">
        <v>3871</v>
      </c>
      <c r="E10283" s="4">
        <v>0</v>
      </c>
      <c r="F10283" s="5">
        <v>56</v>
      </c>
      <c r="G10283" s="6">
        <v>7250</v>
      </c>
      <c r="H10283" s="7">
        <v>3490</v>
      </c>
      <c r="I10283" s="8">
        <v>0</v>
      </c>
      <c r="J10283" s="4">
        <v>1100</v>
      </c>
      <c r="K10283" s="4">
        <v>7592</v>
      </c>
      <c r="L10283" s="5">
        <v>9949</v>
      </c>
      <c r="M10283" s="6">
        <v>7630</v>
      </c>
    </row>
    <row r="10284" spans="1:13" x14ac:dyDescent="0.3">
      <c r="A10284" s="10">
        <v>43683.989583333343</v>
      </c>
      <c r="B10284" s="1">
        <v>149</v>
      </c>
      <c r="C10284" s="2">
        <v>7380</v>
      </c>
      <c r="D10284" s="3">
        <v>3871</v>
      </c>
      <c r="E10284" s="4">
        <v>0</v>
      </c>
      <c r="F10284" s="5">
        <v>56</v>
      </c>
      <c r="G10284" s="6">
        <v>7250</v>
      </c>
      <c r="H10284" s="7">
        <v>3489</v>
      </c>
      <c r="I10284" s="8">
        <v>0</v>
      </c>
      <c r="J10284" s="4">
        <v>1100</v>
      </c>
      <c r="K10284" s="4">
        <v>7591</v>
      </c>
      <c r="L10284" s="5">
        <v>9950</v>
      </c>
      <c r="M10284" s="6">
        <v>7618</v>
      </c>
    </row>
    <row r="10285" spans="1:13" x14ac:dyDescent="0.3">
      <c r="A10285" s="10">
        <v>43684</v>
      </c>
      <c r="B10285" s="1">
        <v>143</v>
      </c>
      <c r="C10285" s="2">
        <v>7380</v>
      </c>
      <c r="D10285" s="3">
        <v>3870</v>
      </c>
      <c r="E10285" s="4">
        <v>0</v>
      </c>
      <c r="F10285" s="5">
        <v>56</v>
      </c>
      <c r="G10285" s="6">
        <v>7250</v>
      </c>
      <c r="H10285" s="7">
        <v>3490</v>
      </c>
      <c r="I10285" s="8">
        <v>0</v>
      </c>
      <c r="J10285" s="4">
        <v>1100</v>
      </c>
      <c r="K10285" s="4">
        <v>7591</v>
      </c>
      <c r="L10285" s="5">
        <v>9949</v>
      </c>
      <c r="M10285" s="6">
        <v>7608</v>
      </c>
    </row>
    <row r="10286" spans="1:13" x14ac:dyDescent="0.3">
      <c r="A10286" s="10">
        <v>43684.010416666657</v>
      </c>
      <c r="B10286" s="1">
        <v>143</v>
      </c>
      <c r="C10286" s="2">
        <v>7380</v>
      </c>
      <c r="D10286" s="3">
        <v>3870</v>
      </c>
      <c r="E10286" s="4">
        <v>0</v>
      </c>
      <c r="F10286" s="5">
        <v>57</v>
      </c>
      <c r="G10286" s="6">
        <v>7250</v>
      </c>
      <c r="H10286" s="7">
        <v>3490</v>
      </c>
      <c r="I10286" s="8">
        <v>0</v>
      </c>
      <c r="J10286" s="4">
        <v>1099</v>
      </c>
      <c r="K10286" s="4">
        <v>7478</v>
      </c>
      <c r="L10286" s="5">
        <v>9947</v>
      </c>
      <c r="M10286" s="6">
        <v>7635</v>
      </c>
    </row>
    <row r="10287" spans="1:13" x14ac:dyDescent="0.3">
      <c r="A10287" s="10">
        <v>43684.020833333343</v>
      </c>
      <c r="B10287" s="1">
        <v>140</v>
      </c>
      <c r="C10287" s="2">
        <v>7380</v>
      </c>
      <c r="D10287" s="3">
        <v>3870</v>
      </c>
      <c r="E10287" s="4">
        <v>0</v>
      </c>
      <c r="F10287" s="5">
        <v>57</v>
      </c>
      <c r="G10287" s="6">
        <v>7250</v>
      </c>
      <c r="H10287" s="7">
        <v>3490</v>
      </c>
      <c r="I10287" s="8">
        <v>0</v>
      </c>
      <c r="J10287" s="4">
        <v>1100</v>
      </c>
      <c r="K10287" s="4">
        <v>7562</v>
      </c>
      <c r="L10287" s="5">
        <v>9947</v>
      </c>
      <c r="M10287" s="6">
        <v>7621</v>
      </c>
    </row>
    <row r="10288" spans="1:13" x14ac:dyDescent="0.3">
      <c r="A10288" s="10">
        <v>43684.03125</v>
      </c>
      <c r="B10288" s="1">
        <v>140</v>
      </c>
      <c r="C10288" s="2">
        <v>7380</v>
      </c>
      <c r="D10288" s="3">
        <v>3870</v>
      </c>
      <c r="E10288" s="4">
        <v>0</v>
      </c>
      <c r="F10288" s="5">
        <v>60</v>
      </c>
      <c r="G10288" s="6">
        <v>7250</v>
      </c>
      <c r="H10288" s="7">
        <v>3488</v>
      </c>
      <c r="I10288" s="8">
        <v>0</v>
      </c>
      <c r="J10288" s="4">
        <v>1100</v>
      </c>
      <c r="K10288" s="4">
        <v>7562</v>
      </c>
      <c r="L10288" s="5">
        <v>9947</v>
      </c>
      <c r="M10288" s="6">
        <v>7591</v>
      </c>
    </row>
    <row r="10289" spans="1:13" x14ac:dyDescent="0.3">
      <c r="A10289" s="10">
        <v>43684.041666666657</v>
      </c>
      <c r="B10289" s="1">
        <v>142</v>
      </c>
      <c r="C10289" s="2">
        <v>7380</v>
      </c>
      <c r="D10289" s="3">
        <v>3870</v>
      </c>
      <c r="E10289" s="4">
        <v>0</v>
      </c>
      <c r="F10289" s="5">
        <v>59</v>
      </c>
      <c r="G10289" s="6">
        <v>7241</v>
      </c>
      <c r="H10289" s="7">
        <v>3488</v>
      </c>
      <c r="I10289" s="8">
        <v>0</v>
      </c>
      <c r="J10289" s="4">
        <v>1100</v>
      </c>
      <c r="K10289" s="4">
        <v>7563</v>
      </c>
      <c r="L10289" s="5">
        <v>9946</v>
      </c>
      <c r="M10289" s="6">
        <v>7570</v>
      </c>
    </row>
    <row r="10290" spans="1:13" x14ac:dyDescent="0.3">
      <c r="A10290" s="10">
        <v>43684.052083333343</v>
      </c>
      <c r="B10290" s="1">
        <v>142</v>
      </c>
      <c r="C10290" s="2">
        <v>7380</v>
      </c>
      <c r="D10290" s="3">
        <v>3870</v>
      </c>
      <c r="E10290" s="4">
        <v>0</v>
      </c>
      <c r="F10290" s="5">
        <v>60</v>
      </c>
      <c r="G10290" s="6">
        <v>7240</v>
      </c>
      <c r="H10290" s="7">
        <v>3489</v>
      </c>
      <c r="I10290" s="8">
        <v>0</v>
      </c>
      <c r="J10290" s="4">
        <v>1100</v>
      </c>
      <c r="K10290" s="4">
        <v>7564</v>
      </c>
      <c r="L10290" s="5">
        <v>9945</v>
      </c>
      <c r="M10290" s="6">
        <v>7552</v>
      </c>
    </row>
    <row r="10291" spans="1:13" x14ac:dyDescent="0.3">
      <c r="A10291" s="10">
        <v>43684.0625</v>
      </c>
      <c r="B10291" s="1">
        <v>141</v>
      </c>
      <c r="C10291" s="2">
        <v>7380</v>
      </c>
      <c r="D10291" s="3">
        <v>3870</v>
      </c>
      <c r="E10291" s="4">
        <v>0</v>
      </c>
      <c r="F10291" s="5">
        <v>68</v>
      </c>
      <c r="G10291" s="6">
        <v>7240</v>
      </c>
      <c r="H10291" s="7">
        <v>3488</v>
      </c>
      <c r="I10291" s="8">
        <v>0</v>
      </c>
      <c r="J10291" s="4">
        <v>1100</v>
      </c>
      <c r="K10291" s="4">
        <v>7564</v>
      </c>
      <c r="L10291" s="5">
        <v>9942</v>
      </c>
      <c r="M10291" s="6">
        <v>7537</v>
      </c>
    </row>
    <row r="10292" spans="1:13" x14ac:dyDescent="0.3">
      <c r="A10292" s="10">
        <v>43684.072916666657</v>
      </c>
      <c r="B10292" s="1">
        <v>137</v>
      </c>
      <c r="C10292" s="2">
        <v>7380</v>
      </c>
      <c r="D10292" s="3">
        <v>3870</v>
      </c>
      <c r="E10292" s="4">
        <v>0</v>
      </c>
      <c r="F10292" s="5">
        <v>61</v>
      </c>
      <c r="G10292" s="6">
        <v>7240</v>
      </c>
      <c r="H10292" s="7">
        <v>3487</v>
      </c>
      <c r="I10292" s="8">
        <v>0</v>
      </c>
      <c r="J10292" s="4">
        <v>1100</v>
      </c>
      <c r="K10292" s="4">
        <v>7563</v>
      </c>
      <c r="L10292" s="5">
        <v>9940</v>
      </c>
      <c r="M10292" s="6">
        <v>7528</v>
      </c>
    </row>
    <row r="10293" spans="1:13" x14ac:dyDescent="0.3">
      <c r="A10293" s="10">
        <v>43684.083333333343</v>
      </c>
      <c r="B10293" s="1">
        <v>137</v>
      </c>
      <c r="C10293" s="2">
        <v>7380</v>
      </c>
      <c r="D10293" s="3">
        <v>3870</v>
      </c>
      <c r="E10293" s="4">
        <v>0</v>
      </c>
      <c r="F10293" s="5">
        <v>60</v>
      </c>
      <c r="G10293" s="6">
        <v>7240</v>
      </c>
      <c r="H10293" s="7">
        <v>3489</v>
      </c>
      <c r="I10293" s="8">
        <v>0</v>
      </c>
      <c r="J10293" s="4">
        <v>1100</v>
      </c>
      <c r="K10293" s="4">
        <v>7563</v>
      </c>
      <c r="L10293" s="5">
        <v>9939</v>
      </c>
      <c r="M10293" s="6">
        <v>7517</v>
      </c>
    </row>
    <row r="10294" spans="1:13" x14ac:dyDescent="0.3">
      <c r="A10294" s="10">
        <v>43684.09375</v>
      </c>
      <c r="B10294" s="1">
        <v>134</v>
      </c>
      <c r="C10294" s="2">
        <v>7380</v>
      </c>
      <c r="D10294" s="3">
        <v>3870</v>
      </c>
      <c r="E10294" s="4">
        <v>0</v>
      </c>
      <c r="F10294" s="5">
        <v>60</v>
      </c>
      <c r="G10294" s="6">
        <v>7240</v>
      </c>
      <c r="H10294" s="7">
        <v>3488</v>
      </c>
      <c r="I10294" s="8">
        <v>0</v>
      </c>
      <c r="J10294" s="4">
        <v>1100</v>
      </c>
      <c r="K10294" s="4">
        <v>7562</v>
      </c>
      <c r="L10294" s="5">
        <v>9939</v>
      </c>
      <c r="M10294" s="6">
        <v>7508</v>
      </c>
    </row>
    <row r="10295" spans="1:13" x14ac:dyDescent="0.3">
      <c r="A10295" s="10">
        <v>43684.104166666657</v>
      </c>
      <c r="B10295" s="1">
        <v>142</v>
      </c>
      <c r="C10295" s="2">
        <v>7380</v>
      </c>
      <c r="D10295" s="3">
        <v>3870</v>
      </c>
      <c r="E10295" s="4">
        <v>0</v>
      </c>
      <c r="F10295" s="5">
        <v>59</v>
      </c>
      <c r="G10295" s="6">
        <v>7240</v>
      </c>
      <c r="H10295" s="7">
        <v>3488</v>
      </c>
      <c r="I10295" s="8">
        <v>0</v>
      </c>
      <c r="J10295" s="4">
        <v>1100</v>
      </c>
      <c r="K10295" s="4">
        <v>7564</v>
      </c>
      <c r="L10295" s="5">
        <v>9938</v>
      </c>
      <c r="M10295" s="6">
        <v>7504</v>
      </c>
    </row>
    <row r="10296" spans="1:13" x14ac:dyDescent="0.3">
      <c r="A10296" s="10">
        <v>43684.114583333343</v>
      </c>
      <c r="B10296" s="1">
        <v>148</v>
      </c>
      <c r="C10296" s="2">
        <v>7380</v>
      </c>
      <c r="D10296" s="3">
        <v>3870</v>
      </c>
      <c r="E10296" s="4">
        <v>0</v>
      </c>
      <c r="F10296" s="5">
        <v>59</v>
      </c>
      <c r="G10296" s="6">
        <v>7240</v>
      </c>
      <c r="H10296" s="7">
        <v>3485</v>
      </c>
      <c r="I10296" s="8">
        <v>0</v>
      </c>
      <c r="J10296" s="4">
        <v>1100</v>
      </c>
      <c r="K10296" s="4">
        <v>7564</v>
      </c>
      <c r="L10296" s="5">
        <v>9938</v>
      </c>
      <c r="M10296" s="6">
        <v>7500</v>
      </c>
    </row>
    <row r="10297" spans="1:13" x14ac:dyDescent="0.3">
      <c r="A10297" s="10">
        <v>43684.125</v>
      </c>
      <c r="B10297" s="1">
        <v>144</v>
      </c>
      <c r="C10297" s="2">
        <v>7380</v>
      </c>
      <c r="D10297" s="3">
        <v>3870</v>
      </c>
      <c r="E10297" s="4">
        <v>0</v>
      </c>
      <c r="F10297" s="5">
        <v>59</v>
      </c>
      <c r="G10297" s="6">
        <v>7240</v>
      </c>
      <c r="H10297" s="7">
        <v>3485</v>
      </c>
      <c r="I10297" s="8">
        <v>0</v>
      </c>
      <c r="J10297" s="4">
        <v>1100</v>
      </c>
      <c r="K10297" s="4">
        <v>7563</v>
      </c>
      <c r="L10297" s="5">
        <v>9939</v>
      </c>
      <c r="M10297" s="6">
        <v>7493</v>
      </c>
    </row>
    <row r="10298" spans="1:13" x14ac:dyDescent="0.3">
      <c r="A10298" s="10">
        <v>43684.135416666657</v>
      </c>
      <c r="B10298" s="1">
        <v>138</v>
      </c>
      <c r="C10298" s="2">
        <v>7376</v>
      </c>
      <c r="D10298" s="3">
        <v>3871</v>
      </c>
      <c r="E10298" s="4">
        <v>0</v>
      </c>
      <c r="F10298" s="5">
        <v>59</v>
      </c>
      <c r="G10298" s="6">
        <v>7240</v>
      </c>
      <c r="H10298" s="7">
        <v>3487</v>
      </c>
      <c r="I10298" s="8">
        <v>0</v>
      </c>
      <c r="J10298" s="4">
        <v>1100</v>
      </c>
      <c r="K10298" s="4">
        <v>7564</v>
      </c>
      <c r="L10298" s="5">
        <v>9940</v>
      </c>
      <c r="M10298" s="6">
        <v>7486</v>
      </c>
    </row>
    <row r="10299" spans="1:13" x14ac:dyDescent="0.3">
      <c r="A10299" s="10">
        <v>43684.145833333343</v>
      </c>
      <c r="B10299" s="1">
        <v>139</v>
      </c>
      <c r="C10299" s="2">
        <v>7370</v>
      </c>
      <c r="D10299" s="3">
        <v>3870</v>
      </c>
      <c r="E10299" s="4">
        <v>0</v>
      </c>
      <c r="F10299" s="5">
        <v>59</v>
      </c>
      <c r="G10299" s="6">
        <v>7240</v>
      </c>
      <c r="H10299" s="7">
        <v>3484</v>
      </c>
      <c r="I10299" s="8">
        <v>0</v>
      </c>
      <c r="J10299" s="4">
        <v>1100</v>
      </c>
      <c r="K10299" s="4">
        <v>7564</v>
      </c>
      <c r="L10299" s="5">
        <v>9940</v>
      </c>
      <c r="M10299" s="6">
        <v>7481</v>
      </c>
    </row>
    <row r="10300" spans="1:13" x14ac:dyDescent="0.3">
      <c r="A10300" s="10">
        <v>43684.15625</v>
      </c>
      <c r="B10300" s="1">
        <v>135</v>
      </c>
      <c r="C10300" s="2">
        <v>7370</v>
      </c>
      <c r="D10300" s="3">
        <v>3872</v>
      </c>
      <c r="E10300" s="4">
        <v>0</v>
      </c>
      <c r="F10300" s="5">
        <v>58</v>
      </c>
      <c r="G10300" s="6">
        <v>7240</v>
      </c>
      <c r="H10300" s="7">
        <v>3487</v>
      </c>
      <c r="I10300" s="8">
        <v>0</v>
      </c>
      <c r="J10300" s="4">
        <v>1100</v>
      </c>
      <c r="K10300" s="4">
        <v>7564</v>
      </c>
      <c r="L10300" s="5">
        <v>9940</v>
      </c>
      <c r="M10300" s="6">
        <v>7474</v>
      </c>
    </row>
    <row r="10301" spans="1:13" x14ac:dyDescent="0.3">
      <c r="A10301" s="10">
        <v>43684.166666666657</v>
      </c>
      <c r="B10301" s="1">
        <v>135</v>
      </c>
      <c r="C10301" s="2">
        <v>7370</v>
      </c>
      <c r="D10301" s="3">
        <v>3872</v>
      </c>
      <c r="E10301" s="4">
        <v>0</v>
      </c>
      <c r="F10301" s="5">
        <v>59</v>
      </c>
      <c r="G10301" s="6">
        <v>7240</v>
      </c>
      <c r="H10301" s="7">
        <v>3485</v>
      </c>
      <c r="I10301" s="8">
        <v>0</v>
      </c>
      <c r="J10301" s="4">
        <v>1100</v>
      </c>
      <c r="K10301" s="4">
        <v>7564</v>
      </c>
      <c r="L10301" s="5">
        <v>9940</v>
      </c>
      <c r="M10301" s="6">
        <v>7468</v>
      </c>
    </row>
    <row r="10302" spans="1:13" x14ac:dyDescent="0.3">
      <c r="A10302" s="10">
        <v>43684.177083333343</v>
      </c>
      <c r="B10302" s="1">
        <v>135</v>
      </c>
      <c r="C10302" s="2">
        <v>7370</v>
      </c>
      <c r="D10302" s="3">
        <v>3871</v>
      </c>
      <c r="E10302" s="4">
        <v>0</v>
      </c>
      <c r="F10302" s="5">
        <v>59</v>
      </c>
      <c r="G10302" s="6">
        <v>7240</v>
      </c>
      <c r="H10302" s="7">
        <v>3486</v>
      </c>
      <c r="I10302" s="8">
        <v>0</v>
      </c>
      <c r="J10302" s="4">
        <v>1100</v>
      </c>
      <c r="K10302" s="4">
        <v>7564</v>
      </c>
      <c r="L10302" s="5">
        <v>9941</v>
      </c>
      <c r="M10302" s="6">
        <v>7462</v>
      </c>
    </row>
    <row r="10303" spans="1:13" x14ac:dyDescent="0.3">
      <c r="A10303" s="10">
        <v>43684.1875</v>
      </c>
      <c r="B10303" s="1">
        <v>137</v>
      </c>
      <c r="C10303" s="2">
        <v>7370</v>
      </c>
      <c r="D10303" s="3">
        <v>3871</v>
      </c>
      <c r="E10303" s="4">
        <v>0</v>
      </c>
      <c r="F10303" s="5">
        <v>59</v>
      </c>
      <c r="G10303" s="6">
        <v>7240</v>
      </c>
      <c r="H10303" s="7">
        <v>3483</v>
      </c>
      <c r="I10303" s="8">
        <v>0</v>
      </c>
      <c r="J10303" s="4">
        <v>1100</v>
      </c>
      <c r="K10303" s="4">
        <v>7564</v>
      </c>
      <c r="L10303" s="5">
        <v>9941</v>
      </c>
      <c r="M10303" s="6">
        <v>7455</v>
      </c>
    </row>
    <row r="10304" spans="1:13" x14ac:dyDescent="0.3">
      <c r="A10304" s="10">
        <v>43684.197916666657</v>
      </c>
      <c r="B10304" s="1">
        <v>139</v>
      </c>
      <c r="C10304" s="2">
        <v>7370</v>
      </c>
      <c r="D10304" s="3">
        <v>3871</v>
      </c>
      <c r="E10304" s="4">
        <v>0</v>
      </c>
      <c r="F10304" s="5">
        <v>58</v>
      </c>
      <c r="G10304" s="6">
        <v>7231</v>
      </c>
      <c r="H10304" s="7">
        <v>3484</v>
      </c>
      <c r="I10304" s="8">
        <v>0</v>
      </c>
      <c r="J10304" s="4">
        <v>1100</v>
      </c>
      <c r="K10304" s="4">
        <v>7565</v>
      </c>
      <c r="L10304" s="5">
        <v>9941</v>
      </c>
      <c r="M10304" s="6">
        <v>7449</v>
      </c>
    </row>
    <row r="10305" spans="1:13" x14ac:dyDescent="0.3">
      <c r="A10305" s="10">
        <v>43684.208333333343</v>
      </c>
      <c r="B10305" s="1">
        <v>137</v>
      </c>
      <c r="C10305" s="2">
        <v>7370</v>
      </c>
      <c r="D10305" s="3">
        <v>3871</v>
      </c>
      <c r="E10305" s="4">
        <v>0</v>
      </c>
      <c r="F10305" s="5">
        <v>58</v>
      </c>
      <c r="G10305" s="6">
        <v>7230</v>
      </c>
      <c r="H10305" s="7">
        <v>3483</v>
      </c>
      <c r="I10305" s="8">
        <v>0</v>
      </c>
      <c r="J10305" s="4">
        <v>1100</v>
      </c>
      <c r="K10305" s="4">
        <v>7564</v>
      </c>
      <c r="L10305" s="5">
        <v>9940</v>
      </c>
      <c r="M10305" s="6">
        <v>7444</v>
      </c>
    </row>
    <row r="10306" spans="1:13" x14ac:dyDescent="0.3">
      <c r="A10306" s="10">
        <v>43684.21875</v>
      </c>
      <c r="B10306" s="1">
        <v>136</v>
      </c>
      <c r="C10306" s="2">
        <v>7370</v>
      </c>
      <c r="D10306" s="3">
        <v>3871</v>
      </c>
      <c r="E10306" s="4">
        <v>0</v>
      </c>
      <c r="F10306" s="5">
        <v>58</v>
      </c>
      <c r="G10306" s="6">
        <v>7230</v>
      </c>
      <c r="H10306" s="7">
        <v>3483</v>
      </c>
      <c r="I10306" s="8">
        <v>0</v>
      </c>
      <c r="J10306" s="4">
        <v>1100</v>
      </c>
      <c r="K10306" s="4">
        <v>7564</v>
      </c>
      <c r="L10306" s="5">
        <v>9940</v>
      </c>
      <c r="M10306" s="6">
        <v>7438</v>
      </c>
    </row>
    <row r="10307" spans="1:13" x14ac:dyDescent="0.3">
      <c r="A10307" s="10">
        <v>43684.229166666657</v>
      </c>
      <c r="B10307" s="1">
        <v>136</v>
      </c>
      <c r="C10307" s="2">
        <v>7370</v>
      </c>
      <c r="D10307" s="3">
        <v>3871</v>
      </c>
      <c r="E10307" s="4">
        <v>0</v>
      </c>
      <c r="F10307" s="5">
        <v>58</v>
      </c>
      <c r="G10307" s="6">
        <v>7230</v>
      </c>
      <c r="H10307" s="7">
        <v>3484</v>
      </c>
      <c r="I10307" s="8">
        <v>0</v>
      </c>
      <c r="J10307" s="4">
        <v>1100</v>
      </c>
      <c r="K10307" s="4">
        <v>7564</v>
      </c>
      <c r="L10307" s="5">
        <v>9942</v>
      </c>
      <c r="M10307" s="6">
        <v>7432</v>
      </c>
    </row>
    <row r="10308" spans="1:13" x14ac:dyDescent="0.3">
      <c r="A10308" s="10">
        <v>43684.239583333343</v>
      </c>
      <c r="B10308" s="1">
        <v>134</v>
      </c>
      <c r="C10308" s="2">
        <v>7366</v>
      </c>
      <c r="D10308" s="3">
        <v>3871</v>
      </c>
      <c r="E10308" s="4">
        <v>0</v>
      </c>
      <c r="F10308" s="5">
        <v>58</v>
      </c>
      <c r="G10308" s="6">
        <v>7230</v>
      </c>
      <c r="H10308" s="7">
        <v>3486</v>
      </c>
      <c r="I10308" s="8">
        <v>0</v>
      </c>
      <c r="J10308" s="4">
        <v>1098</v>
      </c>
      <c r="K10308" s="4">
        <v>7462</v>
      </c>
      <c r="L10308" s="5">
        <v>9942</v>
      </c>
      <c r="M10308" s="6">
        <v>7430</v>
      </c>
    </row>
    <row r="10309" spans="1:13" x14ac:dyDescent="0.3">
      <c r="A10309" s="10">
        <v>43684.25</v>
      </c>
      <c r="B10309" s="1">
        <v>136</v>
      </c>
      <c r="C10309" s="2">
        <v>7360</v>
      </c>
      <c r="D10309" s="3">
        <v>3871</v>
      </c>
      <c r="E10309" s="4">
        <v>0</v>
      </c>
      <c r="F10309" s="5">
        <v>58</v>
      </c>
      <c r="G10309" s="6">
        <v>7230</v>
      </c>
      <c r="H10309" s="7">
        <v>3486</v>
      </c>
      <c r="I10309" s="8">
        <v>0</v>
      </c>
      <c r="J10309" s="4">
        <v>1100</v>
      </c>
      <c r="K10309" s="4">
        <v>7550</v>
      </c>
      <c r="L10309" s="5">
        <v>9944</v>
      </c>
      <c r="M10309" s="6">
        <v>7441</v>
      </c>
    </row>
    <row r="10310" spans="1:13" x14ac:dyDescent="0.3">
      <c r="A10310" s="10">
        <v>43684.260416666657</v>
      </c>
      <c r="B10310" s="1">
        <v>135</v>
      </c>
      <c r="C10310" s="2">
        <v>7351</v>
      </c>
      <c r="D10310" s="3">
        <v>3871</v>
      </c>
      <c r="E10310" s="4">
        <v>0</v>
      </c>
      <c r="F10310" s="5">
        <v>57</v>
      </c>
      <c r="G10310" s="6">
        <v>7230</v>
      </c>
      <c r="H10310" s="7">
        <v>3485</v>
      </c>
      <c r="I10310" s="8">
        <v>0</v>
      </c>
      <c r="J10310" s="4">
        <v>1100</v>
      </c>
      <c r="K10310" s="4">
        <v>7552</v>
      </c>
      <c r="L10310" s="5">
        <v>9945</v>
      </c>
      <c r="M10310" s="6">
        <v>7432</v>
      </c>
    </row>
    <row r="10311" spans="1:13" x14ac:dyDescent="0.3">
      <c r="A10311" s="10">
        <v>43684.270833333343</v>
      </c>
      <c r="B10311" s="1">
        <v>137</v>
      </c>
      <c r="C10311" s="2">
        <v>7350</v>
      </c>
      <c r="D10311" s="3">
        <v>3871</v>
      </c>
      <c r="E10311" s="4">
        <v>0</v>
      </c>
      <c r="F10311" s="5">
        <v>57</v>
      </c>
      <c r="G10311" s="6">
        <v>7230</v>
      </c>
      <c r="H10311" s="7">
        <v>3485</v>
      </c>
      <c r="I10311" s="8">
        <v>0</v>
      </c>
      <c r="J10311" s="4">
        <v>1100</v>
      </c>
      <c r="K10311" s="4">
        <v>7549</v>
      </c>
      <c r="L10311" s="5">
        <v>9945</v>
      </c>
      <c r="M10311" s="6">
        <v>7421</v>
      </c>
    </row>
    <row r="10312" spans="1:13" x14ac:dyDescent="0.3">
      <c r="A10312" s="10">
        <v>43684.28125</v>
      </c>
      <c r="B10312" s="1">
        <v>136</v>
      </c>
      <c r="C10312" s="2">
        <v>7350</v>
      </c>
      <c r="D10312" s="3">
        <v>3871</v>
      </c>
      <c r="E10312" s="4">
        <v>0</v>
      </c>
      <c r="F10312" s="5">
        <v>58</v>
      </c>
      <c r="G10312" s="6">
        <v>7230</v>
      </c>
      <c r="H10312" s="7">
        <v>3484</v>
      </c>
      <c r="I10312" s="8">
        <v>0</v>
      </c>
      <c r="J10312" s="4">
        <v>1100</v>
      </c>
      <c r="K10312" s="4">
        <v>7552</v>
      </c>
      <c r="L10312" s="5">
        <v>9945</v>
      </c>
      <c r="M10312" s="6">
        <v>7415</v>
      </c>
    </row>
    <row r="10313" spans="1:13" x14ac:dyDescent="0.3">
      <c r="A10313" s="10">
        <v>43684.291666666657</v>
      </c>
      <c r="B10313" s="1">
        <v>134</v>
      </c>
      <c r="C10313" s="2">
        <v>7350</v>
      </c>
      <c r="D10313" s="3">
        <v>3871</v>
      </c>
      <c r="E10313" s="4">
        <v>0</v>
      </c>
      <c r="F10313" s="5">
        <v>57</v>
      </c>
      <c r="G10313" s="6">
        <v>7230</v>
      </c>
      <c r="H10313" s="7">
        <v>3484</v>
      </c>
      <c r="I10313" s="8">
        <v>0</v>
      </c>
      <c r="J10313" s="4">
        <v>1100</v>
      </c>
      <c r="K10313" s="4">
        <v>7550</v>
      </c>
      <c r="L10313" s="5">
        <v>9944</v>
      </c>
      <c r="M10313" s="6">
        <v>7411</v>
      </c>
    </row>
    <row r="10314" spans="1:13" x14ac:dyDescent="0.3">
      <c r="A10314" s="10">
        <v>43684.302083333343</v>
      </c>
      <c r="B10314" s="1">
        <v>140</v>
      </c>
      <c r="C10314" s="2">
        <v>7350</v>
      </c>
      <c r="D10314" s="3">
        <v>3871</v>
      </c>
      <c r="E10314" s="4">
        <v>0</v>
      </c>
      <c r="F10314" s="5">
        <v>57</v>
      </c>
      <c r="G10314" s="6">
        <v>7222</v>
      </c>
      <c r="H10314" s="7">
        <v>3484</v>
      </c>
      <c r="I10314" s="8">
        <v>0</v>
      </c>
      <c r="J10314" s="4">
        <v>1100</v>
      </c>
      <c r="K10314" s="4">
        <v>7548</v>
      </c>
      <c r="L10314" s="5">
        <v>9945</v>
      </c>
      <c r="M10314" s="6">
        <v>7406</v>
      </c>
    </row>
    <row r="10315" spans="1:13" x14ac:dyDescent="0.3">
      <c r="A10315" s="10">
        <v>43684.3125</v>
      </c>
      <c r="B10315" s="1">
        <v>139</v>
      </c>
      <c r="C10315" s="2">
        <v>7350</v>
      </c>
      <c r="D10315" s="3">
        <v>3871</v>
      </c>
      <c r="E10315" s="4">
        <v>0</v>
      </c>
      <c r="F10315" s="5">
        <v>57</v>
      </c>
      <c r="G10315" s="6">
        <v>7220</v>
      </c>
      <c r="H10315" s="7">
        <v>3486</v>
      </c>
      <c r="I10315" s="8">
        <v>0</v>
      </c>
      <c r="J10315" s="4">
        <v>1100</v>
      </c>
      <c r="K10315" s="4">
        <v>7549</v>
      </c>
      <c r="L10315" s="5">
        <v>9946</v>
      </c>
      <c r="M10315" s="6">
        <v>7403</v>
      </c>
    </row>
    <row r="10316" spans="1:13" x14ac:dyDescent="0.3">
      <c r="A10316" s="10">
        <v>43684.322916666657</v>
      </c>
      <c r="B10316" s="1">
        <v>135</v>
      </c>
      <c r="C10316" s="2">
        <v>7350</v>
      </c>
      <c r="D10316" s="3">
        <v>3872</v>
      </c>
      <c r="E10316" s="4">
        <v>0</v>
      </c>
      <c r="F10316" s="5">
        <v>57</v>
      </c>
      <c r="G10316" s="6">
        <v>7220</v>
      </c>
      <c r="H10316" s="7">
        <v>3486</v>
      </c>
      <c r="I10316" s="8">
        <v>0</v>
      </c>
      <c r="J10316" s="4">
        <v>1100</v>
      </c>
      <c r="K10316" s="4">
        <v>7549</v>
      </c>
      <c r="L10316" s="5">
        <v>9946</v>
      </c>
      <c r="M10316" s="6">
        <v>7401</v>
      </c>
    </row>
    <row r="10317" spans="1:13" x14ac:dyDescent="0.3">
      <c r="A10317" s="10">
        <v>43684.333333333343</v>
      </c>
      <c r="B10317" s="1">
        <v>138</v>
      </c>
      <c r="C10317" s="2">
        <v>7344</v>
      </c>
      <c r="D10317" s="3">
        <v>3871</v>
      </c>
      <c r="E10317" s="4">
        <v>0</v>
      </c>
      <c r="F10317" s="5">
        <v>57</v>
      </c>
      <c r="G10317" s="6">
        <v>7220</v>
      </c>
      <c r="H10317" s="7">
        <v>3485</v>
      </c>
      <c r="I10317" s="8">
        <v>0</v>
      </c>
      <c r="J10317" s="4">
        <v>1100</v>
      </c>
      <c r="K10317" s="4">
        <v>7551</v>
      </c>
      <c r="L10317" s="5">
        <v>9949</v>
      </c>
      <c r="M10317" s="6">
        <v>7399</v>
      </c>
    </row>
    <row r="10318" spans="1:13" x14ac:dyDescent="0.3">
      <c r="A10318" s="10">
        <v>43684.34375</v>
      </c>
      <c r="B10318" s="1">
        <v>142</v>
      </c>
      <c r="C10318" s="2">
        <v>7340</v>
      </c>
      <c r="D10318" s="3">
        <v>3871</v>
      </c>
      <c r="E10318" s="4">
        <v>0</v>
      </c>
      <c r="F10318" s="5">
        <v>57</v>
      </c>
      <c r="G10318" s="6">
        <v>7220</v>
      </c>
      <c r="H10318" s="7">
        <v>3484</v>
      </c>
      <c r="I10318" s="8">
        <v>0</v>
      </c>
      <c r="J10318" s="4">
        <v>1100</v>
      </c>
      <c r="K10318" s="4">
        <v>7550</v>
      </c>
      <c r="L10318" s="5">
        <v>9950</v>
      </c>
      <c r="M10318" s="6">
        <v>7398</v>
      </c>
    </row>
    <row r="10319" spans="1:13" x14ac:dyDescent="0.3">
      <c r="A10319" s="10">
        <v>43684.354166666657</v>
      </c>
      <c r="B10319" s="1">
        <v>159</v>
      </c>
      <c r="C10319" s="2">
        <v>7340</v>
      </c>
      <c r="D10319" s="3">
        <v>3871</v>
      </c>
      <c r="E10319" s="4">
        <v>0</v>
      </c>
      <c r="F10319" s="5">
        <v>56</v>
      </c>
      <c r="G10319" s="6">
        <v>7220</v>
      </c>
      <c r="H10319" s="7">
        <v>3486</v>
      </c>
      <c r="I10319" s="8">
        <v>0</v>
      </c>
      <c r="J10319" s="4">
        <v>1100</v>
      </c>
      <c r="K10319" s="4">
        <v>7549</v>
      </c>
      <c r="L10319" s="5">
        <v>9952</v>
      </c>
      <c r="M10319" s="6">
        <v>7398</v>
      </c>
    </row>
    <row r="10320" spans="1:13" x14ac:dyDescent="0.3">
      <c r="A10320" s="10">
        <v>43684.364583333343</v>
      </c>
      <c r="B10320" s="1">
        <v>164</v>
      </c>
      <c r="C10320" s="2">
        <v>7340</v>
      </c>
      <c r="D10320" s="3">
        <v>3871</v>
      </c>
      <c r="E10320" s="4">
        <v>0</v>
      </c>
      <c r="F10320" s="5">
        <v>56</v>
      </c>
      <c r="G10320" s="6">
        <v>7220</v>
      </c>
      <c r="H10320" s="7">
        <v>3484</v>
      </c>
      <c r="I10320" s="8">
        <v>0</v>
      </c>
      <c r="J10320" s="4">
        <v>1100</v>
      </c>
      <c r="K10320" s="4">
        <v>7553</v>
      </c>
      <c r="L10320" s="5">
        <v>9954</v>
      </c>
      <c r="M10320" s="6">
        <v>7397</v>
      </c>
    </row>
    <row r="10321" spans="1:13" x14ac:dyDescent="0.3">
      <c r="A10321" s="10">
        <v>43684.375</v>
      </c>
      <c r="B10321" s="1">
        <v>161</v>
      </c>
      <c r="C10321" s="2">
        <v>7340</v>
      </c>
      <c r="D10321" s="3">
        <v>3871</v>
      </c>
      <c r="E10321" s="4">
        <v>0</v>
      </c>
      <c r="F10321" s="5">
        <v>56</v>
      </c>
      <c r="G10321" s="6">
        <v>7227</v>
      </c>
      <c r="H10321" s="7">
        <v>3484</v>
      </c>
      <c r="I10321" s="8">
        <v>0</v>
      </c>
      <c r="J10321" s="4">
        <v>1100</v>
      </c>
      <c r="K10321" s="4">
        <v>7549</v>
      </c>
      <c r="L10321" s="5">
        <v>9954</v>
      </c>
      <c r="M10321" s="6">
        <v>7398</v>
      </c>
    </row>
    <row r="10322" spans="1:13" x14ac:dyDescent="0.3">
      <c r="A10322" s="10">
        <v>43684.385416666657</v>
      </c>
      <c r="B10322" s="1">
        <v>161</v>
      </c>
      <c r="C10322" s="2">
        <v>7340</v>
      </c>
      <c r="D10322" s="3">
        <v>3871</v>
      </c>
      <c r="E10322" s="4">
        <v>0</v>
      </c>
      <c r="F10322" s="5">
        <v>58</v>
      </c>
      <c r="G10322" s="6">
        <v>7230</v>
      </c>
      <c r="H10322" s="7">
        <v>3485</v>
      </c>
      <c r="I10322" s="8">
        <v>0</v>
      </c>
      <c r="J10322" s="4">
        <v>1100</v>
      </c>
      <c r="K10322" s="4">
        <v>7550</v>
      </c>
      <c r="L10322" s="5">
        <v>9954</v>
      </c>
      <c r="M10322" s="6">
        <v>7401</v>
      </c>
    </row>
    <row r="10323" spans="1:13" x14ac:dyDescent="0.3">
      <c r="A10323" s="10">
        <v>43684.395833333343</v>
      </c>
      <c r="B10323" s="1">
        <v>157</v>
      </c>
      <c r="C10323" s="2">
        <v>7340</v>
      </c>
      <c r="D10323" s="3">
        <v>3871</v>
      </c>
      <c r="E10323" s="4">
        <v>0</v>
      </c>
      <c r="F10323" s="5">
        <v>57</v>
      </c>
      <c r="G10323" s="6">
        <v>7230</v>
      </c>
      <c r="H10323" s="7">
        <v>3484</v>
      </c>
      <c r="I10323" s="8">
        <v>0</v>
      </c>
      <c r="J10323" s="4">
        <v>1100</v>
      </c>
      <c r="K10323" s="4">
        <v>7548</v>
      </c>
      <c r="L10323" s="5">
        <v>9952</v>
      </c>
      <c r="M10323" s="6">
        <v>7406</v>
      </c>
    </row>
    <row r="10324" spans="1:13" x14ac:dyDescent="0.3">
      <c r="A10324" s="10">
        <v>43684.40625</v>
      </c>
      <c r="B10324" s="1">
        <v>150</v>
      </c>
      <c r="C10324" s="2">
        <v>7340</v>
      </c>
      <c r="D10324" s="3">
        <v>3870</v>
      </c>
      <c r="E10324" s="4">
        <v>0</v>
      </c>
      <c r="F10324" s="5">
        <v>58</v>
      </c>
      <c r="G10324" s="6">
        <v>7230</v>
      </c>
      <c r="H10324" s="7">
        <v>3485</v>
      </c>
      <c r="I10324" s="8">
        <v>0</v>
      </c>
      <c r="J10324" s="4">
        <v>1100</v>
      </c>
      <c r="K10324" s="4">
        <v>7552</v>
      </c>
      <c r="L10324" s="5">
        <v>9953</v>
      </c>
      <c r="M10324" s="6">
        <v>7414</v>
      </c>
    </row>
    <row r="10325" spans="1:13" x14ac:dyDescent="0.3">
      <c r="A10325" s="10">
        <v>43684.416666666657</v>
      </c>
      <c r="B10325" s="1">
        <v>144</v>
      </c>
      <c r="C10325" s="2">
        <v>7340</v>
      </c>
      <c r="D10325" s="3">
        <v>3871</v>
      </c>
      <c r="E10325" s="4">
        <v>0</v>
      </c>
      <c r="F10325" s="5">
        <v>57</v>
      </c>
      <c r="G10325" s="6">
        <v>7230</v>
      </c>
      <c r="H10325" s="7">
        <v>3487</v>
      </c>
      <c r="I10325" s="8">
        <v>0</v>
      </c>
      <c r="J10325" s="4">
        <v>1100</v>
      </c>
      <c r="K10325" s="4">
        <v>7547</v>
      </c>
      <c r="L10325" s="5">
        <v>9951</v>
      </c>
      <c r="M10325" s="6">
        <v>7426</v>
      </c>
    </row>
    <row r="10326" spans="1:13" x14ac:dyDescent="0.3">
      <c r="A10326" s="10">
        <v>43684.427083333343</v>
      </c>
      <c r="B10326" s="1">
        <v>143</v>
      </c>
      <c r="C10326" s="2">
        <v>7340</v>
      </c>
      <c r="D10326" s="3">
        <v>3880</v>
      </c>
      <c r="E10326" s="4">
        <v>0</v>
      </c>
      <c r="F10326" s="5">
        <v>57</v>
      </c>
      <c r="G10326" s="6">
        <v>7230</v>
      </c>
      <c r="H10326" s="7">
        <v>3487</v>
      </c>
      <c r="I10326" s="8">
        <v>0</v>
      </c>
      <c r="J10326" s="4">
        <v>1100</v>
      </c>
      <c r="K10326" s="4">
        <v>7551</v>
      </c>
      <c r="L10326" s="5">
        <v>9952</v>
      </c>
      <c r="M10326" s="6">
        <v>7439</v>
      </c>
    </row>
    <row r="10327" spans="1:13" x14ac:dyDescent="0.3">
      <c r="A10327" s="10">
        <v>43684.4375</v>
      </c>
      <c r="B10327" s="1">
        <v>140</v>
      </c>
      <c r="C10327" s="2">
        <v>7340</v>
      </c>
      <c r="D10327" s="3">
        <v>3880</v>
      </c>
      <c r="E10327" s="4">
        <v>0</v>
      </c>
      <c r="F10327" s="5">
        <v>57</v>
      </c>
      <c r="G10327" s="6">
        <v>7230</v>
      </c>
      <c r="H10327" s="7">
        <v>3485</v>
      </c>
      <c r="I10327" s="8">
        <v>0</v>
      </c>
      <c r="J10327" s="4">
        <v>1100</v>
      </c>
      <c r="K10327" s="4">
        <v>7552</v>
      </c>
      <c r="L10327" s="5">
        <v>9951</v>
      </c>
      <c r="M10327" s="6">
        <v>7452</v>
      </c>
    </row>
    <row r="10328" spans="1:13" x14ac:dyDescent="0.3">
      <c r="A10328" s="10">
        <v>43684.447916666657</v>
      </c>
      <c r="B10328" s="1">
        <v>137</v>
      </c>
      <c r="C10328" s="2">
        <v>7340</v>
      </c>
      <c r="D10328" s="3">
        <v>3881</v>
      </c>
      <c r="E10328" s="4">
        <v>0</v>
      </c>
      <c r="F10328" s="5">
        <v>57</v>
      </c>
      <c r="G10328" s="6">
        <v>7230</v>
      </c>
      <c r="H10328" s="7">
        <v>3487</v>
      </c>
      <c r="I10328" s="8">
        <v>0</v>
      </c>
      <c r="J10328" s="4">
        <v>1100</v>
      </c>
      <c r="K10328" s="4">
        <v>7549</v>
      </c>
      <c r="L10328" s="5">
        <v>9951</v>
      </c>
      <c r="M10328" s="6">
        <v>7464</v>
      </c>
    </row>
    <row r="10329" spans="1:13" x14ac:dyDescent="0.3">
      <c r="A10329" s="10">
        <v>43684.458333333343</v>
      </c>
      <c r="B10329" s="1">
        <v>139</v>
      </c>
      <c r="C10329" s="2">
        <v>7340</v>
      </c>
      <c r="D10329" s="3">
        <v>3882</v>
      </c>
      <c r="E10329" s="4">
        <v>0</v>
      </c>
      <c r="F10329" s="5">
        <v>57</v>
      </c>
      <c r="G10329" s="6">
        <v>7230</v>
      </c>
      <c r="H10329" s="7">
        <v>3486</v>
      </c>
      <c r="I10329" s="8">
        <v>0</v>
      </c>
      <c r="J10329" s="4">
        <v>1100</v>
      </c>
      <c r="K10329" s="4">
        <v>7549</v>
      </c>
      <c r="L10329" s="5">
        <v>9950</v>
      </c>
      <c r="M10329" s="6">
        <v>7479</v>
      </c>
    </row>
    <row r="10330" spans="1:13" x14ac:dyDescent="0.3">
      <c r="A10330" s="10">
        <v>43684.46875</v>
      </c>
      <c r="B10330" s="1">
        <v>139</v>
      </c>
      <c r="C10330" s="2">
        <v>7340</v>
      </c>
      <c r="D10330" s="3">
        <v>3883</v>
      </c>
      <c r="E10330" s="4">
        <v>0</v>
      </c>
      <c r="F10330" s="5">
        <v>57</v>
      </c>
      <c r="G10330" s="6">
        <v>7233</v>
      </c>
      <c r="H10330" s="7">
        <v>3487</v>
      </c>
      <c r="I10330" s="8">
        <v>0</v>
      </c>
      <c r="J10330" s="4">
        <v>1100</v>
      </c>
      <c r="K10330" s="4">
        <v>7549</v>
      </c>
      <c r="L10330" s="5">
        <v>9949</v>
      </c>
      <c r="M10330" s="6">
        <v>7496</v>
      </c>
    </row>
    <row r="10331" spans="1:13" x14ac:dyDescent="0.3">
      <c r="A10331" s="10">
        <v>43684.479166666657</v>
      </c>
      <c r="B10331" s="1">
        <v>141</v>
      </c>
      <c r="C10331" s="2">
        <v>7340</v>
      </c>
      <c r="D10331" s="3">
        <v>3883</v>
      </c>
      <c r="E10331" s="4">
        <v>0</v>
      </c>
      <c r="F10331" s="5">
        <v>56</v>
      </c>
      <c r="G10331" s="6">
        <v>7240</v>
      </c>
      <c r="H10331" s="7">
        <v>3487</v>
      </c>
      <c r="I10331" s="8">
        <v>0</v>
      </c>
      <c r="J10331" s="4">
        <v>1100</v>
      </c>
      <c r="K10331" s="4">
        <v>7551</v>
      </c>
      <c r="L10331" s="5">
        <v>9948</v>
      </c>
      <c r="M10331" s="6">
        <v>7516</v>
      </c>
    </row>
    <row r="10332" spans="1:13" x14ac:dyDescent="0.3">
      <c r="A10332" s="10">
        <v>43684.489583333343</v>
      </c>
      <c r="B10332" s="1">
        <v>141</v>
      </c>
      <c r="C10332" s="2">
        <v>7340</v>
      </c>
      <c r="D10332" s="3">
        <v>3883</v>
      </c>
      <c r="E10332" s="4">
        <v>0</v>
      </c>
      <c r="F10332" s="5">
        <v>56</v>
      </c>
      <c r="G10332" s="6">
        <v>7240</v>
      </c>
      <c r="H10332" s="7">
        <v>3485</v>
      </c>
      <c r="I10332" s="8">
        <v>0</v>
      </c>
      <c r="J10332" s="4">
        <v>1100</v>
      </c>
      <c r="K10332" s="4">
        <v>7548</v>
      </c>
      <c r="L10332" s="5">
        <v>9947</v>
      </c>
      <c r="M10332" s="6">
        <v>7534</v>
      </c>
    </row>
    <row r="10333" spans="1:13" x14ac:dyDescent="0.3">
      <c r="A10333" s="10">
        <v>43684.5</v>
      </c>
      <c r="B10333" s="1">
        <v>138</v>
      </c>
      <c r="C10333" s="2">
        <v>7340</v>
      </c>
      <c r="D10333" s="3">
        <v>3883</v>
      </c>
      <c r="E10333" s="4">
        <v>0</v>
      </c>
      <c r="F10333" s="5">
        <v>56</v>
      </c>
      <c r="G10333" s="6">
        <v>7240</v>
      </c>
      <c r="H10333" s="7">
        <v>3487</v>
      </c>
      <c r="I10333" s="8">
        <v>0</v>
      </c>
      <c r="J10333" s="4">
        <v>1100</v>
      </c>
      <c r="K10333" s="4">
        <v>7549</v>
      </c>
      <c r="L10333" s="5">
        <v>9946</v>
      </c>
      <c r="M10333" s="6">
        <v>7554</v>
      </c>
    </row>
    <row r="10334" spans="1:13" x14ac:dyDescent="0.3">
      <c r="A10334" s="10">
        <v>43684.510416666657</v>
      </c>
      <c r="B10334" s="1">
        <v>144</v>
      </c>
      <c r="C10334" s="2">
        <v>7340</v>
      </c>
      <c r="D10334" s="3">
        <v>3883</v>
      </c>
      <c r="E10334" s="4">
        <v>0</v>
      </c>
      <c r="F10334" s="5">
        <v>57</v>
      </c>
      <c r="G10334" s="6">
        <v>7240</v>
      </c>
      <c r="H10334" s="7">
        <v>3485</v>
      </c>
      <c r="I10334" s="8">
        <v>0</v>
      </c>
      <c r="J10334" s="4">
        <v>1100</v>
      </c>
      <c r="K10334" s="4">
        <v>7550</v>
      </c>
      <c r="L10334" s="5">
        <v>9944</v>
      </c>
      <c r="M10334" s="6">
        <v>7574</v>
      </c>
    </row>
    <row r="10335" spans="1:13" x14ac:dyDescent="0.3">
      <c r="A10335" s="10">
        <v>43684.520833333343</v>
      </c>
      <c r="B10335" s="1">
        <v>149</v>
      </c>
      <c r="C10335" s="2">
        <v>7340</v>
      </c>
      <c r="D10335" s="3">
        <v>3883</v>
      </c>
      <c r="E10335" s="4">
        <v>0</v>
      </c>
      <c r="F10335" s="5">
        <v>58</v>
      </c>
      <c r="G10335" s="6">
        <v>7240</v>
      </c>
      <c r="H10335" s="7">
        <v>3484</v>
      </c>
      <c r="I10335" s="8">
        <v>0</v>
      </c>
      <c r="J10335" s="4">
        <v>1100</v>
      </c>
      <c r="K10335" s="4">
        <v>7553</v>
      </c>
      <c r="L10335" s="5">
        <v>9943</v>
      </c>
      <c r="M10335" s="6">
        <v>7593</v>
      </c>
    </row>
    <row r="10336" spans="1:13" x14ac:dyDescent="0.3">
      <c r="A10336" s="10">
        <v>43684.53125</v>
      </c>
      <c r="B10336" s="1">
        <v>144</v>
      </c>
      <c r="C10336" s="2">
        <v>7340</v>
      </c>
      <c r="D10336" s="3">
        <v>3883</v>
      </c>
      <c r="E10336" s="4">
        <v>0</v>
      </c>
      <c r="F10336" s="5">
        <v>58</v>
      </c>
      <c r="G10336" s="6">
        <v>7240</v>
      </c>
      <c r="H10336" s="7">
        <v>3485</v>
      </c>
      <c r="I10336" s="8">
        <v>0</v>
      </c>
      <c r="J10336" s="4">
        <v>1100</v>
      </c>
      <c r="K10336" s="4">
        <v>7552</v>
      </c>
      <c r="L10336" s="5">
        <v>9941</v>
      </c>
      <c r="M10336" s="6">
        <v>7610</v>
      </c>
    </row>
    <row r="10337" spans="1:13" x14ac:dyDescent="0.3">
      <c r="A10337" s="10">
        <v>43684.541666666657</v>
      </c>
      <c r="B10337" s="1">
        <v>147</v>
      </c>
      <c r="C10337" s="2">
        <v>7341</v>
      </c>
      <c r="D10337" s="3">
        <v>3884</v>
      </c>
      <c r="E10337" s="4">
        <v>0</v>
      </c>
      <c r="F10337" s="5">
        <v>58</v>
      </c>
      <c r="G10337" s="6">
        <v>7240</v>
      </c>
      <c r="H10337" s="7">
        <v>3485</v>
      </c>
      <c r="I10337" s="8">
        <v>0</v>
      </c>
      <c r="J10337" s="4">
        <v>1100</v>
      </c>
      <c r="K10337" s="4">
        <v>7549</v>
      </c>
      <c r="L10337" s="5">
        <v>9939</v>
      </c>
      <c r="M10337" s="6">
        <v>7633</v>
      </c>
    </row>
    <row r="10338" spans="1:13" x14ac:dyDescent="0.3">
      <c r="A10338" s="10">
        <v>43684.552083333343</v>
      </c>
      <c r="B10338" s="1">
        <v>148</v>
      </c>
      <c r="C10338" s="2">
        <v>7342</v>
      </c>
      <c r="D10338" s="3">
        <v>3883</v>
      </c>
      <c r="E10338" s="4">
        <v>0</v>
      </c>
      <c r="F10338" s="5">
        <v>58</v>
      </c>
      <c r="G10338" s="6">
        <v>7240</v>
      </c>
      <c r="H10338" s="7">
        <v>3483</v>
      </c>
      <c r="I10338" s="8">
        <v>0</v>
      </c>
      <c r="J10338" s="4">
        <v>1100</v>
      </c>
      <c r="K10338" s="4">
        <v>7549</v>
      </c>
      <c r="L10338" s="5">
        <v>9938</v>
      </c>
      <c r="M10338" s="6">
        <v>7652</v>
      </c>
    </row>
    <row r="10339" spans="1:13" x14ac:dyDescent="0.3">
      <c r="A10339" s="10">
        <v>43684.5625</v>
      </c>
      <c r="B10339" s="1">
        <v>154</v>
      </c>
      <c r="C10339" s="2">
        <v>7347</v>
      </c>
      <c r="D10339" s="3">
        <v>3883</v>
      </c>
      <c r="E10339" s="4">
        <v>0</v>
      </c>
      <c r="F10339" s="5">
        <v>57</v>
      </c>
      <c r="G10339" s="6">
        <v>7249</v>
      </c>
      <c r="H10339" s="7">
        <v>3483</v>
      </c>
      <c r="I10339" s="8">
        <v>0</v>
      </c>
      <c r="J10339" s="4">
        <v>1100</v>
      </c>
      <c r="K10339" s="4">
        <v>7550</v>
      </c>
      <c r="L10339" s="5">
        <v>9937</v>
      </c>
      <c r="M10339" s="6">
        <v>7663</v>
      </c>
    </row>
    <row r="10340" spans="1:13" x14ac:dyDescent="0.3">
      <c r="A10340" s="10">
        <v>43684.572916666657</v>
      </c>
      <c r="B10340" s="1">
        <v>154</v>
      </c>
      <c r="C10340" s="2">
        <v>7350</v>
      </c>
      <c r="D10340" s="3">
        <v>3884</v>
      </c>
      <c r="E10340" s="4">
        <v>0</v>
      </c>
      <c r="F10340" s="5">
        <v>57</v>
      </c>
      <c r="G10340" s="6">
        <v>7250</v>
      </c>
      <c r="H10340" s="7">
        <v>3483</v>
      </c>
      <c r="I10340" s="8">
        <v>0</v>
      </c>
      <c r="J10340" s="4">
        <v>1100</v>
      </c>
      <c r="K10340" s="4">
        <v>7550</v>
      </c>
      <c r="L10340" s="5">
        <v>9936</v>
      </c>
      <c r="M10340" s="6">
        <v>7671</v>
      </c>
    </row>
    <row r="10341" spans="1:13" x14ac:dyDescent="0.3">
      <c r="A10341" s="10">
        <v>43684.583333333343</v>
      </c>
      <c r="B10341" s="1">
        <v>155</v>
      </c>
      <c r="C10341" s="2">
        <v>7350</v>
      </c>
      <c r="D10341" s="3">
        <v>3885</v>
      </c>
      <c r="E10341" s="4">
        <v>0</v>
      </c>
      <c r="F10341" s="5">
        <v>57</v>
      </c>
      <c r="G10341" s="6">
        <v>7250</v>
      </c>
      <c r="H10341" s="7">
        <v>3485</v>
      </c>
      <c r="I10341" s="8">
        <v>0</v>
      </c>
      <c r="J10341" s="4">
        <v>1100</v>
      </c>
      <c r="K10341" s="4">
        <v>7552</v>
      </c>
      <c r="L10341" s="5">
        <v>9936</v>
      </c>
      <c r="M10341" s="6">
        <v>7684</v>
      </c>
    </row>
    <row r="10342" spans="1:13" x14ac:dyDescent="0.3">
      <c r="A10342" s="10">
        <v>43684.59375</v>
      </c>
      <c r="B10342" s="1">
        <v>164</v>
      </c>
      <c r="C10342" s="2">
        <v>7350</v>
      </c>
      <c r="D10342" s="3">
        <v>3883</v>
      </c>
      <c r="E10342" s="4">
        <v>0</v>
      </c>
      <c r="F10342" s="5">
        <v>57</v>
      </c>
      <c r="G10342" s="6">
        <v>7250</v>
      </c>
      <c r="H10342" s="7">
        <v>3481</v>
      </c>
      <c r="I10342" s="8">
        <v>0</v>
      </c>
      <c r="J10342" s="4">
        <v>1100</v>
      </c>
      <c r="K10342" s="4">
        <v>7552</v>
      </c>
      <c r="L10342" s="5">
        <v>9935</v>
      </c>
      <c r="M10342" s="6">
        <v>7703</v>
      </c>
    </row>
    <row r="10343" spans="1:13" x14ac:dyDescent="0.3">
      <c r="A10343" s="10">
        <v>43684.604166666657</v>
      </c>
      <c r="B10343" s="1">
        <v>160</v>
      </c>
      <c r="C10343" s="2">
        <v>7350</v>
      </c>
      <c r="D10343" s="3">
        <v>3884</v>
      </c>
      <c r="E10343" s="4">
        <v>0</v>
      </c>
      <c r="F10343" s="5">
        <v>57</v>
      </c>
      <c r="G10343" s="6">
        <v>7250</v>
      </c>
      <c r="H10343" s="7">
        <v>3484</v>
      </c>
      <c r="I10343" s="8">
        <v>0</v>
      </c>
      <c r="J10343" s="4">
        <v>1100</v>
      </c>
      <c r="K10343" s="4">
        <v>7551</v>
      </c>
      <c r="L10343" s="5">
        <v>9934</v>
      </c>
      <c r="M10343" s="6">
        <v>7723</v>
      </c>
    </row>
    <row r="10344" spans="1:13" x14ac:dyDescent="0.3">
      <c r="A10344" s="10">
        <v>43684.614583333343</v>
      </c>
      <c r="B10344" s="1">
        <v>157</v>
      </c>
      <c r="C10344" s="2">
        <v>7350</v>
      </c>
      <c r="D10344" s="3">
        <v>3883</v>
      </c>
      <c r="E10344" s="4">
        <v>0</v>
      </c>
      <c r="F10344" s="5">
        <v>56</v>
      </c>
      <c r="G10344" s="6">
        <v>7250</v>
      </c>
      <c r="H10344" s="7">
        <v>3483</v>
      </c>
      <c r="I10344" s="8">
        <v>0</v>
      </c>
      <c r="J10344" s="4">
        <v>1100</v>
      </c>
      <c r="K10344" s="4">
        <v>7553</v>
      </c>
      <c r="L10344" s="5">
        <v>9933</v>
      </c>
      <c r="M10344" s="6">
        <v>7743</v>
      </c>
    </row>
    <row r="10345" spans="1:13" x14ac:dyDescent="0.3">
      <c r="A10345" s="10">
        <v>43684.625</v>
      </c>
      <c r="B10345" s="1">
        <v>158</v>
      </c>
      <c r="C10345" s="2">
        <v>7350</v>
      </c>
      <c r="D10345" s="3">
        <v>3883</v>
      </c>
      <c r="E10345" s="4">
        <v>0</v>
      </c>
      <c r="F10345" s="5">
        <v>57</v>
      </c>
      <c r="G10345" s="6">
        <v>7250</v>
      </c>
      <c r="H10345" s="7">
        <v>3480</v>
      </c>
      <c r="I10345" s="8">
        <v>0</v>
      </c>
      <c r="J10345" s="4">
        <v>1100</v>
      </c>
      <c r="K10345" s="4">
        <v>7551</v>
      </c>
      <c r="L10345" s="5">
        <v>9932</v>
      </c>
      <c r="M10345" s="6">
        <v>7756</v>
      </c>
    </row>
    <row r="10346" spans="1:13" x14ac:dyDescent="0.3">
      <c r="A10346" s="10">
        <v>43684.635416666657</v>
      </c>
      <c r="B10346" s="1">
        <v>154</v>
      </c>
      <c r="C10346" s="2">
        <v>7350</v>
      </c>
      <c r="D10346" s="3">
        <v>3884</v>
      </c>
      <c r="E10346" s="4">
        <v>0</v>
      </c>
      <c r="F10346" s="5">
        <v>57</v>
      </c>
      <c r="G10346" s="6">
        <v>7250</v>
      </c>
      <c r="H10346" s="7">
        <v>3484</v>
      </c>
      <c r="I10346" s="8">
        <v>0</v>
      </c>
      <c r="J10346" s="4">
        <v>1100</v>
      </c>
      <c r="K10346" s="4">
        <v>7551</v>
      </c>
      <c r="L10346" s="5">
        <v>9931</v>
      </c>
      <c r="M10346" s="6">
        <v>7767</v>
      </c>
    </row>
    <row r="10347" spans="1:13" x14ac:dyDescent="0.3">
      <c r="A10347" s="10">
        <v>43684.645833333343</v>
      </c>
      <c r="B10347" s="1">
        <v>147</v>
      </c>
      <c r="C10347" s="2">
        <v>7350</v>
      </c>
      <c r="D10347" s="3">
        <v>3884</v>
      </c>
      <c r="E10347" s="4">
        <v>0</v>
      </c>
      <c r="F10347" s="5">
        <v>57</v>
      </c>
      <c r="G10347" s="6">
        <v>7250</v>
      </c>
      <c r="H10347" s="7">
        <v>3487</v>
      </c>
      <c r="I10347" s="8">
        <v>0</v>
      </c>
      <c r="J10347" s="4">
        <v>1100</v>
      </c>
      <c r="K10347" s="4">
        <v>7552</v>
      </c>
      <c r="L10347" s="5">
        <v>9931</v>
      </c>
      <c r="M10347" s="6">
        <v>7781</v>
      </c>
    </row>
    <row r="10348" spans="1:13" x14ac:dyDescent="0.3">
      <c r="A10348" s="10">
        <v>43684.65625</v>
      </c>
      <c r="B10348" s="1">
        <v>145</v>
      </c>
      <c r="C10348" s="2">
        <v>7360</v>
      </c>
      <c r="D10348" s="3">
        <v>3882</v>
      </c>
      <c r="E10348" s="4">
        <v>0</v>
      </c>
      <c r="F10348" s="5">
        <v>57</v>
      </c>
      <c r="G10348" s="6">
        <v>7250</v>
      </c>
      <c r="H10348" s="7">
        <v>3486</v>
      </c>
      <c r="I10348" s="8">
        <v>0</v>
      </c>
      <c r="J10348" s="4">
        <v>1100</v>
      </c>
      <c r="K10348" s="4">
        <v>7552</v>
      </c>
      <c r="L10348" s="5">
        <v>9930</v>
      </c>
      <c r="M10348" s="6">
        <v>7803</v>
      </c>
    </row>
    <row r="10349" spans="1:13" x14ac:dyDescent="0.3">
      <c r="A10349" s="10">
        <v>43684.666666666657</v>
      </c>
      <c r="B10349" s="1">
        <v>141</v>
      </c>
      <c r="C10349" s="2">
        <v>7370</v>
      </c>
      <c r="D10349" s="3">
        <v>3883</v>
      </c>
      <c r="E10349" s="4">
        <v>0</v>
      </c>
      <c r="F10349" s="5">
        <v>57</v>
      </c>
      <c r="G10349" s="6">
        <v>7250</v>
      </c>
      <c r="H10349" s="7">
        <v>3484</v>
      </c>
      <c r="I10349" s="8">
        <v>0</v>
      </c>
      <c r="J10349" s="4">
        <v>1100</v>
      </c>
      <c r="K10349" s="4">
        <v>7554</v>
      </c>
      <c r="L10349" s="5">
        <v>9929</v>
      </c>
      <c r="M10349" s="6">
        <v>7817</v>
      </c>
    </row>
    <row r="10350" spans="1:13" x14ac:dyDescent="0.3">
      <c r="A10350" s="10">
        <v>43684.677083333343</v>
      </c>
      <c r="B10350" s="1">
        <v>151</v>
      </c>
      <c r="C10350" s="2">
        <v>7370</v>
      </c>
      <c r="D10350" s="3">
        <v>3886</v>
      </c>
      <c r="E10350" s="4">
        <v>0</v>
      </c>
      <c r="F10350" s="5">
        <v>57</v>
      </c>
      <c r="G10350" s="6">
        <v>7250</v>
      </c>
      <c r="H10350" s="7">
        <v>3484</v>
      </c>
      <c r="I10350" s="8">
        <v>0</v>
      </c>
      <c r="J10350" s="4">
        <v>1100</v>
      </c>
      <c r="K10350" s="4">
        <v>7555</v>
      </c>
      <c r="L10350" s="5">
        <v>9928</v>
      </c>
      <c r="M10350" s="6">
        <v>7829</v>
      </c>
    </row>
    <row r="10351" spans="1:13" x14ac:dyDescent="0.3">
      <c r="A10351" s="10">
        <v>43684.6875</v>
      </c>
      <c r="B10351" s="1">
        <v>150</v>
      </c>
      <c r="C10351" s="2">
        <v>7370</v>
      </c>
      <c r="D10351" s="3">
        <v>3887</v>
      </c>
      <c r="E10351" s="4">
        <v>0</v>
      </c>
      <c r="F10351" s="5">
        <v>57</v>
      </c>
      <c r="G10351" s="6">
        <v>7255</v>
      </c>
      <c r="H10351" s="7">
        <v>3485</v>
      </c>
      <c r="I10351" s="8">
        <v>0</v>
      </c>
      <c r="J10351" s="4">
        <v>1100</v>
      </c>
      <c r="K10351" s="4">
        <v>7554</v>
      </c>
      <c r="L10351" s="5">
        <v>9926</v>
      </c>
      <c r="M10351" s="6">
        <v>7843</v>
      </c>
    </row>
    <row r="10352" spans="1:13" x14ac:dyDescent="0.3">
      <c r="A10352" s="10">
        <v>43684.697916666657</v>
      </c>
      <c r="B10352" s="1">
        <v>152</v>
      </c>
      <c r="C10352" s="2">
        <v>7370</v>
      </c>
      <c r="D10352" s="3">
        <v>3888</v>
      </c>
      <c r="E10352" s="4">
        <v>0</v>
      </c>
      <c r="F10352" s="5">
        <v>57</v>
      </c>
      <c r="G10352" s="6">
        <v>7260</v>
      </c>
      <c r="H10352" s="7">
        <v>3480</v>
      </c>
      <c r="I10352" s="8">
        <v>0</v>
      </c>
      <c r="J10352" s="4">
        <v>1100</v>
      </c>
      <c r="K10352" s="4">
        <v>7554</v>
      </c>
      <c r="L10352" s="5">
        <v>9926</v>
      </c>
      <c r="M10352" s="6">
        <v>7862</v>
      </c>
    </row>
    <row r="10353" spans="1:13" x14ac:dyDescent="0.3">
      <c r="A10353" s="10">
        <v>43684.708333333343</v>
      </c>
      <c r="B10353" s="1">
        <v>148</v>
      </c>
      <c r="C10353" s="2">
        <v>7377</v>
      </c>
      <c r="D10353" s="3">
        <v>3887</v>
      </c>
      <c r="E10353" s="4">
        <v>0</v>
      </c>
      <c r="F10353" s="5">
        <v>56</v>
      </c>
      <c r="G10353" s="6">
        <v>7260</v>
      </c>
      <c r="H10353" s="7">
        <v>3483</v>
      </c>
      <c r="I10353" s="8">
        <v>0</v>
      </c>
      <c r="J10353" s="4">
        <v>1100</v>
      </c>
      <c r="K10353" s="4">
        <v>7552</v>
      </c>
      <c r="L10353" s="5">
        <v>9925</v>
      </c>
      <c r="M10353" s="6">
        <v>7875</v>
      </c>
    </row>
    <row r="10354" spans="1:13" x14ac:dyDescent="0.3">
      <c r="A10354" s="10">
        <v>43684.71875</v>
      </c>
      <c r="B10354" s="1">
        <v>143</v>
      </c>
      <c r="C10354" s="2">
        <v>7380</v>
      </c>
      <c r="D10354" s="3">
        <v>3887</v>
      </c>
      <c r="E10354" s="4">
        <v>0</v>
      </c>
      <c r="F10354" s="5">
        <v>56</v>
      </c>
      <c r="G10354" s="6">
        <v>7260</v>
      </c>
      <c r="H10354" s="7">
        <v>3486</v>
      </c>
      <c r="I10354" s="8">
        <v>0</v>
      </c>
      <c r="J10354" s="4">
        <v>1100</v>
      </c>
      <c r="K10354" s="4">
        <v>7555</v>
      </c>
      <c r="L10354" s="5">
        <v>9926</v>
      </c>
      <c r="M10354" s="6">
        <v>7886</v>
      </c>
    </row>
    <row r="10355" spans="1:13" x14ac:dyDescent="0.3">
      <c r="A10355" s="10">
        <v>43684.729166666657</v>
      </c>
      <c r="B10355" s="1">
        <v>149</v>
      </c>
      <c r="C10355" s="2">
        <v>7380</v>
      </c>
      <c r="D10355" s="3">
        <v>3888</v>
      </c>
      <c r="E10355" s="4">
        <v>0</v>
      </c>
      <c r="F10355" s="5">
        <v>56</v>
      </c>
      <c r="G10355" s="6">
        <v>7260</v>
      </c>
      <c r="H10355" s="7">
        <v>3480</v>
      </c>
      <c r="I10355" s="8">
        <v>0</v>
      </c>
      <c r="J10355" s="4">
        <v>1100</v>
      </c>
      <c r="K10355" s="4">
        <v>7554</v>
      </c>
      <c r="L10355" s="5">
        <v>9925</v>
      </c>
      <c r="M10355" s="6">
        <v>7886</v>
      </c>
    </row>
    <row r="10356" spans="1:13" x14ac:dyDescent="0.3">
      <c r="A10356" s="10">
        <v>43684.739583333343</v>
      </c>
      <c r="B10356" s="1">
        <v>147</v>
      </c>
      <c r="C10356" s="2">
        <v>7380</v>
      </c>
      <c r="D10356" s="3">
        <v>3887</v>
      </c>
      <c r="E10356" s="4">
        <v>0</v>
      </c>
      <c r="F10356" s="5">
        <v>56</v>
      </c>
      <c r="G10356" s="6">
        <v>7260</v>
      </c>
      <c r="H10356" s="7">
        <v>3484</v>
      </c>
      <c r="I10356" s="8">
        <v>0</v>
      </c>
      <c r="J10356" s="4">
        <v>1100</v>
      </c>
      <c r="K10356" s="4">
        <v>7555</v>
      </c>
      <c r="L10356" s="5">
        <v>9925</v>
      </c>
      <c r="M10356" s="6">
        <v>7882</v>
      </c>
    </row>
    <row r="10357" spans="1:13" x14ac:dyDescent="0.3">
      <c r="A10357" s="10">
        <v>43684.75</v>
      </c>
      <c r="B10357" s="1">
        <v>150</v>
      </c>
      <c r="C10357" s="2">
        <v>7380</v>
      </c>
      <c r="D10357" s="3">
        <v>3889</v>
      </c>
      <c r="E10357" s="4">
        <v>0</v>
      </c>
      <c r="F10357" s="5">
        <v>57</v>
      </c>
      <c r="G10357" s="6">
        <v>7260</v>
      </c>
      <c r="H10357" s="7">
        <v>3482</v>
      </c>
      <c r="I10357" s="8">
        <v>0</v>
      </c>
      <c r="J10357" s="4">
        <v>1100</v>
      </c>
      <c r="K10357" s="4">
        <v>7555</v>
      </c>
      <c r="L10357" s="5">
        <v>9925</v>
      </c>
      <c r="M10357" s="6">
        <v>7886</v>
      </c>
    </row>
    <row r="10358" spans="1:13" x14ac:dyDescent="0.3">
      <c r="A10358" s="10">
        <v>43684.760416666657</v>
      </c>
      <c r="B10358" s="1">
        <v>147</v>
      </c>
      <c r="C10358" s="2">
        <v>7385</v>
      </c>
      <c r="D10358" s="3">
        <v>3888</v>
      </c>
      <c r="E10358" s="4">
        <v>0</v>
      </c>
      <c r="F10358" s="5">
        <v>57</v>
      </c>
      <c r="G10358" s="6">
        <v>7260</v>
      </c>
      <c r="H10358" s="7">
        <v>3484</v>
      </c>
      <c r="I10358" s="8">
        <v>0</v>
      </c>
      <c r="J10358" s="4">
        <v>1100</v>
      </c>
      <c r="K10358" s="4">
        <v>7555</v>
      </c>
      <c r="L10358" s="5">
        <v>9925</v>
      </c>
      <c r="M10358" s="6">
        <v>7889</v>
      </c>
    </row>
    <row r="10359" spans="1:13" x14ac:dyDescent="0.3">
      <c r="A10359" s="10">
        <v>43684.770833333343</v>
      </c>
      <c r="B10359" s="1">
        <v>147</v>
      </c>
      <c r="C10359" s="2">
        <v>7390</v>
      </c>
      <c r="D10359" s="3">
        <v>3888</v>
      </c>
      <c r="E10359" s="4">
        <v>0</v>
      </c>
      <c r="F10359" s="5">
        <v>57</v>
      </c>
      <c r="G10359" s="6">
        <v>7260</v>
      </c>
      <c r="H10359" s="7">
        <v>3482</v>
      </c>
      <c r="I10359" s="8">
        <v>0</v>
      </c>
      <c r="J10359" s="4">
        <v>1100</v>
      </c>
      <c r="K10359" s="4">
        <v>7555</v>
      </c>
      <c r="L10359" s="5">
        <v>9924</v>
      </c>
      <c r="M10359" s="6">
        <v>7881</v>
      </c>
    </row>
    <row r="10360" spans="1:13" x14ac:dyDescent="0.3">
      <c r="A10360" s="10">
        <v>43684.78125</v>
      </c>
      <c r="B10360" s="1">
        <v>150</v>
      </c>
      <c r="C10360" s="2">
        <v>7390</v>
      </c>
      <c r="D10360" s="3">
        <v>3890</v>
      </c>
      <c r="E10360" s="4">
        <v>0</v>
      </c>
      <c r="F10360" s="5">
        <v>57</v>
      </c>
      <c r="G10360" s="6">
        <v>7260</v>
      </c>
      <c r="H10360" s="7">
        <v>3480</v>
      </c>
      <c r="I10360" s="8">
        <v>0</v>
      </c>
      <c r="J10360" s="4">
        <v>1100</v>
      </c>
      <c r="K10360" s="4">
        <v>7555</v>
      </c>
      <c r="L10360" s="5">
        <v>9926</v>
      </c>
      <c r="M10360" s="6">
        <v>7873</v>
      </c>
    </row>
    <row r="10361" spans="1:13" x14ac:dyDescent="0.3">
      <c r="A10361" s="10">
        <v>43684.791666666657</v>
      </c>
      <c r="B10361" s="1">
        <v>146</v>
      </c>
      <c r="C10361" s="2">
        <v>7390</v>
      </c>
      <c r="D10361" s="3">
        <v>3887</v>
      </c>
      <c r="E10361" s="4">
        <v>0</v>
      </c>
      <c r="F10361" s="5">
        <v>57</v>
      </c>
      <c r="G10361" s="6">
        <v>7260</v>
      </c>
      <c r="H10361" s="7">
        <v>3483</v>
      </c>
      <c r="I10361" s="8">
        <v>0</v>
      </c>
      <c r="J10361" s="4">
        <v>1100</v>
      </c>
      <c r="K10361" s="4">
        <v>7554</v>
      </c>
      <c r="L10361" s="5">
        <v>9927</v>
      </c>
      <c r="M10361" s="6">
        <v>7865</v>
      </c>
    </row>
    <row r="10362" spans="1:13" x14ac:dyDescent="0.3">
      <c r="A10362" s="10">
        <v>43684.802083333343</v>
      </c>
      <c r="B10362" s="1">
        <v>146</v>
      </c>
      <c r="C10362" s="2">
        <v>7390</v>
      </c>
      <c r="D10362" s="3">
        <v>3888</v>
      </c>
      <c r="E10362" s="4">
        <v>0</v>
      </c>
      <c r="F10362" s="5">
        <v>56</v>
      </c>
      <c r="G10362" s="6">
        <v>7260</v>
      </c>
      <c r="H10362" s="7">
        <v>3483</v>
      </c>
      <c r="I10362" s="8">
        <v>0</v>
      </c>
      <c r="J10362" s="4">
        <v>1100</v>
      </c>
      <c r="K10362" s="4">
        <v>7552</v>
      </c>
      <c r="L10362" s="5">
        <v>9929</v>
      </c>
      <c r="M10362" s="6">
        <v>7854</v>
      </c>
    </row>
    <row r="10363" spans="1:13" x14ac:dyDescent="0.3">
      <c r="A10363" s="10">
        <v>43684.8125</v>
      </c>
      <c r="B10363" s="1">
        <v>147</v>
      </c>
      <c r="C10363" s="2">
        <v>7390</v>
      </c>
      <c r="D10363" s="3">
        <v>3888</v>
      </c>
      <c r="E10363" s="4">
        <v>0</v>
      </c>
      <c r="F10363" s="5">
        <v>56</v>
      </c>
      <c r="G10363" s="6">
        <v>7260</v>
      </c>
      <c r="H10363" s="7">
        <v>3483</v>
      </c>
      <c r="I10363" s="8">
        <v>0</v>
      </c>
      <c r="J10363" s="4">
        <v>1100</v>
      </c>
      <c r="K10363" s="4">
        <v>7555</v>
      </c>
      <c r="L10363" s="5">
        <v>9931</v>
      </c>
      <c r="M10363" s="6">
        <v>7841</v>
      </c>
    </row>
    <row r="10364" spans="1:13" x14ac:dyDescent="0.3">
      <c r="A10364" s="10">
        <v>43684.822916666657</v>
      </c>
      <c r="B10364" s="1">
        <v>146</v>
      </c>
      <c r="C10364" s="2">
        <v>7399</v>
      </c>
      <c r="D10364" s="3">
        <v>3887</v>
      </c>
      <c r="E10364" s="4">
        <v>0</v>
      </c>
      <c r="F10364" s="5">
        <v>56</v>
      </c>
      <c r="G10364" s="6">
        <v>7260</v>
      </c>
      <c r="H10364" s="7">
        <v>3483</v>
      </c>
      <c r="I10364" s="8">
        <v>0</v>
      </c>
      <c r="J10364" s="4">
        <v>1100</v>
      </c>
      <c r="K10364" s="4">
        <v>7552</v>
      </c>
      <c r="L10364" s="5">
        <v>9933</v>
      </c>
      <c r="M10364" s="6">
        <v>7823</v>
      </c>
    </row>
    <row r="10365" spans="1:13" x14ac:dyDescent="0.3">
      <c r="A10365" s="10">
        <v>43684.833333333343</v>
      </c>
      <c r="B10365" s="1">
        <v>153</v>
      </c>
      <c r="C10365" s="2">
        <v>7400</v>
      </c>
      <c r="D10365" s="3">
        <v>3888</v>
      </c>
      <c r="E10365" s="4">
        <v>0</v>
      </c>
      <c r="F10365" s="5">
        <v>56</v>
      </c>
      <c r="G10365" s="6">
        <v>7257</v>
      </c>
      <c r="H10365" s="7">
        <v>3482</v>
      </c>
      <c r="I10365" s="8">
        <v>0</v>
      </c>
      <c r="J10365" s="4">
        <v>1100</v>
      </c>
      <c r="K10365" s="4">
        <v>7553</v>
      </c>
      <c r="L10365" s="5">
        <v>9935</v>
      </c>
      <c r="M10365" s="6">
        <v>7806</v>
      </c>
    </row>
    <row r="10366" spans="1:13" x14ac:dyDescent="0.3">
      <c r="A10366" s="10">
        <v>43684.84375</v>
      </c>
      <c r="B10366" s="1">
        <v>156</v>
      </c>
      <c r="C10366" s="2">
        <v>7400</v>
      </c>
      <c r="D10366" s="3">
        <v>3888</v>
      </c>
      <c r="E10366" s="4">
        <v>0</v>
      </c>
      <c r="F10366" s="5">
        <v>55</v>
      </c>
      <c r="G10366" s="6">
        <v>7250</v>
      </c>
      <c r="H10366" s="7">
        <v>3483</v>
      </c>
      <c r="I10366" s="8">
        <v>0</v>
      </c>
      <c r="J10366" s="4">
        <v>1100</v>
      </c>
      <c r="K10366" s="4">
        <v>7555</v>
      </c>
      <c r="L10366" s="5">
        <v>9937</v>
      </c>
      <c r="M10366" s="6">
        <v>7791</v>
      </c>
    </row>
    <row r="10367" spans="1:13" x14ac:dyDescent="0.3">
      <c r="A10367" s="10">
        <v>43684.854166666657</v>
      </c>
      <c r="B10367" s="1">
        <v>151</v>
      </c>
      <c r="C10367" s="2">
        <v>7401</v>
      </c>
      <c r="D10367" s="3">
        <v>3888</v>
      </c>
      <c r="E10367" s="4">
        <v>0</v>
      </c>
      <c r="F10367" s="5">
        <v>56</v>
      </c>
      <c r="G10367" s="6">
        <v>7250</v>
      </c>
      <c r="H10367" s="7">
        <v>3482</v>
      </c>
      <c r="I10367" s="8">
        <v>0</v>
      </c>
      <c r="J10367" s="4">
        <v>1100</v>
      </c>
      <c r="K10367" s="4">
        <v>7558</v>
      </c>
      <c r="L10367" s="5">
        <v>9939</v>
      </c>
      <c r="M10367" s="6">
        <v>7774</v>
      </c>
    </row>
    <row r="10368" spans="1:13" x14ac:dyDescent="0.3">
      <c r="A10368" s="10">
        <v>43684.864583333343</v>
      </c>
      <c r="B10368" s="1">
        <v>148</v>
      </c>
      <c r="C10368" s="2">
        <v>7410</v>
      </c>
      <c r="D10368" s="3">
        <v>3888</v>
      </c>
      <c r="E10368" s="4">
        <v>0</v>
      </c>
      <c r="F10368" s="5">
        <v>56</v>
      </c>
      <c r="G10368" s="6">
        <v>7250</v>
      </c>
      <c r="H10368" s="7">
        <v>3482</v>
      </c>
      <c r="I10368" s="8">
        <v>0</v>
      </c>
      <c r="J10368" s="4">
        <v>1100</v>
      </c>
      <c r="K10368" s="4">
        <v>7554</v>
      </c>
      <c r="L10368" s="5">
        <v>9941</v>
      </c>
      <c r="M10368" s="6">
        <v>7754</v>
      </c>
    </row>
    <row r="10369" spans="1:13" x14ac:dyDescent="0.3">
      <c r="A10369" s="10">
        <v>43684.875</v>
      </c>
      <c r="B10369" s="1">
        <v>140</v>
      </c>
      <c r="C10369" s="2">
        <v>7410</v>
      </c>
      <c r="D10369" s="3">
        <v>3887</v>
      </c>
      <c r="E10369" s="4">
        <v>0</v>
      </c>
      <c r="F10369" s="5">
        <v>56</v>
      </c>
      <c r="G10369" s="6">
        <v>7250</v>
      </c>
      <c r="H10369" s="7">
        <v>3482</v>
      </c>
      <c r="I10369" s="8">
        <v>0</v>
      </c>
      <c r="J10369" s="4">
        <v>1100</v>
      </c>
      <c r="K10369" s="4">
        <v>7555</v>
      </c>
      <c r="L10369" s="5">
        <v>9942</v>
      </c>
      <c r="M10369" s="6">
        <v>7734</v>
      </c>
    </row>
    <row r="10370" spans="1:13" x14ac:dyDescent="0.3">
      <c r="A10370" s="10">
        <v>43684.885416666657</v>
      </c>
      <c r="B10370" s="1">
        <v>136</v>
      </c>
      <c r="C10370" s="2">
        <v>7410</v>
      </c>
      <c r="D10370" s="3">
        <v>3887</v>
      </c>
      <c r="E10370" s="4">
        <v>0</v>
      </c>
      <c r="F10370" s="5">
        <v>56</v>
      </c>
      <c r="G10370" s="6">
        <v>7250</v>
      </c>
      <c r="H10370" s="7">
        <v>3483</v>
      </c>
      <c r="I10370" s="8">
        <v>0</v>
      </c>
      <c r="J10370" s="4">
        <v>1100</v>
      </c>
      <c r="K10370" s="4">
        <v>7556</v>
      </c>
      <c r="L10370" s="5">
        <v>9944</v>
      </c>
      <c r="M10370" s="6">
        <v>7716</v>
      </c>
    </row>
    <row r="10371" spans="1:13" x14ac:dyDescent="0.3">
      <c r="A10371" s="10">
        <v>43684.895833333343</v>
      </c>
      <c r="B10371" s="1">
        <v>135</v>
      </c>
      <c r="C10371" s="2">
        <v>7410</v>
      </c>
      <c r="D10371" s="3">
        <v>3888</v>
      </c>
      <c r="E10371" s="4">
        <v>0</v>
      </c>
      <c r="F10371" s="5">
        <v>55</v>
      </c>
      <c r="G10371" s="6">
        <v>7250</v>
      </c>
      <c r="H10371" s="7">
        <v>3482</v>
      </c>
      <c r="I10371" s="8">
        <v>0</v>
      </c>
      <c r="J10371" s="4">
        <v>1100</v>
      </c>
      <c r="K10371" s="4">
        <v>7554</v>
      </c>
      <c r="L10371" s="5">
        <v>9945</v>
      </c>
      <c r="M10371" s="6">
        <v>7692</v>
      </c>
    </row>
    <row r="10372" spans="1:13" x14ac:dyDescent="0.3">
      <c r="A10372" s="10">
        <v>43684.90625</v>
      </c>
      <c r="B10372" s="1">
        <v>133</v>
      </c>
      <c r="C10372" s="2">
        <v>7410</v>
      </c>
      <c r="D10372" s="3">
        <v>3889</v>
      </c>
      <c r="E10372" s="4">
        <v>0</v>
      </c>
      <c r="F10372" s="5">
        <v>56</v>
      </c>
      <c r="G10372" s="6">
        <v>7247</v>
      </c>
      <c r="H10372" s="7">
        <v>3481</v>
      </c>
      <c r="I10372" s="8">
        <v>0</v>
      </c>
      <c r="J10372" s="4">
        <v>1100</v>
      </c>
      <c r="K10372" s="4">
        <v>7557</v>
      </c>
      <c r="L10372" s="5">
        <v>9946</v>
      </c>
      <c r="M10372" s="6">
        <v>7669</v>
      </c>
    </row>
    <row r="10373" spans="1:13" x14ac:dyDescent="0.3">
      <c r="A10373" s="10">
        <v>43684.916666666657</v>
      </c>
      <c r="B10373" s="1">
        <v>133</v>
      </c>
      <c r="C10373" s="2">
        <v>7410</v>
      </c>
      <c r="D10373" s="3">
        <v>3888</v>
      </c>
      <c r="E10373" s="4">
        <v>0</v>
      </c>
      <c r="F10373" s="5">
        <v>56</v>
      </c>
      <c r="G10373" s="6">
        <v>7240</v>
      </c>
      <c r="H10373" s="7">
        <v>3482</v>
      </c>
      <c r="I10373" s="8">
        <v>0</v>
      </c>
      <c r="J10373" s="4">
        <v>1100</v>
      </c>
      <c r="K10373" s="4">
        <v>7553</v>
      </c>
      <c r="L10373" s="5">
        <v>9948</v>
      </c>
      <c r="M10373" s="6">
        <v>7653</v>
      </c>
    </row>
    <row r="10374" spans="1:13" x14ac:dyDescent="0.3">
      <c r="A10374" s="10">
        <v>43684.927083333343</v>
      </c>
      <c r="B10374" s="1">
        <v>136</v>
      </c>
      <c r="C10374" s="2">
        <v>7408</v>
      </c>
      <c r="D10374" s="3">
        <v>3889</v>
      </c>
      <c r="E10374" s="4">
        <v>0</v>
      </c>
      <c r="F10374" s="5">
        <v>57</v>
      </c>
      <c r="G10374" s="6">
        <v>7240</v>
      </c>
      <c r="H10374" s="7">
        <v>3480</v>
      </c>
      <c r="I10374" s="8">
        <v>0</v>
      </c>
      <c r="J10374" s="4">
        <v>1100</v>
      </c>
      <c r="K10374" s="4">
        <v>7554</v>
      </c>
      <c r="L10374" s="5">
        <v>9948</v>
      </c>
      <c r="M10374" s="6">
        <v>7637</v>
      </c>
    </row>
    <row r="10375" spans="1:13" x14ac:dyDescent="0.3">
      <c r="A10375" s="10">
        <v>43684.9375</v>
      </c>
      <c r="B10375" s="1">
        <v>152</v>
      </c>
      <c r="C10375" s="2">
        <v>7400</v>
      </c>
      <c r="D10375" s="3">
        <v>3892</v>
      </c>
      <c r="E10375" s="4">
        <v>0</v>
      </c>
      <c r="F10375" s="5">
        <v>57</v>
      </c>
      <c r="G10375" s="6">
        <v>7240</v>
      </c>
      <c r="H10375" s="7">
        <v>3478</v>
      </c>
      <c r="I10375" s="8">
        <v>0</v>
      </c>
      <c r="J10375" s="4">
        <v>1100</v>
      </c>
      <c r="K10375" s="4">
        <v>7552</v>
      </c>
      <c r="L10375" s="5">
        <v>9948</v>
      </c>
      <c r="M10375" s="6">
        <v>7620</v>
      </c>
    </row>
    <row r="10376" spans="1:13" x14ac:dyDescent="0.3">
      <c r="A10376" s="10">
        <v>43684.947916666657</v>
      </c>
      <c r="B10376" s="1">
        <v>152</v>
      </c>
      <c r="C10376" s="2">
        <v>7400</v>
      </c>
      <c r="D10376" s="3">
        <v>3892</v>
      </c>
      <c r="E10376" s="4">
        <v>0</v>
      </c>
      <c r="F10376" s="5">
        <v>56</v>
      </c>
      <c r="G10376" s="6">
        <v>7230</v>
      </c>
      <c r="H10376" s="7">
        <v>3479</v>
      </c>
      <c r="I10376" s="8">
        <v>0</v>
      </c>
      <c r="J10376" s="4">
        <v>1100</v>
      </c>
      <c r="K10376" s="4">
        <v>7555</v>
      </c>
      <c r="L10376" s="5">
        <v>9948</v>
      </c>
      <c r="M10376" s="6">
        <v>7605</v>
      </c>
    </row>
    <row r="10377" spans="1:13" x14ac:dyDescent="0.3">
      <c r="A10377" s="10">
        <v>43684.958333333343</v>
      </c>
      <c r="B10377" s="1">
        <v>147</v>
      </c>
      <c r="C10377" s="2">
        <v>7400</v>
      </c>
      <c r="D10377" s="3">
        <v>3890</v>
      </c>
      <c r="E10377" s="4">
        <v>0</v>
      </c>
      <c r="F10377" s="5">
        <v>57</v>
      </c>
      <c r="G10377" s="6">
        <v>7230</v>
      </c>
      <c r="H10377" s="7">
        <v>3480</v>
      </c>
      <c r="I10377" s="8">
        <v>0</v>
      </c>
      <c r="J10377" s="4">
        <v>1100</v>
      </c>
      <c r="K10377" s="4">
        <v>7552</v>
      </c>
      <c r="L10377" s="5">
        <v>9949</v>
      </c>
      <c r="M10377" s="6">
        <v>7591</v>
      </c>
    </row>
    <row r="10378" spans="1:13" x14ac:dyDescent="0.3">
      <c r="A10378" s="10">
        <v>43684.96875</v>
      </c>
      <c r="B10378" s="1">
        <v>150</v>
      </c>
      <c r="C10378" s="2">
        <v>7400</v>
      </c>
      <c r="D10378" s="3">
        <v>3889</v>
      </c>
      <c r="E10378" s="4">
        <v>0</v>
      </c>
      <c r="F10378" s="5">
        <v>56</v>
      </c>
      <c r="G10378" s="6">
        <v>7229</v>
      </c>
      <c r="H10378" s="7">
        <v>3480</v>
      </c>
      <c r="I10378" s="8">
        <v>0</v>
      </c>
      <c r="J10378" s="4">
        <v>1100</v>
      </c>
      <c r="K10378" s="4">
        <v>7555</v>
      </c>
      <c r="L10378" s="5">
        <v>9949</v>
      </c>
      <c r="M10378" s="6">
        <v>7579</v>
      </c>
    </row>
    <row r="10379" spans="1:13" x14ac:dyDescent="0.3">
      <c r="A10379" s="10">
        <v>43684.979166666657</v>
      </c>
      <c r="B10379" s="1">
        <v>155</v>
      </c>
      <c r="C10379" s="2">
        <v>7400</v>
      </c>
      <c r="D10379" s="3">
        <v>3889</v>
      </c>
      <c r="E10379" s="4">
        <v>0</v>
      </c>
      <c r="F10379" s="5">
        <v>56</v>
      </c>
      <c r="G10379" s="6">
        <v>7220</v>
      </c>
      <c r="H10379" s="7">
        <v>3480</v>
      </c>
      <c r="I10379" s="8">
        <v>0</v>
      </c>
      <c r="J10379" s="4">
        <v>1100</v>
      </c>
      <c r="K10379" s="4">
        <v>7554</v>
      </c>
      <c r="L10379" s="5">
        <v>9949</v>
      </c>
      <c r="M10379" s="6">
        <v>7569</v>
      </c>
    </row>
    <row r="10380" spans="1:13" x14ac:dyDescent="0.3">
      <c r="A10380" s="10">
        <v>43684.989583333343</v>
      </c>
      <c r="B10380" s="1">
        <v>157</v>
      </c>
      <c r="C10380" s="2">
        <v>7400</v>
      </c>
      <c r="D10380" s="3">
        <v>3892</v>
      </c>
      <c r="E10380" s="4">
        <v>0</v>
      </c>
      <c r="F10380" s="5">
        <v>56</v>
      </c>
      <c r="G10380" s="6">
        <v>7220</v>
      </c>
      <c r="H10380" s="7">
        <v>3478</v>
      </c>
      <c r="I10380" s="8">
        <v>0</v>
      </c>
      <c r="J10380" s="4">
        <v>1100</v>
      </c>
      <c r="K10380" s="4">
        <v>7554</v>
      </c>
      <c r="L10380" s="5">
        <v>9948</v>
      </c>
      <c r="M10380" s="6">
        <v>7560</v>
      </c>
    </row>
    <row r="10381" spans="1:13" x14ac:dyDescent="0.3">
      <c r="A10381" s="10">
        <v>43685</v>
      </c>
      <c r="B10381" s="1">
        <v>148</v>
      </c>
      <c r="C10381" s="2">
        <v>7400</v>
      </c>
      <c r="D10381" s="3">
        <v>3892</v>
      </c>
      <c r="E10381" s="4">
        <v>0</v>
      </c>
      <c r="F10381" s="5">
        <v>57</v>
      </c>
      <c r="G10381" s="6">
        <v>7220</v>
      </c>
      <c r="H10381" s="7">
        <v>3479</v>
      </c>
      <c r="I10381" s="8">
        <v>0</v>
      </c>
      <c r="J10381" s="4">
        <v>1100</v>
      </c>
      <c r="K10381" s="4">
        <v>7555</v>
      </c>
      <c r="L10381" s="5">
        <v>9949</v>
      </c>
      <c r="M10381" s="6">
        <v>7551</v>
      </c>
    </row>
    <row r="10382" spans="1:13" x14ac:dyDescent="0.3">
      <c r="A10382" s="10">
        <v>43685.010416666657</v>
      </c>
      <c r="B10382" s="1">
        <v>147</v>
      </c>
      <c r="C10382" s="2">
        <v>7393</v>
      </c>
      <c r="D10382" s="3">
        <v>3893</v>
      </c>
      <c r="E10382" s="4">
        <v>0</v>
      </c>
      <c r="F10382" s="5">
        <v>58</v>
      </c>
      <c r="G10382" s="6">
        <v>7211</v>
      </c>
      <c r="H10382" s="7">
        <v>3478</v>
      </c>
      <c r="I10382" s="8">
        <v>0</v>
      </c>
      <c r="J10382" s="4">
        <v>1097</v>
      </c>
      <c r="K10382" s="4">
        <v>7444</v>
      </c>
      <c r="L10382" s="5">
        <v>9949</v>
      </c>
      <c r="M10382" s="6">
        <v>7582</v>
      </c>
    </row>
    <row r="10383" spans="1:13" x14ac:dyDescent="0.3">
      <c r="A10383" s="10">
        <v>43685.020833333343</v>
      </c>
      <c r="B10383" s="1">
        <v>142</v>
      </c>
      <c r="C10383" s="2">
        <v>7390</v>
      </c>
      <c r="D10383" s="3">
        <v>3893</v>
      </c>
      <c r="E10383" s="4">
        <v>0</v>
      </c>
      <c r="F10383" s="5">
        <v>57</v>
      </c>
      <c r="G10383" s="6">
        <v>7210</v>
      </c>
      <c r="H10383" s="7">
        <v>3479</v>
      </c>
      <c r="I10383" s="8">
        <v>0</v>
      </c>
      <c r="J10383" s="4">
        <v>1100</v>
      </c>
      <c r="K10383" s="4">
        <v>7526</v>
      </c>
      <c r="L10383" s="5">
        <v>9949</v>
      </c>
      <c r="M10383" s="6">
        <v>7572</v>
      </c>
    </row>
    <row r="10384" spans="1:13" x14ac:dyDescent="0.3">
      <c r="A10384" s="10">
        <v>43685.03125</v>
      </c>
      <c r="B10384" s="1">
        <v>142</v>
      </c>
      <c r="C10384" s="2">
        <v>7390</v>
      </c>
      <c r="D10384" s="3">
        <v>3894</v>
      </c>
      <c r="E10384" s="4">
        <v>0</v>
      </c>
      <c r="F10384" s="5">
        <v>57</v>
      </c>
      <c r="G10384" s="6">
        <v>7210</v>
      </c>
      <c r="H10384" s="7">
        <v>3478</v>
      </c>
      <c r="I10384" s="8">
        <v>0</v>
      </c>
      <c r="J10384" s="4">
        <v>1100</v>
      </c>
      <c r="K10384" s="4">
        <v>7526</v>
      </c>
      <c r="L10384" s="5">
        <v>9948</v>
      </c>
      <c r="M10384" s="6">
        <v>7548</v>
      </c>
    </row>
    <row r="10385" spans="1:13" x14ac:dyDescent="0.3">
      <c r="A10385" s="10">
        <v>43685.041666666657</v>
      </c>
      <c r="B10385" s="1">
        <v>137</v>
      </c>
      <c r="C10385" s="2">
        <v>7390</v>
      </c>
      <c r="D10385" s="3">
        <v>3892</v>
      </c>
      <c r="E10385" s="4">
        <v>0</v>
      </c>
      <c r="F10385" s="5">
        <v>57</v>
      </c>
      <c r="G10385" s="6">
        <v>7210</v>
      </c>
      <c r="H10385" s="7">
        <v>3479</v>
      </c>
      <c r="I10385" s="8">
        <v>0</v>
      </c>
      <c r="J10385" s="4">
        <v>1100</v>
      </c>
      <c r="K10385" s="4">
        <v>7526</v>
      </c>
      <c r="L10385" s="5">
        <v>9947</v>
      </c>
      <c r="M10385" s="6">
        <v>7535</v>
      </c>
    </row>
    <row r="10386" spans="1:13" x14ac:dyDescent="0.3">
      <c r="A10386" s="10">
        <v>43685.052083333343</v>
      </c>
      <c r="B10386" s="1">
        <v>139</v>
      </c>
      <c r="C10386" s="2">
        <v>7390</v>
      </c>
      <c r="D10386" s="3">
        <v>3893</v>
      </c>
      <c r="E10386" s="4">
        <v>0</v>
      </c>
      <c r="F10386" s="5">
        <v>58</v>
      </c>
      <c r="G10386" s="6">
        <v>7200</v>
      </c>
      <c r="H10386" s="7">
        <v>3479</v>
      </c>
      <c r="I10386" s="8">
        <v>0</v>
      </c>
      <c r="J10386" s="4">
        <v>1100</v>
      </c>
      <c r="K10386" s="4">
        <v>7527</v>
      </c>
      <c r="L10386" s="5">
        <v>9945</v>
      </c>
      <c r="M10386" s="6">
        <v>7525</v>
      </c>
    </row>
    <row r="10387" spans="1:13" x14ac:dyDescent="0.3">
      <c r="A10387" s="10">
        <v>43685.0625</v>
      </c>
      <c r="B10387" s="1">
        <v>141</v>
      </c>
      <c r="C10387" s="2">
        <v>7390</v>
      </c>
      <c r="D10387" s="3">
        <v>3893</v>
      </c>
      <c r="E10387" s="4">
        <v>0</v>
      </c>
      <c r="F10387" s="5">
        <v>57</v>
      </c>
      <c r="G10387" s="6">
        <v>7200</v>
      </c>
      <c r="H10387" s="7">
        <v>3478</v>
      </c>
      <c r="I10387" s="8">
        <v>0</v>
      </c>
      <c r="J10387" s="4">
        <v>1100</v>
      </c>
      <c r="K10387" s="4">
        <v>7526</v>
      </c>
      <c r="L10387" s="5">
        <v>9944</v>
      </c>
      <c r="M10387" s="6">
        <v>7516</v>
      </c>
    </row>
    <row r="10388" spans="1:13" x14ac:dyDescent="0.3">
      <c r="A10388" s="10">
        <v>43685.072916666657</v>
      </c>
      <c r="B10388" s="1">
        <v>139</v>
      </c>
      <c r="C10388" s="2">
        <v>7390</v>
      </c>
      <c r="D10388" s="3">
        <v>3891</v>
      </c>
      <c r="E10388" s="4">
        <v>0</v>
      </c>
      <c r="F10388" s="5">
        <v>57</v>
      </c>
      <c r="G10388" s="6">
        <v>7200</v>
      </c>
      <c r="H10388" s="7">
        <v>3479</v>
      </c>
      <c r="I10388" s="8">
        <v>0</v>
      </c>
      <c r="J10388" s="4">
        <v>1100</v>
      </c>
      <c r="K10388" s="4">
        <v>7528</v>
      </c>
      <c r="L10388" s="5">
        <v>9942</v>
      </c>
      <c r="M10388" s="6">
        <v>7509</v>
      </c>
    </row>
    <row r="10389" spans="1:13" x14ac:dyDescent="0.3">
      <c r="A10389" s="10">
        <v>43685.083333333343</v>
      </c>
      <c r="B10389" s="1">
        <v>142</v>
      </c>
      <c r="C10389" s="2">
        <v>7390</v>
      </c>
      <c r="D10389" s="3">
        <v>3891</v>
      </c>
      <c r="E10389" s="4">
        <v>0</v>
      </c>
      <c r="F10389" s="5">
        <v>57</v>
      </c>
      <c r="G10389" s="6">
        <v>7193</v>
      </c>
      <c r="H10389" s="7">
        <v>3479</v>
      </c>
      <c r="I10389" s="8">
        <v>0</v>
      </c>
      <c r="J10389" s="4">
        <v>1100</v>
      </c>
      <c r="K10389" s="4">
        <v>7527</v>
      </c>
      <c r="L10389" s="5">
        <v>9941</v>
      </c>
      <c r="M10389" s="6">
        <v>7502</v>
      </c>
    </row>
    <row r="10390" spans="1:13" x14ac:dyDescent="0.3">
      <c r="A10390" s="10">
        <v>43685.09375</v>
      </c>
      <c r="B10390" s="1">
        <v>140</v>
      </c>
      <c r="C10390" s="2">
        <v>7383</v>
      </c>
      <c r="D10390" s="3">
        <v>3890</v>
      </c>
      <c r="E10390" s="4">
        <v>0</v>
      </c>
      <c r="F10390" s="5">
        <v>55</v>
      </c>
      <c r="G10390" s="6">
        <v>7190</v>
      </c>
      <c r="H10390" s="7">
        <v>3480</v>
      </c>
      <c r="I10390" s="8">
        <v>0</v>
      </c>
      <c r="J10390" s="4">
        <v>1100</v>
      </c>
      <c r="K10390" s="4">
        <v>7526</v>
      </c>
      <c r="L10390" s="5">
        <v>9941</v>
      </c>
      <c r="M10390" s="6">
        <v>7496</v>
      </c>
    </row>
    <row r="10391" spans="1:13" x14ac:dyDescent="0.3">
      <c r="A10391" s="10">
        <v>43685.104166666657</v>
      </c>
      <c r="B10391" s="1">
        <v>148</v>
      </c>
      <c r="C10391" s="2">
        <v>7380</v>
      </c>
      <c r="D10391" s="3">
        <v>3891</v>
      </c>
      <c r="E10391" s="4">
        <v>0</v>
      </c>
      <c r="F10391" s="5">
        <v>56</v>
      </c>
      <c r="G10391" s="6">
        <v>7190</v>
      </c>
      <c r="H10391" s="7">
        <v>3479</v>
      </c>
      <c r="I10391" s="8">
        <v>0</v>
      </c>
      <c r="J10391" s="4">
        <v>1100</v>
      </c>
      <c r="K10391" s="4">
        <v>7529</v>
      </c>
      <c r="L10391" s="5">
        <v>9941</v>
      </c>
      <c r="M10391" s="6">
        <v>7490</v>
      </c>
    </row>
    <row r="10392" spans="1:13" x14ac:dyDescent="0.3">
      <c r="A10392" s="10">
        <v>43685.114583333343</v>
      </c>
      <c r="B10392" s="1">
        <v>149</v>
      </c>
      <c r="C10392" s="2">
        <v>7380</v>
      </c>
      <c r="D10392" s="3">
        <v>3890</v>
      </c>
      <c r="E10392" s="4">
        <v>0</v>
      </c>
      <c r="F10392" s="5">
        <v>56</v>
      </c>
      <c r="G10392" s="6">
        <v>7190</v>
      </c>
      <c r="H10392" s="7">
        <v>3478</v>
      </c>
      <c r="I10392" s="8">
        <v>0</v>
      </c>
      <c r="J10392" s="4">
        <v>1100</v>
      </c>
      <c r="K10392" s="4">
        <v>7527</v>
      </c>
      <c r="L10392" s="5">
        <v>9940</v>
      </c>
      <c r="M10392" s="6">
        <v>7485</v>
      </c>
    </row>
    <row r="10393" spans="1:13" x14ac:dyDescent="0.3">
      <c r="A10393" s="10">
        <v>43685.125</v>
      </c>
      <c r="B10393" s="1">
        <v>144</v>
      </c>
      <c r="C10393" s="2">
        <v>7380</v>
      </c>
      <c r="D10393" s="3">
        <v>3890</v>
      </c>
      <c r="E10393" s="4">
        <v>0</v>
      </c>
      <c r="F10393" s="5">
        <v>56</v>
      </c>
      <c r="G10393" s="6">
        <v>7190</v>
      </c>
      <c r="H10393" s="7">
        <v>3479</v>
      </c>
      <c r="I10393" s="8">
        <v>0</v>
      </c>
      <c r="J10393" s="4">
        <v>1100</v>
      </c>
      <c r="K10393" s="4">
        <v>7527</v>
      </c>
      <c r="L10393" s="5">
        <v>9940</v>
      </c>
      <c r="M10393" s="6">
        <v>7481</v>
      </c>
    </row>
    <row r="10394" spans="1:13" x14ac:dyDescent="0.3">
      <c r="A10394" s="10">
        <v>43685.135416666657</v>
      </c>
      <c r="B10394" s="1">
        <v>142</v>
      </c>
      <c r="C10394" s="2">
        <v>7380</v>
      </c>
      <c r="D10394" s="3">
        <v>3891</v>
      </c>
      <c r="E10394" s="4">
        <v>0</v>
      </c>
      <c r="F10394" s="5">
        <v>57</v>
      </c>
      <c r="G10394" s="6">
        <v>7190</v>
      </c>
      <c r="H10394" s="7">
        <v>3477</v>
      </c>
      <c r="I10394" s="8">
        <v>0</v>
      </c>
      <c r="J10394" s="4">
        <v>1100</v>
      </c>
      <c r="K10394" s="4">
        <v>7527</v>
      </c>
      <c r="L10394" s="5">
        <v>9939</v>
      </c>
      <c r="M10394" s="6">
        <v>7476</v>
      </c>
    </row>
    <row r="10395" spans="1:13" x14ac:dyDescent="0.3">
      <c r="A10395" s="10">
        <v>43685.145833333343</v>
      </c>
      <c r="B10395" s="1">
        <v>140</v>
      </c>
      <c r="C10395" s="2">
        <v>7377</v>
      </c>
      <c r="D10395" s="3">
        <v>3891</v>
      </c>
      <c r="E10395" s="4">
        <v>0</v>
      </c>
      <c r="F10395" s="5">
        <v>56</v>
      </c>
      <c r="G10395" s="6">
        <v>7190</v>
      </c>
      <c r="H10395" s="7">
        <v>3478</v>
      </c>
      <c r="I10395" s="8">
        <v>0</v>
      </c>
      <c r="J10395" s="4">
        <v>1100</v>
      </c>
      <c r="K10395" s="4">
        <v>7530</v>
      </c>
      <c r="L10395" s="5">
        <v>9940</v>
      </c>
      <c r="M10395" s="6">
        <v>7472</v>
      </c>
    </row>
    <row r="10396" spans="1:13" x14ac:dyDescent="0.3">
      <c r="A10396" s="10">
        <v>43685.15625</v>
      </c>
      <c r="B10396" s="1">
        <v>141</v>
      </c>
      <c r="C10396" s="2">
        <v>7370</v>
      </c>
      <c r="D10396" s="3">
        <v>3893</v>
      </c>
      <c r="E10396" s="4">
        <v>0</v>
      </c>
      <c r="F10396" s="5">
        <v>56</v>
      </c>
      <c r="G10396" s="6">
        <v>7184</v>
      </c>
      <c r="H10396" s="7">
        <v>3476</v>
      </c>
      <c r="I10396" s="8">
        <v>0</v>
      </c>
      <c r="J10396" s="4">
        <v>1100</v>
      </c>
      <c r="K10396" s="4">
        <v>7530</v>
      </c>
      <c r="L10396" s="5">
        <v>9940</v>
      </c>
      <c r="M10396" s="6">
        <v>7467</v>
      </c>
    </row>
    <row r="10397" spans="1:13" x14ac:dyDescent="0.3">
      <c r="A10397" s="10">
        <v>43685.166666666657</v>
      </c>
      <c r="B10397" s="1">
        <v>140</v>
      </c>
      <c r="C10397" s="2">
        <v>7370</v>
      </c>
      <c r="D10397" s="3">
        <v>3892</v>
      </c>
      <c r="E10397" s="4">
        <v>0</v>
      </c>
      <c r="F10397" s="5">
        <v>57</v>
      </c>
      <c r="G10397" s="6">
        <v>7180</v>
      </c>
      <c r="H10397" s="7">
        <v>3478</v>
      </c>
      <c r="I10397" s="8">
        <v>0</v>
      </c>
      <c r="J10397" s="4">
        <v>1100</v>
      </c>
      <c r="K10397" s="4">
        <v>7531</v>
      </c>
      <c r="L10397" s="5">
        <v>9940</v>
      </c>
      <c r="M10397" s="6">
        <v>7462</v>
      </c>
    </row>
    <row r="10398" spans="1:13" x14ac:dyDescent="0.3">
      <c r="A10398" s="10">
        <v>43685.177083333343</v>
      </c>
      <c r="B10398" s="1">
        <v>136</v>
      </c>
      <c r="C10398" s="2">
        <v>7370</v>
      </c>
      <c r="D10398" s="3">
        <v>3894</v>
      </c>
      <c r="E10398" s="4">
        <v>0</v>
      </c>
      <c r="F10398" s="5">
        <v>57</v>
      </c>
      <c r="G10398" s="6">
        <v>7180</v>
      </c>
      <c r="H10398" s="7">
        <v>3478</v>
      </c>
      <c r="I10398" s="8">
        <v>0</v>
      </c>
      <c r="J10398" s="4">
        <v>1100</v>
      </c>
      <c r="K10398" s="4">
        <v>7527</v>
      </c>
      <c r="L10398" s="5">
        <v>9939</v>
      </c>
      <c r="M10398" s="6">
        <v>7456</v>
      </c>
    </row>
    <row r="10399" spans="1:13" x14ac:dyDescent="0.3">
      <c r="A10399" s="10">
        <v>43685.1875</v>
      </c>
      <c r="B10399" s="1">
        <v>134</v>
      </c>
      <c r="C10399" s="2">
        <v>7370</v>
      </c>
      <c r="D10399" s="3">
        <v>3893</v>
      </c>
      <c r="E10399" s="4">
        <v>0</v>
      </c>
      <c r="F10399" s="5">
        <v>57</v>
      </c>
      <c r="G10399" s="6">
        <v>7180</v>
      </c>
      <c r="H10399" s="7">
        <v>3477</v>
      </c>
      <c r="I10399" s="8">
        <v>0</v>
      </c>
      <c r="J10399" s="4">
        <v>1100</v>
      </c>
      <c r="K10399" s="4">
        <v>7526</v>
      </c>
      <c r="L10399" s="5">
        <v>9939</v>
      </c>
      <c r="M10399" s="6">
        <v>7451</v>
      </c>
    </row>
    <row r="10400" spans="1:13" x14ac:dyDescent="0.3">
      <c r="A10400" s="10">
        <v>43685.197916666657</v>
      </c>
      <c r="B10400" s="1">
        <v>135</v>
      </c>
      <c r="C10400" s="2">
        <v>7370</v>
      </c>
      <c r="D10400" s="3">
        <v>3894</v>
      </c>
      <c r="E10400" s="4">
        <v>0</v>
      </c>
      <c r="F10400" s="5">
        <v>57</v>
      </c>
      <c r="G10400" s="6">
        <v>7176</v>
      </c>
      <c r="H10400" s="7">
        <v>3477</v>
      </c>
      <c r="I10400" s="8">
        <v>0</v>
      </c>
      <c r="J10400" s="4">
        <v>1100</v>
      </c>
      <c r="K10400" s="4">
        <v>7529</v>
      </c>
      <c r="L10400" s="5">
        <v>9939</v>
      </c>
      <c r="M10400" s="6">
        <v>7446</v>
      </c>
    </row>
    <row r="10401" spans="1:13" x14ac:dyDescent="0.3">
      <c r="A10401" s="10">
        <v>43685.208333333343</v>
      </c>
      <c r="B10401" s="1">
        <v>142</v>
      </c>
      <c r="C10401" s="2">
        <v>7370</v>
      </c>
      <c r="D10401" s="3">
        <v>3893</v>
      </c>
      <c r="E10401" s="4">
        <v>0</v>
      </c>
      <c r="F10401" s="5">
        <v>57</v>
      </c>
      <c r="G10401" s="6">
        <v>7170</v>
      </c>
      <c r="H10401" s="7">
        <v>3476</v>
      </c>
      <c r="I10401" s="8">
        <v>0</v>
      </c>
      <c r="J10401" s="4">
        <v>1100</v>
      </c>
      <c r="K10401" s="4">
        <v>7526</v>
      </c>
      <c r="L10401" s="5">
        <v>9939</v>
      </c>
      <c r="M10401" s="6">
        <v>7443</v>
      </c>
    </row>
    <row r="10402" spans="1:13" x14ac:dyDescent="0.3">
      <c r="A10402" s="10">
        <v>43685.21875</v>
      </c>
      <c r="B10402" s="1">
        <v>138</v>
      </c>
      <c r="C10402" s="2">
        <v>7370</v>
      </c>
      <c r="D10402" s="3">
        <v>3893</v>
      </c>
      <c r="E10402" s="4">
        <v>0</v>
      </c>
      <c r="F10402" s="5">
        <v>56</v>
      </c>
      <c r="G10402" s="6">
        <v>7170</v>
      </c>
      <c r="H10402" s="7">
        <v>3478</v>
      </c>
      <c r="I10402" s="8">
        <v>0</v>
      </c>
      <c r="J10402" s="4">
        <v>1100</v>
      </c>
      <c r="K10402" s="4">
        <v>7531</v>
      </c>
      <c r="L10402" s="5">
        <v>9940</v>
      </c>
      <c r="M10402" s="6">
        <v>7443</v>
      </c>
    </row>
    <row r="10403" spans="1:13" x14ac:dyDescent="0.3">
      <c r="A10403" s="10">
        <v>43685.229166666657</v>
      </c>
      <c r="B10403" s="1">
        <v>135</v>
      </c>
      <c r="C10403" s="2">
        <v>7370</v>
      </c>
      <c r="D10403" s="3">
        <v>3893</v>
      </c>
      <c r="E10403" s="4">
        <v>0</v>
      </c>
      <c r="F10403" s="5">
        <v>57</v>
      </c>
      <c r="G10403" s="6">
        <v>7170</v>
      </c>
      <c r="H10403" s="7">
        <v>3477</v>
      </c>
      <c r="I10403" s="8">
        <v>0</v>
      </c>
      <c r="J10403" s="4">
        <v>1100</v>
      </c>
      <c r="K10403" s="4">
        <v>7530</v>
      </c>
      <c r="L10403" s="5">
        <v>9940</v>
      </c>
      <c r="M10403" s="6">
        <v>7440</v>
      </c>
    </row>
    <row r="10404" spans="1:13" x14ac:dyDescent="0.3">
      <c r="A10404" s="10">
        <v>43685.239583333343</v>
      </c>
      <c r="B10404" s="1">
        <v>136</v>
      </c>
      <c r="C10404" s="2">
        <v>7369</v>
      </c>
      <c r="D10404" s="3">
        <v>3892</v>
      </c>
      <c r="E10404" s="4">
        <v>0</v>
      </c>
      <c r="F10404" s="5">
        <v>56</v>
      </c>
      <c r="G10404" s="6">
        <v>7170</v>
      </c>
      <c r="H10404" s="7">
        <v>3477</v>
      </c>
      <c r="I10404" s="8">
        <v>0</v>
      </c>
      <c r="J10404" s="4">
        <v>1100</v>
      </c>
      <c r="K10404" s="4">
        <v>7531</v>
      </c>
      <c r="L10404" s="5">
        <v>9942</v>
      </c>
      <c r="M10404" s="6">
        <v>7437</v>
      </c>
    </row>
    <row r="10405" spans="1:13" x14ac:dyDescent="0.3">
      <c r="A10405" s="10">
        <v>43685.25</v>
      </c>
      <c r="B10405" s="1">
        <v>134</v>
      </c>
      <c r="C10405" s="2">
        <v>7357</v>
      </c>
      <c r="D10405" s="3">
        <v>3894</v>
      </c>
      <c r="E10405" s="4">
        <v>0</v>
      </c>
      <c r="F10405" s="5">
        <v>56</v>
      </c>
      <c r="G10405" s="6">
        <v>7170</v>
      </c>
      <c r="H10405" s="7">
        <v>3475</v>
      </c>
      <c r="I10405" s="8">
        <v>0</v>
      </c>
      <c r="J10405" s="4">
        <v>1100</v>
      </c>
      <c r="K10405" s="4">
        <v>7527</v>
      </c>
      <c r="L10405" s="5">
        <v>9943</v>
      </c>
      <c r="M10405" s="6">
        <v>7435</v>
      </c>
    </row>
    <row r="10406" spans="1:13" x14ac:dyDescent="0.3">
      <c r="A10406" s="10">
        <v>43685.260416666657</v>
      </c>
      <c r="B10406" s="1">
        <v>134</v>
      </c>
      <c r="C10406" s="2">
        <v>7350</v>
      </c>
      <c r="D10406" s="3">
        <v>3893</v>
      </c>
      <c r="E10406" s="4">
        <v>0</v>
      </c>
      <c r="F10406" s="5">
        <v>56</v>
      </c>
      <c r="G10406" s="6">
        <v>7170</v>
      </c>
      <c r="H10406" s="7">
        <v>3476</v>
      </c>
      <c r="I10406" s="8">
        <v>0</v>
      </c>
      <c r="J10406" s="4">
        <v>1100</v>
      </c>
      <c r="K10406" s="4">
        <v>7527</v>
      </c>
      <c r="L10406" s="5">
        <v>9944</v>
      </c>
      <c r="M10406" s="6">
        <v>7432</v>
      </c>
    </row>
    <row r="10407" spans="1:13" x14ac:dyDescent="0.3">
      <c r="A10407" s="10">
        <v>43685.270833333343</v>
      </c>
      <c r="B10407" s="1">
        <v>137</v>
      </c>
      <c r="C10407" s="2">
        <v>7350</v>
      </c>
      <c r="D10407" s="3">
        <v>3893</v>
      </c>
      <c r="E10407" s="4">
        <v>0</v>
      </c>
      <c r="F10407" s="5">
        <v>56</v>
      </c>
      <c r="G10407" s="6">
        <v>7170</v>
      </c>
      <c r="H10407" s="7">
        <v>3477</v>
      </c>
      <c r="I10407" s="8">
        <v>0</v>
      </c>
      <c r="J10407" s="4">
        <v>1100</v>
      </c>
      <c r="K10407" s="4">
        <v>7527</v>
      </c>
      <c r="L10407" s="5">
        <v>9945</v>
      </c>
      <c r="M10407" s="6">
        <v>7429</v>
      </c>
    </row>
    <row r="10408" spans="1:13" x14ac:dyDescent="0.3">
      <c r="A10408" s="10">
        <v>43685.28125</v>
      </c>
      <c r="B10408" s="1">
        <v>138</v>
      </c>
      <c r="C10408" s="2">
        <v>7349</v>
      </c>
      <c r="D10408" s="3">
        <v>3894</v>
      </c>
      <c r="E10408" s="4">
        <v>0</v>
      </c>
      <c r="F10408" s="5">
        <v>65</v>
      </c>
      <c r="G10408" s="6">
        <v>7170</v>
      </c>
      <c r="H10408" s="7">
        <v>3476</v>
      </c>
      <c r="I10408" s="8">
        <v>0</v>
      </c>
      <c r="J10408" s="4">
        <v>1100</v>
      </c>
      <c r="K10408" s="4">
        <v>7527</v>
      </c>
      <c r="L10408" s="5">
        <v>9944</v>
      </c>
      <c r="M10408" s="6">
        <v>7426</v>
      </c>
    </row>
    <row r="10409" spans="1:13" x14ac:dyDescent="0.3">
      <c r="A10409" s="10">
        <v>43685.291666666657</v>
      </c>
      <c r="B10409" s="1">
        <v>138</v>
      </c>
      <c r="C10409" s="2">
        <v>7340</v>
      </c>
      <c r="D10409" s="3">
        <v>3895</v>
      </c>
      <c r="E10409" s="4">
        <v>0</v>
      </c>
      <c r="F10409" s="5">
        <v>61</v>
      </c>
      <c r="G10409" s="6">
        <v>7175</v>
      </c>
      <c r="H10409" s="7">
        <v>3474</v>
      </c>
      <c r="I10409" s="8">
        <v>0</v>
      </c>
      <c r="J10409" s="4">
        <v>1100</v>
      </c>
      <c r="K10409" s="4">
        <v>7527</v>
      </c>
      <c r="L10409" s="5">
        <v>9944</v>
      </c>
      <c r="M10409" s="6">
        <v>7424</v>
      </c>
    </row>
    <row r="10410" spans="1:13" x14ac:dyDescent="0.3">
      <c r="A10410" s="10">
        <v>43685.302083333343</v>
      </c>
      <c r="B10410" s="1">
        <v>130</v>
      </c>
      <c r="C10410" s="2">
        <v>7340</v>
      </c>
      <c r="D10410" s="3">
        <v>3893</v>
      </c>
      <c r="E10410" s="4">
        <v>0</v>
      </c>
      <c r="F10410" s="5">
        <v>60</v>
      </c>
      <c r="G10410" s="6">
        <v>7180</v>
      </c>
      <c r="H10410" s="7">
        <v>3477</v>
      </c>
      <c r="I10410" s="8">
        <v>0</v>
      </c>
      <c r="J10410" s="4">
        <v>1100</v>
      </c>
      <c r="K10410" s="4">
        <v>7526</v>
      </c>
      <c r="L10410" s="5">
        <v>9944</v>
      </c>
      <c r="M10410" s="6">
        <v>7416</v>
      </c>
    </row>
    <row r="10411" spans="1:13" x14ac:dyDescent="0.3">
      <c r="A10411" s="10">
        <v>43685.3125</v>
      </c>
      <c r="B10411" s="1">
        <v>132</v>
      </c>
      <c r="C10411" s="2">
        <v>7340</v>
      </c>
      <c r="D10411" s="3">
        <v>3894</v>
      </c>
      <c r="E10411" s="4">
        <v>0</v>
      </c>
      <c r="F10411" s="5">
        <v>59</v>
      </c>
      <c r="G10411" s="6">
        <v>7180</v>
      </c>
      <c r="H10411" s="7">
        <v>3474</v>
      </c>
      <c r="I10411" s="8">
        <v>0</v>
      </c>
      <c r="J10411" s="4">
        <v>1100</v>
      </c>
      <c r="K10411" s="4">
        <v>7526</v>
      </c>
      <c r="L10411" s="5">
        <v>9945</v>
      </c>
      <c r="M10411" s="6">
        <v>7407</v>
      </c>
    </row>
    <row r="10412" spans="1:13" x14ac:dyDescent="0.3">
      <c r="A10412" s="10">
        <v>43685.322916666657</v>
      </c>
      <c r="B10412" s="1">
        <v>136</v>
      </c>
      <c r="C10412" s="2">
        <v>7340</v>
      </c>
      <c r="D10412" s="3">
        <v>3895</v>
      </c>
      <c r="E10412" s="4">
        <v>0</v>
      </c>
      <c r="F10412" s="5">
        <v>58</v>
      </c>
      <c r="G10412" s="6">
        <v>7180</v>
      </c>
      <c r="H10412" s="7">
        <v>3474</v>
      </c>
      <c r="I10412" s="8">
        <v>0</v>
      </c>
      <c r="J10412" s="4">
        <v>1100</v>
      </c>
      <c r="K10412" s="4">
        <v>7527</v>
      </c>
      <c r="L10412" s="5">
        <v>9946</v>
      </c>
      <c r="M10412" s="6">
        <v>7401</v>
      </c>
    </row>
    <row r="10413" spans="1:13" x14ac:dyDescent="0.3">
      <c r="A10413" s="10">
        <v>43685.333333333343</v>
      </c>
      <c r="B10413" s="1">
        <v>132</v>
      </c>
      <c r="C10413" s="2">
        <v>7330</v>
      </c>
      <c r="D10413" s="3">
        <v>3894</v>
      </c>
      <c r="E10413" s="4">
        <v>0</v>
      </c>
      <c r="F10413" s="5">
        <v>59</v>
      </c>
      <c r="G10413" s="6">
        <v>7180</v>
      </c>
      <c r="H10413" s="7">
        <v>3476</v>
      </c>
      <c r="I10413" s="8">
        <v>0</v>
      </c>
      <c r="J10413" s="4">
        <v>1100</v>
      </c>
      <c r="K10413" s="4">
        <v>7529</v>
      </c>
      <c r="L10413" s="5">
        <v>9947</v>
      </c>
      <c r="M10413" s="6">
        <v>7395</v>
      </c>
    </row>
    <row r="10414" spans="1:13" x14ac:dyDescent="0.3">
      <c r="A10414" s="10">
        <v>43685.34375</v>
      </c>
      <c r="B10414" s="1">
        <v>141</v>
      </c>
      <c r="C10414" s="2">
        <v>7330</v>
      </c>
      <c r="D10414" s="3">
        <v>3893</v>
      </c>
      <c r="E10414" s="4">
        <v>0</v>
      </c>
      <c r="F10414" s="5">
        <v>59</v>
      </c>
      <c r="G10414" s="6">
        <v>7180</v>
      </c>
      <c r="H10414" s="7">
        <v>3475</v>
      </c>
      <c r="I10414" s="8">
        <v>0</v>
      </c>
      <c r="J10414" s="4">
        <v>1100</v>
      </c>
      <c r="K10414" s="4">
        <v>7527</v>
      </c>
      <c r="L10414" s="5">
        <v>9947</v>
      </c>
      <c r="M10414" s="6">
        <v>7391</v>
      </c>
    </row>
    <row r="10415" spans="1:13" x14ac:dyDescent="0.3">
      <c r="A10415" s="10">
        <v>43685.354166666657</v>
      </c>
      <c r="B10415" s="1">
        <v>159</v>
      </c>
      <c r="C10415" s="2">
        <v>7330</v>
      </c>
      <c r="D10415" s="3">
        <v>3894</v>
      </c>
      <c r="E10415" s="4">
        <v>0</v>
      </c>
      <c r="F10415" s="5">
        <v>58</v>
      </c>
      <c r="G10415" s="6">
        <v>7180</v>
      </c>
      <c r="H10415" s="7">
        <v>3474</v>
      </c>
      <c r="I10415" s="8">
        <v>0</v>
      </c>
      <c r="J10415" s="4">
        <v>1100</v>
      </c>
      <c r="K10415" s="4">
        <v>7526</v>
      </c>
      <c r="L10415" s="5">
        <v>9948</v>
      </c>
      <c r="M10415" s="6">
        <v>7389</v>
      </c>
    </row>
    <row r="10416" spans="1:13" x14ac:dyDescent="0.3">
      <c r="A10416" s="10">
        <v>43685.364583333343</v>
      </c>
      <c r="B10416" s="1">
        <v>156</v>
      </c>
      <c r="C10416" s="2">
        <v>7323</v>
      </c>
      <c r="D10416" s="3">
        <v>3894</v>
      </c>
      <c r="E10416" s="4">
        <v>0</v>
      </c>
      <c r="F10416" s="5">
        <v>58</v>
      </c>
      <c r="G10416" s="6">
        <v>7180</v>
      </c>
      <c r="H10416" s="7">
        <v>3474</v>
      </c>
      <c r="I10416" s="8">
        <v>0</v>
      </c>
      <c r="J10416" s="4">
        <v>1100</v>
      </c>
      <c r="K10416" s="4">
        <v>7526</v>
      </c>
      <c r="L10416" s="5">
        <v>9947</v>
      </c>
      <c r="M10416" s="6">
        <v>7390</v>
      </c>
    </row>
    <row r="10417" spans="1:13" x14ac:dyDescent="0.3">
      <c r="A10417" s="10">
        <v>43685.375</v>
      </c>
      <c r="B10417" s="1">
        <v>159</v>
      </c>
      <c r="C10417" s="2">
        <v>7320</v>
      </c>
      <c r="D10417" s="3">
        <v>3894</v>
      </c>
      <c r="E10417" s="4">
        <v>0</v>
      </c>
      <c r="F10417" s="5">
        <v>57</v>
      </c>
      <c r="G10417" s="6">
        <v>7180</v>
      </c>
      <c r="H10417" s="7">
        <v>3473</v>
      </c>
      <c r="I10417" s="8">
        <v>0</v>
      </c>
      <c r="J10417" s="4">
        <v>1100</v>
      </c>
      <c r="K10417" s="4">
        <v>7528</v>
      </c>
      <c r="L10417" s="5">
        <v>9947</v>
      </c>
      <c r="M10417" s="6">
        <v>7394</v>
      </c>
    </row>
    <row r="10418" spans="1:13" x14ac:dyDescent="0.3">
      <c r="A10418" s="10">
        <v>43685.385416666657</v>
      </c>
      <c r="B10418" s="1">
        <v>159</v>
      </c>
      <c r="C10418" s="2">
        <v>7320</v>
      </c>
      <c r="D10418" s="3">
        <v>3894</v>
      </c>
      <c r="E10418" s="4">
        <v>0</v>
      </c>
      <c r="F10418" s="5">
        <v>58</v>
      </c>
      <c r="G10418" s="6">
        <v>7188</v>
      </c>
      <c r="H10418" s="7">
        <v>3473</v>
      </c>
      <c r="I10418" s="8">
        <v>0</v>
      </c>
      <c r="J10418" s="4">
        <v>1100</v>
      </c>
      <c r="K10418" s="4">
        <v>7525</v>
      </c>
      <c r="L10418" s="5">
        <v>9946</v>
      </c>
      <c r="M10418" s="6">
        <v>7401</v>
      </c>
    </row>
    <row r="10419" spans="1:13" x14ac:dyDescent="0.3">
      <c r="A10419" s="10">
        <v>43685.395833333343</v>
      </c>
      <c r="B10419" s="1">
        <v>153</v>
      </c>
      <c r="C10419" s="2">
        <v>7320</v>
      </c>
      <c r="D10419" s="3">
        <v>3894</v>
      </c>
      <c r="E10419" s="4">
        <v>0</v>
      </c>
      <c r="F10419" s="5">
        <v>59</v>
      </c>
      <c r="G10419" s="6">
        <v>7190</v>
      </c>
      <c r="H10419" s="7">
        <v>3472</v>
      </c>
      <c r="I10419" s="8">
        <v>0</v>
      </c>
      <c r="J10419" s="4">
        <v>1100</v>
      </c>
      <c r="K10419" s="4">
        <v>7530</v>
      </c>
      <c r="L10419" s="5">
        <v>9946</v>
      </c>
      <c r="M10419" s="6">
        <v>7409</v>
      </c>
    </row>
    <row r="10420" spans="1:13" x14ac:dyDescent="0.3">
      <c r="A10420" s="10">
        <v>43685.40625</v>
      </c>
      <c r="B10420" s="1">
        <v>150</v>
      </c>
      <c r="C10420" s="2">
        <v>7320</v>
      </c>
      <c r="D10420" s="3">
        <v>3894</v>
      </c>
      <c r="E10420" s="4">
        <v>0</v>
      </c>
      <c r="F10420" s="5">
        <v>58</v>
      </c>
      <c r="G10420" s="6">
        <v>7190</v>
      </c>
      <c r="H10420" s="7">
        <v>3475</v>
      </c>
      <c r="I10420" s="8">
        <v>0</v>
      </c>
      <c r="J10420" s="4">
        <v>1100</v>
      </c>
      <c r="K10420" s="4">
        <v>7525</v>
      </c>
      <c r="L10420" s="5">
        <v>9946</v>
      </c>
      <c r="M10420" s="6">
        <v>7419</v>
      </c>
    </row>
    <row r="10421" spans="1:13" x14ac:dyDescent="0.3">
      <c r="A10421" s="10">
        <v>43685.416666666657</v>
      </c>
      <c r="B10421" s="1">
        <v>147</v>
      </c>
      <c r="C10421" s="2">
        <v>7320</v>
      </c>
      <c r="D10421" s="3">
        <v>3895</v>
      </c>
      <c r="E10421" s="4">
        <v>0</v>
      </c>
      <c r="F10421" s="5">
        <v>58</v>
      </c>
      <c r="G10421" s="6">
        <v>7195</v>
      </c>
      <c r="H10421" s="7">
        <v>3474</v>
      </c>
      <c r="I10421" s="8">
        <v>0</v>
      </c>
      <c r="J10421" s="4">
        <v>1100</v>
      </c>
      <c r="K10421" s="4">
        <v>7528</v>
      </c>
      <c r="L10421" s="5">
        <v>9944</v>
      </c>
      <c r="M10421" s="6">
        <v>7431</v>
      </c>
    </row>
    <row r="10422" spans="1:13" x14ac:dyDescent="0.3">
      <c r="A10422" s="10">
        <v>43685.427083333343</v>
      </c>
      <c r="B10422" s="1">
        <v>141</v>
      </c>
      <c r="C10422" s="2">
        <v>7320</v>
      </c>
      <c r="D10422" s="3">
        <v>3895</v>
      </c>
      <c r="E10422" s="4">
        <v>0</v>
      </c>
      <c r="F10422" s="5">
        <v>58</v>
      </c>
      <c r="G10422" s="6">
        <v>7200</v>
      </c>
      <c r="H10422" s="7">
        <v>3473</v>
      </c>
      <c r="I10422" s="8">
        <v>0</v>
      </c>
      <c r="J10422" s="4">
        <v>1100</v>
      </c>
      <c r="K10422" s="4">
        <v>7528</v>
      </c>
      <c r="L10422" s="5">
        <v>9943</v>
      </c>
      <c r="M10422" s="6">
        <v>7447</v>
      </c>
    </row>
    <row r="10423" spans="1:13" x14ac:dyDescent="0.3">
      <c r="A10423" s="10">
        <v>43685.4375</v>
      </c>
      <c r="B10423" s="1">
        <v>146</v>
      </c>
      <c r="C10423" s="2">
        <v>7320</v>
      </c>
      <c r="D10423" s="3">
        <v>3895</v>
      </c>
      <c r="E10423" s="4">
        <v>0</v>
      </c>
      <c r="F10423" s="5">
        <v>58</v>
      </c>
      <c r="G10423" s="6">
        <v>7200</v>
      </c>
      <c r="H10423" s="7">
        <v>3473</v>
      </c>
      <c r="I10423" s="8">
        <v>0</v>
      </c>
      <c r="J10423" s="4">
        <v>1100</v>
      </c>
      <c r="K10423" s="4">
        <v>7529</v>
      </c>
      <c r="L10423" s="5">
        <v>9943</v>
      </c>
      <c r="M10423" s="6">
        <v>7464</v>
      </c>
    </row>
    <row r="10424" spans="1:13" x14ac:dyDescent="0.3">
      <c r="A10424" s="10">
        <v>43685.447916666657</v>
      </c>
      <c r="B10424" s="1">
        <v>146</v>
      </c>
      <c r="C10424" s="2">
        <v>7330</v>
      </c>
      <c r="D10424" s="3">
        <v>3894</v>
      </c>
      <c r="E10424" s="4">
        <v>0</v>
      </c>
      <c r="F10424" s="5">
        <v>58</v>
      </c>
      <c r="G10424" s="6">
        <v>7204</v>
      </c>
      <c r="H10424" s="7">
        <v>3472</v>
      </c>
      <c r="I10424" s="8">
        <v>0</v>
      </c>
      <c r="J10424" s="4">
        <v>1100</v>
      </c>
      <c r="K10424" s="4">
        <v>7528</v>
      </c>
      <c r="L10424" s="5">
        <v>9942</v>
      </c>
      <c r="M10424" s="6">
        <v>7485</v>
      </c>
    </row>
    <row r="10425" spans="1:13" x14ac:dyDescent="0.3">
      <c r="A10425" s="10">
        <v>43685.458333333343</v>
      </c>
      <c r="B10425" s="1">
        <v>146</v>
      </c>
      <c r="C10425" s="2">
        <v>7330</v>
      </c>
      <c r="D10425" s="3">
        <v>3895</v>
      </c>
      <c r="E10425" s="4">
        <v>0</v>
      </c>
      <c r="F10425" s="5">
        <v>58</v>
      </c>
      <c r="G10425" s="6">
        <v>7210</v>
      </c>
      <c r="H10425" s="7">
        <v>3470</v>
      </c>
      <c r="I10425" s="8">
        <v>0</v>
      </c>
      <c r="J10425" s="4">
        <v>1100</v>
      </c>
      <c r="K10425" s="4">
        <v>7526</v>
      </c>
      <c r="L10425" s="5">
        <v>9942</v>
      </c>
      <c r="M10425" s="6">
        <v>7502</v>
      </c>
    </row>
    <row r="10426" spans="1:13" x14ac:dyDescent="0.3">
      <c r="A10426" s="10">
        <v>43685.46875</v>
      </c>
      <c r="B10426" s="1">
        <v>153</v>
      </c>
      <c r="C10426" s="2">
        <v>7330</v>
      </c>
      <c r="D10426" s="3">
        <v>3896</v>
      </c>
      <c r="E10426" s="4">
        <v>0</v>
      </c>
      <c r="F10426" s="5">
        <v>57</v>
      </c>
      <c r="G10426" s="6">
        <v>7210</v>
      </c>
      <c r="H10426" s="7">
        <v>3469</v>
      </c>
      <c r="I10426" s="8">
        <v>0</v>
      </c>
      <c r="J10426" s="4">
        <v>1100</v>
      </c>
      <c r="K10426" s="4">
        <v>7527</v>
      </c>
      <c r="L10426" s="5">
        <v>9941</v>
      </c>
      <c r="M10426" s="6">
        <v>7525</v>
      </c>
    </row>
    <row r="10427" spans="1:13" x14ac:dyDescent="0.3">
      <c r="A10427" s="10">
        <v>43685.479166666657</v>
      </c>
      <c r="B10427" s="1">
        <v>149</v>
      </c>
      <c r="C10427" s="2">
        <v>7330</v>
      </c>
      <c r="D10427" s="3">
        <v>3896</v>
      </c>
      <c r="E10427" s="4">
        <v>0</v>
      </c>
      <c r="F10427" s="5">
        <v>58</v>
      </c>
      <c r="G10427" s="6">
        <v>7210</v>
      </c>
      <c r="H10427" s="7">
        <v>3470</v>
      </c>
      <c r="I10427" s="8">
        <v>0</v>
      </c>
      <c r="J10427" s="4">
        <v>1100</v>
      </c>
      <c r="K10427" s="4">
        <v>7530</v>
      </c>
      <c r="L10427" s="5">
        <v>9941</v>
      </c>
      <c r="M10427" s="6">
        <v>7546</v>
      </c>
    </row>
    <row r="10428" spans="1:13" x14ac:dyDescent="0.3">
      <c r="A10428" s="10">
        <v>43685.489583333343</v>
      </c>
      <c r="B10428" s="1">
        <v>148</v>
      </c>
      <c r="C10428" s="2">
        <v>7330</v>
      </c>
      <c r="D10428" s="3">
        <v>3895</v>
      </c>
      <c r="E10428" s="4">
        <v>0</v>
      </c>
      <c r="F10428" s="5">
        <v>58</v>
      </c>
      <c r="G10428" s="6">
        <v>7210</v>
      </c>
      <c r="H10428" s="7">
        <v>3471</v>
      </c>
      <c r="I10428" s="8">
        <v>0</v>
      </c>
      <c r="J10428" s="4">
        <v>1100</v>
      </c>
      <c r="K10428" s="4">
        <v>7530</v>
      </c>
      <c r="L10428" s="5">
        <v>9939</v>
      </c>
      <c r="M10428" s="6">
        <v>7565</v>
      </c>
    </row>
    <row r="10429" spans="1:13" x14ac:dyDescent="0.3">
      <c r="A10429" s="10">
        <v>43685.5</v>
      </c>
      <c r="B10429" s="1">
        <v>151</v>
      </c>
      <c r="C10429" s="2">
        <v>7330</v>
      </c>
      <c r="D10429" s="3">
        <v>3895</v>
      </c>
      <c r="E10429" s="4">
        <v>0</v>
      </c>
      <c r="F10429" s="5">
        <v>59</v>
      </c>
      <c r="G10429" s="6">
        <v>7215</v>
      </c>
      <c r="H10429" s="7">
        <v>3469</v>
      </c>
      <c r="I10429" s="8">
        <v>0</v>
      </c>
      <c r="J10429" s="4">
        <v>1100</v>
      </c>
      <c r="K10429" s="4">
        <v>7528</v>
      </c>
      <c r="L10429" s="5">
        <v>9938</v>
      </c>
      <c r="M10429" s="6">
        <v>7586</v>
      </c>
    </row>
    <row r="10430" spans="1:13" x14ac:dyDescent="0.3">
      <c r="A10430" s="10">
        <v>43685.510416666657</v>
      </c>
      <c r="B10430" s="1">
        <v>153</v>
      </c>
      <c r="C10430" s="2">
        <v>7330</v>
      </c>
      <c r="D10430" s="3">
        <v>3896</v>
      </c>
      <c r="E10430" s="4">
        <v>0</v>
      </c>
      <c r="F10430" s="5">
        <v>58</v>
      </c>
      <c r="G10430" s="6">
        <v>7220</v>
      </c>
      <c r="H10430" s="7">
        <v>3468</v>
      </c>
      <c r="I10430" s="8">
        <v>0</v>
      </c>
      <c r="J10430" s="4">
        <v>1100</v>
      </c>
      <c r="K10430" s="4">
        <v>7526</v>
      </c>
      <c r="L10430" s="5">
        <v>9937</v>
      </c>
      <c r="M10430" s="6">
        <v>7604</v>
      </c>
    </row>
    <row r="10431" spans="1:13" x14ac:dyDescent="0.3">
      <c r="A10431" s="10">
        <v>43685.520833333343</v>
      </c>
      <c r="B10431" s="1">
        <v>152</v>
      </c>
      <c r="C10431" s="2">
        <v>7330</v>
      </c>
      <c r="D10431" s="3">
        <v>3895</v>
      </c>
      <c r="E10431" s="4">
        <v>0</v>
      </c>
      <c r="F10431" s="5">
        <v>58</v>
      </c>
      <c r="G10431" s="6">
        <v>7220</v>
      </c>
      <c r="H10431" s="7">
        <v>3469</v>
      </c>
      <c r="I10431" s="8">
        <v>0</v>
      </c>
      <c r="J10431" s="4">
        <v>1100</v>
      </c>
      <c r="K10431" s="4">
        <v>7528</v>
      </c>
      <c r="L10431" s="5">
        <v>9936</v>
      </c>
      <c r="M10431" s="6">
        <v>7619</v>
      </c>
    </row>
    <row r="10432" spans="1:13" x14ac:dyDescent="0.3">
      <c r="A10432" s="10">
        <v>43685.53125</v>
      </c>
      <c r="B10432" s="1">
        <v>154</v>
      </c>
      <c r="C10432" s="2">
        <v>7330</v>
      </c>
      <c r="D10432" s="3">
        <v>3896</v>
      </c>
      <c r="E10432" s="4">
        <v>0</v>
      </c>
      <c r="F10432" s="5">
        <v>58</v>
      </c>
      <c r="G10432" s="6">
        <v>7220</v>
      </c>
      <c r="H10432" s="7">
        <v>3468</v>
      </c>
      <c r="I10432" s="8">
        <v>0</v>
      </c>
      <c r="J10432" s="4">
        <v>1100</v>
      </c>
      <c r="K10432" s="4">
        <v>7526</v>
      </c>
      <c r="L10432" s="5">
        <v>9935</v>
      </c>
      <c r="M10432" s="6">
        <v>7630</v>
      </c>
    </row>
    <row r="10433" spans="1:13" x14ac:dyDescent="0.3">
      <c r="A10433" s="10">
        <v>43685.541666666657</v>
      </c>
      <c r="B10433" s="1">
        <v>152</v>
      </c>
      <c r="C10433" s="2">
        <v>7331</v>
      </c>
      <c r="D10433" s="3">
        <v>3896</v>
      </c>
      <c r="E10433" s="4">
        <v>0</v>
      </c>
      <c r="F10433" s="5">
        <v>58</v>
      </c>
      <c r="G10433" s="6">
        <v>7224</v>
      </c>
      <c r="H10433" s="7">
        <v>3469</v>
      </c>
      <c r="I10433" s="8">
        <v>0</v>
      </c>
      <c r="J10433" s="4">
        <v>1100</v>
      </c>
      <c r="K10433" s="4">
        <v>7527</v>
      </c>
      <c r="L10433" s="5">
        <v>9934</v>
      </c>
      <c r="M10433" s="6">
        <v>7643</v>
      </c>
    </row>
    <row r="10434" spans="1:13" x14ac:dyDescent="0.3">
      <c r="A10434" s="10">
        <v>43685.552083333343</v>
      </c>
      <c r="B10434" s="1">
        <v>151</v>
      </c>
      <c r="C10434" s="2">
        <v>7338</v>
      </c>
      <c r="D10434" s="3">
        <v>3893</v>
      </c>
      <c r="E10434" s="4">
        <v>0</v>
      </c>
      <c r="F10434" s="5">
        <v>58</v>
      </c>
      <c r="G10434" s="6">
        <v>7230</v>
      </c>
      <c r="H10434" s="7">
        <v>3468</v>
      </c>
      <c r="I10434" s="8">
        <v>0</v>
      </c>
      <c r="J10434" s="4">
        <v>1100</v>
      </c>
      <c r="K10434" s="4">
        <v>7527</v>
      </c>
      <c r="L10434" s="5">
        <v>9933</v>
      </c>
      <c r="M10434" s="6">
        <v>7660</v>
      </c>
    </row>
    <row r="10435" spans="1:13" x14ac:dyDescent="0.3">
      <c r="A10435" s="10">
        <v>43685.5625</v>
      </c>
      <c r="B10435" s="1">
        <v>150</v>
      </c>
      <c r="C10435" s="2">
        <v>7340</v>
      </c>
      <c r="D10435" s="3">
        <v>3893</v>
      </c>
      <c r="E10435" s="4">
        <v>0</v>
      </c>
      <c r="F10435" s="5">
        <v>57</v>
      </c>
      <c r="G10435" s="6">
        <v>7230</v>
      </c>
      <c r="H10435" s="7">
        <v>3468</v>
      </c>
      <c r="I10435" s="8">
        <v>0</v>
      </c>
      <c r="J10435" s="4">
        <v>1100</v>
      </c>
      <c r="K10435" s="4">
        <v>7530</v>
      </c>
      <c r="L10435" s="5">
        <v>9932</v>
      </c>
      <c r="M10435" s="6">
        <v>7678</v>
      </c>
    </row>
    <row r="10436" spans="1:13" x14ac:dyDescent="0.3">
      <c r="A10436" s="10">
        <v>43685.572916666657</v>
      </c>
      <c r="B10436" s="1">
        <v>149</v>
      </c>
      <c r="C10436" s="2">
        <v>7340</v>
      </c>
      <c r="D10436" s="3">
        <v>3891</v>
      </c>
      <c r="E10436" s="4">
        <v>0</v>
      </c>
      <c r="F10436" s="5">
        <v>58</v>
      </c>
      <c r="G10436" s="6">
        <v>7230</v>
      </c>
      <c r="H10436" s="7">
        <v>3468</v>
      </c>
      <c r="I10436" s="8">
        <v>0</v>
      </c>
      <c r="J10436" s="4">
        <v>1100</v>
      </c>
      <c r="K10436" s="4">
        <v>7527</v>
      </c>
      <c r="L10436" s="5">
        <v>9931</v>
      </c>
      <c r="M10436" s="6">
        <v>7698</v>
      </c>
    </row>
    <row r="10437" spans="1:13" x14ac:dyDescent="0.3">
      <c r="A10437" s="10">
        <v>43685.583333333343</v>
      </c>
      <c r="B10437" s="1">
        <v>148</v>
      </c>
      <c r="C10437" s="2">
        <v>7340</v>
      </c>
      <c r="D10437" s="3">
        <v>3892</v>
      </c>
      <c r="E10437" s="4">
        <v>0</v>
      </c>
      <c r="F10437" s="5">
        <v>58</v>
      </c>
      <c r="G10437" s="6">
        <v>7230</v>
      </c>
      <c r="H10437" s="7">
        <v>3467</v>
      </c>
      <c r="I10437" s="8">
        <v>0</v>
      </c>
      <c r="J10437" s="4">
        <v>1100</v>
      </c>
      <c r="K10437" s="4">
        <v>7530</v>
      </c>
      <c r="L10437" s="5">
        <v>9930</v>
      </c>
      <c r="M10437" s="6">
        <v>7714</v>
      </c>
    </row>
    <row r="10438" spans="1:13" x14ac:dyDescent="0.3">
      <c r="A10438" s="10">
        <v>43685.59375</v>
      </c>
      <c r="B10438" s="1">
        <v>147</v>
      </c>
      <c r="C10438" s="2">
        <v>7340</v>
      </c>
      <c r="D10438" s="3">
        <v>3893</v>
      </c>
      <c r="E10438" s="4">
        <v>0</v>
      </c>
      <c r="F10438" s="5">
        <v>58</v>
      </c>
      <c r="G10438" s="6">
        <v>7230</v>
      </c>
      <c r="H10438" s="7">
        <v>3467</v>
      </c>
      <c r="I10438" s="8">
        <v>0</v>
      </c>
      <c r="J10438" s="4">
        <v>1100</v>
      </c>
      <c r="K10438" s="4">
        <v>7530</v>
      </c>
      <c r="L10438" s="5">
        <v>9930</v>
      </c>
      <c r="M10438" s="6">
        <v>7734</v>
      </c>
    </row>
    <row r="10439" spans="1:13" x14ac:dyDescent="0.3">
      <c r="A10439" s="10">
        <v>43685.604166666657</v>
      </c>
      <c r="B10439" s="1">
        <v>153</v>
      </c>
      <c r="C10439" s="2">
        <v>7340</v>
      </c>
      <c r="D10439" s="3">
        <v>3896</v>
      </c>
      <c r="E10439" s="4">
        <v>0</v>
      </c>
      <c r="F10439" s="5">
        <v>58</v>
      </c>
      <c r="G10439" s="6">
        <v>7234</v>
      </c>
      <c r="H10439" s="7">
        <v>3466</v>
      </c>
      <c r="I10439" s="8">
        <v>0</v>
      </c>
      <c r="J10439" s="4">
        <v>1100</v>
      </c>
      <c r="K10439" s="4">
        <v>7530</v>
      </c>
      <c r="L10439" s="5">
        <v>9930</v>
      </c>
      <c r="M10439" s="6">
        <v>7748</v>
      </c>
    </row>
    <row r="10440" spans="1:13" x14ac:dyDescent="0.3">
      <c r="A10440" s="10">
        <v>43685.614583333343</v>
      </c>
      <c r="B10440" s="1">
        <v>147</v>
      </c>
      <c r="C10440" s="2">
        <v>7340</v>
      </c>
      <c r="D10440" s="3">
        <v>3891</v>
      </c>
      <c r="E10440" s="4">
        <v>0</v>
      </c>
      <c r="F10440" s="5">
        <v>58</v>
      </c>
      <c r="G10440" s="6">
        <v>7240</v>
      </c>
      <c r="H10440" s="7">
        <v>3467</v>
      </c>
      <c r="I10440" s="8">
        <v>0</v>
      </c>
      <c r="J10440" s="4">
        <v>1100</v>
      </c>
      <c r="K10440" s="4">
        <v>7530</v>
      </c>
      <c r="L10440" s="5">
        <v>9929</v>
      </c>
      <c r="M10440" s="6">
        <v>7767</v>
      </c>
    </row>
    <row r="10441" spans="1:13" x14ac:dyDescent="0.3">
      <c r="A10441" s="10">
        <v>43685.625</v>
      </c>
      <c r="B10441" s="1">
        <v>148</v>
      </c>
      <c r="C10441" s="2">
        <v>7340</v>
      </c>
      <c r="D10441" s="3">
        <v>3891</v>
      </c>
      <c r="E10441" s="4">
        <v>0</v>
      </c>
      <c r="F10441" s="5">
        <v>57</v>
      </c>
      <c r="G10441" s="6">
        <v>7240</v>
      </c>
      <c r="H10441" s="7">
        <v>3468</v>
      </c>
      <c r="I10441" s="8">
        <v>0</v>
      </c>
      <c r="J10441" s="4">
        <v>1100</v>
      </c>
      <c r="K10441" s="4">
        <v>7531</v>
      </c>
      <c r="L10441" s="5">
        <v>9928</v>
      </c>
      <c r="M10441" s="6">
        <v>7787</v>
      </c>
    </row>
    <row r="10442" spans="1:13" x14ac:dyDescent="0.3">
      <c r="A10442" s="10">
        <v>43685.635416666657</v>
      </c>
      <c r="B10442" s="1">
        <v>148</v>
      </c>
      <c r="C10442" s="2">
        <v>7347</v>
      </c>
      <c r="D10442" s="3">
        <v>3891</v>
      </c>
      <c r="E10442" s="4">
        <v>0</v>
      </c>
      <c r="F10442" s="5">
        <v>58</v>
      </c>
      <c r="G10442" s="6">
        <v>7240</v>
      </c>
      <c r="H10442" s="7">
        <v>3467</v>
      </c>
      <c r="I10442" s="8">
        <v>0</v>
      </c>
      <c r="J10442" s="4">
        <v>1100</v>
      </c>
      <c r="K10442" s="4">
        <v>7530</v>
      </c>
      <c r="L10442" s="5">
        <v>9927</v>
      </c>
      <c r="M10442" s="6">
        <v>7800</v>
      </c>
    </row>
    <row r="10443" spans="1:13" x14ac:dyDescent="0.3">
      <c r="A10443" s="10">
        <v>43685.645833333343</v>
      </c>
      <c r="B10443" s="1">
        <v>151</v>
      </c>
      <c r="C10443" s="2">
        <v>7350</v>
      </c>
      <c r="D10443" s="3">
        <v>3893</v>
      </c>
      <c r="E10443" s="4">
        <v>0</v>
      </c>
      <c r="F10443" s="5">
        <v>58</v>
      </c>
      <c r="G10443" s="6">
        <v>7240</v>
      </c>
      <c r="H10443" s="7">
        <v>3465</v>
      </c>
      <c r="I10443" s="8">
        <v>0</v>
      </c>
      <c r="J10443" s="4">
        <v>1100</v>
      </c>
      <c r="K10443" s="4">
        <v>7530</v>
      </c>
      <c r="L10443" s="5">
        <v>9925</v>
      </c>
      <c r="M10443" s="6">
        <v>7814</v>
      </c>
    </row>
    <row r="10444" spans="1:13" x14ac:dyDescent="0.3">
      <c r="A10444" s="10">
        <v>43685.65625</v>
      </c>
      <c r="B10444" s="1">
        <v>147</v>
      </c>
      <c r="C10444" s="2">
        <v>7350</v>
      </c>
      <c r="D10444" s="3">
        <v>3892</v>
      </c>
      <c r="E10444" s="4">
        <v>0</v>
      </c>
      <c r="F10444" s="5">
        <v>58</v>
      </c>
      <c r="G10444" s="6">
        <v>7240</v>
      </c>
      <c r="H10444" s="7">
        <v>3466</v>
      </c>
      <c r="I10444" s="8">
        <v>0</v>
      </c>
      <c r="J10444" s="4">
        <v>1100</v>
      </c>
      <c r="K10444" s="4">
        <v>7527</v>
      </c>
      <c r="L10444" s="5">
        <v>9924</v>
      </c>
      <c r="M10444" s="6">
        <v>7829</v>
      </c>
    </row>
    <row r="10445" spans="1:13" x14ac:dyDescent="0.3">
      <c r="A10445" s="10">
        <v>43685.666666666657</v>
      </c>
      <c r="B10445" s="1">
        <v>143</v>
      </c>
      <c r="C10445" s="2">
        <v>7350</v>
      </c>
      <c r="D10445" s="3">
        <v>3893</v>
      </c>
      <c r="E10445" s="4">
        <v>0</v>
      </c>
      <c r="F10445" s="5">
        <v>57</v>
      </c>
      <c r="G10445" s="6">
        <v>7240</v>
      </c>
      <c r="H10445" s="7">
        <v>3466</v>
      </c>
      <c r="I10445" s="8">
        <v>0</v>
      </c>
      <c r="J10445" s="4">
        <v>1100</v>
      </c>
      <c r="K10445" s="4">
        <v>7530</v>
      </c>
      <c r="L10445" s="5">
        <v>9923</v>
      </c>
      <c r="M10445" s="6">
        <v>7850</v>
      </c>
    </row>
    <row r="10446" spans="1:13" x14ac:dyDescent="0.3">
      <c r="A10446" s="10">
        <v>43685.677083333343</v>
      </c>
      <c r="B10446" s="1">
        <v>140</v>
      </c>
      <c r="C10446" s="2">
        <v>7350</v>
      </c>
      <c r="D10446" s="3">
        <v>3892</v>
      </c>
      <c r="E10446" s="4">
        <v>0</v>
      </c>
      <c r="F10446" s="5">
        <v>57</v>
      </c>
      <c r="G10446" s="6">
        <v>7240</v>
      </c>
      <c r="H10446" s="7">
        <v>3466</v>
      </c>
      <c r="I10446" s="8">
        <v>0</v>
      </c>
      <c r="J10446" s="4">
        <v>1100</v>
      </c>
      <c r="K10446" s="4">
        <v>7530</v>
      </c>
      <c r="L10446" s="5">
        <v>9923</v>
      </c>
      <c r="M10446" s="6">
        <v>7864</v>
      </c>
    </row>
    <row r="10447" spans="1:13" x14ac:dyDescent="0.3">
      <c r="A10447" s="10">
        <v>43685.6875</v>
      </c>
      <c r="B10447" s="1">
        <v>145</v>
      </c>
      <c r="C10447" s="2">
        <v>7350</v>
      </c>
      <c r="D10447" s="3">
        <v>3894</v>
      </c>
      <c r="E10447" s="4">
        <v>0</v>
      </c>
      <c r="F10447" s="5">
        <v>58</v>
      </c>
      <c r="G10447" s="6">
        <v>7240</v>
      </c>
      <c r="H10447" s="7">
        <v>3464</v>
      </c>
      <c r="I10447" s="8">
        <v>0</v>
      </c>
      <c r="J10447" s="4">
        <v>1100</v>
      </c>
      <c r="K10447" s="4">
        <v>7530</v>
      </c>
      <c r="L10447" s="5">
        <v>9922</v>
      </c>
      <c r="M10447" s="6">
        <v>7882</v>
      </c>
    </row>
    <row r="10448" spans="1:13" x14ac:dyDescent="0.3">
      <c r="A10448" s="10">
        <v>43685.697916666657</v>
      </c>
      <c r="B10448" s="1">
        <v>150</v>
      </c>
      <c r="C10448" s="2">
        <v>7354</v>
      </c>
      <c r="D10448" s="3">
        <v>3894</v>
      </c>
      <c r="E10448" s="4">
        <v>0</v>
      </c>
      <c r="F10448" s="5">
        <v>58</v>
      </c>
      <c r="G10448" s="6">
        <v>7240</v>
      </c>
      <c r="H10448" s="7">
        <v>3464</v>
      </c>
      <c r="I10448" s="8">
        <v>0</v>
      </c>
      <c r="J10448" s="4">
        <v>1100</v>
      </c>
      <c r="K10448" s="4">
        <v>7531</v>
      </c>
      <c r="L10448" s="5">
        <v>9922</v>
      </c>
      <c r="M10448" s="6">
        <v>7891</v>
      </c>
    </row>
    <row r="10449" spans="1:13" x14ac:dyDescent="0.3">
      <c r="A10449" s="10">
        <v>43685.708333333343</v>
      </c>
      <c r="B10449" s="1">
        <v>154</v>
      </c>
      <c r="C10449" s="2">
        <v>7365</v>
      </c>
      <c r="D10449" s="3">
        <v>3894</v>
      </c>
      <c r="E10449" s="4">
        <v>0</v>
      </c>
      <c r="F10449" s="5">
        <v>58</v>
      </c>
      <c r="G10449" s="6">
        <v>7247</v>
      </c>
      <c r="H10449" s="7">
        <v>3462</v>
      </c>
      <c r="I10449" s="8">
        <v>0</v>
      </c>
      <c r="J10449" s="4">
        <v>1100</v>
      </c>
      <c r="K10449" s="4">
        <v>7530</v>
      </c>
      <c r="L10449" s="5">
        <v>9921</v>
      </c>
      <c r="M10449" s="6">
        <v>7901</v>
      </c>
    </row>
    <row r="10450" spans="1:13" x14ac:dyDescent="0.3">
      <c r="A10450" s="10">
        <v>43685.71875</v>
      </c>
      <c r="B10450" s="1">
        <v>148</v>
      </c>
      <c r="C10450" s="2">
        <v>7370</v>
      </c>
      <c r="D10450" s="3">
        <v>3894</v>
      </c>
      <c r="E10450" s="4">
        <v>0</v>
      </c>
      <c r="F10450" s="5">
        <v>57</v>
      </c>
      <c r="G10450" s="6">
        <v>7250</v>
      </c>
      <c r="H10450" s="7">
        <v>3463</v>
      </c>
      <c r="I10450" s="8">
        <v>0</v>
      </c>
      <c r="J10450" s="4">
        <v>1100</v>
      </c>
      <c r="K10450" s="4">
        <v>7531</v>
      </c>
      <c r="L10450" s="5">
        <v>9919</v>
      </c>
      <c r="M10450" s="6">
        <v>7909</v>
      </c>
    </row>
    <row r="10451" spans="1:13" x14ac:dyDescent="0.3">
      <c r="A10451" s="10">
        <v>43685.729166666657</v>
      </c>
      <c r="B10451" s="1">
        <v>151</v>
      </c>
      <c r="C10451" s="2">
        <v>7370</v>
      </c>
      <c r="D10451" s="3">
        <v>3894</v>
      </c>
      <c r="E10451" s="4">
        <v>0</v>
      </c>
      <c r="F10451" s="5">
        <v>58</v>
      </c>
      <c r="G10451" s="6">
        <v>7250</v>
      </c>
      <c r="H10451" s="7">
        <v>3462</v>
      </c>
      <c r="I10451" s="8">
        <v>0</v>
      </c>
      <c r="J10451" s="4">
        <v>1100</v>
      </c>
      <c r="K10451" s="4">
        <v>7538</v>
      </c>
      <c r="L10451" s="5">
        <v>9917</v>
      </c>
      <c r="M10451" s="6">
        <v>7907</v>
      </c>
    </row>
    <row r="10452" spans="1:13" x14ac:dyDescent="0.3">
      <c r="A10452" s="10">
        <v>43685.739583333343</v>
      </c>
      <c r="B10452" s="1">
        <v>151</v>
      </c>
      <c r="C10452" s="2">
        <v>7370</v>
      </c>
      <c r="D10452" s="3">
        <v>3894</v>
      </c>
      <c r="E10452" s="4">
        <v>0</v>
      </c>
      <c r="F10452" s="5">
        <v>58</v>
      </c>
      <c r="G10452" s="6">
        <v>7250</v>
      </c>
      <c r="H10452" s="7">
        <v>3462</v>
      </c>
      <c r="I10452" s="8">
        <v>0</v>
      </c>
      <c r="J10452" s="4">
        <v>1100</v>
      </c>
      <c r="K10452" s="4">
        <v>7536</v>
      </c>
      <c r="L10452" s="5">
        <v>9917</v>
      </c>
      <c r="M10452" s="6">
        <v>7912</v>
      </c>
    </row>
    <row r="10453" spans="1:13" x14ac:dyDescent="0.3">
      <c r="A10453" s="10">
        <v>43685.75</v>
      </c>
      <c r="B10453" s="1">
        <v>146</v>
      </c>
      <c r="C10453" s="2">
        <v>7370</v>
      </c>
      <c r="D10453" s="3">
        <v>3894</v>
      </c>
      <c r="E10453" s="4">
        <v>0</v>
      </c>
      <c r="F10453" s="5">
        <v>58</v>
      </c>
      <c r="G10453" s="6">
        <v>7250</v>
      </c>
      <c r="H10453" s="7">
        <v>3462</v>
      </c>
      <c r="I10453" s="8">
        <v>0</v>
      </c>
      <c r="J10453" s="4">
        <v>1100</v>
      </c>
      <c r="K10453" s="4">
        <v>7533</v>
      </c>
      <c r="L10453" s="5">
        <v>9917</v>
      </c>
      <c r="M10453" s="6">
        <v>7916</v>
      </c>
    </row>
    <row r="10454" spans="1:13" x14ac:dyDescent="0.3">
      <c r="A10454" s="10">
        <v>43685.760416666657</v>
      </c>
      <c r="B10454" s="1">
        <v>149</v>
      </c>
      <c r="C10454" s="2">
        <v>7370</v>
      </c>
      <c r="D10454" s="3">
        <v>3895</v>
      </c>
      <c r="E10454" s="4">
        <v>0</v>
      </c>
      <c r="F10454" s="5">
        <v>57</v>
      </c>
      <c r="G10454" s="6">
        <v>7250</v>
      </c>
      <c r="H10454" s="7">
        <v>3459</v>
      </c>
      <c r="I10454" s="8">
        <v>0</v>
      </c>
      <c r="J10454" s="4">
        <v>1100</v>
      </c>
      <c r="K10454" s="4">
        <v>7533</v>
      </c>
      <c r="L10454" s="5">
        <v>9916</v>
      </c>
      <c r="M10454" s="6">
        <v>7916</v>
      </c>
    </row>
    <row r="10455" spans="1:13" x14ac:dyDescent="0.3">
      <c r="A10455" s="10">
        <v>43685.770833333343</v>
      </c>
      <c r="B10455" s="1">
        <v>147</v>
      </c>
      <c r="C10455" s="2">
        <v>7370</v>
      </c>
      <c r="D10455" s="3">
        <v>3895</v>
      </c>
      <c r="E10455" s="4">
        <v>0</v>
      </c>
      <c r="F10455" s="5">
        <v>58</v>
      </c>
      <c r="G10455" s="6">
        <v>7250</v>
      </c>
      <c r="H10455" s="7">
        <v>3459</v>
      </c>
      <c r="I10455" s="8">
        <v>0</v>
      </c>
      <c r="J10455" s="4">
        <v>1100</v>
      </c>
      <c r="K10455" s="4">
        <v>7534</v>
      </c>
      <c r="L10455" s="5">
        <v>9915</v>
      </c>
      <c r="M10455" s="6">
        <v>7906</v>
      </c>
    </row>
    <row r="10456" spans="1:13" x14ac:dyDescent="0.3">
      <c r="A10456" s="10">
        <v>43685.78125</v>
      </c>
      <c r="B10456" s="1">
        <v>144</v>
      </c>
      <c r="C10456" s="2">
        <v>7370</v>
      </c>
      <c r="D10456" s="3">
        <v>3893</v>
      </c>
      <c r="E10456" s="4">
        <v>0</v>
      </c>
      <c r="F10456" s="5">
        <v>58</v>
      </c>
      <c r="G10456" s="6">
        <v>7250</v>
      </c>
      <c r="H10456" s="7">
        <v>3459</v>
      </c>
      <c r="I10456" s="8">
        <v>0</v>
      </c>
      <c r="J10456" s="4">
        <v>1100</v>
      </c>
      <c r="K10456" s="4">
        <v>7530</v>
      </c>
      <c r="L10456" s="5">
        <v>9916</v>
      </c>
      <c r="M10456" s="6">
        <v>7896</v>
      </c>
    </row>
    <row r="10457" spans="1:13" x14ac:dyDescent="0.3">
      <c r="A10457" s="10">
        <v>43685.791666666657</v>
      </c>
      <c r="B10457" s="1">
        <v>146</v>
      </c>
      <c r="C10457" s="2">
        <v>7377</v>
      </c>
      <c r="D10457" s="3">
        <v>3894</v>
      </c>
      <c r="E10457" s="4">
        <v>0</v>
      </c>
      <c r="F10457" s="5">
        <v>57</v>
      </c>
      <c r="G10457" s="6">
        <v>7250</v>
      </c>
      <c r="H10457" s="7">
        <v>3458</v>
      </c>
      <c r="I10457" s="8">
        <v>0</v>
      </c>
      <c r="J10457" s="4">
        <v>1100</v>
      </c>
      <c r="K10457" s="4">
        <v>7535</v>
      </c>
      <c r="L10457" s="5">
        <v>9917</v>
      </c>
      <c r="M10457" s="6">
        <v>7889</v>
      </c>
    </row>
    <row r="10458" spans="1:13" x14ac:dyDescent="0.3">
      <c r="A10458" s="10">
        <v>43685.802083333343</v>
      </c>
      <c r="B10458" s="1">
        <v>148</v>
      </c>
      <c r="C10458" s="2">
        <v>7380</v>
      </c>
      <c r="D10458" s="3">
        <v>3894</v>
      </c>
      <c r="E10458" s="4">
        <v>0</v>
      </c>
      <c r="F10458" s="5">
        <v>57</v>
      </c>
      <c r="G10458" s="6">
        <v>7250</v>
      </c>
      <c r="H10458" s="7">
        <v>3458</v>
      </c>
      <c r="I10458" s="8">
        <v>0</v>
      </c>
      <c r="J10458" s="4">
        <v>1100</v>
      </c>
      <c r="K10458" s="4">
        <v>7530</v>
      </c>
      <c r="L10458" s="5">
        <v>9919</v>
      </c>
      <c r="M10458" s="6">
        <v>7873</v>
      </c>
    </row>
    <row r="10459" spans="1:13" x14ac:dyDescent="0.3">
      <c r="A10459" s="10">
        <v>43685.8125</v>
      </c>
      <c r="B10459" s="1">
        <v>153</v>
      </c>
      <c r="C10459" s="2">
        <v>7380</v>
      </c>
      <c r="D10459" s="3">
        <v>3893</v>
      </c>
      <c r="E10459" s="4">
        <v>0</v>
      </c>
      <c r="F10459" s="5">
        <v>57</v>
      </c>
      <c r="G10459" s="6">
        <v>7245</v>
      </c>
      <c r="H10459" s="7">
        <v>3459</v>
      </c>
      <c r="I10459" s="8">
        <v>0</v>
      </c>
      <c r="J10459" s="4">
        <v>1100</v>
      </c>
      <c r="K10459" s="4">
        <v>7530</v>
      </c>
      <c r="L10459" s="5">
        <v>9920</v>
      </c>
      <c r="M10459" s="6">
        <v>7859</v>
      </c>
    </row>
    <row r="10460" spans="1:13" x14ac:dyDescent="0.3">
      <c r="A10460" s="10">
        <v>43685.822916666657</v>
      </c>
      <c r="B10460" s="1">
        <v>155</v>
      </c>
      <c r="C10460" s="2">
        <v>7380</v>
      </c>
      <c r="D10460" s="3">
        <v>3893</v>
      </c>
      <c r="E10460" s="4">
        <v>0</v>
      </c>
      <c r="F10460" s="5">
        <v>57</v>
      </c>
      <c r="G10460" s="6">
        <v>7240</v>
      </c>
      <c r="H10460" s="7">
        <v>3459</v>
      </c>
      <c r="I10460" s="8">
        <v>0</v>
      </c>
      <c r="J10460" s="4">
        <v>1100</v>
      </c>
      <c r="K10460" s="4">
        <v>7531</v>
      </c>
      <c r="L10460" s="5">
        <v>9923</v>
      </c>
      <c r="M10460" s="6">
        <v>7845</v>
      </c>
    </row>
    <row r="10461" spans="1:13" x14ac:dyDescent="0.3">
      <c r="A10461" s="10">
        <v>43685.833333333343</v>
      </c>
      <c r="B10461" s="1">
        <v>156</v>
      </c>
      <c r="C10461" s="2">
        <v>7380</v>
      </c>
      <c r="D10461" s="3">
        <v>3893</v>
      </c>
      <c r="E10461" s="4">
        <v>0</v>
      </c>
      <c r="F10461" s="5">
        <v>57</v>
      </c>
      <c r="G10461" s="6">
        <v>7240</v>
      </c>
      <c r="H10461" s="7">
        <v>3457</v>
      </c>
      <c r="I10461" s="8">
        <v>0</v>
      </c>
      <c r="J10461" s="4">
        <v>1100</v>
      </c>
      <c r="K10461" s="4">
        <v>7533</v>
      </c>
      <c r="L10461" s="5">
        <v>9925</v>
      </c>
      <c r="M10461" s="6">
        <v>7831</v>
      </c>
    </row>
    <row r="10462" spans="1:13" x14ac:dyDescent="0.3">
      <c r="A10462" s="10">
        <v>43685.84375</v>
      </c>
      <c r="B10462" s="1">
        <v>153</v>
      </c>
      <c r="C10462" s="2">
        <v>7380</v>
      </c>
      <c r="D10462" s="3">
        <v>3892</v>
      </c>
      <c r="E10462" s="4">
        <v>0</v>
      </c>
      <c r="F10462" s="5">
        <v>58</v>
      </c>
      <c r="G10462" s="6">
        <v>7240</v>
      </c>
      <c r="H10462" s="7">
        <v>3459</v>
      </c>
      <c r="I10462" s="8">
        <v>0</v>
      </c>
      <c r="J10462" s="4">
        <v>1100</v>
      </c>
      <c r="K10462" s="4">
        <v>7529</v>
      </c>
      <c r="L10462" s="5">
        <v>9927</v>
      </c>
      <c r="M10462" s="6">
        <v>7816</v>
      </c>
    </row>
    <row r="10463" spans="1:13" x14ac:dyDescent="0.3">
      <c r="A10463" s="10">
        <v>43685.854166666657</v>
      </c>
      <c r="B10463" s="1">
        <v>151</v>
      </c>
      <c r="C10463" s="2">
        <v>7380</v>
      </c>
      <c r="D10463" s="3">
        <v>3892</v>
      </c>
      <c r="E10463" s="4">
        <v>0</v>
      </c>
      <c r="F10463" s="5">
        <v>58</v>
      </c>
      <c r="G10463" s="6">
        <v>7240</v>
      </c>
      <c r="H10463" s="7">
        <v>3458</v>
      </c>
      <c r="I10463" s="8">
        <v>0</v>
      </c>
      <c r="J10463" s="4">
        <v>1100</v>
      </c>
      <c r="K10463" s="4">
        <v>7530</v>
      </c>
      <c r="L10463" s="5">
        <v>9929</v>
      </c>
      <c r="M10463" s="6">
        <v>7801</v>
      </c>
    </row>
    <row r="10464" spans="1:13" x14ac:dyDescent="0.3">
      <c r="A10464" s="10">
        <v>43685.864583333343</v>
      </c>
      <c r="B10464" s="1">
        <v>150</v>
      </c>
      <c r="C10464" s="2">
        <v>7388</v>
      </c>
      <c r="D10464" s="3">
        <v>3893</v>
      </c>
      <c r="E10464" s="4">
        <v>0</v>
      </c>
      <c r="F10464" s="5">
        <v>58</v>
      </c>
      <c r="G10464" s="6">
        <v>7240</v>
      </c>
      <c r="H10464" s="7">
        <v>3458</v>
      </c>
      <c r="I10464" s="8">
        <v>0</v>
      </c>
      <c r="J10464" s="4">
        <v>1100</v>
      </c>
      <c r="K10464" s="4">
        <v>7531</v>
      </c>
      <c r="L10464" s="5">
        <v>9931</v>
      </c>
      <c r="M10464" s="6">
        <v>7782</v>
      </c>
    </row>
    <row r="10465" spans="1:13" x14ac:dyDescent="0.3">
      <c r="A10465" s="10">
        <v>43685.875</v>
      </c>
      <c r="B10465" s="1">
        <v>147</v>
      </c>
      <c r="C10465" s="2">
        <v>7390</v>
      </c>
      <c r="D10465" s="3">
        <v>3894</v>
      </c>
      <c r="E10465" s="4">
        <v>0</v>
      </c>
      <c r="F10465" s="5">
        <v>58</v>
      </c>
      <c r="G10465" s="6">
        <v>7240</v>
      </c>
      <c r="H10465" s="7">
        <v>3458</v>
      </c>
      <c r="I10465" s="8">
        <v>0</v>
      </c>
      <c r="J10465" s="4">
        <v>1100</v>
      </c>
      <c r="K10465" s="4">
        <v>7529</v>
      </c>
      <c r="L10465" s="5">
        <v>9932</v>
      </c>
      <c r="M10465" s="6">
        <v>7759</v>
      </c>
    </row>
    <row r="10466" spans="1:13" x14ac:dyDescent="0.3">
      <c r="A10466" s="10">
        <v>43685.885416666657</v>
      </c>
      <c r="B10466" s="1">
        <v>143</v>
      </c>
      <c r="C10466" s="2">
        <v>7390</v>
      </c>
      <c r="D10466" s="3">
        <v>3893</v>
      </c>
      <c r="E10466" s="4">
        <v>0</v>
      </c>
      <c r="F10466" s="5">
        <v>58</v>
      </c>
      <c r="G10466" s="6">
        <v>7240</v>
      </c>
      <c r="H10466" s="7">
        <v>3458</v>
      </c>
      <c r="I10466" s="8">
        <v>0</v>
      </c>
      <c r="J10466" s="4">
        <v>1100</v>
      </c>
      <c r="K10466" s="4">
        <v>7531</v>
      </c>
      <c r="L10466" s="5">
        <v>9936</v>
      </c>
      <c r="M10466" s="6">
        <v>7739</v>
      </c>
    </row>
    <row r="10467" spans="1:13" x14ac:dyDescent="0.3">
      <c r="A10467" s="10">
        <v>43685.895833333343</v>
      </c>
      <c r="B10467" s="1">
        <v>143</v>
      </c>
      <c r="C10467" s="2">
        <v>7390</v>
      </c>
      <c r="D10467" s="3">
        <v>3894</v>
      </c>
      <c r="E10467" s="4">
        <v>0</v>
      </c>
      <c r="F10467" s="5">
        <v>58</v>
      </c>
      <c r="G10467" s="6">
        <v>7240</v>
      </c>
      <c r="H10467" s="7">
        <v>3458</v>
      </c>
      <c r="I10467" s="8">
        <v>0</v>
      </c>
      <c r="J10467" s="4">
        <v>1100</v>
      </c>
      <c r="K10467" s="4">
        <v>7530</v>
      </c>
      <c r="L10467" s="5">
        <v>9939</v>
      </c>
      <c r="M10467" s="6">
        <v>7724</v>
      </c>
    </row>
    <row r="10468" spans="1:13" x14ac:dyDescent="0.3">
      <c r="A10468" s="10">
        <v>43685.90625</v>
      </c>
      <c r="B10468" s="1">
        <v>147</v>
      </c>
      <c r="C10468" s="2">
        <v>7390</v>
      </c>
      <c r="D10468" s="3">
        <v>3893</v>
      </c>
      <c r="E10468" s="4">
        <v>0</v>
      </c>
      <c r="F10468" s="5">
        <v>58</v>
      </c>
      <c r="G10468" s="6">
        <v>7240</v>
      </c>
      <c r="H10468" s="7">
        <v>3458</v>
      </c>
      <c r="I10468" s="8">
        <v>0</v>
      </c>
      <c r="J10468" s="4">
        <v>1100</v>
      </c>
      <c r="K10468" s="4">
        <v>7530</v>
      </c>
      <c r="L10468" s="5">
        <v>9941</v>
      </c>
      <c r="M10468" s="6">
        <v>7706</v>
      </c>
    </row>
    <row r="10469" spans="1:13" x14ac:dyDescent="0.3">
      <c r="A10469" s="10">
        <v>43685.916666666657</v>
      </c>
      <c r="B10469" s="1">
        <v>147</v>
      </c>
      <c r="C10469" s="2">
        <v>7390</v>
      </c>
      <c r="D10469" s="3">
        <v>3894</v>
      </c>
      <c r="E10469" s="4">
        <v>0</v>
      </c>
      <c r="F10469" s="5">
        <v>58</v>
      </c>
      <c r="G10469" s="6">
        <v>7240</v>
      </c>
      <c r="H10469" s="7">
        <v>3458</v>
      </c>
      <c r="I10469" s="8">
        <v>0</v>
      </c>
      <c r="J10469" s="4">
        <v>1100</v>
      </c>
      <c r="K10469" s="4">
        <v>7531</v>
      </c>
      <c r="L10469" s="5">
        <v>9941</v>
      </c>
      <c r="M10469" s="6">
        <v>7686</v>
      </c>
    </row>
    <row r="10470" spans="1:13" x14ac:dyDescent="0.3">
      <c r="A10470" s="10">
        <v>43685.927083333343</v>
      </c>
      <c r="B10470" s="1">
        <v>146</v>
      </c>
      <c r="C10470" s="2">
        <v>7383</v>
      </c>
      <c r="D10470" s="3">
        <v>3896</v>
      </c>
      <c r="E10470" s="4">
        <v>0</v>
      </c>
      <c r="F10470" s="5">
        <v>59</v>
      </c>
      <c r="G10470" s="6">
        <v>7239</v>
      </c>
      <c r="H10470" s="7">
        <v>3457</v>
      </c>
      <c r="I10470" s="8">
        <v>0</v>
      </c>
      <c r="J10470" s="4">
        <v>1100</v>
      </c>
      <c r="K10470" s="4">
        <v>7531</v>
      </c>
      <c r="L10470" s="5">
        <v>9941</v>
      </c>
      <c r="M10470" s="6">
        <v>7666</v>
      </c>
    </row>
    <row r="10471" spans="1:13" x14ac:dyDescent="0.3">
      <c r="A10471" s="10">
        <v>43685.9375</v>
      </c>
      <c r="B10471" s="1">
        <v>143</v>
      </c>
      <c r="C10471" s="2">
        <v>7380</v>
      </c>
      <c r="D10471" s="3">
        <v>3895</v>
      </c>
      <c r="E10471" s="4">
        <v>0</v>
      </c>
      <c r="F10471" s="5">
        <v>58</v>
      </c>
      <c r="G10471" s="6">
        <v>7230</v>
      </c>
      <c r="H10471" s="7">
        <v>3458</v>
      </c>
      <c r="I10471" s="8">
        <v>0</v>
      </c>
      <c r="J10471" s="4">
        <v>1100</v>
      </c>
      <c r="K10471" s="4">
        <v>7532</v>
      </c>
      <c r="L10471" s="5">
        <v>9942</v>
      </c>
      <c r="M10471" s="6">
        <v>7648</v>
      </c>
    </row>
    <row r="10472" spans="1:13" x14ac:dyDescent="0.3">
      <c r="A10472" s="10">
        <v>43685.947916666657</v>
      </c>
      <c r="B10472" s="1">
        <v>139</v>
      </c>
      <c r="C10472" s="2">
        <v>7380</v>
      </c>
      <c r="D10472" s="3">
        <v>3895</v>
      </c>
      <c r="E10472" s="4">
        <v>0</v>
      </c>
      <c r="F10472" s="5">
        <v>58</v>
      </c>
      <c r="G10472" s="6">
        <v>7230</v>
      </c>
      <c r="H10472" s="7">
        <v>3458</v>
      </c>
      <c r="I10472" s="8">
        <v>0</v>
      </c>
      <c r="J10472" s="4">
        <v>1100</v>
      </c>
      <c r="K10472" s="4">
        <v>7532</v>
      </c>
      <c r="L10472" s="5">
        <v>9942</v>
      </c>
      <c r="M10472" s="6">
        <v>7631</v>
      </c>
    </row>
    <row r="10473" spans="1:13" x14ac:dyDescent="0.3">
      <c r="A10473" s="10">
        <v>43685.958333333343</v>
      </c>
      <c r="B10473" s="1">
        <v>144</v>
      </c>
      <c r="C10473" s="2">
        <v>7380</v>
      </c>
      <c r="D10473" s="3">
        <v>3894</v>
      </c>
      <c r="E10473" s="4">
        <v>0</v>
      </c>
      <c r="F10473" s="5">
        <v>58</v>
      </c>
      <c r="G10473" s="6">
        <v>7229</v>
      </c>
      <c r="H10473" s="7">
        <v>3457</v>
      </c>
      <c r="I10473" s="8">
        <v>0</v>
      </c>
      <c r="J10473" s="4">
        <v>1100</v>
      </c>
      <c r="K10473" s="4">
        <v>7532</v>
      </c>
      <c r="L10473" s="5">
        <v>9941</v>
      </c>
      <c r="M10473" s="6">
        <v>7616</v>
      </c>
    </row>
    <row r="10474" spans="1:13" x14ac:dyDescent="0.3">
      <c r="A10474" s="10">
        <v>43685.96875</v>
      </c>
      <c r="B10474" s="1">
        <v>158</v>
      </c>
      <c r="C10474" s="2">
        <v>7380</v>
      </c>
      <c r="D10474" s="3">
        <v>3894</v>
      </c>
      <c r="E10474" s="4">
        <v>0</v>
      </c>
      <c r="F10474" s="5">
        <v>57</v>
      </c>
      <c r="G10474" s="6">
        <v>7220</v>
      </c>
      <c r="H10474" s="7">
        <v>3456</v>
      </c>
      <c r="I10474" s="8">
        <v>0</v>
      </c>
      <c r="J10474" s="4">
        <v>1100</v>
      </c>
      <c r="K10474" s="4">
        <v>7530</v>
      </c>
      <c r="L10474" s="5">
        <v>9941</v>
      </c>
      <c r="M10474" s="6">
        <v>7603</v>
      </c>
    </row>
    <row r="10475" spans="1:13" x14ac:dyDescent="0.3">
      <c r="A10475" s="10">
        <v>43685.979166666657</v>
      </c>
      <c r="B10475" s="1">
        <v>154</v>
      </c>
      <c r="C10475" s="2">
        <v>7370</v>
      </c>
      <c r="D10475" s="3">
        <v>3895</v>
      </c>
      <c r="E10475" s="4">
        <v>0</v>
      </c>
      <c r="F10475" s="5">
        <v>58</v>
      </c>
      <c r="G10475" s="6">
        <v>7220</v>
      </c>
      <c r="H10475" s="7">
        <v>3454</v>
      </c>
      <c r="I10475" s="8">
        <v>0</v>
      </c>
      <c r="J10475" s="4">
        <v>1100</v>
      </c>
      <c r="K10475" s="4">
        <v>7529</v>
      </c>
      <c r="L10475" s="5">
        <v>9939</v>
      </c>
      <c r="M10475" s="6">
        <v>7593</v>
      </c>
    </row>
    <row r="10476" spans="1:13" x14ac:dyDescent="0.3">
      <c r="A10476" s="10">
        <v>43685.989583333343</v>
      </c>
      <c r="B10476" s="1">
        <v>152</v>
      </c>
      <c r="C10476" s="2">
        <v>7370</v>
      </c>
      <c r="D10476" s="3">
        <v>3895</v>
      </c>
      <c r="E10476" s="4">
        <v>0</v>
      </c>
      <c r="F10476" s="5">
        <v>57</v>
      </c>
      <c r="G10476" s="6">
        <v>7213</v>
      </c>
      <c r="H10476" s="7">
        <v>3454</v>
      </c>
      <c r="I10476" s="8">
        <v>0</v>
      </c>
      <c r="J10476" s="4">
        <v>1100</v>
      </c>
      <c r="K10476" s="4">
        <v>7528</v>
      </c>
      <c r="L10476" s="5">
        <v>9939</v>
      </c>
      <c r="M10476" s="6">
        <v>7582</v>
      </c>
    </row>
    <row r="10477" spans="1:13" x14ac:dyDescent="0.3">
      <c r="A10477" s="10">
        <v>43686</v>
      </c>
      <c r="B10477" s="1">
        <v>152</v>
      </c>
      <c r="C10477" s="2">
        <v>7370</v>
      </c>
      <c r="D10477" s="3">
        <v>3895</v>
      </c>
      <c r="E10477" s="4">
        <v>0</v>
      </c>
      <c r="F10477" s="5">
        <v>57</v>
      </c>
      <c r="G10477" s="6">
        <v>7210</v>
      </c>
      <c r="H10477" s="7">
        <v>3454</v>
      </c>
      <c r="I10477" s="8">
        <v>0</v>
      </c>
      <c r="J10477" s="4">
        <v>1100</v>
      </c>
      <c r="K10477" s="4">
        <v>7533</v>
      </c>
      <c r="L10477" s="5">
        <v>9938</v>
      </c>
      <c r="M10477" s="6">
        <v>7571</v>
      </c>
    </row>
    <row r="10478" spans="1:13" x14ac:dyDescent="0.3">
      <c r="A10478" s="10">
        <v>43686.010416666657</v>
      </c>
      <c r="B10478" s="1">
        <v>151</v>
      </c>
      <c r="C10478" s="2">
        <v>7370</v>
      </c>
      <c r="D10478" s="3">
        <v>3898</v>
      </c>
      <c r="E10478" s="4">
        <v>0</v>
      </c>
      <c r="F10478" s="5">
        <v>57</v>
      </c>
      <c r="G10478" s="6">
        <v>7210</v>
      </c>
      <c r="H10478" s="7">
        <v>3454</v>
      </c>
      <c r="I10478" s="8">
        <v>0</v>
      </c>
      <c r="J10478" s="4">
        <v>1096</v>
      </c>
      <c r="K10478" s="4">
        <v>7422</v>
      </c>
      <c r="L10478" s="5">
        <v>9938</v>
      </c>
      <c r="M10478" s="6">
        <v>7599</v>
      </c>
    </row>
    <row r="10479" spans="1:13" x14ac:dyDescent="0.3">
      <c r="A10479" s="10">
        <v>43686.020833333343</v>
      </c>
      <c r="B10479" s="1">
        <v>146</v>
      </c>
      <c r="C10479" s="2">
        <v>7370</v>
      </c>
      <c r="D10479" s="3">
        <v>3896</v>
      </c>
      <c r="E10479" s="4">
        <v>0</v>
      </c>
      <c r="F10479" s="5">
        <v>58</v>
      </c>
      <c r="G10479" s="6">
        <v>7207</v>
      </c>
      <c r="H10479" s="7">
        <v>3453</v>
      </c>
      <c r="I10479" s="8">
        <v>0</v>
      </c>
      <c r="J10479" s="4">
        <v>1100</v>
      </c>
      <c r="K10479" s="4">
        <v>7502</v>
      </c>
      <c r="L10479" s="5">
        <v>9936</v>
      </c>
      <c r="M10479" s="6">
        <v>7586</v>
      </c>
    </row>
    <row r="10480" spans="1:13" x14ac:dyDescent="0.3">
      <c r="A10480" s="10">
        <v>43686.03125</v>
      </c>
      <c r="B10480" s="1">
        <v>146</v>
      </c>
      <c r="C10480" s="2">
        <v>7370</v>
      </c>
      <c r="D10480" s="3">
        <v>3897</v>
      </c>
      <c r="E10480" s="4">
        <v>0</v>
      </c>
      <c r="F10480" s="5">
        <v>57</v>
      </c>
      <c r="G10480" s="6">
        <v>7200</v>
      </c>
      <c r="H10480" s="7">
        <v>3453</v>
      </c>
      <c r="I10480" s="8">
        <v>0</v>
      </c>
      <c r="J10480" s="4">
        <v>1100</v>
      </c>
      <c r="K10480" s="4">
        <v>7501</v>
      </c>
      <c r="L10480" s="5">
        <v>9935</v>
      </c>
      <c r="M10480" s="6">
        <v>7559</v>
      </c>
    </row>
    <row r="10481" spans="1:13" x14ac:dyDescent="0.3">
      <c r="A10481" s="10">
        <v>43686.041666666657</v>
      </c>
      <c r="B10481" s="1">
        <v>145</v>
      </c>
      <c r="C10481" s="2">
        <v>7370</v>
      </c>
      <c r="D10481" s="3">
        <v>3898</v>
      </c>
      <c r="E10481" s="4">
        <v>0</v>
      </c>
      <c r="F10481" s="5">
        <v>57</v>
      </c>
      <c r="G10481" s="6">
        <v>7200</v>
      </c>
      <c r="H10481" s="7">
        <v>3451</v>
      </c>
      <c r="I10481" s="8">
        <v>0</v>
      </c>
      <c r="J10481" s="4">
        <v>1100</v>
      </c>
      <c r="K10481" s="4">
        <v>7503</v>
      </c>
      <c r="L10481" s="5">
        <v>9932</v>
      </c>
      <c r="M10481" s="6">
        <v>7542</v>
      </c>
    </row>
    <row r="10482" spans="1:13" x14ac:dyDescent="0.3">
      <c r="A10482" s="10">
        <v>43686.052083333343</v>
      </c>
      <c r="B10482" s="1">
        <v>142</v>
      </c>
      <c r="C10482" s="2">
        <v>7370</v>
      </c>
      <c r="D10482" s="3">
        <v>3898</v>
      </c>
      <c r="E10482" s="4">
        <v>0</v>
      </c>
      <c r="F10482" s="5">
        <v>57</v>
      </c>
      <c r="G10482" s="6">
        <v>7193</v>
      </c>
      <c r="H10482" s="7">
        <v>3450</v>
      </c>
      <c r="I10482" s="8">
        <v>0</v>
      </c>
      <c r="J10482" s="4">
        <v>1100</v>
      </c>
      <c r="K10482" s="4">
        <v>7503</v>
      </c>
      <c r="L10482" s="5">
        <v>9930</v>
      </c>
      <c r="M10482" s="6">
        <v>7529</v>
      </c>
    </row>
    <row r="10483" spans="1:13" x14ac:dyDescent="0.3">
      <c r="A10483" s="10">
        <v>43686.0625</v>
      </c>
      <c r="B10483" s="1">
        <v>146</v>
      </c>
      <c r="C10483" s="2">
        <v>7370</v>
      </c>
      <c r="D10483" s="3">
        <v>3897</v>
      </c>
      <c r="E10483" s="4">
        <v>0</v>
      </c>
      <c r="F10483" s="5">
        <v>64</v>
      </c>
      <c r="G10483" s="6">
        <v>7190</v>
      </c>
      <c r="H10483" s="7">
        <v>3450</v>
      </c>
      <c r="I10483" s="8">
        <v>0</v>
      </c>
      <c r="J10483" s="4">
        <v>1100</v>
      </c>
      <c r="K10483" s="4">
        <v>7504</v>
      </c>
      <c r="L10483" s="5">
        <v>9928</v>
      </c>
      <c r="M10483" s="6">
        <v>7517</v>
      </c>
    </row>
    <row r="10484" spans="1:13" x14ac:dyDescent="0.3">
      <c r="A10484" s="10">
        <v>43686.072916666657</v>
      </c>
      <c r="B10484" s="1">
        <v>151</v>
      </c>
      <c r="C10484" s="2">
        <v>7367</v>
      </c>
      <c r="D10484" s="3">
        <v>3897</v>
      </c>
      <c r="E10484" s="4">
        <v>0</v>
      </c>
      <c r="F10484" s="5">
        <v>63</v>
      </c>
      <c r="G10484" s="6">
        <v>7190</v>
      </c>
      <c r="H10484" s="7">
        <v>3449</v>
      </c>
      <c r="I10484" s="8">
        <v>0</v>
      </c>
      <c r="J10484" s="4">
        <v>1100</v>
      </c>
      <c r="K10484" s="4">
        <v>7507</v>
      </c>
      <c r="L10484" s="5">
        <v>9926</v>
      </c>
      <c r="M10484" s="6">
        <v>7506</v>
      </c>
    </row>
    <row r="10485" spans="1:13" x14ac:dyDescent="0.3">
      <c r="A10485" s="10">
        <v>43686.083333333343</v>
      </c>
      <c r="B10485" s="1">
        <v>148</v>
      </c>
      <c r="C10485" s="2">
        <v>7360</v>
      </c>
      <c r="D10485" s="3">
        <v>3897</v>
      </c>
      <c r="E10485" s="4">
        <v>0</v>
      </c>
      <c r="F10485" s="5">
        <v>61</v>
      </c>
      <c r="G10485" s="6">
        <v>7190</v>
      </c>
      <c r="H10485" s="7">
        <v>3449</v>
      </c>
      <c r="I10485" s="8">
        <v>0</v>
      </c>
      <c r="J10485" s="4">
        <v>1100</v>
      </c>
      <c r="K10485" s="4">
        <v>7506</v>
      </c>
      <c r="L10485" s="5">
        <v>9925</v>
      </c>
      <c r="M10485" s="6">
        <v>7497</v>
      </c>
    </row>
    <row r="10486" spans="1:13" x14ac:dyDescent="0.3">
      <c r="A10486" s="10">
        <v>43686.09375</v>
      </c>
      <c r="B10486" s="1">
        <v>151</v>
      </c>
      <c r="C10486" s="2">
        <v>7358</v>
      </c>
      <c r="D10486" s="3">
        <v>3897</v>
      </c>
      <c r="E10486" s="4">
        <v>0</v>
      </c>
      <c r="F10486" s="5">
        <v>70</v>
      </c>
      <c r="G10486" s="6">
        <v>7190</v>
      </c>
      <c r="H10486" s="7">
        <v>3449</v>
      </c>
      <c r="I10486" s="8">
        <v>0</v>
      </c>
      <c r="J10486" s="4">
        <v>1100</v>
      </c>
      <c r="K10486" s="4">
        <v>7505</v>
      </c>
      <c r="L10486" s="5">
        <v>9925</v>
      </c>
      <c r="M10486" s="6">
        <v>7484</v>
      </c>
    </row>
    <row r="10487" spans="1:13" x14ac:dyDescent="0.3">
      <c r="A10487" s="10">
        <v>43686.104166666657</v>
      </c>
      <c r="B10487" s="1">
        <v>159</v>
      </c>
      <c r="C10487" s="2">
        <v>7355</v>
      </c>
      <c r="D10487" s="3">
        <v>3897</v>
      </c>
      <c r="E10487" s="4">
        <v>0</v>
      </c>
      <c r="F10487" s="5">
        <v>63</v>
      </c>
      <c r="G10487" s="6">
        <v>7181</v>
      </c>
      <c r="H10487" s="7">
        <v>3449</v>
      </c>
      <c r="I10487" s="8">
        <v>0</v>
      </c>
      <c r="J10487" s="4">
        <v>1100</v>
      </c>
      <c r="K10487" s="4">
        <v>7506</v>
      </c>
      <c r="L10487" s="5">
        <v>9925</v>
      </c>
      <c r="M10487" s="6">
        <v>7474</v>
      </c>
    </row>
    <row r="10488" spans="1:13" x14ac:dyDescent="0.3">
      <c r="A10488" s="10">
        <v>43686.114583333343</v>
      </c>
      <c r="B10488" s="1">
        <v>160</v>
      </c>
      <c r="C10488" s="2">
        <v>7350</v>
      </c>
      <c r="D10488" s="3">
        <v>3897</v>
      </c>
      <c r="E10488" s="4">
        <v>0</v>
      </c>
      <c r="F10488" s="5">
        <v>61</v>
      </c>
      <c r="G10488" s="6">
        <v>7180</v>
      </c>
      <c r="H10488" s="7">
        <v>3449</v>
      </c>
      <c r="I10488" s="8">
        <v>0</v>
      </c>
      <c r="J10488" s="4">
        <v>1100</v>
      </c>
      <c r="K10488" s="4">
        <v>7505</v>
      </c>
      <c r="L10488" s="5">
        <v>9925</v>
      </c>
      <c r="M10488" s="6">
        <v>7463</v>
      </c>
    </row>
    <row r="10489" spans="1:13" x14ac:dyDescent="0.3">
      <c r="A10489" s="10">
        <v>43686.125</v>
      </c>
      <c r="B10489" s="1">
        <v>154</v>
      </c>
      <c r="C10489" s="2">
        <v>7350</v>
      </c>
      <c r="D10489" s="3">
        <v>3897</v>
      </c>
      <c r="E10489" s="4">
        <v>0</v>
      </c>
      <c r="F10489" s="5">
        <v>64</v>
      </c>
      <c r="G10489" s="6">
        <v>7180</v>
      </c>
      <c r="H10489" s="7">
        <v>3448</v>
      </c>
      <c r="I10489" s="8">
        <v>0</v>
      </c>
      <c r="J10489" s="4">
        <v>1100</v>
      </c>
      <c r="K10489" s="4">
        <v>7506</v>
      </c>
      <c r="L10489" s="5">
        <v>9925</v>
      </c>
      <c r="M10489" s="6">
        <v>7449</v>
      </c>
    </row>
    <row r="10490" spans="1:13" x14ac:dyDescent="0.3">
      <c r="A10490" s="10">
        <v>43686.135416666657</v>
      </c>
      <c r="B10490" s="1">
        <v>162</v>
      </c>
      <c r="C10490" s="2">
        <v>7350</v>
      </c>
      <c r="D10490" s="3">
        <v>3897</v>
      </c>
      <c r="E10490" s="4">
        <v>0</v>
      </c>
      <c r="F10490" s="5">
        <v>62</v>
      </c>
      <c r="G10490" s="6">
        <v>7180</v>
      </c>
      <c r="H10490" s="7">
        <v>3448</v>
      </c>
      <c r="I10490" s="8">
        <v>0</v>
      </c>
      <c r="J10490" s="4">
        <v>1100</v>
      </c>
      <c r="K10490" s="4">
        <v>7507</v>
      </c>
      <c r="L10490" s="5">
        <v>9926</v>
      </c>
      <c r="M10490" s="6">
        <v>7440</v>
      </c>
    </row>
    <row r="10491" spans="1:13" x14ac:dyDescent="0.3">
      <c r="A10491" s="10">
        <v>43686.145833333343</v>
      </c>
      <c r="B10491" s="1">
        <v>177</v>
      </c>
      <c r="C10491" s="2">
        <v>7350</v>
      </c>
      <c r="D10491" s="3">
        <v>3898</v>
      </c>
      <c r="E10491" s="4">
        <v>0</v>
      </c>
      <c r="F10491" s="5">
        <v>60</v>
      </c>
      <c r="G10491" s="6">
        <v>7180</v>
      </c>
      <c r="H10491" s="7">
        <v>3448</v>
      </c>
      <c r="I10491" s="8">
        <v>0</v>
      </c>
      <c r="J10491" s="4">
        <v>1100</v>
      </c>
      <c r="K10491" s="4">
        <v>7505</v>
      </c>
      <c r="L10491" s="5">
        <v>9928</v>
      </c>
      <c r="M10491" s="6">
        <v>7431</v>
      </c>
    </row>
    <row r="10492" spans="1:13" x14ac:dyDescent="0.3">
      <c r="A10492" s="10">
        <v>43686.15625</v>
      </c>
      <c r="B10492" s="1">
        <v>177</v>
      </c>
      <c r="C10492" s="2">
        <v>7350</v>
      </c>
      <c r="D10492" s="3">
        <v>3898</v>
      </c>
      <c r="E10492" s="4">
        <v>0</v>
      </c>
      <c r="F10492" s="5">
        <v>60</v>
      </c>
      <c r="G10492" s="6">
        <v>7180</v>
      </c>
      <c r="H10492" s="7">
        <v>3447</v>
      </c>
      <c r="I10492" s="8">
        <v>0</v>
      </c>
      <c r="J10492" s="4">
        <v>1100</v>
      </c>
      <c r="K10492" s="4">
        <v>7507</v>
      </c>
      <c r="L10492" s="5">
        <v>9928</v>
      </c>
      <c r="M10492" s="6">
        <v>7422</v>
      </c>
    </row>
    <row r="10493" spans="1:13" x14ac:dyDescent="0.3">
      <c r="A10493" s="10">
        <v>43686.166666666657</v>
      </c>
      <c r="B10493" s="1">
        <v>165</v>
      </c>
      <c r="C10493" s="2">
        <v>7350</v>
      </c>
      <c r="D10493" s="3">
        <v>3901</v>
      </c>
      <c r="E10493" s="4">
        <v>0</v>
      </c>
      <c r="F10493" s="5">
        <v>59</v>
      </c>
      <c r="G10493" s="6">
        <v>7180</v>
      </c>
      <c r="H10493" s="7">
        <v>3447</v>
      </c>
      <c r="I10493" s="8">
        <v>0</v>
      </c>
      <c r="J10493" s="4">
        <v>1100</v>
      </c>
      <c r="K10493" s="4">
        <v>7504</v>
      </c>
      <c r="L10493" s="5">
        <v>9927</v>
      </c>
      <c r="M10493" s="6">
        <v>7411</v>
      </c>
    </row>
    <row r="10494" spans="1:13" x14ac:dyDescent="0.3">
      <c r="A10494" s="10">
        <v>43686.177083333343</v>
      </c>
      <c r="B10494" s="1">
        <v>156</v>
      </c>
      <c r="C10494" s="2">
        <v>7347</v>
      </c>
      <c r="D10494" s="3">
        <v>3900</v>
      </c>
      <c r="E10494" s="4">
        <v>0</v>
      </c>
      <c r="F10494" s="5">
        <v>59</v>
      </c>
      <c r="G10494" s="6">
        <v>7180</v>
      </c>
      <c r="H10494" s="7">
        <v>3447</v>
      </c>
      <c r="I10494" s="8">
        <v>0</v>
      </c>
      <c r="J10494" s="4">
        <v>1100</v>
      </c>
      <c r="K10494" s="4">
        <v>7502</v>
      </c>
      <c r="L10494" s="5">
        <v>9927</v>
      </c>
      <c r="M10494" s="6">
        <v>7400</v>
      </c>
    </row>
    <row r="10495" spans="1:13" x14ac:dyDescent="0.3">
      <c r="A10495" s="10">
        <v>43686.1875</v>
      </c>
      <c r="B10495" s="1">
        <v>163</v>
      </c>
      <c r="C10495" s="2">
        <v>7340</v>
      </c>
      <c r="D10495" s="3">
        <v>3899</v>
      </c>
      <c r="E10495" s="4">
        <v>0</v>
      </c>
      <c r="F10495" s="5">
        <v>60</v>
      </c>
      <c r="G10495" s="6">
        <v>7180</v>
      </c>
      <c r="H10495" s="7">
        <v>3446</v>
      </c>
      <c r="I10495" s="8">
        <v>0</v>
      </c>
      <c r="J10495" s="4">
        <v>1100</v>
      </c>
      <c r="K10495" s="4">
        <v>7507</v>
      </c>
      <c r="L10495" s="5">
        <v>9928</v>
      </c>
      <c r="M10495" s="6">
        <v>7389</v>
      </c>
    </row>
    <row r="10496" spans="1:13" x14ac:dyDescent="0.3">
      <c r="A10496" s="10">
        <v>43686.197916666657</v>
      </c>
      <c r="B10496" s="1">
        <v>174</v>
      </c>
      <c r="C10496" s="2">
        <v>7332</v>
      </c>
      <c r="D10496" s="3">
        <v>3900</v>
      </c>
      <c r="E10496" s="4">
        <v>0</v>
      </c>
      <c r="F10496" s="5">
        <v>60</v>
      </c>
      <c r="G10496" s="6">
        <v>7178</v>
      </c>
      <c r="H10496" s="7">
        <v>3446</v>
      </c>
      <c r="I10496" s="8">
        <v>0</v>
      </c>
      <c r="J10496" s="4">
        <v>1100</v>
      </c>
      <c r="K10496" s="4">
        <v>7504</v>
      </c>
      <c r="L10496" s="5">
        <v>9928</v>
      </c>
      <c r="M10496" s="6">
        <v>7379</v>
      </c>
    </row>
    <row r="10497" spans="1:13" x14ac:dyDescent="0.3">
      <c r="A10497" s="10">
        <v>43686.208333333343</v>
      </c>
      <c r="B10497" s="1">
        <v>177</v>
      </c>
      <c r="C10497" s="2">
        <v>7330</v>
      </c>
      <c r="D10497" s="3">
        <v>3899</v>
      </c>
      <c r="E10497" s="4">
        <v>0</v>
      </c>
      <c r="F10497" s="5">
        <v>59</v>
      </c>
      <c r="G10497" s="6">
        <v>7170</v>
      </c>
      <c r="H10497" s="7">
        <v>3447</v>
      </c>
      <c r="I10497" s="8">
        <v>0</v>
      </c>
      <c r="J10497" s="4">
        <v>1100</v>
      </c>
      <c r="K10497" s="4">
        <v>7501</v>
      </c>
      <c r="L10497" s="5">
        <v>9929</v>
      </c>
      <c r="M10497" s="6">
        <v>7370</v>
      </c>
    </row>
    <row r="10498" spans="1:13" x14ac:dyDescent="0.3">
      <c r="A10498" s="10">
        <v>43686.21875</v>
      </c>
      <c r="B10498" s="1">
        <v>183</v>
      </c>
      <c r="C10498" s="2">
        <v>7329</v>
      </c>
      <c r="D10498" s="3">
        <v>3898</v>
      </c>
      <c r="E10498" s="4">
        <v>0</v>
      </c>
      <c r="F10498" s="5">
        <v>59</v>
      </c>
      <c r="G10498" s="6">
        <v>7170</v>
      </c>
      <c r="H10498" s="7">
        <v>3445</v>
      </c>
      <c r="I10498" s="8">
        <v>0</v>
      </c>
      <c r="J10498" s="4">
        <v>1100</v>
      </c>
      <c r="K10498" s="4">
        <v>7504</v>
      </c>
      <c r="L10498" s="5">
        <v>9930</v>
      </c>
      <c r="M10498" s="6">
        <v>7361</v>
      </c>
    </row>
    <row r="10499" spans="1:13" x14ac:dyDescent="0.3">
      <c r="A10499" s="10">
        <v>43686.229166666657</v>
      </c>
      <c r="B10499" s="1">
        <v>180</v>
      </c>
      <c r="C10499" s="2">
        <v>7320</v>
      </c>
      <c r="D10499" s="3">
        <v>3900</v>
      </c>
      <c r="E10499" s="4">
        <v>0</v>
      </c>
      <c r="F10499" s="5">
        <v>59</v>
      </c>
      <c r="G10499" s="6">
        <v>7170</v>
      </c>
      <c r="H10499" s="7">
        <v>3446</v>
      </c>
      <c r="I10499" s="8">
        <v>0</v>
      </c>
      <c r="J10499" s="4">
        <v>1098</v>
      </c>
      <c r="K10499" s="4">
        <v>7467</v>
      </c>
      <c r="L10499" s="5">
        <v>9932</v>
      </c>
      <c r="M10499" s="6">
        <v>7353</v>
      </c>
    </row>
    <row r="10500" spans="1:13" x14ac:dyDescent="0.3">
      <c r="A10500" s="10">
        <v>43686.239583333343</v>
      </c>
      <c r="B10500" s="1">
        <v>166</v>
      </c>
      <c r="C10500" s="2">
        <v>7320</v>
      </c>
      <c r="D10500" s="3">
        <v>3900</v>
      </c>
      <c r="E10500" s="4">
        <v>0</v>
      </c>
      <c r="F10500" s="5">
        <v>59</v>
      </c>
      <c r="G10500" s="6">
        <v>7170</v>
      </c>
      <c r="H10500" s="7">
        <v>3448</v>
      </c>
      <c r="I10500" s="8">
        <v>0</v>
      </c>
      <c r="J10500" s="4">
        <v>1099</v>
      </c>
      <c r="K10500" s="4">
        <v>7489</v>
      </c>
      <c r="L10500" s="5">
        <v>9934</v>
      </c>
      <c r="M10500" s="6">
        <v>7362</v>
      </c>
    </row>
    <row r="10501" spans="1:13" x14ac:dyDescent="0.3">
      <c r="A10501" s="10">
        <v>43686.25</v>
      </c>
      <c r="B10501" s="1">
        <v>158</v>
      </c>
      <c r="C10501" s="2">
        <v>7314</v>
      </c>
      <c r="D10501" s="3">
        <v>3899</v>
      </c>
      <c r="E10501" s="4">
        <v>0</v>
      </c>
      <c r="F10501" s="5">
        <v>59</v>
      </c>
      <c r="G10501" s="6">
        <v>7170</v>
      </c>
      <c r="H10501" s="7">
        <v>3452</v>
      </c>
      <c r="I10501" s="8">
        <v>0</v>
      </c>
      <c r="J10501" s="4">
        <v>1099</v>
      </c>
      <c r="K10501" s="4">
        <v>7492</v>
      </c>
      <c r="L10501" s="5">
        <v>9936</v>
      </c>
      <c r="M10501" s="6">
        <v>7349</v>
      </c>
    </row>
    <row r="10502" spans="1:13" x14ac:dyDescent="0.3">
      <c r="A10502" s="10">
        <v>43686.260416666657</v>
      </c>
      <c r="B10502" s="1">
        <v>158</v>
      </c>
      <c r="C10502" s="2">
        <v>7307</v>
      </c>
      <c r="D10502" s="3">
        <v>3898</v>
      </c>
      <c r="E10502" s="4">
        <v>0</v>
      </c>
      <c r="F10502" s="5">
        <v>59</v>
      </c>
      <c r="G10502" s="6">
        <v>7170</v>
      </c>
      <c r="H10502" s="7">
        <v>3459</v>
      </c>
      <c r="I10502" s="8">
        <v>0</v>
      </c>
      <c r="J10502" s="4">
        <v>1099</v>
      </c>
      <c r="K10502" s="4">
        <v>7491</v>
      </c>
      <c r="L10502" s="5">
        <v>9938</v>
      </c>
      <c r="M10502" s="6">
        <v>7331</v>
      </c>
    </row>
    <row r="10503" spans="1:13" x14ac:dyDescent="0.3">
      <c r="A10503" s="10">
        <v>43686.270833333343</v>
      </c>
      <c r="B10503" s="1">
        <v>155</v>
      </c>
      <c r="C10503" s="2">
        <v>7300</v>
      </c>
      <c r="D10503" s="3">
        <v>3898</v>
      </c>
      <c r="E10503" s="4">
        <v>0</v>
      </c>
      <c r="F10503" s="5">
        <v>58</v>
      </c>
      <c r="G10503" s="6">
        <v>7170</v>
      </c>
      <c r="H10503" s="7">
        <v>3466</v>
      </c>
      <c r="I10503" s="8">
        <v>0</v>
      </c>
      <c r="J10503" s="4">
        <v>1099</v>
      </c>
      <c r="K10503" s="4">
        <v>7492</v>
      </c>
      <c r="L10503" s="5">
        <v>9940</v>
      </c>
      <c r="M10503" s="6">
        <v>7319</v>
      </c>
    </row>
    <row r="10504" spans="1:13" x14ac:dyDescent="0.3">
      <c r="A10504" s="10">
        <v>43686.28125</v>
      </c>
      <c r="B10504" s="1">
        <v>151</v>
      </c>
      <c r="C10504" s="2">
        <v>7293</v>
      </c>
      <c r="D10504" s="3">
        <v>3898</v>
      </c>
      <c r="E10504" s="4">
        <v>0</v>
      </c>
      <c r="F10504" s="5">
        <v>58</v>
      </c>
      <c r="G10504" s="6">
        <v>7160</v>
      </c>
      <c r="H10504" s="7">
        <v>3473</v>
      </c>
      <c r="I10504" s="8">
        <v>0</v>
      </c>
      <c r="J10504" s="4">
        <v>1099</v>
      </c>
      <c r="K10504" s="4">
        <v>7493</v>
      </c>
      <c r="L10504" s="5">
        <v>9942</v>
      </c>
      <c r="M10504" s="6">
        <v>7308</v>
      </c>
    </row>
    <row r="10505" spans="1:13" x14ac:dyDescent="0.3">
      <c r="A10505" s="10">
        <v>43686.291666666657</v>
      </c>
      <c r="B10505" s="1">
        <v>151</v>
      </c>
      <c r="C10505" s="2">
        <v>7290</v>
      </c>
      <c r="D10505" s="3">
        <v>3898</v>
      </c>
      <c r="E10505" s="4">
        <v>0</v>
      </c>
      <c r="F10505" s="5">
        <v>58</v>
      </c>
      <c r="G10505" s="6">
        <v>7157</v>
      </c>
      <c r="H10505" s="7">
        <v>3476</v>
      </c>
      <c r="I10505" s="8">
        <v>0</v>
      </c>
      <c r="J10505" s="4">
        <v>1099</v>
      </c>
      <c r="K10505" s="4">
        <v>7493</v>
      </c>
      <c r="L10505" s="5">
        <v>9943</v>
      </c>
      <c r="M10505" s="6">
        <v>7299</v>
      </c>
    </row>
    <row r="10506" spans="1:13" x14ac:dyDescent="0.3">
      <c r="A10506" s="10">
        <v>43686.302083333343</v>
      </c>
      <c r="B10506" s="1">
        <v>151</v>
      </c>
      <c r="C10506" s="2">
        <v>7284</v>
      </c>
      <c r="D10506" s="3">
        <v>3898</v>
      </c>
      <c r="E10506" s="4">
        <v>0</v>
      </c>
      <c r="F10506" s="5">
        <v>57</v>
      </c>
      <c r="G10506" s="6">
        <v>7150</v>
      </c>
      <c r="H10506" s="7">
        <v>3478</v>
      </c>
      <c r="I10506" s="8">
        <v>0</v>
      </c>
      <c r="J10506" s="4">
        <v>1099</v>
      </c>
      <c r="K10506" s="4">
        <v>7489</v>
      </c>
      <c r="L10506" s="5">
        <v>9944</v>
      </c>
      <c r="M10506" s="6">
        <v>7290</v>
      </c>
    </row>
    <row r="10507" spans="1:13" x14ac:dyDescent="0.3">
      <c r="A10507" s="10">
        <v>43686.3125</v>
      </c>
      <c r="B10507" s="1">
        <v>150</v>
      </c>
      <c r="C10507" s="2">
        <v>7280</v>
      </c>
      <c r="D10507" s="3">
        <v>3898</v>
      </c>
      <c r="E10507" s="4">
        <v>0</v>
      </c>
      <c r="F10507" s="5">
        <v>58</v>
      </c>
      <c r="G10507" s="6">
        <v>7145</v>
      </c>
      <c r="H10507" s="7">
        <v>3479</v>
      </c>
      <c r="I10507" s="8">
        <v>0</v>
      </c>
      <c r="J10507" s="4">
        <v>1099</v>
      </c>
      <c r="K10507" s="4">
        <v>7491</v>
      </c>
      <c r="L10507" s="5">
        <v>9945</v>
      </c>
      <c r="M10507" s="6">
        <v>7284</v>
      </c>
    </row>
    <row r="10508" spans="1:13" x14ac:dyDescent="0.3">
      <c r="A10508" s="10">
        <v>43686.322916666657</v>
      </c>
      <c r="B10508" s="1">
        <v>156</v>
      </c>
      <c r="C10508" s="2">
        <v>7280</v>
      </c>
      <c r="D10508" s="3">
        <v>3898</v>
      </c>
      <c r="E10508" s="4">
        <v>0</v>
      </c>
      <c r="F10508" s="5">
        <v>58</v>
      </c>
      <c r="G10508" s="6">
        <v>7140</v>
      </c>
      <c r="H10508" s="7">
        <v>3479</v>
      </c>
      <c r="I10508" s="8">
        <v>0</v>
      </c>
      <c r="J10508" s="4">
        <v>1099</v>
      </c>
      <c r="K10508" s="4">
        <v>7489</v>
      </c>
      <c r="L10508" s="5">
        <v>9945</v>
      </c>
      <c r="M10508" s="6">
        <v>7279</v>
      </c>
    </row>
    <row r="10509" spans="1:13" x14ac:dyDescent="0.3">
      <c r="A10509" s="10">
        <v>43686.333333333343</v>
      </c>
      <c r="B10509" s="1">
        <v>157</v>
      </c>
      <c r="C10509" s="2">
        <v>7271</v>
      </c>
      <c r="D10509" s="3">
        <v>3899</v>
      </c>
      <c r="E10509" s="4">
        <v>0</v>
      </c>
      <c r="F10509" s="5">
        <v>58</v>
      </c>
      <c r="G10509" s="6">
        <v>7133</v>
      </c>
      <c r="H10509" s="7">
        <v>3480</v>
      </c>
      <c r="I10509" s="8">
        <v>0</v>
      </c>
      <c r="J10509" s="4">
        <v>1099</v>
      </c>
      <c r="K10509" s="4">
        <v>7492</v>
      </c>
      <c r="L10509" s="5">
        <v>9945</v>
      </c>
      <c r="M10509" s="6">
        <v>7276</v>
      </c>
    </row>
    <row r="10510" spans="1:13" x14ac:dyDescent="0.3">
      <c r="A10510" s="10">
        <v>43686.34375</v>
      </c>
      <c r="B10510" s="1">
        <v>159</v>
      </c>
      <c r="C10510" s="2">
        <v>7270</v>
      </c>
      <c r="D10510" s="3">
        <v>3899</v>
      </c>
      <c r="E10510" s="4">
        <v>0</v>
      </c>
      <c r="F10510" s="5">
        <v>57</v>
      </c>
      <c r="G10510" s="6">
        <v>7130</v>
      </c>
      <c r="H10510" s="7">
        <v>3481</v>
      </c>
      <c r="I10510" s="8">
        <v>0</v>
      </c>
      <c r="J10510" s="4">
        <v>1099</v>
      </c>
      <c r="K10510" s="4">
        <v>7492</v>
      </c>
      <c r="L10510" s="5">
        <v>9946</v>
      </c>
      <c r="M10510" s="6">
        <v>7277</v>
      </c>
    </row>
    <row r="10511" spans="1:13" x14ac:dyDescent="0.3">
      <c r="A10511" s="10">
        <v>43686.354166666657</v>
      </c>
      <c r="B10511" s="1">
        <v>164</v>
      </c>
      <c r="C10511" s="2">
        <v>7270</v>
      </c>
      <c r="D10511" s="3">
        <v>3899</v>
      </c>
      <c r="E10511" s="4">
        <v>0</v>
      </c>
      <c r="F10511" s="5">
        <v>57</v>
      </c>
      <c r="G10511" s="6">
        <v>7130</v>
      </c>
      <c r="H10511" s="7">
        <v>3480</v>
      </c>
      <c r="I10511" s="8">
        <v>0</v>
      </c>
      <c r="J10511" s="4">
        <v>1099</v>
      </c>
      <c r="K10511" s="4">
        <v>7491</v>
      </c>
      <c r="L10511" s="5">
        <v>9946</v>
      </c>
      <c r="M10511" s="6">
        <v>7279</v>
      </c>
    </row>
    <row r="10512" spans="1:13" x14ac:dyDescent="0.3">
      <c r="A10512" s="10">
        <v>43686.364583333343</v>
      </c>
      <c r="B10512" s="1">
        <v>165</v>
      </c>
      <c r="C10512" s="2">
        <v>7277</v>
      </c>
      <c r="D10512" s="3">
        <v>3898</v>
      </c>
      <c r="E10512" s="4">
        <v>0</v>
      </c>
      <c r="F10512" s="5">
        <v>57</v>
      </c>
      <c r="G10512" s="6">
        <v>7130</v>
      </c>
      <c r="H10512" s="7">
        <v>3481</v>
      </c>
      <c r="I10512" s="8">
        <v>0</v>
      </c>
      <c r="J10512" s="4">
        <v>1099</v>
      </c>
      <c r="K10512" s="4">
        <v>7491</v>
      </c>
      <c r="L10512" s="5">
        <v>9945</v>
      </c>
      <c r="M10512" s="6">
        <v>7283</v>
      </c>
    </row>
    <row r="10513" spans="1:13" x14ac:dyDescent="0.3">
      <c r="A10513" s="10">
        <v>43686.375</v>
      </c>
      <c r="B10513" s="1">
        <v>164</v>
      </c>
      <c r="C10513" s="2">
        <v>7280</v>
      </c>
      <c r="D10513" s="3">
        <v>3898</v>
      </c>
      <c r="E10513" s="4">
        <v>0</v>
      </c>
      <c r="F10513" s="5">
        <v>57</v>
      </c>
      <c r="G10513" s="6">
        <v>7137</v>
      </c>
      <c r="H10513" s="7">
        <v>3480</v>
      </c>
      <c r="I10513" s="8">
        <v>0</v>
      </c>
      <c r="J10513" s="4">
        <v>1099</v>
      </c>
      <c r="K10513" s="4">
        <v>7492</v>
      </c>
      <c r="L10513" s="5">
        <v>9944</v>
      </c>
      <c r="M10513" s="6">
        <v>7288</v>
      </c>
    </row>
    <row r="10514" spans="1:13" x14ac:dyDescent="0.3">
      <c r="A10514" s="10">
        <v>43686.385416666657</v>
      </c>
      <c r="B10514" s="1">
        <v>162</v>
      </c>
      <c r="C10514" s="2">
        <v>7280</v>
      </c>
      <c r="D10514" s="3">
        <v>3898</v>
      </c>
      <c r="E10514" s="4">
        <v>0</v>
      </c>
      <c r="F10514" s="5">
        <v>57</v>
      </c>
      <c r="G10514" s="6">
        <v>7140</v>
      </c>
      <c r="H10514" s="7">
        <v>3480</v>
      </c>
      <c r="I10514" s="8">
        <v>0</v>
      </c>
      <c r="J10514" s="4">
        <v>1099</v>
      </c>
      <c r="K10514" s="4">
        <v>7492</v>
      </c>
      <c r="L10514" s="5">
        <v>9944</v>
      </c>
      <c r="M10514" s="6">
        <v>7297</v>
      </c>
    </row>
    <row r="10515" spans="1:13" x14ac:dyDescent="0.3">
      <c r="A10515" s="10">
        <v>43686.395833333343</v>
      </c>
      <c r="B10515" s="1">
        <v>155</v>
      </c>
      <c r="C10515" s="2">
        <v>7280</v>
      </c>
      <c r="D10515" s="3">
        <v>3898</v>
      </c>
      <c r="E10515" s="4">
        <v>0</v>
      </c>
      <c r="F10515" s="5">
        <v>58</v>
      </c>
      <c r="G10515" s="6">
        <v>7140</v>
      </c>
      <c r="H10515" s="7">
        <v>3482</v>
      </c>
      <c r="I10515" s="8">
        <v>0</v>
      </c>
      <c r="J10515" s="4">
        <v>1099</v>
      </c>
      <c r="K10515" s="4">
        <v>7491</v>
      </c>
      <c r="L10515" s="5">
        <v>9942</v>
      </c>
      <c r="M10515" s="6">
        <v>7307</v>
      </c>
    </row>
    <row r="10516" spans="1:13" x14ac:dyDescent="0.3">
      <c r="A10516" s="10">
        <v>43686.40625</v>
      </c>
      <c r="B10516" s="1">
        <v>154</v>
      </c>
      <c r="C10516" s="2">
        <v>7280</v>
      </c>
      <c r="D10516" s="3">
        <v>3898</v>
      </c>
      <c r="E10516" s="4">
        <v>0</v>
      </c>
      <c r="F10516" s="5">
        <v>57</v>
      </c>
      <c r="G10516" s="6">
        <v>7150</v>
      </c>
      <c r="H10516" s="7">
        <v>3481</v>
      </c>
      <c r="I10516" s="8">
        <v>0</v>
      </c>
      <c r="J10516" s="4">
        <v>1099</v>
      </c>
      <c r="K10516" s="4">
        <v>7489</v>
      </c>
      <c r="L10516" s="5">
        <v>9940</v>
      </c>
      <c r="M10516" s="6">
        <v>7318</v>
      </c>
    </row>
    <row r="10517" spans="1:13" x14ac:dyDescent="0.3">
      <c r="A10517" s="10">
        <v>43686.416666666657</v>
      </c>
      <c r="B10517" s="1">
        <v>158</v>
      </c>
      <c r="C10517" s="2">
        <v>7280</v>
      </c>
      <c r="D10517" s="3">
        <v>3898</v>
      </c>
      <c r="E10517" s="4">
        <v>0</v>
      </c>
      <c r="F10517" s="5">
        <v>57</v>
      </c>
      <c r="G10517" s="6">
        <v>7150</v>
      </c>
      <c r="H10517" s="7">
        <v>3482</v>
      </c>
      <c r="I10517" s="8">
        <v>0</v>
      </c>
      <c r="J10517" s="4">
        <v>1099</v>
      </c>
      <c r="K10517" s="4">
        <v>7493</v>
      </c>
      <c r="L10517" s="5">
        <v>9940</v>
      </c>
      <c r="M10517" s="6">
        <v>7333</v>
      </c>
    </row>
    <row r="10518" spans="1:13" x14ac:dyDescent="0.3">
      <c r="A10518" s="10">
        <v>43686.427083333343</v>
      </c>
      <c r="B10518" s="1">
        <v>153</v>
      </c>
      <c r="C10518" s="2">
        <v>7285</v>
      </c>
      <c r="D10518" s="3">
        <v>3898</v>
      </c>
      <c r="E10518" s="4">
        <v>0</v>
      </c>
      <c r="F10518" s="5">
        <v>58</v>
      </c>
      <c r="G10518" s="6">
        <v>7153</v>
      </c>
      <c r="H10518" s="7">
        <v>3482</v>
      </c>
      <c r="I10518" s="8">
        <v>0</v>
      </c>
      <c r="J10518" s="4">
        <v>1099</v>
      </c>
      <c r="K10518" s="4">
        <v>7492</v>
      </c>
      <c r="L10518" s="5">
        <v>9941</v>
      </c>
      <c r="M10518" s="6">
        <v>7351</v>
      </c>
    </row>
    <row r="10519" spans="1:13" x14ac:dyDescent="0.3">
      <c r="A10519" s="10">
        <v>43686.4375</v>
      </c>
      <c r="B10519" s="1">
        <v>153</v>
      </c>
      <c r="C10519" s="2">
        <v>7290</v>
      </c>
      <c r="D10519" s="3">
        <v>3897</v>
      </c>
      <c r="E10519" s="4">
        <v>0</v>
      </c>
      <c r="F10519" s="5">
        <v>58</v>
      </c>
      <c r="G10519" s="6">
        <v>7160</v>
      </c>
      <c r="H10519" s="7">
        <v>3482</v>
      </c>
      <c r="I10519" s="8">
        <v>0</v>
      </c>
      <c r="J10519" s="4">
        <v>1099</v>
      </c>
      <c r="K10519" s="4">
        <v>7492</v>
      </c>
      <c r="L10519" s="5">
        <v>9942</v>
      </c>
      <c r="M10519" s="6">
        <v>7370</v>
      </c>
    </row>
    <row r="10520" spans="1:13" x14ac:dyDescent="0.3">
      <c r="A10520" s="10">
        <v>43686.447916666657</v>
      </c>
      <c r="B10520" s="1">
        <v>155</v>
      </c>
      <c r="C10520" s="2">
        <v>7290</v>
      </c>
      <c r="D10520" s="3">
        <v>3897</v>
      </c>
      <c r="E10520" s="4">
        <v>0</v>
      </c>
      <c r="F10520" s="5">
        <v>57</v>
      </c>
      <c r="G10520" s="6">
        <v>7160</v>
      </c>
      <c r="H10520" s="7">
        <v>3482</v>
      </c>
      <c r="I10520" s="8">
        <v>0</v>
      </c>
      <c r="J10520" s="4">
        <v>1099</v>
      </c>
      <c r="K10520" s="4">
        <v>7492</v>
      </c>
      <c r="L10520" s="5">
        <v>9941</v>
      </c>
      <c r="M10520" s="6">
        <v>7390</v>
      </c>
    </row>
    <row r="10521" spans="1:13" x14ac:dyDescent="0.3">
      <c r="A10521" s="10">
        <v>43686.458333333343</v>
      </c>
      <c r="B10521" s="1">
        <v>160</v>
      </c>
      <c r="C10521" s="2">
        <v>7290</v>
      </c>
      <c r="D10521" s="3">
        <v>3898</v>
      </c>
      <c r="E10521" s="4">
        <v>0</v>
      </c>
      <c r="F10521" s="5">
        <v>58</v>
      </c>
      <c r="G10521" s="6">
        <v>7169</v>
      </c>
      <c r="H10521" s="7">
        <v>3480</v>
      </c>
      <c r="I10521" s="8">
        <v>0</v>
      </c>
      <c r="J10521" s="4">
        <v>1099</v>
      </c>
      <c r="K10521" s="4">
        <v>7495</v>
      </c>
      <c r="L10521" s="5">
        <v>9941</v>
      </c>
      <c r="M10521" s="6">
        <v>7411</v>
      </c>
    </row>
    <row r="10522" spans="1:13" x14ac:dyDescent="0.3">
      <c r="A10522" s="10">
        <v>43686.46875</v>
      </c>
      <c r="B10522" s="1">
        <v>157</v>
      </c>
      <c r="C10522" s="2">
        <v>7290</v>
      </c>
      <c r="D10522" s="3">
        <v>3898</v>
      </c>
      <c r="E10522" s="4">
        <v>0</v>
      </c>
      <c r="F10522" s="5">
        <v>58</v>
      </c>
      <c r="G10522" s="6">
        <v>7170</v>
      </c>
      <c r="H10522" s="7">
        <v>3481</v>
      </c>
      <c r="I10522" s="8">
        <v>0</v>
      </c>
      <c r="J10522" s="4">
        <v>1099</v>
      </c>
      <c r="K10522" s="4">
        <v>7495</v>
      </c>
      <c r="L10522" s="5">
        <v>9941</v>
      </c>
      <c r="M10522" s="6">
        <v>7431</v>
      </c>
    </row>
    <row r="10523" spans="1:13" x14ac:dyDescent="0.3">
      <c r="A10523" s="10">
        <v>43686.479166666657</v>
      </c>
      <c r="B10523" s="1">
        <v>159</v>
      </c>
      <c r="C10523" s="2">
        <v>7290</v>
      </c>
      <c r="D10523" s="3">
        <v>3898</v>
      </c>
      <c r="E10523" s="4">
        <v>0</v>
      </c>
      <c r="F10523" s="5">
        <v>58</v>
      </c>
      <c r="G10523" s="6">
        <v>7170</v>
      </c>
      <c r="H10523" s="7">
        <v>3481</v>
      </c>
      <c r="I10523" s="8">
        <v>0</v>
      </c>
      <c r="J10523" s="4">
        <v>1099</v>
      </c>
      <c r="K10523" s="4">
        <v>7494</v>
      </c>
      <c r="L10523" s="5">
        <v>9939</v>
      </c>
      <c r="M10523" s="6">
        <v>7451</v>
      </c>
    </row>
    <row r="10524" spans="1:13" x14ac:dyDescent="0.3">
      <c r="A10524" s="10">
        <v>43686.489583333343</v>
      </c>
      <c r="B10524" s="1">
        <v>162</v>
      </c>
      <c r="C10524" s="2">
        <v>7290</v>
      </c>
      <c r="D10524" s="3">
        <v>3898</v>
      </c>
      <c r="E10524" s="4">
        <v>0</v>
      </c>
      <c r="F10524" s="5">
        <v>59</v>
      </c>
      <c r="G10524" s="6">
        <v>7179</v>
      </c>
      <c r="H10524" s="7">
        <v>3480</v>
      </c>
      <c r="I10524" s="8">
        <v>0</v>
      </c>
      <c r="J10524" s="4">
        <v>1099</v>
      </c>
      <c r="K10524" s="4">
        <v>7494</v>
      </c>
      <c r="L10524" s="5">
        <v>9938</v>
      </c>
      <c r="M10524" s="6">
        <v>7470</v>
      </c>
    </row>
    <row r="10525" spans="1:13" x14ac:dyDescent="0.3">
      <c r="A10525" s="10">
        <v>43686.5</v>
      </c>
      <c r="B10525" s="1">
        <v>160</v>
      </c>
      <c r="C10525" s="2">
        <v>7290</v>
      </c>
      <c r="D10525" s="3">
        <v>3898</v>
      </c>
      <c r="E10525" s="4">
        <v>0</v>
      </c>
      <c r="F10525" s="5">
        <v>59</v>
      </c>
      <c r="G10525" s="6">
        <v>7180</v>
      </c>
      <c r="H10525" s="7">
        <v>3481</v>
      </c>
      <c r="I10525" s="8">
        <v>0</v>
      </c>
      <c r="J10525" s="4">
        <v>1099</v>
      </c>
      <c r="K10525" s="4">
        <v>7492</v>
      </c>
      <c r="L10525" s="5">
        <v>9936</v>
      </c>
      <c r="M10525" s="6">
        <v>7492</v>
      </c>
    </row>
    <row r="10526" spans="1:13" x14ac:dyDescent="0.3">
      <c r="A10526" s="10">
        <v>43686.510416666657</v>
      </c>
      <c r="B10526" s="1">
        <v>160</v>
      </c>
      <c r="C10526" s="2">
        <v>7293</v>
      </c>
      <c r="D10526" s="3">
        <v>3898</v>
      </c>
      <c r="E10526" s="4">
        <v>0</v>
      </c>
      <c r="F10526" s="5">
        <v>59</v>
      </c>
      <c r="G10526" s="6">
        <v>7182</v>
      </c>
      <c r="H10526" s="7">
        <v>3480</v>
      </c>
      <c r="I10526" s="8">
        <v>0</v>
      </c>
      <c r="J10526" s="4">
        <v>1099</v>
      </c>
      <c r="K10526" s="4">
        <v>7494</v>
      </c>
      <c r="L10526" s="5">
        <v>9935</v>
      </c>
      <c r="M10526" s="6">
        <v>7509</v>
      </c>
    </row>
    <row r="10527" spans="1:13" x14ac:dyDescent="0.3">
      <c r="A10527" s="10">
        <v>43686.520833333343</v>
      </c>
      <c r="B10527" s="1">
        <v>161</v>
      </c>
      <c r="C10527" s="2">
        <v>7300</v>
      </c>
      <c r="D10527" s="3">
        <v>3898</v>
      </c>
      <c r="E10527" s="4">
        <v>0</v>
      </c>
      <c r="F10527" s="5">
        <v>58</v>
      </c>
      <c r="G10527" s="6">
        <v>7190</v>
      </c>
      <c r="H10527" s="7">
        <v>3479</v>
      </c>
      <c r="I10527" s="8">
        <v>0</v>
      </c>
      <c r="J10527" s="4">
        <v>1099</v>
      </c>
      <c r="K10527" s="4">
        <v>7493</v>
      </c>
      <c r="L10527" s="5">
        <v>9934</v>
      </c>
      <c r="M10527" s="6">
        <v>7524</v>
      </c>
    </row>
    <row r="10528" spans="1:13" x14ac:dyDescent="0.3">
      <c r="A10528" s="10">
        <v>43686.53125</v>
      </c>
      <c r="B10528" s="1">
        <v>158</v>
      </c>
      <c r="C10528" s="2">
        <v>7300</v>
      </c>
      <c r="D10528" s="3">
        <v>3899</v>
      </c>
      <c r="E10528" s="4">
        <v>0</v>
      </c>
      <c r="F10528" s="5">
        <v>59</v>
      </c>
      <c r="G10528" s="6">
        <v>7190</v>
      </c>
      <c r="H10528" s="7">
        <v>3479</v>
      </c>
      <c r="I10528" s="8">
        <v>0</v>
      </c>
      <c r="J10528" s="4">
        <v>1099</v>
      </c>
      <c r="K10528" s="4">
        <v>7495</v>
      </c>
      <c r="L10528" s="5">
        <v>9933</v>
      </c>
      <c r="M10528" s="6">
        <v>7541</v>
      </c>
    </row>
    <row r="10529" spans="1:13" x14ac:dyDescent="0.3">
      <c r="A10529" s="10">
        <v>43686.541666666657</v>
      </c>
      <c r="B10529" s="1">
        <v>155</v>
      </c>
      <c r="C10529" s="2">
        <v>7300</v>
      </c>
      <c r="D10529" s="3">
        <v>3899</v>
      </c>
      <c r="E10529" s="4">
        <v>0</v>
      </c>
      <c r="F10529" s="5">
        <v>58</v>
      </c>
      <c r="G10529" s="6">
        <v>7190</v>
      </c>
      <c r="H10529" s="7">
        <v>3479</v>
      </c>
      <c r="I10529" s="8">
        <v>0</v>
      </c>
      <c r="J10529" s="4">
        <v>1099</v>
      </c>
      <c r="K10529" s="4">
        <v>7493</v>
      </c>
      <c r="L10529" s="5">
        <v>9932</v>
      </c>
      <c r="M10529" s="6">
        <v>7558</v>
      </c>
    </row>
    <row r="10530" spans="1:13" x14ac:dyDescent="0.3">
      <c r="A10530" s="10">
        <v>43686.552083333343</v>
      </c>
      <c r="B10530" s="1">
        <v>156</v>
      </c>
      <c r="C10530" s="2">
        <v>7300</v>
      </c>
      <c r="D10530" s="3">
        <v>3899</v>
      </c>
      <c r="E10530" s="4">
        <v>0</v>
      </c>
      <c r="F10530" s="5">
        <v>59</v>
      </c>
      <c r="G10530" s="6">
        <v>7196</v>
      </c>
      <c r="H10530" s="7">
        <v>3478</v>
      </c>
      <c r="I10530" s="8">
        <v>0</v>
      </c>
      <c r="J10530" s="4">
        <v>1099</v>
      </c>
      <c r="K10530" s="4">
        <v>7492</v>
      </c>
      <c r="L10530" s="5">
        <v>9931</v>
      </c>
      <c r="M10530" s="6">
        <v>7573</v>
      </c>
    </row>
    <row r="10531" spans="1:13" x14ac:dyDescent="0.3">
      <c r="A10531" s="10">
        <v>43686.5625</v>
      </c>
      <c r="B10531" s="1">
        <v>162</v>
      </c>
      <c r="C10531" s="2">
        <v>7300</v>
      </c>
      <c r="D10531" s="3">
        <v>3899</v>
      </c>
      <c r="E10531" s="4">
        <v>0</v>
      </c>
      <c r="F10531" s="5">
        <v>59</v>
      </c>
      <c r="G10531" s="6">
        <v>7200</v>
      </c>
      <c r="H10531" s="7">
        <v>3478</v>
      </c>
      <c r="I10531" s="8">
        <v>0</v>
      </c>
      <c r="J10531" s="4">
        <v>1099</v>
      </c>
      <c r="K10531" s="4">
        <v>7495</v>
      </c>
      <c r="L10531" s="5">
        <v>9931</v>
      </c>
      <c r="M10531" s="6">
        <v>7589</v>
      </c>
    </row>
    <row r="10532" spans="1:13" x14ac:dyDescent="0.3">
      <c r="A10532" s="10">
        <v>43686.572916666657</v>
      </c>
      <c r="B10532" s="1">
        <v>162</v>
      </c>
      <c r="C10532" s="2">
        <v>7300</v>
      </c>
      <c r="D10532" s="3">
        <v>3899</v>
      </c>
      <c r="E10532" s="4">
        <v>0</v>
      </c>
      <c r="F10532" s="5">
        <v>59</v>
      </c>
      <c r="G10532" s="6">
        <v>7200</v>
      </c>
      <c r="H10532" s="7">
        <v>3478</v>
      </c>
      <c r="I10532" s="8">
        <v>0</v>
      </c>
      <c r="J10532" s="4">
        <v>1099</v>
      </c>
      <c r="K10532" s="4">
        <v>7492</v>
      </c>
      <c r="L10532" s="5">
        <v>9930</v>
      </c>
      <c r="M10532" s="6">
        <v>7607</v>
      </c>
    </row>
    <row r="10533" spans="1:13" x14ac:dyDescent="0.3">
      <c r="A10533" s="10">
        <v>43686.583333333343</v>
      </c>
      <c r="B10533" s="1">
        <v>160</v>
      </c>
      <c r="C10533" s="2">
        <v>7303</v>
      </c>
      <c r="D10533" s="3">
        <v>3900</v>
      </c>
      <c r="E10533" s="4">
        <v>0</v>
      </c>
      <c r="F10533" s="5">
        <v>59</v>
      </c>
      <c r="G10533" s="6">
        <v>7206</v>
      </c>
      <c r="H10533" s="7">
        <v>3477</v>
      </c>
      <c r="I10533" s="8">
        <v>0</v>
      </c>
      <c r="J10533" s="4">
        <v>1099</v>
      </c>
      <c r="K10533" s="4">
        <v>7495</v>
      </c>
      <c r="L10533" s="5">
        <v>9930</v>
      </c>
      <c r="M10533" s="6">
        <v>7627</v>
      </c>
    </row>
    <row r="10534" spans="1:13" x14ac:dyDescent="0.3">
      <c r="A10534" s="10">
        <v>43686.59375</v>
      </c>
      <c r="B10534" s="1">
        <v>160</v>
      </c>
      <c r="C10534" s="2">
        <v>7310</v>
      </c>
      <c r="D10534" s="3">
        <v>3899</v>
      </c>
      <c r="E10534" s="4">
        <v>0</v>
      </c>
      <c r="F10534" s="5">
        <v>58</v>
      </c>
      <c r="G10534" s="6">
        <v>7210</v>
      </c>
      <c r="H10534" s="7">
        <v>3477</v>
      </c>
      <c r="I10534" s="8">
        <v>0</v>
      </c>
      <c r="J10534" s="4">
        <v>1099</v>
      </c>
      <c r="K10534" s="4">
        <v>7493</v>
      </c>
      <c r="L10534" s="5">
        <v>9929</v>
      </c>
      <c r="M10534" s="6">
        <v>7647</v>
      </c>
    </row>
    <row r="10535" spans="1:13" x14ac:dyDescent="0.3">
      <c r="A10535" s="10">
        <v>43686.604166666657</v>
      </c>
      <c r="B10535" s="1">
        <v>160</v>
      </c>
      <c r="C10535" s="2">
        <v>7310</v>
      </c>
      <c r="D10535" s="3">
        <v>3899</v>
      </c>
      <c r="E10535" s="4">
        <v>0</v>
      </c>
      <c r="F10535" s="5">
        <v>58</v>
      </c>
      <c r="G10535" s="6">
        <v>7210</v>
      </c>
      <c r="H10535" s="7">
        <v>3477</v>
      </c>
      <c r="I10535" s="8">
        <v>0</v>
      </c>
      <c r="J10535" s="4">
        <v>1099</v>
      </c>
      <c r="K10535" s="4">
        <v>7495</v>
      </c>
      <c r="L10535" s="5">
        <v>9928</v>
      </c>
      <c r="M10535" s="6">
        <v>7669</v>
      </c>
    </row>
    <row r="10536" spans="1:13" x14ac:dyDescent="0.3">
      <c r="A10536" s="10">
        <v>43686.614583333343</v>
      </c>
      <c r="B10536" s="1">
        <v>158</v>
      </c>
      <c r="C10536" s="2">
        <v>7310</v>
      </c>
      <c r="D10536" s="3">
        <v>3899</v>
      </c>
      <c r="E10536" s="4">
        <v>0</v>
      </c>
      <c r="F10536" s="5">
        <v>58</v>
      </c>
      <c r="G10536" s="6">
        <v>7210</v>
      </c>
      <c r="H10536" s="7">
        <v>3477</v>
      </c>
      <c r="I10536" s="8">
        <v>0</v>
      </c>
      <c r="J10536" s="4">
        <v>1099</v>
      </c>
      <c r="K10536" s="4">
        <v>7496</v>
      </c>
      <c r="L10536" s="5">
        <v>9926</v>
      </c>
      <c r="M10536" s="6">
        <v>7697</v>
      </c>
    </row>
    <row r="10537" spans="1:13" x14ac:dyDescent="0.3">
      <c r="A10537" s="10">
        <v>43686.625</v>
      </c>
      <c r="B10537" s="1">
        <v>155</v>
      </c>
      <c r="C10537" s="2">
        <v>7310</v>
      </c>
      <c r="D10537" s="3">
        <v>3899</v>
      </c>
      <c r="E10537" s="4">
        <v>0</v>
      </c>
      <c r="F10537" s="5">
        <v>58</v>
      </c>
      <c r="G10537" s="6">
        <v>7210</v>
      </c>
      <c r="H10537" s="7">
        <v>3477</v>
      </c>
      <c r="I10537" s="8">
        <v>0</v>
      </c>
      <c r="J10537" s="4">
        <v>1099</v>
      </c>
      <c r="K10537" s="4">
        <v>7492</v>
      </c>
      <c r="L10537" s="5">
        <v>9925</v>
      </c>
      <c r="M10537" s="6">
        <v>7723</v>
      </c>
    </row>
    <row r="10538" spans="1:13" x14ac:dyDescent="0.3">
      <c r="A10538" s="10">
        <v>43686.635416666657</v>
      </c>
      <c r="B10538" s="1">
        <v>154</v>
      </c>
      <c r="C10538" s="2">
        <v>7312</v>
      </c>
      <c r="D10538" s="3">
        <v>3899</v>
      </c>
      <c r="E10538" s="4">
        <v>0</v>
      </c>
      <c r="F10538" s="5">
        <v>57</v>
      </c>
      <c r="G10538" s="6">
        <v>7216</v>
      </c>
      <c r="H10538" s="7">
        <v>3477</v>
      </c>
      <c r="I10538" s="8">
        <v>0</v>
      </c>
      <c r="J10538" s="4">
        <v>1099</v>
      </c>
      <c r="K10538" s="4">
        <v>7495</v>
      </c>
      <c r="L10538" s="5">
        <v>9925</v>
      </c>
      <c r="M10538" s="6">
        <v>7738</v>
      </c>
    </row>
    <row r="10539" spans="1:13" x14ac:dyDescent="0.3">
      <c r="A10539" s="10">
        <v>43686.645833333343</v>
      </c>
      <c r="B10539" s="1">
        <v>154</v>
      </c>
      <c r="C10539" s="2">
        <v>7320</v>
      </c>
      <c r="D10539" s="3">
        <v>3900</v>
      </c>
      <c r="E10539" s="4">
        <v>0</v>
      </c>
      <c r="F10539" s="5">
        <v>57</v>
      </c>
      <c r="G10539" s="6">
        <v>7220</v>
      </c>
      <c r="H10539" s="7">
        <v>3476</v>
      </c>
      <c r="I10539" s="8">
        <v>0</v>
      </c>
      <c r="J10539" s="4">
        <v>1099</v>
      </c>
      <c r="K10539" s="4">
        <v>7497</v>
      </c>
      <c r="L10539" s="5">
        <v>9923</v>
      </c>
      <c r="M10539" s="6">
        <v>7748</v>
      </c>
    </row>
    <row r="10540" spans="1:13" x14ac:dyDescent="0.3">
      <c r="A10540" s="10">
        <v>43686.65625</v>
      </c>
      <c r="B10540" s="1">
        <v>155</v>
      </c>
      <c r="C10540" s="2">
        <v>7320</v>
      </c>
      <c r="D10540" s="3">
        <v>3899</v>
      </c>
      <c r="E10540" s="4">
        <v>0</v>
      </c>
      <c r="F10540" s="5">
        <v>58</v>
      </c>
      <c r="G10540" s="6">
        <v>7220</v>
      </c>
      <c r="H10540" s="7">
        <v>3476</v>
      </c>
      <c r="I10540" s="8">
        <v>0</v>
      </c>
      <c r="J10540" s="4">
        <v>1099</v>
      </c>
      <c r="K10540" s="4">
        <v>7496</v>
      </c>
      <c r="L10540" s="5">
        <v>9923</v>
      </c>
      <c r="M10540" s="6">
        <v>7754</v>
      </c>
    </row>
    <row r="10541" spans="1:13" x14ac:dyDescent="0.3">
      <c r="A10541" s="10">
        <v>43686.666666666657</v>
      </c>
      <c r="B10541" s="1">
        <v>153</v>
      </c>
      <c r="C10541" s="2">
        <v>7320</v>
      </c>
      <c r="D10541" s="3">
        <v>3900</v>
      </c>
      <c r="E10541" s="4">
        <v>0</v>
      </c>
      <c r="F10541" s="5">
        <v>57</v>
      </c>
      <c r="G10541" s="6">
        <v>7220</v>
      </c>
      <c r="H10541" s="7">
        <v>3476</v>
      </c>
      <c r="I10541" s="8">
        <v>0</v>
      </c>
      <c r="J10541" s="4">
        <v>1099</v>
      </c>
      <c r="K10541" s="4">
        <v>7495</v>
      </c>
      <c r="L10541" s="5">
        <v>9922</v>
      </c>
      <c r="M10541" s="6">
        <v>7757</v>
      </c>
    </row>
    <row r="10542" spans="1:13" x14ac:dyDescent="0.3">
      <c r="A10542" s="10">
        <v>43686.677083333343</v>
      </c>
      <c r="B10542" s="1">
        <v>150</v>
      </c>
      <c r="C10542" s="2">
        <v>7321</v>
      </c>
      <c r="D10542" s="3">
        <v>3899</v>
      </c>
      <c r="E10542" s="4">
        <v>0</v>
      </c>
      <c r="F10542" s="5">
        <v>58</v>
      </c>
      <c r="G10542" s="6">
        <v>7220</v>
      </c>
      <c r="H10542" s="7">
        <v>3475</v>
      </c>
      <c r="I10542" s="8">
        <v>0</v>
      </c>
      <c r="J10542" s="4">
        <v>1099</v>
      </c>
      <c r="K10542" s="4">
        <v>7498</v>
      </c>
      <c r="L10542" s="5">
        <v>9922</v>
      </c>
      <c r="M10542" s="6">
        <v>7765</v>
      </c>
    </row>
    <row r="10543" spans="1:13" x14ac:dyDescent="0.3">
      <c r="A10543" s="10">
        <v>43686.6875</v>
      </c>
      <c r="B10543" s="1">
        <v>151</v>
      </c>
      <c r="C10543" s="2">
        <v>7330</v>
      </c>
      <c r="D10543" s="3">
        <v>3899</v>
      </c>
      <c r="E10543" s="4">
        <v>0</v>
      </c>
      <c r="F10543" s="5">
        <v>58</v>
      </c>
      <c r="G10543" s="6">
        <v>7220</v>
      </c>
      <c r="H10543" s="7">
        <v>3475</v>
      </c>
      <c r="I10543" s="8">
        <v>0</v>
      </c>
      <c r="J10543" s="4">
        <v>1099</v>
      </c>
      <c r="K10543" s="4">
        <v>7497</v>
      </c>
      <c r="L10543" s="5">
        <v>9922</v>
      </c>
      <c r="M10543" s="6">
        <v>7772</v>
      </c>
    </row>
    <row r="10544" spans="1:13" x14ac:dyDescent="0.3">
      <c r="A10544" s="10">
        <v>43686.697916666657</v>
      </c>
      <c r="B10544" s="1">
        <v>153</v>
      </c>
      <c r="C10544" s="2">
        <v>7330</v>
      </c>
      <c r="D10544" s="3">
        <v>3899</v>
      </c>
      <c r="E10544" s="4">
        <v>0</v>
      </c>
      <c r="F10544" s="5">
        <v>58</v>
      </c>
      <c r="G10544" s="6">
        <v>7220</v>
      </c>
      <c r="H10544" s="7">
        <v>3475</v>
      </c>
      <c r="I10544" s="8">
        <v>0</v>
      </c>
      <c r="J10544" s="4">
        <v>1099</v>
      </c>
      <c r="K10544" s="4">
        <v>7494</v>
      </c>
      <c r="L10544" s="5">
        <v>9922</v>
      </c>
      <c r="M10544" s="6">
        <v>7777</v>
      </c>
    </row>
    <row r="10545" spans="1:13" x14ac:dyDescent="0.3">
      <c r="A10545" s="10">
        <v>43686.708333333343</v>
      </c>
      <c r="B10545" s="1">
        <v>156</v>
      </c>
      <c r="C10545" s="2">
        <v>7330</v>
      </c>
      <c r="D10545" s="3">
        <v>3900</v>
      </c>
      <c r="E10545" s="4">
        <v>0</v>
      </c>
      <c r="F10545" s="5">
        <v>58</v>
      </c>
      <c r="G10545" s="6">
        <v>7220</v>
      </c>
      <c r="H10545" s="7">
        <v>3475</v>
      </c>
      <c r="I10545" s="8">
        <v>0</v>
      </c>
      <c r="J10545" s="4">
        <v>1099</v>
      </c>
      <c r="K10545" s="4">
        <v>7498</v>
      </c>
      <c r="L10545" s="5">
        <v>9922</v>
      </c>
      <c r="M10545" s="6">
        <v>7786</v>
      </c>
    </row>
    <row r="10546" spans="1:13" x14ac:dyDescent="0.3">
      <c r="A10546" s="10">
        <v>43686.71875</v>
      </c>
      <c r="B10546" s="1">
        <v>157</v>
      </c>
      <c r="C10546" s="2">
        <v>7334</v>
      </c>
      <c r="D10546" s="3">
        <v>3900</v>
      </c>
      <c r="E10546" s="4">
        <v>0</v>
      </c>
      <c r="F10546" s="5">
        <v>58</v>
      </c>
      <c r="G10546" s="6">
        <v>7220</v>
      </c>
      <c r="H10546" s="7">
        <v>3475</v>
      </c>
      <c r="I10546" s="8">
        <v>0</v>
      </c>
      <c r="J10546" s="4">
        <v>1100</v>
      </c>
      <c r="K10546" s="4">
        <v>7503</v>
      </c>
      <c r="L10546" s="5">
        <v>9923</v>
      </c>
      <c r="M10546" s="6">
        <v>7792</v>
      </c>
    </row>
    <row r="10547" spans="1:13" x14ac:dyDescent="0.3">
      <c r="A10547" s="10">
        <v>43686.729166666657</v>
      </c>
      <c r="B10547" s="1">
        <v>156</v>
      </c>
      <c r="C10547" s="2">
        <v>7340</v>
      </c>
      <c r="D10547" s="3">
        <v>3899</v>
      </c>
      <c r="E10547" s="4">
        <v>0</v>
      </c>
      <c r="F10547" s="5">
        <v>58</v>
      </c>
      <c r="G10547" s="6">
        <v>7220</v>
      </c>
      <c r="H10547" s="7">
        <v>3475</v>
      </c>
      <c r="I10547" s="8">
        <v>0</v>
      </c>
      <c r="J10547" s="4">
        <v>1100</v>
      </c>
      <c r="K10547" s="4">
        <v>7500</v>
      </c>
      <c r="L10547" s="5">
        <v>9923</v>
      </c>
      <c r="M10547" s="6">
        <v>7797</v>
      </c>
    </row>
    <row r="10548" spans="1:13" x14ac:dyDescent="0.3">
      <c r="A10548" s="10">
        <v>43686.739583333343</v>
      </c>
      <c r="B10548" s="1">
        <v>153</v>
      </c>
      <c r="C10548" s="2">
        <v>7340</v>
      </c>
      <c r="D10548" s="3">
        <v>3900</v>
      </c>
      <c r="E10548" s="4">
        <v>0</v>
      </c>
      <c r="F10548" s="5">
        <v>58</v>
      </c>
      <c r="G10548" s="6">
        <v>7220</v>
      </c>
      <c r="H10548" s="7">
        <v>3475</v>
      </c>
      <c r="I10548" s="8">
        <v>0</v>
      </c>
      <c r="J10548" s="4">
        <v>1099</v>
      </c>
      <c r="K10548" s="4">
        <v>7499</v>
      </c>
      <c r="L10548" s="5">
        <v>9924</v>
      </c>
      <c r="M10548" s="6">
        <v>7793</v>
      </c>
    </row>
    <row r="10549" spans="1:13" x14ac:dyDescent="0.3">
      <c r="A10549" s="10">
        <v>43686.75</v>
      </c>
      <c r="B10549" s="1">
        <v>152</v>
      </c>
      <c r="C10549" s="2">
        <v>7340</v>
      </c>
      <c r="D10549" s="3">
        <v>3900</v>
      </c>
      <c r="E10549" s="4">
        <v>0</v>
      </c>
      <c r="F10549" s="5">
        <v>58</v>
      </c>
      <c r="G10549" s="6">
        <v>7220</v>
      </c>
      <c r="H10549" s="7">
        <v>3475</v>
      </c>
      <c r="I10549" s="8">
        <v>0</v>
      </c>
      <c r="J10549" s="4">
        <v>1099</v>
      </c>
      <c r="K10549" s="4">
        <v>7498</v>
      </c>
      <c r="L10549" s="5">
        <v>9923</v>
      </c>
      <c r="M10549" s="6">
        <v>7791</v>
      </c>
    </row>
    <row r="10550" spans="1:13" x14ac:dyDescent="0.3">
      <c r="A10550" s="10">
        <v>43686.760416666657</v>
      </c>
      <c r="B10550" s="1">
        <v>153</v>
      </c>
      <c r="C10550" s="2">
        <v>7340</v>
      </c>
      <c r="D10550" s="3">
        <v>3900</v>
      </c>
      <c r="E10550" s="4">
        <v>0</v>
      </c>
      <c r="F10550" s="5">
        <v>58</v>
      </c>
      <c r="G10550" s="6">
        <v>7220</v>
      </c>
      <c r="H10550" s="7">
        <v>3474</v>
      </c>
      <c r="I10550" s="8">
        <v>0</v>
      </c>
      <c r="J10550" s="4">
        <v>1099</v>
      </c>
      <c r="K10550" s="4">
        <v>7498</v>
      </c>
      <c r="L10550" s="5">
        <v>9922</v>
      </c>
      <c r="M10550" s="6">
        <v>7798</v>
      </c>
    </row>
    <row r="10551" spans="1:13" x14ac:dyDescent="0.3">
      <c r="A10551" s="10">
        <v>43686.770833333343</v>
      </c>
      <c r="B10551" s="1">
        <v>157</v>
      </c>
      <c r="C10551" s="2">
        <v>7340</v>
      </c>
      <c r="D10551" s="3">
        <v>3899</v>
      </c>
      <c r="E10551" s="4">
        <v>0</v>
      </c>
      <c r="F10551" s="5">
        <v>58</v>
      </c>
      <c r="G10551" s="6">
        <v>7220</v>
      </c>
      <c r="H10551" s="7">
        <v>3474</v>
      </c>
      <c r="I10551" s="8">
        <v>0</v>
      </c>
      <c r="J10551" s="4">
        <v>1099</v>
      </c>
      <c r="K10551" s="4">
        <v>7497</v>
      </c>
      <c r="L10551" s="5">
        <v>9923</v>
      </c>
      <c r="M10551" s="6">
        <v>7806</v>
      </c>
    </row>
    <row r="10552" spans="1:13" x14ac:dyDescent="0.3">
      <c r="A10552" s="10">
        <v>43686.78125</v>
      </c>
      <c r="B10552" s="1">
        <v>157</v>
      </c>
      <c r="C10552" s="2">
        <v>7340</v>
      </c>
      <c r="D10552" s="3">
        <v>3899</v>
      </c>
      <c r="E10552" s="4">
        <v>0</v>
      </c>
      <c r="F10552" s="5">
        <v>57</v>
      </c>
      <c r="G10552" s="6">
        <v>7220</v>
      </c>
      <c r="H10552" s="7">
        <v>3473</v>
      </c>
      <c r="I10552" s="8">
        <v>0</v>
      </c>
      <c r="J10552" s="4">
        <v>1099</v>
      </c>
      <c r="K10552" s="4">
        <v>7498</v>
      </c>
      <c r="L10552" s="5">
        <v>9923</v>
      </c>
      <c r="M10552" s="6">
        <v>7802</v>
      </c>
    </row>
    <row r="10553" spans="1:13" x14ac:dyDescent="0.3">
      <c r="A10553" s="10">
        <v>43686.791666666657</v>
      </c>
      <c r="B10553" s="1">
        <v>156</v>
      </c>
      <c r="C10553" s="2">
        <v>7341</v>
      </c>
      <c r="D10553" s="3">
        <v>3900</v>
      </c>
      <c r="E10553" s="4">
        <v>0</v>
      </c>
      <c r="F10553" s="5">
        <v>58</v>
      </c>
      <c r="G10553" s="6">
        <v>7220</v>
      </c>
      <c r="H10553" s="7">
        <v>3475</v>
      </c>
      <c r="I10553" s="8">
        <v>0</v>
      </c>
      <c r="J10553" s="4">
        <v>1099</v>
      </c>
      <c r="K10553" s="4">
        <v>7497</v>
      </c>
      <c r="L10553" s="5">
        <v>9923</v>
      </c>
      <c r="M10553" s="6">
        <v>7796</v>
      </c>
    </row>
    <row r="10554" spans="1:13" x14ac:dyDescent="0.3">
      <c r="A10554" s="10">
        <v>43686.802083333343</v>
      </c>
      <c r="B10554" s="1">
        <v>160</v>
      </c>
      <c r="C10554" s="2">
        <v>7341</v>
      </c>
      <c r="D10554" s="3">
        <v>3899</v>
      </c>
      <c r="E10554" s="4">
        <v>0</v>
      </c>
      <c r="F10554" s="5">
        <v>57</v>
      </c>
      <c r="G10554" s="6">
        <v>7219</v>
      </c>
      <c r="H10554" s="7">
        <v>3473</v>
      </c>
      <c r="I10554" s="8">
        <v>0</v>
      </c>
      <c r="J10554" s="4">
        <v>1099</v>
      </c>
      <c r="K10554" s="4">
        <v>7498</v>
      </c>
      <c r="L10554" s="5">
        <v>9924</v>
      </c>
      <c r="M10554" s="6">
        <v>7792</v>
      </c>
    </row>
    <row r="10555" spans="1:13" x14ac:dyDescent="0.3">
      <c r="A10555" s="10">
        <v>43686.8125</v>
      </c>
      <c r="B10555" s="1">
        <v>157</v>
      </c>
      <c r="C10555" s="2">
        <v>7349</v>
      </c>
      <c r="D10555" s="3">
        <v>3899</v>
      </c>
      <c r="E10555" s="4">
        <v>0</v>
      </c>
      <c r="F10555" s="5">
        <v>57</v>
      </c>
      <c r="G10555" s="6">
        <v>7220</v>
      </c>
      <c r="H10555" s="7">
        <v>3474</v>
      </c>
      <c r="I10555" s="8">
        <v>0</v>
      </c>
      <c r="J10555" s="4">
        <v>1099</v>
      </c>
      <c r="K10555" s="4">
        <v>7498</v>
      </c>
      <c r="L10555" s="5">
        <v>9925</v>
      </c>
      <c r="M10555" s="6">
        <v>7783</v>
      </c>
    </row>
    <row r="10556" spans="1:13" x14ac:dyDescent="0.3">
      <c r="A10556" s="10">
        <v>43686.822916666657</v>
      </c>
      <c r="B10556" s="1">
        <v>154</v>
      </c>
      <c r="C10556" s="2">
        <v>7350</v>
      </c>
      <c r="D10556" s="3">
        <v>3898</v>
      </c>
      <c r="E10556" s="4">
        <v>0</v>
      </c>
      <c r="F10556" s="5">
        <v>56</v>
      </c>
      <c r="G10556" s="6">
        <v>7216</v>
      </c>
      <c r="H10556" s="7">
        <v>3474</v>
      </c>
      <c r="I10556" s="8">
        <v>0</v>
      </c>
      <c r="J10556" s="4">
        <v>1099</v>
      </c>
      <c r="K10556" s="4">
        <v>7497</v>
      </c>
      <c r="L10556" s="5">
        <v>9926</v>
      </c>
      <c r="M10556" s="6">
        <v>7772</v>
      </c>
    </row>
    <row r="10557" spans="1:13" x14ac:dyDescent="0.3">
      <c r="A10557" s="10">
        <v>43686.833333333343</v>
      </c>
      <c r="B10557" s="1">
        <v>156</v>
      </c>
      <c r="C10557" s="2">
        <v>7350</v>
      </c>
      <c r="D10557" s="3">
        <v>3898</v>
      </c>
      <c r="E10557" s="4">
        <v>0</v>
      </c>
      <c r="F10557" s="5">
        <v>56</v>
      </c>
      <c r="G10557" s="6">
        <v>7210</v>
      </c>
      <c r="H10557" s="7">
        <v>3473</v>
      </c>
      <c r="I10557" s="8">
        <v>0</v>
      </c>
      <c r="J10557" s="4">
        <v>1099</v>
      </c>
      <c r="K10557" s="4">
        <v>7496</v>
      </c>
      <c r="L10557" s="5">
        <v>9927</v>
      </c>
      <c r="M10557" s="6">
        <v>7763</v>
      </c>
    </row>
    <row r="10558" spans="1:13" x14ac:dyDescent="0.3">
      <c r="A10558" s="10">
        <v>43686.84375</v>
      </c>
      <c r="B10558" s="1">
        <v>157</v>
      </c>
      <c r="C10558" s="2">
        <v>7350</v>
      </c>
      <c r="D10558" s="3">
        <v>3898</v>
      </c>
      <c r="E10558" s="4">
        <v>0</v>
      </c>
      <c r="F10558" s="5">
        <v>57</v>
      </c>
      <c r="G10558" s="6">
        <v>7210</v>
      </c>
      <c r="H10558" s="7">
        <v>3475</v>
      </c>
      <c r="I10558" s="8">
        <v>0</v>
      </c>
      <c r="J10558" s="4">
        <v>1099</v>
      </c>
      <c r="K10558" s="4">
        <v>7497</v>
      </c>
      <c r="L10558" s="5">
        <v>9928</v>
      </c>
      <c r="M10558" s="6">
        <v>7752</v>
      </c>
    </row>
    <row r="10559" spans="1:13" x14ac:dyDescent="0.3">
      <c r="A10559" s="10">
        <v>43686.854166666657</v>
      </c>
      <c r="B10559" s="1">
        <v>163</v>
      </c>
      <c r="C10559" s="2">
        <v>7350</v>
      </c>
      <c r="D10559" s="3">
        <v>3898</v>
      </c>
      <c r="E10559" s="4">
        <v>0</v>
      </c>
      <c r="F10559" s="5">
        <v>57</v>
      </c>
      <c r="G10559" s="6">
        <v>7210</v>
      </c>
      <c r="H10559" s="7">
        <v>3474</v>
      </c>
      <c r="I10559" s="8">
        <v>0</v>
      </c>
      <c r="J10559" s="4">
        <v>1099</v>
      </c>
      <c r="K10559" s="4">
        <v>7497</v>
      </c>
      <c r="L10559" s="5">
        <v>9928</v>
      </c>
      <c r="M10559" s="6">
        <v>7740</v>
      </c>
    </row>
    <row r="10560" spans="1:13" x14ac:dyDescent="0.3">
      <c r="A10560" s="10">
        <v>43686.864583333343</v>
      </c>
      <c r="B10560" s="1">
        <v>162</v>
      </c>
      <c r="C10560" s="2">
        <v>7350</v>
      </c>
      <c r="D10560" s="3">
        <v>3898</v>
      </c>
      <c r="E10560" s="4">
        <v>0</v>
      </c>
      <c r="F10560" s="5">
        <v>57</v>
      </c>
      <c r="G10560" s="6">
        <v>7210</v>
      </c>
      <c r="H10560" s="7">
        <v>3474</v>
      </c>
      <c r="I10560" s="8">
        <v>0</v>
      </c>
      <c r="J10560" s="4">
        <v>1099</v>
      </c>
      <c r="K10560" s="4">
        <v>7497</v>
      </c>
      <c r="L10560" s="5">
        <v>9931</v>
      </c>
      <c r="M10560" s="6">
        <v>7725</v>
      </c>
    </row>
    <row r="10561" spans="1:13" x14ac:dyDescent="0.3">
      <c r="A10561" s="10">
        <v>43686.875</v>
      </c>
      <c r="B10561" s="1">
        <v>159</v>
      </c>
      <c r="C10561" s="2">
        <v>7350</v>
      </c>
      <c r="D10561" s="3">
        <v>3897</v>
      </c>
      <c r="E10561" s="4">
        <v>0</v>
      </c>
      <c r="F10561" s="5">
        <v>56</v>
      </c>
      <c r="G10561" s="6">
        <v>7210</v>
      </c>
      <c r="H10561" s="7">
        <v>3473</v>
      </c>
      <c r="I10561" s="8">
        <v>0</v>
      </c>
      <c r="J10561" s="4">
        <v>1099</v>
      </c>
      <c r="K10561" s="4">
        <v>7498</v>
      </c>
      <c r="L10561" s="5">
        <v>9933</v>
      </c>
      <c r="M10561" s="6">
        <v>7708</v>
      </c>
    </row>
    <row r="10562" spans="1:13" x14ac:dyDescent="0.3">
      <c r="A10562" s="10">
        <v>43686.885416666657</v>
      </c>
      <c r="B10562" s="1">
        <v>157</v>
      </c>
      <c r="C10562" s="2">
        <v>7352</v>
      </c>
      <c r="D10562" s="3">
        <v>3898</v>
      </c>
      <c r="E10562" s="4">
        <v>0</v>
      </c>
      <c r="F10562" s="5">
        <v>57</v>
      </c>
      <c r="G10562" s="6">
        <v>7210</v>
      </c>
      <c r="H10562" s="7">
        <v>3474</v>
      </c>
      <c r="I10562" s="8">
        <v>0</v>
      </c>
      <c r="J10562" s="4">
        <v>1099</v>
      </c>
      <c r="K10562" s="4">
        <v>7495</v>
      </c>
      <c r="L10562" s="5">
        <v>9935</v>
      </c>
      <c r="M10562" s="6">
        <v>7687</v>
      </c>
    </row>
    <row r="10563" spans="1:13" x14ac:dyDescent="0.3">
      <c r="A10563" s="10">
        <v>43686.895833333343</v>
      </c>
      <c r="B10563" s="1">
        <v>157</v>
      </c>
      <c r="C10563" s="2">
        <v>7365</v>
      </c>
      <c r="D10563" s="3">
        <v>3898</v>
      </c>
      <c r="E10563" s="4">
        <v>0</v>
      </c>
      <c r="F10563" s="5">
        <v>57</v>
      </c>
      <c r="G10563" s="6">
        <v>7210</v>
      </c>
      <c r="H10563" s="7">
        <v>3473</v>
      </c>
      <c r="I10563" s="8">
        <v>0</v>
      </c>
      <c r="J10563" s="4">
        <v>1099</v>
      </c>
      <c r="K10563" s="4">
        <v>7498</v>
      </c>
      <c r="L10563" s="5">
        <v>9936</v>
      </c>
      <c r="M10563" s="6">
        <v>7664</v>
      </c>
    </row>
    <row r="10564" spans="1:13" x14ac:dyDescent="0.3">
      <c r="A10564" s="10">
        <v>43686.90625</v>
      </c>
      <c r="B10564" s="1">
        <v>161</v>
      </c>
      <c r="C10564" s="2">
        <v>7370</v>
      </c>
      <c r="D10564" s="3">
        <v>3898</v>
      </c>
      <c r="E10564" s="4">
        <v>0</v>
      </c>
      <c r="F10564" s="5">
        <v>57</v>
      </c>
      <c r="G10564" s="6">
        <v>7210</v>
      </c>
      <c r="H10564" s="7">
        <v>3473</v>
      </c>
      <c r="I10564" s="8">
        <v>0</v>
      </c>
      <c r="J10564" s="4">
        <v>1099</v>
      </c>
      <c r="K10564" s="4">
        <v>7496</v>
      </c>
      <c r="L10564" s="5">
        <v>9937</v>
      </c>
      <c r="M10564" s="6">
        <v>7644</v>
      </c>
    </row>
    <row r="10565" spans="1:13" x14ac:dyDescent="0.3">
      <c r="A10565" s="10">
        <v>43686.916666666657</v>
      </c>
      <c r="B10565" s="1">
        <v>160</v>
      </c>
      <c r="C10565" s="2">
        <v>7370</v>
      </c>
      <c r="D10565" s="3">
        <v>3897</v>
      </c>
      <c r="E10565" s="4">
        <v>0</v>
      </c>
      <c r="F10565" s="5">
        <v>57</v>
      </c>
      <c r="G10565" s="6">
        <v>7210</v>
      </c>
      <c r="H10565" s="7">
        <v>3471</v>
      </c>
      <c r="I10565" s="8">
        <v>0</v>
      </c>
      <c r="J10565" s="4">
        <v>1099</v>
      </c>
      <c r="K10565" s="4">
        <v>7498</v>
      </c>
      <c r="L10565" s="5">
        <v>9938</v>
      </c>
      <c r="M10565" s="6">
        <v>7627</v>
      </c>
    </row>
    <row r="10566" spans="1:13" x14ac:dyDescent="0.3">
      <c r="A10566" s="10">
        <v>43686.927083333343</v>
      </c>
      <c r="B10566" s="1">
        <v>158</v>
      </c>
      <c r="C10566" s="2">
        <v>7370</v>
      </c>
      <c r="D10566" s="3">
        <v>3899</v>
      </c>
      <c r="E10566" s="4">
        <v>0</v>
      </c>
      <c r="F10566" s="5">
        <v>58</v>
      </c>
      <c r="G10566" s="6">
        <v>7210</v>
      </c>
      <c r="H10566" s="7">
        <v>3472</v>
      </c>
      <c r="I10566" s="8">
        <v>0</v>
      </c>
      <c r="J10566" s="4">
        <v>1099</v>
      </c>
      <c r="K10566" s="4">
        <v>7498</v>
      </c>
      <c r="L10566" s="5">
        <v>9939</v>
      </c>
      <c r="M10566" s="6">
        <v>7612</v>
      </c>
    </row>
    <row r="10567" spans="1:13" x14ac:dyDescent="0.3">
      <c r="A10567" s="10">
        <v>43686.9375</v>
      </c>
      <c r="B10567" s="1">
        <v>159</v>
      </c>
      <c r="C10567" s="2">
        <v>7370</v>
      </c>
      <c r="D10567" s="3">
        <v>3899</v>
      </c>
      <c r="E10567" s="4">
        <v>0</v>
      </c>
      <c r="F10567" s="5">
        <v>58</v>
      </c>
      <c r="G10567" s="6">
        <v>7210</v>
      </c>
      <c r="H10567" s="7">
        <v>3472</v>
      </c>
      <c r="I10567" s="8">
        <v>0</v>
      </c>
      <c r="J10567" s="4">
        <v>1099</v>
      </c>
      <c r="K10567" s="4">
        <v>7495</v>
      </c>
      <c r="L10567" s="5">
        <v>9940</v>
      </c>
      <c r="M10567" s="6">
        <v>7597</v>
      </c>
    </row>
    <row r="10568" spans="1:13" x14ac:dyDescent="0.3">
      <c r="A10568" s="10">
        <v>43686.947916666657</v>
      </c>
      <c r="B10568" s="1">
        <v>168</v>
      </c>
      <c r="C10568" s="2">
        <v>7370</v>
      </c>
      <c r="D10568" s="3">
        <v>3899</v>
      </c>
      <c r="E10568" s="4">
        <v>0</v>
      </c>
      <c r="F10568" s="5">
        <v>58</v>
      </c>
      <c r="G10568" s="6">
        <v>7210</v>
      </c>
      <c r="H10568" s="7">
        <v>3471</v>
      </c>
      <c r="I10568" s="8">
        <v>0</v>
      </c>
      <c r="J10568" s="4">
        <v>1099</v>
      </c>
      <c r="K10568" s="4">
        <v>7495</v>
      </c>
      <c r="L10568" s="5">
        <v>9939</v>
      </c>
      <c r="M10568" s="6">
        <v>7585</v>
      </c>
    </row>
    <row r="10569" spans="1:13" x14ac:dyDescent="0.3">
      <c r="A10569" s="10">
        <v>43686.958333333343</v>
      </c>
      <c r="B10569" s="1">
        <v>163</v>
      </c>
      <c r="C10569" s="2">
        <v>7370</v>
      </c>
      <c r="D10569" s="3">
        <v>3899</v>
      </c>
      <c r="E10569" s="4">
        <v>0</v>
      </c>
      <c r="F10569" s="5">
        <v>58</v>
      </c>
      <c r="G10569" s="6">
        <v>7210</v>
      </c>
      <c r="H10569" s="7">
        <v>3471</v>
      </c>
      <c r="I10569" s="8">
        <v>0</v>
      </c>
      <c r="J10569" s="4">
        <v>1099</v>
      </c>
      <c r="K10569" s="4">
        <v>7497</v>
      </c>
      <c r="L10569" s="5">
        <v>9939</v>
      </c>
      <c r="M10569" s="6">
        <v>7575</v>
      </c>
    </row>
    <row r="10570" spans="1:13" x14ac:dyDescent="0.3">
      <c r="A10570" s="10">
        <v>43686.96875</v>
      </c>
      <c r="B10570" s="1">
        <v>169</v>
      </c>
      <c r="C10570" s="2">
        <v>7370</v>
      </c>
      <c r="D10570" s="3">
        <v>3899</v>
      </c>
      <c r="E10570" s="4">
        <v>0</v>
      </c>
      <c r="F10570" s="5">
        <v>57</v>
      </c>
      <c r="G10570" s="6">
        <v>7207</v>
      </c>
      <c r="H10570" s="7">
        <v>3471</v>
      </c>
      <c r="I10570" s="8">
        <v>0</v>
      </c>
      <c r="J10570" s="4">
        <v>1099</v>
      </c>
      <c r="K10570" s="4">
        <v>7497</v>
      </c>
      <c r="L10570" s="5">
        <v>9938</v>
      </c>
      <c r="M10570" s="6">
        <v>7567</v>
      </c>
    </row>
    <row r="10571" spans="1:13" x14ac:dyDescent="0.3">
      <c r="A10571" s="10">
        <v>43686.979166666657</v>
      </c>
      <c r="B10571" s="1">
        <v>169</v>
      </c>
      <c r="C10571" s="2">
        <v>7370</v>
      </c>
      <c r="D10571" s="3">
        <v>3899</v>
      </c>
      <c r="E10571" s="4">
        <v>0</v>
      </c>
      <c r="F10571" s="5">
        <v>57</v>
      </c>
      <c r="G10571" s="6">
        <v>7200</v>
      </c>
      <c r="H10571" s="7">
        <v>3472</v>
      </c>
      <c r="I10571" s="8">
        <v>0</v>
      </c>
      <c r="J10571" s="4">
        <v>1099</v>
      </c>
      <c r="K10571" s="4">
        <v>7498</v>
      </c>
      <c r="L10571" s="5">
        <v>9938</v>
      </c>
      <c r="M10571" s="6">
        <v>7561</v>
      </c>
    </row>
    <row r="10572" spans="1:13" x14ac:dyDescent="0.3">
      <c r="A10572" s="10">
        <v>43686.989583333343</v>
      </c>
      <c r="B10572" s="1">
        <v>166</v>
      </c>
      <c r="C10572" s="2">
        <v>7370</v>
      </c>
      <c r="D10572" s="3">
        <v>3899</v>
      </c>
      <c r="E10572" s="4">
        <v>0</v>
      </c>
      <c r="F10572" s="5">
        <v>58</v>
      </c>
      <c r="G10572" s="6">
        <v>7200</v>
      </c>
      <c r="H10572" s="7">
        <v>3471</v>
      </c>
      <c r="I10572" s="8">
        <v>0</v>
      </c>
      <c r="J10572" s="4">
        <v>1099</v>
      </c>
      <c r="K10572" s="4">
        <v>7496</v>
      </c>
      <c r="L10572" s="5">
        <v>9938</v>
      </c>
      <c r="M10572" s="6">
        <v>7554</v>
      </c>
    </row>
    <row r="10573" spans="1:13" x14ac:dyDescent="0.3">
      <c r="A10573" s="10">
        <v>43687</v>
      </c>
      <c r="B10573" s="1">
        <v>159</v>
      </c>
      <c r="C10573" s="2">
        <v>7370</v>
      </c>
      <c r="D10573" s="3">
        <v>3899</v>
      </c>
      <c r="E10573" s="4">
        <v>0</v>
      </c>
      <c r="F10573" s="5">
        <v>58</v>
      </c>
      <c r="G10573" s="6">
        <v>7200</v>
      </c>
      <c r="H10573" s="7">
        <v>3472</v>
      </c>
      <c r="I10573" s="8">
        <v>0</v>
      </c>
      <c r="J10573" s="4">
        <v>1099</v>
      </c>
      <c r="K10573" s="4">
        <v>7498</v>
      </c>
      <c r="L10573" s="5">
        <v>9939</v>
      </c>
      <c r="M10573" s="6">
        <v>7546</v>
      </c>
    </row>
    <row r="10574" spans="1:13" x14ac:dyDescent="0.3">
      <c r="A10574" s="10">
        <v>43687.010416666657</v>
      </c>
      <c r="B10574" s="1">
        <v>161</v>
      </c>
      <c r="C10574" s="2">
        <v>7369</v>
      </c>
      <c r="D10574" s="3">
        <v>3899</v>
      </c>
      <c r="E10574" s="4">
        <v>0</v>
      </c>
      <c r="F10574" s="5">
        <v>63</v>
      </c>
      <c r="G10574" s="6">
        <v>7200</v>
      </c>
      <c r="H10574" s="7">
        <v>3472</v>
      </c>
      <c r="I10574" s="8">
        <v>0</v>
      </c>
      <c r="J10574" s="4">
        <v>1095</v>
      </c>
      <c r="K10574" s="4">
        <v>7391</v>
      </c>
      <c r="L10574" s="5">
        <v>9939</v>
      </c>
      <c r="M10574" s="6">
        <v>7575</v>
      </c>
    </row>
    <row r="10575" spans="1:13" x14ac:dyDescent="0.3">
      <c r="A10575" s="10">
        <v>43687.020833333343</v>
      </c>
      <c r="B10575" s="1">
        <v>159</v>
      </c>
      <c r="C10575" s="2">
        <v>7365</v>
      </c>
      <c r="D10575" s="3">
        <v>3899</v>
      </c>
      <c r="E10575" s="4">
        <v>0</v>
      </c>
      <c r="F10575" s="5">
        <v>65</v>
      </c>
      <c r="G10575" s="6">
        <v>7200</v>
      </c>
      <c r="H10575" s="7">
        <v>3471</v>
      </c>
      <c r="I10575" s="8">
        <v>0</v>
      </c>
      <c r="J10575" s="4">
        <v>1098</v>
      </c>
      <c r="K10575" s="4">
        <v>7472</v>
      </c>
      <c r="L10575" s="5">
        <v>9939</v>
      </c>
      <c r="M10575" s="6">
        <v>7564</v>
      </c>
    </row>
    <row r="10576" spans="1:13" x14ac:dyDescent="0.3">
      <c r="A10576" s="10">
        <v>43687.03125</v>
      </c>
      <c r="B10576" s="1">
        <v>156</v>
      </c>
      <c r="C10576" s="2">
        <v>7365</v>
      </c>
      <c r="D10576" s="3">
        <v>3899</v>
      </c>
      <c r="E10576" s="4">
        <v>0</v>
      </c>
      <c r="F10576" s="5">
        <v>61</v>
      </c>
      <c r="G10576" s="6">
        <v>7200</v>
      </c>
      <c r="H10576" s="7">
        <v>3472</v>
      </c>
      <c r="I10576" s="8">
        <v>0</v>
      </c>
      <c r="J10576" s="4">
        <v>1098</v>
      </c>
      <c r="K10576" s="4">
        <v>7473</v>
      </c>
      <c r="L10576" s="5">
        <v>9938</v>
      </c>
      <c r="M10576" s="6">
        <v>7539</v>
      </c>
    </row>
    <row r="10577" spans="1:13" x14ac:dyDescent="0.3">
      <c r="A10577" s="10">
        <v>43687.041666666657</v>
      </c>
      <c r="B10577" s="1">
        <v>168</v>
      </c>
      <c r="C10577" s="2">
        <v>7363</v>
      </c>
      <c r="D10577" s="3">
        <v>3899</v>
      </c>
      <c r="E10577" s="4">
        <v>0</v>
      </c>
      <c r="F10577" s="5">
        <v>60</v>
      </c>
      <c r="G10577" s="6">
        <v>7200</v>
      </c>
      <c r="H10577" s="7">
        <v>3470</v>
      </c>
      <c r="I10577" s="8">
        <v>0</v>
      </c>
      <c r="J10577" s="4">
        <v>1098</v>
      </c>
      <c r="K10577" s="4">
        <v>7472</v>
      </c>
      <c r="L10577" s="5">
        <v>9937</v>
      </c>
      <c r="M10577" s="6">
        <v>7521</v>
      </c>
    </row>
    <row r="10578" spans="1:13" x14ac:dyDescent="0.3">
      <c r="A10578" s="10">
        <v>43687.052083333343</v>
      </c>
      <c r="B10578" s="1">
        <v>189</v>
      </c>
      <c r="C10578" s="2">
        <v>7361</v>
      </c>
      <c r="D10578" s="3">
        <v>3899</v>
      </c>
      <c r="E10578" s="4">
        <v>0</v>
      </c>
      <c r="F10578" s="5">
        <v>72</v>
      </c>
      <c r="G10578" s="6">
        <v>7200</v>
      </c>
      <c r="H10578" s="7">
        <v>3472</v>
      </c>
      <c r="I10578" s="8">
        <v>0</v>
      </c>
      <c r="J10578" s="4">
        <v>1098</v>
      </c>
      <c r="K10578" s="4">
        <v>7473</v>
      </c>
      <c r="L10578" s="5">
        <v>9936</v>
      </c>
      <c r="M10578" s="6">
        <v>7507</v>
      </c>
    </row>
    <row r="10579" spans="1:13" x14ac:dyDescent="0.3">
      <c r="A10579" s="10">
        <v>43687.0625</v>
      </c>
      <c r="B10579" s="1">
        <v>178</v>
      </c>
      <c r="C10579" s="2">
        <v>7360</v>
      </c>
      <c r="D10579" s="3">
        <v>3900</v>
      </c>
      <c r="E10579" s="4">
        <v>0</v>
      </c>
      <c r="F10579" s="5">
        <v>63</v>
      </c>
      <c r="G10579" s="6">
        <v>7200</v>
      </c>
      <c r="H10579" s="7">
        <v>3472</v>
      </c>
      <c r="I10579" s="8">
        <v>0</v>
      </c>
      <c r="J10579" s="4">
        <v>1098</v>
      </c>
      <c r="K10579" s="4">
        <v>7472</v>
      </c>
      <c r="L10579" s="5">
        <v>9936</v>
      </c>
      <c r="M10579" s="6">
        <v>7499</v>
      </c>
    </row>
    <row r="10580" spans="1:13" x14ac:dyDescent="0.3">
      <c r="A10580" s="10">
        <v>43687.072916666657</v>
      </c>
      <c r="B10580" s="1">
        <v>170</v>
      </c>
      <c r="C10580" s="2">
        <v>7360</v>
      </c>
      <c r="D10580" s="3">
        <v>3900</v>
      </c>
      <c r="E10580" s="4">
        <v>0</v>
      </c>
      <c r="F10580" s="5">
        <v>61</v>
      </c>
      <c r="G10580" s="6">
        <v>7200</v>
      </c>
      <c r="H10580" s="7">
        <v>3472</v>
      </c>
      <c r="I10580" s="8">
        <v>0</v>
      </c>
      <c r="J10580" s="4">
        <v>1098</v>
      </c>
      <c r="K10580" s="4">
        <v>7473</v>
      </c>
      <c r="L10580" s="5">
        <v>9937</v>
      </c>
      <c r="M10580" s="6">
        <v>7488</v>
      </c>
    </row>
    <row r="10581" spans="1:13" x14ac:dyDescent="0.3">
      <c r="A10581" s="10">
        <v>43687.083333333343</v>
      </c>
      <c r="B10581" s="1">
        <v>167</v>
      </c>
      <c r="C10581" s="2">
        <v>7357</v>
      </c>
      <c r="D10581" s="3">
        <v>3900</v>
      </c>
      <c r="E10581" s="4">
        <v>0</v>
      </c>
      <c r="F10581" s="5">
        <v>63</v>
      </c>
      <c r="G10581" s="6">
        <v>7200</v>
      </c>
      <c r="H10581" s="7">
        <v>3472</v>
      </c>
      <c r="I10581" s="8">
        <v>0</v>
      </c>
      <c r="J10581" s="4">
        <v>1098</v>
      </c>
      <c r="K10581" s="4">
        <v>7472</v>
      </c>
      <c r="L10581" s="5">
        <v>9937</v>
      </c>
      <c r="M10581" s="6">
        <v>7476</v>
      </c>
    </row>
    <row r="10582" spans="1:13" x14ac:dyDescent="0.3">
      <c r="A10582" s="10">
        <v>43687.09375</v>
      </c>
      <c r="B10582" s="1">
        <v>165</v>
      </c>
      <c r="C10582" s="2">
        <v>7350</v>
      </c>
      <c r="D10582" s="3">
        <v>3899</v>
      </c>
      <c r="E10582" s="4">
        <v>0</v>
      </c>
      <c r="F10582" s="5">
        <v>62</v>
      </c>
      <c r="G10582" s="6">
        <v>7206</v>
      </c>
      <c r="H10582" s="7">
        <v>3470</v>
      </c>
      <c r="I10582" s="8">
        <v>0</v>
      </c>
      <c r="J10582" s="4">
        <v>1098</v>
      </c>
      <c r="K10582" s="4">
        <v>7473</v>
      </c>
      <c r="L10582" s="5">
        <v>9935</v>
      </c>
      <c r="M10582" s="6">
        <v>7469</v>
      </c>
    </row>
    <row r="10583" spans="1:13" x14ac:dyDescent="0.3">
      <c r="A10583" s="10">
        <v>43687.104166666657</v>
      </c>
      <c r="B10583" s="1">
        <v>161</v>
      </c>
      <c r="C10583" s="2">
        <v>7350</v>
      </c>
      <c r="D10583" s="3">
        <v>3899</v>
      </c>
      <c r="E10583" s="4">
        <v>0</v>
      </c>
      <c r="F10583" s="5">
        <v>60</v>
      </c>
      <c r="G10583" s="6">
        <v>7210</v>
      </c>
      <c r="H10583" s="7">
        <v>3471</v>
      </c>
      <c r="I10583" s="8">
        <v>0</v>
      </c>
      <c r="J10583" s="4">
        <v>1098</v>
      </c>
      <c r="K10583" s="4">
        <v>7474</v>
      </c>
      <c r="L10583" s="5">
        <v>9934</v>
      </c>
      <c r="M10583" s="6">
        <v>7460</v>
      </c>
    </row>
    <row r="10584" spans="1:13" x14ac:dyDescent="0.3">
      <c r="A10584" s="10">
        <v>43687.114583333343</v>
      </c>
      <c r="B10584" s="1">
        <v>161</v>
      </c>
      <c r="C10584" s="2">
        <v>7350</v>
      </c>
      <c r="D10584" s="3">
        <v>3899</v>
      </c>
      <c r="E10584" s="4">
        <v>0</v>
      </c>
      <c r="F10584" s="5">
        <v>60</v>
      </c>
      <c r="G10584" s="6">
        <v>7210</v>
      </c>
      <c r="H10584" s="7">
        <v>3471</v>
      </c>
      <c r="I10584" s="8">
        <v>0</v>
      </c>
      <c r="J10584" s="4">
        <v>1098</v>
      </c>
      <c r="K10584" s="4">
        <v>7473</v>
      </c>
      <c r="L10584" s="5">
        <v>9933</v>
      </c>
      <c r="M10584" s="6">
        <v>7453</v>
      </c>
    </row>
    <row r="10585" spans="1:13" x14ac:dyDescent="0.3">
      <c r="A10585" s="10">
        <v>43687.125</v>
      </c>
      <c r="B10585" s="1">
        <v>167</v>
      </c>
      <c r="C10585" s="2">
        <v>7350</v>
      </c>
      <c r="D10585" s="3">
        <v>3899</v>
      </c>
      <c r="E10585" s="4">
        <v>0</v>
      </c>
      <c r="F10585" s="5">
        <v>60</v>
      </c>
      <c r="G10585" s="6">
        <v>7210</v>
      </c>
      <c r="H10585" s="7">
        <v>3468</v>
      </c>
      <c r="I10585" s="8">
        <v>0</v>
      </c>
      <c r="J10585" s="4">
        <v>1099</v>
      </c>
      <c r="K10585" s="4">
        <v>7476</v>
      </c>
      <c r="L10585" s="5">
        <v>9933</v>
      </c>
      <c r="M10585" s="6">
        <v>7445</v>
      </c>
    </row>
    <row r="10586" spans="1:13" x14ac:dyDescent="0.3">
      <c r="A10586" s="10">
        <v>43687.135416666657</v>
      </c>
      <c r="B10586" s="1">
        <v>171</v>
      </c>
      <c r="C10586" s="2">
        <v>7350</v>
      </c>
      <c r="D10586" s="3">
        <v>3899</v>
      </c>
      <c r="E10586" s="4">
        <v>0</v>
      </c>
      <c r="F10586" s="5">
        <v>59</v>
      </c>
      <c r="G10586" s="6">
        <v>7210</v>
      </c>
      <c r="H10586" s="7">
        <v>3467</v>
      </c>
      <c r="I10586" s="8">
        <v>0</v>
      </c>
      <c r="J10586" s="4">
        <v>1099</v>
      </c>
      <c r="K10586" s="4">
        <v>7476</v>
      </c>
      <c r="L10586" s="5">
        <v>9932</v>
      </c>
      <c r="M10586" s="6">
        <v>7438</v>
      </c>
    </row>
    <row r="10587" spans="1:13" x14ac:dyDescent="0.3">
      <c r="A10587" s="10">
        <v>43687.145833333343</v>
      </c>
      <c r="B10587" s="1">
        <v>166</v>
      </c>
      <c r="C10587" s="2">
        <v>7350</v>
      </c>
      <c r="D10587" s="3">
        <v>3899</v>
      </c>
      <c r="E10587" s="4">
        <v>0</v>
      </c>
      <c r="F10587" s="5">
        <v>59</v>
      </c>
      <c r="G10587" s="6">
        <v>7210</v>
      </c>
      <c r="H10587" s="7">
        <v>3468</v>
      </c>
      <c r="I10587" s="8">
        <v>0</v>
      </c>
      <c r="J10587" s="4">
        <v>1098</v>
      </c>
      <c r="K10587" s="4">
        <v>7473</v>
      </c>
      <c r="L10587" s="5">
        <v>9931</v>
      </c>
      <c r="M10587" s="6">
        <v>7431</v>
      </c>
    </row>
    <row r="10588" spans="1:13" x14ac:dyDescent="0.3">
      <c r="A10588" s="10">
        <v>43687.15625</v>
      </c>
      <c r="B10588" s="1">
        <v>166</v>
      </c>
      <c r="C10588" s="2">
        <v>7350</v>
      </c>
      <c r="D10588" s="3">
        <v>3899</v>
      </c>
      <c r="E10588" s="4">
        <v>0</v>
      </c>
      <c r="F10588" s="5">
        <v>60</v>
      </c>
      <c r="G10588" s="6">
        <v>7209</v>
      </c>
      <c r="H10588" s="7">
        <v>3469</v>
      </c>
      <c r="I10588" s="8">
        <v>0</v>
      </c>
      <c r="J10588" s="4">
        <v>1098</v>
      </c>
      <c r="K10588" s="4">
        <v>7473</v>
      </c>
      <c r="L10588" s="5">
        <v>9931</v>
      </c>
      <c r="M10588" s="6">
        <v>7424</v>
      </c>
    </row>
    <row r="10589" spans="1:13" x14ac:dyDescent="0.3">
      <c r="A10589" s="10">
        <v>43687.166666666657</v>
      </c>
      <c r="B10589" s="1">
        <v>163</v>
      </c>
      <c r="C10589" s="2">
        <v>7350</v>
      </c>
      <c r="D10589" s="3">
        <v>3899</v>
      </c>
      <c r="E10589" s="4">
        <v>0</v>
      </c>
      <c r="F10589" s="5">
        <v>60</v>
      </c>
      <c r="G10589" s="6">
        <v>7205</v>
      </c>
      <c r="H10589" s="7">
        <v>3470</v>
      </c>
      <c r="I10589" s="8">
        <v>0</v>
      </c>
      <c r="J10589" s="4">
        <v>1098</v>
      </c>
      <c r="K10589" s="4">
        <v>7474</v>
      </c>
      <c r="L10589" s="5">
        <v>9931</v>
      </c>
      <c r="M10589" s="6">
        <v>7418</v>
      </c>
    </row>
    <row r="10590" spans="1:13" x14ac:dyDescent="0.3">
      <c r="A10590" s="10">
        <v>43687.177083333343</v>
      </c>
      <c r="B10590" s="1">
        <v>167</v>
      </c>
      <c r="C10590" s="2">
        <v>7350</v>
      </c>
      <c r="D10590" s="3">
        <v>3898</v>
      </c>
      <c r="E10590" s="4">
        <v>0</v>
      </c>
      <c r="F10590" s="5">
        <v>59</v>
      </c>
      <c r="G10590" s="6">
        <v>7201</v>
      </c>
      <c r="H10590" s="7">
        <v>3469</v>
      </c>
      <c r="I10590" s="8">
        <v>0</v>
      </c>
      <c r="J10590" s="4">
        <v>1098</v>
      </c>
      <c r="K10590" s="4">
        <v>7473</v>
      </c>
      <c r="L10590" s="5">
        <v>9932</v>
      </c>
      <c r="M10590" s="6">
        <v>7411</v>
      </c>
    </row>
    <row r="10591" spans="1:13" x14ac:dyDescent="0.3">
      <c r="A10591" s="10">
        <v>43687.1875</v>
      </c>
      <c r="B10591" s="1">
        <v>169</v>
      </c>
      <c r="C10591" s="2">
        <v>7350</v>
      </c>
      <c r="D10591" s="3">
        <v>3898</v>
      </c>
      <c r="E10591" s="4">
        <v>0</v>
      </c>
      <c r="F10591" s="5">
        <v>59</v>
      </c>
      <c r="G10591" s="6">
        <v>7200</v>
      </c>
      <c r="H10591" s="7">
        <v>3468</v>
      </c>
      <c r="I10591" s="8">
        <v>0</v>
      </c>
      <c r="J10591" s="4">
        <v>1099</v>
      </c>
      <c r="K10591" s="4">
        <v>7475</v>
      </c>
      <c r="L10591" s="5">
        <v>9933</v>
      </c>
      <c r="M10591" s="6">
        <v>7404</v>
      </c>
    </row>
    <row r="10592" spans="1:13" x14ac:dyDescent="0.3">
      <c r="A10592" s="10">
        <v>43687.197916666657</v>
      </c>
      <c r="B10592" s="1">
        <v>167</v>
      </c>
      <c r="C10592" s="2">
        <v>7350</v>
      </c>
      <c r="D10592" s="3">
        <v>3898</v>
      </c>
      <c r="E10592" s="4">
        <v>0</v>
      </c>
      <c r="F10592" s="5">
        <v>59</v>
      </c>
      <c r="G10592" s="6">
        <v>7200</v>
      </c>
      <c r="H10592" s="7">
        <v>3470</v>
      </c>
      <c r="I10592" s="8">
        <v>0</v>
      </c>
      <c r="J10592" s="4">
        <v>1098</v>
      </c>
      <c r="K10592" s="4">
        <v>7473</v>
      </c>
      <c r="L10592" s="5">
        <v>9933</v>
      </c>
      <c r="M10592" s="6">
        <v>7396</v>
      </c>
    </row>
    <row r="10593" spans="1:13" x14ac:dyDescent="0.3">
      <c r="A10593" s="10">
        <v>43687.208333333343</v>
      </c>
      <c r="B10593" s="1">
        <v>166</v>
      </c>
      <c r="C10593" s="2">
        <v>7350</v>
      </c>
      <c r="D10593" s="3">
        <v>3899</v>
      </c>
      <c r="E10593" s="4">
        <v>0</v>
      </c>
      <c r="F10593" s="5">
        <v>59</v>
      </c>
      <c r="G10593" s="6">
        <v>7200</v>
      </c>
      <c r="H10593" s="7">
        <v>3473</v>
      </c>
      <c r="I10593" s="8">
        <v>0</v>
      </c>
      <c r="J10593" s="4">
        <v>1098</v>
      </c>
      <c r="K10593" s="4">
        <v>7473</v>
      </c>
      <c r="L10593" s="5">
        <v>9935</v>
      </c>
      <c r="M10593" s="6">
        <v>7389</v>
      </c>
    </row>
    <row r="10594" spans="1:13" x14ac:dyDescent="0.3">
      <c r="A10594" s="10">
        <v>43687.21875</v>
      </c>
      <c r="B10594" s="1">
        <v>168</v>
      </c>
      <c r="C10594" s="2">
        <v>7350</v>
      </c>
      <c r="D10594" s="3">
        <v>3898</v>
      </c>
      <c r="E10594" s="4">
        <v>0</v>
      </c>
      <c r="F10594" s="5">
        <v>59</v>
      </c>
      <c r="G10594" s="6">
        <v>7200</v>
      </c>
      <c r="H10594" s="7">
        <v>3474</v>
      </c>
      <c r="I10594" s="8">
        <v>0</v>
      </c>
      <c r="J10594" s="4">
        <v>1099</v>
      </c>
      <c r="K10594" s="4">
        <v>7475</v>
      </c>
      <c r="L10594" s="5">
        <v>9937</v>
      </c>
      <c r="M10594" s="6">
        <v>7382</v>
      </c>
    </row>
    <row r="10595" spans="1:13" x14ac:dyDescent="0.3">
      <c r="A10595" s="10">
        <v>43687.229166666657</v>
      </c>
      <c r="B10595" s="1">
        <v>166</v>
      </c>
      <c r="C10595" s="2">
        <v>7350</v>
      </c>
      <c r="D10595" s="3">
        <v>3898</v>
      </c>
      <c r="E10595" s="4">
        <v>0</v>
      </c>
      <c r="F10595" s="5">
        <v>59</v>
      </c>
      <c r="G10595" s="6">
        <v>7200</v>
      </c>
      <c r="H10595" s="7">
        <v>3482</v>
      </c>
      <c r="I10595" s="8">
        <v>0</v>
      </c>
      <c r="J10595" s="4">
        <v>1098</v>
      </c>
      <c r="K10595" s="4">
        <v>7464</v>
      </c>
      <c r="L10595" s="5">
        <v>9938</v>
      </c>
      <c r="M10595" s="6">
        <v>7386</v>
      </c>
    </row>
    <row r="10596" spans="1:13" x14ac:dyDescent="0.3">
      <c r="A10596" s="10">
        <v>43687.239583333343</v>
      </c>
      <c r="B10596" s="1">
        <v>171</v>
      </c>
      <c r="C10596" s="2">
        <v>7350</v>
      </c>
      <c r="D10596" s="3">
        <v>3898</v>
      </c>
      <c r="E10596" s="4">
        <v>0</v>
      </c>
      <c r="F10596" s="5">
        <v>59</v>
      </c>
      <c r="G10596" s="6">
        <v>7200</v>
      </c>
      <c r="H10596" s="7">
        <v>3485</v>
      </c>
      <c r="I10596" s="8">
        <v>0</v>
      </c>
      <c r="J10596" s="4">
        <v>1098</v>
      </c>
      <c r="K10596" s="4">
        <v>7460</v>
      </c>
      <c r="L10596" s="5">
        <v>9938</v>
      </c>
      <c r="M10596" s="6">
        <v>7389</v>
      </c>
    </row>
    <row r="10597" spans="1:13" x14ac:dyDescent="0.3">
      <c r="A10597" s="10">
        <v>43687.25</v>
      </c>
      <c r="B10597" s="1">
        <v>183</v>
      </c>
      <c r="C10597" s="2">
        <v>7350</v>
      </c>
      <c r="D10597" s="3">
        <v>3898</v>
      </c>
      <c r="E10597" s="4">
        <v>0</v>
      </c>
      <c r="F10597" s="5">
        <v>58</v>
      </c>
      <c r="G10597" s="6">
        <v>7192</v>
      </c>
      <c r="H10597" s="7">
        <v>3487</v>
      </c>
      <c r="I10597" s="8">
        <v>0</v>
      </c>
      <c r="J10597" s="4">
        <v>1098</v>
      </c>
      <c r="K10597" s="4">
        <v>7460</v>
      </c>
      <c r="L10597" s="5">
        <v>9940</v>
      </c>
      <c r="M10597" s="6">
        <v>7374</v>
      </c>
    </row>
    <row r="10598" spans="1:13" x14ac:dyDescent="0.3">
      <c r="A10598" s="10">
        <v>43687.260416666657</v>
      </c>
      <c r="B10598" s="1">
        <v>193</v>
      </c>
      <c r="C10598" s="2">
        <v>7350</v>
      </c>
      <c r="D10598" s="3">
        <v>3898</v>
      </c>
      <c r="E10598" s="4">
        <v>0</v>
      </c>
      <c r="F10598" s="5">
        <v>59</v>
      </c>
      <c r="G10598" s="6">
        <v>7190</v>
      </c>
      <c r="H10598" s="7">
        <v>3492</v>
      </c>
      <c r="I10598" s="8">
        <v>0</v>
      </c>
      <c r="J10598" s="4">
        <v>1098</v>
      </c>
      <c r="K10598" s="4">
        <v>7457</v>
      </c>
      <c r="L10598" s="5">
        <v>9941</v>
      </c>
      <c r="M10598" s="6">
        <v>7366</v>
      </c>
    </row>
    <row r="10599" spans="1:13" x14ac:dyDescent="0.3">
      <c r="A10599" s="10">
        <v>43687.270833333343</v>
      </c>
      <c r="B10599" s="1">
        <v>204</v>
      </c>
      <c r="C10599" s="2">
        <v>7350</v>
      </c>
      <c r="D10599" s="3">
        <v>3898</v>
      </c>
      <c r="E10599" s="4">
        <v>0</v>
      </c>
      <c r="F10599" s="5">
        <v>59</v>
      </c>
      <c r="G10599" s="6">
        <v>7190</v>
      </c>
      <c r="H10599" s="7">
        <v>3493</v>
      </c>
      <c r="I10599" s="8">
        <v>0</v>
      </c>
      <c r="J10599" s="4">
        <v>1098</v>
      </c>
      <c r="K10599" s="4">
        <v>7461</v>
      </c>
      <c r="L10599" s="5">
        <v>9942</v>
      </c>
      <c r="M10599" s="6">
        <v>7360</v>
      </c>
    </row>
    <row r="10600" spans="1:13" x14ac:dyDescent="0.3">
      <c r="A10600" s="10">
        <v>43687.28125</v>
      </c>
      <c r="B10600" s="1">
        <v>187</v>
      </c>
      <c r="C10600" s="2">
        <v>7341</v>
      </c>
      <c r="D10600" s="3">
        <v>3898</v>
      </c>
      <c r="E10600" s="4">
        <v>0</v>
      </c>
      <c r="F10600" s="5">
        <v>58</v>
      </c>
      <c r="G10600" s="6">
        <v>7190</v>
      </c>
      <c r="H10600" s="7">
        <v>3496</v>
      </c>
      <c r="I10600" s="8">
        <v>0</v>
      </c>
      <c r="J10600" s="4">
        <v>1098</v>
      </c>
      <c r="K10600" s="4">
        <v>7461</v>
      </c>
      <c r="L10600" s="5">
        <v>9943</v>
      </c>
      <c r="M10600" s="6">
        <v>7354</v>
      </c>
    </row>
    <row r="10601" spans="1:13" x14ac:dyDescent="0.3">
      <c r="A10601" s="10">
        <v>43687.291666666657</v>
      </c>
      <c r="B10601" s="1">
        <v>181</v>
      </c>
      <c r="C10601" s="2">
        <v>7334</v>
      </c>
      <c r="D10601" s="3">
        <v>3897</v>
      </c>
      <c r="E10601" s="4">
        <v>0</v>
      </c>
      <c r="F10601" s="5">
        <v>58</v>
      </c>
      <c r="G10601" s="6">
        <v>7190</v>
      </c>
      <c r="H10601" s="7">
        <v>3496</v>
      </c>
      <c r="I10601" s="8">
        <v>0</v>
      </c>
      <c r="J10601" s="4">
        <v>1098</v>
      </c>
      <c r="K10601" s="4">
        <v>7461</v>
      </c>
      <c r="L10601" s="5">
        <v>9944</v>
      </c>
      <c r="M10601" s="6">
        <v>7349</v>
      </c>
    </row>
    <row r="10602" spans="1:13" x14ac:dyDescent="0.3">
      <c r="A10602" s="10">
        <v>43687.302083333343</v>
      </c>
      <c r="B10602" s="1">
        <v>176</v>
      </c>
      <c r="C10602" s="2">
        <v>7325</v>
      </c>
      <c r="D10602" s="3">
        <v>3898</v>
      </c>
      <c r="E10602" s="4">
        <v>0</v>
      </c>
      <c r="F10602" s="5">
        <v>58</v>
      </c>
      <c r="G10602" s="6">
        <v>7190</v>
      </c>
      <c r="H10602" s="7">
        <v>3497</v>
      </c>
      <c r="I10602" s="8">
        <v>0</v>
      </c>
      <c r="J10602" s="4">
        <v>1098</v>
      </c>
      <c r="K10602" s="4">
        <v>7461</v>
      </c>
      <c r="L10602" s="5">
        <v>9944</v>
      </c>
      <c r="M10602" s="6">
        <v>7345</v>
      </c>
    </row>
    <row r="10603" spans="1:13" x14ac:dyDescent="0.3">
      <c r="A10603" s="10">
        <v>43687.3125</v>
      </c>
      <c r="B10603" s="1">
        <v>177</v>
      </c>
      <c r="C10603" s="2">
        <v>7320</v>
      </c>
      <c r="D10603" s="3">
        <v>3898</v>
      </c>
      <c r="E10603" s="4">
        <v>0</v>
      </c>
      <c r="F10603" s="5">
        <v>59</v>
      </c>
      <c r="G10603" s="6">
        <v>7190</v>
      </c>
      <c r="H10603" s="7">
        <v>3499</v>
      </c>
      <c r="I10603" s="8">
        <v>0</v>
      </c>
      <c r="J10603" s="4">
        <v>1098</v>
      </c>
      <c r="K10603" s="4">
        <v>7462</v>
      </c>
      <c r="L10603" s="5">
        <v>9944</v>
      </c>
      <c r="M10603" s="6">
        <v>7341</v>
      </c>
    </row>
    <row r="10604" spans="1:13" x14ac:dyDescent="0.3">
      <c r="A10604" s="10">
        <v>43687.322916666657</v>
      </c>
      <c r="B10604" s="1">
        <v>176</v>
      </c>
      <c r="C10604" s="2">
        <v>7311</v>
      </c>
      <c r="D10604" s="3">
        <v>3898</v>
      </c>
      <c r="E10604" s="4">
        <v>0</v>
      </c>
      <c r="F10604" s="5">
        <v>59</v>
      </c>
      <c r="G10604" s="6">
        <v>7190</v>
      </c>
      <c r="H10604" s="7">
        <v>3497</v>
      </c>
      <c r="I10604" s="8">
        <v>0</v>
      </c>
      <c r="J10604" s="4">
        <v>1098</v>
      </c>
      <c r="K10604" s="4">
        <v>7460</v>
      </c>
      <c r="L10604" s="5">
        <v>9946</v>
      </c>
      <c r="M10604" s="6">
        <v>7338</v>
      </c>
    </row>
    <row r="10605" spans="1:13" x14ac:dyDescent="0.3">
      <c r="A10605" s="10">
        <v>43687.333333333343</v>
      </c>
      <c r="B10605" s="1">
        <v>181</v>
      </c>
      <c r="C10605" s="2">
        <v>7310</v>
      </c>
      <c r="D10605" s="3">
        <v>3897</v>
      </c>
      <c r="E10605" s="4">
        <v>0</v>
      </c>
      <c r="F10605" s="5">
        <v>59</v>
      </c>
      <c r="G10605" s="6">
        <v>7190</v>
      </c>
      <c r="H10605" s="7">
        <v>3496</v>
      </c>
      <c r="I10605" s="8">
        <v>0</v>
      </c>
      <c r="J10605" s="4">
        <v>1098</v>
      </c>
      <c r="K10605" s="4">
        <v>7459</v>
      </c>
      <c r="L10605" s="5">
        <v>9946</v>
      </c>
      <c r="M10605" s="6">
        <v>7336</v>
      </c>
    </row>
    <row r="10606" spans="1:13" x14ac:dyDescent="0.3">
      <c r="A10606" s="10">
        <v>43687.34375</v>
      </c>
      <c r="B10606" s="1">
        <v>179</v>
      </c>
      <c r="C10606" s="2">
        <v>7310</v>
      </c>
      <c r="D10606" s="3">
        <v>3897</v>
      </c>
      <c r="E10606" s="4">
        <v>0</v>
      </c>
      <c r="F10606" s="5">
        <v>58</v>
      </c>
      <c r="G10606" s="6">
        <v>7190</v>
      </c>
      <c r="H10606" s="7">
        <v>3500</v>
      </c>
      <c r="I10606" s="8">
        <v>0</v>
      </c>
      <c r="J10606" s="4">
        <v>1098</v>
      </c>
      <c r="K10606" s="4">
        <v>7462</v>
      </c>
      <c r="L10606" s="5">
        <v>9946</v>
      </c>
      <c r="M10606" s="6">
        <v>7335</v>
      </c>
    </row>
    <row r="10607" spans="1:13" x14ac:dyDescent="0.3">
      <c r="A10607" s="10">
        <v>43687.354166666657</v>
      </c>
      <c r="B10607" s="1">
        <v>182</v>
      </c>
      <c r="C10607" s="2">
        <v>7310</v>
      </c>
      <c r="D10607" s="3">
        <v>3897</v>
      </c>
      <c r="E10607" s="4">
        <v>0</v>
      </c>
      <c r="F10607" s="5">
        <v>59</v>
      </c>
      <c r="G10607" s="6">
        <v>7190</v>
      </c>
      <c r="H10607" s="7">
        <v>3499</v>
      </c>
      <c r="I10607" s="8">
        <v>0</v>
      </c>
      <c r="J10607" s="4">
        <v>1098</v>
      </c>
      <c r="K10607" s="4">
        <v>7461</v>
      </c>
      <c r="L10607" s="5">
        <v>9947</v>
      </c>
      <c r="M10607" s="6">
        <v>7335</v>
      </c>
    </row>
    <row r="10608" spans="1:13" x14ac:dyDescent="0.3">
      <c r="A10608" s="10">
        <v>43687.364583333343</v>
      </c>
      <c r="B10608" s="1">
        <v>179</v>
      </c>
      <c r="C10608" s="2">
        <v>7310</v>
      </c>
      <c r="D10608" s="3">
        <v>3897</v>
      </c>
      <c r="E10608" s="4">
        <v>0</v>
      </c>
      <c r="F10608" s="5">
        <v>59</v>
      </c>
      <c r="G10608" s="6">
        <v>7190</v>
      </c>
      <c r="H10608" s="7">
        <v>3500</v>
      </c>
      <c r="I10608" s="8">
        <v>0</v>
      </c>
      <c r="J10608" s="4">
        <v>1098</v>
      </c>
      <c r="K10608" s="4">
        <v>7460</v>
      </c>
      <c r="L10608" s="5">
        <v>9947</v>
      </c>
      <c r="M10608" s="6">
        <v>7337</v>
      </c>
    </row>
    <row r="10609" spans="1:13" x14ac:dyDescent="0.3">
      <c r="A10609" s="10">
        <v>43687.375</v>
      </c>
      <c r="B10609" s="1">
        <v>173</v>
      </c>
      <c r="C10609" s="2">
        <v>7310</v>
      </c>
      <c r="D10609" s="3">
        <v>3897</v>
      </c>
      <c r="E10609" s="4">
        <v>0</v>
      </c>
      <c r="F10609" s="5">
        <v>58</v>
      </c>
      <c r="G10609" s="6">
        <v>7190</v>
      </c>
      <c r="H10609" s="7">
        <v>3501</v>
      </c>
      <c r="I10609" s="8">
        <v>0</v>
      </c>
      <c r="J10609" s="4">
        <v>1098</v>
      </c>
      <c r="K10609" s="4">
        <v>7461</v>
      </c>
      <c r="L10609" s="5">
        <v>9947</v>
      </c>
      <c r="M10609" s="6">
        <v>7343</v>
      </c>
    </row>
    <row r="10610" spans="1:13" x14ac:dyDescent="0.3">
      <c r="A10610" s="10">
        <v>43687.385416666657</v>
      </c>
      <c r="B10610" s="1">
        <v>178</v>
      </c>
      <c r="C10610" s="2">
        <v>7310</v>
      </c>
      <c r="D10610" s="3">
        <v>3897</v>
      </c>
      <c r="E10610" s="4">
        <v>0</v>
      </c>
      <c r="F10610" s="5">
        <v>58</v>
      </c>
      <c r="G10610" s="6">
        <v>7190</v>
      </c>
      <c r="H10610" s="7">
        <v>3499</v>
      </c>
      <c r="I10610" s="8">
        <v>0</v>
      </c>
      <c r="J10610" s="4">
        <v>1098</v>
      </c>
      <c r="K10610" s="4">
        <v>7460</v>
      </c>
      <c r="L10610" s="5">
        <v>9946</v>
      </c>
      <c r="M10610" s="6">
        <v>7352</v>
      </c>
    </row>
    <row r="10611" spans="1:13" x14ac:dyDescent="0.3">
      <c r="A10611" s="10">
        <v>43687.395833333343</v>
      </c>
      <c r="B10611" s="1">
        <v>174</v>
      </c>
      <c r="C10611" s="2">
        <v>7310</v>
      </c>
      <c r="D10611" s="3">
        <v>3897</v>
      </c>
      <c r="E10611" s="4">
        <v>0</v>
      </c>
      <c r="F10611" s="5">
        <v>57</v>
      </c>
      <c r="G10611" s="6">
        <v>7190</v>
      </c>
      <c r="H10611" s="7">
        <v>3498</v>
      </c>
      <c r="I10611" s="8">
        <v>0</v>
      </c>
      <c r="J10611" s="4">
        <v>1098</v>
      </c>
      <c r="K10611" s="4">
        <v>7461</v>
      </c>
      <c r="L10611" s="5">
        <v>9946</v>
      </c>
      <c r="M10611" s="6">
        <v>7360</v>
      </c>
    </row>
    <row r="10612" spans="1:13" x14ac:dyDescent="0.3">
      <c r="A10612" s="10">
        <v>43687.40625</v>
      </c>
      <c r="B10612" s="1">
        <v>169</v>
      </c>
      <c r="C10612" s="2">
        <v>7310</v>
      </c>
      <c r="D10612" s="3">
        <v>3897</v>
      </c>
      <c r="E10612" s="4">
        <v>0</v>
      </c>
      <c r="F10612" s="5">
        <v>58</v>
      </c>
      <c r="G10612" s="6">
        <v>7190</v>
      </c>
      <c r="H10612" s="7">
        <v>3499</v>
      </c>
      <c r="I10612" s="8">
        <v>0</v>
      </c>
      <c r="J10612" s="4">
        <v>1098</v>
      </c>
      <c r="K10612" s="4">
        <v>7458</v>
      </c>
      <c r="L10612" s="5">
        <v>9946</v>
      </c>
      <c r="M10612" s="6">
        <v>7367</v>
      </c>
    </row>
    <row r="10613" spans="1:13" x14ac:dyDescent="0.3">
      <c r="A10613" s="10">
        <v>43687.416666666657</v>
      </c>
      <c r="B10613" s="1">
        <v>168</v>
      </c>
      <c r="C10613" s="2">
        <v>7310</v>
      </c>
      <c r="D10613" s="3">
        <v>3897</v>
      </c>
      <c r="E10613" s="4">
        <v>0</v>
      </c>
      <c r="F10613" s="5">
        <v>58</v>
      </c>
      <c r="G10613" s="6">
        <v>7193</v>
      </c>
      <c r="H10613" s="7">
        <v>3497</v>
      </c>
      <c r="I10613" s="8">
        <v>0</v>
      </c>
      <c r="J10613" s="4">
        <v>1098</v>
      </c>
      <c r="K10613" s="4">
        <v>7460</v>
      </c>
      <c r="L10613" s="5">
        <v>9946</v>
      </c>
      <c r="M10613" s="6">
        <v>7379</v>
      </c>
    </row>
    <row r="10614" spans="1:13" x14ac:dyDescent="0.3">
      <c r="A10614" s="10">
        <v>43687.427083333343</v>
      </c>
      <c r="B10614" s="1">
        <v>165</v>
      </c>
      <c r="C10614" s="2">
        <v>7310</v>
      </c>
      <c r="D10614" s="3">
        <v>3897</v>
      </c>
      <c r="E10614" s="4">
        <v>0</v>
      </c>
      <c r="F10614" s="5">
        <v>57</v>
      </c>
      <c r="G10614" s="6">
        <v>7200</v>
      </c>
      <c r="H10614" s="7">
        <v>3498</v>
      </c>
      <c r="I10614" s="8">
        <v>0</v>
      </c>
      <c r="J10614" s="4">
        <v>1098</v>
      </c>
      <c r="K10614" s="4">
        <v>7463</v>
      </c>
      <c r="L10614" s="5">
        <v>9946</v>
      </c>
      <c r="M10614" s="6">
        <v>7393</v>
      </c>
    </row>
    <row r="10615" spans="1:13" x14ac:dyDescent="0.3">
      <c r="A10615" s="10">
        <v>43687.4375</v>
      </c>
      <c r="B10615" s="1">
        <v>162</v>
      </c>
      <c r="C10615" s="2">
        <v>7310</v>
      </c>
      <c r="D10615" s="3">
        <v>3897</v>
      </c>
      <c r="E10615" s="4">
        <v>0</v>
      </c>
      <c r="F10615" s="5">
        <v>58</v>
      </c>
      <c r="G10615" s="6">
        <v>7200</v>
      </c>
      <c r="H10615" s="7">
        <v>3501</v>
      </c>
      <c r="I10615" s="8">
        <v>0</v>
      </c>
      <c r="J10615" s="4">
        <v>1098</v>
      </c>
      <c r="K10615" s="4">
        <v>7464</v>
      </c>
      <c r="L10615" s="5">
        <v>9945</v>
      </c>
      <c r="M10615" s="6">
        <v>7408</v>
      </c>
    </row>
    <row r="10616" spans="1:13" x14ac:dyDescent="0.3">
      <c r="A10616" s="10">
        <v>43687.447916666657</v>
      </c>
      <c r="B10616" s="1">
        <v>161</v>
      </c>
      <c r="C10616" s="2">
        <v>7310</v>
      </c>
      <c r="D10616" s="3">
        <v>3897</v>
      </c>
      <c r="E10616" s="4">
        <v>0</v>
      </c>
      <c r="F10616" s="5">
        <v>58</v>
      </c>
      <c r="G10616" s="6">
        <v>7200</v>
      </c>
      <c r="H10616" s="7">
        <v>3498</v>
      </c>
      <c r="I10616" s="8">
        <v>0</v>
      </c>
      <c r="J10616" s="4">
        <v>1098</v>
      </c>
      <c r="K10616" s="4">
        <v>7464</v>
      </c>
      <c r="L10616" s="5">
        <v>9944</v>
      </c>
      <c r="M10616" s="6">
        <v>7425</v>
      </c>
    </row>
    <row r="10617" spans="1:13" x14ac:dyDescent="0.3">
      <c r="A10617" s="10">
        <v>43687.458333333343</v>
      </c>
      <c r="B10617" s="1">
        <v>164</v>
      </c>
      <c r="C10617" s="2">
        <v>7311</v>
      </c>
      <c r="D10617" s="3">
        <v>3897</v>
      </c>
      <c r="E10617" s="4">
        <v>0</v>
      </c>
      <c r="F10617" s="5">
        <v>59</v>
      </c>
      <c r="G10617" s="6">
        <v>7200</v>
      </c>
      <c r="H10617" s="7">
        <v>3499</v>
      </c>
      <c r="I10617" s="8">
        <v>0</v>
      </c>
      <c r="J10617" s="4">
        <v>1098</v>
      </c>
      <c r="K10617" s="4">
        <v>7463</v>
      </c>
      <c r="L10617" s="5">
        <v>9945</v>
      </c>
      <c r="M10617" s="6">
        <v>7444</v>
      </c>
    </row>
    <row r="10618" spans="1:13" x14ac:dyDescent="0.3">
      <c r="A10618" s="10">
        <v>43687.46875</v>
      </c>
      <c r="B10618" s="1">
        <v>161</v>
      </c>
      <c r="C10618" s="2">
        <v>7320</v>
      </c>
      <c r="D10618" s="3">
        <v>3896</v>
      </c>
      <c r="E10618" s="4">
        <v>0</v>
      </c>
      <c r="F10618" s="5">
        <v>58</v>
      </c>
      <c r="G10618" s="6">
        <v>7201</v>
      </c>
      <c r="H10618" s="7">
        <v>3499</v>
      </c>
      <c r="I10618" s="8">
        <v>0</v>
      </c>
      <c r="J10618" s="4">
        <v>1098</v>
      </c>
      <c r="K10618" s="4">
        <v>7461</v>
      </c>
      <c r="L10618" s="5">
        <v>9944</v>
      </c>
      <c r="M10618" s="6">
        <v>7462</v>
      </c>
    </row>
    <row r="10619" spans="1:13" x14ac:dyDescent="0.3">
      <c r="A10619" s="10">
        <v>43687.479166666657</v>
      </c>
      <c r="B10619" s="1">
        <v>162</v>
      </c>
      <c r="C10619" s="2">
        <v>7320</v>
      </c>
      <c r="D10619" s="3">
        <v>3897</v>
      </c>
      <c r="E10619" s="4">
        <v>0</v>
      </c>
      <c r="F10619" s="5">
        <v>59</v>
      </c>
      <c r="G10619" s="6">
        <v>7210</v>
      </c>
      <c r="H10619" s="7">
        <v>3500</v>
      </c>
      <c r="I10619" s="8">
        <v>0</v>
      </c>
      <c r="J10619" s="4">
        <v>1098</v>
      </c>
      <c r="K10619" s="4">
        <v>7461</v>
      </c>
      <c r="L10619" s="5">
        <v>9943</v>
      </c>
      <c r="M10619" s="6">
        <v>7479</v>
      </c>
    </row>
    <row r="10620" spans="1:13" x14ac:dyDescent="0.3">
      <c r="A10620" s="10">
        <v>43687.489583333343</v>
      </c>
      <c r="B10620" s="1">
        <v>164</v>
      </c>
      <c r="C10620" s="2">
        <v>7320</v>
      </c>
      <c r="D10620" s="3">
        <v>3897</v>
      </c>
      <c r="E10620" s="4">
        <v>0</v>
      </c>
      <c r="F10620" s="5">
        <v>60</v>
      </c>
      <c r="G10620" s="6">
        <v>7210</v>
      </c>
      <c r="H10620" s="7">
        <v>3499</v>
      </c>
      <c r="I10620" s="8">
        <v>0</v>
      </c>
      <c r="J10620" s="4">
        <v>1098</v>
      </c>
      <c r="K10620" s="4">
        <v>7463</v>
      </c>
      <c r="L10620" s="5">
        <v>9942</v>
      </c>
      <c r="M10620" s="6">
        <v>7495</v>
      </c>
    </row>
    <row r="10621" spans="1:13" x14ac:dyDescent="0.3">
      <c r="A10621" s="10">
        <v>43687.5</v>
      </c>
      <c r="B10621" s="1">
        <v>169</v>
      </c>
      <c r="C10621" s="2">
        <v>7320</v>
      </c>
      <c r="D10621" s="3">
        <v>3891</v>
      </c>
      <c r="E10621" s="4">
        <v>0</v>
      </c>
      <c r="F10621" s="5">
        <v>59</v>
      </c>
      <c r="G10621" s="6">
        <v>7210</v>
      </c>
      <c r="H10621" s="7">
        <v>3497</v>
      </c>
      <c r="I10621" s="8">
        <v>0</v>
      </c>
      <c r="J10621" s="4">
        <v>1098</v>
      </c>
      <c r="K10621" s="4">
        <v>7462</v>
      </c>
      <c r="L10621" s="5">
        <v>9941</v>
      </c>
      <c r="M10621" s="6">
        <v>7516</v>
      </c>
    </row>
    <row r="10622" spans="1:13" x14ac:dyDescent="0.3">
      <c r="A10622" s="10">
        <v>43687.510416666657</v>
      </c>
      <c r="B10622" s="1">
        <v>168</v>
      </c>
      <c r="C10622" s="2">
        <v>7320</v>
      </c>
      <c r="D10622" s="3">
        <v>3881</v>
      </c>
      <c r="E10622" s="4">
        <v>0</v>
      </c>
      <c r="F10622" s="5">
        <v>59</v>
      </c>
      <c r="G10622" s="6">
        <v>7210</v>
      </c>
      <c r="H10622" s="7">
        <v>3498</v>
      </c>
      <c r="I10622" s="8">
        <v>0</v>
      </c>
      <c r="J10622" s="4">
        <v>1098</v>
      </c>
      <c r="K10622" s="4">
        <v>7464</v>
      </c>
      <c r="L10622" s="5">
        <v>9939</v>
      </c>
      <c r="M10622" s="6">
        <v>7538</v>
      </c>
    </row>
    <row r="10623" spans="1:13" x14ac:dyDescent="0.3">
      <c r="A10623" s="10">
        <v>43687.520833333343</v>
      </c>
      <c r="B10623" s="1">
        <v>165</v>
      </c>
      <c r="C10623" s="2">
        <v>7320</v>
      </c>
      <c r="D10623" s="3">
        <v>3881</v>
      </c>
      <c r="E10623" s="4">
        <v>0</v>
      </c>
      <c r="F10623" s="5">
        <v>59</v>
      </c>
      <c r="G10623" s="6">
        <v>7210</v>
      </c>
      <c r="H10623" s="7">
        <v>3499</v>
      </c>
      <c r="I10623" s="8">
        <v>0</v>
      </c>
      <c r="J10623" s="4">
        <v>1098</v>
      </c>
      <c r="K10623" s="4">
        <v>7460</v>
      </c>
      <c r="L10623" s="5">
        <v>9937</v>
      </c>
      <c r="M10623" s="6">
        <v>7558</v>
      </c>
    </row>
    <row r="10624" spans="1:13" x14ac:dyDescent="0.3">
      <c r="A10624" s="10">
        <v>43687.53125</v>
      </c>
      <c r="B10624" s="1">
        <v>160</v>
      </c>
      <c r="C10624" s="2">
        <v>7320</v>
      </c>
      <c r="D10624" s="3">
        <v>3881</v>
      </c>
      <c r="E10624" s="4">
        <v>0</v>
      </c>
      <c r="F10624" s="5">
        <v>60</v>
      </c>
      <c r="G10624" s="6">
        <v>7210</v>
      </c>
      <c r="H10624" s="7">
        <v>3502</v>
      </c>
      <c r="I10624" s="8">
        <v>0</v>
      </c>
      <c r="J10624" s="4">
        <v>1098</v>
      </c>
      <c r="K10624" s="4">
        <v>7464</v>
      </c>
      <c r="L10624" s="5">
        <v>9936</v>
      </c>
      <c r="M10624" s="6">
        <v>7572</v>
      </c>
    </row>
    <row r="10625" spans="1:13" x14ac:dyDescent="0.3">
      <c r="A10625" s="10">
        <v>43687.541666666657</v>
      </c>
      <c r="B10625" s="1">
        <v>160</v>
      </c>
      <c r="C10625" s="2">
        <v>7320</v>
      </c>
      <c r="D10625" s="3">
        <v>3881</v>
      </c>
      <c r="E10625" s="4">
        <v>0</v>
      </c>
      <c r="F10625" s="5">
        <v>59</v>
      </c>
      <c r="G10625" s="6">
        <v>7210</v>
      </c>
      <c r="H10625" s="7">
        <v>3499</v>
      </c>
      <c r="I10625" s="8">
        <v>0</v>
      </c>
      <c r="J10625" s="4">
        <v>1098</v>
      </c>
      <c r="K10625" s="4">
        <v>7467</v>
      </c>
      <c r="L10625" s="5">
        <v>9935</v>
      </c>
      <c r="M10625" s="6">
        <v>7584</v>
      </c>
    </row>
    <row r="10626" spans="1:13" x14ac:dyDescent="0.3">
      <c r="A10626" s="10">
        <v>43687.552083333343</v>
      </c>
      <c r="B10626" s="1">
        <v>161</v>
      </c>
      <c r="C10626" s="2">
        <v>7320</v>
      </c>
      <c r="D10626" s="3">
        <v>3881</v>
      </c>
      <c r="E10626" s="4">
        <v>0</v>
      </c>
      <c r="F10626" s="5">
        <v>58</v>
      </c>
      <c r="G10626" s="6">
        <v>7213</v>
      </c>
      <c r="H10626" s="7">
        <v>3501</v>
      </c>
      <c r="I10626" s="8">
        <v>0</v>
      </c>
      <c r="J10626" s="4">
        <v>1098</v>
      </c>
      <c r="K10626" s="4">
        <v>7465</v>
      </c>
      <c r="L10626" s="5">
        <v>9935</v>
      </c>
      <c r="M10626" s="6">
        <v>7598</v>
      </c>
    </row>
    <row r="10627" spans="1:13" x14ac:dyDescent="0.3">
      <c r="A10627" s="10">
        <v>43687.5625</v>
      </c>
      <c r="B10627" s="1">
        <v>162</v>
      </c>
      <c r="C10627" s="2">
        <v>7324</v>
      </c>
      <c r="D10627" s="3">
        <v>3881</v>
      </c>
      <c r="E10627" s="4">
        <v>0</v>
      </c>
      <c r="F10627" s="5">
        <v>58</v>
      </c>
      <c r="G10627" s="6">
        <v>7220</v>
      </c>
      <c r="H10627" s="7">
        <v>3501</v>
      </c>
      <c r="I10627" s="8">
        <v>0</v>
      </c>
      <c r="J10627" s="4">
        <v>1098</v>
      </c>
      <c r="K10627" s="4">
        <v>7466</v>
      </c>
      <c r="L10627" s="5">
        <v>9935</v>
      </c>
      <c r="M10627" s="6">
        <v>7614</v>
      </c>
    </row>
    <row r="10628" spans="1:13" x14ac:dyDescent="0.3">
      <c r="A10628" s="10">
        <v>43687.572916666657</v>
      </c>
      <c r="B10628" s="1">
        <v>157</v>
      </c>
      <c r="C10628" s="2">
        <v>7330</v>
      </c>
      <c r="D10628" s="3">
        <v>3880</v>
      </c>
      <c r="E10628" s="4">
        <v>0</v>
      </c>
      <c r="F10628" s="5">
        <v>58</v>
      </c>
      <c r="G10628" s="6">
        <v>7220</v>
      </c>
      <c r="H10628" s="7">
        <v>3500</v>
      </c>
      <c r="I10628" s="8">
        <v>0</v>
      </c>
      <c r="J10628" s="4">
        <v>1098</v>
      </c>
      <c r="K10628" s="4">
        <v>7466</v>
      </c>
      <c r="L10628" s="5">
        <v>9934</v>
      </c>
      <c r="M10628" s="6">
        <v>7631</v>
      </c>
    </row>
    <row r="10629" spans="1:13" x14ac:dyDescent="0.3">
      <c r="A10629" s="10">
        <v>43687.583333333343</v>
      </c>
      <c r="B10629" s="1">
        <v>155</v>
      </c>
      <c r="C10629" s="2">
        <v>7330</v>
      </c>
      <c r="D10629" s="3">
        <v>3881</v>
      </c>
      <c r="E10629" s="4">
        <v>0</v>
      </c>
      <c r="F10629" s="5">
        <v>57</v>
      </c>
      <c r="G10629" s="6">
        <v>7220</v>
      </c>
      <c r="H10629" s="7">
        <v>3500</v>
      </c>
      <c r="I10629" s="8">
        <v>0</v>
      </c>
      <c r="J10629" s="4">
        <v>1098</v>
      </c>
      <c r="K10629" s="4">
        <v>7463</v>
      </c>
      <c r="L10629" s="5">
        <v>9934</v>
      </c>
      <c r="M10629" s="6">
        <v>7646</v>
      </c>
    </row>
    <row r="10630" spans="1:13" x14ac:dyDescent="0.3">
      <c r="A10630" s="10">
        <v>43687.59375</v>
      </c>
      <c r="B10630" s="1">
        <v>154</v>
      </c>
      <c r="C10630" s="2">
        <v>7330</v>
      </c>
      <c r="D10630" s="3">
        <v>3879</v>
      </c>
      <c r="E10630" s="4">
        <v>0</v>
      </c>
      <c r="F10630" s="5">
        <v>57</v>
      </c>
      <c r="G10630" s="6">
        <v>7220</v>
      </c>
      <c r="H10630" s="7">
        <v>3503</v>
      </c>
      <c r="I10630" s="8">
        <v>0</v>
      </c>
      <c r="J10630" s="4">
        <v>1098</v>
      </c>
      <c r="K10630" s="4">
        <v>7465</v>
      </c>
      <c r="L10630" s="5">
        <v>9933</v>
      </c>
      <c r="M10630" s="6">
        <v>7667</v>
      </c>
    </row>
    <row r="10631" spans="1:13" x14ac:dyDescent="0.3">
      <c r="A10631" s="10">
        <v>43687.604166666657</v>
      </c>
      <c r="B10631" s="1">
        <v>156</v>
      </c>
      <c r="C10631" s="2">
        <v>7330</v>
      </c>
      <c r="D10631" s="3">
        <v>3879</v>
      </c>
      <c r="E10631" s="4">
        <v>0</v>
      </c>
      <c r="F10631" s="5">
        <v>58</v>
      </c>
      <c r="G10631" s="6">
        <v>7220</v>
      </c>
      <c r="H10631" s="7">
        <v>3503</v>
      </c>
      <c r="I10631" s="8">
        <v>0</v>
      </c>
      <c r="J10631" s="4">
        <v>1098</v>
      </c>
      <c r="K10631" s="4">
        <v>7466</v>
      </c>
      <c r="L10631" s="5">
        <v>9932</v>
      </c>
      <c r="M10631" s="6">
        <v>7688</v>
      </c>
    </row>
    <row r="10632" spans="1:13" x14ac:dyDescent="0.3">
      <c r="A10632" s="10">
        <v>43687.614583333343</v>
      </c>
      <c r="B10632" s="1">
        <v>163</v>
      </c>
      <c r="C10632" s="2">
        <v>7330</v>
      </c>
      <c r="D10632" s="3">
        <v>3880</v>
      </c>
      <c r="E10632" s="4">
        <v>0</v>
      </c>
      <c r="F10632" s="5">
        <v>57</v>
      </c>
      <c r="G10632" s="6">
        <v>7220</v>
      </c>
      <c r="H10632" s="7">
        <v>3501</v>
      </c>
      <c r="I10632" s="8">
        <v>0</v>
      </c>
      <c r="J10632" s="4">
        <v>1098</v>
      </c>
      <c r="K10632" s="4">
        <v>7465</v>
      </c>
      <c r="L10632" s="5">
        <v>9933</v>
      </c>
      <c r="M10632" s="6">
        <v>7701</v>
      </c>
    </row>
    <row r="10633" spans="1:13" x14ac:dyDescent="0.3">
      <c r="A10633" s="10">
        <v>43687.625</v>
      </c>
      <c r="B10633" s="1">
        <v>159</v>
      </c>
      <c r="C10633" s="2">
        <v>7330</v>
      </c>
      <c r="D10633" s="3">
        <v>3879</v>
      </c>
      <c r="E10633" s="4">
        <v>0</v>
      </c>
      <c r="F10633" s="5">
        <v>57</v>
      </c>
      <c r="G10633" s="6">
        <v>7220</v>
      </c>
      <c r="H10633" s="7">
        <v>3503</v>
      </c>
      <c r="I10633" s="8">
        <v>0</v>
      </c>
      <c r="J10633" s="4">
        <v>1098</v>
      </c>
      <c r="K10633" s="4">
        <v>7463</v>
      </c>
      <c r="L10633" s="5">
        <v>9933</v>
      </c>
      <c r="M10633" s="6">
        <v>7714</v>
      </c>
    </row>
    <row r="10634" spans="1:13" x14ac:dyDescent="0.3">
      <c r="A10634" s="10">
        <v>43687.635416666657</v>
      </c>
      <c r="B10634" s="1">
        <v>166</v>
      </c>
      <c r="C10634" s="2">
        <v>7339</v>
      </c>
      <c r="D10634" s="3">
        <v>3880</v>
      </c>
      <c r="E10634" s="4">
        <v>0</v>
      </c>
      <c r="F10634" s="5">
        <v>57</v>
      </c>
      <c r="G10634" s="6">
        <v>7220</v>
      </c>
      <c r="H10634" s="7">
        <v>3498</v>
      </c>
      <c r="I10634" s="8">
        <v>0</v>
      </c>
      <c r="J10634" s="4">
        <v>1098</v>
      </c>
      <c r="K10634" s="4">
        <v>7466</v>
      </c>
      <c r="L10634" s="5">
        <v>9932</v>
      </c>
      <c r="M10634" s="6">
        <v>7732</v>
      </c>
    </row>
    <row r="10635" spans="1:13" x14ac:dyDescent="0.3">
      <c r="A10635" s="10">
        <v>43687.645833333343</v>
      </c>
      <c r="B10635" s="1">
        <v>163</v>
      </c>
      <c r="C10635" s="2">
        <v>7340</v>
      </c>
      <c r="D10635" s="3">
        <v>3880</v>
      </c>
      <c r="E10635" s="4">
        <v>0</v>
      </c>
      <c r="F10635" s="5">
        <v>57</v>
      </c>
      <c r="G10635" s="6">
        <v>7220</v>
      </c>
      <c r="H10635" s="7">
        <v>3500</v>
      </c>
      <c r="I10635" s="8">
        <v>0</v>
      </c>
      <c r="J10635" s="4">
        <v>1098</v>
      </c>
      <c r="K10635" s="4">
        <v>7466</v>
      </c>
      <c r="L10635" s="5">
        <v>9932</v>
      </c>
      <c r="M10635" s="6">
        <v>7754</v>
      </c>
    </row>
    <row r="10636" spans="1:13" x14ac:dyDescent="0.3">
      <c r="A10636" s="10">
        <v>43687.65625</v>
      </c>
      <c r="B10636" s="1">
        <v>159</v>
      </c>
      <c r="C10636" s="2">
        <v>7340</v>
      </c>
      <c r="D10636" s="3">
        <v>3879</v>
      </c>
      <c r="E10636" s="4">
        <v>0</v>
      </c>
      <c r="F10636" s="5">
        <v>58</v>
      </c>
      <c r="G10636" s="6">
        <v>7225</v>
      </c>
      <c r="H10636" s="7">
        <v>3501</v>
      </c>
      <c r="I10636" s="8">
        <v>0</v>
      </c>
      <c r="J10636" s="4">
        <v>1098</v>
      </c>
      <c r="K10636" s="4">
        <v>7464</v>
      </c>
      <c r="L10636" s="5">
        <v>9932</v>
      </c>
      <c r="M10636" s="6">
        <v>7771</v>
      </c>
    </row>
    <row r="10637" spans="1:13" x14ac:dyDescent="0.3">
      <c r="A10637" s="10">
        <v>43687.666666666657</v>
      </c>
      <c r="B10637" s="1">
        <v>162</v>
      </c>
      <c r="C10637" s="2">
        <v>7345</v>
      </c>
      <c r="D10637" s="3">
        <v>3881</v>
      </c>
      <c r="E10637" s="4">
        <v>0</v>
      </c>
      <c r="F10637" s="5">
        <v>58</v>
      </c>
      <c r="G10637" s="6">
        <v>7230</v>
      </c>
      <c r="H10637" s="7">
        <v>3499</v>
      </c>
      <c r="I10637" s="8">
        <v>0</v>
      </c>
      <c r="J10637" s="4">
        <v>1098</v>
      </c>
      <c r="K10637" s="4">
        <v>7470</v>
      </c>
      <c r="L10637" s="5">
        <v>9931</v>
      </c>
      <c r="M10637" s="6">
        <v>7787</v>
      </c>
    </row>
    <row r="10638" spans="1:13" x14ac:dyDescent="0.3">
      <c r="A10638" s="10">
        <v>43687.677083333343</v>
      </c>
      <c r="B10638" s="1">
        <v>163</v>
      </c>
      <c r="C10638" s="2">
        <v>7350</v>
      </c>
      <c r="D10638" s="3">
        <v>3880</v>
      </c>
      <c r="E10638" s="4">
        <v>0</v>
      </c>
      <c r="F10638" s="5">
        <v>60</v>
      </c>
      <c r="G10638" s="6">
        <v>7230</v>
      </c>
      <c r="H10638" s="7">
        <v>3499</v>
      </c>
      <c r="I10638" s="8">
        <v>0</v>
      </c>
      <c r="J10638" s="4">
        <v>1098</v>
      </c>
      <c r="K10638" s="4">
        <v>7469</v>
      </c>
      <c r="L10638" s="5">
        <v>9930</v>
      </c>
      <c r="M10638" s="6">
        <v>7804</v>
      </c>
    </row>
    <row r="10639" spans="1:13" x14ac:dyDescent="0.3">
      <c r="A10639" s="10">
        <v>43687.6875</v>
      </c>
      <c r="B10639" s="1">
        <v>166</v>
      </c>
      <c r="C10639" s="2">
        <v>7350</v>
      </c>
      <c r="D10639" s="3">
        <v>3879</v>
      </c>
      <c r="E10639" s="4">
        <v>0</v>
      </c>
      <c r="F10639" s="5">
        <v>59</v>
      </c>
      <c r="G10639" s="6">
        <v>7230</v>
      </c>
      <c r="H10639" s="7">
        <v>3501</v>
      </c>
      <c r="I10639" s="8">
        <v>0</v>
      </c>
      <c r="J10639" s="4">
        <v>1098</v>
      </c>
      <c r="K10639" s="4">
        <v>7470</v>
      </c>
      <c r="L10639" s="5">
        <v>9930</v>
      </c>
      <c r="M10639" s="6">
        <v>7815</v>
      </c>
    </row>
    <row r="10640" spans="1:13" x14ac:dyDescent="0.3">
      <c r="A10640" s="10">
        <v>43687.697916666657</v>
      </c>
      <c r="B10640" s="1">
        <v>164</v>
      </c>
      <c r="C10640" s="2">
        <v>7350</v>
      </c>
      <c r="D10640" s="3">
        <v>3880</v>
      </c>
      <c r="E10640" s="4">
        <v>0</v>
      </c>
      <c r="F10640" s="5">
        <v>59</v>
      </c>
      <c r="G10640" s="6">
        <v>7230</v>
      </c>
      <c r="H10640" s="7">
        <v>3500</v>
      </c>
      <c r="I10640" s="8">
        <v>0</v>
      </c>
      <c r="J10640" s="4">
        <v>1098</v>
      </c>
      <c r="K10640" s="4">
        <v>7468</v>
      </c>
      <c r="L10640" s="5">
        <v>9929</v>
      </c>
      <c r="M10640" s="6">
        <v>7818</v>
      </c>
    </row>
    <row r="10641" spans="1:13" x14ac:dyDescent="0.3">
      <c r="A10641" s="10">
        <v>43687.708333333343</v>
      </c>
      <c r="B10641" s="1">
        <v>163</v>
      </c>
      <c r="C10641" s="2">
        <v>7361</v>
      </c>
      <c r="D10641" s="3">
        <v>3879</v>
      </c>
      <c r="E10641" s="4">
        <v>0</v>
      </c>
      <c r="F10641" s="5">
        <v>58</v>
      </c>
      <c r="G10641" s="6">
        <v>7230</v>
      </c>
      <c r="H10641" s="7">
        <v>3500</v>
      </c>
      <c r="I10641" s="8">
        <v>0</v>
      </c>
      <c r="J10641" s="4">
        <v>1098</v>
      </c>
      <c r="K10641" s="4">
        <v>7471</v>
      </c>
      <c r="L10641" s="5">
        <v>9929</v>
      </c>
      <c r="M10641" s="6">
        <v>7824</v>
      </c>
    </row>
    <row r="10642" spans="1:13" x14ac:dyDescent="0.3">
      <c r="A10642" s="10">
        <v>43687.71875</v>
      </c>
      <c r="B10642" s="1">
        <v>165</v>
      </c>
      <c r="C10642" s="2">
        <v>7370</v>
      </c>
      <c r="D10642" s="3">
        <v>3880</v>
      </c>
      <c r="E10642" s="4">
        <v>0</v>
      </c>
      <c r="F10642" s="5">
        <v>59</v>
      </c>
      <c r="G10642" s="6">
        <v>7230</v>
      </c>
      <c r="H10642" s="7">
        <v>3500</v>
      </c>
      <c r="I10642" s="8">
        <v>0</v>
      </c>
      <c r="J10642" s="4">
        <v>1098</v>
      </c>
      <c r="K10642" s="4">
        <v>7474</v>
      </c>
      <c r="L10642" s="5">
        <v>9930</v>
      </c>
      <c r="M10642" s="6">
        <v>7833</v>
      </c>
    </row>
    <row r="10643" spans="1:13" x14ac:dyDescent="0.3">
      <c r="A10643" s="10">
        <v>43687.729166666657</v>
      </c>
      <c r="B10643" s="1">
        <v>163</v>
      </c>
      <c r="C10643" s="2">
        <v>7370</v>
      </c>
      <c r="D10643" s="3">
        <v>3879</v>
      </c>
      <c r="E10643" s="4">
        <v>0</v>
      </c>
      <c r="F10643" s="5">
        <v>59</v>
      </c>
      <c r="G10643" s="6">
        <v>7230</v>
      </c>
      <c r="H10643" s="7">
        <v>3503</v>
      </c>
      <c r="I10643" s="8">
        <v>0</v>
      </c>
      <c r="J10643" s="4">
        <v>1098</v>
      </c>
      <c r="K10643" s="4">
        <v>7471</v>
      </c>
      <c r="L10643" s="5">
        <v>9931</v>
      </c>
      <c r="M10643" s="6">
        <v>7840</v>
      </c>
    </row>
    <row r="10644" spans="1:13" x14ac:dyDescent="0.3">
      <c r="A10644" s="10">
        <v>43687.739583333343</v>
      </c>
      <c r="B10644" s="1">
        <v>166</v>
      </c>
      <c r="C10644" s="2">
        <v>7370</v>
      </c>
      <c r="D10644" s="3">
        <v>3880</v>
      </c>
      <c r="E10644" s="4">
        <v>0</v>
      </c>
      <c r="F10644" s="5">
        <v>58</v>
      </c>
      <c r="G10644" s="6">
        <v>7230</v>
      </c>
      <c r="H10644" s="7">
        <v>3501</v>
      </c>
      <c r="I10644" s="8">
        <v>0</v>
      </c>
      <c r="J10644" s="4">
        <v>1098</v>
      </c>
      <c r="K10644" s="4">
        <v>7469</v>
      </c>
      <c r="L10644" s="5">
        <v>9931</v>
      </c>
      <c r="M10644" s="6">
        <v>7849</v>
      </c>
    </row>
    <row r="10645" spans="1:13" x14ac:dyDescent="0.3">
      <c r="A10645" s="10">
        <v>43687.75</v>
      </c>
      <c r="B10645" s="1">
        <v>160</v>
      </c>
      <c r="C10645" s="2">
        <v>7370</v>
      </c>
      <c r="D10645" s="3">
        <v>3880</v>
      </c>
      <c r="E10645" s="4">
        <v>0</v>
      </c>
      <c r="F10645" s="5">
        <v>58</v>
      </c>
      <c r="G10645" s="6">
        <v>7230</v>
      </c>
      <c r="H10645" s="7">
        <v>3502</v>
      </c>
      <c r="I10645" s="8">
        <v>0</v>
      </c>
      <c r="J10645" s="4">
        <v>1098</v>
      </c>
      <c r="K10645" s="4">
        <v>7469</v>
      </c>
      <c r="L10645" s="5">
        <v>9932</v>
      </c>
      <c r="M10645" s="6">
        <v>7854</v>
      </c>
    </row>
    <row r="10646" spans="1:13" x14ac:dyDescent="0.3">
      <c r="A10646" s="10">
        <v>43687.760416666657</v>
      </c>
      <c r="B10646" s="1">
        <v>160</v>
      </c>
      <c r="C10646" s="2">
        <v>7373</v>
      </c>
      <c r="D10646" s="3">
        <v>3879</v>
      </c>
      <c r="E10646" s="4">
        <v>0</v>
      </c>
      <c r="F10646" s="5">
        <v>58</v>
      </c>
      <c r="G10646" s="6">
        <v>7230</v>
      </c>
      <c r="H10646" s="7">
        <v>3501</v>
      </c>
      <c r="I10646" s="8">
        <v>0</v>
      </c>
      <c r="J10646" s="4">
        <v>1098</v>
      </c>
      <c r="K10646" s="4">
        <v>7471</v>
      </c>
      <c r="L10646" s="5">
        <v>9932</v>
      </c>
      <c r="M10646" s="6">
        <v>7852</v>
      </c>
    </row>
    <row r="10647" spans="1:13" x14ac:dyDescent="0.3">
      <c r="A10647" s="10">
        <v>43687.770833333343</v>
      </c>
      <c r="B10647" s="1">
        <v>161</v>
      </c>
      <c r="C10647" s="2">
        <v>7380</v>
      </c>
      <c r="D10647" s="3">
        <v>3878</v>
      </c>
      <c r="E10647" s="4">
        <v>0</v>
      </c>
      <c r="F10647" s="5">
        <v>58</v>
      </c>
      <c r="G10647" s="6">
        <v>7230</v>
      </c>
      <c r="H10647" s="7">
        <v>3502</v>
      </c>
      <c r="I10647" s="8">
        <v>0</v>
      </c>
      <c r="J10647" s="4">
        <v>1098</v>
      </c>
      <c r="K10647" s="4">
        <v>7469</v>
      </c>
      <c r="L10647" s="5">
        <v>9932</v>
      </c>
      <c r="M10647" s="6">
        <v>7847</v>
      </c>
    </row>
    <row r="10648" spans="1:13" x14ac:dyDescent="0.3">
      <c r="A10648" s="10">
        <v>43687.78125</v>
      </c>
      <c r="B10648" s="1">
        <v>163</v>
      </c>
      <c r="C10648" s="2">
        <v>7380</v>
      </c>
      <c r="D10648" s="3">
        <v>3879</v>
      </c>
      <c r="E10648" s="4">
        <v>0</v>
      </c>
      <c r="F10648" s="5">
        <v>58</v>
      </c>
      <c r="G10648" s="6">
        <v>7230</v>
      </c>
      <c r="H10648" s="7">
        <v>3503</v>
      </c>
      <c r="I10648" s="8">
        <v>0</v>
      </c>
      <c r="J10648" s="4">
        <v>1098</v>
      </c>
      <c r="K10648" s="4">
        <v>7472</v>
      </c>
      <c r="L10648" s="5">
        <v>9933</v>
      </c>
      <c r="M10648" s="6">
        <v>7844</v>
      </c>
    </row>
    <row r="10649" spans="1:13" x14ac:dyDescent="0.3">
      <c r="A10649" s="10">
        <v>43687.791666666657</v>
      </c>
      <c r="B10649" s="1">
        <v>161</v>
      </c>
      <c r="C10649" s="2">
        <v>7380</v>
      </c>
      <c r="D10649" s="3">
        <v>3878</v>
      </c>
      <c r="E10649" s="4">
        <v>0</v>
      </c>
      <c r="F10649" s="5">
        <v>59</v>
      </c>
      <c r="G10649" s="6">
        <v>7230</v>
      </c>
      <c r="H10649" s="7">
        <v>3506</v>
      </c>
      <c r="I10649" s="8">
        <v>0</v>
      </c>
      <c r="J10649" s="4">
        <v>1098</v>
      </c>
      <c r="K10649" s="4">
        <v>7473</v>
      </c>
      <c r="L10649" s="5">
        <v>9934</v>
      </c>
      <c r="M10649" s="6">
        <v>7835</v>
      </c>
    </row>
    <row r="10650" spans="1:13" x14ac:dyDescent="0.3">
      <c r="A10650" s="10">
        <v>43687.802083333343</v>
      </c>
      <c r="B10650" s="1">
        <v>163</v>
      </c>
      <c r="C10650" s="2">
        <v>7380</v>
      </c>
      <c r="D10650" s="3">
        <v>3878</v>
      </c>
      <c r="E10650" s="4">
        <v>0</v>
      </c>
      <c r="F10650" s="5">
        <v>59</v>
      </c>
      <c r="G10650" s="6">
        <v>7230</v>
      </c>
      <c r="H10650" s="7">
        <v>3503</v>
      </c>
      <c r="I10650" s="8">
        <v>0</v>
      </c>
      <c r="J10650" s="4">
        <v>1098</v>
      </c>
      <c r="K10650" s="4">
        <v>7470</v>
      </c>
      <c r="L10650" s="5">
        <v>9934</v>
      </c>
      <c r="M10650" s="6">
        <v>7824</v>
      </c>
    </row>
    <row r="10651" spans="1:13" x14ac:dyDescent="0.3">
      <c r="A10651" s="10">
        <v>43687.8125</v>
      </c>
      <c r="B10651" s="1">
        <v>159</v>
      </c>
      <c r="C10651" s="2">
        <v>7380</v>
      </c>
      <c r="D10651" s="3">
        <v>3878</v>
      </c>
      <c r="E10651" s="4">
        <v>0</v>
      </c>
      <c r="F10651" s="5">
        <v>59</v>
      </c>
      <c r="G10651" s="6">
        <v>7230</v>
      </c>
      <c r="H10651" s="7">
        <v>3504</v>
      </c>
      <c r="I10651" s="8">
        <v>0</v>
      </c>
      <c r="J10651" s="4">
        <v>1098</v>
      </c>
      <c r="K10651" s="4">
        <v>7469</v>
      </c>
      <c r="L10651" s="5">
        <v>9935</v>
      </c>
      <c r="M10651" s="6">
        <v>7810</v>
      </c>
    </row>
    <row r="10652" spans="1:13" x14ac:dyDescent="0.3">
      <c r="A10652" s="10">
        <v>43687.822916666657</v>
      </c>
      <c r="B10652" s="1">
        <v>160</v>
      </c>
      <c r="C10652" s="2">
        <v>7380</v>
      </c>
      <c r="D10652" s="3">
        <v>3878</v>
      </c>
      <c r="E10652" s="4">
        <v>0</v>
      </c>
      <c r="F10652" s="5">
        <v>59</v>
      </c>
      <c r="G10652" s="6">
        <v>7230</v>
      </c>
      <c r="H10652" s="7">
        <v>3505</v>
      </c>
      <c r="I10652" s="8">
        <v>0</v>
      </c>
      <c r="J10652" s="4">
        <v>1098</v>
      </c>
      <c r="K10652" s="4">
        <v>7472</v>
      </c>
      <c r="L10652" s="5">
        <v>9936</v>
      </c>
      <c r="M10652" s="6">
        <v>7796</v>
      </c>
    </row>
    <row r="10653" spans="1:13" x14ac:dyDescent="0.3">
      <c r="A10653" s="10">
        <v>43687.833333333343</v>
      </c>
      <c r="B10653" s="1">
        <v>157</v>
      </c>
      <c r="C10653" s="2">
        <v>7380</v>
      </c>
      <c r="D10653" s="3">
        <v>3877</v>
      </c>
      <c r="E10653" s="4">
        <v>0</v>
      </c>
      <c r="F10653" s="5">
        <v>58</v>
      </c>
      <c r="G10653" s="6">
        <v>7230</v>
      </c>
      <c r="H10653" s="7">
        <v>3505</v>
      </c>
      <c r="I10653" s="8">
        <v>0</v>
      </c>
      <c r="J10653" s="4">
        <v>1098</v>
      </c>
      <c r="K10653" s="4">
        <v>7473</v>
      </c>
      <c r="L10653" s="5">
        <v>9938</v>
      </c>
      <c r="M10653" s="6">
        <v>7781</v>
      </c>
    </row>
    <row r="10654" spans="1:13" x14ac:dyDescent="0.3">
      <c r="A10654" s="10">
        <v>43687.84375</v>
      </c>
      <c r="B10654" s="1">
        <v>158</v>
      </c>
      <c r="C10654" s="2">
        <v>7380</v>
      </c>
      <c r="D10654" s="3">
        <v>3878</v>
      </c>
      <c r="E10654" s="4">
        <v>0</v>
      </c>
      <c r="F10654" s="5">
        <v>58</v>
      </c>
      <c r="G10654" s="6">
        <v>7230</v>
      </c>
      <c r="H10654" s="7">
        <v>3504</v>
      </c>
      <c r="I10654" s="8">
        <v>0</v>
      </c>
      <c r="J10654" s="4">
        <v>1098</v>
      </c>
      <c r="K10654" s="4">
        <v>7471</v>
      </c>
      <c r="L10654" s="5">
        <v>9939</v>
      </c>
      <c r="M10654" s="6">
        <v>7766</v>
      </c>
    </row>
    <row r="10655" spans="1:13" x14ac:dyDescent="0.3">
      <c r="A10655" s="10">
        <v>43687.854166666657</v>
      </c>
      <c r="B10655" s="1">
        <v>159</v>
      </c>
      <c r="C10655" s="2">
        <v>7380</v>
      </c>
      <c r="D10655" s="3">
        <v>3878</v>
      </c>
      <c r="E10655" s="4">
        <v>0</v>
      </c>
      <c r="F10655" s="5">
        <v>59</v>
      </c>
      <c r="G10655" s="6">
        <v>7230</v>
      </c>
      <c r="H10655" s="7">
        <v>3503</v>
      </c>
      <c r="I10655" s="8">
        <v>0</v>
      </c>
      <c r="J10655" s="4">
        <v>1098</v>
      </c>
      <c r="K10655" s="4">
        <v>7470</v>
      </c>
      <c r="L10655" s="5">
        <v>9941</v>
      </c>
      <c r="M10655" s="6">
        <v>7749</v>
      </c>
    </row>
    <row r="10656" spans="1:13" x14ac:dyDescent="0.3">
      <c r="A10656" s="10">
        <v>43687.864583333343</v>
      </c>
      <c r="B10656" s="1">
        <v>158</v>
      </c>
      <c r="C10656" s="2">
        <v>7380</v>
      </c>
      <c r="D10656" s="3">
        <v>3878</v>
      </c>
      <c r="E10656" s="4">
        <v>0</v>
      </c>
      <c r="F10656" s="5">
        <v>58</v>
      </c>
      <c r="G10656" s="6">
        <v>7230</v>
      </c>
      <c r="H10656" s="7">
        <v>3504</v>
      </c>
      <c r="I10656" s="8">
        <v>0</v>
      </c>
      <c r="J10656" s="4">
        <v>1098</v>
      </c>
      <c r="K10656" s="4">
        <v>7470</v>
      </c>
      <c r="L10656" s="5">
        <v>9943</v>
      </c>
      <c r="M10656" s="6">
        <v>7731</v>
      </c>
    </row>
    <row r="10657" spans="1:13" x14ac:dyDescent="0.3">
      <c r="A10657" s="10">
        <v>43687.875</v>
      </c>
      <c r="B10657" s="1">
        <v>159</v>
      </c>
      <c r="C10657" s="2">
        <v>7380</v>
      </c>
      <c r="D10657" s="3">
        <v>3877</v>
      </c>
      <c r="E10657" s="4">
        <v>0</v>
      </c>
      <c r="F10657" s="5">
        <v>58</v>
      </c>
      <c r="G10657" s="6">
        <v>7230</v>
      </c>
      <c r="H10657" s="7">
        <v>3504</v>
      </c>
      <c r="I10657" s="8">
        <v>0</v>
      </c>
      <c r="J10657" s="4">
        <v>1098</v>
      </c>
      <c r="K10657" s="4">
        <v>7469</v>
      </c>
      <c r="L10657" s="5">
        <v>9945</v>
      </c>
      <c r="M10657" s="6">
        <v>7713</v>
      </c>
    </row>
    <row r="10658" spans="1:13" x14ac:dyDescent="0.3">
      <c r="A10658" s="10">
        <v>43687.885416666657</v>
      </c>
      <c r="B10658" s="1">
        <v>157</v>
      </c>
      <c r="C10658" s="2">
        <v>7380</v>
      </c>
      <c r="D10658" s="3">
        <v>3877</v>
      </c>
      <c r="E10658" s="4">
        <v>0</v>
      </c>
      <c r="F10658" s="5">
        <v>59</v>
      </c>
      <c r="G10658" s="6">
        <v>7230</v>
      </c>
      <c r="H10658" s="7">
        <v>3506</v>
      </c>
      <c r="I10658" s="8">
        <v>0</v>
      </c>
      <c r="J10658" s="4">
        <v>1098</v>
      </c>
      <c r="K10658" s="4">
        <v>7466</v>
      </c>
      <c r="L10658" s="5">
        <v>9946</v>
      </c>
      <c r="M10658" s="6">
        <v>7697</v>
      </c>
    </row>
    <row r="10659" spans="1:13" x14ac:dyDescent="0.3">
      <c r="A10659" s="10">
        <v>43687.895833333343</v>
      </c>
      <c r="B10659" s="1">
        <v>162</v>
      </c>
      <c r="C10659" s="2">
        <v>7380</v>
      </c>
      <c r="D10659" s="3">
        <v>3877</v>
      </c>
      <c r="E10659" s="4">
        <v>0</v>
      </c>
      <c r="F10659" s="5">
        <v>57</v>
      </c>
      <c r="G10659" s="6">
        <v>7230</v>
      </c>
      <c r="H10659" s="7">
        <v>3504</v>
      </c>
      <c r="I10659" s="8">
        <v>0</v>
      </c>
      <c r="J10659" s="4">
        <v>1098</v>
      </c>
      <c r="K10659" s="4">
        <v>7470</v>
      </c>
      <c r="L10659" s="5">
        <v>9948</v>
      </c>
      <c r="M10659" s="6">
        <v>7677</v>
      </c>
    </row>
    <row r="10660" spans="1:13" x14ac:dyDescent="0.3">
      <c r="A10660" s="10">
        <v>43687.90625</v>
      </c>
      <c r="B10660" s="1">
        <v>161</v>
      </c>
      <c r="C10660" s="2">
        <v>7380</v>
      </c>
      <c r="D10660" s="3">
        <v>3877</v>
      </c>
      <c r="E10660" s="4">
        <v>0</v>
      </c>
      <c r="F10660" s="5">
        <v>56</v>
      </c>
      <c r="G10660" s="6">
        <v>7230</v>
      </c>
      <c r="H10660" s="7">
        <v>3505</v>
      </c>
      <c r="I10660" s="8">
        <v>0</v>
      </c>
      <c r="J10660" s="4">
        <v>1098</v>
      </c>
      <c r="K10660" s="4">
        <v>7470</v>
      </c>
      <c r="L10660" s="5">
        <v>9949</v>
      </c>
      <c r="M10660" s="6">
        <v>7661</v>
      </c>
    </row>
    <row r="10661" spans="1:13" x14ac:dyDescent="0.3">
      <c r="A10661" s="10">
        <v>43687.916666666657</v>
      </c>
      <c r="B10661" s="1">
        <v>162</v>
      </c>
      <c r="C10661" s="2">
        <v>7380</v>
      </c>
      <c r="D10661" s="3">
        <v>3877</v>
      </c>
      <c r="E10661" s="4">
        <v>0</v>
      </c>
      <c r="F10661" s="5">
        <v>57</v>
      </c>
      <c r="G10661" s="6">
        <v>7230</v>
      </c>
      <c r="H10661" s="7">
        <v>3505</v>
      </c>
      <c r="I10661" s="8">
        <v>0</v>
      </c>
      <c r="J10661" s="4">
        <v>1098</v>
      </c>
      <c r="K10661" s="4">
        <v>7468</v>
      </c>
      <c r="L10661" s="5">
        <v>9949</v>
      </c>
      <c r="M10661" s="6">
        <v>7642</v>
      </c>
    </row>
    <row r="10662" spans="1:13" x14ac:dyDescent="0.3">
      <c r="A10662" s="10">
        <v>43687.927083333343</v>
      </c>
      <c r="B10662" s="1">
        <v>159</v>
      </c>
      <c r="C10662" s="2">
        <v>7380</v>
      </c>
      <c r="D10662" s="3">
        <v>3877</v>
      </c>
      <c r="E10662" s="4">
        <v>0</v>
      </c>
      <c r="F10662" s="5">
        <v>57</v>
      </c>
      <c r="G10662" s="6">
        <v>7230</v>
      </c>
      <c r="H10662" s="7">
        <v>3505</v>
      </c>
      <c r="I10662" s="8">
        <v>0</v>
      </c>
      <c r="J10662" s="4">
        <v>1098</v>
      </c>
      <c r="K10662" s="4">
        <v>7469</v>
      </c>
      <c r="L10662" s="5">
        <v>9950</v>
      </c>
      <c r="M10662" s="6">
        <v>7624</v>
      </c>
    </row>
    <row r="10663" spans="1:13" x14ac:dyDescent="0.3">
      <c r="A10663" s="10">
        <v>43687.9375</v>
      </c>
      <c r="B10663" s="1">
        <v>158</v>
      </c>
      <c r="C10663" s="2">
        <v>7380</v>
      </c>
      <c r="D10663" s="3">
        <v>3877</v>
      </c>
      <c r="E10663" s="4">
        <v>0</v>
      </c>
      <c r="F10663" s="5">
        <v>57</v>
      </c>
      <c r="G10663" s="6">
        <v>7225</v>
      </c>
      <c r="H10663" s="7">
        <v>3504</v>
      </c>
      <c r="I10663" s="8">
        <v>0</v>
      </c>
      <c r="J10663" s="4">
        <v>1098</v>
      </c>
      <c r="K10663" s="4">
        <v>7469</v>
      </c>
      <c r="L10663" s="5">
        <v>9952</v>
      </c>
      <c r="M10663" s="6">
        <v>7606</v>
      </c>
    </row>
    <row r="10664" spans="1:13" x14ac:dyDescent="0.3">
      <c r="A10664" s="10">
        <v>43687.947916666657</v>
      </c>
      <c r="B10664" s="1">
        <v>159</v>
      </c>
      <c r="C10664" s="2">
        <v>7380</v>
      </c>
      <c r="D10664" s="3">
        <v>3876</v>
      </c>
      <c r="E10664" s="4">
        <v>0</v>
      </c>
      <c r="F10664" s="5">
        <v>57</v>
      </c>
      <c r="G10664" s="6">
        <v>7220</v>
      </c>
      <c r="H10664" s="7">
        <v>3506</v>
      </c>
      <c r="I10664" s="8">
        <v>0</v>
      </c>
      <c r="J10664" s="4">
        <v>1098</v>
      </c>
      <c r="K10664" s="4">
        <v>7468</v>
      </c>
      <c r="L10664" s="5">
        <v>9952</v>
      </c>
      <c r="M10664" s="6">
        <v>7590</v>
      </c>
    </row>
    <row r="10665" spans="1:13" x14ac:dyDescent="0.3">
      <c r="A10665" s="10">
        <v>43687.958333333343</v>
      </c>
      <c r="B10665" s="1">
        <v>164</v>
      </c>
      <c r="C10665" s="2">
        <v>7380</v>
      </c>
      <c r="D10665" s="3">
        <v>3877</v>
      </c>
      <c r="E10665" s="4">
        <v>0</v>
      </c>
      <c r="F10665" s="5">
        <v>57</v>
      </c>
      <c r="G10665" s="6">
        <v>7220</v>
      </c>
      <c r="H10665" s="7">
        <v>3505</v>
      </c>
      <c r="I10665" s="8">
        <v>0</v>
      </c>
      <c r="J10665" s="4">
        <v>1098</v>
      </c>
      <c r="K10665" s="4">
        <v>7468</v>
      </c>
      <c r="L10665" s="5">
        <v>9952</v>
      </c>
      <c r="M10665" s="6">
        <v>7575</v>
      </c>
    </row>
    <row r="10666" spans="1:13" x14ac:dyDescent="0.3">
      <c r="A10666" s="10">
        <v>43687.96875</v>
      </c>
      <c r="B10666" s="1">
        <v>172</v>
      </c>
      <c r="C10666" s="2">
        <v>7380</v>
      </c>
      <c r="D10666" s="3">
        <v>3876</v>
      </c>
      <c r="E10666" s="4">
        <v>0</v>
      </c>
      <c r="F10666" s="5">
        <v>58</v>
      </c>
      <c r="G10666" s="6">
        <v>7218</v>
      </c>
      <c r="H10666" s="7">
        <v>3507</v>
      </c>
      <c r="I10666" s="8">
        <v>0</v>
      </c>
      <c r="J10666" s="4">
        <v>1098</v>
      </c>
      <c r="K10666" s="4">
        <v>7465</v>
      </c>
      <c r="L10666" s="5">
        <v>9952</v>
      </c>
      <c r="M10666" s="6">
        <v>7562</v>
      </c>
    </row>
    <row r="10667" spans="1:13" x14ac:dyDescent="0.3">
      <c r="A10667" s="10">
        <v>43687.979166666657</v>
      </c>
      <c r="B10667" s="1">
        <v>166</v>
      </c>
      <c r="C10667" s="2">
        <v>7380</v>
      </c>
      <c r="D10667" s="3">
        <v>3876</v>
      </c>
      <c r="E10667" s="4">
        <v>0</v>
      </c>
      <c r="F10667" s="5">
        <v>58</v>
      </c>
      <c r="G10667" s="6">
        <v>7210</v>
      </c>
      <c r="H10667" s="7">
        <v>3507</v>
      </c>
      <c r="I10667" s="8">
        <v>0</v>
      </c>
      <c r="J10667" s="4">
        <v>1098</v>
      </c>
      <c r="K10667" s="4">
        <v>7466</v>
      </c>
      <c r="L10667" s="5">
        <v>9952</v>
      </c>
      <c r="M10667" s="6">
        <v>7551</v>
      </c>
    </row>
    <row r="10668" spans="1:13" x14ac:dyDescent="0.3">
      <c r="A10668" s="10">
        <v>43687.989583333343</v>
      </c>
      <c r="B10668" s="1">
        <v>158</v>
      </c>
      <c r="C10668" s="2">
        <v>7380</v>
      </c>
      <c r="D10668" s="3">
        <v>3876</v>
      </c>
      <c r="E10668" s="4">
        <v>0</v>
      </c>
      <c r="F10668" s="5">
        <v>57</v>
      </c>
      <c r="G10668" s="6">
        <v>7210</v>
      </c>
      <c r="H10668" s="7">
        <v>3508</v>
      </c>
      <c r="I10668" s="8">
        <v>0</v>
      </c>
      <c r="J10668" s="4">
        <v>1098</v>
      </c>
      <c r="K10668" s="4">
        <v>7467</v>
      </c>
      <c r="L10668" s="5">
        <v>9952</v>
      </c>
      <c r="M10668" s="6">
        <v>7541</v>
      </c>
    </row>
    <row r="10669" spans="1:13" x14ac:dyDescent="0.3">
      <c r="A10669" s="10">
        <v>43688</v>
      </c>
      <c r="B10669" s="1">
        <v>158</v>
      </c>
      <c r="C10669" s="2">
        <v>7380</v>
      </c>
      <c r="D10669" s="3">
        <v>3876</v>
      </c>
      <c r="E10669" s="4">
        <v>0</v>
      </c>
      <c r="F10669" s="5">
        <v>58</v>
      </c>
      <c r="G10669" s="6">
        <v>7210</v>
      </c>
      <c r="H10669" s="7">
        <v>3506</v>
      </c>
      <c r="I10669" s="8">
        <v>0</v>
      </c>
      <c r="J10669" s="4">
        <v>1098</v>
      </c>
      <c r="K10669" s="4">
        <v>7464</v>
      </c>
      <c r="L10669" s="5">
        <v>9952</v>
      </c>
      <c r="M10669" s="6">
        <v>7530</v>
      </c>
    </row>
    <row r="10670" spans="1:13" x14ac:dyDescent="0.3">
      <c r="A10670" s="10">
        <v>43688.010416666657</v>
      </c>
      <c r="B10670" s="1">
        <v>162</v>
      </c>
      <c r="C10670" s="2">
        <v>7380</v>
      </c>
      <c r="D10670" s="3">
        <v>3876</v>
      </c>
      <c r="E10670" s="4">
        <v>0</v>
      </c>
      <c r="F10670" s="5">
        <v>58</v>
      </c>
      <c r="G10670" s="6">
        <v>7205</v>
      </c>
      <c r="H10670" s="7">
        <v>3505</v>
      </c>
      <c r="I10670" s="8">
        <v>0</v>
      </c>
      <c r="J10670" s="4">
        <v>1094</v>
      </c>
      <c r="K10670" s="4">
        <v>7365</v>
      </c>
      <c r="L10670" s="5">
        <v>9951</v>
      </c>
      <c r="M10670" s="6">
        <v>7559</v>
      </c>
    </row>
    <row r="10671" spans="1:13" x14ac:dyDescent="0.3">
      <c r="A10671" s="10">
        <v>43688.020833333343</v>
      </c>
      <c r="B10671" s="1">
        <v>163</v>
      </c>
      <c r="C10671" s="2">
        <v>7380</v>
      </c>
      <c r="D10671" s="3">
        <v>3876</v>
      </c>
      <c r="E10671" s="4">
        <v>0</v>
      </c>
      <c r="F10671" s="5">
        <v>57</v>
      </c>
      <c r="G10671" s="6">
        <v>7200</v>
      </c>
      <c r="H10671" s="7">
        <v>3507</v>
      </c>
      <c r="I10671" s="8">
        <v>0</v>
      </c>
      <c r="J10671" s="4">
        <v>1097</v>
      </c>
      <c r="K10671" s="4">
        <v>7444</v>
      </c>
      <c r="L10671" s="5">
        <v>9951</v>
      </c>
      <c r="M10671" s="6">
        <v>7548</v>
      </c>
    </row>
    <row r="10672" spans="1:13" x14ac:dyDescent="0.3">
      <c r="A10672" s="10">
        <v>43688.03125</v>
      </c>
      <c r="B10672" s="1">
        <v>177</v>
      </c>
      <c r="C10672" s="2">
        <v>7380</v>
      </c>
      <c r="D10672" s="3">
        <v>3875</v>
      </c>
      <c r="E10672" s="4">
        <v>0</v>
      </c>
      <c r="F10672" s="5">
        <v>57</v>
      </c>
      <c r="G10672" s="6">
        <v>7197</v>
      </c>
      <c r="H10672" s="7">
        <v>3504</v>
      </c>
      <c r="I10672" s="8">
        <v>0</v>
      </c>
      <c r="J10672" s="4">
        <v>1097</v>
      </c>
      <c r="K10672" s="4">
        <v>7443</v>
      </c>
      <c r="L10672" s="5">
        <v>9950</v>
      </c>
      <c r="M10672" s="6">
        <v>7522</v>
      </c>
    </row>
    <row r="10673" spans="1:13" x14ac:dyDescent="0.3">
      <c r="A10673" s="10">
        <v>43688.041666666657</v>
      </c>
      <c r="B10673" s="1">
        <v>168</v>
      </c>
      <c r="C10673" s="2">
        <v>7380</v>
      </c>
      <c r="D10673" s="3">
        <v>3875</v>
      </c>
      <c r="E10673" s="4">
        <v>0</v>
      </c>
      <c r="F10673" s="5">
        <v>57</v>
      </c>
      <c r="G10673" s="6">
        <v>7190</v>
      </c>
      <c r="H10673" s="7">
        <v>3509</v>
      </c>
      <c r="I10673" s="8">
        <v>0</v>
      </c>
      <c r="J10673" s="4">
        <v>1097</v>
      </c>
      <c r="K10673" s="4">
        <v>7447</v>
      </c>
      <c r="L10673" s="5">
        <v>9950</v>
      </c>
      <c r="M10673" s="6">
        <v>7508</v>
      </c>
    </row>
    <row r="10674" spans="1:13" x14ac:dyDescent="0.3">
      <c r="A10674" s="10">
        <v>43688.052083333343</v>
      </c>
      <c r="B10674" s="1">
        <v>162</v>
      </c>
      <c r="C10674" s="2">
        <v>7380</v>
      </c>
      <c r="D10674" s="3">
        <v>3875</v>
      </c>
      <c r="E10674" s="4">
        <v>0</v>
      </c>
      <c r="F10674" s="5">
        <v>56</v>
      </c>
      <c r="G10674" s="6">
        <v>7190</v>
      </c>
      <c r="H10674" s="7">
        <v>3509</v>
      </c>
      <c r="I10674" s="8">
        <v>0</v>
      </c>
      <c r="J10674" s="4">
        <v>1097</v>
      </c>
      <c r="K10674" s="4">
        <v>7444</v>
      </c>
      <c r="L10674" s="5">
        <v>9950</v>
      </c>
      <c r="M10674" s="6">
        <v>7496</v>
      </c>
    </row>
    <row r="10675" spans="1:13" x14ac:dyDescent="0.3">
      <c r="A10675" s="10">
        <v>43688.0625</v>
      </c>
      <c r="B10675" s="1">
        <v>162</v>
      </c>
      <c r="C10675" s="2">
        <v>7376</v>
      </c>
      <c r="D10675" s="3">
        <v>3875</v>
      </c>
      <c r="E10675" s="4">
        <v>0</v>
      </c>
      <c r="F10675" s="5">
        <v>56</v>
      </c>
      <c r="G10675" s="6">
        <v>7187</v>
      </c>
      <c r="H10675" s="7">
        <v>3509</v>
      </c>
      <c r="I10675" s="8">
        <v>0</v>
      </c>
      <c r="J10675" s="4">
        <v>1097</v>
      </c>
      <c r="K10675" s="4">
        <v>7444</v>
      </c>
      <c r="L10675" s="5">
        <v>9949</v>
      </c>
      <c r="M10675" s="6">
        <v>7485</v>
      </c>
    </row>
    <row r="10676" spans="1:13" x14ac:dyDescent="0.3">
      <c r="A10676" s="10">
        <v>43688.072916666657</v>
      </c>
      <c r="B10676" s="1">
        <v>166</v>
      </c>
      <c r="C10676" s="2">
        <v>7370</v>
      </c>
      <c r="D10676" s="3">
        <v>3876</v>
      </c>
      <c r="E10676" s="4">
        <v>0</v>
      </c>
      <c r="F10676" s="5">
        <v>57</v>
      </c>
      <c r="G10676" s="6">
        <v>7180</v>
      </c>
      <c r="H10676" s="7">
        <v>3507</v>
      </c>
      <c r="I10676" s="8">
        <v>0</v>
      </c>
      <c r="J10676" s="4">
        <v>1097</v>
      </c>
      <c r="K10676" s="4">
        <v>7444</v>
      </c>
      <c r="L10676" s="5">
        <v>9949</v>
      </c>
      <c r="M10676" s="6">
        <v>7476</v>
      </c>
    </row>
    <row r="10677" spans="1:13" x14ac:dyDescent="0.3">
      <c r="A10677" s="10">
        <v>43688.083333333343</v>
      </c>
      <c r="B10677" s="1">
        <v>164</v>
      </c>
      <c r="C10677" s="2">
        <v>7370</v>
      </c>
      <c r="D10677" s="3">
        <v>3875</v>
      </c>
      <c r="E10677" s="4">
        <v>0</v>
      </c>
      <c r="F10677" s="5">
        <v>57</v>
      </c>
      <c r="G10677" s="6">
        <v>7180</v>
      </c>
      <c r="H10677" s="7">
        <v>3508</v>
      </c>
      <c r="I10677" s="8">
        <v>0</v>
      </c>
      <c r="J10677" s="4">
        <v>1097</v>
      </c>
      <c r="K10677" s="4">
        <v>7447</v>
      </c>
      <c r="L10677" s="5">
        <v>9949</v>
      </c>
      <c r="M10677" s="6">
        <v>7467</v>
      </c>
    </row>
    <row r="10678" spans="1:13" x14ac:dyDescent="0.3">
      <c r="A10678" s="10">
        <v>43688.09375</v>
      </c>
      <c r="B10678" s="1">
        <v>167</v>
      </c>
      <c r="C10678" s="2">
        <v>7370</v>
      </c>
      <c r="D10678" s="3">
        <v>3875</v>
      </c>
      <c r="E10678" s="4">
        <v>0</v>
      </c>
      <c r="F10678" s="5">
        <v>57</v>
      </c>
      <c r="G10678" s="6">
        <v>7173</v>
      </c>
      <c r="H10678" s="7">
        <v>3507</v>
      </c>
      <c r="I10678" s="8">
        <v>0</v>
      </c>
      <c r="J10678" s="4">
        <v>1097</v>
      </c>
      <c r="K10678" s="4">
        <v>7444</v>
      </c>
      <c r="L10678" s="5">
        <v>9948</v>
      </c>
      <c r="M10678" s="6">
        <v>7460</v>
      </c>
    </row>
    <row r="10679" spans="1:13" x14ac:dyDescent="0.3">
      <c r="A10679" s="10">
        <v>43688.104166666657</v>
      </c>
      <c r="B10679" s="1">
        <v>170</v>
      </c>
      <c r="C10679" s="2">
        <v>7370</v>
      </c>
      <c r="D10679" s="3">
        <v>3875</v>
      </c>
      <c r="E10679" s="4">
        <v>0</v>
      </c>
      <c r="F10679" s="5">
        <v>57</v>
      </c>
      <c r="G10679" s="6">
        <v>7170</v>
      </c>
      <c r="H10679" s="7">
        <v>3506</v>
      </c>
      <c r="I10679" s="8">
        <v>0</v>
      </c>
      <c r="J10679" s="4">
        <v>1097</v>
      </c>
      <c r="K10679" s="4">
        <v>7444</v>
      </c>
      <c r="L10679" s="5">
        <v>9948</v>
      </c>
      <c r="M10679" s="6">
        <v>7452</v>
      </c>
    </row>
    <row r="10680" spans="1:13" x14ac:dyDescent="0.3">
      <c r="A10680" s="10">
        <v>43688.114583333343</v>
      </c>
      <c r="B10680" s="1">
        <v>166</v>
      </c>
      <c r="C10680" s="2">
        <v>7370</v>
      </c>
      <c r="D10680" s="3">
        <v>3875</v>
      </c>
      <c r="E10680" s="4">
        <v>0</v>
      </c>
      <c r="F10680" s="5">
        <v>56</v>
      </c>
      <c r="G10680" s="6">
        <v>7170</v>
      </c>
      <c r="H10680" s="7">
        <v>3507</v>
      </c>
      <c r="I10680" s="8">
        <v>0</v>
      </c>
      <c r="J10680" s="4">
        <v>1097</v>
      </c>
      <c r="K10680" s="4">
        <v>7445</v>
      </c>
      <c r="L10680" s="5">
        <v>9948</v>
      </c>
      <c r="M10680" s="6">
        <v>7446</v>
      </c>
    </row>
    <row r="10681" spans="1:13" x14ac:dyDescent="0.3">
      <c r="A10681" s="10">
        <v>43688.125</v>
      </c>
      <c r="B10681" s="1">
        <v>160</v>
      </c>
      <c r="C10681" s="2">
        <v>7370</v>
      </c>
      <c r="D10681" s="3">
        <v>3875</v>
      </c>
      <c r="E10681" s="4">
        <v>0</v>
      </c>
      <c r="F10681" s="5">
        <v>57</v>
      </c>
      <c r="G10681" s="6">
        <v>7163</v>
      </c>
      <c r="H10681" s="7">
        <v>3508</v>
      </c>
      <c r="I10681" s="8">
        <v>0</v>
      </c>
      <c r="J10681" s="4">
        <v>1097</v>
      </c>
      <c r="K10681" s="4">
        <v>7444</v>
      </c>
      <c r="L10681" s="5">
        <v>9947</v>
      </c>
      <c r="M10681" s="6">
        <v>7439</v>
      </c>
    </row>
    <row r="10682" spans="1:13" x14ac:dyDescent="0.3">
      <c r="A10682" s="10">
        <v>43688.135416666657</v>
      </c>
      <c r="B10682" s="1">
        <v>172</v>
      </c>
      <c r="C10682" s="2">
        <v>7363</v>
      </c>
      <c r="D10682" s="3">
        <v>3874</v>
      </c>
      <c r="E10682" s="4">
        <v>0</v>
      </c>
      <c r="F10682" s="5">
        <v>57</v>
      </c>
      <c r="G10682" s="6">
        <v>7160</v>
      </c>
      <c r="H10682" s="7">
        <v>3506</v>
      </c>
      <c r="I10682" s="8">
        <v>0</v>
      </c>
      <c r="J10682" s="4">
        <v>1097</v>
      </c>
      <c r="K10682" s="4">
        <v>7445</v>
      </c>
      <c r="L10682" s="5">
        <v>9948</v>
      </c>
      <c r="M10682" s="6">
        <v>7433</v>
      </c>
    </row>
    <row r="10683" spans="1:13" x14ac:dyDescent="0.3">
      <c r="A10683" s="10">
        <v>43688.145833333343</v>
      </c>
      <c r="B10683" s="1">
        <v>182</v>
      </c>
      <c r="C10683" s="2">
        <v>7355</v>
      </c>
      <c r="D10683" s="3">
        <v>3875</v>
      </c>
      <c r="E10683" s="4">
        <v>0</v>
      </c>
      <c r="F10683" s="5">
        <v>57</v>
      </c>
      <c r="G10683" s="6">
        <v>7159</v>
      </c>
      <c r="H10683" s="7">
        <v>3507</v>
      </c>
      <c r="I10683" s="8">
        <v>0</v>
      </c>
      <c r="J10683" s="4">
        <v>1097</v>
      </c>
      <c r="K10683" s="4">
        <v>7444</v>
      </c>
      <c r="L10683" s="5">
        <v>9949</v>
      </c>
      <c r="M10683" s="6">
        <v>7428</v>
      </c>
    </row>
    <row r="10684" spans="1:13" x14ac:dyDescent="0.3">
      <c r="A10684" s="10">
        <v>43688.15625</v>
      </c>
      <c r="B10684" s="1">
        <v>188</v>
      </c>
      <c r="C10684" s="2">
        <v>7350</v>
      </c>
      <c r="D10684" s="3">
        <v>3874</v>
      </c>
      <c r="E10684" s="4">
        <v>0</v>
      </c>
      <c r="F10684" s="5">
        <v>57</v>
      </c>
      <c r="G10684" s="6">
        <v>7150</v>
      </c>
      <c r="H10684" s="7">
        <v>3507</v>
      </c>
      <c r="I10684" s="8">
        <v>0</v>
      </c>
      <c r="J10684" s="4">
        <v>1097</v>
      </c>
      <c r="K10684" s="4">
        <v>7445</v>
      </c>
      <c r="L10684" s="5">
        <v>9949</v>
      </c>
      <c r="M10684" s="6">
        <v>7424</v>
      </c>
    </row>
    <row r="10685" spans="1:13" x14ac:dyDescent="0.3">
      <c r="A10685" s="10">
        <v>43688.166666666657</v>
      </c>
      <c r="B10685" s="1">
        <v>177</v>
      </c>
      <c r="C10685" s="2">
        <v>7350</v>
      </c>
      <c r="D10685" s="3">
        <v>3874</v>
      </c>
      <c r="E10685" s="4">
        <v>0</v>
      </c>
      <c r="F10685" s="5">
        <v>57</v>
      </c>
      <c r="G10685" s="6">
        <v>7150</v>
      </c>
      <c r="H10685" s="7">
        <v>3507</v>
      </c>
      <c r="I10685" s="8">
        <v>0</v>
      </c>
      <c r="J10685" s="4">
        <v>1097</v>
      </c>
      <c r="K10685" s="4">
        <v>7446</v>
      </c>
      <c r="L10685" s="5">
        <v>9949</v>
      </c>
      <c r="M10685" s="6">
        <v>7420</v>
      </c>
    </row>
    <row r="10686" spans="1:13" x14ac:dyDescent="0.3">
      <c r="A10686" s="10">
        <v>43688.177083333343</v>
      </c>
      <c r="B10686" s="1">
        <v>179</v>
      </c>
      <c r="C10686" s="2">
        <v>7345</v>
      </c>
      <c r="D10686" s="3">
        <v>3873</v>
      </c>
      <c r="E10686" s="4">
        <v>0</v>
      </c>
      <c r="F10686" s="5">
        <v>56</v>
      </c>
      <c r="G10686" s="6">
        <v>7150</v>
      </c>
      <c r="H10686" s="7">
        <v>3506</v>
      </c>
      <c r="I10686" s="8">
        <v>0</v>
      </c>
      <c r="J10686" s="4">
        <v>1097</v>
      </c>
      <c r="K10686" s="4">
        <v>7447</v>
      </c>
      <c r="L10686" s="5">
        <v>9950</v>
      </c>
      <c r="M10686" s="6">
        <v>7416</v>
      </c>
    </row>
    <row r="10687" spans="1:13" x14ac:dyDescent="0.3">
      <c r="A10687" s="10">
        <v>43688.1875</v>
      </c>
      <c r="B10687" s="1">
        <v>175</v>
      </c>
      <c r="C10687" s="2">
        <v>7338</v>
      </c>
      <c r="D10687" s="3">
        <v>3873</v>
      </c>
      <c r="E10687" s="4">
        <v>0</v>
      </c>
      <c r="F10687" s="5">
        <v>56</v>
      </c>
      <c r="G10687" s="6">
        <v>7150</v>
      </c>
      <c r="H10687" s="7">
        <v>3507</v>
      </c>
      <c r="I10687" s="8">
        <v>0</v>
      </c>
      <c r="J10687" s="4">
        <v>1097</v>
      </c>
      <c r="K10687" s="4">
        <v>7444</v>
      </c>
      <c r="L10687" s="5">
        <v>9950</v>
      </c>
      <c r="M10687" s="6">
        <v>7413</v>
      </c>
    </row>
    <row r="10688" spans="1:13" x14ac:dyDescent="0.3">
      <c r="A10688" s="10">
        <v>43688.197916666657</v>
      </c>
      <c r="B10688" s="1">
        <v>164</v>
      </c>
      <c r="C10688" s="2">
        <v>7330</v>
      </c>
      <c r="D10688" s="3">
        <v>3872</v>
      </c>
      <c r="E10688" s="4">
        <v>0</v>
      </c>
      <c r="F10688" s="5">
        <v>56</v>
      </c>
      <c r="G10688" s="6">
        <v>7150</v>
      </c>
      <c r="H10688" s="7">
        <v>3507</v>
      </c>
      <c r="I10688" s="8">
        <v>0</v>
      </c>
      <c r="J10688" s="4">
        <v>1097</v>
      </c>
      <c r="K10688" s="4">
        <v>7445</v>
      </c>
      <c r="L10688" s="5">
        <v>9950</v>
      </c>
      <c r="M10688" s="6">
        <v>7411</v>
      </c>
    </row>
    <row r="10689" spans="1:13" x14ac:dyDescent="0.3">
      <c r="A10689" s="10">
        <v>43688.208333333343</v>
      </c>
      <c r="B10689" s="1">
        <v>159</v>
      </c>
      <c r="C10689" s="2">
        <v>7325</v>
      </c>
      <c r="D10689" s="3">
        <v>3873</v>
      </c>
      <c r="E10689" s="4">
        <v>0</v>
      </c>
      <c r="F10689" s="5">
        <v>56</v>
      </c>
      <c r="G10689" s="6">
        <v>7150</v>
      </c>
      <c r="H10689" s="7">
        <v>3508</v>
      </c>
      <c r="I10689" s="8">
        <v>0</v>
      </c>
      <c r="J10689" s="4">
        <v>1097</v>
      </c>
      <c r="K10689" s="4">
        <v>7446</v>
      </c>
      <c r="L10689" s="5">
        <v>9951</v>
      </c>
      <c r="M10689" s="6">
        <v>7408</v>
      </c>
    </row>
    <row r="10690" spans="1:13" x14ac:dyDescent="0.3">
      <c r="A10690" s="10">
        <v>43688.21875</v>
      </c>
      <c r="B10690" s="1">
        <v>158</v>
      </c>
      <c r="C10690" s="2">
        <v>7320</v>
      </c>
      <c r="D10690" s="3">
        <v>3873</v>
      </c>
      <c r="E10690" s="4">
        <v>0</v>
      </c>
      <c r="F10690" s="5">
        <v>57</v>
      </c>
      <c r="G10690" s="6">
        <v>7150</v>
      </c>
      <c r="H10690" s="7">
        <v>3508</v>
      </c>
      <c r="I10690" s="8">
        <v>0</v>
      </c>
      <c r="J10690" s="4">
        <v>1097</v>
      </c>
      <c r="K10690" s="4">
        <v>7445</v>
      </c>
      <c r="L10690" s="5">
        <v>9950</v>
      </c>
      <c r="M10690" s="6">
        <v>7406</v>
      </c>
    </row>
    <row r="10691" spans="1:13" x14ac:dyDescent="0.3">
      <c r="A10691" s="10">
        <v>43688.229166666657</v>
      </c>
      <c r="B10691" s="1">
        <v>157</v>
      </c>
      <c r="C10691" s="2">
        <v>7320</v>
      </c>
      <c r="D10691" s="3">
        <v>3872</v>
      </c>
      <c r="E10691" s="4">
        <v>0</v>
      </c>
      <c r="F10691" s="5">
        <v>57</v>
      </c>
      <c r="G10691" s="6">
        <v>7150</v>
      </c>
      <c r="H10691" s="7">
        <v>3507</v>
      </c>
      <c r="I10691" s="8">
        <v>0</v>
      </c>
      <c r="J10691" s="4">
        <v>1098</v>
      </c>
      <c r="K10691" s="4">
        <v>7452</v>
      </c>
      <c r="L10691" s="5">
        <v>9951</v>
      </c>
      <c r="M10691" s="6">
        <v>7406</v>
      </c>
    </row>
    <row r="10692" spans="1:13" x14ac:dyDescent="0.3">
      <c r="A10692" s="10">
        <v>43688.239583333343</v>
      </c>
      <c r="B10692" s="1">
        <v>161</v>
      </c>
      <c r="C10692" s="2">
        <v>7313</v>
      </c>
      <c r="D10692" s="3">
        <v>3873</v>
      </c>
      <c r="E10692" s="4">
        <v>0</v>
      </c>
      <c r="F10692" s="5">
        <v>56</v>
      </c>
      <c r="G10692" s="6">
        <v>7150</v>
      </c>
      <c r="H10692" s="7">
        <v>3504</v>
      </c>
      <c r="I10692" s="8">
        <v>0</v>
      </c>
      <c r="J10692" s="4">
        <v>1097</v>
      </c>
      <c r="K10692" s="4">
        <v>7447</v>
      </c>
      <c r="L10692" s="5">
        <v>9953</v>
      </c>
      <c r="M10692" s="6">
        <v>7403</v>
      </c>
    </row>
    <row r="10693" spans="1:13" x14ac:dyDescent="0.3">
      <c r="A10693" s="10">
        <v>43688.25</v>
      </c>
      <c r="B10693" s="1">
        <v>159</v>
      </c>
      <c r="C10693" s="2">
        <v>7310</v>
      </c>
      <c r="D10693" s="3">
        <v>3873</v>
      </c>
      <c r="E10693" s="4">
        <v>0</v>
      </c>
      <c r="F10693" s="5">
        <v>56</v>
      </c>
      <c r="G10693" s="6">
        <v>7150</v>
      </c>
      <c r="H10693" s="7">
        <v>3507</v>
      </c>
      <c r="I10693" s="8">
        <v>0</v>
      </c>
      <c r="J10693" s="4">
        <v>1097</v>
      </c>
      <c r="K10693" s="4">
        <v>7449</v>
      </c>
      <c r="L10693" s="5">
        <v>9954</v>
      </c>
      <c r="M10693" s="6">
        <v>7400</v>
      </c>
    </row>
    <row r="10694" spans="1:13" x14ac:dyDescent="0.3">
      <c r="A10694" s="10">
        <v>43688.260416666657</v>
      </c>
      <c r="B10694" s="1">
        <v>156</v>
      </c>
      <c r="C10694" s="2">
        <v>7310</v>
      </c>
      <c r="D10694" s="3">
        <v>3873</v>
      </c>
      <c r="E10694" s="4">
        <v>0</v>
      </c>
      <c r="F10694" s="5">
        <v>56</v>
      </c>
      <c r="G10694" s="6">
        <v>7150</v>
      </c>
      <c r="H10694" s="7">
        <v>3506</v>
      </c>
      <c r="I10694" s="8">
        <v>0</v>
      </c>
      <c r="J10694" s="4">
        <v>1097</v>
      </c>
      <c r="K10694" s="4">
        <v>7448</v>
      </c>
      <c r="L10694" s="5">
        <v>9956</v>
      </c>
      <c r="M10694" s="6">
        <v>7398</v>
      </c>
    </row>
    <row r="10695" spans="1:13" x14ac:dyDescent="0.3">
      <c r="A10695" s="10">
        <v>43688.270833333343</v>
      </c>
      <c r="B10695" s="1">
        <v>158</v>
      </c>
      <c r="C10695" s="2">
        <v>7310</v>
      </c>
      <c r="D10695" s="3">
        <v>3873</v>
      </c>
      <c r="E10695" s="4">
        <v>0</v>
      </c>
      <c r="F10695" s="5">
        <v>56</v>
      </c>
      <c r="G10695" s="6">
        <v>7150</v>
      </c>
      <c r="H10695" s="7">
        <v>3504</v>
      </c>
      <c r="I10695" s="8">
        <v>0</v>
      </c>
      <c r="J10695" s="4">
        <v>1097</v>
      </c>
      <c r="K10695" s="4">
        <v>7447</v>
      </c>
      <c r="L10695" s="5">
        <v>9956</v>
      </c>
      <c r="M10695" s="6">
        <v>7396</v>
      </c>
    </row>
    <row r="10696" spans="1:13" x14ac:dyDescent="0.3">
      <c r="A10696" s="10">
        <v>43688.28125</v>
      </c>
      <c r="B10696" s="1">
        <v>161</v>
      </c>
      <c r="C10696" s="2">
        <v>7303</v>
      </c>
      <c r="D10696" s="3">
        <v>3873</v>
      </c>
      <c r="E10696" s="4">
        <v>0</v>
      </c>
      <c r="F10696" s="5">
        <v>57</v>
      </c>
      <c r="G10696" s="6">
        <v>7150</v>
      </c>
      <c r="H10696" s="7">
        <v>3506</v>
      </c>
      <c r="I10696" s="8">
        <v>0</v>
      </c>
      <c r="J10696" s="4">
        <v>1097</v>
      </c>
      <c r="K10696" s="4">
        <v>7443</v>
      </c>
      <c r="L10696" s="5">
        <v>9958</v>
      </c>
      <c r="M10696" s="6">
        <v>7394</v>
      </c>
    </row>
    <row r="10697" spans="1:13" x14ac:dyDescent="0.3">
      <c r="A10697" s="10">
        <v>43688.291666666657</v>
      </c>
      <c r="B10697" s="1">
        <v>166</v>
      </c>
      <c r="C10697" s="2">
        <v>7300</v>
      </c>
      <c r="D10697" s="3">
        <v>3873</v>
      </c>
      <c r="E10697" s="4">
        <v>0</v>
      </c>
      <c r="F10697" s="5">
        <v>56</v>
      </c>
      <c r="G10697" s="6">
        <v>7150</v>
      </c>
      <c r="H10697" s="7">
        <v>3507</v>
      </c>
      <c r="I10697" s="8">
        <v>0</v>
      </c>
      <c r="J10697" s="4">
        <v>1097</v>
      </c>
      <c r="K10697" s="4">
        <v>7446</v>
      </c>
      <c r="L10697" s="5">
        <v>9959</v>
      </c>
      <c r="M10697" s="6">
        <v>7392</v>
      </c>
    </row>
    <row r="10698" spans="1:13" x14ac:dyDescent="0.3">
      <c r="A10698" s="10">
        <v>43688.302083333343</v>
      </c>
      <c r="B10698" s="1">
        <v>170</v>
      </c>
      <c r="C10698" s="2">
        <v>7300</v>
      </c>
      <c r="D10698" s="3">
        <v>3873</v>
      </c>
      <c r="E10698" s="4">
        <v>0</v>
      </c>
      <c r="F10698" s="5">
        <v>56</v>
      </c>
      <c r="G10698" s="6">
        <v>7150</v>
      </c>
      <c r="H10698" s="7">
        <v>3506</v>
      </c>
      <c r="I10698" s="8">
        <v>0</v>
      </c>
      <c r="J10698" s="4">
        <v>1097</v>
      </c>
      <c r="K10698" s="4">
        <v>7444</v>
      </c>
      <c r="L10698" s="5">
        <v>9959</v>
      </c>
      <c r="M10698" s="6">
        <v>7390</v>
      </c>
    </row>
    <row r="10699" spans="1:13" x14ac:dyDescent="0.3">
      <c r="A10699" s="10">
        <v>43688.3125</v>
      </c>
      <c r="B10699" s="1">
        <v>172</v>
      </c>
      <c r="C10699" s="2">
        <v>7300</v>
      </c>
      <c r="D10699" s="3">
        <v>3873</v>
      </c>
      <c r="E10699" s="4">
        <v>0</v>
      </c>
      <c r="F10699" s="5">
        <v>56</v>
      </c>
      <c r="G10699" s="6">
        <v>7159</v>
      </c>
      <c r="H10699" s="7">
        <v>3506</v>
      </c>
      <c r="I10699" s="8">
        <v>0</v>
      </c>
      <c r="J10699" s="4">
        <v>1097</v>
      </c>
      <c r="K10699" s="4">
        <v>7444</v>
      </c>
      <c r="L10699" s="5">
        <v>9960</v>
      </c>
      <c r="M10699" s="6">
        <v>7389</v>
      </c>
    </row>
    <row r="10700" spans="1:13" x14ac:dyDescent="0.3">
      <c r="A10700" s="10">
        <v>43688.322916666657</v>
      </c>
      <c r="B10700" s="1">
        <v>186</v>
      </c>
      <c r="C10700" s="2">
        <v>7300</v>
      </c>
      <c r="D10700" s="3">
        <v>3873</v>
      </c>
      <c r="E10700" s="4">
        <v>0</v>
      </c>
      <c r="F10700" s="5">
        <v>56</v>
      </c>
      <c r="G10700" s="6">
        <v>7160</v>
      </c>
      <c r="H10700" s="7">
        <v>3505</v>
      </c>
      <c r="I10700" s="8">
        <v>0</v>
      </c>
      <c r="J10700" s="4">
        <v>1097</v>
      </c>
      <c r="K10700" s="4">
        <v>7445</v>
      </c>
      <c r="L10700" s="5">
        <v>9961</v>
      </c>
      <c r="M10700" s="6">
        <v>7388</v>
      </c>
    </row>
    <row r="10701" spans="1:13" x14ac:dyDescent="0.3">
      <c r="A10701" s="10">
        <v>43688.333333333343</v>
      </c>
      <c r="B10701" s="1">
        <v>193</v>
      </c>
      <c r="C10701" s="2">
        <v>7300</v>
      </c>
      <c r="D10701" s="3">
        <v>3872</v>
      </c>
      <c r="E10701" s="4">
        <v>0</v>
      </c>
      <c r="F10701" s="5">
        <v>56</v>
      </c>
      <c r="G10701" s="6">
        <v>7160</v>
      </c>
      <c r="H10701" s="7">
        <v>3503</v>
      </c>
      <c r="I10701" s="8">
        <v>0</v>
      </c>
      <c r="J10701" s="4">
        <v>1097</v>
      </c>
      <c r="K10701" s="4">
        <v>7444</v>
      </c>
      <c r="L10701" s="5">
        <v>9962</v>
      </c>
      <c r="M10701" s="6">
        <v>7389</v>
      </c>
    </row>
    <row r="10702" spans="1:13" x14ac:dyDescent="0.3">
      <c r="A10702" s="10">
        <v>43688.34375</v>
      </c>
      <c r="B10702" s="1">
        <v>187</v>
      </c>
      <c r="C10702" s="2">
        <v>7300</v>
      </c>
      <c r="D10702" s="3">
        <v>3872</v>
      </c>
      <c r="E10702" s="4">
        <v>0</v>
      </c>
      <c r="F10702" s="5">
        <v>56</v>
      </c>
      <c r="G10702" s="6">
        <v>7160</v>
      </c>
      <c r="H10702" s="7">
        <v>3506</v>
      </c>
      <c r="I10702" s="8">
        <v>0</v>
      </c>
      <c r="J10702" s="4">
        <v>1097</v>
      </c>
      <c r="K10702" s="4">
        <v>7447</v>
      </c>
      <c r="L10702" s="5">
        <v>9963</v>
      </c>
      <c r="M10702" s="6">
        <v>7390</v>
      </c>
    </row>
    <row r="10703" spans="1:13" x14ac:dyDescent="0.3">
      <c r="A10703" s="10">
        <v>43688.354166666657</v>
      </c>
      <c r="B10703" s="1">
        <v>172</v>
      </c>
      <c r="C10703" s="2">
        <v>7300</v>
      </c>
      <c r="D10703" s="3">
        <v>3872</v>
      </c>
      <c r="E10703" s="4">
        <v>0</v>
      </c>
      <c r="F10703" s="5">
        <v>56</v>
      </c>
      <c r="G10703" s="6">
        <v>7162</v>
      </c>
      <c r="H10703" s="7">
        <v>3506</v>
      </c>
      <c r="I10703" s="8">
        <v>0</v>
      </c>
      <c r="J10703" s="4">
        <v>1097</v>
      </c>
      <c r="K10703" s="4">
        <v>7444</v>
      </c>
      <c r="L10703" s="5">
        <v>9963</v>
      </c>
      <c r="M10703" s="6">
        <v>7391</v>
      </c>
    </row>
    <row r="10704" spans="1:13" x14ac:dyDescent="0.3">
      <c r="A10704" s="10">
        <v>43688.364583333343</v>
      </c>
      <c r="B10704" s="1">
        <v>173</v>
      </c>
      <c r="C10704" s="2">
        <v>7300</v>
      </c>
      <c r="D10704" s="3">
        <v>3872</v>
      </c>
      <c r="E10704" s="4">
        <v>0</v>
      </c>
      <c r="F10704" s="5">
        <v>56</v>
      </c>
      <c r="G10704" s="6">
        <v>7170</v>
      </c>
      <c r="H10704" s="7">
        <v>3506</v>
      </c>
      <c r="I10704" s="8">
        <v>0</v>
      </c>
      <c r="J10704" s="4">
        <v>1097</v>
      </c>
      <c r="K10704" s="4">
        <v>7444</v>
      </c>
      <c r="L10704" s="5">
        <v>9963</v>
      </c>
      <c r="M10704" s="6">
        <v>7394</v>
      </c>
    </row>
    <row r="10705" spans="1:13" x14ac:dyDescent="0.3">
      <c r="A10705" s="10">
        <v>43688.375</v>
      </c>
      <c r="B10705" s="1">
        <v>170</v>
      </c>
      <c r="C10705" s="2">
        <v>7300</v>
      </c>
      <c r="D10705" s="3">
        <v>3872</v>
      </c>
      <c r="E10705" s="4">
        <v>0</v>
      </c>
      <c r="F10705" s="5">
        <v>56</v>
      </c>
      <c r="G10705" s="6">
        <v>7170</v>
      </c>
      <c r="H10705" s="7">
        <v>3508</v>
      </c>
      <c r="I10705" s="8">
        <v>0</v>
      </c>
      <c r="J10705" s="4">
        <v>1097</v>
      </c>
      <c r="K10705" s="4">
        <v>7442</v>
      </c>
      <c r="L10705" s="5">
        <v>9963</v>
      </c>
      <c r="M10705" s="6">
        <v>7396</v>
      </c>
    </row>
    <row r="10706" spans="1:13" x14ac:dyDescent="0.3">
      <c r="A10706" s="10">
        <v>43688.385416666657</v>
      </c>
      <c r="B10706" s="1">
        <v>175</v>
      </c>
      <c r="C10706" s="2">
        <v>7300</v>
      </c>
      <c r="D10706" s="3">
        <v>3874</v>
      </c>
      <c r="E10706" s="4">
        <v>0</v>
      </c>
      <c r="F10706" s="5">
        <v>56</v>
      </c>
      <c r="G10706" s="6">
        <v>7171</v>
      </c>
      <c r="H10706" s="7">
        <v>3506</v>
      </c>
      <c r="I10706" s="8">
        <v>0</v>
      </c>
      <c r="J10706" s="4">
        <v>1097</v>
      </c>
      <c r="K10706" s="4">
        <v>7444</v>
      </c>
      <c r="L10706" s="5">
        <v>9964</v>
      </c>
      <c r="M10706" s="6">
        <v>7400</v>
      </c>
    </row>
    <row r="10707" spans="1:13" x14ac:dyDescent="0.3">
      <c r="A10707" s="10">
        <v>43688.395833333343</v>
      </c>
      <c r="B10707" s="1">
        <v>168</v>
      </c>
      <c r="C10707" s="2">
        <v>7300</v>
      </c>
      <c r="D10707" s="3">
        <v>3879</v>
      </c>
      <c r="E10707" s="4">
        <v>0</v>
      </c>
      <c r="F10707" s="5">
        <v>56</v>
      </c>
      <c r="G10707" s="6">
        <v>7180</v>
      </c>
      <c r="H10707" s="7">
        <v>3507</v>
      </c>
      <c r="I10707" s="8">
        <v>0</v>
      </c>
      <c r="J10707" s="4">
        <v>1097</v>
      </c>
      <c r="K10707" s="4">
        <v>7444</v>
      </c>
      <c r="L10707" s="5">
        <v>9963</v>
      </c>
      <c r="M10707" s="6">
        <v>7406</v>
      </c>
    </row>
    <row r="10708" spans="1:13" x14ac:dyDescent="0.3">
      <c r="A10708" s="10">
        <v>43688.40625</v>
      </c>
      <c r="B10708" s="1">
        <v>162</v>
      </c>
      <c r="C10708" s="2">
        <v>7300</v>
      </c>
      <c r="D10708" s="3">
        <v>3879</v>
      </c>
      <c r="E10708" s="4">
        <v>0</v>
      </c>
      <c r="F10708" s="5">
        <v>56</v>
      </c>
      <c r="G10708" s="6">
        <v>7180</v>
      </c>
      <c r="H10708" s="7">
        <v>3507</v>
      </c>
      <c r="I10708" s="8">
        <v>0</v>
      </c>
      <c r="J10708" s="4">
        <v>1097</v>
      </c>
      <c r="K10708" s="4">
        <v>7446</v>
      </c>
      <c r="L10708" s="5">
        <v>9963</v>
      </c>
      <c r="M10708" s="6">
        <v>7415</v>
      </c>
    </row>
    <row r="10709" spans="1:13" x14ac:dyDescent="0.3">
      <c r="A10709" s="10">
        <v>43688.416666666657</v>
      </c>
      <c r="B10709" s="1">
        <v>161</v>
      </c>
      <c r="C10709" s="2">
        <v>7300</v>
      </c>
      <c r="D10709" s="3">
        <v>3879</v>
      </c>
      <c r="E10709" s="4">
        <v>0</v>
      </c>
      <c r="F10709" s="5">
        <v>56</v>
      </c>
      <c r="G10709" s="6">
        <v>7186</v>
      </c>
      <c r="H10709" s="7">
        <v>3507</v>
      </c>
      <c r="I10709" s="8">
        <v>0</v>
      </c>
      <c r="J10709" s="4">
        <v>1097</v>
      </c>
      <c r="K10709" s="4">
        <v>7445</v>
      </c>
      <c r="L10709" s="5">
        <v>9962</v>
      </c>
      <c r="M10709" s="6">
        <v>7428</v>
      </c>
    </row>
    <row r="10710" spans="1:13" x14ac:dyDescent="0.3">
      <c r="A10710" s="10">
        <v>43688.427083333343</v>
      </c>
      <c r="B10710" s="1">
        <v>154</v>
      </c>
      <c r="C10710" s="2">
        <v>7300</v>
      </c>
      <c r="D10710" s="3">
        <v>3879</v>
      </c>
      <c r="E10710" s="4">
        <v>0</v>
      </c>
      <c r="F10710" s="5">
        <v>56</v>
      </c>
      <c r="G10710" s="6">
        <v>7190</v>
      </c>
      <c r="H10710" s="7">
        <v>3506</v>
      </c>
      <c r="I10710" s="8">
        <v>0</v>
      </c>
      <c r="J10710" s="4">
        <v>1097</v>
      </c>
      <c r="K10710" s="4">
        <v>7446</v>
      </c>
      <c r="L10710" s="5">
        <v>9961</v>
      </c>
      <c r="M10710" s="6">
        <v>7444</v>
      </c>
    </row>
    <row r="10711" spans="1:13" x14ac:dyDescent="0.3">
      <c r="A10711" s="10">
        <v>43688.4375</v>
      </c>
      <c r="B10711" s="1">
        <v>150</v>
      </c>
      <c r="C10711" s="2">
        <v>7301</v>
      </c>
      <c r="D10711" s="3">
        <v>3878</v>
      </c>
      <c r="E10711" s="4">
        <v>0</v>
      </c>
      <c r="F10711" s="5">
        <v>56</v>
      </c>
      <c r="G10711" s="6">
        <v>7190</v>
      </c>
      <c r="H10711" s="7">
        <v>3507</v>
      </c>
      <c r="I10711" s="8">
        <v>0</v>
      </c>
      <c r="J10711" s="4">
        <v>1097</v>
      </c>
      <c r="K10711" s="4">
        <v>7445</v>
      </c>
      <c r="L10711" s="5">
        <v>9962</v>
      </c>
      <c r="M10711" s="6">
        <v>7460</v>
      </c>
    </row>
    <row r="10712" spans="1:13" x14ac:dyDescent="0.3">
      <c r="A10712" s="10">
        <v>43688.447916666657</v>
      </c>
      <c r="B10712" s="1">
        <v>152</v>
      </c>
      <c r="C10712" s="2">
        <v>7309</v>
      </c>
      <c r="D10712" s="3">
        <v>3877</v>
      </c>
      <c r="E10712" s="4">
        <v>0</v>
      </c>
      <c r="F10712" s="5">
        <v>56</v>
      </c>
      <c r="G10712" s="6">
        <v>7191</v>
      </c>
      <c r="H10712" s="7">
        <v>3507</v>
      </c>
      <c r="I10712" s="8">
        <v>0</v>
      </c>
      <c r="J10712" s="4">
        <v>1097</v>
      </c>
      <c r="K10712" s="4">
        <v>7447</v>
      </c>
      <c r="L10712" s="5">
        <v>9961</v>
      </c>
      <c r="M10712" s="6">
        <v>7479</v>
      </c>
    </row>
    <row r="10713" spans="1:13" x14ac:dyDescent="0.3">
      <c r="A10713" s="10">
        <v>43688.458333333343</v>
      </c>
      <c r="B10713" s="1">
        <v>154</v>
      </c>
      <c r="C10713" s="2">
        <v>7310</v>
      </c>
      <c r="D10713" s="3">
        <v>3877</v>
      </c>
      <c r="E10713" s="4">
        <v>0</v>
      </c>
      <c r="F10713" s="5">
        <v>56</v>
      </c>
      <c r="G10713" s="6">
        <v>7200</v>
      </c>
      <c r="H10713" s="7">
        <v>3508</v>
      </c>
      <c r="I10713" s="8">
        <v>0</v>
      </c>
      <c r="J10713" s="4">
        <v>1097</v>
      </c>
      <c r="K10713" s="4">
        <v>7444</v>
      </c>
      <c r="L10713" s="5">
        <v>9959</v>
      </c>
      <c r="M10713" s="6">
        <v>7503</v>
      </c>
    </row>
    <row r="10714" spans="1:13" x14ac:dyDescent="0.3">
      <c r="A10714" s="10">
        <v>43688.46875</v>
      </c>
      <c r="B10714" s="1">
        <v>160</v>
      </c>
      <c r="C10714" s="2">
        <v>7310</v>
      </c>
      <c r="D10714" s="3">
        <v>3877</v>
      </c>
      <c r="E10714" s="4">
        <v>0</v>
      </c>
      <c r="F10714" s="5">
        <v>56</v>
      </c>
      <c r="G10714" s="6">
        <v>7200</v>
      </c>
      <c r="H10714" s="7">
        <v>3508</v>
      </c>
      <c r="I10714" s="8">
        <v>0</v>
      </c>
      <c r="J10714" s="4">
        <v>1097</v>
      </c>
      <c r="K10714" s="4">
        <v>7448</v>
      </c>
      <c r="L10714" s="5">
        <v>9958</v>
      </c>
      <c r="M10714" s="6">
        <v>7528</v>
      </c>
    </row>
    <row r="10715" spans="1:13" x14ac:dyDescent="0.3">
      <c r="A10715" s="10">
        <v>43688.479166666657</v>
      </c>
      <c r="B10715" s="1">
        <v>160</v>
      </c>
      <c r="C10715" s="2">
        <v>7310</v>
      </c>
      <c r="D10715" s="3">
        <v>3878</v>
      </c>
      <c r="E10715" s="4">
        <v>0</v>
      </c>
      <c r="F10715" s="5">
        <v>57</v>
      </c>
      <c r="G10715" s="6">
        <v>7200</v>
      </c>
      <c r="H10715" s="7">
        <v>3508</v>
      </c>
      <c r="I10715" s="8">
        <v>0</v>
      </c>
      <c r="J10715" s="4">
        <v>1097</v>
      </c>
      <c r="K10715" s="4">
        <v>7446</v>
      </c>
      <c r="L10715" s="5">
        <v>9957</v>
      </c>
      <c r="M10715" s="6">
        <v>7551</v>
      </c>
    </row>
    <row r="10716" spans="1:13" x14ac:dyDescent="0.3">
      <c r="A10716" s="10">
        <v>43688.489583333343</v>
      </c>
      <c r="B10716" s="1">
        <v>162</v>
      </c>
      <c r="C10716" s="2">
        <v>7310</v>
      </c>
      <c r="D10716" s="3">
        <v>3877</v>
      </c>
      <c r="E10716" s="4">
        <v>0</v>
      </c>
      <c r="F10716" s="5">
        <v>58</v>
      </c>
      <c r="G10716" s="6">
        <v>7208</v>
      </c>
      <c r="H10716" s="7">
        <v>3508</v>
      </c>
      <c r="I10716" s="8">
        <v>0</v>
      </c>
      <c r="J10716" s="4">
        <v>1097</v>
      </c>
      <c r="K10716" s="4">
        <v>7446</v>
      </c>
      <c r="L10716" s="5">
        <v>9955</v>
      </c>
      <c r="M10716" s="6">
        <v>7572</v>
      </c>
    </row>
    <row r="10717" spans="1:13" x14ac:dyDescent="0.3">
      <c r="A10717" s="10">
        <v>43688.5</v>
      </c>
      <c r="B10717" s="1">
        <v>162</v>
      </c>
      <c r="C10717" s="2">
        <v>7310</v>
      </c>
      <c r="D10717" s="3">
        <v>3877</v>
      </c>
      <c r="E10717" s="4">
        <v>0</v>
      </c>
      <c r="F10717" s="5">
        <v>58</v>
      </c>
      <c r="G10717" s="6">
        <v>7210</v>
      </c>
      <c r="H10717" s="7">
        <v>3507</v>
      </c>
      <c r="I10717" s="8">
        <v>0</v>
      </c>
      <c r="J10717" s="4">
        <v>1098</v>
      </c>
      <c r="K10717" s="4">
        <v>7450</v>
      </c>
      <c r="L10717" s="5">
        <v>9953</v>
      </c>
      <c r="M10717" s="6">
        <v>7592</v>
      </c>
    </row>
    <row r="10718" spans="1:13" x14ac:dyDescent="0.3">
      <c r="A10718" s="10">
        <v>43688.510416666657</v>
      </c>
      <c r="B10718" s="1">
        <v>162</v>
      </c>
      <c r="C10718" s="2">
        <v>7310</v>
      </c>
      <c r="D10718" s="3">
        <v>3877</v>
      </c>
      <c r="E10718" s="4">
        <v>0</v>
      </c>
      <c r="F10718" s="5">
        <v>57</v>
      </c>
      <c r="G10718" s="6">
        <v>7210</v>
      </c>
      <c r="H10718" s="7">
        <v>3507</v>
      </c>
      <c r="I10718" s="8">
        <v>0</v>
      </c>
      <c r="J10718" s="4">
        <v>1097</v>
      </c>
      <c r="K10718" s="4">
        <v>7449</v>
      </c>
      <c r="L10718" s="5">
        <v>9951</v>
      </c>
      <c r="M10718" s="6">
        <v>7617</v>
      </c>
    </row>
    <row r="10719" spans="1:13" x14ac:dyDescent="0.3">
      <c r="A10719" s="10">
        <v>43688.520833333343</v>
      </c>
      <c r="B10719" s="1">
        <v>155</v>
      </c>
      <c r="C10719" s="2">
        <v>7310</v>
      </c>
      <c r="D10719" s="3">
        <v>3877</v>
      </c>
      <c r="E10719" s="4">
        <v>0</v>
      </c>
      <c r="F10719" s="5">
        <v>57</v>
      </c>
      <c r="G10719" s="6">
        <v>7210</v>
      </c>
      <c r="H10719" s="7">
        <v>3508</v>
      </c>
      <c r="I10719" s="8">
        <v>0</v>
      </c>
      <c r="J10719" s="4">
        <v>1097</v>
      </c>
      <c r="K10719" s="4">
        <v>7449</v>
      </c>
      <c r="L10719" s="5">
        <v>9949</v>
      </c>
      <c r="M10719" s="6">
        <v>7637</v>
      </c>
    </row>
    <row r="10720" spans="1:13" x14ac:dyDescent="0.3">
      <c r="A10720" s="10">
        <v>43688.53125</v>
      </c>
      <c r="B10720" s="1">
        <v>153</v>
      </c>
      <c r="C10720" s="2">
        <v>7310</v>
      </c>
      <c r="D10720" s="3">
        <v>3877</v>
      </c>
      <c r="E10720" s="4">
        <v>0</v>
      </c>
      <c r="F10720" s="5">
        <v>57</v>
      </c>
      <c r="G10720" s="6">
        <v>7210</v>
      </c>
      <c r="H10720" s="7">
        <v>3507</v>
      </c>
      <c r="I10720" s="8">
        <v>0</v>
      </c>
      <c r="J10720" s="4">
        <v>1098</v>
      </c>
      <c r="K10720" s="4">
        <v>7450</v>
      </c>
      <c r="L10720" s="5">
        <v>9948</v>
      </c>
      <c r="M10720" s="6">
        <v>7658</v>
      </c>
    </row>
    <row r="10721" spans="1:13" x14ac:dyDescent="0.3">
      <c r="A10721" s="10">
        <v>43688.541666666657</v>
      </c>
      <c r="B10721" s="1">
        <v>156</v>
      </c>
      <c r="C10721" s="2">
        <v>7310</v>
      </c>
      <c r="D10721" s="3">
        <v>3877</v>
      </c>
      <c r="E10721" s="4">
        <v>0</v>
      </c>
      <c r="F10721" s="5">
        <v>57</v>
      </c>
      <c r="G10721" s="6">
        <v>7218</v>
      </c>
      <c r="H10721" s="7">
        <v>3506</v>
      </c>
      <c r="I10721" s="8">
        <v>0</v>
      </c>
      <c r="J10721" s="4">
        <v>1098</v>
      </c>
      <c r="K10721" s="4">
        <v>7451</v>
      </c>
      <c r="L10721" s="5">
        <v>9946</v>
      </c>
      <c r="M10721" s="6">
        <v>7677</v>
      </c>
    </row>
    <row r="10722" spans="1:13" x14ac:dyDescent="0.3">
      <c r="A10722" s="10">
        <v>43688.552083333343</v>
      </c>
      <c r="B10722" s="1">
        <v>153</v>
      </c>
      <c r="C10722" s="2">
        <v>7312</v>
      </c>
      <c r="D10722" s="3">
        <v>3878</v>
      </c>
      <c r="E10722" s="4">
        <v>0</v>
      </c>
      <c r="F10722" s="5">
        <v>57</v>
      </c>
      <c r="G10722" s="6">
        <v>7220</v>
      </c>
      <c r="H10722" s="7">
        <v>3506</v>
      </c>
      <c r="I10722" s="8">
        <v>0</v>
      </c>
      <c r="J10722" s="4">
        <v>1097</v>
      </c>
      <c r="K10722" s="4">
        <v>7448</v>
      </c>
      <c r="L10722" s="5">
        <v>9945</v>
      </c>
      <c r="M10722" s="6">
        <v>7698</v>
      </c>
    </row>
    <row r="10723" spans="1:13" x14ac:dyDescent="0.3">
      <c r="A10723" s="10">
        <v>43688.5625</v>
      </c>
      <c r="B10723" s="1">
        <v>155</v>
      </c>
      <c r="C10723" s="2">
        <v>7320</v>
      </c>
      <c r="D10723" s="3">
        <v>3877</v>
      </c>
      <c r="E10723" s="4">
        <v>0</v>
      </c>
      <c r="F10723" s="5">
        <v>57</v>
      </c>
      <c r="G10723" s="6">
        <v>7220</v>
      </c>
      <c r="H10723" s="7">
        <v>3506</v>
      </c>
      <c r="I10723" s="8">
        <v>0</v>
      </c>
      <c r="J10723" s="4">
        <v>1098</v>
      </c>
      <c r="K10723" s="4">
        <v>7450</v>
      </c>
      <c r="L10723" s="5">
        <v>9944</v>
      </c>
      <c r="M10723" s="6">
        <v>7717</v>
      </c>
    </row>
    <row r="10724" spans="1:13" x14ac:dyDescent="0.3">
      <c r="A10724" s="10">
        <v>43688.572916666657</v>
      </c>
      <c r="B10724" s="1">
        <v>152</v>
      </c>
      <c r="C10724" s="2">
        <v>7320</v>
      </c>
      <c r="D10724" s="3">
        <v>3876</v>
      </c>
      <c r="E10724" s="4">
        <v>0</v>
      </c>
      <c r="F10724" s="5">
        <v>57</v>
      </c>
      <c r="G10724" s="6">
        <v>7220</v>
      </c>
      <c r="H10724" s="7">
        <v>3507</v>
      </c>
      <c r="I10724" s="8">
        <v>0</v>
      </c>
      <c r="J10724" s="4">
        <v>1098</v>
      </c>
      <c r="K10724" s="4">
        <v>7451</v>
      </c>
      <c r="L10724" s="5">
        <v>9943</v>
      </c>
      <c r="M10724" s="6">
        <v>7737</v>
      </c>
    </row>
    <row r="10725" spans="1:13" x14ac:dyDescent="0.3">
      <c r="A10725" s="10">
        <v>43688.583333333343</v>
      </c>
      <c r="B10725" s="1">
        <v>151</v>
      </c>
      <c r="C10725" s="2">
        <v>7320</v>
      </c>
      <c r="D10725" s="3">
        <v>3876</v>
      </c>
      <c r="E10725" s="4">
        <v>0</v>
      </c>
      <c r="F10725" s="5">
        <v>57</v>
      </c>
      <c r="G10725" s="6">
        <v>7223</v>
      </c>
      <c r="H10725" s="7">
        <v>3506</v>
      </c>
      <c r="I10725" s="8">
        <v>0</v>
      </c>
      <c r="J10725" s="4">
        <v>1098</v>
      </c>
      <c r="K10725" s="4">
        <v>7451</v>
      </c>
      <c r="L10725" s="5">
        <v>9943</v>
      </c>
      <c r="M10725" s="6">
        <v>7757</v>
      </c>
    </row>
    <row r="10726" spans="1:13" x14ac:dyDescent="0.3">
      <c r="A10726" s="10">
        <v>43688.59375</v>
      </c>
      <c r="B10726" s="1">
        <v>151</v>
      </c>
      <c r="C10726" s="2">
        <v>7320</v>
      </c>
      <c r="D10726" s="3">
        <v>3876</v>
      </c>
      <c r="E10726" s="4">
        <v>0</v>
      </c>
      <c r="F10726" s="5">
        <v>57</v>
      </c>
      <c r="G10726" s="6">
        <v>7230</v>
      </c>
      <c r="H10726" s="7">
        <v>3506</v>
      </c>
      <c r="I10726" s="8">
        <v>0</v>
      </c>
      <c r="J10726" s="4">
        <v>1098</v>
      </c>
      <c r="K10726" s="4">
        <v>7451</v>
      </c>
      <c r="L10726" s="5">
        <v>9941</v>
      </c>
      <c r="M10726" s="6">
        <v>7782</v>
      </c>
    </row>
    <row r="10727" spans="1:13" x14ac:dyDescent="0.3">
      <c r="A10727" s="10">
        <v>43688.604166666657</v>
      </c>
      <c r="B10727" s="1">
        <v>152</v>
      </c>
      <c r="C10727" s="2">
        <v>7320</v>
      </c>
      <c r="D10727" s="3">
        <v>3877</v>
      </c>
      <c r="E10727" s="4">
        <v>0</v>
      </c>
      <c r="F10727" s="5">
        <v>57</v>
      </c>
      <c r="G10727" s="6">
        <v>7230</v>
      </c>
      <c r="H10727" s="7">
        <v>3505</v>
      </c>
      <c r="I10727" s="8">
        <v>0</v>
      </c>
      <c r="J10727" s="4">
        <v>1098</v>
      </c>
      <c r="K10727" s="4">
        <v>7451</v>
      </c>
      <c r="L10727" s="5">
        <v>9940</v>
      </c>
      <c r="M10727" s="6">
        <v>7803</v>
      </c>
    </row>
    <row r="10728" spans="1:13" x14ac:dyDescent="0.3">
      <c r="A10728" s="10">
        <v>43688.614583333343</v>
      </c>
      <c r="B10728" s="1">
        <v>153</v>
      </c>
      <c r="C10728" s="2">
        <v>7320</v>
      </c>
      <c r="D10728" s="3">
        <v>3876</v>
      </c>
      <c r="E10728" s="4">
        <v>0</v>
      </c>
      <c r="F10728" s="5">
        <v>57</v>
      </c>
      <c r="G10728" s="6">
        <v>7230</v>
      </c>
      <c r="H10728" s="7">
        <v>3504</v>
      </c>
      <c r="I10728" s="8">
        <v>0</v>
      </c>
      <c r="J10728" s="4">
        <v>1098</v>
      </c>
      <c r="K10728" s="4">
        <v>7457</v>
      </c>
      <c r="L10728" s="5">
        <v>9939</v>
      </c>
      <c r="M10728" s="6">
        <v>7821</v>
      </c>
    </row>
    <row r="10729" spans="1:13" x14ac:dyDescent="0.3">
      <c r="A10729" s="10">
        <v>43688.625</v>
      </c>
      <c r="B10729" s="1">
        <v>154</v>
      </c>
      <c r="C10729" s="2">
        <v>7322</v>
      </c>
      <c r="D10729" s="3">
        <v>3876</v>
      </c>
      <c r="E10729" s="4">
        <v>0</v>
      </c>
      <c r="F10729" s="5">
        <v>57</v>
      </c>
      <c r="G10729" s="6">
        <v>7230</v>
      </c>
      <c r="H10729" s="7">
        <v>3505</v>
      </c>
      <c r="I10729" s="8">
        <v>0</v>
      </c>
      <c r="J10729" s="4">
        <v>1098</v>
      </c>
      <c r="K10729" s="4">
        <v>7455</v>
      </c>
      <c r="L10729" s="5">
        <v>9938</v>
      </c>
      <c r="M10729" s="6">
        <v>7825</v>
      </c>
    </row>
    <row r="10730" spans="1:13" x14ac:dyDescent="0.3">
      <c r="A10730" s="10">
        <v>43688.635416666657</v>
      </c>
      <c r="B10730" s="1">
        <v>157</v>
      </c>
      <c r="C10730" s="2">
        <v>7330</v>
      </c>
      <c r="D10730" s="3">
        <v>3876</v>
      </c>
      <c r="E10730" s="4">
        <v>0</v>
      </c>
      <c r="F10730" s="5">
        <v>57</v>
      </c>
      <c r="G10730" s="6">
        <v>7230</v>
      </c>
      <c r="H10730" s="7">
        <v>3505</v>
      </c>
      <c r="I10730" s="8">
        <v>0</v>
      </c>
      <c r="J10730" s="4">
        <v>1098</v>
      </c>
      <c r="K10730" s="4">
        <v>7455</v>
      </c>
      <c r="L10730" s="5">
        <v>9938</v>
      </c>
      <c r="M10730" s="6">
        <v>7838</v>
      </c>
    </row>
    <row r="10731" spans="1:13" x14ac:dyDescent="0.3">
      <c r="A10731" s="10">
        <v>43688.645833333343</v>
      </c>
      <c r="B10731" s="1">
        <v>154</v>
      </c>
      <c r="C10731" s="2">
        <v>7330</v>
      </c>
      <c r="D10731" s="3">
        <v>3876</v>
      </c>
      <c r="E10731" s="4">
        <v>0</v>
      </c>
      <c r="F10731" s="5">
        <v>56</v>
      </c>
      <c r="G10731" s="6">
        <v>7230</v>
      </c>
      <c r="H10731" s="7">
        <v>3506</v>
      </c>
      <c r="I10731" s="8">
        <v>0</v>
      </c>
      <c r="J10731" s="4">
        <v>1098</v>
      </c>
      <c r="K10731" s="4">
        <v>7452</v>
      </c>
      <c r="L10731" s="5">
        <v>9937</v>
      </c>
      <c r="M10731" s="6">
        <v>7854</v>
      </c>
    </row>
    <row r="10732" spans="1:13" x14ac:dyDescent="0.3">
      <c r="A10732" s="10">
        <v>43688.65625</v>
      </c>
      <c r="B10732" s="1">
        <v>151</v>
      </c>
      <c r="C10732" s="2">
        <v>7330</v>
      </c>
      <c r="D10732" s="3">
        <v>3876</v>
      </c>
      <c r="E10732" s="4">
        <v>0</v>
      </c>
      <c r="F10732" s="5">
        <v>57</v>
      </c>
      <c r="G10732" s="6">
        <v>7230</v>
      </c>
      <c r="H10732" s="7">
        <v>3507</v>
      </c>
      <c r="I10732" s="8">
        <v>0</v>
      </c>
      <c r="J10732" s="4">
        <v>1098</v>
      </c>
      <c r="K10732" s="4">
        <v>7453</v>
      </c>
      <c r="L10732" s="5">
        <v>9936</v>
      </c>
      <c r="M10732" s="6">
        <v>7861</v>
      </c>
    </row>
    <row r="10733" spans="1:13" x14ac:dyDescent="0.3">
      <c r="A10733" s="10">
        <v>43688.666666666657</v>
      </c>
      <c r="B10733" s="1">
        <v>152</v>
      </c>
      <c r="C10733" s="2">
        <v>7333</v>
      </c>
      <c r="D10733" s="3">
        <v>3875</v>
      </c>
      <c r="E10733" s="4">
        <v>0</v>
      </c>
      <c r="F10733" s="5">
        <v>56</v>
      </c>
      <c r="G10733" s="6">
        <v>7230</v>
      </c>
      <c r="H10733" s="7">
        <v>3507</v>
      </c>
      <c r="I10733" s="8">
        <v>0</v>
      </c>
      <c r="J10733" s="4">
        <v>1098</v>
      </c>
      <c r="K10733" s="4">
        <v>7454</v>
      </c>
      <c r="L10733" s="5">
        <v>9936</v>
      </c>
      <c r="M10733" s="6">
        <v>7870</v>
      </c>
    </row>
    <row r="10734" spans="1:13" x14ac:dyDescent="0.3">
      <c r="A10734" s="10">
        <v>43688.677083333343</v>
      </c>
      <c r="B10734" s="1">
        <v>152</v>
      </c>
      <c r="C10734" s="2">
        <v>7340</v>
      </c>
      <c r="D10734" s="3">
        <v>3874</v>
      </c>
      <c r="E10734" s="4">
        <v>0</v>
      </c>
      <c r="F10734" s="5">
        <v>57</v>
      </c>
      <c r="G10734" s="6">
        <v>7230</v>
      </c>
      <c r="H10734" s="7">
        <v>3507</v>
      </c>
      <c r="I10734" s="8">
        <v>0</v>
      </c>
      <c r="J10734" s="4">
        <v>1098</v>
      </c>
      <c r="K10734" s="4">
        <v>7453</v>
      </c>
      <c r="L10734" s="5">
        <v>9935</v>
      </c>
      <c r="M10734" s="6">
        <v>7882</v>
      </c>
    </row>
    <row r="10735" spans="1:13" x14ac:dyDescent="0.3">
      <c r="A10735" s="10">
        <v>43688.6875</v>
      </c>
      <c r="B10735" s="1">
        <v>150</v>
      </c>
      <c r="C10735" s="2">
        <v>7340</v>
      </c>
      <c r="D10735" s="3">
        <v>3874</v>
      </c>
      <c r="E10735" s="4">
        <v>0</v>
      </c>
      <c r="F10735" s="5">
        <v>57</v>
      </c>
      <c r="G10735" s="6">
        <v>7230</v>
      </c>
      <c r="H10735" s="7">
        <v>3506</v>
      </c>
      <c r="I10735" s="8">
        <v>0</v>
      </c>
      <c r="J10735" s="4">
        <v>1098</v>
      </c>
      <c r="K10735" s="4">
        <v>7456</v>
      </c>
      <c r="L10735" s="5">
        <v>9936</v>
      </c>
      <c r="M10735" s="6">
        <v>7892</v>
      </c>
    </row>
    <row r="10736" spans="1:13" x14ac:dyDescent="0.3">
      <c r="A10736" s="10">
        <v>43688.697916666657</v>
      </c>
      <c r="B10736" s="1">
        <v>152</v>
      </c>
      <c r="C10736" s="2">
        <v>7340</v>
      </c>
      <c r="D10736" s="3">
        <v>3873</v>
      </c>
      <c r="E10736" s="4">
        <v>0</v>
      </c>
      <c r="F10736" s="5">
        <v>57</v>
      </c>
      <c r="G10736" s="6">
        <v>7230</v>
      </c>
      <c r="H10736" s="7">
        <v>3505</v>
      </c>
      <c r="I10736" s="8">
        <v>0</v>
      </c>
      <c r="J10736" s="4">
        <v>1098</v>
      </c>
      <c r="K10736" s="4">
        <v>7454</v>
      </c>
      <c r="L10736" s="5">
        <v>9935</v>
      </c>
      <c r="M10736" s="6">
        <v>7888</v>
      </c>
    </row>
    <row r="10737" spans="1:13" x14ac:dyDescent="0.3">
      <c r="A10737" s="10">
        <v>43688.708333333343</v>
      </c>
      <c r="B10737" s="1">
        <v>152</v>
      </c>
      <c r="C10737" s="2">
        <v>7340</v>
      </c>
      <c r="D10737" s="3">
        <v>3873</v>
      </c>
      <c r="E10737" s="4">
        <v>0</v>
      </c>
      <c r="F10737" s="5">
        <v>58</v>
      </c>
      <c r="G10737" s="6">
        <v>7230</v>
      </c>
      <c r="H10737" s="7">
        <v>3506</v>
      </c>
      <c r="I10737" s="8">
        <v>0</v>
      </c>
      <c r="J10737" s="4">
        <v>1098</v>
      </c>
      <c r="K10737" s="4">
        <v>7453</v>
      </c>
      <c r="L10737" s="5">
        <v>9936</v>
      </c>
      <c r="M10737" s="6">
        <v>7890</v>
      </c>
    </row>
    <row r="10738" spans="1:13" x14ac:dyDescent="0.3">
      <c r="A10738" s="10">
        <v>43688.71875</v>
      </c>
      <c r="B10738" s="1">
        <v>153</v>
      </c>
      <c r="C10738" s="2">
        <v>7345</v>
      </c>
      <c r="D10738" s="3">
        <v>3874</v>
      </c>
      <c r="E10738" s="4">
        <v>0</v>
      </c>
      <c r="F10738" s="5">
        <v>57</v>
      </c>
      <c r="G10738" s="6">
        <v>7230</v>
      </c>
      <c r="H10738" s="7">
        <v>3505</v>
      </c>
      <c r="I10738" s="8">
        <v>0</v>
      </c>
      <c r="J10738" s="4">
        <v>1098</v>
      </c>
      <c r="K10738" s="4">
        <v>7455</v>
      </c>
      <c r="L10738" s="5">
        <v>9936</v>
      </c>
      <c r="M10738" s="6">
        <v>7903</v>
      </c>
    </row>
    <row r="10739" spans="1:13" x14ac:dyDescent="0.3">
      <c r="A10739" s="10">
        <v>43688.729166666657</v>
      </c>
      <c r="B10739" s="1">
        <v>155</v>
      </c>
      <c r="C10739" s="2">
        <v>7350</v>
      </c>
      <c r="D10739" s="3">
        <v>3873</v>
      </c>
      <c r="E10739" s="4">
        <v>0</v>
      </c>
      <c r="F10739" s="5">
        <v>57</v>
      </c>
      <c r="G10739" s="6">
        <v>7230</v>
      </c>
      <c r="H10739" s="7">
        <v>3506</v>
      </c>
      <c r="I10739" s="8">
        <v>0</v>
      </c>
      <c r="J10739" s="4">
        <v>1098</v>
      </c>
      <c r="K10739" s="4">
        <v>7458</v>
      </c>
      <c r="L10739" s="5">
        <v>9935</v>
      </c>
      <c r="M10739" s="6">
        <v>7915</v>
      </c>
    </row>
    <row r="10740" spans="1:13" x14ac:dyDescent="0.3">
      <c r="A10740" s="10">
        <v>43688.739583333343</v>
      </c>
      <c r="B10740" s="1">
        <v>154</v>
      </c>
      <c r="C10740" s="2">
        <v>7350</v>
      </c>
      <c r="D10740" s="3">
        <v>3873</v>
      </c>
      <c r="E10740" s="4">
        <v>0</v>
      </c>
      <c r="F10740" s="5">
        <v>56</v>
      </c>
      <c r="G10740" s="6">
        <v>7230</v>
      </c>
      <c r="H10740" s="7">
        <v>3505</v>
      </c>
      <c r="I10740" s="8">
        <v>0</v>
      </c>
      <c r="J10740" s="4">
        <v>1098</v>
      </c>
      <c r="K10740" s="4">
        <v>7456</v>
      </c>
      <c r="L10740" s="5">
        <v>9935</v>
      </c>
      <c r="M10740" s="6">
        <v>7917</v>
      </c>
    </row>
    <row r="10741" spans="1:13" x14ac:dyDescent="0.3">
      <c r="A10741" s="10">
        <v>43688.75</v>
      </c>
      <c r="B10741" s="1">
        <v>153</v>
      </c>
      <c r="C10741" s="2">
        <v>7350</v>
      </c>
      <c r="D10741" s="3">
        <v>3873</v>
      </c>
      <c r="E10741" s="4">
        <v>0</v>
      </c>
      <c r="F10741" s="5">
        <v>56</v>
      </c>
      <c r="G10741" s="6">
        <v>7230</v>
      </c>
      <c r="H10741" s="7">
        <v>3506</v>
      </c>
      <c r="I10741" s="8">
        <v>0</v>
      </c>
      <c r="J10741" s="4">
        <v>1098</v>
      </c>
      <c r="K10741" s="4">
        <v>7457</v>
      </c>
      <c r="L10741" s="5">
        <v>9935</v>
      </c>
      <c r="M10741" s="6">
        <v>7919</v>
      </c>
    </row>
    <row r="10742" spans="1:13" x14ac:dyDescent="0.3">
      <c r="A10742" s="10">
        <v>43688.760416666657</v>
      </c>
      <c r="B10742" s="1">
        <v>153</v>
      </c>
      <c r="C10742" s="2">
        <v>7350</v>
      </c>
      <c r="D10742" s="3">
        <v>3872</v>
      </c>
      <c r="E10742" s="4">
        <v>0</v>
      </c>
      <c r="F10742" s="5">
        <v>55</v>
      </c>
      <c r="G10742" s="6">
        <v>7230</v>
      </c>
      <c r="H10742" s="7">
        <v>3506</v>
      </c>
      <c r="I10742" s="8">
        <v>0</v>
      </c>
      <c r="J10742" s="4">
        <v>1098</v>
      </c>
      <c r="K10742" s="4">
        <v>7456</v>
      </c>
      <c r="L10742" s="5">
        <v>9936</v>
      </c>
      <c r="M10742" s="6">
        <v>7917</v>
      </c>
    </row>
    <row r="10743" spans="1:13" x14ac:dyDescent="0.3">
      <c r="A10743" s="10">
        <v>43688.770833333343</v>
      </c>
      <c r="B10743" s="1">
        <v>155</v>
      </c>
      <c r="C10743" s="2">
        <v>7350</v>
      </c>
      <c r="D10743" s="3">
        <v>3873</v>
      </c>
      <c r="E10743" s="4">
        <v>0</v>
      </c>
      <c r="F10743" s="5">
        <v>55</v>
      </c>
      <c r="G10743" s="6">
        <v>7230</v>
      </c>
      <c r="H10743" s="7">
        <v>3506</v>
      </c>
      <c r="I10743" s="8">
        <v>0</v>
      </c>
      <c r="J10743" s="4">
        <v>1098</v>
      </c>
      <c r="K10743" s="4">
        <v>7457</v>
      </c>
      <c r="L10743" s="5">
        <v>9937</v>
      </c>
      <c r="M10743" s="6">
        <v>7915</v>
      </c>
    </row>
    <row r="10744" spans="1:13" x14ac:dyDescent="0.3">
      <c r="A10744" s="10">
        <v>43688.78125</v>
      </c>
      <c r="B10744" s="1">
        <v>156</v>
      </c>
      <c r="C10744" s="2">
        <v>7350</v>
      </c>
      <c r="D10744" s="3">
        <v>3873</v>
      </c>
      <c r="E10744" s="4">
        <v>0</v>
      </c>
      <c r="F10744" s="5">
        <v>56</v>
      </c>
      <c r="G10744" s="6">
        <v>7230</v>
      </c>
      <c r="H10744" s="7">
        <v>3505</v>
      </c>
      <c r="I10744" s="8">
        <v>0</v>
      </c>
      <c r="J10744" s="4">
        <v>1098</v>
      </c>
      <c r="K10744" s="4">
        <v>7457</v>
      </c>
      <c r="L10744" s="5">
        <v>9938</v>
      </c>
      <c r="M10744" s="6">
        <v>7907</v>
      </c>
    </row>
    <row r="10745" spans="1:13" x14ac:dyDescent="0.3">
      <c r="A10745" s="10">
        <v>43688.791666666657</v>
      </c>
      <c r="B10745" s="1">
        <v>158</v>
      </c>
      <c r="C10745" s="2">
        <v>7350</v>
      </c>
      <c r="D10745" s="3">
        <v>3872</v>
      </c>
      <c r="E10745" s="4">
        <v>0</v>
      </c>
      <c r="F10745" s="5">
        <v>55</v>
      </c>
      <c r="G10745" s="6">
        <v>7230</v>
      </c>
      <c r="H10745" s="7">
        <v>3506</v>
      </c>
      <c r="I10745" s="8">
        <v>0</v>
      </c>
      <c r="J10745" s="4">
        <v>1098</v>
      </c>
      <c r="K10745" s="4">
        <v>7454</v>
      </c>
      <c r="L10745" s="5">
        <v>9938</v>
      </c>
      <c r="M10745" s="6">
        <v>7895</v>
      </c>
    </row>
    <row r="10746" spans="1:13" x14ac:dyDescent="0.3">
      <c r="A10746" s="10">
        <v>43688.802083333343</v>
      </c>
      <c r="B10746" s="1">
        <v>159</v>
      </c>
      <c r="C10746" s="2">
        <v>7350</v>
      </c>
      <c r="D10746" s="3">
        <v>3873</v>
      </c>
      <c r="E10746" s="4">
        <v>0</v>
      </c>
      <c r="F10746" s="5">
        <v>55</v>
      </c>
      <c r="G10746" s="6">
        <v>7230</v>
      </c>
      <c r="H10746" s="7">
        <v>3505</v>
      </c>
      <c r="I10746" s="8">
        <v>0</v>
      </c>
      <c r="J10746" s="4">
        <v>1098</v>
      </c>
      <c r="K10746" s="4">
        <v>7456</v>
      </c>
      <c r="L10746" s="5">
        <v>9940</v>
      </c>
      <c r="M10746" s="6">
        <v>7883</v>
      </c>
    </row>
    <row r="10747" spans="1:13" x14ac:dyDescent="0.3">
      <c r="A10747" s="10">
        <v>43688.8125</v>
      </c>
      <c r="B10747" s="1">
        <v>160</v>
      </c>
      <c r="C10747" s="2">
        <v>7350</v>
      </c>
      <c r="D10747" s="3">
        <v>3872</v>
      </c>
      <c r="E10747" s="4">
        <v>0</v>
      </c>
      <c r="F10747" s="5">
        <v>55</v>
      </c>
      <c r="G10747" s="6">
        <v>7230</v>
      </c>
      <c r="H10747" s="7">
        <v>3505</v>
      </c>
      <c r="I10747" s="8">
        <v>0</v>
      </c>
      <c r="J10747" s="4">
        <v>1098</v>
      </c>
      <c r="K10747" s="4">
        <v>7454</v>
      </c>
      <c r="L10747" s="5">
        <v>9941</v>
      </c>
      <c r="M10747" s="6">
        <v>7870</v>
      </c>
    </row>
    <row r="10748" spans="1:13" x14ac:dyDescent="0.3">
      <c r="A10748" s="10">
        <v>43688.822916666657</v>
      </c>
      <c r="B10748" s="1">
        <v>163</v>
      </c>
      <c r="C10748" s="2">
        <v>7356</v>
      </c>
      <c r="D10748" s="3">
        <v>3872</v>
      </c>
      <c r="E10748" s="4">
        <v>0</v>
      </c>
      <c r="F10748" s="5">
        <v>55</v>
      </c>
      <c r="G10748" s="6">
        <v>7230</v>
      </c>
      <c r="H10748" s="7">
        <v>3504</v>
      </c>
      <c r="I10748" s="8">
        <v>0</v>
      </c>
      <c r="J10748" s="4">
        <v>1098</v>
      </c>
      <c r="K10748" s="4">
        <v>7457</v>
      </c>
      <c r="L10748" s="5">
        <v>9943</v>
      </c>
      <c r="M10748" s="6">
        <v>7853</v>
      </c>
    </row>
    <row r="10749" spans="1:13" x14ac:dyDescent="0.3">
      <c r="A10749" s="10">
        <v>43688.833333333343</v>
      </c>
      <c r="B10749" s="1">
        <v>163</v>
      </c>
      <c r="C10749" s="2">
        <v>7370</v>
      </c>
      <c r="D10749" s="3">
        <v>3872</v>
      </c>
      <c r="E10749" s="4">
        <v>0</v>
      </c>
      <c r="F10749" s="5">
        <v>55</v>
      </c>
      <c r="G10749" s="6">
        <v>7230</v>
      </c>
      <c r="H10749" s="7">
        <v>3505</v>
      </c>
      <c r="I10749" s="8">
        <v>0</v>
      </c>
      <c r="J10749" s="4">
        <v>1098</v>
      </c>
      <c r="K10749" s="4">
        <v>7456</v>
      </c>
      <c r="L10749" s="5">
        <v>9943</v>
      </c>
      <c r="M10749" s="6">
        <v>7836</v>
      </c>
    </row>
    <row r="10750" spans="1:13" x14ac:dyDescent="0.3">
      <c r="A10750" s="10">
        <v>43688.84375</v>
      </c>
      <c r="B10750" s="1">
        <v>163</v>
      </c>
      <c r="C10750" s="2">
        <v>7371</v>
      </c>
      <c r="D10750" s="3">
        <v>3872</v>
      </c>
      <c r="E10750" s="4">
        <v>0</v>
      </c>
      <c r="F10750" s="5">
        <v>55</v>
      </c>
      <c r="G10750" s="6">
        <v>7230</v>
      </c>
      <c r="H10750" s="7">
        <v>3505</v>
      </c>
      <c r="I10750" s="8">
        <v>0</v>
      </c>
      <c r="J10750" s="4">
        <v>1098</v>
      </c>
      <c r="K10750" s="4">
        <v>7455</v>
      </c>
      <c r="L10750" s="5">
        <v>9944</v>
      </c>
      <c r="M10750" s="6">
        <v>7815</v>
      </c>
    </row>
    <row r="10751" spans="1:13" x14ac:dyDescent="0.3">
      <c r="A10751" s="10">
        <v>43688.854166666657</v>
      </c>
      <c r="B10751" s="1">
        <v>163</v>
      </c>
      <c r="C10751" s="2">
        <v>7380</v>
      </c>
      <c r="D10751" s="3">
        <v>3872</v>
      </c>
      <c r="E10751" s="4">
        <v>0</v>
      </c>
      <c r="F10751" s="5">
        <v>55</v>
      </c>
      <c r="G10751" s="6">
        <v>7230</v>
      </c>
      <c r="H10751" s="7">
        <v>3504</v>
      </c>
      <c r="I10751" s="8">
        <v>0</v>
      </c>
      <c r="J10751" s="4">
        <v>1098</v>
      </c>
      <c r="K10751" s="4">
        <v>7454</v>
      </c>
      <c r="L10751" s="5">
        <v>9945</v>
      </c>
      <c r="M10751" s="6">
        <v>7792</v>
      </c>
    </row>
    <row r="10752" spans="1:13" x14ac:dyDescent="0.3">
      <c r="A10752" s="10">
        <v>43688.864583333343</v>
      </c>
      <c r="B10752" s="1">
        <v>157</v>
      </c>
      <c r="C10752" s="2">
        <v>7380</v>
      </c>
      <c r="D10752" s="3">
        <v>3872</v>
      </c>
      <c r="E10752" s="4">
        <v>0</v>
      </c>
      <c r="F10752" s="5">
        <v>56</v>
      </c>
      <c r="G10752" s="6">
        <v>7230</v>
      </c>
      <c r="H10752" s="7">
        <v>3504</v>
      </c>
      <c r="I10752" s="8">
        <v>0</v>
      </c>
      <c r="J10752" s="4">
        <v>1098</v>
      </c>
      <c r="K10752" s="4">
        <v>7454</v>
      </c>
      <c r="L10752" s="5">
        <v>9947</v>
      </c>
      <c r="M10752" s="6">
        <v>7767</v>
      </c>
    </row>
    <row r="10753" spans="1:13" x14ac:dyDescent="0.3">
      <c r="A10753" s="10">
        <v>43688.875</v>
      </c>
      <c r="B10753" s="1">
        <v>152</v>
      </c>
      <c r="C10753" s="2">
        <v>7383</v>
      </c>
      <c r="D10753" s="3">
        <v>3872</v>
      </c>
      <c r="E10753" s="4">
        <v>0</v>
      </c>
      <c r="F10753" s="5">
        <v>55</v>
      </c>
      <c r="G10753" s="6">
        <v>7230</v>
      </c>
      <c r="H10753" s="7">
        <v>3504</v>
      </c>
      <c r="I10753" s="8">
        <v>0</v>
      </c>
      <c r="J10753" s="4">
        <v>1098</v>
      </c>
      <c r="K10753" s="4">
        <v>7454</v>
      </c>
      <c r="L10753" s="5">
        <v>9949</v>
      </c>
      <c r="M10753" s="6">
        <v>7747</v>
      </c>
    </row>
    <row r="10754" spans="1:13" x14ac:dyDescent="0.3">
      <c r="A10754" s="10">
        <v>43688.885416666657</v>
      </c>
      <c r="B10754" s="1">
        <v>149</v>
      </c>
      <c r="C10754" s="2">
        <v>7390</v>
      </c>
      <c r="D10754" s="3">
        <v>3872</v>
      </c>
      <c r="E10754" s="4">
        <v>0</v>
      </c>
      <c r="F10754" s="5">
        <v>56</v>
      </c>
      <c r="G10754" s="6">
        <v>7230</v>
      </c>
      <c r="H10754" s="7">
        <v>3504</v>
      </c>
      <c r="I10754" s="8">
        <v>0</v>
      </c>
      <c r="J10754" s="4">
        <v>1098</v>
      </c>
      <c r="K10754" s="4">
        <v>7454</v>
      </c>
      <c r="L10754" s="5">
        <v>9950</v>
      </c>
      <c r="M10754" s="6">
        <v>7730</v>
      </c>
    </row>
    <row r="10755" spans="1:13" x14ac:dyDescent="0.3">
      <c r="A10755" s="10">
        <v>43688.895833333343</v>
      </c>
      <c r="B10755" s="1">
        <v>153</v>
      </c>
      <c r="C10755" s="2">
        <v>7390</v>
      </c>
      <c r="D10755" s="3">
        <v>3872</v>
      </c>
      <c r="E10755" s="4">
        <v>0</v>
      </c>
      <c r="F10755" s="5">
        <v>56</v>
      </c>
      <c r="G10755" s="6">
        <v>7230</v>
      </c>
      <c r="H10755" s="7">
        <v>3504</v>
      </c>
      <c r="I10755" s="8">
        <v>0</v>
      </c>
      <c r="J10755" s="4">
        <v>1098</v>
      </c>
      <c r="K10755" s="4">
        <v>7454</v>
      </c>
      <c r="L10755" s="5">
        <v>9951</v>
      </c>
      <c r="M10755" s="6">
        <v>7712</v>
      </c>
    </row>
    <row r="10756" spans="1:13" x14ac:dyDescent="0.3">
      <c r="A10756" s="10">
        <v>43688.90625</v>
      </c>
      <c r="B10756" s="1">
        <v>158</v>
      </c>
      <c r="C10756" s="2">
        <v>7390</v>
      </c>
      <c r="D10756" s="3">
        <v>3872</v>
      </c>
      <c r="E10756" s="4">
        <v>0</v>
      </c>
      <c r="F10756" s="5">
        <v>55</v>
      </c>
      <c r="G10756" s="6">
        <v>7230</v>
      </c>
      <c r="H10756" s="7">
        <v>3504</v>
      </c>
      <c r="I10756" s="8">
        <v>0</v>
      </c>
      <c r="J10756" s="4">
        <v>1098</v>
      </c>
      <c r="K10756" s="4">
        <v>7451</v>
      </c>
      <c r="L10756" s="5">
        <v>9952</v>
      </c>
      <c r="M10756" s="6">
        <v>7694</v>
      </c>
    </row>
    <row r="10757" spans="1:13" x14ac:dyDescent="0.3">
      <c r="A10757" s="10">
        <v>43688.916666666657</v>
      </c>
      <c r="B10757" s="1">
        <v>161</v>
      </c>
      <c r="C10757" s="2">
        <v>7390</v>
      </c>
      <c r="D10757" s="3">
        <v>3872</v>
      </c>
      <c r="E10757" s="4">
        <v>0</v>
      </c>
      <c r="F10757" s="5">
        <v>55</v>
      </c>
      <c r="G10757" s="6">
        <v>7229</v>
      </c>
      <c r="H10757" s="7">
        <v>3504</v>
      </c>
      <c r="I10757" s="8">
        <v>0</v>
      </c>
      <c r="J10757" s="4">
        <v>1098</v>
      </c>
      <c r="K10757" s="4">
        <v>7452</v>
      </c>
      <c r="L10757" s="5">
        <v>9953</v>
      </c>
      <c r="M10757" s="6">
        <v>7677</v>
      </c>
    </row>
    <row r="10758" spans="1:13" x14ac:dyDescent="0.3">
      <c r="A10758" s="10">
        <v>43688.927083333343</v>
      </c>
      <c r="B10758" s="1">
        <v>157</v>
      </c>
      <c r="C10758" s="2">
        <v>7390</v>
      </c>
      <c r="D10758" s="3">
        <v>3872</v>
      </c>
      <c r="E10758" s="4">
        <v>0</v>
      </c>
      <c r="F10758" s="5">
        <v>55</v>
      </c>
      <c r="G10758" s="6">
        <v>7221</v>
      </c>
      <c r="H10758" s="7">
        <v>3505</v>
      </c>
      <c r="I10758" s="8">
        <v>0</v>
      </c>
      <c r="J10758" s="4">
        <v>1098</v>
      </c>
      <c r="K10758" s="4">
        <v>7450</v>
      </c>
      <c r="L10758" s="5">
        <v>9953</v>
      </c>
      <c r="M10758" s="6">
        <v>7660</v>
      </c>
    </row>
    <row r="10759" spans="1:13" x14ac:dyDescent="0.3">
      <c r="A10759" s="10">
        <v>43688.9375</v>
      </c>
      <c r="B10759" s="1">
        <v>153</v>
      </c>
      <c r="C10759" s="2">
        <v>7390</v>
      </c>
      <c r="D10759" s="3">
        <v>3872</v>
      </c>
      <c r="E10759" s="4">
        <v>0</v>
      </c>
      <c r="F10759" s="5">
        <v>55</v>
      </c>
      <c r="G10759" s="6">
        <v>7220</v>
      </c>
      <c r="H10759" s="7">
        <v>3505</v>
      </c>
      <c r="I10759" s="8">
        <v>0</v>
      </c>
      <c r="J10759" s="4">
        <v>1098</v>
      </c>
      <c r="K10759" s="4">
        <v>7454</v>
      </c>
      <c r="L10759" s="5">
        <v>9953</v>
      </c>
      <c r="M10759" s="6">
        <v>7643</v>
      </c>
    </row>
    <row r="10760" spans="1:13" x14ac:dyDescent="0.3">
      <c r="A10760" s="10">
        <v>43688.947916666657</v>
      </c>
      <c r="B10760" s="1">
        <v>150</v>
      </c>
      <c r="C10760" s="2">
        <v>7390</v>
      </c>
      <c r="D10760" s="3">
        <v>3872</v>
      </c>
      <c r="E10760" s="4">
        <v>0</v>
      </c>
      <c r="F10760" s="5">
        <v>55</v>
      </c>
      <c r="G10760" s="6">
        <v>7220</v>
      </c>
      <c r="H10760" s="7">
        <v>3504</v>
      </c>
      <c r="I10760" s="8">
        <v>0</v>
      </c>
      <c r="J10760" s="4">
        <v>1098</v>
      </c>
      <c r="K10760" s="4">
        <v>7451</v>
      </c>
      <c r="L10760" s="5">
        <v>9954</v>
      </c>
      <c r="M10760" s="6">
        <v>7627</v>
      </c>
    </row>
    <row r="10761" spans="1:13" x14ac:dyDescent="0.3">
      <c r="A10761" s="10">
        <v>43688.958333333343</v>
      </c>
      <c r="B10761" s="1">
        <v>154</v>
      </c>
      <c r="C10761" s="2">
        <v>7390</v>
      </c>
      <c r="D10761" s="3">
        <v>3871</v>
      </c>
      <c r="E10761" s="4">
        <v>0</v>
      </c>
      <c r="F10761" s="5">
        <v>55</v>
      </c>
      <c r="G10761" s="6">
        <v>7213</v>
      </c>
      <c r="H10761" s="7">
        <v>3505</v>
      </c>
      <c r="I10761" s="8">
        <v>0</v>
      </c>
      <c r="J10761" s="4">
        <v>1098</v>
      </c>
      <c r="K10761" s="4">
        <v>7453</v>
      </c>
      <c r="L10761" s="5">
        <v>9953</v>
      </c>
      <c r="M10761" s="6">
        <v>7613</v>
      </c>
    </row>
    <row r="10762" spans="1:13" x14ac:dyDescent="0.3">
      <c r="A10762" s="10">
        <v>43688.96875</v>
      </c>
      <c r="B10762" s="1">
        <v>165</v>
      </c>
      <c r="C10762" s="2">
        <v>7390</v>
      </c>
      <c r="D10762" s="3">
        <v>3872</v>
      </c>
      <c r="E10762" s="4">
        <v>0</v>
      </c>
      <c r="F10762" s="5">
        <v>55</v>
      </c>
      <c r="G10762" s="6">
        <v>7210</v>
      </c>
      <c r="H10762" s="7">
        <v>3505</v>
      </c>
      <c r="I10762" s="8">
        <v>0</v>
      </c>
      <c r="J10762" s="4">
        <v>1097</v>
      </c>
      <c r="K10762" s="4">
        <v>7449</v>
      </c>
      <c r="L10762" s="5">
        <v>9953</v>
      </c>
      <c r="M10762" s="6">
        <v>7600</v>
      </c>
    </row>
    <row r="10763" spans="1:13" x14ac:dyDescent="0.3">
      <c r="A10763" s="10">
        <v>43688.979166666657</v>
      </c>
      <c r="B10763" s="1">
        <v>159</v>
      </c>
      <c r="C10763" s="2">
        <v>7390</v>
      </c>
      <c r="D10763" s="3">
        <v>3871</v>
      </c>
      <c r="E10763" s="4">
        <v>0</v>
      </c>
      <c r="F10763" s="5">
        <v>56</v>
      </c>
      <c r="G10763" s="6">
        <v>7210</v>
      </c>
      <c r="H10763" s="7">
        <v>3505</v>
      </c>
      <c r="I10763" s="8">
        <v>0</v>
      </c>
      <c r="J10763" s="4">
        <v>1098</v>
      </c>
      <c r="K10763" s="4">
        <v>7450</v>
      </c>
      <c r="L10763" s="5">
        <v>9952</v>
      </c>
      <c r="M10763" s="6">
        <v>7588</v>
      </c>
    </row>
    <row r="10764" spans="1:13" x14ac:dyDescent="0.3">
      <c r="A10764" s="10">
        <v>43688.989583333343</v>
      </c>
      <c r="B10764" s="1">
        <v>158</v>
      </c>
      <c r="C10764" s="2">
        <v>7390</v>
      </c>
      <c r="D10764" s="3">
        <v>3872</v>
      </c>
      <c r="E10764" s="4">
        <v>0</v>
      </c>
      <c r="F10764" s="5">
        <v>55</v>
      </c>
      <c r="G10764" s="6">
        <v>7205</v>
      </c>
      <c r="H10764" s="7">
        <v>3504</v>
      </c>
      <c r="I10764" s="8">
        <v>0</v>
      </c>
      <c r="J10764" s="4">
        <v>1098</v>
      </c>
      <c r="K10764" s="4">
        <v>7451</v>
      </c>
      <c r="L10764" s="5">
        <v>9952</v>
      </c>
      <c r="M10764" s="6">
        <v>7578</v>
      </c>
    </row>
    <row r="10765" spans="1:13" x14ac:dyDescent="0.3">
      <c r="A10765" s="10">
        <v>43689</v>
      </c>
      <c r="B10765" s="1">
        <v>158</v>
      </c>
      <c r="C10765" s="2">
        <v>7389</v>
      </c>
      <c r="D10765" s="3">
        <v>3871</v>
      </c>
      <c r="E10765" s="4">
        <v>0</v>
      </c>
      <c r="F10765" s="5">
        <v>56</v>
      </c>
      <c r="G10765" s="6">
        <v>7200</v>
      </c>
      <c r="H10765" s="7">
        <v>3504</v>
      </c>
      <c r="I10765" s="8">
        <v>0</v>
      </c>
      <c r="J10765" s="4">
        <v>1098</v>
      </c>
      <c r="K10765" s="4">
        <v>7452</v>
      </c>
      <c r="L10765" s="5">
        <v>9953</v>
      </c>
      <c r="M10765" s="6">
        <v>7568</v>
      </c>
    </row>
    <row r="10766" spans="1:13" x14ac:dyDescent="0.3">
      <c r="A10766" s="10">
        <v>43689.010416666657</v>
      </c>
      <c r="B10766" s="1">
        <v>156</v>
      </c>
      <c r="C10766" s="2">
        <v>7381</v>
      </c>
      <c r="D10766" s="3">
        <v>3872</v>
      </c>
      <c r="E10766" s="4">
        <v>0</v>
      </c>
      <c r="F10766" s="5">
        <v>55</v>
      </c>
      <c r="G10766" s="6">
        <v>7200</v>
      </c>
      <c r="H10766" s="7">
        <v>3502</v>
      </c>
      <c r="I10766" s="8">
        <v>0</v>
      </c>
      <c r="J10766" s="4">
        <v>1094</v>
      </c>
      <c r="K10766" s="4">
        <v>7352</v>
      </c>
      <c r="L10766" s="5">
        <v>9952</v>
      </c>
      <c r="M10766" s="6">
        <v>7598</v>
      </c>
    </row>
    <row r="10767" spans="1:13" x14ac:dyDescent="0.3">
      <c r="A10767" s="10">
        <v>43689.020833333343</v>
      </c>
      <c r="B10767" s="1">
        <v>150</v>
      </c>
      <c r="C10767" s="2">
        <v>7380</v>
      </c>
      <c r="D10767" s="3">
        <v>3872</v>
      </c>
      <c r="E10767" s="4">
        <v>0</v>
      </c>
      <c r="F10767" s="5">
        <v>56</v>
      </c>
      <c r="G10767" s="6">
        <v>7191</v>
      </c>
      <c r="H10767" s="7">
        <v>3503</v>
      </c>
      <c r="I10767" s="8">
        <v>0</v>
      </c>
      <c r="J10767" s="4">
        <v>1097</v>
      </c>
      <c r="K10767" s="4">
        <v>7432</v>
      </c>
      <c r="L10767" s="5">
        <v>9952</v>
      </c>
      <c r="M10767" s="6">
        <v>7586</v>
      </c>
    </row>
    <row r="10768" spans="1:13" x14ac:dyDescent="0.3">
      <c r="A10768" s="10">
        <v>43689.03125</v>
      </c>
      <c r="B10768" s="1">
        <v>150</v>
      </c>
      <c r="C10768" s="2">
        <v>7380</v>
      </c>
      <c r="D10768" s="3">
        <v>3871</v>
      </c>
      <c r="E10768" s="4">
        <v>0</v>
      </c>
      <c r="F10768" s="5">
        <v>55</v>
      </c>
      <c r="G10768" s="6">
        <v>7190</v>
      </c>
      <c r="H10768" s="7">
        <v>3503</v>
      </c>
      <c r="I10768" s="8">
        <v>0</v>
      </c>
      <c r="J10768" s="4">
        <v>1097</v>
      </c>
      <c r="K10768" s="4">
        <v>7429</v>
      </c>
      <c r="L10768" s="5">
        <v>9952</v>
      </c>
      <c r="M10768" s="6">
        <v>7560</v>
      </c>
    </row>
    <row r="10769" spans="1:13" x14ac:dyDescent="0.3">
      <c r="A10769" s="10">
        <v>43689.041666666657</v>
      </c>
      <c r="B10769" s="1">
        <v>153</v>
      </c>
      <c r="C10769" s="2">
        <v>7380</v>
      </c>
      <c r="D10769" s="3">
        <v>3871</v>
      </c>
      <c r="E10769" s="4">
        <v>0</v>
      </c>
      <c r="F10769" s="5">
        <v>56</v>
      </c>
      <c r="G10769" s="6">
        <v>7184</v>
      </c>
      <c r="H10769" s="7">
        <v>3503</v>
      </c>
      <c r="I10769" s="8">
        <v>0</v>
      </c>
      <c r="J10769" s="4">
        <v>1097</v>
      </c>
      <c r="K10769" s="4">
        <v>7430</v>
      </c>
      <c r="L10769" s="5">
        <v>9952</v>
      </c>
      <c r="M10769" s="6">
        <v>7544</v>
      </c>
    </row>
    <row r="10770" spans="1:13" x14ac:dyDescent="0.3">
      <c r="A10770" s="10">
        <v>43689.052083333343</v>
      </c>
      <c r="B10770" s="1">
        <v>150</v>
      </c>
      <c r="C10770" s="2">
        <v>7380</v>
      </c>
      <c r="D10770" s="3">
        <v>3871</v>
      </c>
      <c r="E10770" s="4">
        <v>0</v>
      </c>
      <c r="F10770" s="5">
        <v>56</v>
      </c>
      <c r="G10770" s="6">
        <v>7180</v>
      </c>
      <c r="H10770" s="7">
        <v>3503</v>
      </c>
      <c r="I10770" s="8">
        <v>0</v>
      </c>
      <c r="J10770" s="4">
        <v>1097</v>
      </c>
      <c r="K10770" s="4">
        <v>7428</v>
      </c>
      <c r="L10770" s="5">
        <v>9952</v>
      </c>
      <c r="M10770" s="6">
        <v>7532</v>
      </c>
    </row>
    <row r="10771" spans="1:13" x14ac:dyDescent="0.3">
      <c r="A10771" s="10">
        <v>43689.0625</v>
      </c>
      <c r="B10771" s="1">
        <v>150</v>
      </c>
      <c r="C10771" s="2">
        <v>7380</v>
      </c>
      <c r="D10771" s="3">
        <v>3870</v>
      </c>
      <c r="E10771" s="4">
        <v>0</v>
      </c>
      <c r="F10771" s="5">
        <v>56</v>
      </c>
      <c r="G10771" s="6">
        <v>7175</v>
      </c>
      <c r="H10771" s="7">
        <v>3504</v>
      </c>
      <c r="I10771" s="8">
        <v>0</v>
      </c>
      <c r="J10771" s="4">
        <v>1097</v>
      </c>
      <c r="K10771" s="4">
        <v>7428</v>
      </c>
      <c r="L10771" s="5">
        <v>9951</v>
      </c>
      <c r="M10771" s="6">
        <v>7521</v>
      </c>
    </row>
    <row r="10772" spans="1:13" x14ac:dyDescent="0.3">
      <c r="A10772" s="10">
        <v>43689.072916666657</v>
      </c>
      <c r="B10772" s="1">
        <v>157</v>
      </c>
      <c r="C10772" s="2">
        <v>7375</v>
      </c>
      <c r="D10772" s="3">
        <v>3870</v>
      </c>
      <c r="E10772" s="4">
        <v>0</v>
      </c>
      <c r="F10772" s="5">
        <v>56</v>
      </c>
      <c r="G10772" s="6">
        <v>7170</v>
      </c>
      <c r="H10772" s="7">
        <v>3504</v>
      </c>
      <c r="I10772" s="8">
        <v>0</v>
      </c>
      <c r="J10772" s="4">
        <v>1097</v>
      </c>
      <c r="K10772" s="4">
        <v>7429</v>
      </c>
      <c r="L10772" s="5">
        <v>9952</v>
      </c>
      <c r="M10772" s="6">
        <v>7511</v>
      </c>
    </row>
    <row r="10773" spans="1:13" x14ac:dyDescent="0.3">
      <c r="A10773" s="10">
        <v>43689.083333333343</v>
      </c>
      <c r="B10773" s="1">
        <v>155</v>
      </c>
      <c r="C10773" s="2">
        <v>7370</v>
      </c>
      <c r="D10773" s="3">
        <v>3871</v>
      </c>
      <c r="E10773" s="4">
        <v>0</v>
      </c>
      <c r="F10773" s="5">
        <v>56</v>
      </c>
      <c r="G10773" s="6">
        <v>7170</v>
      </c>
      <c r="H10773" s="7">
        <v>3503</v>
      </c>
      <c r="I10773" s="8">
        <v>0</v>
      </c>
      <c r="J10773" s="4">
        <v>1097</v>
      </c>
      <c r="K10773" s="4">
        <v>7429</v>
      </c>
      <c r="L10773" s="5">
        <v>9951</v>
      </c>
      <c r="M10773" s="6">
        <v>7502</v>
      </c>
    </row>
    <row r="10774" spans="1:13" x14ac:dyDescent="0.3">
      <c r="A10774" s="10">
        <v>43689.09375</v>
      </c>
      <c r="B10774" s="1">
        <v>155</v>
      </c>
      <c r="C10774" s="2">
        <v>7370</v>
      </c>
      <c r="D10774" s="3">
        <v>3871</v>
      </c>
      <c r="E10774" s="4">
        <v>0</v>
      </c>
      <c r="F10774" s="5">
        <v>55</v>
      </c>
      <c r="G10774" s="6">
        <v>7162</v>
      </c>
      <c r="H10774" s="7">
        <v>3503</v>
      </c>
      <c r="I10774" s="8">
        <v>0</v>
      </c>
      <c r="J10774" s="4">
        <v>1097</v>
      </c>
      <c r="K10774" s="4">
        <v>7428</v>
      </c>
      <c r="L10774" s="5">
        <v>9952</v>
      </c>
      <c r="M10774" s="6">
        <v>7494</v>
      </c>
    </row>
    <row r="10775" spans="1:13" x14ac:dyDescent="0.3">
      <c r="A10775" s="10">
        <v>43689.104166666657</v>
      </c>
      <c r="B10775" s="1">
        <v>168</v>
      </c>
      <c r="C10775" s="2">
        <v>7370</v>
      </c>
      <c r="D10775" s="3">
        <v>3872</v>
      </c>
      <c r="E10775" s="4">
        <v>0</v>
      </c>
      <c r="F10775" s="5">
        <v>54</v>
      </c>
      <c r="G10775" s="6">
        <v>7160</v>
      </c>
      <c r="H10775" s="7">
        <v>3502</v>
      </c>
      <c r="I10775" s="8">
        <v>0</v>
      </c>
      <c r="J10775" s="4">
        <v>1097</v>
      </c>
      <c r="K10775" s="4">
        <v>7431</v>
      </c>
      <c r="L10775" s="5">
        <v>9951</v>
      </c>
      <c r="M10775" s="6">
        <v>7486</v>
      </c>
    </row>
    <row r="10776" spans="1:13" x14ac:dyDescent="0.3">
      <c r="A10776" s="10">
        <v>43689.114583333343</v>
      </c>
      <c r="B10776" s="1">
        <v>169</v>
      </c>
      <c r="C10776" s="2">
        <v>7370</v>
      </c>
      <c r="D10776" s="3">
        <v>3872</v>
      </c>
      <c r="E10776" s="4">
        <v>0</v>
      </c>
      <c r="F10776" s="5">
        <v>55</v>
      </c>
      <c r="G10776" s="6">
        <v>7159</v>
      </c>
      <c r="H10776" s="7">
        <v>3501</v>
      </c>
      <c r="I10776" s="8">
        <v>0</v>
      </c>
      <c r="J10776" s="4">
        <v>1097</v>
      </c>
      <c r="K10776" s="4">
        <v>7429</v>
      </c>
      <c r="L10776" s="5">
        <v>9950</v>
      </c>
      <c r="M10776" s="6">
        <v>7479</v>
      </c>
    </row>
    <row r="10777" spans="1:13" x14ac:dyDescent="0.3">
      <c r="A10777" s="10">
        <v>43689.125</v>
      </c>
      <c r="B10777" s="1">
        <v>163</v>
      </c>
      <c r="C10777" s="2">
        <v>7367</v>
      </c>
      <c r="D10777" s="3">
        <v>3870</v>
      </c>
      <c r="E10777" s="4">
        <v>0</v>
      </c>
      <c r="F10777" s="5">
        <v>54</v>
      </c>
      <c r="G10777" s="6">
        <v>7150</v>
      </c>
      <c r="H10777" s="7">
        <v>3503</v>
      </c>
      <c r="I10777" s="8">
        <v>0</v>
      </c>
      <c r="J10777" s="4">
        <v>1097</v>
      </c>
      <c r="K10777" s="4">
        <v>7430</v>
      </c>
      <c r="L10777" s="5">
        <v>9950</v>
      </c>
      <c r="M10777" s="6">
        <v>7472</v>
      </c>
    </row>
    <row r="10778" spans="1:13" x14ac:dyDescent="0.3">
      <c r="A10778" s="10">
        <v>43689.135416666657</v>
      </c>
      <c r="B10778" s="1">
        <v>178</v>
      </c>
      <c r="C10778" s="2">
        <v>7354</v>
      </c>
      <c r="D10778" s="3">
        <v>3872</v>
      </c>
      <c r="E10778" s="4">
        <v>0</v>
      </c>
      <c r="F10778" s="5">
        <v>55</v>
      </c>
      <c r="G10778" s="6">
        <v>7150</v>
      </c>
      <c r="H10778" s="7">
        <v>3503</v>
      </c>
      <c r="I10778" s="8">
        <v>0</v>
      </c>
      <c r="J10778" s="4">
        <v>1097</v>
      </c>
      <c r="K10778" s="4">
        <v>7432</v>
      </c>
      <c r="L10778" s="5">
        <v>9950</v>
      </c>
      <c r="M10778" s="6">
        <v>7466</v>
      </c>
    </row>
    <row r="10779" spans="1:13" x14ac:dyDescent="0.3">
      <c r="A10779" s="10">
        <v>43689.145833333343</v>
      </c>
      <c r="B10779" s="1">
        <v>191</v>
      </c>
      <c r="C10779" s="2">
        <v>7350</v>
      </c>
      <c r="D10779" s="3">
        <v>3872</v>
      </c>
      <c r="E10779" s="4">
        <v>0</v>
      </c>
      <c r="F10779" s="5">
        <v>55</v>
      </c>
      <c r="G10779" s="6">
        <v>7150</v>
      </c>
      <c r="H10779" s="7">
        <v>3501</v>
      </c>
      <c r="I10779" s="8">
        <v>0</v>
      </c>
      <c r="J10779" s="4">
        <v>1097</v>
      </c>
      <c r="K10779" s="4">
        <v>7428</v>
      </c>
      <c r="L10779" s="5">
        <v>9952</v>
      </c>
      <c r="M10779" s="6">
        <v>7460</v>
      </c>
    </row>
    <row r="10780" spans="1:13" x14ac:dyDescent="0.3">
      <c r="A10780" s="10">
        <v>43689.15625</v>
      </c>
      <c r="B10780" s="1">
        <v>184</v>
      </c>
      <c r="C10780" s="2">
        <v>7350</v>
      </c>
      <c r="D10780" s="3">
        <v>3871</v>
      </c>
      <c r="E10780" s="4">
        <v>0</v>
      </c>
      <c r="F10780" s="5">
        <v>56</v>
      </c>
      <c r="G10780" s="6">
        <v>7150</v>
      </c>
      <c r="H10780" s="7">
        <v>3502</v>
      </c>
      <c r="I10780" s="8">
        <v>0</v>
      </c>
      <c r="J10780" s="4">
        <v>1097</v>
      </c>
      <c r="K10780" s="4">
        <v>7432</v>
      </c>
      <c r="L10780" s="5">
        <v>9952</v>
      </c>
      <c r="M10780" s="6">
        <v>7456</v>
      </c>
    </row>
    <row r="10781" spans="1:13" x14ac:dyDescent="0.3">
      <c r="A10781" s="10">
        <v>43689.166666666657</v>
      </c>
      <c r="B10781" s="1">
        <v>179</v>
      </c>
      <c r="C10781" s="2">
        <v>7345</v>
      </c>
      <c r="D10781" s="3">
        <v>3873</v>
      </c>
      <c r="E10781" s="4">
        <v>0</v>
      </c>
      <c r="F10781" s="5">
        <v>55</v>
      </c>
      <c r="G10781" s="6">
        <v>7150</v>
      </c>
      <c r="H10781" s="7">
        <v>3502</v>
      </c>
      <c r="I10781" s="8">
        <v>0</v>
      </c>
      <c r="J10781" s="4">
        <v>1097</v>
      </c>
      <c r="K10781" s="4">
        <v>7431</v>
      </c>
      <c r="L10781" s="5">
        <v>9954</v>
      </c>
      <c r="M10781" s="6">
        <v>7450</v>
      </c>
    </row>
    <row r="10782" spans="1:13" x14ac:dyDescent="0.3">
      <c r="A10782" s="10">
        <v>43689.177083333343</v>
      </c>
      <c r="B10782" s="1">
        <v>173</v>
      </c>
      <c r="C10782" s="2">
        <v>7335</v>
      </c>
      <c r="D10782" s="3">
        <v>3873</v>
      </c>
      <c r="E10782" s="4">
        <v>0</v>
      </c>
      <c r="F10782" s="5">
        <v>55</v>
      </c>
      <c r="G10782" s="6">
        <v>7150</v>
      </c>
      <c r="H10782" s="7">
        <v>3502</v>
      </c>
      <c r="I10782" s="8">
        <v>0</v>
      </c>
      <c r="J10782" s="4">
        <v>1097</v>
      </c>
      <c r="K10782" s="4">
        <v>7429</v>
      </c>
      <c r="L10782" s="5">
        <v>9954</v>
      </c>
      <c r="M10782" s="6">
        <v>7445</v>
      </c>
    </row>
    <row r="10783" spans="1:13" x14ac:dyDescent="0.3">
      <c r="A10783" s="10">
        <v>43689.1875</v>
      </c>
      <c r="B10783" s="1">
        <v>161</v>
      </c>
      <c r="C10783" s="2">
        <v>7325</v>
      </c>
      <c r="D10783" s="3">
        <v>3874</v>
      </c>
      <c r="E10783" s="4">
        <v>0</v>
      </c>
      <c r="F10783" s="5">
        <v>55</v>
      </c>
      <c r="G10783" s="6">
        <v>7150</v>
      </c>
      <c r="H10783" s="7">
        <v>3502</v>
      </c>
      <c r="I10783" s="8">
        <v>0</v>
      </c>
      <c r="J10783" s="4">
        <v>1097</v>
      </c>
      <c r="K10783" s="4">
        <v>7430</v>
      </c>
      <c r="L10783" s="5">
        <v>9955</v>
      </c>
      <c r="M10783" s="6">
        <v>7440</v>
      </c>
    </row>
    <row r="10784" spans="1:13" x14ac:dyDescent="0.3">
      <c r="A10784" s="10">
        <v>43689.197916666657</v>
      </c>
      <c r="B10784" s="1">
        <v>157</v>
      </c>
      <c r="C10784" s="2">
        <v>7317</v>
      </c>
      <c r="D10784" s="3">
        <v>3873</v>
      </c>
      <c r="E10784" s="4">
        <v>0</v>
      </c>
      <c r="F10784" s="5">
        <v>54</v>
      </c>
      <c r="G10784" s="6">
        <v>7150</v>
      </c>
      <c r="H10784" s="7">
        <v>3502</v>
      </c>
      <c r="I10784" s="8">
        <v>0</v>
      </c>
      <c r="J10784" s="4">
        <v>1097</v>
      </c>
      <c r="K10784" s="4">
        <v>7431</v>
      </c>
      <c r="L10784" s="5">
        <v>9955</v>
      </c>
      <c r="M10784" s="6">
        <v>7436</v>
      </c>
    </row>
    <row r="10785" spans="1:13" x14ac:dyDescent="0.3">
      <c r="A10785" s="10">
        <v>43689.208333333343</v>
      </c>
      <c r="B10785" s="1">
        <v>157</v>
      </c>
      <c r="C10785" s="2">
        <v>7310</v>
      </c>
      <c r="D10785" s="3">
        <v>3872</v>
      </c>
      <c r="E10785" s="4">
        <v>0</v>
      </c>
      <c r="F10785" s="5">
        <v>54</v>
      </c>
      <c r="G10785" s="6">
        <v>7150</v>
      </c>
      <c r="H10785" s="7">
        <v>3501</v>
      </c>
      <c r="I10785" s="8">
        <v>0</v>
      </c>
      <c r="J10785" s="4">
        <v>1097</v>
      </c>
      <c r="K10785" s="4">
        <v>7430</v>
      </c>
      <c r="L10785" s="5">
        <v>9956</v>
      </c>
      <c r="M10785" s="6">
        <v>7431</v>
      </c>
    </row>
    <row r="10786" spans="1:13" x14ac:dyDescent="0.3">
      <c r="A10786" s="10">
        <v>43689.21875</v>
      </c>
      <c r="B10786" s="1">
        <v>155</v>
      </c>
      <c r="C10786" s="2">
        <v>7302</v>
      </c>
      <c r="D10786" s="3">
        <v>3872</v>
      </c>
      <c r="E10786" s="4">
        <v>0</v>
      </c>
      <c r="F10786" s="5">
        <v>54</v>
      </c>
      <c r="G10786" s="6">
        <v>7150</v>
      </c>
      <c r="H10786" s="7">
        <v>3502</v>
      </c>
      <c r="I10786" s="8">
        <v>0</v>
      </c>
      <c r="J10786" s="4">
        <v>1097</v>
      </c>
      <c r="K10786" s="4">
        <v>7433</v>
      </c>
      <c r="L10786" s="5">
        <v>9956</v>
      </c>
      <c r="M10786" s="6">
        <v>7428</v>
      </c>
    </row>
    <row r="10787" spans="1:13" x14ac:dyDescent="0.3">
      <c r="A10787" s="10">
        <v>43689.229166666657</v>
      </c>
      <c r="B10787" s="1">
        <v>154</v>
      </c>
      <c r="C10787" s="2">
        <v>7300</v>
      </c>
      <c r="D10787" s="3">
        <v>3870</v>
      </c>
      <c r="E10787" s="4">
        <v>0</v>
      </c>
      <c r="F10787" s="5">
        <v>54</v>
      </c>
      <c r="G10787" s="6">
        <v>7150</v>
      </c>
      <c r="H10787" s="7">
        <v>3502</v>
      </c>
      <c r="I10787" s="8">
        <v>0</v>
      </c>
      <c r="J10787" s="4">
        <v>1097</v>
      </c>
      <c r="K10787" s="4">
        <v>7429</v>
      </c>
      <c r="L10787" s="5">
        <v>9956</v>
      </c>
      <c r="M10787" s="6">
        <v>7424</v>
      </c>
    </row>
    <row r="10788" spans="1:13" x14ac:dyDescent="0.3">
      <c r="A10788" s="10">
        <v>43689.239583333343</v>
      </c>
      <c r="B10788" s="1">
        <v>153</v>
      </c>
      <c r="C10788" s="2">
        <v>7295</v>
      </c>
      <c r="D10788" s="3">
        <v>3869</v>
      </c>
      <c r="E10788" s="4">
        <v>0</v>
      </c>
      <c r="F10788" s="5">
        <v>54</v>
      </c>
      <c r="G10788" s="6">
        <v>7149</v>
      </c>
      <c r="H10788" s="7">
        <v>3502</v>
      </c>
      <c r="I10788" s="8">
        <v>0</v>
      </c>
      <c r="J10788" s="4">
        <v>1097</v>
      </c>
      <c r="K10788" s="4">
        <v>7436</v>
      </c>
      <c r="L10788" s="5">
        <v>9958</v>
      </c>
      <c r="M10788" s="6">
        <v>7423</v>
      </c>
    </row>
    <row r="10789" spans="1:13" x14ac:dyDescent="0.3">
      <c r="A10789" s="10">
        <v>43689.25</v>
      </c>
      <c r="B10789" s="1">
        <v>152</v>
      </c>
      <c r="C10789" s="2">
        <v>7290</v>
      </c>
      <c r="D10789" s="3">
        <v>3869</v>
      </c>
      <c r="E10789" s="4">
        <v>0</v>
      </c>
      <c r="F10789" s="5">
        <v>55</v>
      </c>
      <c r="G10789" s="6">
        <v>7140</v>
      </c>
      <c r="H10789" s="7">
        <v>3502</v>
      </c>
      <c r="I10789" s="8">
        <v>0</v>
      </c>
      <c r="J10789" s="4">
        <v>1097</v>
      </c>
      <c r="K10789" s="4">
        <v>7434</v>
      </c>
      <c r="L10789" s="5">
        <v>9959</v>
      </c>
      <c r="M10789" s="6">
        <v>7419</v>
      </c>
    </row>
    <row r="10790" spans="1:13" x14ac:dyDescent="0.3">
      <c r="A10790" s="10">
        <v>43689.260416666657</v>
      </c>
      <c r="B10790" s="1">
        <v>151</v>
      </c>
      <c r="C10790" s="2">
        <v>7290</v>
      </c>
      <c r="D10790" s="3">
        <v>3869</v>
      </c>
      <c r="E10790" s="4">
        <v>0</v>
      </c>
      <c r="F10790" s="5">
        <v>55</v>
      </c>
      <c r="G10790" s="6">
        <v>7140</v>
      </c>
      <c r="H10790" s="7">
        <v>3502</v>
      </c>
      <c r="I10790" s="8">
        <v>0</v>
      </c>
      <c r="J10790" s="4">
        <v>1097</v>
      </c>
      <c r="K10790" s="4">
        <v>7435</v>
      </c>
      <c r="L10790" s="5">
        <v>9960</v>
      </c>
      <c r="M10790" s="6">
        <v>7415</v>
      </c>
    </row>
    <row r="10791" spans="1:13" x14ac:dyDescent="0.3">
      <c r="A10791" s="10">
        <v>43689.270833333343</v>
      </c>
      <c r="B10791" s="1">
        <v>153</v>
      </c>
      <c r="C10791" s="2">
        <v>7290</v>
      </c>
      <c r="D10791" s="3">
        <v>3869</v>
      </c>
      <c r="E10791" s="4">
        <v>0</v>
      </c>
      <c r="F10791" s="5">
        <v>55</v>
      </c>
      <c r="G10791" s="6">
        <v>7140</v>
      </c>
      <c r="H10791" s="7">
        <v>3502</v>
      </c>
      <c r="I10791" s="8">
        <v>0</v>
      </c>
      <c r="J10791" s="4">
        <v>1097</v>
      </c>
      <c r="K10791" s="4">
        <v>7432</v>
      </c>
      <c r="L10791" s="5">
        <v>9960</v>
      </c>
      <c r="M10791" s="6">
        <v>7412</v>
      </c>
    </row>
    <row r="10792" spans="1:13" x14ac:dyDescent="0.3">
      <c r="A10792" s="10">
        <v>43689.28125</v>
      </c>
      <c r="B10792" s="1">
        <v>156</v>
      </c>
      <c r="C10792" s="2">
        <v>7290</v>
      </c>
      <c r="D10792" s="3">
        <v>3868</v>
      </c>
      <c r="E10792" s="4">
        <v>0</v>
      </c>
      <c r="F10792" s="5">
        <v>54</v>
      </c>
      <c r="G10792" s="6">
        <v>7140</v>
      </c>
      <c r="H10792" s="7">
        <v>3502</v>
      </c>
      <c r="I10792" s="8">
        <v>0</v>
      </c>
      <c r="J10792" s="4">
        <v>1097</v>
      </c>
      <c r="K10792" s="4">
        <v>7434</v>
      </c>
      <c r="L10792" s="5">
        <v>9961</v>
      </c>
      <c r="M10792" s="6">
        <v>7410</v>
      </c>
    </row>
    <row r="10793" spans="1:13" x14ac:dyDescent="0.3">
      <c r="A10793" s="10">
        <v>43689.291666666657</v>
      </c>
      <c r="B10793" s="1">
        <v>153</v>
      </c>
      <c r="C10793" s="2">
        <v>7290</v>
      </c>
      <c r="D10793" s="3">
        <v>3868</v>
      </c>
      <c r="E10793" s="4">
        <v>0</v>
      </c>
      <c r="F10793" s="5">
        <v>55</v>
      </c>
      <c r="G10793" s="6">
        <v>7140</v>
      </c>
      <c r="H10793" s="7">
        <v>3502</v>
      </c>
      <c r="I10793" s="8">
        <v>0</v>
      </c>
      <c r="J10793" s="4">
        <v>1097</v>
      </c>
      <c r="K10793" s="4">
        <v>7433</v>
      </c>
      <c r="L10793" s="5">
        <v>9962</v>
      </c>
      <c r="M10793" s="6">
        <v>7407</v>
      </c>
    </row>
    <row r="10794" spans="1:13" x14ac:dyDescent="0.3">
      <c r="A10794" s="10">
        <v>43689.302083333343</v>
      </c>
      <c r="B10794" s="1">
        <v>158</v>
      </c>
      <c r="C10794" s="2">
        <v>7290</v>
      </c>
      <c r="D10794" s="3">
        <v>3868</v>
      </c>
      <c r="E10794" s="4">
        <v>0</v>
      </c>
      <c r="F10794" s="5">
        <v>54</v>
      </c>
      <c r="G10794" s="6">
        <v>7134</v>
      </c>
      <c r="H10794" s="7">
        <v>3502</v>
      </c>
      <c r="I10794" s="8">
        <v>0</v>
      </c>
      <c r="J10794" s="4">
        <v>1097</v>
      </c>
      <c r="K10794" s="4">
        <v>7430</v>
      </c>
      <c r="L10794" s="5">
        <v>9963</v>
      </c>
      <c r="M10794" s="6">
        <v>7405</v>
      </c>
    </row>
    <row r="10795" spans="1:13" x14ac:dyDescent="0.3">
      <c r="A10795" s="10">
        <v>43689.3125</v>
      </c>
      <c r="B10795" s="1">
        <v>167</v>
      </c>
      <c r="C10795" s="2">
        <v>7283</v>
      </c>
      <c r="D10795" s="3">
        <v>3869</v>
      </c>
      <c r="E10795" s="4">
        <v>0</v>
      </c>
      <c r="F10795" s="5">
        <v>55</v>
      </c>
      <c r="G10795" s="6">
        <v>7130</v>
      </c>
      <c r="H10795" s="7">
        <v>3502</v>
      </c>
      <c r="I10795" s="8">
        <v>0</v>
      </c>
      <c r="J10795" s="4">
        <v>1097</v>
      </c>
      <c r="K10795" s="4">
        <v>7432</v>
      </c>
      <c r="L10795" s="5">
        <v>9963</v>
      </c>
      <c r="M10795" s="6">
        <v>7402</v>
      </c>
    </row>
    <row r="10796" spans="1:13" x14ac:dyDescent="0.3">
      <c r="A10796" s="10">
        <v>43689.322916666657</v>
      </c>
      <c r="B10796" s="1">
        <v>180</v>
      </c>
      <c r="C10796" s="2">
        <v>7280</v>
      </c>
      <c r="D10796" s="3">
        <v>3869</v>
      </c>
      <c r="E10796" s="4">
        <v>0</v>
      </c>
      <c r="F10796" s="5">
        <v>55</v>
      </c>
      <c r="G10796" s="6">
        <v>7130</v>
      </c>
      <c r="H10796" s="7">
        <v>3502</v>
      </c>
      <c r="I10796" s="8">
        <v>0</v>
      </c>
      <c r="J10796" s="4">
        <v>1097</v>
      </c>
      <c r="K10796" s="4">
        <v>7432</v>
      </c>
      <c r="L10796" s="5">
        <v>9963</v>
      </c>
      <c r="M10796" s="6">
        <v>7401</v>
      </c>
    </row>
    <row r="10797" spans="1:13" x14ac:dyDescent="0.3">
      <c r="A10797" s="10">
        <v>43689.333333333343</v>
      </c>
      <c r="B10797" s="1">
        <v>188</v>
      </c>
      <c r="C10797" s="2">
        <v>7282</v>
      </c>
      <c r="D10797" s="3">
        <v>3869</v>
      </c>
      <c r="E10797" s="4">
        <v>0</v>
      </c>
      <c r="F10797" s="5">
        <v>55</v>
      </c>
      <c r="G10797" s="6">
        <v>7130</v>
      </c>
      <c r="H10797" s="7">
        <v>3502</v>
      </c>
      <c r="I10797" s="8">
        <v>0</v>
      </c>
      <c r="J10797" s="4">
        <v>1097</v>
      </c>
      <c r="K10797" s="4">
        <v>7433</v>
      </c>
      <c r="L10797" s="5">
        <v>9964</v>
      </c>
      <c r="M10797" s="6">
        <v>7400</v>
      </c>
    </row>
    <row r="10798" spans="1:13" x14ac:dyDescent="0.3">
      <c r="A10798" s="10">
        <v>43689.34375</v>
      </c>
      <c r="B10798" s="1">
        <v>195</v>
      </c>
      <c r="C10798" s="2">
        <v>7281</v>
      </c>
      <c r="D10798" s="3">
        <v>3869</v>
      </c>
      <c r="E10798" s="4">
        <v>0</v>
      </c>
      <c r="F10798" s="5">
        <v>55</v>
      </c>
      <c r="G10798" s="6">
        <v>7136</v>
      </c>
      <c r="H10798" s="7">
        <v>3502</v>
      </c>
      <c r="I10798" s="8">
        <v>0</v>
      </c>
      <c r="J10798" s="4">
        <v>1097</v>
      </c>
      <c r="K10798" s="4">
        <v>7428</v>
      </c>
      <c r="L10798" s="5">
        <v>9964</v>
      </c>
      <c r="M10798" s="6">
        <v>7402</v>
      </c>
    </row>
    <row r="10799" spans="1:13" x14ac:dyDescent="0.3">
      <c r="A10799" s="10">
        <v>43689.354166666657</v>
      </c>
      <c r="B10799" s="1">
        <v>185</v>
      </c>
      <c r="C10799" s="2">
        <v>7280</v>
      </c>
      <c r="D10799" s="3">
        <v>3869</v>
      </c>
      <c r="E10799" s="4">
        <v>0</v>
      </c>
      <c r="F10799" s="5">
        <v>54</v>
      </c>
      <c r="G10799" s="6">
        <v>7140</v>
      </c>
      <c r="H10799" s="7">
        <v>3502</v>
      </c>
      <c r="I10799" s="8">
        <v>0</v>
      </c>
      <c r="J10799" s="4">
        <v>1097</v>
      </c>
      <c r="K10799" s="4">
        <v>7430</v>
      </c>
      <c r="L10799" s="5">
        <v>9964</v>
      </c>
      <c r="M10799" s="6">
        <v>7404</v>
      </c>
    </row>
    <row r="10800" spans="1:13" x14ac:dyDescent="0.3">
      <c r="A10800" s="10">
        <v>43689.364583333343</v>
      </c>
      <c r="B10800" s="1">
        <v>178</v>
      </c>
      <c r="C10800" s="2">
        <v>7280</v>
      </c>
      <c r="D10800" s="3">
        <v>3869</v>
      </c>
      <c r="E10800" s="4">
        <v>0</v>
      </c>
      <c r="F10800" s="5">
        <v>55</v>
      </c>
      <c r="G10800" s="6">
        <v>7145</v>
      </c>
      <c r="H10800" s="7">
        <v>3502</v>
      </c>
      <c r="I10800" s="8">
        <v>0</v>
      </c>
      <c r="J10800" s="4">
        <v>1097</v>
      </c>
      <c r="K10800" s="4">
        <v>7432</v>
      </c>
      <c r="L10800" s="5">
        <v>9965</v>
      </c>
      <c r="M10800" s="6">
        <v>7407</v>
      </c>
    </row>
    <row r="10801" spans="1:13" x14ac:dyDescent="0.3">
      <c r="A10801" s="10">
        <v>43689.375</v>
      </c>
      <c r="B10801" s="1">
        <v>173</v>
      </c>
      <c r="C10801" s="2">
        <v>7280</v>
      </c>
      <c r="D10801" s="3">
        <v>3869</v>
      </c>
      <c r="E10801" s="4">
        <v>0</v>
      </c>
      <c r="F10801" s="5">
        <v>55</v>
      </c>
      <c r="G10801" s="6">
        <v>7150</v>
      </c>
      <c r="H10801" s="7">
        <v>3502</v>
      </c>
      <c r="I10801" s="8">
        <v>0</v>
      </c>
      <c r="J10801" s="4">
        <v>1097</v>
      </c>
      <c r="K10801" s="4">
        <v>7432</v>
      </c>
      <c r="L10801" s="5">
        <v>9965</v>
      </c>
      <c r="M10801" s="6">
        <v>7413</v>
      </c>
    </row>
    <row r="10802" spans="1:13" x14ac:dyDescent="0.3">
      <c r="A10802" s="10">
        <v>43689.385416666657</v>
      </c>
      <c r="B10802" s="1">
        <v>174</v>
      </c>
      <c r="C10802" s="2">
        <v>7273</v>
      </c>
      <c r="D10802" s="3">
        <v>3870</v>
      </c>
      <c r="E10802" s="4">
        <v>0</v>
      </c>
      <c r="F10802" s="5">
        <v>55</v>
      </c>
      <c r="G10802" s="6">
        <v>7153</v>
      </c>
      <c r="H10802" s="7">
        <v>3502</v>
      </c>
      <c r="I10802" s="8">
        <v>0</v>
      </c>
      <c r="J10802" s="4">
        <v>1097</v>
      </c>
      <c r="K10802" s="4">
        <v>7427</v>
      </c>
      <c r="L10802" s="5">
        <v>9965</v>
      </c>
      <c r="M10802" s="6">
        <v>7420</v>
      </c>
    </row>
    <row r="10803" spans="1:13" x14ac:dyDescent="0.3">
      <c r="A10803" s="10">
        <v>43689.395833333343</v>
      </c>
      <c r="B10803" s="1">
        <v>167</v>
      </c>
      <c r="C10803" s="2">
        <v>7270</v>
      </c>
      <c r="D10803" s="3">
        <v>3869</v>
      </c>
      <c r="E10803" s="4">
        <v>0</v>
      </c>
      <c r="F10803" s="5">
        <v>54</v>
      </c>
      <c r="G10803" s="6">
        <v>7160</v>
      </c>
      <c r="H10803" s="7">
        <v>3502</v>
      </c>
      <c r="I10803" s="8">
        <v>0</v>
      </c>
      <c r="J10803" s="4">
        <v>1097</v>
      </c>
      <c r="K10803" s="4">
        <v>7432</v>
      </c>
      <c r="L10803" s="5">
        <v>9965</v>
      </c>
      <c r="M10803" s="6">
        <v>7428</v>
      </c>
    </row>
    <row r="10804" spans="1:13" x14ac:dyDescent="0.3">
      <c r="A10804" s="10">
        <v>43689.40625</v>
      </c>
      <c r="B10804" s="1">
        <v>162</v>
      </c>
      <c r="C10804" s="2">
        <v>7270</v>
      </c>
      <c r="D10804" s="3">
        <v>3869</v>
      </c>
      <c r="E10804" s="4">
        <v>0</v>
      </c>
      <c r="F10804" s="5">
        <v>54</v>
      </c>
      <c r="G10804" s="6">
        <v>7165</v>
      </c>
      <c r="H10804" s="7">
        <v>3502</v>
      </c>
      <c r="I10804" s="8">
        <v>0</v>
      </c>
      <c r="J10804" s="4">
        <v>1097</v>
      </c>
      <c r="K10804" s="4">
        <v>7431</v>
      </c>
      <c r="L10804" s="5">
        <v>9965</v>
      </c>
      <c r="M10804" s="6">
        <v>7437</v>
      </c>
    </row>
    <row r="10805" spans="1:13" x14ac:dyDescent="0.3">
      <c r="A10805" s="10">
        <v>43689.416666666657</v>
      </c>
      <c r="B10805" s="1">
        <v>161</v>
      </c>
      <c r="C10805" s="2">
        <v>7270</v>
      </c>
      <c r="D10805" s="3">
        <v>3870</v>
      </c>
      <c r="E10805" s="4">
        <v>0</v>
      </c>
      <c r="F10805" s="5">
        <v>55</v>
      </c>
      <c r="G10805" s="6">
        <v>7170</v>
      </c>
      <c r="H10805" s="7">
        <v>3502</v>
      </c>
      <c r="I10805" s="8">
        <v>0</v>
      </c>
      <c r="J10805" s="4">
        <v>1097</v>
      </c>
      <c r="K10805" s="4">
        <v>7429</v>
      </c>
      <c r="L10805" s="5">
        <v>9965</v>
      </c>
      <c r="M10805" s="6">
        <v>7448</v>
      </c>
    </row>
    <row r="10806" spans="1:13" x14ac:dyDescent="0.3">
      <c r="A10806" s="10">
        <v>43689.427083333343</v>
      </c>
      <c r="B10806" s="1">
        <v>158</v>
      </c>
      <c r="C10806" s="2">
        <v>7270</v>
      </c>
      <c r="D10806" s="3">
        <v>3870</v>
      </c>
      <c r="E10806" s="4">
        <v>0</v>
      </c>
      <c r="F10806" s="5">
        <v>55</v>
      </c>
      <c r="G10806" s="6">
        <v>7170</v>
      </c>
      <c r="H10806" s="7">
        <v>3503</v>
      </c>
      <c r="I10806" s="8">
        <v>0</v>
      </c>
      <c r="J10806" s="4">
        <v>1097</v>
      </c>
      <c r="K10806" s="4">
        <v>7428</v>
      </c>
      <c r="L10806" s="5">
        <v>9965</v>
      </c>
      <c r="M10806" s="6">
        <v>7465</v>
      </c>
    </row>
    <row r="10807" spans="1:13" x14ac:dyDescent="0.3">
      <c r="A10807" s="10">
        <v>43689.4375</v>
      </c>
      <c r="B10807" s="1">
        <v>155</v>
      </c>
      <c r="C10807" s="2">
        <v>7270</v>
      </c>
      <c r="D10807" s="3">
        <v>3870</v>
      </c>
      <c r="E10807" s="4">
        <v>0</v>
      </c>
      <c r="F10807" s="5">
        <v>55</v>
      </c>
      <c r="G10807" s="6">
        <v>7180</v>
      </c>
      <c r="H10807" s="7">
        <v>3502</v>
      </c>
      <c r="I10807" s="8">
        <v>0</v>
      </c>
      <c r="J10807" s="4">
        <v>1097</v>
      </c>
      <c r="K10807" s="4">
        <v>7428</v>
      </c>
      <c r="L10807" s="5">
        <v>9964</v>
      </c>
      <c r="M10807" s="6">
        <v>7485</v>
      </c>
    </row>
    <row r="10808" spans="1:13" x14ac:dyDescent="0.3">
      <c r="A10808" s="10">
        <v>43689.447916666657</v>
      </c>
      <c r="B10808" s="1">
        <v>152</v>
      </c>
      <c r="C10808" s="2">
        <v>7274</v>
      </c>
      <c r="D10808" s="3">
        <v>3869</v>
      </c>
      <c r="E10808" s="4">
        <v>0</v>
      </c>
      <c r="F10808" s="5">
        <v>55</v>
      </c>
      <c r="G10808" s="6">
        <v>7180</v>
      </c>
      <c r="H10808" s="7">
        <v>3503</v>
      </c>
      <c r="I10808" s="8">
        <v>0</v>
      </c>
      <c r="J10808" s="4">
        <v>1097</v>
      </c>
      <c r="K10808" s="4">
        <v>7430</v>
      </c>
      <c r="L10808" s="5">
        <v>9963</v>
      </c>
      <c r="M10808" s="6">
        <v>7502</v>
      </c>
    </row>
    <row r="10809" spans="1:13" x14ac:dyDescent="0.3">
      <c r="A10809" s="10">
        <v>43689.458333333343</v>
      </c>
      <c r="B10809" s="1">
        <v>153</v>
      </c>
      <c r="C10809" s="2">
        <v>7280</v>
      </c>
      <c r="D10809" s="3">
        <v>3869</v>
      </c>
      <c r="E10809" s="4">
        <v>0</v>
      </c>
      <c r="F10809" s="5">
        <v>55</v>
      </c>
      <c r="G10809" s="6">
        <v>7187</v>
      </c>
      <c r="H10809" s="7">
        <v>3502</v>
      </c>
      <c r="I10809" s="8">
        <v>0</v>
      </c>
      <c r="J10809" s="4">
        <v>1097</v>
      </c>
      <c r="K10809" s="4">
        <v>7429</v>
      </c>
      <c r="L10809" s="5">
        <v>9963</v>
      </c>
      <c r="M10809" s="6">
        <v>7525</v>
      </c>
    </row>
    <row r="10810" spans="1:13" x14ac:dyDescent="0.3">
      <c r="A10810" s="10">
        <v>43689.46875</v>
      </c>
      <c r="B10810" s="1">
        <v>152</v>
      </c>
      <c r="C10810" s="2">
        <v>7280</v>
      </c>
      <c r="D10810" s="3">
        <v>3869</v>
      </c>
      <c r="E10810" s="4">
        <v>0</v>
      </c>
      <c r="F10810" s="5">
        <v>56</v>
      </c>
      <c r="G10810" s="6">
        <v>7190</v>
      </c>
      <c r="H10810" s="7">
        <v>3503</v>
      </c>
      <c r="I10810" s="8">
        <v>0</v>
      </c>
      <c r="J10810" s="4">
        <v>1097</v>
      </c>
      <c r="K10810" s="4">
        <v>7433</v>
      </c>
      <c r="L10810" s="5">
        <v>9962</v>
      </c>
      <c r="M10810" s="6">
        <v>7550</v>
      </c>
    </row>
    <row r="10811" spans="1:13" x14ac:dyDescent="0.3">
      <c r="A10811" s="10">
        <v>43689.479166666657</v>
      </c>
      <c r="B10811" s="1">
        <v>157</v>
      </c>
      <c r="C10811" s="2">
        <v>7280</v>
      </c>
      <c r="D10811" s="3">
        <v>3869</v>
      </c>
      <c r="E10811" s="4">
        <v>0</v>
      </c>
      <c r="F10811" s="5">
        <v>55</v>
      </c>
      <c r="G10811" s="6">
        <v>7190</v>
      </c>
      <c r="H10811" s="7">
        <v>3502</v>
      </c>
      <c r="I10811" s="8">
        <v>0</v>
      </c>
      <c r="J10811" s="4">
        <v>1097</v>
      </c>
      <c r="K10811" s="4">
        <v>7433</v>
      </c>
      <c r="L10811" s="5">
        <v>9961</v>
      </c>
      <c r="M10811" s="6">
        <v>7570</v>
      </c>
    </row>
    <row r="10812" spans="1:13" x14ac:dyDescent="0.3">
      <c r="A10812" s="10">
        <v>43689.489583333343</v>
      </c>
      <c r="B10812" s="1">
        <v>160</v>
      </c>
      <c r="C10812" s="2">
        <v>7280</v>
      </c>
      <c r="D10812" s="3">
        <v>3868</v>
      </c>
      <c r="E10812" s="4">
        <v>0</v>
      </c>
      <c r="F10812" s="5">
        <v>56</v>
      </c>
      <c r="G10812" s="6">
        <v>7195</v>
      </c>
      <c r="H10812" s="7">
        <v>3501</v>
      </c>
      <c r="I10812" s="8">
        <v>0</v>
      </c>
      <c r="J10812" s="4">
        <v>1097</v>
      </c>
      <c r="K10812" s="4">
        <v>7428</v>
      </c>
      <c r="L10812" s="5">
        <v>9958</v>
      </c>
      <c r="M10812" s="6">
        <v>7591</v>
      </c>
    </row>
    <row r="10813" spans="1:13" x14ac:dyDescent="0.3">
      <c r="A10813" s="10">
        <v>43689.5</v>
      </c>
      <c r="B10813" s="1">
        <v>167</v>
      </c>
      <c r="C10813" s="2">
        <v>7281</v>
      </c>
      <c r="D10813" s="3">
        <v>3869</v>
      </c>
      <c r="E10813" s="4">
        <v>0</v>
      </c>
      <c r="F10813" s="5">
        <v>55</v>
      </c>
      <c r="G10813" s="6">
        <v>7200</v>
      </c>
      <c r="H10813" s="7">
        <v>3502</v>
      </c>
      <c r="I10813" s="8">
        <v>0</v>
      </c>
      <c r="J10813" s="4">
        <v>1097</v>
      </c>
      <c r="K10813" s="4">
        <v>7433</v>
      </c>
      <c r="L10813" s="5">
        <v>9957</v>
      </c>
      <c r="M10813" s="6">
        <v>7613</v>
      </c>
    </row>
    <row r="10814" spans="1:13" x14ac:dyDescent="0.3">
      <c r="A10814" s="10">
        <v>43689.510416666657</v>
      </c>
      <c r="B10814" s="1">
        <v>168</v>
      </c>
      <c r="C10814" s="2">
        <v>7290</v>
      </c>
      <c r="D10814" s="3">
        <v>3868</v>
      </c>
      <c r="E10814" s="4">
        <v>0</v>
      </c>
      <c r="F10814" s="5">
        <v>54</v>
      </c>
      <c r="G10814" s="6">
        <v>7200</v>
      </c>
      <c r="H10814" s="7">
        <v>3502</v>
      </c>
      <c r="I10814" s="8">
        <v>0</v>
      </c>
      <c r="J10814" s="4">
        <v>1097</v>
      </c>
      <c r="K10814" s="4">
        <v>7432</v>
      </c>
      <c r="L10814" s="5">
        <v>9955</v>
      </c>
      <c r="M10814" s="6">
        <v>7638</v>
      </c>
    </row>
    <row r="10815" spans="1:13" x14ac:dyDescent="0.3">
      <c r="A10815" s="10">
        <v>43689.520833333343</v>
      </c>
      <c r="B10815" s="1">
        <v>161</v>
      </c>
      <c r="C10815" s="2">
        <v>7290</v>
      </c>
      <c r="D10815" s="3">
        <v>3868</v>
      </c>
      <c r="E10815" s="4">
        <v>0</v>
      </c>
      <c r="F10815" s="5">
        <v>55</v>
      </c>
      <c r="G10815" s="6">
        <v>7203</v>
      </c>
      <c r="H10815" s="7">
        <v>3502</v>
      </c>
      <c r="I10815" s="8">
        <v>0</v>
      </c>
      <c r="J10815" s="4">
        <v>1097</v>
      </c>
      <c r="K10815" s="4">
        <v>7435</v>
      </c>
      <c r="L10815" s="5">
        <v>9953</v>
      </c>
      <c r="M10815" s="6">
        <v>7659</v>
      </c>
    </row>
    <row r="10816" spans="1:13" x14ac:dyDescent="0.3">
      <c r="A10816" s="10">
        <v>43689.53125</v>
      </c>
      <c r="B10816" s="1">
        <v>164</v>
      </c>
      <c r="C10816" s="2">
        <v>7295</v>
      </c>
      <c r="D10816" s="3">
        <v>3868</v>
      </c>
      <c r="E10816" s="4">
        <v>0</v>
      </c>
      <c r="F10816" s="5">
        <v>55</v>
      </c>
      <c r="G10816" s="6">
        <v>7210</v>
      </c>
      <c r="H10816" s="7">
        <v>3501</v>
      </c>
      <c r="I10816" s="8">
        <v>0</v>
      </c>
      <c r="J10816" s="4">
        <v>1097</v>
      </c>
      <c r="K10816" s="4">
        <v>7435</v>
      </c>
      <c r="L10816" s="5">
        <v>9951</v>
      </c>
      <c r="M10816" s="6">
        <v>7677</v>
      </c>
    </row>
    <row r="10817" spans="1:13" x14ac:dyDescent="0.3">
      <c r="A10817" s="10">
        <v>43689.541666666657</v>
      </c>
      <c r="B10817" s="1">
        <v>166</v>
      </c>
      <c r="C10817" s="2">
        <v>7300</v>
      </c>
      <c r="D10817" s="3">
        <v>3867</v>
      </c>
      <c r="E10817" s="4">
        <v>0</v>
      </c>
      <c r="F10817" s="5">
        <v>54</v>
      </c>
      <c r="G10817" s="6">
        <v>7210</v>
      </c>
      <c r="H10817" s="7">
        <v>3501</v>
      </c>
      <c r="I10817" s="8">
        <v>0</v>
      </c>
      <c r="J10817" s="4">
        <v>1097</v>
      </c>
      <c r="K10817" s="4">
        <v>7436</v>
      </c>
      <c r="L10817" s="5">
        <v>9950</v>
      </c>
      <c r="M10817" s="6">
        <v>7697</v>
      </c>
    </row>
    <row r="10818" spans="1:13" x14ac:dyDescent="0.3">
      <c r="A10818" s="10">
        <v>43689.552083333343</v>
      </c>
      <c r="B10818" s="1">
        <v>165</v>
      </c>
      <c r="C10818" s="2">
        <v>7300</v>
      </c>
      <c r="D10818" s="3">
        <v>3867</v>
      </c>
      <c r="E10818" s="4">
        <v>0</v>
      </c>
      <c r="F10818" s="5">
        <v>55</v>
      </c>
      <c r="G10818" s="6">
        <v>7210</v>
      </c>
      <c r="H10818" s="7">
        <v>3502</v>
      </c>
      <c r="I10818" s="8">
        <v>0</v>
      </c>
      <c r="J10818" s="4">
        <v>1097</v>
      </c>
      <c r="K10818" s="4">
        <v>7435</v>
      </c>
      <c r="L10818" s="5">
        <v>9950</v>
      </c>
      <c r="M10818" s="6">
        <v>7722</v>
      </c>
    </row>
    <row r="10819" spans="1:13" x14ac:dyDescent="0.3">
      <c r="A10819" s="10">
        <v>43689.5625</v>
      </c>
      <c r="B10819" s="1">
        <v>158</v>
      </c>
      <c r="C10819" s="2">
        <v>7300</v>
      </c>
      <c r="D10819" s="3">
        <v>3867</v>
      </c>
      <c r="E10819" s="4">
        <v>0</v>
      </c>
      <c r="F10819" s="5">
        <v>55</v>
      </c>
      <c r="G10819" s="6">
        <v>7210</v>
      </c>
      <c r="H10819" s="7">
        <v>3502</v>
      </c>
      <c r="I10819" s="8">
        <v>0</v>
      </c>
      <c r="J10819" s="4">
        <v>1097</v>
      </c>
      <c r="K10819" s="4">
        <v>7435</v>
      </c>
      <c r="L10819" s="5">
        <v>9949</v>
      </c>
      <c r="M10819" s="6">
        <v>7741</v>
      </c>
    </row>
    <row r="10820" spans="1:13" x14ac:dyDescent="0.3">
      <c r="A10820" s="10">
        <v>43689.572916666657</v>
      </c>
      <c r="B10820" s="1">
        <v>163</v>
      </c>
      <c r="C10820" s="2">
        <v>7300</v>
      </c>
      <c r="D10820" s="3">
        <v>3867</v>
      </c>
      <c r="E10820" s="4">
        <v>0</v>
      </c>
      <c r="F10820" s="5">
        <v>55</v>
      </c>
      <c r="G10820" s="6">
        <v>7219</v>
      </c>
      <c r="H10820" s="7">
        <v>3501</v>
      </c>
      <c r="I10820" s="8">
        <v>0</v>
      </c>
      <c r="J10820" s="4">
        <v>1097</v>
      </c>
      <c r="K10820" s="4">
        <v>7436</v>
      </c>
      <c r="L10820" s="5">
        <v>9948</v>
      </c>
      <c r="M10820" s="6">
        <v>7756</v>
      </c>
    </row>
    <row r="10821" spans="1:13" x14ac:dyDescent="0.3">
      <c r="A10821" s="10">
        <v>43689.583333333343</v>
      </c>
      <c r="B10821" s="1">
        <v>163</v>
      </c>
      <c r="C10821" s="2">
        <v>7305</v>
      </c>
      <c r="D10821" s="3">
        <v>3867</v>
      </c>
      <c r="E10821" s="4">
        <v>0</v>
      </c>
      <c r="F10821" s="5">
        <v>56</v>
      </c>
      <c r="G10821" s="6">
        <v>7220</v>
      </c>
      <c r="H10821" s="7">
        <v>3501</v>
      </c>
      <c r="I10821" s="8">
        <v>0</v>
      </c>
      <c r="J10821" s="4">
        <v>1097</v>
      </c>
      <c r="K10821" s="4">
        <v>7437</v>
      </c>
      <c r="L10821" s="5">
        <v>9947</v>
      </c>
      <c r="M10821" s="6">
        <v>7772</v>
      </c>
    </row>
    <row r="10822" spans="1:13" x14ac:dyDescent="0.3">
      <c r="A10822" s="10">
        <v>43689.59375</v>
      </c>
      <c r="B10822" s="1">
        <v>160</v>
      </c>
      <c r="C10822" s="2">
        <v>7310</v>
      </c>
      <c r="D10822" s="3">
        <v>3866</v>
      </c>
      <c r="E10822" s="4">
        <v>0</v>
      </c>
      <c r="F10822" s="5">
        <v>56</v>
      </c>
      <c r="G10822" s="6">
        <v>7220</v>
      </c>
      <c r="H10822" s="7">
        <v>3501</v>
      </c>
      <c r="I10822" s="8">
        <v>0</v>
      </c>
      <c r="J10822" s="4">
        <v>1097</v>
      </c>
      <c r="K10822" s="4">
        <v>7435</v>
      </c>
      <c r="L10822" s="5">
        <v>9946</v>
      </c>
      <c r="M10822" s="6">
        <v>7788</v>
      </c>
    </row>
    <row r="10823" spans="1:13" x14ac:dyDescent="0.3">
      <c r="A10823" s="10">
        <v>43689.604166666657</v>
      </c>
      <c r="B10823" s="1">
        <v>157</v>
      </c>
      <c r="C10823" s="2">
        <v>7310</v>
      </c>
      <c r="D10823" s="3">
        <v>3866</v>
      </c>
      <c r="E10823" s="4">
        <v>0</v>
      </c>
      <c r="F10823" s="5">
        <v>57</v>
      </c>
      <c r="G10823" s="6">
        <v>7220</v>
      </c>
      <c r="H10823" s="7">
        <v>3502</v>
      </c>
      <c r="I10823" s="8">
        <v>0</v>
      </c>
      <c r="J10823" s="4">
        <v>1097</v>
      </c>
      <c r="K10823" s="4">
        <v>7435</v>
      </c>
      <c r="L10823" s="5">
        <v>9946</v>
      </c>
      <c r="M10823" s="6">
        <v>7805</v>
      </c>
    </row>
    <row r="10824" spans="1:13" x14ac:dyDescent="0.3">
      <c r="A10824" s="10">
        <v>43689.614583333343</v>
      </c>
      <c r="B10824" s="1">
        <v>155</v>
      </c>
      <c r="C10824" s="2">
        <v>7310</v>
      </c>
      <c r="D10824" s="3">
        <v>3866</v>
      </c>
      <c r="E10824" s="4">
        <v>0</v>
      </c>
      <c r="F10824" s="5">
        <v>56</v>
      </c>
      <c r="G10824" s="6">
        <v>7230</v>
      </c>
      <c r="H10824" s="7">
        <v>3501</v>
      </c>
      <c r="I10824" s="8">
        <v>0</v>
      </c>
      <c r="J10824" s="4">
        <v>1097</v>
      </c>
      <c r="K10824" s="4">
        <v>7437</v>
      </c>
      <c r="L10824" s="5">
        <v>9945</v>
      </c>
      <c r="M10824" s="6">
        <v>7828</v>
      </c>
    </row>
    <row r="10825" spans="1:13" x14ac:dyDescent="0.3">
      <c r="A10825" s="10">
        <v>43689.625</v>
      </c>
      <c r="B10825" s="1">
        <v>157</v>
      </c>
      <c r="C10825" s="2">
        <v>7310</v>
      </c>
      <c r="D10825" s="3">
        <v>3866</v>
      </c>
      <c r="E10825" s="4">
        <v>0</v>
      </c>
      <c r="F10825" s="5">
        <v>57</v>
      </c>
      <c r="G10825" s="6">
        <v>7230</v>
      </c>
      <c r="H10825" s="7">
        <v>3501</v>
      </c>
      <c r="I10825" s="8">
        <v>0</v>
      </c>
      <c r="J10825" s="4">
        <v>1097</v>
      </c>
      <c r="K10825" s="4">
        <v>7438</v>
      </c>
      <c r="L10825" s="5">
        <v>9943</v>
      </c>
      <c r="M10825" s="6">
        <v>7842</v>
      </c>
    </row>
    <row r="10826" spans="1:13" x14ac:dyDescent="0.3">
      <c r="A10826" s="10">
        <v>43689.635416666657</v>
      </c>
      <c r="B10826" s="1">
        <v>158</v>
      </c>
      <c r="C10826" s="2">
        <v>7310</v>
      </c>
      <c r="D10826" s="3">
        <v>3866</v>
      </c>
      <c r="E10826" s="4">
        <v>0</v>
      </c>
      <c r="F10826" s="5">
        <v>57</v>
      </c>
      <c r="G10826" s="6">
        <v>7230</v>
      </c>
      <c r="H10826" s="7">
        <v>3501</v>
      </c>
      <c r="I10826" s="8">
        <v>0</v>
      </c>
      <c r="J10826" s="4">
        <v>1097</v>
      </c>
      <c r="K10826" s="4">
        <v>7441</v>
      </c>
      <c r="L10826" s="5">
        <v>9942</v>
      </c>
      <c r="M10826" s="6">
        <v>7854</v>
      </c>
    </row>
    <row r="10827" spans="1:13" x14ac:dyDescent="0.3">
      <c r="A10827" s="10">
        <v>43689.645833333343</v>
      </c>
      <c r="B10827" s="1">
        <v>164</v>
      </c>
      <c r="C10827" s="2">
        <v>7311</v>
      </c>
      <c r="D10827" s="3">
        <v>3866</v>
      </c>
      <c r="E10827" s="4">
        <v>0</v>
      </c>
      <c r="F10827" s="5">
        <v>57</v>
      </c>
      <c r="G10827" s="6">
        <v>7230</v>
      </c>
      <c r="H10827" s="7">
        <v>3501</v>
      </c>
      <c r="I10827" s="8">
        <v>0</v>
      </c>
      <c r="J10827" s="4">
        <v>1097</v>
      </c>
      <c r="K10827" s="4">
        <v>7439</v>
      </c>
      <c r="L10827" s="5">
        <v>9939</v>
      </c>
      <c r="M10827" s="6">
        <v>7866</v>
      </c>
    </row>
    <row r="10828" spans="1:13" x14ac:dyDescent="0.3">
      <c r="A10828" s="10">
        <v>43689.65625</v>
      </c>
      <c r="B10828" s="1">
        <v>164</v>
      </c>
      <c r="C10828" s="2">
        <v>7320</v>
      </c>
      <c r="D10828" s="3">
        <v>3866</v>
      </c>
      <c r="E10828" s="4">
        <v>0</v>
      </c>
      <c r="F10828" s="5">
        <v>57</v>
      </c>
      <c r="G10828" s="6">
        <v>7230</v>
      </c>
      <c r="H10828" s="7">
        <v>3501</v>
      </c>
      <c r="I10828" s="8">
        <v>0</v>
      </c>
      <c r="J10828" s="4">
        <v>1097</v>
      </c>
      <c r="K10828" s="4">
        <v>7441</v>
      </c>
      <c r="L10828" s="5">
        <v>9938</v>
      </c>
      <c r="M10828" s="6">
        <v>7868</v>
      </c>
    </row>
    <row r="10829" spans="1:13" x14ac:dyDescent="0.3">
      <c r="A10829" s="10">
        <v>43689.666666666657</v>
      </c>
      <c r="B10829" s="1">
        <v>169</v>
      </c>
      <c r="C10829" s="2">
        <v>7320</v>
      </c>
      <c r="D10829" s="3">
        <v>3866</v>
      </c>
      <c r="E10829" s="4">
        <v>0</v>
      </c>
      <c r="F10829" s="5">
        <v>57</v>
      </c>
      <c r="G10829" s="6">
        <v>7230</v>
      </c>
      <c r="H10829" s="7">
        <v>3501</v>
      </c>
      <c r="I10829" s="8">
        <v>0</v>
      </c>
      <c r="J10829" s="4">
        <v>1097</v>
      </c>
      <c r="K10829" s="4">
        <v>7440</v>
      </c>
      <c r="L10829" s="5">
        <v>9937</v>
      </c>
      <c r="M10829" s="6">
        <v>7873</v>
      </c>
    </row>
    <row r="10830" spans="1:13" x14ac:dyDescent="0.3">
      <c r="A10830" s="10">
        <v>43689.677083333343</v>
      </c>
      <c r="B10830" s="1">
        <v>161</v>
      </c>
      <c r="C10830" s="2">
        <v>7320</v>
      </c>
      <c r="D10830" s="3">
        <v>3865</v>
      </c>
      <c r="E10830" s="4">
        <v>0</v>
      </c>
      <c r="F10830" s="5">
        <v>58</v>
      </c>
      <c r="G10830" s="6">
        <v>7230</v>
      </c>
      <c r="H10830" s="7">
        <v>3501</v>
      </c>
      <c r="I10830" s="8">
        <v>0</v>
      </c>
      <c r="J10830" s="4">
        <v>1097</v>
      </c>
      <c r="K10830" s="4">
        <v>7437</v>
      </c>
      <c r="L10830" s="5">
        <v>9935</v>
      </c>
      <c r="M10830" s="6">
        <v>7877</v>
      </c>
    </row>
    <row r="10831" spans="1:13" x14ac:dyDescent="0.3">
      <c r="A10831" s="10">
        <v>43689.6875</v>
      </c>
      <c r="B10831" s="1">
        <v>155</v>
      </c>
      <c r="C10831" s="2">
        <v>7320</v>
      </c>
      <c r="D10831" s="3">
        <v>3866</v>
      </c>
      <c r="E10831" s="4">
        <v>0</v>
      </c>
      <c r="F10831" s="5">
        <v>58</v>
      </c>
      <c r="G10831" s="6">
        <v>7230</v>
      </c>
      <c r="H10831" s="7">
        <v>3501</v>
      </c>
      <c r="I10831" s="8">
        <v>0</v>
      </c>
      <c r="J10831" s="4">
        <v>1097</v>
      </c>
      <c r="K10831" s="4">
        <v>7438</v>
      </c>
      <c r="L10831" s="5">
        <v>9933</v>
      </c>
      <c r="M10831" s="6">
        <v>7882</v>
      </c>
    </row>
    <row r="10832" spans="1:13" x14ac:dyDescent="0.3">
      <c r="A10832" s="10">
        <v>43689.697916666657</v>
      </c>
      <c r="B10832" s="1">
        <v>153</v>
      </c>
      <c r="C10832" s="2">
        <v>7320</v>
      </c>
      <c r="D10832" s="3">
        <v>3866</v>
      </c>
      <c r="E10832" s="4">
        <v>0</v>
      </c>
      <c r="F10832" s="5">
        <v>58</v>
      </c>
      <c r="G10832" s="6">
        <v>7230</v>
      </c>
      <c r="H10832" s="7">
        <v>3501</v>
      </c>
      <c r="I10832" s="8">
        <v>0</v>
      </c>
      <c r="J10832" s="4">
        <v>1097</v>
      </c>
      <c r="K10832" s="4">
        <v>7439</v>
      </c>
      <c r="L10832" s="5">
        <v>9932</v>
      </c>
      <c r="M10832" s="6">
        <v>7896</v>
      </c>
    </row>
    <row r="10833" spans="1:13" x14ac:dyDescent="0.3">
      <c r="A10833" s="10">
        <v>43689.708333333343</v>
      </c>
      <c r="B10833" s="1">
        <v>151</v>
      </c>
      <c r="C10833" s="2">
        <v>7327</v>
      </c>
      <c r="D10833" s="3">
        <v>3865</v>
      </c>
      <c r="E10833" s="4">
        <v>0</v>
      </c>
      <c r="F10833" s="5">
        <v>57</v>
      </c>
      <c r="G10833" s="6">
        <v>7230</v>
      </c>
      <c r="H10833" s="7">
        <v>3501</v>
      </c>
      <c r="I10833" s="8">
        <v>0</v>
      </c>
      <c r="J10833" s="4">
        <v>1097</v>
      </c>
      <c r="K10833" s="4">
        <v>7439</v>
      </c>
      <c r="L10833" s="5">
        <v>9932</v>
      </c>
      <c r="M10833" s="6">
        <v>7909</v>
      </c>
    </row>
    <row r="10834" spans="1:13" x14ac:dyDescent="0.3">
      <c r="A10834" s="10">
        <v>43689.71875</v>
      </c>
      <c r="B10834" s="1">
        <v>151</v>
      </c>
      <c r="C10834" s="2">
        <v>7330</v>
      </c>
      <c r="D10834" s="3">
        <v>3865</v>
      </c>
      <c r="E10834" s="4">
        <v>0</v>
      </c>
      <c r="F10834" s="5">
        <v>57</v>
      </c>
      <c r="G10834" s="6">
        <v>7230</v>
      </c>
      <c r="H10834" s="7">
        <v>3501</v>
      </c>
      <c r="I10834" s="8">
        <v>0</v>
      </c>
      <c r="J10834" s="4">
        <v>1097</v>
      </c>
      <c r="K10834" s="4">
        <v>7448</v>
      </c>
      <c r="L10834" s="5">
        <v>9931</v>
      </c>
      <c r="M10834" s="6">
        <v>7914</v>
      </c>
    </row>
    <row r="10835" spans="1:13" x14ac:dyDescent="0.3">
      <c r="A10835" s="10">
        <v>43689.729166666657</v>
      </c>
      <c r="B10835" s="1">
        <v>153</v>
      </c>
      <c r="C10835" s="2">
        <v>7330</v>
      </c>
      <c r="D10835" s="3">
        <v>3865</v>
      </c>
      <c r="E10835" s="4">
        <v>0</v>
      </c>
      <c r="F10835" s="5">
        <v>57</v>
      </c>
      <c r="G10835" s="6">
        <v>7230</v>
      </c>
      <c r="H10835" s="7">
        <v>3501</v>
      </c>
      <c r="I10835" s="8">
        <v>0</v>
      </c>
      <c r="J10835" s="4">
        <v>1097</v>
      </c>
      <c r="K10835" s="4">
        <v>7443</v>
      </c>
      <c r="L10835" s="5">
        <v>9930</v>
      </c>
      <c r="M10835" s="6">
        <v>7923</v>
      </c>
    </row>
    <row r="10836" spans="1:13" x14ac:dyDescent="0.3">
      <c r="A10836" s="10">
        <v>43689.739583333343</v>
      </c>
      <c r="B10836" s="1">
        <v>154</v>
      </c>
      <c r="C10836" s="2">
        <v>7330</v>
      </c>
      <c r="D10836" s="3">
        <v>3865</v>
      </c>
      <c r="E10836" s="4">
        <v>0</v>
      </c>
      <c r="F10836" s="5">
        <v>57</v>
      </c>
      <c r="G10836" s="6">
        <v>7230</v>
      </c>
      <c r="H10836" s="7">
        <v>3501</v>
      </c>
      <c r="I10836" s="8">
        <v>0</v>
      </c>
      <c r="J10836" s="4">
        <v>1097</v>
      </c>
      <c r="K10836" s="4">
        <v>7443</v>
      </c>
      <c r="L10836" s="5">
        <v>9930</v>
      </c>
      <c r="M10836" s="6">
        <v>7926</v>
      </c>
    </row>
    <row r="10837" spans="1:13" x14ac:dyDescent="0.3">
      <c r="A10837" s="10">
        <v>43689.75</v>
      </c>
      <c r="B10837" s="1">
        <v>154</v>
      </c>
      <c r="C10837" s="2">
        <v>7331</v>
      </c>
      <c r="D10837" s="3">
        <v>3865</v>
      </c>
      <c r="E10837" s="4">
        <v>0</v>
      </c>
      <c r="F10837" s="5">
        <v>58</v>
      </c>
      <c r="G10837" s="6">
        <v>7230</v>
      </c>
      <c r="H10837" s="7">
        <v>3501</v>
      </c>
      <c r="I10837" s="8">
        <v>0</v>
      </c>
      <c r="J10837" s="4">
        <v>1097</v>
      </c>
      <c r="K10837" s="4">
        <v>7441</v>
      </c>
      <c r="L10837" s="5">
        <v>9931</v>
      </c>
      <c r="M10837" s="6">
        <v>7927</v>
      </c>
    </row>
    <row r="10838" spans="1:13" x14ac:dyDescent="0.3">
      <c r="A10838" s="10">
        <v>43689.760416666657</v>
      </c>
      <c r="B10838" s="1">
        <v>156</v>
      </c>
      <c r="C10838" s="2">
        <v>7340</v>
      </c>
      <c r="D10838" s="3">
        <v>3864</v>
      </c>
      <c r="E10838" s="4">
        <v>0</v>
      </c>
      <c r="F10838" s="5">
        <v>58</v>
      </c>
      <c r="G10838" s="6">
        <v>7230</v>
      </c>
      <c r="H10838" s="7">
        <v>3501</v>
      </c>
      <c r="I10838" s="8">
        <v>0</v>
      </c>
      <c r="J10838" s="4">
        <v>1097</v>
      </c>
      <c r="K10838" s="4">
        <v>7442</v>
      </c>
      <c r="L10838" s="5">
        <v>9932</v>
      </c>
      <c r="M10838" s="6">
        <v>7929</v>
      </c>
    </row>
    <row r="10839" spans="1:13" x14ac:dyDescent="0.3">
      <c r="A10839" s="10">
        <v>43689.770833333343</v>
      </c>
      <c r="B10839" s="1">
        <v>158</v>
      </c>
      <c r="C10839" s="2">
        <v>7340</v>
      </c>
      <c r="D10839" s="3">
        <v>3864</v>
      </c>
      <c r="E10839" s="4">
        <v>0</v>
      </c>
      <c r="F10839" s="5">
        <v>57</v>
      </c>
      <c r="G10839" s="6">
        <v>7230</v>
      </c>
      <c r="H10839" s="7">
        <v>3501</v>
      </c>
      <c r="I10839" s="8">
        <v>0</v>
      </c>
      <c r="J10839" s="4">
        <v>1097</v>
      </c>
      <c r="K10839" s="4">
        <v>7444</v>
      </c>
      <c r="L10839" s="5">
        <v>9933</v>
      </c>
      <c r="M10839" s="6">
        <v>7916</v>
      </c>
    </row>
    <row r="10840" spans="1:13" x14ac:dyDescent="0.3">
      <c r="A10840" s="10">
        <v>43689.78125</v>
      </c>
      <c r="B10840" s="1">
        <v>157</v>
      </c>
      <c r="C10840" s="2">
        <v>7340</v>
      </c>
      <c r="D10840" s="3">
        <v>3864</v>
      </c>
      <c r="E10840" s="4">
        <v>0</v>
      </c>
      <c r="F10840" s="5">
        <v>57</v>
      </c>
      <c r="G10840" s="6">
        <v>7230</v>
      </c>
      <c r="H10840" s="7">
        <v>3501</v>
      </c>
      <c r="I10840" s="8">
        <v>0</v>
      </c>
      <c r="J10840" s="4">
        <v>1097</v>
      </c>
      <c r="K10840" s="4">
        <v>7444</v>
      </c>
      <c r="L10840" s="5">
        <v>9934</v>
      </c>
      <c r="M10840" s="6">
        <v>7896</v>
      </c>
    </row>
    <row r="10841" spans="1:13" x14ac:dyDescent="0.3">
      <c r="A10841" s="10">
        <v>43689.791666666657</v>
      </c>
      <c r="B10841" s="1">
        <v>157</v>
      </c>
      <c r="C10841" s="2">
        <v>7340</v>
      </c>
      <c r="D10841" s="3">
        <v>3864</v>
      </c>
      <c r="E10841" s="4">
        <v>0</v>
      </c>
      <c r="F10841" s="5">
        <v>58</v>
      </c>
      <c r="G10841" s="6">
        <v>7230</v>
      </c>
      <c r="H10841" s="7">
        <v>3501</v>
      </c>
      <c r="I10841" s="8">
        <v>0</v>
      </c>
      <c r="J10841" s="4">
        <v>1097</v>
      </c>
      <c r="K10841" s="4">
        <v>7441</v>
      </c>
      <c r="L10841" s="5">
        <v>9936</v>
      </c>
      <c r="M10841" s="6">
        <v>7885</v>
      </c>
    </row>
    <row r="10842" spans="1:13" x14ac:dyDescent="0.3">
      <c r="A10842" s="10">
        <v>43689.802083333343</v>
      </c>
      <c r="B10842" s="1">
        <v>158</v>
      </c>
      <c r="C10842" s="2">
        <v>7340</v>
      </c>
      <c r="D10842" s="3">
        <v>3864</v>
      </c>
      <c r="E10842" s="4">
        <v>0</v>
      </c>
      <c r="F10842" s="5">
        <v>57</v>
      </c>
      <c r="G10842" s="6">
        <v>7230</v>
      </c>
      <c r="H10842" s="7">
        <v>3501</v>
      </c>
      <c r="I10842" s="8">
        <v>0</v>
      </c>
      <c r="J10842" s="4">
        <v>1097</v>
      </c>
      <c r="K10842" s="4">
        <v>7442</v>
      </c>
      <c r="L10842" s="5">
        <v>9937</v>
      </c>
      <c r="M10842" s="6">
        <v>7873</v>
      </c>
    </row>
    <row r="10843" spans="1:13" x14ac:dyDescent="0.3">
      <c r="A10843" s="10">
        <v>43689.8125</v>
      </c>
      <c r="B10843" s="1">
        <v>154</v>
      </c>
      <c r="C10843" s="2">
        <v>7341</v>
      </c>
      <c r="D10843" s="3">
        <v>3864</v>
      </c>
      <c r="E10843" s="4">
        <v>0</v>
      </c>
      <c r="F10843" s="5">
        <v>56</v>
      </c>
      <c r="G10843" s="6">
        <v>7224</v>
      </c>
      <c r="H10843" s="7">
        <v>3502</v>
      </c>
      <c r="I10843" s="8">
        <v>0</v>
      </c>
      <c r="J10843" s="4">
        <v>1097</v>
      </c>
      <c r="K10843" s="4">
        <v>7441</v>
      </c>
      <c r="L10843" s="5">
        <v>9938</v>
      </c>
      <c r="M10843" s="6">
        <v>7857</v>
      </c>
    </row>
    <row r="10844" spans="1:13" x14ac:dyDescent="0.3">
      <c r="A10844" s="10">
        <v>43689.822916666657</v>
      </c>
      <c r="B10844" s="1">
        <v>152</v>
      </c>
      <c r="C10844" s="2">
        <v>7349</v>
      </c>
      <c r="D10844" s="3">
        <v>3863</v>
      </c>
      <c r="E10844" s="4">
        <v>0</v>
      </c>
      <c r="F10844" s="5">
        <v>57</v>
      </c>
      <c r="G10844" s="6">
        <v>7220</v>
      </c>
      <c r="H10844" s="7">
        <v>3501</v>
      </c>
      <c r="I10844" s="8">
        <v>0</v>
      </c>
      <c r="J10844" s="4">
        <v>1097</v>
      </c>
      <c r="K10844" s="4">
        <v>7443</v>
      </c>
      <c r="L10844" s="5">
        <v>9940</v>
      </c>
      <c r="M10844" s="6">
        <v>7846</v>
      </c>
    </row>
    <row r="10845" spans="1:13" x14ac:dyDescent="0.3">
      <c r="A10845" s="10">
        <v>43689.833333333343</v>
      </c>
      <c r="B10845" s="1">
        <v>153</v>
      </c>
      <c r="C10845" s="2">
        <v>7350</v>
      </c>
      <c r="D10845" s="3">
        <v>3863</v>
      </c>
      <c r="E10845" s="4">
        <v>0</v>
      </c>
      <c r="F10845" s="5">
        <v>56</v>
      </c>
      <c r="G10845" s="6">
        <v>7220</v>
      </c>
      <c r="H10845" s="7">
        <v>3502</v>
      </c>
      <c r="I10845" s="8">
        <v>0</v>
      </c>
      <c r="J10845" s="4">
        <v>1097</v>
      </c>
      <c r="K10845" s="4">
        <v>7443</v>
      </c>
      <c r="L10845" s="5">
        <v>9942</v>
      </c>
      <c r="M10845" s="6">
        <v>7833</v>
      </c>
    </row>
    <row r="10846" spans="1:13" x14ac:dyDescent="0.3">
      <c r="A10846" s="10">
        <v>43689.84375</v>
      </c>
      <c r="B10846" s="1">
        <v>155</v>
      </c>
      <c r="C10846" s="2">
        <v>7353</v>
      </c>
      <c r="D10846" s="3">
        <v>3863</v>
      </c>
      <c r="E10846" s="4">
        <v>0</v>
      </c>
      <c r="F10846" s="5">
        <v>56</v>
      </c>
      <c r="G10846" s="6">
        <v>7220</v>
      </c>
      <c r="H10846" s="7">
        <v>3502</v>
      </c>
      <c r="I10846" s="8">
        <v>0</v>
      </c>
      <c r="J10846" s="4">
        <v>1097</v>
      </c>
      <c r="K10846" s="4">
        <v>7441</v>
      </c>
      <c r="L10846" s="5">
        <v>9943</v>
      </c>
      <c r="M10846" s="6">
        <v>7815</v>
      </c>
    </row>
    <row r="10847" spans="1:13" x14ac:dyDescent="0.3">
      <c r="A10847" s="10">
        <v>43689.854166666657</v>
      </c>
      <c r="B10847" s="1">
        <v>156</v>
      </c>
      <c r="C10847" s="2">
        <v>7369</v>
      </c>
      <c r="D10847" s="3">
        <v>3862</v>
      </c>
      <c r="E10847" s="4">
        <v>0</v>
      </c>
      <c r="F10847" s="5">
        <v>57</v>
      </c>
      <c r="G10847" s="6">
        <v>7220</v>
      </c>
      <c r="H10847" s="7">
        <v>3501</v>
      </c>
      <c r="I10847" s="8">
        <v>0</v>
      </c>
      <c r="J10847" s="4">
        <v>1097</v>
      </c>
      <c r="K10847" s="4">
        <v>7441</v>
      </c>
      <c r="L10847" s="5">
        <v>9945</v>
      </c>
      <c r="M10847" s="6">
        <v>7798</v>
      </c>
    </row>
    <row r="10848" spans="1:13" x14ac:dyDescent="0.3">
      <c r="A10848" s="10">
        <v>43689.864583333343</v>
      </c>
      <c r="B10848" s="1">
        <v>154</v>
      </c>
      <c r="C10848" s="2">
        <v>7370</v>
      </c>
      <c r="D10848" s="3">
        <v>3863</v>
      </c>
      <c r="E10848" s="4">
        <v>0</v>
      </c>
      <c r="F10848" s="5">
        <v>56</v>
      </c>
      <c r="G10848" s="6">
        <v>7220</v>
      </c>
      <c r="H10848" s="7">
        <v>3501</v>
      </c>
      <c r="I10848" s="8">
        <v>0</v>
      </c>
      <c r="J10848" s="4">
        <v>1097</v>
      </c>
      <c r="K10848" s="4">
        <v>7441</v>
      </c>
      <c r="L10848" s="5">
        <v>9947</v>
      </c>
      <c r="M10848" s="6">
        <v>7779</v>
      </c>
    </row>
    <row r="10849" spans="1:13" x14ac:dyDescent="0.3">
      <c r="A10849" s="10">
        <v>43689.875</v>
      </c>
      <c r="B10849" s="1">
        <v>153</v>
      </c>
      <c r="C10849" s="2">
        <v>7370</v>
      </c>
      <c r="D10849" s="3">
        <v>3863</v>
      </c>
      <c r="E10849" s="4">
        <v>0</v>
      </c>
      <c r="F10849" s="5">
        <v>56</v>
      </c>
      <c r="G10849" s="6">
        <v>7220</v>
      </c>
      <c r="H10849" s="7">
        <v>3501</v>
      </c>
      <c r="I10849" s="8">
        <v>0</v>
      </c>
      <c r="J10849" s="4">
        <v>1097</v>
      </c>
      <c r="K10849" s="4">
        <v>7441</v>
      </c>
      <c r="L10849" s="5">
        <v>9948</v>
      </c>
      <c r="M10849" s="6">
        <v>7752</v>
      </c>
    </row>
    <row r="10850" spans="1:13" x14ac:dyDescent="0.3">
      <c r="A10850" s="10">
        <v>43689.885416666657</v>
      </c>
      <c r="B10850" s="1">
        <v>154</v>
      </c>
      <c r="C10850" s="2">
        <v>7370</v>
      </c>
      <c r="D10850" s="3">
        <v>3862</v>
      </c>
      <c r="E10850" s="4">
        <v>0</v>
      </c>
      <c r="F10850" s="5">
        <v>56</v>
      </c>
      <c r="G10850" s="6">
        <v>7220</v>
      </c>
      <c r="H10850" s="7">
        <v>3501</v>
      </c>
      <c r="I10850" s="8">
        <v>0</v>
      </c>
      <c r="J10850" s="4">
        <v>1097</v>
      </c>
      <c r="K10850" s="4">
        <v>7438</v>
      </c>
      <c r="L10850" s="5">
        <v>9949</v>
      </c>
      <c r="M10850" s="6">
        <v>7726</v>
      </c>
    </row>
    <row r="10851" spans="1:13" x14ac:dyDescent="0.3">
      <c r="A10851" s="10">
        <v>43689.895833333343</v>
      </c>
      <c r="B10851" s="1">
        <v>153</v>
      </c>
      <c r="C10851" s="2">
        <v>7370</v>
      </c>
      <c r="D10851" s="3">
        <v>3862</v>
      </c>
      <c r="E10851" s="4">
        <v>0</v>
      </c>
      <c r="F10851" s="5">
        <v>56</v>
      </c>
      <c r="G10851" s="6">
        <v>7213</v>
      </c>
      <c r="H10851" s="7">
        <v>3501</v>
      </c>
      <c r="I10851" s="8">
        <v>0</v>
      </c>
      <c r="J10851" s="4">
        <v>1097</v>
      </c>
      <c r="K10851" s="4">
        <v>7439</v>
      </c>
      <c r="L10851" s="5">
        <v>9951</v>
      </c>
      <c r="M10851" s="6">
        <v>7705</v>
      </c>
    </row>
    <row r="10852" spans="1:13" x14ac:dyDescent="0.3">
      <c r="A10852" s="10">
        <v>43689.90625</v>
      </c>
      <c r="B10852" s="1">
        <v>154</v>
      </c>
      <c r="C10852" s="2">
        <v>7370</v>
      </c>
      <c r="D10852" s="3">
        <v>3862</v>
      </c>
      <c r="E10852" s="4">
        <v>0</v>
      </c>
      <c r="F10852" s="5">
        <v>55</v>
      </c>
      <c r="G10852" s="6">
        <v>7210</v>
      </c>
      <c r="H10852" s="7">
        <v>3501</v>
      </c>
      <c r="I10852" s="8">
        <v>0</v>
      </c>
      <c r="J10852" s="4">
        <v>1097</v>
      </c>
      <c r="K10852" s="4">
        <v>7437</v>
      </c>
      <c r="L10852" s="5">
        <v>9952</v>
      </c>
      <c r="M10852" s="6">
        <v>7688</v>
      </c>
    </row>
    <row r="10853" spans="1:13" x14ac:dyDescent="0.3">
      <c r="A10853" s="10">
        <v>43689.916666666657</v>
      </c>
      <c r="B10853" s="1">
        <v>153</v>
      </c>
      <c r="C10853" s="2">
        <v>7370</v>
      </c>
      <c r="D10853" s="3">
        <v>3862</v>
      </c>
      <c r="E10853" s="4">
        <v>0</v>
      </c>
      <c r="F10853" s="5">
        <v>55</v>
      </c>
      <c r="G10853" s="6">
        <v>7210</v>
      </c>
      <c r="H10853" s="7">
        <v>3501</v>
      </c>
      <c r="I10853" s="8">
        <v>0</v>
      </c>
      <c r="J10853" s="4">
        <v>1097</v>
      </c>
      <c r="K10853" s="4">
        <v>7436</v>
      </c>
      <c r="L10853" s="5">
        <v>9952</v>
      </c>
      <c r="M10853" s="6">
        <v>7673</v>
      </c>
    </row>
    <row r="10854" spans="1:13" x14ac:dyDescent="0.3">
      <c r="A10854" s="10">
        <v>43689.927083333343</v>
      </c>
      <c r="B10854" s="1">
        <v>153</v>
      </c>
      <c r="C10854" s="2">
        <v>7370</v>
      </c>
      <c r="D10854" s="3">
        <v>3862</v>
      </c>
      <c r="E10854" s="4">
        <v>0</v>
      </c>
      <c r="F10854" s="5">
        <v>55</v>
      </c>
      <c r="G10854" s="6">
        <v>7210</v>
      </c>
      <c r="H10854" s="7">
        <v>3501</v>
      </c>
      <c r="I10854" s="8">
        <v>0</v>
      </c>
      <c r="J10854" s="4">
        <v>1097</v>
      </c>
      <c r="K10854" s="4">
        <v>7438</v>
      </c>
      <c r="L10854" s="5">
        <v>9953</v>
      </c>
      <c r="M10854" s="6">
        <v>7658</v>
      </c>
    </row>
    <row r="10855" spans="1:13" x14ac:dyDescent="0.3">
      <c r="A10855" s="10">
        <v>43689.9375</v>
      </c>
      <c r="B10855" s="1">
        <v>166</v>
      </c>
      <c r="C10855" s="2">
        <v>7370</v>
      </c>
      <c r="D10855" s="3">
        <v>3858</v>
      </c>
      <c r="E10855" s="4">
        <v>0</v>
      </c>
      <c r="F10855" s="5">
        <v>56</v>
      </c>
      <c r="G10855" s="6">
        <v>7210</v>
      </c>
      <c r="H10855" s="7">
        <v>3500</v>
      </c>
      <c r="I10855" s="8">
        <v>0</v>
      </c>
      <c r="J10855" s="4">
        <v>1097</v>
      </c>
      <c r="K10855" s="4">
        <v>7437</v>
      </c>
      <c r="L10855" s="5">
        <v>9953</v>
      </c>
      <c r="M10855" s="6">
        <v>7642</v>
      </c>
    </row>
    <row r="10856" spans="1:13" x14ac:dyDescent="0.3">
      <c r="A10856" s="10">
        <v>43689.947916666657</v>
      </c>
      <c r="B10856" s="1">
        <v>167</v>
      </c>
      <c r="C10856" s="2">
        <v>7367</v>
      </c>
      <c r="D10856" s="3">
        <v>3858</v>
      </c>
      <c r="E10856" s="4">
        <v>0</v>
      </c>
      <c r="F10856" s="5">
        <v>55</v>
      </c>
      <c r="G10856" s="6">
        <v>7205</v>
      </c>
      <c r="H10856" s="7">
        <v>3501</v>
      </c>
      <c r="I10856" s="8">
        <v>0</v>
      </c>
      <c r="J10856" s="4">
        <v>1097</v>
      </c>
      <c r="K10856" s="4">
        <v>7436</v>
      </c>
      <c r="L10856" s="5">
        <v>9953</v>
      </c>
      <c r="M10856" s="6">
        <v>7628</v>
      </c>
    </row>
    <row r="10857" spans="1:13" x14ac:dyDescent="0.3">
      <c r="A10857" s="10">
        <v>43689.958333333343</v>
      </c>
      <c r="B10857" s="1">
        <v>185</v>
      </c>
      <c r="C10857" s="2">
        <v>7360</v>
      </c>
      <c r="D10857" s="3">
        <v>3858</v>
      </c>
      <c r="E10857" s="4">
        <v>0</v>
      </c>
      <c r="F10857" s="5">
        <v>56</v>
      </c>
      <c r="G10857" s="6">
        <v>7200</v>
      </c>
      <c r="H10857" s="7">
        <v>3502</v>
      </c>
      <c r="I10857" s="8">
        <v>0</v>
      </c>
      <c r="J10857" s="4">
        <v>1097</v>
      </c>
      <c r="K10857" s="4">
        <v>7435</v>
      </c>
      <c r="L10857" s="5">
        <v>9953</v>
      </c>
      <c r="M10857" s="6">
        <v>7616</v>
      </c>
    </row>
    <row r="10858" spans="1:13" x14ac:dyDescent="0.3">
      <c r="A10858" s="10">
        <v>43689.96875</v>
      </c>
      <c r="B10858" s="1">
        <v>192</v>
      </c>
      <c r="C10858" s="2">
        <v>7352</v>
      </c>
      <c r="D10858" s="3">
        <v>3858</v>
      </c>
      <c r="E10858" s="4">
        <v>0</v>
      </c>
      <c r="F10858" s="5">
        <v>56</v>
      </c>
      <c r="G10858" s="6">
        <v>7200</v>
      </c>
      <c r="H10858" s="7">
        <v>3502</v>
      </c>
      <c r="I10858" s="8">
        <v>0</v>
      </c>
      <c r="J10858" s="4">
        <v>1097</v>
      </c>
      <c r="K10858" s="4">
        <v>7436</v>
      </c>
      <c r="L10858" s="5">
        <v>9953</v>
      </c>
      <c r="M10858" s="6">
        <v>7605</v>
      </c>
    </row>
    <row r="10859" spans="1:13" x14ac:dyDescent="0.3">
      <c r="A10859" s="10">
        <v>43689.979166666657</v>
      </c>
      <c r="B10859" s="1">
        <v>180</v>
      </c>
      <c r="C10859" s="2">
        <v>7350</v>
      </c>
      <c r="D10859" s="3">
        <v>3857</v>
      </c>
      <c r="E10859" s="4">
        <v>0</v>
      </c>
      <c r="F10859" s="5">
        <v>57</v>
      </c>
      <c r="G10859" s="6">
        <v>7200</v>
      </c>
      <c r="H10859" s="7">
        <v>3500</v>
      </c>
      <c r="I10859" s="8">
        <v>0</v>
      </c>
      <c r="J10859" s="4">
        <v>1097</v>
      </c>
      <c r="K10859" s="4">
        <v>7438</v>
      </c>
      <c r="L10859" s="5">
        <v>9955</v>
      </c>
      <c r="M10859" s="6">
        <v>7595</v>
      </c>
    </row>
    <row r="10860" spans="1:13" x14ac:dyDescent="0.3">
      <c r="A10860" s="10">
        <v>43689.989583333343</v>
      </c>
      <c r="B10860" s="1">
        <v>169</v>
      </c>
      <c r="C10860" s="2">
        <v>7350</v>
      </c>
      <c r="D10860" s="3">
        <v>3857</v>
      </c>
      <c r="E10860" s="4">
        <v>0</v>
      </c>
      <c r="F10860" s="5">
        <v>57</v>
      </c>
      <c r="G10860" s="6">
        <v>7200</v>
      </c>
      <c r="H10860" s="7">
        <v>3501</v>
      </c>
      <c r="I10860" s="8">
        <v>0</v>
      </c>
      <c r="J10860" s="4">
        <v>1097</v>
      </c>
      <c r="K10860" s="4">
        <v>7437</v>
      </c>
      <c r="L10860" s="5">
        <v>9955</v>
      </c>
      <c r="M10860" s="6">
        <v>7585</v>
      </c>
    </row>
    <row r="10861" spans="1:13" x14ac:dyDescent="0.3">
      <c r="A10861" s="10">
        <v>43690</v>
      </c>
      <c r="B10861" s="1">
        <v>163</v>
      </c>
      <c r="C10861" s="2">
        <v>7350</v>
      </c>
      <c r="D10861" s="3">
        <v>3857</v>
      </c>
      <c r="E10861" s="4">
        <v>0</v>
      </c>
      <c r="F10861" s="5">
        <v>56</v>
      </c>
      <c r="G10861" s="6">
        <v>7200</v>
      </c>
      <c r="H10861" s="7">
        <v>3500</v>
      </c>
      <c r="I10861" s="8">
        <v>0</v>
      </c>
      <c r="J10861" s="4">
        <v>1097</v>
      </c>
      <c r="K10861" s="4">
        <v>7434</v>
      </c>
      <c r="L10861" s="5">
        <v>9955</v>
      </c>
      <c r="M10861" s="6">
        <v>7575</v>
      </c>
    </row>
    <row r="10862" spans="1:13" x14ac:dyDescent="0.3">
      <c r="A10862" s="10">
        <v>43690.010416666657</v>
      </c>
      <c r="B10862" s="1">
        <v>165</v>
      </c>
      <c r="C10862" s="2">
        <v>7345</v>
      </c>
      <c r="D10862" s="3">
        <v>3858</v>
      </c>
      <c r="E10862" s="4">
        <v>0</v>
      </c>
      <c r="F10862" s="5">
        <v>56</v>
      </c>
      <c r="G10862" s="6">
        <v>7200</v>
      </c>
      <c r="H10862" s="7">
        <v>3500</v>
      </c>
      <c r="I10862" s="8">
        <v>0</v>
      </c>
      <c r="J10862" s="4">
        <v>1093</v>
      </c>
      <c r="K10862" s="4">
        <v>7339</v>
      </c>
      <c r="L10862" s="5">
        <v>9955</v>
      </c>
      <c r="M10862" s="6">
        <v>7604</v>
      </c>
    </row>
    <row r="10863" spans="1:13" x14ac:dyDescent="0.3">
      <c r="A10863" s="10">
        <v>43690.020833333343</v>
      </c>
      <c r="B10863" s="1">
        <v>159</v>
      </c>
      <c r="C10863" s="2">
        <v>7340</v>
      </c>
      <c r="D10863" s="3">
        <v>3858</v>
      </c>
      <c r="E10863" s="4">
        <v>0</v>
      </c>
      <c r="F10863" s="5">
        <v>56</v>
      </c>
      <c r="G10863" s="6">
        <v>7199</v>
      </c>
      <c r="H10863" s="7">
        <v>3501</v>
      </c>
      <c r="I10863" s="8">
        <v>0</v>
      </c>
      <c r="J10863" s="4">
        <v>1096</v>
      </c>
      <c r="K10863" s="4">
        <v>7417</v>
      </c>
      <c r="L10863" s="5">
        <v>9955</v>
      </c>
      <c r="M10863" s="6">
        <v>7593</v>
      </c>
    </row>
    <row r="10864" spans="1:13" x14ac:dyDescent="0.3">
      <c r="A10864" s="10">
        <v>43690.03125</v>
      </c>
      <c r="B10864" s="1">
        <v>156</v>
      </c>
      <c r="C10864" s="2">
        <v>7340</v>
      </c>
      <c r="D10864" s="3">
        <v>3858</v>
      </c>
      <c r="E10864" s="4">
        <v>0</v>
      </c>
      <c r="F10864" s="5">
        <v>56</v>
      </c>
      <c r="G10864" s="6">
        <v>7190</v>
      </c>
      <c r="H10864" s="7">
        <v>3502</v>
      </c>
      <c r="I10864" s="8">
        <v>0</v>
      </c>
      <c r="J10864" s="4">
        <v>1096</v>
      </c>
      <c r="K10864" s="4">
        <v>7416</v>
      </c>
      <c r="L10864" s="5">
        <v>9954</v>
      </c>
      <c r="M10864" s="6">
        <v>7567</v>
      </c>
    </row>
    <row r="10865" spans="1:13" x14ac:dyDescent="0.3">
      <c r="A10865" s="10">
        <v>43690.041666666657</v>
      </c>
      <c r="B10865" s="1">
        <v>155</v>
      </c>
      <c r="C10865" s="2">
        <v>7340</v>
      </c>
      <c r="D10865" s="3">
        <v>3858</v>
      </c>
      <c r="E10865" s="4">
        <v>0</v>
      </c>
      <c r="F10865" s="5">
        <v>56</v>
      </c>
      <c r="G10865" s="6">
        <v>7190</v>
      </c>
      <c r="H10865" s="7">
        <v>3502</v>
      </c>
      <c r="I10865" s="8">
        <v>0</v>
      </c>
      <c r="J10865" s="4">
        <v>1096</v>
      </c>
      <c r="K10865" s="4">
        <v>7417</v>
      </c>
      <c r="L10865" s="5">
        <v>9953</v>
      </c>
      <c r="M10865" s="6">
        <v>7551</v>
      </c>
    </row>
    <row r="10866" spans="1:13" x14ac:dyDescent="0.3">
      <c r="A10866" s="10">
        <v>43690.052083333343</v>
      </c>
      <c r="B10866" s="1">
        <v>153</v>
      </c>
      <c r="C10866" s="2">
        <v>7340</v>
      </c>
      <c r="D10866" s="3">
        <v>3858</v>
      </c>
      <c r="E10866" s="4">
        <v>0</v>
      </c>
      <c r="F10866" s="5">
        <v>56</v>
      </c>
      <c r="G10866" s="6">
        <v>7187</v>
      </c>
      <c r="H10866" s="7">
        <v>3500</v>
      </c>
      <c r="I10866" s="8">
        <v>0</v>
      </c>
      <c r="J10866" s="4">
        <v>1096</v>
      </c>
      <c r="K10866" s="4">
        <v>7417</v>
      </c>
      <c r="L10866" s="5">
        <v>9952</v>
      </c>
      <c r="M10866" s="6">
        <v>7540</v>
      </c>
    </row>
    <row r="10867" spans="1:13" x14ac:dyDescent="0.3">
      <c r="A10867" s="10">
        <v>43690.0625</v>
      </c>
      <c r="B10867" s="1">
        <v>155</v>
      </c>
      <c r="C10867" s="2">
        <v>7333</v>
      </c>
      <c r="D10867" s="3">
        <v>3859</v>
      </c>
      <c r="E10867" s="4">
        <v>0</v>
      </c>
      <c r="F10867" s="5">
        <v>56</v>
      </c>
      <c r="G10867" s="6">
        <v>7180</v>
      </c>
      <c r="H10867" s="7">
        <v>3501</v>
      </c>
      <c r="I10867" s="8">
        <v>0</v>
      </c>
      <c r="J10867" s="4">
        <v>1096</v>
      </c>
      <c r="K10867" s="4">
        <v>7418</v>
      </c>
      <c r="L10867" s="5">
        <v>9951</v>
      </c>
      <c r="M10867" s="6">
        <v>7531</v>
      </c>
    </row>
    <row r="10868" spans="1:13" x14ac:dyDescent="0.3">
      <c r="A10868" s="10">
        <v>43690.072916666657</v>
      </c>
      <c r="B10868" s="1">
        <v>161</v>
      </c>
      <c r="C10868" s="2">
        <v>7330</v>
      </c>
      <c r="D10868" s="3">
        <v>3859</v>
      </c>
      <c r="E10868" s="4">
        <v>0</v>
      </c>
      <c r="F10868" s="5">
        <v>56</v>
      </c>
      <c r="G10868" s="6">
        <v>7180</v>
      </c>
      <c r="H10868" s="7">
        <v>3500</v>
      </c>
      <c r="I10868" s="8">
        <v>0</v>
      </c>
      <c r="J10868" s="4">
        <v>1096</v>
      </c>
      <c r="K10868" s="4">
        <v>7417</v>
      </c>
      <c r="L10868" s="5">
        <v>9951</v>
      </c>
      <c r="M10868" s="6">
        <v>7524</v>
      </c>
    </row>
    <row r="10869" spans="1:13" x14ac:dyDescent="0.3">
      <c r="A10869" s="10">
        <v>43690.083333333343</v>
      </c>
      <c r="B10869" s="1">
        <v>158</v>
      </c>
      <c r="C10869" s="2">
        <v>7330</v>
      </c>
      <c r="D10869" s="3">
        <v>3859</v>
      </c>
      <c r="E10869" s="4">
        <v>0</v>
      </c>
      <c r="F10869" s="5">
        <v>57</v>
      </c>
      <c r="G10869" s="6">
        <v>7179</v>
      </c>
      <c r="H10869" s="7">
        <v>3500</v>
      </c>
      <c r="I10869" s="8">
        <v>0</v>
      </c>
      <c r="J10869" s="4">
        <v>1096</v>
      </c>
      <c r="K10869" s="4">
        <v>7418</v>
      </c>
      <c r="L10869" s="5">
        <v>9949</v>
      </c>
      <c r="M10869" s="6">
        <v>7518</v>
      </c>
    </row>
    <row r="10870" spans="1:13" x14ac:dyDescent="0.3">
      <c r="A10870" s="10">
        <v>43690.09375</v>
      </c>
      <c r="B10870" s="1">
        <v>158</v>
      </c>
      <c r="C10870" s="2">
        <v>7330</v>
      </c>
      <c r="D10870" s="3">
        <v>3858</v>
      </c>
      <c r="E10870" s="4">
        <v>0</v>
      </c>
      <c r="F10870" s="5">
        <v>56</v>
      </c>
      <c r="G10870" s="6">
        <v>7170</v>
      </c>
      <c r="H10870" s="7">
        <v>3500</v>
      </c>
      <c r="I10870" s="8">
        <v>0</v>
      </c>
      <c r="J10870" s="4">
        <v>1096</v>
      </c>
      <c r="K10870" s="4">
        <v>7416</v>
      </c>
      <c r="L10870" s="5">
        <v>9949</v>
      </c>
      <c r="M10870" s="6">
        <v>7513</v>
      </c>
    </row>
    <row r="10871" spans="1:13" x14ac:dyDescent="0.3">
      <c r="A10871" s="10">
        <v>43690.104166666657</v>
      </c>
      <c r="B10871" s="1">
        <v>165</v>
      </c>
      <c r="C10871" s="2">
        <v>7330</v>
      </c>
      <c r="D10871" s="3">
        <v>3859</v>
      </c>
      <c r="E10871" s="4">
        <v>0</v>
      </c>
      <c r="F10871" s="5">
        <v>57</v>
      </c>
      <c r="G10871" s="6">
        <v>7170</v>
      </c>
      <c r="H10871" s="7">
        <v>3500</v>
      </c>
      <c r="I10871" s="8">
        <v>0</v>
      </c>
      <c r="J10871" s="4">
        <v>1096</v>
      </c>
      <c r="K10871" s="4">
        <v>7418</v>
      </c>
      <c r="L10871" s="5">
        <v>9948</v>
      </c>
      <c r="M10871" s="6">
        <v>7508</v>
      </c>
    </row>
    <row r="10872" spans="1:13" x14ac:dyDescent="0.3">
      <c r="A10872" s="10">
        <v>43690.114583333343</v>
      </c>
      <c r="B10872" s="1">
        <v>166</v>
      </c>
      <c r="C10872" s="2">
        <v>7330</v>
      </c>
      <c r="D10872" s="3">
        <v>3858</v>
      </c>
      <c r="E10872" s="4">
        <v>0</v>
      </c>
      <c r="F10872" s="5">
        <v>57</v>
      </c>
      <c r="G10872" s="6">
        <v>7170</v>
      </c>
      <c r="H10872" s="7">
        <v>3499</v>
      </c>
      <c r="I10872" s="8">
        <v>0</v>
      </c>
      <c r="J10872" s="4">
        <v>1096</v>
      </c>
      <c r="K10872" s="4">
        <v>7416</v>
      </c>
      <c r="L10872" s="5">
        <v>9949</v>
      </c>
      <c r="M10872" s="6">
        <v>7504</v>
      </c>
    </row>
    <row r="10873" spans="1:13" x14ac:dyDescent="0.3">
      <c r="A10873" s="10">
        <v>43690.125</v>
      </c>
      <c r="B10873" s="1">
        <v>164</v>
      </c>
      <c r="C10873" s="2">
        <v>7330</v>
      </c>
      <c r="D10873" s="3">
        <v>3858</v>
      </c>
      <c r="E10873" s="4">
        <v>0</v>
      </c>
      <c r="F10873" s="5">
        <v>57</v>
      </c>
      <c r="G10873" s="6">
        <v>7170</v>
      </c>
      <c r="H10873" s="7">
        <v>3499</v>
      </c>
      <c r="I10873" s="8">
        <v>0</v>
      </c>
      <c r="J10873" s="4">
        <v>1096</v>
      </c>
      <c r="K10873" s="4">
        <v>7417</v>
      </c>
      <c r="L10873" s="5">
        <v>9949</v>
      </c>
      <c r="M10873" s="6">
        <v>7499</v>
      </c>
    </row>
    <row r="10874" spans="1:13" x14ac:dyDescent="0.3">
      <c r="A10874" s="10">
        <v>43690.135416666657</v>
      </c>
      <c r="B10874" s="1">
        <v>160</v>
      </c>
      <c r="C10874" s="2">
        <v>7329</v>
      </c>
      <c r="D10874" s="3">
        <v>3859</v>
      </c>
      <c r="E10874" s="4">
        <v>0</v>
      </c>
      <c r="F10874" s="5">
        <v>57</v>
      </c>
      <c r="G10874" s="6">
        <v>7170</v>
      </c>
      <c r="H10874" s="7">
        <v>3498</v>
      </c>
      <c r="I10874" s="8">
        <v>0</v>
      </c>
      <c r="J10874" s="4">
        <v>1096</v>
      </c>
      <c r="K10874" s="4">
        <v>7416</v>
      </c>
      <c r="L10874" s="5">
        <v>9948</v>
      </c>
      <c r="M10874" s="6">
        <v>7495</v>
      </c>
    </row>
    <row r="10875" spans="1:13" x14ac:dyDescent="0.3">
      <c r="A10875" s="10">
        <v>43690.145833333343</v>
      </c>
      <c r="B10875" s="1">
        <v>160</v>
      </c>
      <c r="C10875" s="2">
        <v>7321</v>
      </c>
      <c r="D10875" s="3">
        <v>3859</v>
      </c>
      <c r="E10875" s="4">
        <v>0</v>
      </c>
      <c r="F10875" s="5">
        <v>56</v>
      </c>
      <c r="G10875" s="6">
        <v>7170</v>
      </c>
      <c r="H10875" s="7">
        <v>3500</v>
      </c>
      <c r="I10875" s="8">
        <v>0</v>
      </c>
      <c r="J10875" s="4">
        <v>1096</v>
      </c>
      <c r="K10875" s="4">
        <v>7417</v>
      </c>
      <c r="L10875" s="5">
        <v>9948</v>
      </c>
      <c r="M10875" s="6">
        <v>7490</v>
      </c>
    </row>
    <row r="10876" spans="1:13" x14ac:dyDescent="0.3">
      <c r="A10876" s="10">
        <v>43690.15625</v>
      </c>
      <c r="B10876" s="1">
        <v>163</v>
      </c>
      <c r="C10876" s="2">
        <v>7320</v>
      </c>
      <c r="D10876" s="3">
        <v>3859</v>
      </c>
      <c r="E10876" s="4">
        <v>0</v>
      </c>
      <c r="F10876" s="5">
        <v>57</v>
      </c>
      <c r="G10876" s="6">
        <v>7170</v>
      </c>
      <c r="H10876" s="7">
        <v>3501</v>
      </c>
      <c r="I10876" s="8">
        <v>0</v>
      </c>
      <c r="J10876" s="4">
        <v>1096</v>
      </c>
      <c r="K10876" s="4">
        <v>7415</v>
      </c>
      <c r="L10876" s="5">
        <v>9949</v>
      </c>
      <c r="M10876" s="6">
        <v>7486</v>
      </c>
    </row>
    <row r="10877" spans="1:13" x14ac:dyDescent="0.3">
      <c r="A10877" s="10">
        <v>43690.166666666657</v>
      </c>
      <c r="B10877" s="1">
        <v>170</v>
      </c>
      <c r="C10877" s="2">
        <v>7320</v>
      </c>
      <c r="D10877" s="3">
        <v>3859</v>
      </c>
      <c r="E10877" s="4">
        <v>0</v>
      </c>
      <c r="F10877" s="5">
        <v>56</v>
      </c>
      <c r="G10877" s="6">
        <v>7171</v>
      </c>
      <c r="H10877" s="7">
        <v>3499</v>
      </c>
      <c r="I10877" s="8">
        <v>0</v>
      </c>
      <c r="J10877" s="4">
        <v>1096</v>
      </c>
      <c r="K10877" s="4">
        <v>7417</v>
      </c>
      <c r="L10877" s="5">
        <v>9948</v>
      </c>
      <c r="M10877" s="6">
        <v>7483</v>
      </c>
    </row>
    <row r="10878" spans="1:13" x14ac:dyDescent="0.3">
      <c r="A10878" s="10">
        <v>43690.177083333343</v>
      </c>
      <c r="B10878" s="1">
        <v>171</v>
      </c>
      <c r="C10878" s="2">
        <v>7320</v>
      </c>
      <c r="D10878" s="3">
        <v>3858</v>
      </c>
      <c r="E10878" s="4">
        <v>0</v>
      </c>
      <c r="F10878" s="5">
        <v>56</v>
      </c>
      <c r="G10878" s="6">
        <v>7170</v>
      </c>
      <c r="H10878" s="7">
        <v>3500</v>
      </c>
      <c r="I10878" s="8">
        <v>0</v>
      </c>
      <c r="J10878" s="4">
        <v>1096</v>
      </c>
      <c r="K10878" s="4">
        <v>7416</v>
      </c>
      <c r="L10878" s="5">
        <v>9948</v>
      </c>
      <c r="M10878" s="6">
        <v>7479</v>
      </c>
    </row>
    <row r="10879" spans="1:13" x14ac:dyDescent="0.3">
      <c r="A10879" s="10">
        <v>43690.1875</v>
      </c>
      <c r="B10879" s="1">
        <v>164</v>
      </c>
      <c r="C10879" s="2">
        <v>7320</v>
      </c>
      <c r="D10879" s="3">
        <v>3859</v>
      </c>
      <c r="E10879" s="4">
        <v>0</v>
      </c>
      <c r="F10879" s="5">
        <v>57</v>
      </c>
      <c r="G10879" s="6">
        <v>7171</v>
      </c>
      <c r="H10879" s="7">
        <v>3500</v>
      </c>
      <c r="I10879" s="8">
        <v>0</v>
      </c>
      <c r="J10879" s="4">
        <v>1096</v>
      </c>
      <c r="K10879" s="4">
        <v>7416</v>
      </c>
      <c r="L10879" s="5">
        <v>9947</v>
      </c>
      <c r="M10879" s="6">
        <v>7475</v>
      </c>
    </row>
    <row r="10880" spans="1:13" x14ac:dyDescent="0.3">
      <c r="A10880" s="10">
        <v>43690.197916666657</v>
      </c>
      <c r="B10880" s="1">
        <v>152</v>
      </c>
      <c r="C10880" s="2">
        <v>7320</v>
      </c>
      <c r="D10880" s="3">
        <v>3859</v>
      </c>
      <c r="E10880" s="4">
        <v>0</v>
      </c>
      <c r="F10880" s="5">
        <v>57</v>
      </c>
      <c r="G10880" s="6">
        <v>7180</v>
      </c>
      <c r="H10880" s="7">
        <v>3500</v>
      </c>
      <c r="I10880" s="8">
        <v>0</v>
      </c>
      <c r="J10880" s="4">
        <v>1096</v>
      </c>
      <c r="K10880" s="4">
        <v>7418</v>
      </c>
      <c r="L10880" s="5">
        <v>9947</v>
      </c>
      <c r="M10880" s="6">
        <v>7472</v>
      </c>
    </row>
    <row r="10881" spans="1:13" x14ac:dyDescent="0.3">
      <c r="A10881" s="10">
        <v>43690.208333333343</v>
      </c>
      <c r="B10881" s="1">
        <v>154</v>
      </c>
      <c r="C10881" s="2">
        <v>7320</v>
      </c>
      <c r="D10881" s="3">
        <v>3857</v>
      </c>
      <c r="E10881" s="4">
        <v>0</v>
      </c>
      <c r="F10881" s="5">
        <v>57</v>
      </c>
      <c r="G10881" s="6">
        <v>7180</v>
      </c>
      <c r="H10881" s="7">
        <v>3499</v>
      </c>
      <c r="I10881" s="8">
        <v>0</v>
      </c>
      <c r="J10881" s="4">
        <v>1096</v>
      </c>
      <c r="K10881" s="4">
        <v>7416</v>
      </c>
      <c r="L10881" s="5">
        <v>9948</v>
      </c>
      <c r="M10881" s="6">
        <v>7469</v>
      </c>
    </row>
    <row r="10882" spans="1:13" x14ac:dyDescent="0.3">
      <c r="A10882" s="10">
        <v>43690.21875</v>
      </c>
      <c r="B10882" s="1">
        <v>157</v>
      </c>
      <c r="C10882" s="2">
        <v>7320</v>
      </c>
      <c r="D10882" s="3">
        <v>3856</v>
      </c>
      <c r="E10882" s="4">
        <v>0</v>
      </c>
      <c r="F10882" s="5">
        <v>57</v>
      </c>
      <c r="G10882" s="6">
        <v>7175</v>
      </c>
      <c r="H10882" s="7">
        <v>3500</v>
      </c>
      <c r="I10882" s="8">
        <v>0</v>
      </c>
      <c r="J10882" s="4">
        <v>1096</v>
      </c>
      <c r="K10882" s="4">
        <v>7416</v>
      </c>
      <c r="L10882" s="5">
        <v>9947</v>
      </c>
      <c r="M10882" s="6">
        <v>7465</v>
      </c>
    </row>
    <row r="10883" spans="1:13" x14ac:dyDescent="0.3">
      <c r="A10883" s="10">
        <v>43690.229166666657</v>
      </c>
      <c r="B10883" s="1">
        <v>173</v>
      </c>
      <c r="C10883" s="2">
        <v>7320</v>
      </c>
      <c r="D10883" s="3">
        <v>3856</v>
      </c>
      <c r="E10883" s="4">
        <v>0</v>
      </c>
      <c r="F10883" s="5">
        <v>57</v>
      </c>
      <c r="G10883" s="6">
        <v>7170</v>
      </c>
      <c r="H10883" s="7">
        <v>3500</v>
      </c>
      <c r="I10883" s="8">
        <v>0</v>
      </c>
      <c r="J10883" s="4">
        <v>1097</v>
      </c>
      <c r="K10883" s="4">
        <v>7426</v>
      </c>
      <c r="L10883" s="5">
        <v>9948</v>
      </c>
      <c r="M10883" s="6">
        <v>7462</v>
      </c>
    </row>
    <row r="10884" spans="1:13" x14ac:dyDescent="0.3">
      <c r="A10884" s="10">
        <v>43690.239583333343</v>
      </c>
      <c r="B10884" s="1">
        <v>180</v>
      </c>
      <c r="C10884" s="2">
        <v>7320</v>
      </c>
      <c r="D10884" s="3">
        <v>3855</v>
      </c>
      <c r="E10884" s="4">
        <v>0</v>
      </c>
      <c r="F10884" s="5">
        <v>55</v>
      </c>
      <c r="G10884" s="6">
        <v>7170</v>
      </c>
      <c r="H10884" s="7">
        <v>3500</v>
      </c>
      <c r="I10884" s="8">
        <v>0</v>
      </c>
      <c r="J10884" s="4">
        <v>1096</v>
      </c>
      <c r="K10884" s="4">
        <v>7420</v>
      </c>
      <c r="L10884" s="5">
        <v>9949</v>
      </c>
      <c r="M10884" s="6">
        <v>7460</v>
      </c>
    </row>
    <row r="10885" spans="1:13" x14ac:dyDescent="0.3">
      <c r="A10885" s="10">
        <v>43690.25</v>
      </c>
      <c r="B10885" s="1">
        <v>190</v>
      </c>
      <c r="C10885" s="2">
        <v>7320</v>
      </c>
      <c r="D10885" s="3">
        <v>3854</v>
      </c>
      <c r="E10885" s="4">
        <v>0</v>
      </c>
      <c r="F10885" s="5">
        <v>56</v>
      </c>
      <c r="G10885" s="6">
        <v>7170</v>
      </c>
      <c r="H10885" s="7">
        <v>3499</v>
      </c>
      <c r="I10885" s="8">
        <v>0</v>
      </c>
      <c r="J10885" s="4">
        <v>1096</v>
      </c>
      <c r="K10885" s="4">
        <v>7416</v>
      </c>
      <c r="L10885" s="5">
        <v>9950</v>
      </c>
      <c r="M10885" s="6">
        <v>7456</v>
      </c>
    </row>
    <row r="10886" spans="1:13" x14ac:dyDescent="0.3">
      <c r="A10886" s="10">
        <v>43690.260416666657</v>
      </c>
      <c r="B10886" s="1">
        <v>177</v>
      </c>
      <c r="C10886" s="2">
        <v>7319</v>
      </c>
      <c r="D10886" s="3">
        <v>3854</v>
      </c>
      <c r="E10886" s="4">
        <v>0</v>
      </c>
      <c r="F10886" s="5">
        <v>56</v>
      </c>
      <c r="G10886" s="6">
        <v>7171</v>
      </c>
      <c r="H10886" s="7">
        <v>3500</v>
      </c>
      <c r="I10886" s="8">
        <v>0</v>
      </c>
      <c r="J10886" s="4">
        <v>1096</v>
      </c>
      <c r="K10886" s="4">
        <v>7418</v>
      </c>
      <c r="L10886" s="5">
        <v>9951</v>
      </c>
      <c r="M10886" s="6">
        <v>7452</v>
      </c>
    </row>
    <row r="10887" spans="1:13" x14ac:dyDescent="0.3">
      <c r="A10887" s="10">
        <v>43690.270833333343</v>
      </c>
      <c r="B10887" s="1">
        <v>168</v>
      </c>
      <c r="C10887" s="2">
        <v>7310</v>
      </c>
      <c r="D10887" s="3">
        <v>3853</v>
      </c>
      <c r="E10887" s="4">
        <v>0</v>
      </c>
      <c r="F10887" s="5">
        <v>56</v>
      </c>
      <c r="G10887" s="6">
        <v>7180</v>
      </c>
      <c r="H10887" s="7">
        <v>3499</v>
      </c>
      <c r="I10887" s="8">
        <v>0</v>
      </c>
      <c r="J10887" s="4">
        <v>1096</v>
      </c>
      <c r="K10887" s="4">
        <v>7416</v>
      </c>
      <c r="L10887" s="5">
        <v>9952</v>
      </c>
      <c r="M10887" s="6">
        <v>7449</v>
      </c>
    </row>
    <row r="10888" spans="1:13" x14ac:dyDescent="0.3">
      <c r="A10888" s="10">
        <v>43690.28125</v>
      </c>
      <c r="B10888" s="1">
        <v>162</v>
      </c>
      <c r="C10888" s="2">
        <v>7310</v>
      </c>
      <c r="D10888" s="3">
        <v>3853</v>
      </c>
      <c r="E10888" s="4">
        <v>0</v>
      </c>
      <c r="F10888" s="5">
        <v>56</v>
      </c>
      <c r="G10888" s="6">
        <v>7180</v>
      </c>
      <c r="H10888" s="7">
        <v>3499</v>
      </c>
      <c r="I10888" s="8">
        <v>0</v>
      </c>
      <c r="J10888" s="4">
        <v>1096</v>
      </c>
      <c r="K10888" s="4">
        <v>7419</v>
      </c>
      <c r="L10888" s="5">
        <v>9953</v>
      </c>
      <c r="M10888" s="6">
        <v>7445</v>
      </c>
    </row>
    <row r="10889" spans="1:13" x14ac:dyDescent="0.3">
      <c r="A10889" s="10">
        <v>43690.291666666657</v>
      </c>
      <c r="B10889" s="1">
        <v>161</v>
      </c>
      <c r="C10889" s="2">
        <v>7307</v>
      </c>
      <c r="D10889" s="3">
        <v>3853</v>
      </c>
      <c r="E10889" s="4">
        <v>0</v>
      </c>
      <c r="F10889" s="5">
        <v>56</v>
      </c>
      <c r="G10889" s="6">
        <v>7180</v>
      </c>
      <c r="H10889" s="7">
        <v>3499</v>
      </c>
      <c r="I10889" s="8">
        <v>0</v>
      </c>
      <c r="J10889" s="4">
        <v>1096</v>
      </c>
      <c r="K10889" s="4">
        <v>7418</v>
      </c>
      <c r="L10889" s="5">
        <v>9954</v>
      </c>
      <c r="M10889" s="6">
        <v>7442</v>
      </c>
    </row>
    <row r="10890" spans="1:13" x14ac:dyDescent="0.3">
      <c r="A10890" s="10">
        <v>43690.302083333343</v>
      </c>
      <c r="B10890" s="1">
        <v>158</v>
      </c>
      <c r="C10890" s="2">
        <v>7300</v>
      </c>
      <c r="D10890" s="3">
        <v>3852</v>
      </c>
      <c r="E10890" s="4">
        <v>0</v>
      </c>
      <c r="F10890" s="5">
        <v>55</v>
      </c>
      <c r="G10890" s="6">
        <v>7180</v>
      </c>
      <c r="H10890" s="7">
        <v>3499</v>
      </c>
      <c r="I10890" s="8">
        <v>0</v>
      </c>
      <c r="J10890" s="4">
        <v>1096</v>
      </c>
      <c r="K10890" s="4">
        <v>7419</v>
      </c>
      <c r="L10890" s="5">
        <v>9955</v>
      </c>
      <c r="M10890" s="6">
        <v>7438</v>
      </c>
    </row>
    <row r="10891" spans="1:13" x14ac:dyDescent="0.3">
      <c r="A10891" s="10">
        <v>43690.3125</v>
      </c>
      <c r="B10891" s="1">
        <v>156</v>
      </c>
      <c r="C10891" s="2">
        <v>7300</v>
      </c>
      <c r="D10891" s="3">
        <v>3852</v>
      </c>
      <c r="E10891" s="4">
        <v>0</v>
      </c>
      <c r="F10891" s="5">
        <v>56</v>
      </c>
      <c r="G10891" s="6">
        <v>7180</v>
      </c>
      <c r="H10891" s="7">
        <v>3499</v>
      </c>
      <c r="I10891" s="8">
        <v>0</v>
      </c>
      <c r="J10891" s="4">
        <v>1096</v>
      </c>
      <c r="K10891" s="4">
        <v>7418</v>
      </c>
      <c r="L10891" s="5">
        <v>9956</v>
      </c>
      <c r="M10891" s="6">
        <v>7435</v>
      </c>
    </row>
    <row r="10892" spans="1:13" x14ac:dyDescent="0.3">
      <c r="A10892" s="10">
        <v>43690.322916666657</v>
      </c>
      <c r="B10892" s="1">
        <v>156</v>
      </c>
      <c r="C10892" s="2">
        <v>7300</v>
      </c>
      <c r="D10892" s="3">
        <v>3852</v>
      </c>
      <c r="E10892" s="4">
        <v>0</v>
      </c>
      <c r="F10892" s="5">
        <v>55</v>
      </c>
      <c r="G10892" s="6">
        <v>7179</v>
      </c>
      <c r="H10892" s="7">
        <v>3498</v>
      </c>
      <c r="I10892" s="8">
        <v>0</v>
      </c>
      <c r="J10892" s="4">
        <v>1096</v>
      </c>
      <c r="K10892" s="4">
        <v>7416</v>
      </c>
      <c r="L10892" s="5">
        <v>9956</v>
      </c>
      <c r="M10892" s="6">
        <v>7433</v>
      </c>
    </row>
    <row r="10893" spans="1:13" x14ac:dyDescent="0.3">
      <c r="A10893" s="10">
        <v>43690.333333333343</v>
      </c>
      <c r="B10893" s="1">
        <v>159</v>
      </c>
      <c r="C10893" s="2">
        <v>7300</v>
      </c>
      <c r="D10893" s="3">
        <v>3852</v>
      </c>
      <c r="E10893" s="4">
        <v>0</v>
      </c>
      <c r="F10893" s="5">
        <v>55</v>
      </c>
      <c r="G10893" s="6">
        <v>7170</v>
      </c>
      <c r="H10893" s="7">
        <v>3500</v>
      </c>
      <c r="I10893" s="8">
        <v>0</v>
      </c>
      <c r="J10893" s="4">
        <v>1096</v>
      </c>
      <c r="K10893" s="4">
        <v>7415</v>
      </c>
      <c r="L10893" s="5">
        <v>9957</v>
      </c>
      <c r="M10893" s="6">
        <v>7431</v>
      </c>
    </row>
    <row r="10894" spans="1:13" x14ac:dyDescent="0.3">
      <c r="A10894" s="10">
        <v>43690.34375</v>
      </c>
      <c r="B10894" s="1">
        <v>163</v>
      </c>
      <c r="C10894" s="2">
        <v>7300</v>
      </c>
      <c r="D10894" s="3">
        <v>3852</v>
      </c>
      <c r="E10894" s="4">
        <v>0</v>
      </c>
      <c r="F10894" s="5">
        <v>56</v>
      </c>
      <c r="G10894" s="6">
        <v>7170</v>
      </c>
      <c r="H10894" s="7">
        <v>3498</v>
      </c>
      <c r="I10894" s="8">
        <v>0</v>
      </c>
      <c r="J10894" s="4">
        <v>1096</v>
      </c>
      <c r="K10894" s="4">
        <v>7414</v>
      </c>
      <c r="L10894" s="5">
        <v>9958</v>
      </c>
      <c r="M10894" s="6">
        <v>7431</v>
      </c>
    </row>
    <row r="10895" spans="1:13" x14ac:dyDescent="0.3">
      <c r="A10895" s="10">
        <v>43690.354166666657</v>
      </c>
      <c r="B10895" s="1">
        <v>169</v>
      </c>
      <c r="C10895" s="2">
        <v>7300</v>
      </c>
      <c r="D10895" s="3">
        <v>3852</v>
      </c>
      <c r="E10895" s="4">
        <v>0</v>
      </c>
      <c r="F10895" s="5">
        <v>56</v>
      </c>
      <c r="G10895" s="6">
        <v>7170</v>
      </c>
      <c r="H10895" s="7">
        <v>3498</v>
      </c>
      <c r="I10895" s="8">
        <v>0</v>
      </c>
      <c r="J10895" s="4">
        <v>1096</v>
      </c>
      <c r="K10895" s="4">
        <v>7418</v>
      </c>
      <c r="L10895" s="5">
        <v>9957</v>
      </c>
      <c r="M10895" s="6">
        <v>7431</v>
      </c>
    </row>
    <row r="10896" spans="1:13" x14ac:dyDescent="0.3">
      <c r="A10896" s="10">
        <v>43690.364583333343</v>
      </c>
      <c r="B10896" s="1">
        <v>172</v>
      </c>
      <c r="C10896" s="2">
        <v>7300</v>
      </c>
      <c r="D10896" s="3">
        <v>3852</v>
      </c>
      <c r="E10896" s="4">
        <v>0</v>
      </c>
      <c r="F10896" s="5">
        <v>55</v>
      </c>
      <c r="G10896" s="6">
        <v>7170</v>
      </c>
      <c r="H10896" s="7">
        <v>3499</v>
      </c>
      <c r="I10896" s="8">
        <v>0</v>
      </c>
      <c r="J10896" s="4">
        <v>1096</v>
      </c>
      <c r="K10896" s="4">
        <v>7416</v>
      </c>
      <c r="L10896" s="5">
        <v>9957</v>
      </c>
      <c r="M10896" s="6">
        <v>7431</v>
      </c>
    </row>
    <row r="10897" spans="1:13" x14ac:dyDescent="0.3">
      <c r="A10897" s="10">
        <v>43690.375</v>
      </c>
      <c r="B10897" s="1">
        <v>174</v>
      </c>
      <c r="C10897" s="2">
        <v>7300</v>
      </c>
      <c r="D10897" s="3">
        <v>3852</v>
      </c>
      <c r="E10897" s="4">
        <v>0</v>
      </c>
      <c r="F10897" s="5">
        <v>55</v>
      </c>
      <c r="G10897" s="6">
        <v>7174</v>
      </c>
      <c r="H10897" s="7">
        <v>3499</v>
      </c>
      <c r="I10897" s="8">
        <v>0</v>
      </c>
      <c r="J10897" s="4">
        <v>1096</v>
      </c>
      <c r="K10897" s="4">
        <v>7416</v>
      </c>
      <c r="L10897" s="5">
        <v>9956</v>
      </c>
      <c r="M10897" s="6">
        <v>7435</v>
      </c>
    </row>
    <row r="10898" spans="1:13" x14ac:dyDescent="0.3">
      <c r="A10898" s="10">
        <v>43690.385416666657</v>
      </c>
      <c r="B10898" s="1">
        <v>177</v>
      </c>
      <c r="C10898" s="2">
        <v>7300</v>
      </c>
      <c r="D10898" s="3">
        <v>3852</v>
      </c>
      <c r="E10898" s="4">
        <v>0</v>
      </c>
      <c r="F10898" s="5">
        <v>56</v>
      </c>
      <c r="G10898" s="6">
        <v>7180</v>
      </c>
      <c r="H10898" s="7">
        <v>3499</v>
      </c>
      <c r="I10898" s="8">
        <v>0</v>
      </c>
      <c r="J10898" s="4">
        <v>1096</v>
      </c>
      <c r="K10898" s="4">
        <v>7413</v>
      </c>
      <c r="L10898" s="5">
        <v>9956</v>
      </c>
      <c r="M10898" s="6">
        <v>7444</v>
      </c>
    </row>
    <row r="10899" spans="1:13" x14ac:dyDescent="0.3">
      <c r="A10899" s="10">
        <v>43690.395833333343</v>
      </c>
      <c r="B10899" s="1">
        <v>179</v>
      </c>
      <c r="C10899" s="2">
        <v>7300</v>
      </c>
      <c r="D10899" s="3">
        <v>3852</v>
      </c>
      <c r="E10899" s="4">
        <v>0</v>
      </c>
      <c r="F10899" s="5">
        <v>56</v>
      </c>
      <c r="G10899" s="6">
        <v>7180</v>
      </c>
      <c r="H10899" s="7">
        <v>3499</v>
      </c>
      <c r="I10899" s="8">
        <v>0</v>
      </c>
      <c r="J10899" s="4">
        <v>1096</v>
      </c>
      <c r="K10899" s="4">
        <v>7419</v>
      </c>
      <c r="L10899" s="5">
        <v>9955</v>
      </c>
      <c r="M10899" s="6">
        <v>7453</v>
      </c>
    </row>
    <row r="10900" spans="1:13" x14ac:dyDescent="0.3">
      <c r="A10900" s="10">
        <v>43690.40625</v>
      </c>
      <c r="B10900" s="1">
        <v>171</v>
      </c>
      <c r="C10900" s="2">
        <v>7300</v>
      </c>
      <c r="D10900" s="3">
        <v>3852</v>
      </c>
      <c r="E10900" s="4">
        <v>0</v>
      </c>
      <c r="F10900" s="5">
        <v>56</v>
      </c>
      <c r="G10900" s="6">
        <v>7186</v>
      </c>
      <c r="H10900" s="7">
        <v>3499</v>
      </c>
      <c r="I10900" s="8">
        <v>0</v>
      </c>
      <c r="J10900" s="4">
        <v>1096</v>
      </c>
      <c r="K10900" s="4">
        <v>7417</v>
      </c>
      <c r="L10900" s="5">
        <v>9955</v>
      </c>
      <c r="M10900" s="6">
        <v>7464</v>
      </c>
    </row>
    <row r="10901" spans="1:13" x14ac:dyDescent="0.3">
      <c r="A10901" s="10">
        <v>43690.416666666657</v>
      </c>
      <c r="B10901" s="1">
        <v>164</v>
      </c>
      <c r="C10901" s="2">
        <v>7300</v>
      </c>
      <c r="D10901" s="3">
        <v>3852</v>
      </c>
      <c r="E10901" s="4">
        <v>0</v>
      </c>
      <c r="F10901" s="5">
        <v>56</v>
      </c>
      <c r="G10901" s="6">
        <v>7190</v>
      </c>
      <c r="H10901" s="7">
        <v>3497</v>
      </c>
      <c r="I10901" s="8">
        <v>0</v>
      </c>
      <c r="J10901" s="4">
        <v>1096</v>
      </c>
      <c r="K10901" s="4">
        <v>7416</v>
      </c>
      <c r="L10901" s="5">
        <v>9955</v>
      </c>
      <c r="M10901" s="6">
        <v>7478</v>
      </c>
    </row>
    <row r="10902" spans="1:13" x14ac:dyDescent="0.3">
      <c r="A10902" s="10">
        <v>43690.427083333343</v>
      </c>
      <c r="B10902" s="1">
        <v>158</v>
      </c>
      <c r="C10902" s="2">
        <v>7300</v>
      </c>
      <c r="D10902" s="3">
        <v>3852</v>
      </c>
      <c r="E10902" s="4">
        <v>0</v>
      </c>
      <c r="F10902" s="5">
        <v>55</v>
      </c>
      <c r="G10902" s="6">
        <v>7190</v>
      </c>
      <c r="H10902" s="7">
        <v>3499</v>
      </c>
      <c r="I10902" s="8">
        <v>0</v>
      </c>
      <c r="J10902" s="4">
        <v>1096</v>
      </c>
      <c r="K10902" s="4">
        <v>7415</v>
      </c>
      <c r="L10902" s="5">
        <v>9955</v>
      </c>
      <c r="M10902" s="6">
        <v>7496</v>
      </c>
    </row>
    <row r="10903" spans="1:13" x14ac:dyDescent="0.3">
      <c r="A10903" s="10">
        <v>43690.4375</v>
      </c>
      <c r="B10903" s="1">
        <v>162</v>
      </c>
      <c r="C10903" s="2">
        <v>7300</v>
      </c>
      <c r="D10903" s="3">
        <v>3852</v>
      </c>
      <c r="E10903" s="4">
        <v>0</v>
      </c>
      <c r="F10903" s="5">
        <v>56</v>
      </c>
      <c r="G10903" s="6">
        <v>7195</v>
      </c>
      <c r="H10903" s="7">
        <v>3499</v>
      </c>
      <c r="I10903" s="8">
        <v>0</v>
      </c>
      <c r="J10903" s="4">
        <v>1096</v>
      </c>
      <c r="K10903" s="4">
        <v>7418</v>
      </c>
      <c r="L10903" s="5">
        <v>9955</v>
      </c>
      <c r="M10903" s="6">
        <v>7519</v>
      </c>
    </row>
    <row r="10904" spans="1:13" x14ac:dyDescent="0.3">
      <c r="A10904" s="10">
        <v>43690.447916666657</v>
      </c>
      <c r="B10904" s="1">
        <v>160</v>
      </c>
      <c r="C10904" s="2">
        <v>7300</v>
      </c>
      <c r="D10904" s="3">
        <v>3852</v>
      </c>
      <c r="E10904" s="4">
        <v>0</v>
      </c>
      <c r="F10904" s="5">
        <v>56</v>
      </c>
      <c r="G10904" s="6">
        <v>7200</v>
      </c>
      <c r="H10904" s="7">
        <v>3499</v>
      </c>
      <c r="I10904" s="8">
        <v>0</v>
      </c>
      <c r="J10904" s="4">
        <v>1096</v>
      </c>
      <c r="K10904" s="4">
        <v>7418</v>
      </c>
      <c r="L10904" s="5">
        <v>9956</v>
      </c>
      <c r="M10904" s="6">
        <v>7541</v>
      </c>
    </row>
    <row r="10905" spans="1:13" x14ac:dyDescent="0.3">
      <c r="A10905" s="10">
        <v>43690.458333333343</v>
      </c>
      <c r="B10905" s="1">
        <v>153</v>
      </c>
      <c r="C10905" s="2">
        <v>7300</v>
      </c>
      <c r="D10905" s="3">
        <v>3852</v>
      </c>
      <c r="E10905" s="4">
        <v>0</v>
      </c>
      <c r="F10905" s="5">
        <v>56</v>
      </c>
      <c r="G10905" s="6">
        <v>7200</v>
      </c>
      <c r="H10905" s="7">
        <v>3499</v>
      </c>
      <c r="I10905" s="8">
        <v>0</v>
      </c>
      <c r="J10905" s="4">
        <v>1096</v>
      </c>
      <c r="K10905" s="4">
        <v>7416</v>
      </c>
      <c r="L10905" s="5">
        <v>9955</v>
      </c>
      <c r="M10905" s="6">
        <v>7562</v>
      </c>
    </row>
    <row r="10906" spans="1:13" x14ac:dyDescent="0.3">
      <c r="A10906" s="10">
        <v>43690.46875</v>
      </c>
      <c r="B10906" s="1">
        <v>152</v>
      </c>
      <c r="C10906" s="2">
        <v>7304</v>
      </c>
      <c r="D10906" s="3">
        <v>3852</v>
      </c>
      <c r="E10906" s="4">
        <v>0</v>
      </c>
      <c r="F10906" s="5">
        <v>55</v>
      </c>
      <c r="G10906" s="6">
        <v>7203</v>
      </c>
      <c r="H10906" s="7">
        <v>3499</v>
      </c>
      <c r="I10906" s="8">
        <v>0</v>
      </c>
      <c r="J10906" s="4">
        <v>1096</v>
      </c>
      <c r="K10906" s="4">
        <v>7418</v>
      </c>
      <c r="L10906" s="5">
        <v>9955</v>
      </c>
      <c r="M10906" s="6">
        <v>7583</v>
      </c>
    </row>
    <row r="10907" spans="1:13" x14ac:dyDescent="0.3">
      <c r="A10907" s="10">
        <v>43690.479166666657</v>
      </c>
      <c r="B10907" s="1">
        <v>149</v>
      </c>
      <c r="C10907" s="2">
        <v>7310</v>
      </c>
      <c r="D10907" s="3">
        <v>3851</v>
      </c>
      <c r="E10907" s="4">
        <v>0</v>
      </c>
      <c r="F10907" s="5">
        <v>55</v>
      </c>
      <c r="G10907" s="6">
        <v>7210</v>
      </c>
      <c r="H10907" s="7">
        <v>3498</v>
      </c>
      <c r="I10907" s="8">
        <v>0</v>
      </c>
      <c r="J10907" s="4">
        <v>1096</v>
      </c>
      <c r="K10907" s="4">
        <v>7419</v>
      </c>
      <c r="L10907" s="5">
        <v>9954</v>
      </c>
      <c r="M10907" s="6">
        <v>7606</v>
      </c>
    </row>
    <row r="10908" spans="1:13" x14ac:dyDescent="0.3">
      <c r="A10908" s="10">
        <v>43690.489583333343</v>
      </c>
      <c r="B10908" s="1">
        <v>149</v>
      </c>
      <c r="C10908" s="2">
        <v>7310</v>
      </c>
      <c r="D10908" s="3">
        <v>3851</v>
      </c>
      <c r="E10908" s="4">
        <v>0</v>
      </c>
      <c r="F10908" s="5">
        <v>55</v>
      </c>
      <c r="G10908" s="6">
        <v>7210</v>
      </c>
      <c r="H10908" s="7">
        <v>3499</v>
      </c>
      <c r="I10908" s="8">
        <v>0</v>
      </c>
      <c r="J10908" s="4">
        <v>1096</v>
      </c>
      <c r="K10908" s="4">
        <v>7419</v>
      </c>
      <c r="L10908" s="5">
        <v>9954</v>
      </c>
      <c r="M10908" s="6">
        <v>7632</v>
      </c>
    </row>
    <row r="10909" spans="1:13" x14ac:dyDescent="0.3">
      <c r="A10909" s="10">
        <v>43690.5</v>
      </c>
      <c r="B10909" s="1">
        <v>151</v>
      </c>
      <c r="C10909" s="2">
        <v>7310</v>
      </c>
      <c r="D10909" s="3">
        <v>3851</v>
      </c>
      <c r="E10909" s="4">
        <v>0</v>
      </c>
      <c r="F10909" s="5">
        <v>55</v>
      </c>
      <c r="G10909" s="6">
        <v>7210</v>
      </c>
      <c r="H10909" s="7">
        <v>3500</v>
      </c>
      <c r="I10909" s="8">
        <v>0</v>
      </c>
      <c r="J10909" s="4">
        <v>1096</v>
      </c>
      <c r="K10909" s="4">
        <v>7418</v>
      </c>
      <c r="L10909" s="5">
        <v>9952</v>
      </c>
      <c r="M10909" s="6">
        <v>7654</v>
      </c>
    </row>
    <row r="10910" spans="1:13" x14ac:dyDescent="0.3">
      <c r="A10910" s="10">
        <v>43690.510416666657</v>
      </c>
      <c r="B10910" s="1">
        <v>153</v>
      </c>
      <c r="C10910" s="2">
        <v>7313</v>
      </c>
      <c r="D10910" s="3">
        <v>3851</v>
      </c>
      <c r="E10910" s="4">
        <v>0</v>
      </c>
      <c r="F10910" s="5">
        <v>56</v>
      </c>
      <c r="G10910" s="6">
        <v>7210</v>
      </c>
      <c r="H10910" s="7">
        <v>3500</v>
      </c>
      <c r="I10910" s="8">
        <v>0</v>
      </c>
      <c r="J10910" s="4">
        <v>1096</v>
      </c>
      <c r="K10910" s="4">
        <v>7421</v>
      </c>
      <c r="L10910" s="5">
        <v>9950</v>
      </c>
      <c r="M10910" s="6">
        <v>7673</v>
      </c>
    </row>
    <row r="10911" spans="1:13" x14ac:dyDescent="0.3">
      <c r="A10911" s="10">
        <v>43690.520833333343</v>
      </c>
      <c r="B10911" s="1">
        <v>154</v>
      </c>
      <c r="C10911" s="2">
        <v>7320</v>
      </c>
      <c r="D10911" s="3">
        <v>3851</v>
      </c>
      <c r="E10911" s="4">
        <v>0</v>
      </c>
      <c r="F10911" s="5">
        <v>55</v>
      </c>
      <c r="G10911" s="6">
        <v>7220</v>
      </c>
      <c r="H10911" s="7">
        <v>3500</v>
      </c>
      <c r="I10911" s="8">
        <v>0</v>
      </c>
      <c r="J10911" s="4">
        <v>1096</v>
      </c>
      <c r="K10911" s="4">
        <v>7419</v>
      </c>
      <c r="L10911" s="5">
        <v>9949</v>
      </c>
      <c r="M10911" s="6">
        <v>7693</v>
      </c>
    </row>
    <row r="10912" spans="1:13" x14ac:dyDescent="0.3">
      <c r="A10912" s="10">
        <v>43690.53125</v>
      </c>
      <c r="B10912" s="1">
        <v>152</v>
      </c>
      <c r="C10912" s="2">
        <v>7320</v>
      </c>
      <c r="D10912" s="3">
        <v>3851</v>
      </c>
      <c r="E10912" s="4">
        <v>0</v>
      </c>
      <c r="F10912" s="5">
        <v>55</v>
      </c>
      <c r="G10912" s="6">
        <v>7220</v>
      </c>
      <c r="H10912" s="7">
        <v>3499</v>
      </c>
      <c r="I10912" s="8">
        <v>0</v>
      </c>
      <c r="J10912" s="4">
        <v>1096</v>
      </c>
      <c r="K10912" s="4">
        <v>7422</v>
      </c>
      <c r="L10912" s="5">
        <v>9947</v>
      </c>
      <c r="M10912" s="6">
        <v>7713</v>
      </c>
    </row>
    <row r="10913" spans="1:13" x14ac:dyDescent="0.3">
      <c r="A10913" s="10">
        <v>43690.541666666657</v>
      </c>
      <c r="B10913" s="1">
        <v>151</v>
      </c>
      <c r="C10913" s="2">
        <v>7320</v>
      </c>
      <c r="D10913" s="3">
        <v>3851</v>
      </c>
      <c r="E10913" s="4">
        <v>0</v>
      </c>
      <c r="F10913" s="5">
        <v>55</v>
      </c>
      <c r="G10913" s="6">
        <v>7220</v>
      </c>
      <c r="H10913" s="7">
        <v>3500</v>
      </c>
      <c r="I10913" s="8">
        <v>0</v>
      </c>
      <c r="J10913" s="4">
        <v>1096</v>
      </c>
      <c r="K10913" s="4">
        <v>7421</v>
      </c>
      <c r="L10913" s="5">
        <v>9946</v>
      </c>
      <c r="M10913" s="6">
        <v>7733</v>
      </c>
    </row>
    <row r="10914" spans="1:13" x14ac:dyDescent="0.3">
      <c r="A10914" s="10">
        <v>43690.552083333343</v>
      </c>
      <c r="B10914" s="1">
        <v>149</v>
      </c>
      <c r="C10914" s="2">
        <v>7320</v>
      </c>
      <c r="D10914" s="3">
        <v>3851</v>
      </c>
      <c r="E10914" s="4">
        <v>0</v>
      </c>
      <c r="F10914" s="5">
        <v>55</v>
      </c>
      <c r="G10914" s="6">
        <v>7227</v>
      </c>
      <c r="H10914" s="7">
        <v>3500</v>
      </c>
      <c r="I10914" s="8">
        <v>0</v>
      </c>
      <c r="J10914" s="4">
        <v>1096</v>
      </c>
      <c r="K10914" s="4">
        <v>7421</v>
      </c>
      <c r="L10914" s="5">
        <v>9946</v>
      </c>
      <c r="M10914" s="6">
        <v>7747</v>
      </c>
    </row>
    <row r="10915" spans="1:13" x14ac:dyDescent="0.3">
      <c r="A10915" s="10">
        <v>43690.5625</v>
      </c>
      <c r="B10915" s="1">
        <v>149</v>
      </c>
      <c r="C10915" s="2">
        <v>7320</v>
      </c>
      <c r="D10915" s="3">
        <v>3851</v>
      </c>
      <c r="E10915" s="4">
        <v>0</v>
      </c>
      <c r="F10915" s="5">
        <v>55</v>
      </c>
      <c r="G10915" s="6">
        <v>7230</v>
      </c>
      <c r="H10915" s="7">
        <v>3500</v>
      </c>
      <c r="I10915" s="8">
        <v>0</v>
      </c>
      <c r="J10915" s="4">
        <v>1096</v>
      </c>
      <c r="K10915" s="4">
        <v>7420</v>
      </c>
      <c r="L10915" s="5">
        <v>9944</v>
      </c>
      <c r="M10915" s="6">
        <v>7759</v>
      </c>
    </row>
    <row r="10916" spans="1:13" x14ac:dyDescent="0.3">
      <c r="A10916" s="10">
        <v>43690.572916666657</v>
      </c>
      <c r="B10916" s="1">
        <v>151</v>
      </c>
      <c r="C10916" s="2">
        <v>7320</v>
      </c>
      <c r="D10916" s="3">
        <v>3851</v>
      </c>
      <c r="E10916" s="4">
        <v>0</v>
      </c>
      <c r="F10916" s="5">
        <v>55</v>
      </c>
      <c r="G10916" s="6">
        <v>7230</v>
      </c>
      <c r="H10916" s="7">
        <v>3500</v>
      </c>
      <c r="I10916" s="8">
        <v>0</v>
      </c>
      <c r="J10916" s="4">
        <v>1096</v>
      </c>
      <c r="K10916" s="4">
        <v>7421</v>
      </c>
      <c r="L10916" s="5">
        <v>9943</v>
      </c>
      <c r="M10916" s="6">
        <v>7772</v>
      </c>
    </row>
    <row r="10917" spans="1:13" x14ac:dyDescent="0.3">
      <c r="A10917" s="10">
        <v>43690.583333333343</v>
      </c>
      <c r="B10917" s="1">
        <v>152</v>
      </c>
      <c r="C10917" s="2">
        <v>7320</v>
      </c>
      <c r="D10917" s="3">
        <v>3851</v>
      </c>
      <c r="E10917" s="4">
        <v>0</v>
      </c>
      <c r="F10917" s="5">
        <v>55</v>
      </c>
      <c r="G10917" s="6">
        <v>7230</v>
      </c>
      <c r="H10917" s="7">
        <v>3500</v>
      </c>
      <c r="I10917" s="8">
        <v>0</v>
      </c>
      <c r="J10917" s="4">
        <v>1096</v>
      </c>
      <c r="K10917" s="4">
        <v>7421</v>
      </c>
      <c r="L10917" s="5">
        <v>9941</v>
      </c>
      <c r="M10917" s="6">
        <v>7789</v>
      </c>
    </row>
    <row r="10918" spans="1:13" x14ac:dyDescent="0.3">
      <c r="A10918" s="10">
        <v>43690.59375</v>
      </c>
      <c r="B10918" s="1">
        <v>151</v>
      </c>
      <c r="C10918" s="2">
        <v>7320</v>
      </c>
      <c r="D10918" s="3">
        <v>3851</v>
      </c>
      <c r="E10918" s="4">
        <v>0</v>
      </c>
      <c r="F10918" s="5">
        <v>55</v>
      </c>
      <c r="G10918" s="6">
        <v>7233</v>
      </c>
      <c r="H10918" s="7">
        <v>3501</v>
      </c>
      <c r="I10918" s="8">
        <v>0</v>
      </c>
      <c r="J10918" s="4">
        <v>1096</v>
      </c>
      <c r="K10918" s="4">
        <v>7422</v>
      </c>
      <c r="L10918" s="5">
        <v>9940</v>
      </c>
      <c r="M10918" s="6">
        <v>7805</v>
      </c>
    </row>
    <row r="10919" spans="1:13" x14ac:dyDescent="0.3">
      <c r="A10919" s="10">
        <v>43690.604166666657</v>
      </c>
      <c r="B10919" s="1">
        <v>153</v>
      </c>
      <c r="C10919" s="2">
        <v>7320</v>
      </c>
      <c r="D10919" s="3">
        <v>3851</v>
      </c>
      <c r="E10919" s="4">
        <v>0</v>
      </c>
      <c r="F10919" s="5">
        <v>56</v>
      </c>
      <c r="G10919" s="6">
        <v>7240</v>
      </c>
      <c r="H10919" s="7">
        <v>3500</v>
      </c>
      <c r="I10919" s="8">
        <v>0</v>
      </c>
      <c r="J10919" s="4">
        <v>1096</v>
      </c>
      <c r="K10919" s="4">
        <v>7422</v>
      </c>
      <c r="L10919" s="5">
        <v>9939</v>
      </c>
      <c r="M10919" s="6">
        <v>7817</v>
      </c>
    </row>
    <row r="10920" spans="1:13" x14ac:dyDescent="0.3">
      <c r="A10920" s="10">
        <v>43690.614583333343</v>
      </c>
      <c r="B10920" s="1">
        <v>152</v>
      </c>
      <c r="C10920" s="2">
        <v>7320</v>
      </c>
      <c r="D10920" s="3">
        <v>3851</v>
      </c>
      <c r="E10920" s="4">
        <v>0</v>
      </c>
      <c r="F10920" s="5">
        <v>56</v>
      </c>
      <c r="G10920" s="6">
        <v>7240</v>
      </c>
      <c r="H10920" s="7">
        <v>3501</v>
      </c>
      <c r="I10920" s="8">
        <v>0</v>
      </c>
      <c r="J10920" s="4">
        <v>1097</v>
      </c>
      <c r="K10920" s="4">
        <v>7425</v>
      </c>
      <c r="L10920" s="5">
        <v>9938</v>
      </c>
      <c r="M10920" s="6">
        <v>7834</v>
      </c>
    </row>
    <row r="10921" spans="1:13" x14ac:dyDescent="0.3">
      <c r="A10921" s="10">
        <v>43690.625</v>
      </c>
      <c r="B10921" s="1">
        <v>158</v>
      </c>
      <c r="C10921" s="2">
        <v>7320</v>
      </c>
      <c r="D10921" s="3">
        <v>3851</v>
      </c>
      <c r="E10921" s="4">
        <v>0</v>
      </c>
      <c r="F10921" s="5">
        <v>56</v>
      </c>
      <c r="G10921" s="6">
        <v>7240</v>
      </c>
      <c r="H10921" s="7">
        <v>3502</v>
      </c>
      <c r="I10921" s="8">
        <v>0</v>
      </c>
      <c r="J10921" s="4">
        <v>1097</v>
      </c>
      <c r="K10921" s="4">
        <v>7425</v>
      </c>
      <c r="L10921" s="5">
        <v>9937</v>
      </c>
      <c r="M10921" s="6">
        <v>7855</v>
      </c>
    </row>
    <row r="10922" spans="1:13" x14ac:dyDescent="0.3">
      <c r="A10922" s="10">
        <v>43690.635416666657</v>
      </c>
      <c r="B10922" s="1">
        <v>155</v>
      </c>
      <c r="C10922" s="2">
        <v>7320</v>
      </c>
      <c r="D10922" s="3">
        <v>3851</v>
      </c>
      <c r="E10922" s="4">
        <v>0</v>
      </c>
      <c r="F10922" s="5">
        <v>55</v>
      </c>
      <c r="G10922" s="6">
        <v>7240</v>
      </c>
      <c r="H10922" s="7">
        <v>3503</v>
      </c>
      <c r="I10922" s="8">
        <v>0</v>
      </c>
      <c r="J10922" s="4">
        <v>1096</v>
      </c>
      <c r="K10922" s="4">
        <v>7423</v>
      </c>
      <c r="L10922" s="5">
        <v>9936</v>
      </c>
      <c r="M10922" s="6">
        <v>7871</v>
      </c>
    </row>
    <row r="10923" spans="1:13" x14ac:dyDescent="0.3">
      <c r="A10923" s="10">
        <v>43690.645833333343</v>
      </c>
      <c r="B10923" s="1">
        <v>152</v>
      </c>
      <c r="C10923" s="2">
        <v>7328</v>
      </c>
      <c r="D10923" s="3">
        <v>3850</v>
      </c>
      <c r="E10923" s="4">
        <v>0</v>
      </c>
      <c r="F10923" s="5">
        <v>55</v>
      </c>
      <c r="G10923" s="6">
        <v>7240</v>
      </c>
      <c r="H10923" s="7">
        <v>3503</v>
      </c>
      <c r="I10923" s="8">
        <v>0</v>
      </c>
      <c r="J10923" s="4">
        <v>1096</v>
      </c>
      <c r="K10923" s="4">
        <v>7424</v>
      </c>
      <c r="L10923" s="5">
        <v>9935</v>
      </c>
      <c r="M10923" s="6">
        <v>7885</v>
      </c>
    </row>
    <row r="10924" spans="1:13" x14ac:dyDescent="0.3">
      <c r="A10924" s="10">
        <v>43690.65625</v>
      </c>
      <c r="B10924" s="1">
        <v>152</v>
      </c>
      <c r="C10924" s="2">
        <v>7330</v>
      </c>
      <c r="D10924" s="3">
        <v>3850</v>
      </c>
      <c r="E10924" s="4">
        <v>0</v>
      </c>
      <c r="F10924" s="5">
        <v>55</v>
      </c>
      <c r="G10924" s="6">
        <v>7240</v>
      </c>
      <c r="H10924" s="7">
        <v>3502</v>
      </c>
      <c r="I10924" s="8">
        <v>0</v>
      </c>
      <c r="J10924" s="4">
        <v>1097</v>
      </c>
      <c r="K10924" s="4">
        <v>7425</v>
      </c>
      <c r="L10924" s="5">
        <v>9934</v>
      </c>
      <c r="M10924" s="6">
        <v>7896</v>
      </c>
    </row>
    <row r="10925" spans="1:13" x14ac:dyDescent="0.3">
      <c r="A10925" s="10">
        <v>43690.666666666657</v>
      </c>
      <c r="B10925" s="1">
        <v>151</v>
      </c>
      <c r="C10925" s="2">
        <v>7330</v>
      </c>
      <c r="D10925" s="3">
        <v>3850</v>
      </c>
      <c r="E10925" s="4">
        <v>0</v>
      </c>
      <c r="F10925" s="5">
        <v>55</v>
      </c>
      <c r="G10925" s="6">
        <v>7243</v>
      </c>
      <c r="H10925" s="7">
        <v>3502</v>
      </c>
      <c r="I10925" s="8">
        <v>0</v>
      </c>
      <c r="J10925" s="4">
        <v>1096</v>
      </c>
      <c r="K10925" s="4">
        <v>7422</v>
      </c>
      <c r="L10925" s="5">
        <v>9934</v>
      </c>
      <c r="M10925" s="6">
        <v>7905</v>
      </c>
    </row>
    <row r="10926" spans="1:13" x14ac:dyDescent="0.3">
      <c r="A10926" s="10">
        <v>43690.677083333343</v>
      </c>
      <c r="B10926" s="1">
        <v>154</v>
      </c>
      <c r="C10926" s="2">
        <v>7330</v>
      </c>
      <c r="D10926" s="3">
        <v>3850</v>
      </c>
      <c r="E10926" s="4">
        <v>0</v>
      </c>
      <c r="F10926" s="5">
        <v>56</v>
      </c>
      <c r="G10926" s="6">
        <v>7249</v>
      </c>
      <c r="H10926" s="7">
        <v>3503</v>
      </c>
      <c r="I10926" s="8">
        <v>0</v>
      </c>
      <c r="J10926" s="4">
        <v>1097</v>
      </c>
      <c r="K10926" s="4">
        <v>7425</v>
      </c>
      <c r="L10926" s="5">
        <v>9934</v>
      </c>
      <c r="M10926" s="6">
        <v>7909</v>
      </c>
    </row>
    <row r="10927" spans="1:13" x14ac:dyDescent="0.3">
      <c r="A10927" s="10">
        <v>43690.6875</v>
      </c>
      <c r="B10927" s="1">
        <v>154</v>
      </c>
      <c r="C10927" s="2">
        <v>7330</v>
      </c>
      <c r="D10927" s="3">
        <v>3851</v>
      </c>
      <c r="E10927" s="4">
        <v>0</v>
      </c>
      <c r="F10927" s="5">
        <v>56</v>
      </c>
      <c r="G10927" s="6">
        <v>7250</v>
      </c>
      <c r="H10927" s="7">
        <v>3503</v>
      </c>
      <c r="I10927" s="8">
        <v>0</v>
      </c>
      <c r="J10927" s="4">
        <v>1096</v>
      </c>
      <c r="K10927" s="4">
        <v>7424</v>
      </c>
      <c r="L10927" s="5">
        <v>9933</v>
      </c>
      <c r="M10927" s="6">
        <v>7910</v>
      </c>
    </row>
    <row r="10928" spans="1:13" x14ac:dyDescent="0.3">
      <c r="A10928" s="10">
        <v>43690.697916666657</v>
      </c>
      <c r="B10928" s="1">
        <v>153</v>
      </c>
      <c r="C10928" s="2">
        <v>7330</v>
      </c>
      <c r="D10928" s="3">
        <v>3851</v>
      </c>
      <c r="E10928" s="4">
        <v>0</v>
      </c>
      <c r="F10928" s="5">
        <v>56</v>
      </c>
      <c r="G10928" s="6">
        <v>7250</v>
      </c>
      <c r="H10928" s="7">
        <v>3502</v>
      </c>
      <c r="I10928" s="8">
        <v>0</v>
      </c>
      <c r="J10928" s="4">
        <v>1097</v>
      </c>
      <c r="K10928" s="4">
        <v>7425</v>
      </c>
      <c r="L10928" s="5">
        <v>9933</v>
      </c>
      <c r="M10928" s="6">
        <v>7920</v>
      </c>
    </row>
    <row r="10929" spans="1:13" x14ac:dyDescent="0.3">
      <c r="A10929" s="10">
        <v>43690.708333333343</v>
      </c>
      <c r="B10929" s="1">
        <v>153</v>
      </c>
      <c r="C10929" s="2">
        <v>7330</v>
      </c>
      <c r="D10929" s="3">
        <v>3851</v>
      </c>
      <c r="E10929" s="4">
        <v>0</v>
      </c>
      <c r="F10929" s="5">
        <v>56</v>
      </c>
      <c r="G10929" s="6">
        <v>7250</v>
      </c>
      <c r="H10929" s="7">
        <v>3502</v>
      </c>
      <c r="I10929" s="8">
        <v>0</v>
      </c>
      <c r="J10929" s="4">
        <v>1097</v>
      </c>
      <c r="K10929" s="4">
        <v>7425</v>
      </c>
      <c r="L10929" s="5">
        <v>9933</v>
      </c>
      <c r="M10929" s="6">
        <v>7921</v>
      </c>
    </row>
    <row r="10930" spans="1:13" x14ac:dyDescent="0.3">
      <c r="A10930" s="10">
        <v>43690.71875</v>
      </c>
      <c r="B10930" s="1">
        <v>158</v>
      </c>
      <c r="C10930" s="2">
        <v>7333</v>
      </c>
      <c r="D10930" s="3">
        <v>3852</v>
      </c>
      <c r="E10930" s="4">
        <v>0</v>
      </c>
      <c r="F10930" s="5">
        <v>55</v>
      </c>
      <c r="G10930" s="6">
        <v>7245</v>
      </c>
      <c r="H10930" s="7">
        <v>3502</v>
      </c>
      <c r="I10930" s="8">
        <v>0</v>
      </c>
      <c r="J10930" s="4">
        <v>1097</v>
      </c>
      <c r="K10930" s="4">
        <v>7425</v>
      </c>
      <c r="L10930" s="5">
        <v>9932</v>
      </c>
      <c r="M10930" s="6">
        <v>7929</v>
      </c>
    </row>
    <row r="10931" spans="1:13" x14ac:dyDescent="0.3">
      <c r="A10931" s="10">
        <v>43690.729166666657</v>
      </c>
      <c r="B10931" s="1">
        <v>170</v>
      </c>
      <c r="C10931" s="2">
        <v>7340</v>
      </c>
      <c r="D10931" s="3">
        <v>3852</v>
      </c>
      <c r="E10931" s="4">
        <v>0</v>
      </c>
      <c r="F10931" s="5">
        <v>55</v>
      </c>
      <c r="G10931" s="6">
        <v>7240</v>
      </c>
      <c r="H10931" s="7">
        <v>3500</v>
      </c>
      <c r="I10931" s="8">
        <v>0</v>
      </c>
      <c r="J10931" s="4">
        <v>1097</v>
      </c>
      <c r="K10931" s="4">
        <v>7434</v>
      </c>
      <c r="L10931" s="5">
        <v>9933</v>
      </c>
      <c r="M10931" s="6">
        <v>7947</v>
      </c>
    </row>
    <row r="10932" spans="1:13" x14ac:dyDescent="0.3">
      <c r="A10932" s="10">
        <v>43690.739583333343</v>
      </c>
      <c r="B10932" s="1">
        <v>168</v>
      </c>
      <c r="C10932" s="2">
        <v>7340</v>
      </c>
      <c r="D10932" s="3">
        <v>3851</v>
      </c>
      <c r="E10932" s="4">
        <v>0</v>
      </c>
      <c r="F10932" s="5">
        <v>55</v>
      </c>
      <c r="G10932" s="6">
        <v>7240</v>
      </c>
      <c r="H10932" s="7">
        <v>3502</v>
      </c>
      <c r="I10932" s="8">
        <v>0</v>
      </c>
      <c r="J10932" s="4">
        <v>1097</v>
      </c>
      <c r="K10932" s="4">
        <v>7429</v>
      </c>
      <c r="L10932" s="5">
        <v>9932</v>
      </c>
      <c r="M10932" s="6">
        <v>7962</v>
      </c>
    </row>
    <row r="10933" spans="1:13" x14ac:dyDescent="0.3">
      <c r="A10933" s="10">
        <v>43690.75</v>
      </c>
      <c r="B10933" s="1">
        <v>168</v>
      </c>
      <c r="C10933" s="2">
        <v>7340</v>
      </c>
      <c r="D10933" s="3">
        <v>3851</v>
      </c>
      <c r="E10933" s="4">
        <v>0</v>
      </c>
      <c r="F10933" s="5">
        <v>55</v>
      </c>
      <c r="G10933" s="6">
        <v>7240</v>
      </c>
      <c r="H10933" s="7">
        <v>3503</v>
      </c>
      <c r="I10933" s="8">
        <v>0</v>
      </c>
      <c r="J10933" s="4">
        <v>1097</v>
      </c>
      <c r="K10933" s="4">
        <v>7427</v>
      </c>
      <c r="L10933" s="5">
        <v>9932</v>
      </c>
      <c r="M10933" s="6">
        <v>7962</v>
      </c>
    </row>
    <row r="10934" spans="1:13" x14ac:dyDescent="0.3">
      <c r="A10934" s="10">
        <v>43690.760416666657</v>
      </c>
      <c r="B10934" s="1">
        <v>170</v>
      </c>
      <c r="C10934" s="2">
        <v>7340</v>
      </c>
      <c r="D10934" s="3">
        <v>3851</v>
      </c>
      <c r="E10934" s="4">
        <v>0</v>
      </c>
      <c r="F10934" s="5">
        <v>55</v>
      </c>
      <c r="G10934" s="6">
        <v>7240</v>
      </c>
      <c r="H10934" s="7">
        <v>3502</v>
      </c>
      <c r="I10934" s="8">
        <v>0</v>
      </c>
      <c r="J10934" s="4">
        <v>1097</v>
      </c>
      <c r="K10934" s="4">
        <v>7425</v>
      </c>
      <c r="L10934" s="5">
        <v>9931</v>
      </c>
      <c r="M10934" s="6">
        <v>7955</v>
      </c>
    </row>
    <row r="10935" spans="1:13" x14ac:dyDescent="0.3">
      <c r="A10935" s="10">
        <v>43690.770833333343</v>
      </c>
      <c r="B10935" s="1">
        <v>170</v>
      </c>
      <c r="C10935" s="2">
        <v>7340</v>
      </c>
      <c r="D10935" s="3">
        <v>3850</v>
      </c>
      <c r="E10935" s="4">
        <v>0</v>
      </c>
      <c r="F10935" s="5">
        <v>55</v>
      </c>
      <c r="G10935" s="6">
        <v>7240</v>
      </c>
      <c r="H10935" s="7">
        <v>3503</v>
      </c>
      <c r="I10935" s="8">
        <v>0</v>
      </c>
      <c r="J10935" s="4">
        <v>1097</v>
      </c>
      <c r="K10935" s="4">
        <v>7425</v>
      </c>
      <c r="L10935" s="5">
        <v>9932</v>
      </c>
      <c r="M10935" s="6">
        <v>7950</v>
      </c>
    </row>
    <row r="10936" spans="1:13" x14ac:dyDescent="0.3">
      <c r="A10936" s="10">
        <v>43690.78125</v>
      </c>
      <c r="B10936" s="1">
        <v>169</v>
      </c>
      <c r="C10936" s="2">
        <v>7340</v>
      </c>
      <c r="D10936" s="3">
        <v>3851</v>
      </c>
      <c r="E10936" s="4">
        <v>0</v>
      </c>
      <c r="F10936" s="5">
        <v>55</v>
      </c>
      <c r="G10936" s="6">
        <v>7240</v>
      </c>
      <c r="H10936" s="7">
        <v>3503</v>
      </c>
      <c r="I10936" s="8">
        <v>0</v>
      </c>
      <c r="J10936" s="4">
        <v>1097</v>
      </c>
      <c r="K10936" s="4">
        <v>7425</v>
      </c>
      <c r="L10936" s="5">
        <v>9933</v>
      </c>
      <c r="M10936" s="6">
        <v>7938</v>
      </c>
    </row>
    <row r="10937" spans="1:13" x14ac:dyDescent="0.3">
      <c r="A10937" s="10">
        <v>43690.791666666657</v>
      </c>
      <c r="B10937" s="1">
        <v>170</v>
      </c>
      <c r="C10937" s="2">
        <v>7340</v>
      </c>
      <c r="D10937" s="3">
        <v>3850</v>
      </c>
      <c r="E10937" s="4">
        <v>0</v>
      </c>
      <c r="F10937" s="5">
        <v>55</v>
      </c>
      <c r="G10937" s="6">
        <v>7240</v>
      </c>
      <c r="H10937" s="7">
        <v>3503</v>
      </c>
      <c r="I10937" s="8">
        <v>0</v>
      </c>
      <c r="J10937" s="4">
        <v>1097</v>
      </c>
      <c r="K10937" s="4">
        <v>7425</v>
      </c>
      <c r="L10937" s="5">
        <v>9935</v>
      </c>
      <c r="M10937" s="6">
        <v>7929</v>
      </c>
    </row>
    <row r="10938" spans="1:13" x14ac:dyDescent="0.3">
      <c r="A10938" s="10">
        <v>43690.802083333343</v>
      </c>
      <c r="B10938" s="1">
        <v>168</v>
      </c>
      <c r="C10938" s="2">
        <v>7340</v>
      </c>
      <c r="D10938" s="3">
        <v>3850</v>
      </c>
      <c r="E10938" s="4">
        <v>0</v>
      </c>
      <c r="F10938" s="5">
        <v>55</v>
      </c>
      <c r="G10938" s="6">
        <v>7240</v>
      </c>
      <c r="H10938" s="7">
        <v>3502</v>
      </c>
      <c r="I10938" s="8">
        <v>0</v>
      </c>
      <c r="J10938" s="4">
        <v>1097</v>
      </c>
      <c r="K10938" s="4">
        <v>7428</v>
      </c>
      <c r="L10938" s="5">
        <v>9937</v>
      </c>
      <c r="M10938" s="6">
        <v>7924</v>
      </c>
    </row>
    <row r="10939" spans="1:13" x14ac:dyDescent="0.3">
      <c r="A10939" s="10">
        <v>43690.8125</v>
      </c>
      <c r="B10939" s="1">
        <v>168</v>
      </c>
      <c r="C10939" s="2">
        <v>7341</v>
      </c>
      <c r="D10939" s="3">
        <v>3850</v>
      </c>
      <c r="E10939" s="4">
        <v>0</v>
      </c>
      <c r="F10939" s="5">
        <v>55</v>
      </c>
      <c r="G10939" s="6">
        <v>7240</v>
      </c>
      <c r="H10939" s="7">
        <v>3502</v>
      </c>
      <c r="I10939" s="8">
        <v>0</v>
      </c>
      <c r="J10939" s="4">
        <v>1097</v>
      </c>
      <c r="K10939" s="4">
        <v>7429</v>
      </c>
      <c r="L10939" s="5">
        <v>9938</v>
      </c>
      <c r="M10939" s="6">
        <v>7914</v>
      </c>
    </row>
    <row r="10940" spans="1:13" x14ac:dyDescent="0.3">
      <c r="A10940" s="10">
        <v>43690.822916666657</v>
      </c>
      <c r="B10940" s="1">
        <v>168</v>
      </c>
      <c r="C10940" s="2">
        <v>7350</v>
      </c>
      <c r="D10940" s="3">
        <v>3850</v>
      </c>
      <c r="E10940" s="4">
        <v>0</v>
      </c>
      <c r="F10940" s="5">
        <v>54</v>
      </c>
      <c r="G10940" s="6">
        <v>7240</v>
      </c>
      <c r="H10940" s="7">
        <v>3502</v>
      </c>
      <c r="I10940" s="8">
        <v>0</v>
      </c>
      <c r="J10940" s="4">
        <v>1097</v>
      </c>
      <c r="K10940" s="4">
        <v>7426</v>
      </c>
      <c r="L10940" s="5">
        <v>9939</v>
      </c>
      <c r="M10940" s="6">
        <v>7905</v>
      </c>
    </row>
    <row r="10941" spans="1:13" x14ac:dyDescent="0.3">
      <c r="A10941" s="10">
        <v>43690.833333333343</v>
      </c>
      <c r="B10941" s="1">
        <v>166</v>
      </c>
      <c r="C10941" s="2">
        <v>7350</v>
      </c>
      <c r="D10941" s="3">
        <v>3851</v>
      </c>
      <c r="E10941" s="4">
        <v>0</v>
      </c>
      <c r="F10941" s="5">
        <v>55</v>
      </c>
      <c r="G10941" s="6">
        <v>7240</v>
      </c>
      <c r="H10941" s="7">
        <v>3503</v>
      </c>
      <c r="I10941" s="8">
        <v>0</v>
      </c>
      <c r="J10941" s="4">
        <v>1097</v>
      </c>
      <c r="K10941" s="4">
        <v>7426</v>
      </c>
      <c r="L10941" s="5">
        <v>9940</v>
      </c>
      <c r="M10941" s="6">
        <v>7892</v>
      </c>
    </row>
    <row r="10942" spans="1:13" x14ac:dyDescent="0.3">
      <c r="A10942" s="10">
        <v>43690.84375</v>
      </c>
      <c r="B10942" s="1">
        <v>164</v>
      </c>
      <c r="C10942" s="2">
        <v>7363</v>
      </c>
      <c r="D10942" s="3">
        <v>3851</v>
      </c>
      <c r="E10942" s="4">
        <v>0</v>
      </c>
      <c r="F10942" s="5">
        <v>56</v>
      </c>
      <c r="G10942" s="6">
        <v>7246</v>
      </c>
      <c r="H10942" s="7">
        <v>3509</v>
      </c>
      <c r="I10942" s="8">
        <v>0</v>
      </c>
      <c r="J10942" s="4">
        <v>1097</v>
      </c>
      <c r="K10942" s="4">
        <v>7426</v>
      </c>
      <c r="L10942" s="5">
        <v>9941</v>
      </c>
      <c r="M10942" s="6">
        <v>7877</v>
      </c>
    </row>
    <row r="10943" spans="1:13" x14ac:dyDescent="0.3">
      <c r="A10943" s="10">
        <v>43690.854166666657</v>
      </c>
      <c r="B10943" s="1">
        <v>160</v>
      </c>
      <c r="C10943" s="2">
        <v>7370</v>
      </c>
      <c r="D10943" s="3">
        <v>3851</v>
      </c>
      <c r="E10943" s="4">
        <v>0</v>
      </c>
      <c r="F10943" s="5">
        <v>56</v>
      </c>
      <c r="G10943" s="6">
        <v>7250</v>
      </c>
      <c r="H10943" s="7">
        <v>3519</v>
      </c>
      <c r="I10943" s="8">
        <v>0</v>
      </c>
      <c r="J10943" s="4">
        <v>1097</v>
      </c>
      <c r="K10943" s="4">
        <v>7425</v>
      </c>
      <c r="L10943" s="5">
        <v>9943</v>
      </c>
      <c r="M10943" s="6">
        <v>7861</v>
      </c>
    </row>
    <row r="10944" spans="1:13" x14ac:dyDescent="0.3">
      <c r="A10944" s="10">
        <v>43690.864583333343</v>
      </c>
      <c r="B10944" s="1">
        <v>160</v>
      </c>
      <c r="C10944" s="2">
        <v>7372</v>
      </c>
      <c r="D10944" s="3">
        <v>3852</v>
      </c>
      <c r="E10944" s="4">
        <v>0</v>
      </c>
      <c r="F10944" s="5">
        <v>56</v>
      </c>
      <c r="G10944" s="6">
        <v>7250</v>
      </c>
      <c r="H10944" s="7">
        <v>3524</v>
      </c>
      <c r="I10944" s="8">
        <v>0</v>
      </c>
      <c r="J10944" s="4">
        <v>1097</v>
      </c>
      <c r="K10944" s="4">
        <v>7427</v>
      </c>
      <c r="L10944" s="5">
        <v>9945</v>
      </c>
      <c r="M10944" s="6">
        <v>7844</v>
      </c>
    </row>
    <row r="10945" spans="1:13" x14ac:dyDescent="0.3">
      <c r="A10945" s="10">
        <v>43690.875</v>
      </c>
      <c r="B10945" s="1">
        <v>156</v>
      </c>
      <c r="C10945" s="2">
        <v>7380</v>
      </c>
      <c r="D10945" s="3">
        <v>3851</v>
      </c>
      <c r="E10945" s="4">
        <v>0</v>
      </c>
      <c r="F10945" s="5">
        <v>56</v>
      </c>
      <c r="G10945" s="6">
        <v>7250</v>
      </c>
      <c r="H10945" s="7">
        <v>3529</v>
      </c>
      <c r="I10945" s="8">
        <v>0</v>
      </c>
      <c r="J10945" s="4">
        <v>1096</v>
      </c>
      <c r="K10945" s="4">
        <v>7422</v>
      </c>
      <c r="L10945" s="5">
        <v>9946</v>
      </c>
      <c r="M10945" s="6">
        <v>7828</v>
      </c>
    </row>
    <row r="10946" spans="1:13" x14ac:dyDescent="0.3">
      <c r="A10946" s="10">
        <v>43690.885416666657</v>
      </c>
      <c r="B10946" s="1">
        <v>155</v>
      </c>
      <c r="C10946" s="2">
        <v>7380</v>
      </c>
      <c r="D10946" s="3">
        <v>3852</v>
      </c>
      <c r="E10946" s="4">
        <v>0</v>
      </c>
      <c r="F10946" s="5">
        <v>56</v>
      </c>
      <c r="G10946" s="6">
        <v>7250</v>
      </c>
      <c r="H10946" s="7">
        <v>3533</v>
      </c>
      <c r="I10946" s="8">
        <v>0</v>
      </c>
      <c r="J10946" s="4">
        <v>1097</v>
      </c>
      <c r="K10946" s="4">
        <v>7425</v>
      </c>
      <c r="L10946" s="5">
        <v>9948</v>
      </c>
      <c r="M10946" s="6">
        <v>7810</v>
      </c>
    </row>
    <row r="10947" spans="1:13" x14ac:dyDescent="0.3">
      <c r="A10947" s="10">
        <v>43690.895833333343</v>
      </c>
      <c r="B10947" s="1">
        <v>159</v>
      </c>
      <c r="C10947" s="2">
        <v>7380</v>
      </c>
      <c r="D10947" s="3">
        <v>3854</v>
      </c>
      <c r="E10947" s="4">
        <v>0</v>
      </c>
      <c r="F10947" s="5">
        <v>56</v>
      </c>
      <c r="G10947" s="6">
        <v>7250</v>
      </c>
      <c r="H10947" s="7">
        <v>3535</v>
      </c>
      <c r="I10947" s="8">
        <v>0</v>
      </c>
      <c r="J10947" s="4">
        <v>1096</v>
      </c>
      <c r="K10947" s="4">
        <v>7424</v>
      </c>
      <c r="L10947" s="5">
        <v>9949</v>
      </c>
      <c r="M10947" s="6">
        <v>7790</v>
      </c>
    </row>
    <row r="10948" spans="1:13" x14ac:dyDescent="0.3">
      <c r="A10948" s="10">
        <v>43690.90625</v>
      </c>
      <c r="B10948" s="1">
        <v>162</v>
      </c>
      <c r="C10948" s="2">
        <v>7380</v>
      </c>
      <c r="D10948" s="3">
        <v>3853</v>
      </c>
      <c r="E10948" s="4">
        <v>0</v>
      </c>
      <c r="F10948" s="5">
        <v>56</v>
      </c>
      <c r="G10948" s="6">
        <v>7250</v>
      </c>
      <c r="H10948" s="7">
        <v>3538</v>
      </c>
      <c r="I10948" s="8">
        <v>0</v>
      </c>
      <c r="J10948" s="4">
        <v>1096</v>
      </c>
      <c r="K10948" s="4">
        <v>7424</v>
      </c>
      <c r="L10948" s="5">
        <v>9950</v>
      </c>
      <c r="M10948" s="6">
        <v>7770</v>
      </c>
    </row>
    <row r="10949" spans="1:13" x14ac:dyDescent="0.3">
      <c r="A10949" s="10">
        <v>43690.916666666657</v>
      </c>
      <c r="B10949" s="1">
        <v>157</v>
      </c>
      <c r="C10949" s="2">
        <v>7380</v>
      </c>
      <c r="D10949" s="3">
        <v>3854</v>
      </c>
      <c r="E10949" s="4">
        <v>0</v>
      </c>
      <c r="F10949" s="5">
        <v>56</v>
      </c>
      <c r="G10949" s="6">
        <v>7250</v>
      </c>
      <c r="H10949" s="7">
        <v>3540</v>
      </c>
      <c r="I10949" s="8">
        <v>0</v>
      </c>
      <c r="J10949" s="4">
        <v>1097</v>
      </c>
      <c r="K10949" s="4">
        <v>7425</v>
      </c>
      <c r="L10949" s="5">
        <v>9950</v>
      </c>
      <c r="M10949" s="6">
        <v>7750</v>
      </c>
    </row>
    <row r="10950" spans="1:13" x14ac:dyDescent="0.3">
      <c r="A10950" s="10">
        <v>43690.927083333343</v>
      </c>
      <c r="B10950" s="1">
        <v>154</v>
      </c>
      <c r="C10950" s="2">
        <v>7380</v>
      </c>
      <c r="D10950" s="3">
        <v>3854</v>
      </c>
      <c r="E10950" s="4">
        <v>0</v>
      </c>
      <c r="F10950" s="5">
        <v>56</v>
      </c>
      <c r="G10950" s="6">
        <v>7250</v>
      </c>
      <c r="H10950" s="7">
        <v>3542</v>
      </c>
      <c r="I10950" s="8">
        <v>0</v>
      </c>
      <c r="J10950" s="4">
        <v>1096</v>
      </c>
      <c r="K10950" s="4">
        <v>7422</v>
      </c>
      <c r="L10950" s="5">
        <v>9951</v>
      </c>
      <c r="M10950" s="6">
        <v>7733</v>
      </c>
    </row>
    <row r="10951" spans="1:13" x14ac:dyDescent="0.3">
      <c r="A10951" s="10">
        <v>43690.9375</v>
      </c>
      <c r="B10951" s="1">
        <v>151</v>
      </c>
      <c r="C10951" s="2">
        <v>7380</v>
      </c>
      <c r="D10951" s="3">
        <v>3854</v>
      </c>
      <c r="E10951" s="4">
        <v>0</v>
      </c>
      <c r="F10951" s="5">
        <v>56</v>
      </c>
      <c r="G10951" s="6">
        <v>7250</v>
      </c>
      <c r="H10951" s="7">
        <v>3542</v>
      </c>
      <c r="I10951" s="8">
        <v>0</v>
      </c>
      <c r="J10951" s="4">
        <v>1096</v>
      </c>
      <c r="K10951" s="4">
        <v>7423</v>
      </c>
      <c r="L10951" s="5">
        <v>9951</v>
      </c>
      <c r="M10951" s="6">
        <v>7715</v>
      </c>
    </row>
    <row r="10952" spans="1:13" x14ac:dyDescent="0.3">
      <c r="A10952" s="10">
        <v>43690.947916666657</v>
      </c>
      <c r="B10952" s="1">
        <v>152</v>
      </c>
      <c r="C10952" s="2">
        <v>7380</v>
      </c>
      <c r="D10952" s="3">
        <v>3853</v>
      </c>
      <c r="E10952" s="4">
        <v>0</v>
      </c>
      <c r="F10952" s="5">
        <v>56</v>
      </c>
      <c r="G10952" s="6">
        <v>7243</v>
      </c>
      <c r="H10952" s="7">
        <v>3544</v>
      </c>
      <c r="I10952" s="8">
        <v>0</v>
      </c>
      <c r="J10952" s="4">
        <v>1096</v>
      </c>
      <c r="K10952" s="4">
        <v>7424</v>
      </c>
      <c r="L10952" s="5">
        <v>9951</v>
      </c>
      <c r="M10952" s="6">
        <v>7699</v>
      </c>
    </row>
    <row r="10953" spans="1:13" x14ac:dyDescent="0.3">
      <c r="A10953" s="10">
        <v>43690.958333333343</v>
      </c>
      <c r="B10953" s="1">
        <v>161</v>
      </c>
      <c r="C10953" s="2">
        <v>7380</v>
      </c>
      <c r="D10953" s="3">
        <v>3852</v>
      </c>
      <c r="E10953" s="4">
        <v>0</v>
      </c>
      <c r="F10953" s="5">
        <v>56</v>
      </c>
      <c r="G10953" s="6">
        <v>7240</v>
      </c>
      <c r="H10953" s="7">
        <v>3546</v>
      </c>
      <c r="I10953" s="8">
        <v>0</v>
      </c>
      <c r="J10953" s="4">
        <v>1097</v>
      </c>
      <c r="K10953" s="4">
        <v>7425</v>
      </c>
      <c r="L10953" s="5">
        <v>9952</v>
      </c>
      <c r="M10953" s="6">
        <v>7682</v>
      </c>
    </row>
    <row r="10954" spans="1:13" x14ac:dyDescent="0.3">
      <c r="A10954" s="10">
        <v>43690.96875</v>
      </c>
      <c r="B10954" s="1">
        <v>172</v>
      </c>
      <c r="C10954" s="2">
        <v>7380</v>
      </c>
      <c r="D10954" s="3">
        <v>3852</v>
      </c>
      <c r="E10954" s="4">
        <v>0</v>
      </c>
      <c r="F10954" s="5">
        <v>55</v>
      </c>
      <c r="G10954" s="6">
        <v>7240</v>
      </c>
      <c r="H10954" s="7">
        <v>3547</v>
      </c>
      <c r="I10954" s="8">
        <v>0</v>
      </c>
      <c r="J10954" s="4">
        <v>1096</v>
      </c>
      <c r="K10954" s="4">
        <v>7423</v>
      </c>
      <c r="L10954" s="5">
        <v>9953</v>
      </c>
      <c r="M10954" s="6">
        <v>7666</v>
      </c>
    </row>
    <row r="10955" spans="1:13" x14ac:dyDescent="0.3">
      <c r="A10955" s="10">
        <v>43690.979166666657</v>
      </c>
      <c r="B10955" s="1">
        <v>161</v>
      </c>
      <c r="C10955" s="2">
        <v>7380</v>
      </c>
      <c r="D10955" s="3">
        <v>3852</v>
      </c>
      <c r="E10955" s="4">
        <v>0</v>
      </c>
      <c r="F10955" s="5">
        <v>55</v>
      </c>
      <c r="G10955" s="6">
        <v>7240</v>
      </c>
      <c r="H10955" s="7">
        <v>3548</v>
      </c>
      <c r="I10955" s="8">
        <v>0</v>
      </c>
      <c r="J10955" s="4">
        <v>1096</v>
      </c>
      <c r="K10955" s="4">
        <v>7419</v>
      </c>
      <c r="L10955" s="5">
        <v>9954</v>
      </c>
      <c r="M10955" s="6">
        <v>7652</v>
      </c>
    </row>
    <row r="10956" spans="1:13" x14ac:dyDescent="0.3">
      <c r="A10956" s="10">
        <v>43690.989583333343</v>
      </c>
      <c r="B10956" s="1">
        <v>160</v>
      </c>
      <c r="C10956" s="2">
        <v>7380</v>
      </c>
      <c r="D10956" s="3">
        <v>3852</v>
      </c>
      <c r="E10956" s="4">
        <v>0</v>
      </c>
      <c r="F10956" s="5">
        <v>55</v>
      </c>
      <c r="G10956" s="6">
        <v>7231</v>
      </c>
      <c r="H10956" s="7">
        <v>3550</v>
      </c>
      <c r="I10956" s="8">
        <v>0</v>
      </c>
      <c r="J10956" s="4">
        <v>1096</v>
      </c>
      <c r="K10956" s="4">
        <v>7424</v>
      </c>
      <c r="L10956" s="5">
        <v>9954</v>
      </c>
      <c r="M10956" s="6">
        <v>7638</v>
      </c>
    </row>
    <row r="10957" spans="1:13" x14ac:dyDescent="0.3">
      <c r="A10957" s="10">
        <v>43691</v>
      </c>
      <c r="B10957" s="1">
        <v>163</v>
      </c>
      <c r="C10957" s="2">
        <v>7380</v>
      </c>
      <c r="D10957" s="3">
        <v>3851</v>
      </c>
      <c r="E10957" s="4">
        <v>0</v>
      </c>
      <c r="F10957" s="5">
        <v>54</v>
      </c>
      <c r="G10957" s="6">
        <v>7230</v>
      </c>
      <c r="H10957" s="7">
        <v>3551</v>
      </c>
      <c r="I10957" s="8">
        <v>0</v>
      </c>
      <c r="J10957" s="4">
        <v>1096</v>
      </c>
      <c r="K10957" s="4">
        <v>7420</v>
      </c>
      <c r="L10957" s="5">
        <v>9954</v>
      </c>
      <c r="M10957" s="6">
        <v>7624</v>
      </c>
    </row>
    <row r="10958" spans="1:13" x14ac:dyDescent="0.3">
      <c r="A10958" s="10">
        <v>43691.010416666657</v>
      </c>
      <c r="B10958" s="1">
        <v>164</v>
      </c>
      <c r="C10958" s="2">
        <v>7380</v>
      </c>
      <c r="D10958" s="3">
        <v>3851</v>
      </c>
      <c r="E10958" s="4">
        <v>0</v>
      </c>
      <c r="F10958" s="5">
        <v>54</v>
      </c>
      <c r="G10958" s="6">
        <v>7230</v>
      </c>
      <c r="H10958" s="7">
        <v>3550</v>
      </c>
      <c r="I10958" s="8">
        <v>0</v>
      </c>
      <c r="J10958" s="4">
        <v>1093</v>
      </c>
      <c r="K10958" s="4">
        <v>7329</v>
      </c>
      <c r="L10958" s="5">
        <v>9954</v>
      </c>
      <c r="M10958" s="6">
        <v>7650</v>
      </c>
    </row>
    <row r="10959" spans="1:13" x14ac:dyDescent="0.3">
      <c r="A10959" s="10">
        <v>43691.020833333343</v>
      </c>
      <c r="B10959" s="1">
        <v>161</v>
      </c>
      <c r="C10959" s="2">
        <v>7380</v>
      </c>
      <c r="D10959" s="3">
        <v>3850</v>
      </c>
      <c r="E10959" s="4">
        <v>0</v>
      </c>
      <c r="F10959" s="5">
        <v>53</v>
      </c>
      <c r="G10959" s="6">
        <v>7223</v>
      </c>
      <c r="H10959" s="7">
        <v>3553</v>
      </c>
      <c r="I10959" s="8">
        <v>0</v>
      </c>
      <c r="J10959" s="4">
        <v>1096</v>
      </c>
      <c r="K10959" s="4">
        <v>7404</v>
      </c>
      <c r="L10959" s="5">
        <v>9954</v>
      </c>
      <c r="M10959" s="6">
        <v>7635</v>
      </c>
    </row>
    <row r="10960" spans="1:13" x14ac:dyDescent="0.3">
      <c r="A10960" s="10">
        <v>43691.03125</v>
      </c>
      <c r="B10960" s="1">
        <v>162</v>
      </c>
      <c r="C10960" s="2">
        <v>7380</v>
      </c>
      <c r="D10960" s="3">
        <v>3851</v>
      </c>
      <c r="E10960" s="4">
        <v>0</v>
      </c>
      <c r="F10960" s="5">
        <v>53</v>
      </c>
      <c r="G10960" s="6">
        <v>7220</v>
      </c>
      <c r="H10960" s="7">
        <v>3552</v>
      </c>
      <c r="I10960" s="8">
        <v>0</v>
      </c>
      <c r="J10960" s="4">
        <v>1096</v>
      </c>
      <c r="K10960" s="4">
        <v>7406</v>
      </c>
      <c r="L10960" s="5">
        <v>9954</v>
      </c>
      <c r="M10960" s="6">
        <v>7607</v>
      </c>
    </row>
    <row r="10961" spans="1:13" x14ac:dyDescent="0.3">
      <c r="A10961" s="10">
        <v>43691.041666666657</v>
      </c>
      <c r="B10961" s="1">
        <v>167</v>
      </c>
      <c r="C10961" s="2">
        <v>7380</v>
      </c>
      <c r="D10961" s="3">
        <v>3850</v>
      </c>
      <c r="E10961" s="4">
        <v>0</v>
      </c>
      <c r="F10961" s="5">
        <v>54</v>
      </c>
      <c r="G10961" s="6">
        <v>7213</v>
      </c>
      <c r="H10961" s="7">
        <v>3554</v>
      </c>
      <c r="I10961" s="8">
        <v>0</v>
      </c>
      <c r="J10961" s="4">
        <v>1096</v>
      </c>
      <c r="K10961" s="4">
        <v>7403</v>
      </c>
      <c r="L10961" s="5">
        <v>9954</v>
      </c>
      <c r="M10961" s="6">
        <v>7588</v>
      </c>
    </row>
    <row r="10962" spans="1:13" x14ac:dyDescent="0.3">
      <c r="A10962" s="10">
        <v>43691.052083333343</v>
      </c>
      <c r="B10962" s="1">
        <v>165</v>
      </c>
      <c r="C10962" s="2">
        <v>7380</v>
      </c>
      <c r="D10962" s="3">
        <v>3850</v>
      </c>
      <c r="E10962" s="4">
        <v>0</v>
      </c>
      <c r="F10962" s="5">
        <v>54</v>
      </c>
      <c r="G10962" s="6">
        <v>7210</v>
      </c>
      <c r="H10962" s="7">
        <v>3553</v>
      </c>
      <c r="I10962" s="8">
        <v>0</v>
      </c>
      <c r="J10962" s="4">
        <v>1096</v>
      </c>
      <c r="K10962" s="4">
        <v>7401</v>
      </c>
      <c r="L10962" s="5">
        <v>9953</v>
      </c>
      <c r="M10962" s="6">
        <v>7574</v>
      </c>
    </row>
    <row r="10963" spans="1:13" x14ac:dyDescent="0.3">
      <c r="A10963" s="10">
        <v>43691.0625</v>
      </c>
      <c r="B10963" s="1">
        <v>173</v>
      </c>
      <c r="C10963" s="2">
        <v>7380</v>
      </c>
      <c r="D10963" s="3">
        <v>3850</v>
      </c>
      <c r="E10963" s="4">
        <v>0</v>
      </c>
      <c r="F10963" s="5">
        <v>54</v>
      </c>
      <c r="G10963" s="6">
        <v>7209</v>
      </c>
      <c r="H10963" s="7">
        <v>3553</v>
      </c>
      <c r="I10963" s="8">
        <v>0</v>
      </c>
      <c r="J10963" s="4">
        <v>1096</v>
      </c>
      <c r="K10963" s="4">
        <v>7404</v>
      </c>
      <c r="L10963" s="5">
        <v>9953</v>
      </c>
      <c r="M10963" s="6">
        <v>7560</v>
      </c>
    </row>
    <row r="10964" spans="1:13" x14ac:dyDescent="0.3">
      <c r="A10964" s="10">
        <v>43691.072916666657</v>
      </c>
      <c r="B10964" s="1">
        <v>175</v>
      </c>
      <c r="C10964" s="2">
        <v>7376</v>
      </c>
      <c r="D10964" s="3">
        <v>3849</v>
      </c>
      <c r="E10964" s="4">
        <v>0</v>
      </c>
      <c r="F10964" s="5">
        <v>60</v>
      </c>
      <c r="G10964" s="6">
        <v>7200</v>
      </c>
      <c r="H10964" s="7">
        <v>3554</v>
      </c>
      <c r="I10964" s="8">
        <v>0</v>
      </c>
      <c r="J10964" s="4">
        <v>1096</v>
      </c>
      <c r="K10964" s="4">
        <v>7403</v>
      </c>
      <c r="L10964" s="5">
        <v>9953</v>
      </c>
      <c r="M10964" s="6">
        <v>7547</v>
      </c>
    </row>
    <row r="10965" spans="1:13" x14ac:dyDescent="0.3">
      <c r="A10965" s="10">
        <v>43691.083333333343</v>
      </c>
      <c r="B10965" s="1">
        <v>168</v>
      </c>
      <c r="C10965" s="2">
        <v>7370</v>
      </c>
      <c r="D10965" s="3">
        <v>3850</v>
      </c>
      <c r="E10965" s="4">
        <v>0</v>
      </c>
      <c r="F10965" s="5">
        <v>59</v>
      </c>
      <c r="G10965" s="6">
        <v>7200</v>
      </c>
      <c r="H10965" s="7">
        <v>3554</v>
      </c>
      <c r="I10965" s="8">
        <v>0</v>
      </c>
      <c r="J10965" s="4">
        <v>1096</v>
      </c>
      <c r="K10965" s="4">
        <v>7402</v>
      </c>
      <c r="L10965" s="5">
        <v>9953</v>
      </c>
      <c r="M10965" s="6">
        <v>7536</v>
      </c>
    </row>
    <row r="10966" spans="1:13" x14ac:dyDescent="0.3">
      <c r="A10966" s="10">
        <v>43691.09375</v>
      </c>
      <c r="B10966" s="1">
        <v>167</v>
      </c>
      <c r="C10966" s="2">
        <v>7370</v>
      </c>
      <c r="D10966" s="3">
        <v>3850</v>
      </c>
      <c r="E10966" s="4">
        <v>0</v>
      </c>
      <c r="F10966" s="5">
        <v>63</v>
      </c>
      <c r="G10966" s="6">
        <v>7200</v>
      </c>
      <c r="H10966" s="7">
        <v>3554</v>
      </c>
      <c r="I10966" s="8">
        <v>0</v>
      </c>
      <c r="J10966" s="4">
        <v>1096</v>
      </c>
      <c r="K10966" s="4">
        <v>7403</v>
      </c>
      <c r="L10966" s="5">
        <v>9953</v>
      </c>
      <c r="M10966" s="6">
        <v>7524</v>
      </c>
    </row>
    <row r="10967" spans="1:13" x14ac:dyDescent="0.3">
      <c r="A10967" s="10">
        <v>43691.104166666657</v>
      </c>
      <c r="B10967" s="1">
        <v>174</v>
      </c>
      <c r="C10967" s="2">
        <v>7370</v>
      </c>
      <c r="D10967" s="3">
        <v>3850</v>
      </c>
      <c r="E10967" s="4">
        <v>0</v>
      </c>
      <c r="F10967" s="5">
        <v>65</v>
      </c>
      <c r="G10967" s="6">
        <v>7200</v>
      </c>
      <c r="H10967" s="7">
        <v>3554</v>
      </c>
      <c r="I10967" s="8">
        <v>0</v>
      </c>
      <c r="J10967" s="4">
        <v>1096</v>
      </c>
      <c r="K10967" s="4">
        <v>7400</v>
      </c>
      <c r="L10967" s="5">
        <v>9952</v>
      </c>
      <c r="M10967" s="6">
        <v>7513</v>
      </c>
    </row>
    <row r="10968" spans="1:13" x14ac:dyDescent="0.3">
      <c r="A10968" s="10">
        <v>43691.114583333343</v>
      </c>
      <c r="B10968" s="1">
        <v>170</v>
      </c>
      <c r="C10968" s="2">
        <v>7370</v>
      </c>
      <c r="D10968" s="3">
        <v>3850</v>
      </c>
      <c r="E10968" s="4">
        <v>0</v>
      </c>
      <c r="F10968" s="5">
        <v>61</v>
      </c>
      <c r="G10968" s="6">
        <v>7191</v>
      </c>
      <c r="H10968" s="7">
        <v>3554</v>
      </c>
      <c r="I10968" s="8">
        <v>0</v>
      </c>
      <c r="J10968" s="4">
        <v>1096</v>
      </c>
      <c r="K10968" s="4">
        <v>7403</v>
      </c>
      <c r="L10968" s="5">
        <v>9953</v>
      </c>
      <c r="M10968" s="6">
        <v>7502</v>
      </c>
    </row>
    <row r="10969" spans="1:13" x14ac:dyDescent="0.3">
      <c r="A10969" s="10">
        <v>43691.125</v>
      </c>
      <c r="B10969" s="1">
        <v>165</v>
      </c>
      <c r="C10969" s="2">
        <v>7370</v>
      </c>
      <c r="D10969" s="3">
        <v>3850</v>
      </c>
      <c r="E10969" s="4">
        <v>0</v>
      </c>
      <c r="F10969" s="5">
        <v>60</v>
      </c>
      <c r="G10969" s="6">
        <v>7190</v>
      </c>
      <c r="H10969" s="7">
        <v>3553</v>
      </c>
      <c r="I10969" s="8">
        <v>0</v>
      </c>
      <c r="J10969" s="4">
        <v>1096</v>
      </c>
      <c r="K10969" s="4">
        <v>7401</v>
      </c>
      <c r="L10969" s="5">
        <v>9953</v>
      </c>
      <c r="M10969" s="6">
        <v>7492</v>
      </c>
    </row>
    <row r="10970" spans="1:13" x14ac:dyDescent="0.3">
      <c r="A10970" s="10">
        <v>43691.135416666657</v>
      </c>
      <c r="B10970" s="1">
        <v>170</v>
      </c>
      <c r="C10970" s="2">
        <v>7370</v>
      </c>
      <c r="D10970" s="3">
        <v>3849</v>
      </c>
      <c r="E10970" s="4">
        <v>0</v>
      </c>
      <c r="F10970" s="5">
        <v>61</v>
      </c>
      <c r="G10970" s="6">
        <v>7190</v>
      </c>
      <c r="H10970" s="7">
        <v>3553</v>
      </c>
      <c r="I10970" s="8">
        <v>0</v>
      </c>
      <c r="J10970" s="4">
        <v>1096</v>
      </c>
      <c r="K10970" s="4">
        <v>7401</v>
      </c>
      <c r="L10970" s="5">
        <v>9953</v>
      </c>
      <c r="M10970" s="6">
        <v>7482</v>
      </c>
    </row>
    <row r="10971" spans="1:13" x14ac:dyDescent="0.3">
      <c r="A10971" s="10">
        <v>43691.145833333343</v>
      </c>
      <c r="B10971" s="1">
        <v>170</v>
      </c>
      <c r="C10971" s="2">
        <v>7370</v>
      </c>
      <c r="D10971" s="3">
        <v>3849</v>
      </c>
      <c r="E10971" s="4">
        <v>0</v>
      </c>
      <c r="F10971" s="5">
        <v>59</v>
      </c>
      <c r="G10971" s="6">
        <v>7190</v>
      </c>
      <c r="H10971" s="7">
        <v>3552</v>
      </c>
      <c r="I10971" s="8">
        <v>0</v>
      </c>
      <c r="J10971" s="4">
        <v>1096</v>
      </c>
      <c r="K10971" s="4">
        <v>7400</v>
      </c>
      <c r="L10971" s="5">
        <v>9953</v>
      </c>
      <c r="M10971" s="6">
        <v>7472</v>
      </c>
    </row>
    <row r="10972" spans="1:13" x14ac:dyDescent="0.3">
      <c r="A10972" s="10">
        <v>43691.15625</v>
      </c>
      <c r="B10972" s="1">
        <v>177</v>
      </c>
      <c r="C10972" s="2">
        <v>7367</v>
      </c>
      <c r="D10972" s="3">
        <v>3848</v>
      </c>
      <c r="E10972" s="4">
        <v>0</v>
      </c>
      <c r="F10972" s="5">
        <v>59</v>
      </c>
      <c r="G10972" s="6">
        <v>7190</v>
      </c>
      <c r="H10972" s="7">
        <v>3552</v>
      </c>
      <c r="I10972" s="8">
        <v>0</v>
      </c>
      <c r="J10972" s="4">
        <v>1096</v>
      </c>
      <c r="K10972" s="4">
        <v>7401</v>
      </c>
      <c r="L10972" s="5">
        <v>9952</v>
      </c>
      <c r="M10972" s="6">
        <v>7455</v>
      </c>
    </row>
    <row r="10973" spans="1:13" x14ac:dyDescent="0.3">
      <c r="A10973" s="10">
        <v>43691.166666666657</v>
      </c>
      <c r="B10973" s="1">
        <v>184</v>
      </c>
      <c r="C10973" s="2">
        <v>7360</v>
      </c>
      <c r="D10973" s="3">
        <v>3849</v>
      </c>
      <c r="E10973" s="4">
        <v>0</v>
      </c>
      <c r="F10973" s="5">
        <v>59</v>
      </c>
      <c r="G10973" s="6">
        <v>7190</v>
      </c>
      <c r="H10973" s="7">
        <v>3552</v>
      </c>
      <c r="I10973" s="8">
        <v>0</v>
      </c>
      <c r="J10973" s="4">
        <v>1096</v>
      </c>
      <c r="K10973" s="4">
        <v>7400</v>
      </c>
      <c r="L10973" s="5">
        <v>9952</v>
      </c>
      <c r="M10973" s="6">
        <v>7441</v>
      </c>
    </row>
    <row r="10974" spans="1:13" x14ac:dyDescent="0.3">
      <c r="A10974" s="10">
        <v>43691.177083333343</v>
      </c>
      <c r="B10974" s="1">
        <v>179</v>
      </c>
      <c r="C10974" s="2">
        <v>7352</v>
      </c>
      <c r="D10974" s="3">
        <v>3849</v>
      </c>
      <c r="E10974" s="4">
        <v>0</v>
      </c>
      <c r="F10974" s="5">
        <v>59</v>
      </c>
      <c r="G10974" s="6">
        <v>7190</v>
      </c>
      <c r="H10974" s="7">
        <v>3551</v>
      </c>
      <c r="I10974" s="8">
        <v>0</v>
      </c>
      <c r="J10974" s="4">
        <v>1096</v>
      </c>
      <c r="K10974" s="4">
        <v>7400</v>
      </c>
      <c r="L10974" s="5">
        <v>9951</v>
      </c>
      <c r="M10974" s="6">
        <v>7428</v>
      </c>
    </row>
    <row r="10975" spans="1:13" x14ac:dyDescent="0.3">
      <c r="A10975" s="10">
        <v>43691.1875</v>
      </c>
      <c r="B10975" s="1">
        <v>166</v>
      </c>
      <c r="C10975" s="2">
        <v>7350</v>
      </c>
      <c r="D10975" s="3">
        <v>3848</v>
      </c>
      <c r="E10975" s="4">
        <v>0</v>
      </c>
      <c r="F10975" s="5">
        <v>59</v>
      </c>
      <c r="G10975" s="6">
        <v>7188</v>
      </c>
      <c r="H10975" s="7">
        <v>3550</v>
      </c>
      <c r="I10975" s="8">
        <v>0</v>
      </c>
      <c r="J10975" s="4">
        <v>1096</v>
      </c>
      <c r="K10975" s="4">
        <v>7401</v>
      </c>
      <c r="L10975" s="5">
        <v>9951</v>
      </c>
      <c r="M10975" s="6">
        <v>7415</v>
      </c>
    </row>
    <row r="10976" spans="1:13" x14ac:dyDescent="0.3">
      <c r="A10976" s="10">
        <v>43691.197916666657</v>
      </c>
      <c r="B10976" s="1">
        <v>160</v>
      </c>
      <c r="C10976" s="2">
        <v>7350</v>
      </c>
      <c r="D10976" s="3">
        <v>3848</v>
      </c>
      <c r="E10976" s="4">
        <v>0</v>
      </c>
      <c r="F10976" s="5">
        <v>58</v>
      </c>
      <c r="G10976" s="6">
        <v>7180</v>
      </c>
      <c r="H10976" s="7">
        <v>3550</v>
      </c>
      <c r="I10976" s="8">
        <v>0</v>
      </c>
      <c r="J10976" s="4">
        <v>1096</v>
      </c>
      <c r="K10976" s="4">
        <v>7401</v>
      </c>
      <c r="L10976" s="5">
        <v>9952</v>
      </c>
      <c r="M10976" s="6">
        <v>7402</v>
      </c>
    </row>
    <row r="10977" spans="1:13" x14ac:dyDescent="0.3">
      <c r="A10977" s="10">
        <v>43691.208333333343</v>
      </c>
      <c r="B10977" s="1">
        <v>156</v>
      </c>
      <c r="C10977" s="2">
        <v>7346</v>
      </c>
      <c r="D10977" s="3">
        <v>3849</v>
      </c>
      <c r="E10977" s="4">
        <v>0</v>
      </c>
      <c r="F10977" s="5">
        <v>58</v>
      </c>
      <c r="G10977" s="6">
        <v>7180</v>
      </c>
      <c r="H10977" s="7">
        <v>3548</v>
      </c>
      <c r="I10977" s="8">
        <v>0</v>
      </c>
      <c r="J10977" s="4">
        <v>1096</v>
      </c>
      <c r="K10977" s="4">
        <v>7400</v>
      </c>
      <c r="L10977" s="5">
        <v>9952</v>
      </c>
      <c r="M10977" s="6">
        <v>7390</v>
      </c>
    </row>
    <row r="10978" spans="1:13" x14ac:dyDescent="0.3">
      <c r="A10978" s="10">
        <v>43691.21875</v>
      </c>
      <c r="B10978" s="1">
        <v>157</v>
      </c>
      <c r="C10978" s="2">
        <v>7340</v>
      </c>
      <c r="D10978" s="3">
        <v>3849</v>
      </c>
      <c r="E10978" s="4">
        <v>0</v>
      </c>
      <c r="F10978" s="5">
        <v>57</v>
      </c>
      <c r="G10978" s="6">
        <v>7170</v>
      </c>
      <c r="H10978" s="7">
        <v>3548</v>
      </c>
      <c r="I10978" s="8">
        <v>0</v>
      </c>
      <c r="J10978" s="4">
        <v>1096</v>
      </c>
      <c r="K10978" s="4">
        <v>7400</v>
      </c>
      <c r="L10978" s="5">
        <v>9951</v>
      </c>
      <c r="M10978" s="6">
        <v>7378</v>
      </c>
    </row>
    <row r="10979" spans="1:13" x14ac:dyDescent="0.3">
      <c r="A10979" s="10">
        <v>43691.229166666657</v>
      </c>
      <c r="B10979" s="1">
        <v>154</v>
      </c>
      <c r="C10979" s="2">
        <v>7337</v>
      </c>
      <c r="D10979" s="3">
        <v>3849</v>
      </c>
      <c r="E10979" s="4">
        <v>0</v>
      </c>
      <c r="F10979" s="5">
        <v>58</v>
      </c>
      <c r="G10979" s="6">
        <v>7170</v>
      </c>
      <c r="H10979" s="7">
        <v>3548</v>
      </c>
      <c r="I10979" s="8">
        <v>0</v>
      </c>
      <c r="J10979" s="4">
        <v>1094</v>
      </c>
      <c r="K10979" s="4">
        <v>7372</v>
      </c>
      <c r="L10979" s="5">
        <v>9951</v>
      </c>
      <c r="M10979" s="6">
        <v>7368</v>
      </c>
    </row>
    <row r="10980" spans="1:13" x14ac:dyDescent="0.3">
      <c r="A10980" s="10">
        <v>43691.239583333343</v>
      </c>
      <c r="B10980" s="1">
        <v>155</v>
      </c>
      <c r="C10980" s="2">
        <v>7330</v>
      </c>
      <c r="D10980" s="3">
        <v>3850</v>
      </c>
      <c r="E10980" s="4">
        <v>0</v>
      </c>
      <c r="F10980" s="5">
        <v>57</v>
      </c>
      <c r="G10980" s="6">
        <v>7160</v>
      </c>
      <c r="H10980" s="7">
        <v>3547</v>
      </c>
      <c r="I10980" s="8">
        <v>0</v>
      </c>
      <c r="J10980" s="4">
        <v>1095</v>
      </c>
      <c r="K10980" s="4">
        <v>7391</v>
      </c>
      <c r="L10980" s="5">
        <v>9951</v>
      </c>
      <c r="M10980" s="6">
        <v>7375</v>
      </c>
    </row>
    <row r="10981" spans="1:13" x14ac:dyDescent="0.3">
      <c r="A10981" s="10">
        <v>43691.25</v>
      </c>
      <c r="B10981" s="1">
        <v>152</v>
      </c>
      <c r="C10981" s="2">
        <v>7327</v>
      </c>
      <c r="D10981" s="3">
        <v>3850</v>
      </c>
      <c r="E10981" s="4">
        <v>0</v>
      </c>
      <c r="F10981" s="5">
        <v>57</v>
      </c>
      <c r="G10981" s="6">
        <v>7155</v>
      </c>
      <c r="H10981" s="7">
        <v>3544</v>
      </c>
      <c r="I10981" s="8">
        <v>0</v>
      </c>
      <c r="J10981" s="4">
        <v>1096</v>
      </c>
      <c r="K10981" s="4">
        <v>7401</v>
      </c>
      <c r="L10981" s="5">
        <v>9952</v>
      </c>
      <c r="M10981" s="6">
        <v>7364</v>
      </c>
    </row>
    <row r="10982" spans="1:13" x14ac:dyDescent="0.3">
      <c r="A10982" s="10">
        <v>43691.260416666657</v>
      </c>
      <c r="B10982" s="1">
        <v>147</v>
      </c>
      <c r="C10982" s="2">
        <v>7320</v>
      </c>
      <c r="D10982" s="3">
        <v>3850</v>
      </c>
      <c r="E10982" s="4">
        <v>0</v>
      </c>
      <c r="F10982" s="5">
        <v>58</v>
      </c>
      <c r="G10982" s="6">
        <v>7150</v>
      </c>
      <c r="H10982" s="7">
        <v>3541</v>
      </c>
      <c r="I10982" s="8">
        <v>0</v>
      </c>
      <c r="J10982" s="4">
        <v>1095</v>
      </c>
      <c r="K10982" s="4">
        <v>7395</v>
      </c>
      <c r="L10982" s="5">
        <v>9953</v>
      </c>
      <c r="M10982" s="6">
        <v>7347</v>
      </c>
    </row>
    <row r="10983" spans="1:13" x14ac:dyDescent="0.3">
      <c r="A10983" s="10">
        <v>43691.270833333343</v>
      </c>
      <c r="B10983" s="1">
        <v>153</v>
      </c>
      <c r="C10983" s="2">
        <v>7315</v>
      </c>
      <c r="D10983" s="3">
        <v>3850</v>
      </c>
      <c r="E10983" s="4">
        <v>0</v>
      </c>
      <c r="F10983" s="5">
        <v>57</v>
      </c>
      <c r="G10983" s="6">
        <v>7143</v>
      </c>
      <c r="H10983" s="7">
        <v>3538</v>
      </c>
      <c r="I10983" s="8">
        <v>0</v>
      </c>
      <c r="J10983" s="4">
        <v>1095</v>
      </c>
      <c r="K10983" s="4">
        <v>7393</v>
      </c>
      <c r="L10983" s="5">
        <v>9954</v>
      </c>
      <c r="M10983" s="6">
        <v>7335</v>
      </c>
    </row>
    <row r="10984" spans="1:13" x14ac:dyDescent="0.3">
      <c r="A10984" s="10">
        <v>43691.28125</v>
      </c>
      <c r="B10984" s="1">
        <v>146</v>
      </c>
      <c r="C10984" s="2">
        <v>7310</v>
      </c>
      <c r="D10984" s="3">
        <v>3850</v>
      </c>
      <c r="E10984" s="4">
        <v>0</v>
      </c>
      <c r="F10984" s="5">
        <v>58</v>
      </c>
      <c r="G10984" s="6">
        <v>7139</v>
      </c>
      <c r="H10984" s="7">
        <v>3537</v>
      </c>
      <c r="I10984" s="8">
        <v>0</v>
      </c>
      <c r="J10984" s="4">
        <v>1095</v>
      </c>
      <c r="K10984" s="4">
        <v>7394</v>
      </c>
      <c r="L10984" s="5">
        <v>9955</v>
      </c>
      <c r="M10984" s="6">
        <v>7326</v>
      </c>
    </row>
    <row r="10985" spans="1:13" x14ac:dyDescent="0.3">
      <c r="A10985" s="10">
        <v>43691.291666666657</v>
      </c>
      <c r="B10985" s="1">
        <v>145</v>
      </c>
      <c r="C10985" s="2">
        <v>7307</v>
      </c>
      <c r="D10985" s="3">
        <v>3849</v>
      </c>
      <c r="E10985" s="4">
        <v>0</v>
      </c>
      <c r="F10985" s="5">
        <v>58</v>
      </c>
      <c r="G10985" s="6">
        <v>7130</v>
      </c>
      <c r="H10985" s="7">
        <v>3535</v>
      </c>
      <c r="I10985" s="8">
        <v>0</v>
      </c>
      <c r="J10985" s="4">
        <v>1095</v>
      </c>
      <c r="K10985" s="4">
        <v>7392</v>
      </c>
      <c r="L10985" s="5">
        <v>9955</v>
      </c>
      <c r="M10985" s="6">
        <v>7318</v>
      </c>
    </row>
    <row r="10986" spans="1:13" x14ac:dyDescent="0.3">
      <c r="A10986" s="10">
        <v>43691.302083333343</v>
      </c>
      <c r="B10986" s="1">
        <v>143</v>
      </c>
      <c r="C10986" s="2">
        <v>7300</v>
      </c>
      <c r="D10986" s="3">
        <v>3850</v>
      </c>
      <c r="E10986" s="4">
        <v>0</v>
      </c>
      <c r="F10986" s="5">
        <v>58</v>
      </c>
      <c r="G10986" s="6">
        <v>7130</v>
      </c>
      <c r="H10986" s="7">
        <v>3535</v>
      </c>
      <c r="I10986" s="8">
        <v>0</v>
      </c>
      <c r="J10986" s="4">
        <v>1095</v>
      </c>
      <c r="K10986" s="4">
        <v>7391</v>
      </c>
      <c r="L10986" s="5">
        <v>9956</v>
      </c>
      <c r="M10986" s="6">
        <v>7311</v>
      </c>
    </row>
    <row r="10987" spans="1:13" x14ac:dyDescent="0.3">
      <c r="A10987" s="10">
        <v>43691.3125</v>
      </c>
      <c r="B10987" s="1">
        <v>141</v>
      </c>
      <c r="C10987" s="2">
        <v>7300</v>
      </c>
      <c r="D10987" s="3">
        <v>3849</v>
      </c>
      <c r="E10987" s="4">
        <v>0</v>
      </c>
      <c r="F10987" s="5">
        <v>57</v>
      </c>
      <c r="G10987" s="6">
        <v>7130</v>
      </c>
      <c r="H10987" s="7">
        <v>3533</v>
      </c>
      <c r="I10987" s="8">
        <v>0</v>
      </c>
      <c r="J10987" s="4">
        <v>1095</v>
      </c>
      <c r="K10987" s="4">
        <v>7392</v>
      </c>
      <c r="L10987" s="5">
        <v>9956</v>
      </c>
      <c r="M10987" s="6">
        <v>7306</v>
      </c>
    </row>
    <row r="10988" spans="1:13" x14ac:dyDescent="0.3">
      <c r="A10988" s="10">
        <v>43691.322916666657</v>
      </c>
      <c r="B10988" s="1">
        <v>140</v>
      </c>
      <c r="C10988" s="2">
        <v>7300</v>
      </c>
      <c r="D10988" s="3">
        <v>3850</v>
      </c>
      <c r="E10988" s="4">
        <v>0</v>
      </c>
      <c r="F10988" s="5">
        <v>57</v>
      </c>
      <c r="G10988" s="6">
        <v>7121</v>
      </c>
      <c r="H10988" s="7">
        <v>3534</v>
      </c>
      <c r="I10988" s="8">
        <v>0</v>
      </c>
      <c r="J10988" s="4">
        <v>1095</v>
      </c>
      <c r="K10988" s="4">
        <v>7391</v>
      </c>
      <c r="L10988" s="5">
        <v>9956</v>
      </c>
      <c r="M10988" s="6">
        <v>7301</v>
      </c>
    </row>
    <row r="10989" spans="1:13" x14ac:dyDescent="0.3">
      <c r="A10989" s="10">
        <v>43691.333333333343</v>
      </c>
      <c r="B10989" s="1">
        <v>140</v>
      </c>
      <c r="C10989" s="2">
        <v>7300</v>
      </c>
      <c r="D10989" s="3">
        <v>3849</v>
      </c>
      <c r="E10989" s="4">
        <v>0</v>
      </c>
      <c r="F10989" s="5">
        <v>56</v>
      </c>
      <c r="G10989" s="6">
        <v>7120</v>
      </c>
      <c r="H10989" s="7">
        <v>3532</v>
      </c>
      <c r="I10989" s="8">
        <v>0</v>
      </c>
      <c r="J10989" s="4">
        <v>1095</v>
      </c>
      <c r="K10989" s="4">
        <v>7392</v>
      </c>
      <c r="L10989" s="5">
        <v>9957</v>
      </c>
      <c r="M10989" s="6">
        <v>7299</v>
      </c>
    </row>
    <row r="10990" spans="1:13" x14ac:dyDescent="0.3">
      <c r="A10990" s="10">
        <v>43691.34375</v>
      </c>
      <c r="B10990" s="1">
        <v>138</v>
      </c>
      <c r="C10990" s="2">
        <v>7300</v>
      </c>
      <c r="D10990" s="3">
        <v>3849</v>
      </c>
      <c r="E10990" s="4">
        <v>0</v>
      </c>
      <c r="F10990" s="5">
        <v>57</v>
      </c>
      <c r="G10990" s="6">
        <v>7120</v>
      </c>
      <c r="H10990" s="7">
        <v>3530</v>
      </c>
      <c r="I10990" s="8">
        <v>0</v>
      </c>
      <c r="J10990" s="4">
        <v>1095</v>
      </c>
      <c r="K10990" s="4">
        <v>7391</v>
      </c>
      <c r="L10990" s="5">
        <v>9957</v>
      </c>
      <c r="M10990" s="6">
        <v>7300</v>
      </c>
    </row>
    <row r="10991" spans="1:13" x14ac:dyDescent="0.3">
      <c r="A10991" s="10">
        <v>43691.354166666657</v>
      </c>
      <c r="B10991" s="1">
        <v>136</v>
      </c>
      <c r="C10991" s="2">
        <v>7294</v>
      </c>
      <c r="D10991" s="3">
        <v>3848</v>
      </c>
      <c r="E10991" s="4">
        <v>0</v>
      </c>
      <c r="F10991" s="5">
        <v>56</v>
      </c>
      <c r="G10991" s="6">
        <v>7120</v>
      </c>
      <c r="H10991" s="7">
        <v>3529</v>
      </c>
      <c r="I10991" s="8">
        <v>0</v>
      </c>
      <c r="J10991" s="4">
        <v>1095</v>
      </c>
      <c r="K10991" s="4">
        <v>7390</v>
      </c>
      <c r="L10991" s="5">
        <v>9956</v>
      </c>
      <c r="M10991" s="6">
        <v>7302</v>
      </c>
    </row>
    <row r="10992" spans="1:13" x14ac:dyDescent="0.3">
      <c r="A10992" s="10">
        <v>43691.364583333343</v>
      </c>
      <c r="B10992" s="1">
        <v>134</v>
      </c>
      <c r="C10992" s="2">
        <v>7290</v>
      </c>
      <c r="D10992" s="3">
        <v>3848</v>
      </c>
      <c r="E10992" s="4">
        <v>0</v>
      </c>
      <c r="F10992" s="5">
        <v>55</v>
      </c>
      <c r="G10992" s="6">
        <v>7123</v>
      </c>
      <c r="H10992" s="7">
        <v>3526</v>
      </c>
      <c r="I10992" s="8">
        <v>0</v>
      </c>
      <c r="J10992" s="4">
        <v>1095</v>
      </c>
      <c r="K10992" s="4">
        <v>7391</v>
      </c>
      <c r="L10992" s="5">
        <v>9956</v>
      </c>
      <c r="M10992" s="6">
        <v>7305</v>
      </c>
    </row>
    <row r="10993" spans="1:13" x14ac:dyDescent="0.3">
      <c r="A10993" s="10">
        <v>43691.375</v>
      </c>
      <c r="B10993" s="1">
        <v>133</v>
      </c>
      <c r="C10993" s="2">
        <v>7290</v>
      </c>
      <c r="D10993" s="3">
        <v>3848</v>
      </c>
      <c r="E10993" s="4">
        <v>0</v>
      </c>
      <c r="F10993" s="5">
        <v>55</v>
      </c>
      <c r="G10993" s="6">
        <v>7130</v>
      </c>
      <c r="H10993" s="7">
        <v>3524</v>
      </c>
      <c r="I10993" s="8">
        <v>0</v>
      </c>
      <c r="J10993" s="4">
        <v>1095</v>
      </c>
      <c r="K10993" s="4">
        <v>7391</v>
      </c>
      <c r="L10993" s="5">
        <v>9956</v>
      </c>
      <c r="M10993" s="6">
        <v>7311</v>
      </c>
    </row>
    <row r="10994" spans="1:13" x14ac:dyDescent="0.3">
      <c r="A10994" s="10">
        <v>43691.385416666657</v>
      </c>
      <c r="B10994" s="1">
        <v>135</v>
      </c>
      <c r="C10994" s="2">
        <v>7290</v>
      </c>
      <c r="D10994" s="3">
        <v>3848</v>
      </c>
      <c r="E10994" s="4">
        <v>0</v>
      </c>
      <c r="F10994" s="5">
        <v>56</v>
      </c>
      <c r="G10994" s="6">
        <v>7131</v>
      </c>
      <c r="H10994" s="7">
        <v>3522</v>
      </c>
      <c r="I10994" s="8">
        <v>0</v>
      </c>
      <c r="J10994" s="4">
        <v>1095</v>
      </c>
      <c r="K10994" s="4">
        <v>7392</v>
      </c>
      <c r="L10994" s="5">
        <v>9955</v>
      </c>
      <c r="M10994" s="6">
        <v>7320</v>
      </c>
    </row>
    <row r="10995" spans="1:13" x14ac:dyDescent="0.3">
      <c r="A10995" s="10">
        <v>43691.395833333343</v>
      </c>
      <c r="B10995" s="1">
        <v>138</v>
      </c>
      <c r="C10995" s="2">
        <v>7290</v>
      </c>
      <c r="D10995" s="3">
        <v>3848</v>
      </c>
      <c r="E10995" s="4">
        <v>0</v>
      </c>
      <c r="F10995" s="5">
        <v>53</v>
      </c>
      <c r="G10995" s="6">
        <v>7141</v>
      </c>
      <c r="H10995" s="7">
        <v>3520</v>
      </c>
      <c r="I10995" s="8">
        <v>0</v>
      </c>
      <c r="J10995" s="4">
        <v>1095</v>
      </c>
      <c r="K10995" s="4">
        <v>7393</v>
      </c>
      <c r="L10995" s="5">
        <v>9955</v>
      </c>
      <c r="M10995" s="6">
        <v>7327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12"/>
  <sheetViews>
    <sheetView workbookViewId="0"/>
  </sheetViews>
  <sheetFormatPr defaultRowHeight="14.4" x14ac:dyDescent="0.3"/>
  <sheetData>
    <row r="1" spans="1:3" x14ac:dyDescent="0.3">
      <c r="A1" t="s">
        <v>18</v>
      </c>
      <c r="B1" t="s">
        <v>20</v>
      </c>
      <c r="C1" t="s">
        <v>1101</v>
      </c>
    </row>
    <row r="2" spans="1:3" x14ac:dyDescent="0.3">
      <c r="A2" t="s">
        <v>19</v>
      </c>
      <c r="B2" t="s">
        <v>21</v>
      </c>
      <c r="C2" t="s">
        <v>1102</v>
      </c>
    </row>
    <row r="3" spans="1:3" x14ac:dyDescent="0.3">
      <c r="B3" t="s">
        <v>22</v>
      </c>
      <c r="C3" t="s">
        <v>1103</v>
      </c>
    </row>
    <row r="4" spans="1:3" x14ac:dyDescent="0.3">
      <c r="B4" t="s">
        <v>23</v>
      </c>
      <c r="C4" t="s">
        <v>1104</v>
      </c>
    </row>
    <row r="5" spans="1:3" x14ac:dyDescent="0.3">
      <c r="B5" t="s">
        <v>24</v>
      </c>
      <c r="C5" t="s">
        <v>1105</v>
      </c>
    </row>
    <row r="6" spans="1:3" x14ac:dyDescent="0.3">
      <c r="B6" t="s">
        <v>25</v>
      </c>
      <c r="C6" t="s">
        <v>1106</v>
      </c>
    </row>
    <row r="7" spans="1:3" x14ac:dyDescent="0.3">
      <c r="B7" t="s">
        <v>26</v>
      </c>
      <c r="C7" t="s">
        <v>1107</v>
      </c>
    </row>
    <row r="8" spans="1:3" x14ac:dyDescent="0.3">
      <c r="B8" t="s">
        <v>27</v>
      </c>
      <c r="C8" t="s">
        <v>1108</v>
      </c>
    </row>
    <row r="9" spans="1:3" x14ac:dyDescent="0.3">
      <c r="B9" t="s">
        <v>28</v>
      </c>
      <c r="C9" t="s">
        <v>1109</v>
      </c>
    </row>
    <row r="10" spans="1:3" x14ac:dyDescent="0.3">
      <c r="B10" t="s">
        <v>29</v>
      </c>
      <c r="C10" t="s">
        <v>1110</v>
      </c>
    </row>
    <row r="11" spans="1:3" x14ac:dyDescent="0.3">
      <c r="B11" t="s">
        <v>30</v>
      </c>
      <c r="C11" t="s">
        <v>1111</v>
      </c>
    </row>
    <row r="12" spans="1:3" x14ac:dyDescent="0.3">
      <c r="B12" t="s">
        <v>31</v>
      </c>
      <c r="C12" t="s">
        <v>1112</v>
      </c>
    </row>
    <row r="13" spans="1:3" x14ac:dyDescent="0.3">
      <c r="B13" t="s">
        <v>32</v>
      </c>
      <c r="C13" t="s">
        <v>1113</v>
      </c>
    </row>
    <row r="14" spans="1:3" x14ac:dyDescent="0.3">
      <c r="B14" t="s">
        <v>33</v>
      </c>
      <c r="C14" t="s">
        <v>1114</v>
      </c>
    </row>
    <row r="15" spans="1:3" x14ac:dyDescent="0.3">
      <c r="B15" t="s">
        <v>34</v>
      </c>
      <c r="C15" t="s">
        <v>1115</v>
      </c>
    </row>
    <row r="16" spans="1:3" x14ac:dyDescent="0.3">
      <c r="B16" t="s">
        <v>35</v>
      </c>
      <c r="C16" t="s">
        <v>1116</v>
      </c>
    </row>
    <row r="17" spans="2:3" x14ac:dyDescent="0.3">
      <c r="B17" t="s">
        <v>36</v>
      </c>
      <c r="C17" t="s">
        <v>1117</v>
      </c>
    </row>
    <row r="18" spans="2:3" x14ac:dyDescent="0.3">
      <c r="B18" t="s">
        <v>37</v>
      </c>
      <c r="C18" t="s">
        <v>1118</v>
      </c>
    </row>
    <row r="19" spans="2:3" x14ac:dyDescent="0.3">
      <c r="B19" t="s">
        <v>38</v>
      </c>
      <c r="C19" t="s">
        <v>1119</v>
      </c>
    </row>
    <row r="20" spans="2:3" x14ac:dyDescent="0.3">
      <c r="B20" t="s">
        <v>39</v>
      </c>
      <c r="C20" t="s">
        <v>1120</v>
      </c>
    </row>
    <row r="21" spans="2:3" x14ac:dyDescent="0.3">
      <c r="B21" t="s">
        <v>40</v>
      </c>
      <c r="C21" t="s">
        <v>1121</v>
      </c>
    </row>
    <row r="22" spans="2:3" x14ac:dyDescent="0.3">
      <c r="B22" t="s">
        <v>41</v>
      </c>
      <c r="C22" t="s">
        <v>1122</v>
      </c>
    </row>
    <row r="23" spans="2:3" x14ac:dyDescent="0.3">
      <c r="B23" t="s">
        <v>42</v>
      </c>
      <c r="C23" t="s">
        <v>1123</v>
      </c>
    </row>
    <row r="24" spans="2:3" x14ac:dyDescent="0.3">
      <c r="B24" t="s">
        <v>43</v>
      </c>
      <c r="C24" t="s">
        <v>1124</v>
      </c>
    </row>
    <row r="25" spans="2:3" x14ac:dyDescent="0.3">
      <c r="B25" t="s">
        <v>44</v>
      </c>
      <c r="C25" t="s">
        <v>1125</v>
      </c>
    </row>
    <row r="26" spans="2:3" x14ac:dyDescent="0.3">
      <c r="B26" t="s">
        <v>45</v>
      </c>
      <c r="C26" t="s">
        <v>1126</v>
      </c>
    </row>
    <row r="27" spans="2:3" x14ac:dyDescent="0.3">
      <c r="B27" t="s">
        <v>46</v>
      </c>
      <c r="C27" t="s">
        <v>1127</v>
      </c>
    </row>
    <row r="28" spans="2:3" x14ac:dyDescent="0.3">
      <c r="B28" t="s">
        <v>47</v>
      </c>
      <c r="C28" t="s">
        <v>1128</v>
      </c>
    </row>
    <row r="29" spans="2:3" x14ac:dyDescent="0.3">
      <c r="B29" t="s">
        <v>48</v>
      </c>
      <c r="C29" t="s">
        <v>1129</v>
      </c>
    </row>
    <row r="30" spans="2:3" x14ac:dyDescent="0.3">
      <c r="B30" t="s">
        <v>49</v>
      </c>
      <c r="C30" t="s">
        <v>1130</v>
      </c>
    </row>
    <row r="31" spans="2:3" x14ac:dyDescent="0.3">
      <c r="B31" t="s">
        <v>50</v>
      </c>
      <c r="C31" t="s">
        <v>1131</v>
      </c>
    </row>
    <row r="32" spans="2:3" x14ac:dyDescent="0.3">
      <c r="B32" t="s">
        <v>51</v>
      </c>
      <c r="C32" t="s">
        <v>1132</v>
      </c>
    </row>
    <row r="33" spans="2:3" x14ac:dyDescent="0.3">
      <c r="B33" t="s">
        <v>52</v>
      </c>
      <c r="C33" t="s">
        <v>1133</v>
      </c>
    </row>
    <row r="34" spans="2:3" x14ac:dyDescent="0.3">
      <c r="B34" t="s">
        <v>53</v>
      </c>
      <c r="C34" t="s">
        <v>1134</v>
      </c>
    </row>
    <row r="35" spans="2:3" x14ac:dyDescent="0.3">
      <c r="B35" t="s">
        <v>54</v>
      </c>
      <c r="C35" t="s">
        <v>1135</v>
      </c>
    </row>
    <row r="36" spans="2:3" x14ac:dyDescent="0.3">
      <c r="B36" t="s">
        <v>55</v>
      </c>
      <c r="C36" t="s">
        <v>1136</v>
      </c>
    </row>
    <row r="37" spans="2:3" x14ac:dyDescent="0.3">
      <c r="B37" t="s">
        <v>56</v>
      </c>
      <c r="C37" t="s">
        <v>1137</v>
      </c>
    </row>
    <row r="38" spans="2:3" x14ac:dyDescent="0.3">
      <c r="B38" t="s">
        <v>57</v>
      </c>
      <c r="C38" t="s">
        <v>1138</v>
      </c>
    </row>
    <row r="39" spans="2:3" x14ac:dyDescent="0.3">
      <c r="B39" t="s">
        <v>58</v>
      </c>
      <c r="C39" t="s">
        <v>1139</v>
      </c>
    </row>
    <row r="40" spans="2:3" x14ac:dyDescent="0.3">
      <c r="B40" t="s">
        <v>59</v>
      </c>
      <c r="C40" t="s">
        <v>1140</v>
      </c>
    </row>
    <row r="41" spans="2:3" x14ac:dyDescent="0.3">
      <c r="B41" t="s">
        <v>60</v>
      </c>
      <c r="C41" t="s">
        <v>1141</v>
      </c>
    </row>
    <row r="42" spans="2:3" x14ac:dyDescent="0.3">
      <c r="B42" t="s">
        <v>61</v>
      </c>
      <c r="C42" t="s">
        <v>1142</v>
      </c>
    </row>
    <row r="43" spans="2:3" x14ac:dyDescent="0.3">
      <c r="B43" t="s">
        <v>62</v>
      </c>
      <c r="C43" t="s">
        <v>1143</v>
      </c>
    </row>
    <row r="44" spans="2:3" x14ac:dyDescent="0.3">
      <c r="B44" t="s">
        <v>63</v>
      </c>
      <c r="C44" t="s">
        <v>1144</v>
      </c>
    </row>
    <row r="45" spans="2:3" x14ac:dyDescent="0.3">
      <c r="B45" t="s">
        <v>64</v>
      </c>
      <c r="C45" t="s">
        <v>1145</v>
      </c>
    </row>
    <row r="46" spans="2:3" x14ac:dyDescent="0.3">
      <c r="B46" t="s">
        <v>65</v>
      </c>
      <c r="C46" t="s">
        <v>1146</v>
      </c>
    </row>
    <row r="47" spans="2:3" x14ac:dyDescent="0.3">
      <c r="B47" t="s">
        <v>66</v>
      </c>
      <c r="C47" t="s">
        <v>1147</v>
      </c>
    </row>
    <row r="48" spans="2:3" x14ac:dyDescent="0.3">
      <c r="B48" t="s">
        <v>67</v>
      </c>
      <c r="C48" t="s">
        <v>1148</v>
      </c>
    </row>
    <row r="49" spans="2:3" x14ac:dyDescent="0.3">
      <c r="B49" t="s">
        <v>68</v>
      </c>
      <c r="C49" t="s">
        <v>1149</v>
      </c>
    </row>
    <row r="50" spans="2:3" x14ac:dyDescent="0.3">
      <c r="B50" t="s">
        <v>69</v>
      </c>
      <c r="C50" t="s">
        <v>1150</v>
      </c>
    </row>
    <row r="51" spans="2:3" x14ac:dyDescent="0.3">
      <c r="B51" t="s">
        <v>70</v>
      </c>
      <c r="C51" t="s">
        <v>1151</v>
      </c>
    </row>
    <row r="52" spans="2:3" x14ac:dyDescent="0.3">
      <c r="B52" t="s">
        <v>71</v>
      </c>
      <c r="C52" t="s">
        <v>1152</v>
      </c>
    </row>
    <row r="53" spans="2:3" x14ac:dyDescent="0.3">
      <c r="B53" t="s">
        <v>72</v>
      </c>
      <c r="C53" t="s">
        <v>1153</v>
      </c>
    </row>
    <row r="54" spans="2:3" x14ac:dyDescent="0.3">
      <c r="B54" t="s">
        <v>73</v>
      </c>
      <c r="C54" t="s">
        <v>1154</v>
      </c>
    </row>
    <row r="55" spans="2:3" x14ac:dyDescent="0.3">
      <c r="B55" t="s">
        <v>74</v>
      </c>
      <c r="C55" t="s">
        <v>1155</v>
      </c>
    </row>
    <row r="56" spans="2:3" x14ac:dyDescent="0.3">
      <c r="B56" t="s">
        <v>75</v>
      </c>
      <c r="C56" t="s">
        <v>1156</v>
      </c>
    </row>
    <row r="57" spans="2:3" x14ac:dyDescent="0.3">
      <c r="B57" t="s">
        <v>76</v>
      </c>
      <c r="C57" t="s">
        <v>1157</v>
      </c>
    </row>
    <row r="58" spans="2:3" x14ac:dyDescent="0.3">
      <c r="B58" t="s">
        <v>77</v>
      </c>
      <c r="C58" t="s">
        <v>1158</v>
      </c>
    </row>
    <row r="59" spans="2:3" x14ac:dyDescent="0.3">
      <c r="B59" t="s">
        <v>78</v>
      </c>
      <c r="C59" t="s">
        <v>1159</v>
      </c>
    </row>
    <row r="60" spans="2:3" x14ac:dyDescent="0.3">
      <c r="B60" t="s">
        <v>79</v>
      </c>
      <c r="C60" t="s">
        <v>1160</v>
      </c>
    </row>
    <row r="61" spans="2:3" x14ac:dyDescent="0.3">
      <c r="B61" t="s">
        <v>80</v>
      </c>
      <c r="C61" t="s">
        <v>1161</v>
      </c>
    </row>
    <row r="62" spans="2:3" x14ac:dyDescent="0.3">
      <c r="B62" t="s">
        <v>81</v>
      </c>
      <c r="C62" t="s">
        <v>1162</v>
      </c>
    </row>
    <row r="63" spans="2:3" x14ac:dyDescent="0.3">
      <c r="B63" t="s">
        <v>82</v>
      </c>
      <c r="C63" t="s">
        <v>1163</v>
      </c>
    </row>
    <row r="64" spans="2:3" x14ac:dyDescent="0.3">
      <c r="B64" t="s">
        <v>83</v>
      </c>
      <c r="C64" t="s">
        <v>1164</v>
      </c>
    </row>
    <row r="65" spans="2:3" x14ac:dyDescent="0.3">
      <c r="B65" t="s">
        <v>84</v>
      </c>
      <c r="C65" t="s">
        <v>1165</v>
      </c>
    </row>
    <row r="66" spans="2:3" x14ac:dyDescent="0.3">
      <c r="B66" t="s">
        <v>85</v>
      </c>
      <c r="C66" t="s">
        <v>1166</v>
      </c>
    </row>
    <row r="67" spans="2:3" x14ac:dyDescent="0.3">
      <c r="B67" t="s">
        <v>86</v>
      </c>
      <c r="C67" t="s">
        <v>1167</v>
      </c>
    </row>
    <row r="68" spans="2:3" x14ac:dyDescent="0.3">
      <c r="B68" t="s">
        <v>87</v>
      </c>
      <c r="C68" t="s">
        <v>1168</v>
      </c>
    </row>
    <row r="69" spans="2:3" x14ac:dyDescent="0.3">
      <c r="B69" t="s">
        <v>88</v>
      </c>
      <c r="C69" t="s">
        <v>1169</v>
      </c>
    </row>
    <row r="70" spans="2:3" x14ac:dyDescent="0.3">
      <c r="B70" t="s">
        <v>89</v>
      </c>
      <c r="C70" t="s">
        <v>1170</v>
      </c>
    </row>
    <row r="71" spans="2:3" x14ac:dyDescent="0.3">
      <c r="B71" t="s">
        <v>90</v>
      </c>
      <c r="C71" t="s">
        <v>1171</v>
      </c>
    </row>
    <row r="72" spans="2:3" x14ac:dyDescent="0.3">
      <c r="B72" t="s">
        <v>91</v>
      </c>
      <c r="C72" t="s">
        <v>1172</v>
      </c>
    </row>
    <row r="73" spans="2:3" x14ac:dyDescent="0.3">
      <c r="B73" t="s">
        <v>92</v>
      </c>
      <c r="C73" t="s">
        <v>1173</v>
      </c>
    </row>
    <row r="74" spans="2:3" x14ac:dyDescent="0.3">
      <c r="B74" t="s">
        <v>93</v>
      </c>
      <c r="C74" t="s">
        <v>1174</v>
      </c>
    </row>
    <row r="75" spans="2:3" x14ac:dyDescent="0.3">
      <c r="B75" t="s">
        <v>94</v>
      </c>
      <c r="C75" t="s">
        <v>1175</v>
      </c>
    </row>
    <row r="76" spans="2:3" x14ac:dyDescent="0.3">
      <c r="B76" t="s">
        <v>95</v>
      </c>
      <c r="C76" t="s">
        <v>1176</v>
      </c>
    </row>
    <row r="77" spans="2:3" x14ac:dyDescent="0.3">
      <c r="B77" t="s">
        <v>96</v>
      </c>
      <c r="C77" t="s">
        <v>1177</v>
      </c>
    </row>
    <row r="78" spans="2:3" x14ac:dyDescent="0.3">
      <c r="B78" t="s">
        <v>97</v>
      </c>
      <c r="C78" t="s">
        <v>1178</v>
      </c>
    </row>
    <row r="79" spans="2:3" x14ac:dyDescent="0.3">
      <c r="B79" t="s">
        <v>98</v>
      </c>
      <c r="C79" t="s">
        <v>1179</v>
      </c>
    </row>
    <row r="80" spans="2:3" x14ac:dyDescent="0.3">
      <c r="B80" t="s">
        <v>99</v>
      </c>
      <c r="C80" t="s">
        <v>1180</v>
      </c>
    </row>
    <row r="81" spans="2:3" x14ac:dyDescent="0.3">
      <c r="B81" t="s">
        <v>100</v>
      </c>
      <c r="C81" t="s">
        <v>1181</v>
      </c>
    </row>
    <row r="82" spans="2:3" x14ac:dyDescent="0.3">
      <c r="B82" t="s">
        <v>101</v>
      </c>
      <c r="C82" t="s">
        <v>1182</v>
      </c>
    </row>
    <row r="83" spans="2:3" x14ac:dyDescent="0.3">
      <c r="B83" t="s">
        <v>102</v>
      </c>
      <c r="C83" t="s">
        <v>1183</v>
      </c>
    </row>
    <row r="84" spans="2:3" x14ac:dyDescent="0.3">
      <c r="B84" t="s">
        <v>103</v>
      </c>
      <c r="C84" t="s">
        <v>1184</v>
      </c>
    </row>
    <row r="85" spans="2:3" x14ac:dyDescent="0.3">
      <c r="B85" t="s">
        <v>104</v>
      </c>
      <c r="C85" t="s">
        <v>1185</v>
      </c>
    </row>
    <row r="86" spans="2:3" x14ac:dyDescent="0.3">
      <c r="B86" t="s">
        <v>105</v>
      </c>
      <c r="C86" t="s">
        <v>1186</v>
      </c>
    </row>
    <row r="87" spans="2:3" x14ac:dyDescent="0.3">
      <c r="B87" t="s">
        <v>106</v>
      </c>
      <c r="C87" t="s">
        <v>1187</v>
      </c>
    </row>
    <row r="88" spans="2:3" x14ac:dyDescent="0.3">
      <c r="B88" t="s">
        <v>107</v>
      </c>
      <c r="C88" t="s">
        <v>1188</v>
      </c>
    </row>
    <row r="89" spans="2:3" x14ac:dyDescent="0.3">
      <c r="B89" t="s">
        <v>108</v>
      </c>
      <c r="C89" t="s">
        <v>1189</v>
      </c>
    </row>
    <row r="90" spans="2:3" x14ac:dyDescent="0.3">
      <c r="B90" t="s">
        <v>109</v>
      </c>
      <c r="C90" t="s">
        <v>1190</v>
      </c>
    </row>
    <row r="91" spans="2:3" x14ac:dyDescent="0.3">
      <c r="B91" t="s">
        <v>110</v>
      </c>
      <c r="C91" t="s">
        <v>1191</v>
      </c>
    </row>
    <row r="92" spans="2:3" x14ac:dyDescent="0.3">
      <c r="B92" t="s">
        <v>111</v>
      </c>
      <c r="C92" t="s">
        <v>1192</v>
      </c>
    </row>
    <row r="93" spans="2:3" x14ac:dyDescent="0.3">
      <c r="B93" t="s">
        <v>112</v>
      </c>
      <c r="C93" t="s">
        <v>1193</v>
      </c>
    </row>
    <row r="94" spans="2:3" x14ac:dyDescent="0.3">
      <c r="B94" t="s">
        <v>113</v>
      </c>
      <c r="C94" t="s">
        <v>1194</v>
      </c>
    </row>
    <row r="95" spans="2:3" x14ac:dyDescent="0.3">
      <c r="B95" t="s">
        <v>114</v>
      </c>
      <c r="C95" t="s">
        <v>1195</v>
      </c>
    </row>
    <row r="96" spans="2:3" x14ac:dyDescent="0.3">
      <c r="B96" t="s">
        <v>115</v>
      </c>
      <c r="C96" t="s">
        <v>1196</v>
      </c>
    </row>
    <row r="97" spans="2:3" x14ac:dyDescent="0.3">
      <c r="B97" t="s">
        <v>116</v>
      </c>
      <c r="C97" t="s">
        <v>1197</v>
      </c>
    </row>
    <row r="98" spans="2:3" x14ac:dyDescent="0.3">
      <c r="B98" t="s">
        <v>117</v>
      </c>
      <c r="C98" t="s">
        <v>1198</v>
      </c>
    </row>
    <row r="99" spans="2:3" x14ac:dyDescent="0.3">
      <c r="B99" t="s">
        <v>118</v>
      </c>
      <c r="C99" t="s">
        <v>1199</v>
      </c>
    </row>
    <row r="100" spans="2:3" x14ac:dyDescent="0.3">
      <c r="B100" t="s">
        <v>119</v>
      </c>
      <c r="C100" t="s">
        <v>1200</v>
      </c>
    </row>
    <row r="101" spans="2:3" x14ac:dyDescent="0.3">
      <c r="B101" t="s">
        <v>120</v>
      </c>
      <c r="C101" t="s">
        <v>1201</v>
      </c>
    </row>
    <row r="102" spans="2:3" x14ac:dyDescent="0.3">
      <c r="B102" t="s">
        <v>121</v>
      </c>
      <c r="C102" t="s">
        <v>1202</v>
      </c>
    </row>
    <row r="103" spans="2:3" x14ac:dyDescent="0.3">
      <c r="B103" t="s">
        <v>122</v>
      </c>
      <c r="C103" t="s">
        <v>1203</v>
      </c>
    </row>
    <row r="104" spans="2:3" x14ac:dyDescent="0.3">
      <c r="B104" t="s">
        <v>123</v>
      </c>
      <c r="C104" t="s">
        <v>1204</v>
      </c>
    </row>
    <row r="105" spans="2:3" x14ac:dyDescent="0.3">
      <c r="B105" t="s">
        <v>124</v>
      </c>
      <c r="C105" t="s">
        <v>1205</v>
      </c>
    </row>
    <row r="106" spans="2:3" x14ac:dyDescent="0.3">
      <c r="B106" t="s">
        <v>125</v>
      </c>
      <c r="C106" t="s">
        <v>1206</v>
      </c>
    </row>
    <row r="107" spans="2:3" x14ac:dyDescent="0.3">
      <c r="B107" t="s">
        <v>126</v>
      </c>
      <c r="C107" t="s">
        <v>1207</v>
      </c>
    </row>
    <row r="108" spans="2:3" x14ac:dyDescent="0.3">
      <c r="B108" t="s">
        <v>127</v>
      </c>
      <c r="C108" t="s">
        <v>1208</v>
      </c>
    </row>
    <row r="109" spans="2:3" x14ac:dyDescent="0.3">
      <c r="B109" t="s">
        <v>128</v>
      </c>
      <c r="C109" t="s">
        <v>1209</v>
      </c>
    </row>
    <row r="110" spans="2:3" x14ac:dyDescent="0.3">
      <c r="B110" t="s">
        <v>129</v>
      </c>
      <c r="C110" t="s">
        <v>1210</v>
      </c>
    </row>
    <row r="111" spans="2:3" x14ac:dyDescent="0.3">
      <c r="B111" t="s">
        <v>130</v>
      </c>
      <c r="C111" t="s">
        <v>1211</v>
      </c>
    </row>
    <row r="112" spans="2:3" x14ac:dyDescent="0.3">
      <c r="B112" t="s">
        <v>131</v>
      </c>
      <c r="C112" t="s">
        <v>1212</v>
      </c>
    </row>
    <row r="113" spans="2:3" x14ac:dyDescent="0.3">
      <c r="B113" t="s">
        <v>132</v>
      </c>
      <c r="C113" t="s">
        <v>1213</v>
      </c>
    </row>
    <row r="114" spans="2:3" x14ac:dyDescent="0.3">
      <c r="B114" t="s">
        <v>133</v>
      </c>
      <c r="C114" t="s">
        <v>1214</v>
      </c>
    </row>
    <row r="115" spans="2:3" x14ac:dyDescent="0.3">
      <c r="B115" t="s">
        <v>134</v>
      </c>
      <c r="C115" t="s">
        <v>1215</v>
      </c>
    </row>
    <row r="116" spans="2:3" x14ac:dyDescent="0.3">
      <c r="B116" t="s">
        <v>135</v>
      </c>
      <c r="C116" t="s">
        <v>1216</v>
      </c>
    </row>
    <row r="117" spans="2:3" x14ac:dyDescent="0.3">
      <c r="B117" t="s">
        <v>136</v>
      </c>
      <c r="C117" t="s">
        <v>1217</v>
      </c>
    </row>
    <row r="118" spans="2:3" x14ac:dyDescent="0.3">
      <c r="B118" t="s">
        <v>137</v>
      </c>
      <c r="C118" t="s">
        <v>1218</v>
      </c>
    </row>
    <row r="119" spans="2:3" x14ac:dyDescent="0.3">
      <c r="B119" t="s">
        <v>138</v>
      </c>
      <c r="C119" t="s">
        <v>1219</v>
      </c>
    </row>
    <row r="120" spans="2:3" x14ac:dyDescent="0.3">
      <c r="B120" t="s">
        <v>139</v>
      </c>
      <c r="C120" t="s">
        <v>1220</v>
      </c>
    </row>
    <row r="121" spans="2:3" x14ac:dyDescent="0.3">
      <c r="B121" t="s">
        <v>140</v>
      </c>
      <c r="C121" t="s">
        <v>1221</v>
      </c>
    </row>
    <row r="122" spans="2:3" x14ac:dyDescent="0.3">
      <c r="B122" t="s">
        <v>141</v>
      </c>
      <c r="C122" t="s">
        <v>1222</v>
      </c>
    </row>
    <row r="123" spans="2:3" x14ac:dyDescent="0.3">
      <c r="B123" t="s">
        <v>142</v>
      </c>
      <c r="C123" t="s">
        <v>1223</v>
      </c>
    </row>
    <row r="124" spans="2:3" x14ac:dyDescent="0.3">
      <c r="B124" t="s">
        <v>143</v>
      </c>
      <c r="C124" t="s">
        <v>1224</v>
      </c>
    </row>
    <row r="125" spans="2:3" x14ac:dyDescent="0.3">
      <c r="B125" t="s">
        <v>144</v>
      </c>
      <c r="C125" t="s">
        <v>1225</v>
      </c>
    </row>
    <row r="126" spans="2:3" x14ac:dyDescent="0.3">
      <c r="B126" t="s">
        <v>145</v>
      </c>
      <c r="C126" t="s">
        <v>1226</v>
      </c>
    </row>
    <row r="127" spans="2:3" x14ac:dyDescent="0.3">
      <c r="B127" t="s">
        <v>146</v>
      </c>
      <c r="C127" t="s">
        <v>1227</v>
      </c>
    </row>
    <row r="128" spans="2:3" x14ac:dyDescent="0.3">
      <c r="B128" t="s">
        <v>147</v>
      </c>
      <c r="C128" t="s">
        <v>1228</v>
      </c>
    </row>
    <row r="129" spans="2:3" x14ac:dyDescent="0.3">
      <c r="B129" t="s">
        <v>148</v>
      </c>
      <c r="C129" t="s">
        <v>1229</v>
      </c>
    </row>
    <row r="130" spans="2:3" x14ac:dyDescent="0.3">
      <c r="B130" t="s">
        <v>149</v>
      </c>
      <c r="C130" t="s">
        <v>1230</v>
      </c>
    </row>
    <row r="131" spans="2:3" x14ac:dyDescent="0.3">
      <c r="B131" t="s">
        <v>150</v>
      </c>
      <c r="C131" t="s">
        <v>1231</v>
      </c>
    </row>
    <row r="132" spans="2:3" x14ac:dyDescent="0.3">
      <c r="B132" t="s">
        <v>151</v>
      </c>
      <c r="C132" t="s">
        <v>1232</v>
      </c>
    </row>
    <row r="133" spans="2:3" x14ac:dyDescent="0.3">
      <c r="B133" t="s">
        <v>152</v>
      </c>
      <c r="C133" t="s">
        <v>1233</v>
      </c>
    </row>
    <row r="134" spans="2:3" x14ac:dyDescent="0.3">
      <c r="B134" t="s">
        <v>153</v>
      </c>
      <c r="C134" t="s">
        <v>1234</v>
      </c>
    </row>
    <row r="135" spans="2:3" x14ac:dyDescent="0.3">
      <c r="B135" t="s">
        <v>154</v>
      </c>
      <c r="C135" t="s">
        <v>1235</v>
      </c>
    </row>
    <row r="136" spans="2:3" x14ac:dyDescent="0.3">
      <c r="B136" t="s">
        <v>155</v>
      </c>
      <c r="C136" t="s">
        <v>1236</v>
      </c>
    </row>
    <row r="137" spans="2:3" x14ac:dyDescent="0.3">
      <c r="B137" t="s">
        <v>156</v>
      </c>
      <c r="C137" t="s">
        <v>1237</v>
      </c>
    </row>
    <row r="138" spans="2:3" x14ac:dyDescent="0.3">
      <c r="B138" t="s">
        <v>157</v>
      </c>
      <c r="C138" t="s">
        <v>1238</v>
      </c>
    </row>
    <row r="139" spans="2:3" x14ac:dyDescent="0.3">
      <c r="B139" t="s">
        <v>158</v>
      </c>
      <c r="C139" t="s">
        <v>1239</v>
      </c>
    </row>
    <row r="140" spans="2:3" x14ac:dyDescent="0.3">
      <c r="B140" t="s">
        <v>159</v>
      </c>
      <c r="C140" t="s">
        <v>1240</v>
      </c>
    </row>
    <row r="141" spans="2:3" x14ac:dyDescent="0.3">
      <c r="B141" t="s">
        <v>160</v>
      </c>
      <c r="C141" t="s">
        <v>1241</v>
      </c>
    </row>
    <row r="142" spans="2:3" x14ac:dyDescent="0.3">
      <c r="B142" t="s">
        <v>161</v>
      </c>
      <c r="C142" t="s">
        <v>1242</v>
      </c>
    </row>
    <row r="143" spans="2:3" x14ac:dyDescent="0.3">
      <c r="B143" t="s">
        <v>162</v>
      </c>
      <c r="C143" t="s">
        <v>1243</v>
      </c>
    </row>
    <row r="144" spans="2:3" x14ac:dyDescent="0.3">
      <c r="B144" t="s">
        <v>163</v>
      </c>
      <c r="C144" t="s">
        <v>1244</v>
      </c>
    </row>
    <row r="145" spans="2:3" x14ac:dyDescent="0.3">
      <c r="B145" t="s">
        <v>164</v>
      </c>
      <c r="C145" t="s">
        <v>1245</v>
      </c>
    </row>
    <row r="146" spans="2:3" x14ac:dyDescent="0.3">
      <c r="B146" t="s">
        <v>165</v>
      </c>
      <c r="C146" t="s">
        <v>1246</v>
      </c>
    </row>
    <row r="147" spans="2:3" x14ac:dyDescent="0.3">
      <c r="B147" t="s">
        <v>166</v>
      </c>
      <c r="C147" t="s">
        <v>1247</v>
      </c>
    </row>
    <row r="148" spans="2:3" x14ac:dyDescent="0.3">
      <c r="B148" t="s">
        <v>167</v>
      </c>
      <c r="C148" t="s">
        <v>1248</v>
      </c>
    </row>
    <row r="149" spans="2:3" x14ac:dyDescent="0.3">
      <c r="B149" t="s">
        <v>168</v>
      </c>
      <c r="C149" t="s">
        <v>1249</v>
      </c>
    </row>
    <row r="150" spans="2:3" x14ac:dyDescent="0.3">
      <c r="B150" t="s">
        <v>169</v>
      </c>
      <c r="C150" t="s">
        <v>1250</v>
      </c>
    </row>
    <row r="151" spans="2:3" x14ac:dyDescent="0.3">
      <c r="B151" t="s">
        <v>170</v>
      </c>
      <c r="C151" t="s">
        <v>1251</v>
      </c>
    </row>
    <row r="152" spans="2:3" x14ac:dyDescent="0.3">
      <c r="B152" t="s">
        <v>171</v>
      </c>
      <c r="C152" t="s">
        <v>1252</v>
      </c>
    </row>
    <row r="153" spans="2:3" x14ac:dyDescent="0.3">
      <c r="B153" t="s">
        <v>172</v>
      </c>
      <c r="C153" t="s">
        <v>1253</v>
      </c>
    </row>
    <row r="154" spans="2:3" x14ac:dyDescent="0.3">
      <c r="B154" t="s">
        <v>173</v>
      </c>
      <c r="C154" t="s">
        <v>1254</v>
      </c>
    </row>
    <row r="155" spans="2:3" x14ac:dyDescent="0.3">
      <c r="B155" t="s">
        <v>174</v>
      </c>
      <c r="C155" t="s">
        <v>1255</v>
      </c>
    </row>
    <row r="156" spans="2:3" x14ac:dyDescent="0.3">
      <c r="B156" t="s">
        <v>175</v>
      </c>
      <c r="C156" t="s">
        <v>1256</v>
      </c>
    </row>
    <row r="157" spans="2:3" x14ac:dyDescent="0.3">
      <c r="B157" t="s">
        <v>176</v>
      </c>
      <c r="C157" t="s">
        <v>1257</v>
      </c>
    </row>
    <row r="158" spans="2:3" x14ac:dyDescent="0.3">
      <c r="B158" t="s">
        <v>177</v>
      </c>
      <c r="C158" t="s">
        <v>1258</v>
      </c>
    </row>
    <row r="159" spans="2:3" x14ac:dyDescent="0.3">
      <c r="B159" t="s">
        <v>178</v>
      </c>
      <c r="C159" t="s">
        <v>1259</v>
      </c>
    </row>
    <row r="160" spans="2:3" x14ac:dyDescent="0.3">
      <c r="B160" t="s">
        <v>179</v>
      </c>
      <c r="C160" t="s">
        <v>1260</v>
      </c>
    </row>
    <row r="161" spans="2:3" x14ac:dyDescent="0.3">
      <c r="B161" t="s">
        <v>180</v>
      </c>
      <c r="C161" t="s">
        <v>1261</v>
      </c>
    </row>
    <row r="162" spans="2:3" x14ac:dyDescent="0.3">
      <c r="B162" t="s">
        <v>181</v>
      </c>
      <c r="C162" t="s">
        <v>1262</v>
      </c>
    </row>
    <row r="163" spans="2:3" x14ac:dyDescent="0.3">
      <c r="B163" t="s">
        <v>182</v>
      </c>
      <c r="C163" t="s">
        <v>1263</v>
      </c>
    </row>
    <row r="164" spans="2:3" x14ac:dyDescent="0.3">
      <c r="B164" t="s">
        <v>183</v>
      </c>
      <c r="C164" t="s">
        <v>1264</v>
      </c>
    </row>
    <row r="165" spans="2:3" x14ac:dyDescent="0.3">
      <c r="B165" t="s">
        <v>184</v>
      </c>
      <c r="C165" t="s">
        <v>1265</v>
      </c>
    </row>
    <row r="166" spans="2:3" x14ac:dyDescent="0.3">
      <c r="B166" t="s">
        <v>185</v>
      </c>
      <c r="C166" t="s">
        <v>1266</v>
      </c>
    </row>
    <row r="167" spans="2:3" x14ac:dyDescent="0.3">
      <c r="B167" t="s">
        <v>186</v>
      </c>
      <c r="C167" t="s">
        <v>1267</v>
      </c>
    </row>
    <row r="168" spans="2:3" x14ac:dyDescent="0.3">
      <c r="B168" t="s">
        <v>187</v>
      </c>
      <c r="C168" t="s">
        <v>1268</v>
      </c>
    </row>
    <row r="169" spans="2:3" x14ac:dyDescent="0.3">
      <c r="B169" t="s">
        <v>188</v>
      </c>
      <c r="C169" t="s">
        <v>1269</v>
      </c>
    </row>
    <row r="170" spans="2:3" x14ac:dyDescent="0.3">
      <c r="B170" t="s">
        <v>189</v>
      </c>
      <c r="C170" t="s">
        <v>1270</v>
      </c>
    </row>
    <row r="171" spans="2:3" x14ac:dyDescent="0.3">
      <c r="B171" t="s">
        <v>190</v>
      </c>
      <c r="C171" t="s">
        <v>1271</v>
      </c>
    </row>
    <row r="172" spans="2:3" x14ac:dyDescent="0.3">
      <c r="B172" t="s">
        <v>191</v>
      </c>
      <c r="C172" t="s">
        <v>1272</v>
      </c>
    </row>
    <row r="173" spans="2:3" x14ac:dyDescent="0.3">
      <c r="B173" t="s">
        <v>192</v>
      </c>
      <c r="C173" t="s">
        <v>1273</v>
      </c>
    </row>
    <row r="174" spans="2:3" x14ac:dyDescent="0.3">
      <c r="B174" t="s">
        <v>193</v>
      </c>
      <c r="C174" t="s">
        <v>1274</v>
      </c>
    </row>
    <row r="175" spans="2:3" x14ac:dyDescent="0.3">
      <c r="B175" t="s">
        <v>194</v>
      </c>
      <c r="C175" t="s">
        <v>1275</v>
      </c>
    </row>
    <row r="176" spans="2:3" x14ac:dyDescent="0.3">
      <c r="B176" t="s">
        <v>195</v>
      </c>
      <c r="C176" t="s">
        <v>1276</v>
      </c>
    </row>
    <row r="177" spans="2:3" x14ac:dyDescent="0.3">
      <c r="B177" t="s">
        <v>196</v>
      </c>
      <c r="C177" t="s">
        <v>1277</v>
      </c>
    </row>
    <row r="178" spans="2:3" x14ac:dyDescent="0.3">
      <c r="B178" t="s">
        <v>197</v>
      </c>
      <c r="C178" t="s">
        <v>1278</v>
      </c>
    </row>
    <row r="179" spans="2:3" x14ac:dyDescent="0.3">
      <c r="B179" t="s">
        <v>198</v>
      </c>
      <c r="C179" t="s">
        <v>1279</v>
      </c>
    </row>
    <row r="180" spans="2:3" x14ac:dyDescent="0.3">
      <c r="B180" t="s">
        <v>199</v>
      </c>
      <c r="C180" t="s">
        <v>1280</v>
      </c>
    </row>
    <row r="181" spans="2:3" x14ac:dyDescent="0.3">
      <c r="B181" t="s">
        <v>200</v>
      </c>
      <c r="C181" t="s">
        <v>1281</v>
      </c>
    </row>
    <row r="182" spans="2:3" x14ac:dyDescent="0.3">
      <c r="B182" t="s">
        <v>201</v>
      </c>
      <c r="C182" t="s">
        <v>1282</v>
      </c>
    </row>
    <row r="183" spans="2:3" x14ac:dyDescent="0.3">
      <c r="B183" t="s">
        <v>202</v>
      </c>
      <c r="C183" t="s">
        <v>1283</v>
      </c>
    </row>
    <row r="184" spans="2:3" x14ac:dyDescent="0.3">
      <c r="B184" t="s">
        <v>203</v>
      </c>
      <c r="C184" t="s">
        <v>1284</v>
      </c>
    </row>
    <row r="185" spans="2:3" x14ac:dyDescent="0.3">
      <c r="B185" t="s">
        <v>204</v>
      </c>
      <c r="C185" t="s">
        <v>1285</v>
      </c>
    </row>
    <row r="186" spans="2:3" x14ac:dyDescent="0.3">
      <c r="B186" t="s">
        <v>205</v>
      </c>
      <c r="C186" t="s">
        <v>1286</v>
      </c>
    </row>
    <row r="187" spans="2:3" x14ac:dyDescent="0.3">
      <c r="B187" t="s">
        <v>206</v>
      </c>
      <c r="C187" t="s">
        <v>1287</v>
      </c>
    </row>
    <row r="188" spans="2:3" x14ac:dyDescent="0.3">
      <c r="B188" t="s">
        <v>207</v>
      </c>
      <c r="C188" t="s">
        <v>1288</v>
      </c>
    </row>
    <row r="189" spans="2:3" x14ac:dyDescent="0.3">
      <c r="B189" t="s">
        <v>208</v>
      </c>
      <c r="C189" t="s">
        <v>1289</v>
      </c>
    </row>
    <row r="190" spans="2:3" x14ac:dyDescent="0.3">
      <c r="B190" t="s">
        <v>209</v>
      </c>
      <c r="C190" t="s">
        <v>1290</v>
      </c>
    </row>
    <row r="191" spans="2:3" x14ac:dyDescent="0.3">
      <c r="B191" t="s">
        <v>210</v>
      </c>
      <c r="C191" t="s">
        <v>1291</v>
      </c>
    </row>
    <row r="192" spans="2:3" x14ac:dyDescent="0.3">
      <c r="B192" t="s">
        <v>211</v>
      </c>
      <c r="C192" t="s">
        <v>1292</v>
      </c>
    </row>
    <row r="193" spans="2:3" x14ac:dyDescent="0.3">
      <c r="B193" t="s">
        <v>212</v>
      </c>
      <c r="C193" t="s">
        <v>1293</v>
      </c>
    </row>
    <row r="194" spans="2:3" x14ac:dyDescent="0.3">
      <c r="B194" t="s">
        <v>213</v>
      </c>
      <c r="C194" t="s">
        <v>1294</v>
      </c>
    </row>
    <row r="195" spans="2:3" x14ac:dyDescent="0.3">
      <c r="B195" t="s">
        <v>214</v>
      </c>
      <c r="C195" t="s">
        <v>1295</v>
      </c>
    </row>
    <row r="196" spans="2:3" x14ac:dyDescent="0.3">
      <c r="B196" t="s">
        <v>215</v>
      </c>
      <c r="C196" t="s">
        <v>1296</v>
      </c>
    </row>
    <row r="197" spans="2:3" x14ac:dyDescent="0.3">
      <c r="B197" t="s">
        <v>216</v>
      </c>
      <c r="C197" t="s">
        <v>1297</v>
      </c>
    </row>
    <row r="198" spans="2:3" x14ac:dyDescent="0.3">
      <c r="B198" t="s">
        <v>217</v>
      </c>
      <c r="C198" t="s">
        <v>1298</v>
      </c>
    </row>
    <row r="199" spans="2:3" x14ac:dyDescent="0.3">
      <c r="B199" t="s">
        <v>218</v>
      </c>
      <c r="C199" t="s">
        <v>1299</v>
      </c>
    </row>
    <row r="200" spans="2:3" x14ac:dyDescent="0.3">
      <c r="B200" t="s">
        <v>219</v>
      </c>
      <c r="C200" t="s">
        <v>1300</v>
      </c>
    </row>
    <row r="201" spans="2:3" x14ac:dyDescent="0.3">
      <c r="B201" t="s">
        <v>220</v>
      </c>
      <c r="C201" t="s">
        <v>1301</v>
      </c>
    </row>
    <row r="202" spans="2:3" x14ac:dyDescent="0.3">
      <c r="B202" t="s">
        <v>221</v>
      </c>
      <c r="C202" t="s">
        <v>1302</v>
      </c>
    </row>
    <row r="203" spans="2:3" x14ac:dyDescent="0.3">
      <c r="B203" t="s">
        <v>222</v>
      </c>
      <c r="C203" t="s">
        <v>1303</v>
      </c>
    </row>
    <row r="204" spans="2:3" x14ac:dyDescent="0.3">
      <c r="B204" t="s">
        <v>223</v>
      </c>
      <c r="C204" t="s">
        <v>1304</v>
      </c>
    </row>
    <row r="205" spans="2:3" x14ac:dyDescent="0.3">
      <c r="B205" t="s">
        <v>224</v>
      </c>
      <c r="C205" t="s">
        <v>1305</v>
      </c>
    </row>
    <row r="206" spans="2:3" x14ac:dyDescent="0.3">
      <c r="B206" t="s">
        <v>225</v>
      </c>
      <c r="C206" t="s">
        <v>1306</v>
      </c>
    </row>
    <row r="207" spans="2:3" x14ac:dyDescent="0.3">
      <c r="B207" t="s">
        <v>226</v>
      </c>
      <c r="C207" t="s">
        <v>1307</v>
      </c>
    </row>
    <row r="208" spans="2:3" x14ac:dyDescent="0.3">
      <c r="B208" t="s">
        <v>227</v>
      </c>
      <c r="C208" t="s">
        <v>1308</v>
      </c>
    </row>
    <row r="209" spans="2:3" x14ac:dyDescent="0.3">
      <c r="B209" t="s">
        <v>228</v>
      </c>
      <c r="C209" t="s">
        <v>1309</v>
      </c>
    </row>
    <row r="210" spans="2:3" x14ac:dyDescent="0.3">
      <c r="B210" t="s">
        <v>229</v>
      </c>
      <c r="C210" t="s">
        <v>1310</v>
      </c>
    </row>
    <row r="211" spans="2:3" x14ac:dyDescent="0.3">
      <c r="B211" t="s">
        <v>230</v>
      </c>
      <c r="C211" t="s">
        <v>1311</v>
      </c>
    </row>
    <row r="212" spans="2:3" x14ac:dyDescent="0.3">
      <c r="B212" t="s">
        <v>231</v>
      </c>
      <c r="C212" t="s">
        <v>1312</v>
      </c>
    </row>
    <row r="213" spans="2:3" x14ac:dyDescent="0.3">
      <c r="B213" t="s">
        <v>232</v>
      </c>
      <c r="C213" t="s">
        <v>1313</v>
      </c>
    </row>
    <row r="214" spans="2:3" x14ac:dyDescent="0.3">
      <c r="B214" t="s">
        <v>233</v>
      </c>
      <c r="C214" t="s">
        <v>1314</v>
      </c>
    </row>
    <row r="215" spans="2:3" x14ac:dyDescent="0.3">
      <c r="B215" t="s">
        <v>234</v>
      </c>
      <c r="C215" t="s">
        <v>1315</v>
      </c>
    </row>
    <row r="216" spans="2:3" x14ac:dyDescent="0.3">
      <c r="B216" t="s">
        <v>235</v>
      </c>
      <c r="C216" t="s">
        <v>1316</v>
      </c>
    </row>
    <row r="217" spans="2:3" x14ac:dyDescent="0.3">
      <c r="B217" t="s">
        <v>236</v>
      </c>
      <c r="C217" t="s">
        <v>1317</v>
      </c>
    </row>
    <row r="218" spans="2:3" x14ac:dyDescent="0.3">
      <c r="B218" t="s">
        <v>237</v>
      </c>
      <c r="C218" t="s">
        <v>1318</v>
      </c>
    </row>
    <row r="219" spans="2:3" x14ac:dyDescent="0.3">
      <c r="B219" t="s">
        <v>238</v>
      </c>
      <c r="C219" t="s">
        <v>1319</v>
      </c>
    </row>
    <row r="220" spans="2:3" x14ac:dyDescent="0.3">
      <c r="B220" t="s">
        <v>239</v>
      </c>
      <c r="C220" t="s">
        <v>1320</v>
      </c>
    </row>
    <row r="221" spans="2:3" x14ac:dyDescent="0.3">
      <c r="B221" t="s">
        <v>240</v>
      </c>
      <c r="C221" t="s">
        <v>1321</v>
      </c>
    </row>
    <row r="222" spans="2:3" x14ac:dyDescent="0.3">
      <c r="B222" t="s">
        <v>241</v>
      </c>
      <c r="C222" t="s">
        <v>1322</v>
      </c>
    </row>
    <row r="223" spans="2:3" x14ac:dyDescent="0.3">
      <c r="B223" t="s">
        <v>242</v>
      </c>
      <c r="C223" t="s">
        <v>1323</v>
      </c>
    </row>
    <row r="224" spans="2:3" x14ac:dyDescent="0.3">
      <c r="B224" t="s">
        <v>243</v>
      </c>
      <c r="C224" t="s">
        <v>1324</v>
      </c>
    </row>
    <row r="225" spans="2:3" x14ac:dyDescent="0.3">
      <c r="B225" t="s">
        <v>244</v>
      </c>
      <c r="C225" t="s">
        <v>1325</v>
      </c>
    </row>
    <row r="226" spans="2:3" x14ac:dyDescent="0.3">
      <c r="B226" t="s">
        <v>245</v>
      </c>
      <c r="C226" t="s">
        <v>1326</v>
      </c>
    </row>
    <row r="227" spans="2:3" x14ac:dyDescent="0.3">
      <c r="B227" t="s">
        <v>246</v>
      </c>
      <c r="C227" t="s">
        <v>1327</v>
      </c>
    </row>
    <row r="228" spans="2:3" x14ac:dyDescent="0.3">
      <c r="B228" t="s">
        <v>247</v>
      </c>
      <c r="C228" t="s">
        <v>1328</v>
      </c>
    </row>
    <row r="229" spans="2:3" x14ac:dyDescent="0.3">
      <c r="B229" t="s">
        <v>248</v>
      </c>
      <c r="C229" t="s">
        <v>1329</v>
      </c>
    </row>
    <row r="230" spans="2:3" x14ac:dyDescent="0.3">
      <c r="B230" t="s">
        <v>249</v>
      </c>
      <c r="C230" t="s">
        <v>1330</v>
      </c>
    </row>
    <row r="231" spans="2:3" x14ac:dyDescent="0.3">
      <c r="B231" t="s">
        <v>250</v>
      </c>
      <c r="C231" t="s">
        <v>1331</v>
      </c>
    </row>
    <row r="232" spans="2:3" x14ac:dyDescent="0.3">
      <c r="B232" t="s">
        <v>251</v>
      </c>
      <c r="C232" t="s">
        <v>1332</v>
      </c>
    </row>
    <row r="233" spans="2:3" x14ac:dyDescent="0.3">
      <c r="B233" t="s">
        <v>252</v>
      </c>
      <c r="C233" t="s">
        <v>1333</v>
      </c>
    </row>
    <row r="234" spans="2:3" x14ac:dyDescent="0.3">
      <c r="B234" t="s">
        <v>253</v>
      </c>
      <c r="C234" t="s">
        <v>1334</v>
      </c>
    </row>
    <row r="235" spans="2:3" x14ac:dyDescent="0.3">
      <c r="B235" t="s">
        <v>254</v>
      </c>
      <c r="C235" t="s">
        <v>1335</v>
      </c>
    </row>
    <row r="236" spans="2:3" x14ac:dyDescent="0.3">
      <c r="B236" t="s">
        <v>255</v>
      </c>
      <c r="C236" t="s">
        <v>1336</v>
      </c>
    </row>
    <row r="237" spans="2:3" x14ac:dyDescent="0.3">
      <c r="B237" t="s">
        <v>256</v>
      </c>
      <c r="C237" t="s">
        <v>1337</v>
      </c>
    </row>
    <row r="238" spans="2:3" x14ac:dyDescent="0.3">
      <c r="B238" t="s">
        <v>257</v>
      </c>
      <c r="C238" t="s">
        <v>1338</v>
      </c>
    </row>
    <row r="239" spans="2:3" x14ac:dyDescent="0.3">
      <c r="B239" t="s">
        <v>258</v>
      </c>
      <c r="C239" t="s">
        <v>1339</v>
      </c>
    </row>
    <row r="240" spans="2:3" x14ac:dyDescent="0.3">
      <c r="B240" t="s">
        <v>259</v>
      </c>
      <c r="C240" t="s">
        <v>1340</v>
      </c>
    </row>
    <row r="241" spans="2:3" x14ac:dyDescent="0.3">
      <c r="B241" t="s">
        <v>260</v>
      </c>
      <c r="C241" t="s">
        <v>1341</v>
      </c>
    </row>
    <row r="242" spans="2:3" x14ac:dyDescent="0.3">
      <c r="B242" t="s">
        <v>261</v>
      </c>
      <c r="C242" t="s">
        <v>1342</v>
      </c>
    </row>
    <row r="243" spans="2:3" x14ac:dyDescent="0.3">
      <c r="B243" t="s">
        <v>262</v>
      </c>
      <c r="C243" t="s">
        <v>1343</v>
      </c>
    </row>
    <row r="244" spans="2:3" x14ac:dyDescent="0.3">
      <c r="B244" t="s">
        <v>263</v>
      </c>
      <c r="C244" t="s">
        <v>1344</v>
      </c>
    </row>
    <row r="245" spans="2:3" x14ac:dyDescent="0.3">
      <c r="B245" t="s">
        <v>264</v>
      </c>
      <c r="C245" t="s">
        <v>1345</v>
      </c>
    </row>
    <row r="246" spans="2:3" x14ac:dyDescent="0.3">
      <c r="B246" t="s">
        <v>265</v>
      </c>
      <c r="C246" t="s">
        <v>1346</v>
      </c>
    </row>
    <row r="247" spans="2:3" x14ac:dyDescent="0.3">
      <c r="B247" t="s">
        <v>266</v>
      </c>
      <c r="C247" t="s">
        <v>1347</v>
      </c>
    </row>
    <row r="248" spans="2:3" x14ac:dyDescent="0.3">
      <c r="B248" t="s">
        <v>267</v>
      </c>
      <c r="C248" t="s">
        <v>1348</v>
      </c>
    </row>
    <row r="249" spans="2:3" x14ac:dyDescent="0.3">
      <c r="B249" t="s">
        <v>268</v>
      </c>
      <c r="C249" t="s">
        <v>1349</v>
      </c>
    </row>
    <row r="250" spans="2:3" x14ac:dyDescent="0.3">
      <c r="B250" t="s">
        <v>269</v>
      </c>
      <c r="C250" t="s">
        <v>1350</v>
      </c>
    </row>
    <row r="251" spans="2:3" x14ac:dyDescent="0.3">
      <c r="B251" t="s">
        <v>270</v>
      </c>
      <c r="C251" t="s">
        <v>1351</v>
      </c>
    </row>
    <row r="252" spans="2:3" x14ac:dyDescent="0.3">
      <c r="B252" t="s">
        <v>271</v>
      </c>
      <c r="C252" t="s">
        <v>1352</v>
      </c>
    </row>
    <row r="253" spans="2:3" x14ac:dyDescent="0.3">
      <c r="B253" t="s">
        <v>272</v>
      </c>
      <c r="C253" t="s">
        <v>1353</v>
      </c>
    </row>
    <row r="254" spans="2:3" x14ac:dyDescent="0.3">
      <c r="B254" t="s">
        <v>273</v>
      </c>
      <c r="C254" t="s">
        <v>1354</v>
      </c>
    </row>
    <row r="255" spans="2:3" x14ac:dyDescent="0.3">
      <c r="B255" t="s">
        <v>274</v>
      </c>
      <c r="C255" t="s">
        <v>1355</v>
      </c>
    </row>
    <row r="256" spans="2:3" x14ac:dyDescent="0.3">
      <c r="B256" t="s">
        <v>275</v>
      </c>
      <c r="C256" t="s">
        <v>1356</v>
      </c>
    </row>
    <row r="257" spans="2:3" x14ac:dyDescent="0.3">
      <c r="B257" t="s">
        <v>276</v>
      </c>
      <c r="C257" t="s">
        <v>1357</v>
      </c>
    </row>
    <row r="258" spans="2:3" x14ac:dyDescent="0.3">
      <c r="B258" t="s">
        <v>277</v>
      </c>
      <c r="C258" t="s">
        <v>1358</v>
      </c>
    </row>
    <row r="259" spans="2:3" x14ac:dyDescent="0.3">
      <c r="B259" t="s">
        <v>278</v>
      </c>
      <c r="C259" t="s">
        <v>1359</v>
      </c>
    </row>
    <row r="260" spans="2:3" x14ac:dyDescent="0.3">
      <c r="B260" t="s">
        <v>279</v>
      </c>
      <c r="C260" t="s">
        <v>1360</v>
      </c>
    </row>
    <row r="261" spans="2:3" x14ac:dyDescent="0.3">
      <c r="B261" t="s">
        <v>280</v>
      </c>
      <c r="C261" t="s">
        <v>1361</v>
      </c>
    </row>
    <row r="262" spans="2:3" x14ac:dyDescent="0.3">
      <c r="B262" t="s">
        <v>281</v>
      </c>
      <c r="C262" t="s">
        <v>1362</v>
      </c>
    </row>
    <row r="263" spans="2:3" x14ac:dyDescent="0.3">
      <c r="B263" t="s">
        <v>282</v>
      </c>
      <c r="C263" t="s">
        <v>1363</v>
      </c>
    </row>
    <row r="264" spans="2:3" x14ac:dyDescent="0.3">
      <c r="B264" t="s">
        <v>283</v>
      </c>
      <c r="C264" t="s">
        <v>1364</v>
      </c>
    </row>
    <row r="265" spans="2:3" x14ac:dyDescent="0.3">
      <c r="B265" t="s">
        <v>284</v>
      </c>
      <c r="C265" t="s">
        <v>1365</v>
      </c>
    </row>
    <row r="266" spans="2:3" x14ac:dyDescent="0.3">
      <c r="B266" t="s">
        <v>285</v>
      </c>
      <c r="C266" t="s">
        <v>1366</v>
      </c>
    </row>
    <row r="267" spans="2:3" x14ac:dyDescent="0.3">
      <c r="B267" t="s">
        <v>286</v>
      </c>
      <c r="C267" t="s">
        <v>1367</v>
      </c>
    </row>
    <row r="268" spans="2:3" x14ac:dyDescent="0.3">
      <c r="B268" t="s">
        <v>287</v>
      </c>
      <c r="C268" t="s">
        <v>1368</v>
      </c>
    </row>
    <row r="269" spans="2:3" x14ac:dyDescent="0.3">
      <c r="B269" t="s">
        <v>288</v>
      </c>
      <c r="C269" t="s">
        <v>1369</v>
      </c>
    </row>
    <row r="270" spans="2:3" x14ac:dyDescent="0.3">
      <c r="B270" t="s">
        <v>289</v>
      </c>
      <c r="C270" t="s">
        <v>1370</v>
      </c>
    </row>
    <row r="271" spans="2:3" x14ac:dyDescent="0.3">
      <c r="B271" t="s">
        <v>290</v>
      </c>
      <c r="C271" t="s">
        <v>1371</v>
      </c>
    </row>
    <row r="272" spans="2:3" x14ac:dyDescent="0.3">
      <c r="B272" t="s">
        <v>291</v>
      </c>
      <c r="C272" t="s">
        <v>1372</v>
      </c>
    </row>
    <row r="273" spans="2:3" x14ac:dyDescent="0.3">
      <c r="B273" t="s">
        <v>292</v>
      </c>
      <c r="C273" t="s">
        <v>1373</v>
      </c>
    </row>
    <row r="274" spans="2:3" x14ac:dyDescent="0.3">
      <c r="B274" t="s">
        <v>293</v>
      </c>
      <c r="C274" t="s">
        <v>1374</v>
      </c>
    </row>
    <row r="275" spans="2:3" x14ac:dyDescent="0.3">
      <c r="B275" t="s">
        <v>294</v>
      </c>
      <c r="C275" t="s">
        <v>1375</v>
      </c>
    </row>
    <row r="276" spans="2:3" x14ac:dyDescent="0.3">
      <c r="B276" t="s">
        <v>295</v>
      </c>
      <c r="C276" t="s">
        <v>1376</v>
      </c>
    </row>
    <row r="277" spans="2:3" x14ac:dyDescent="0.3">
      <c r="B277" t="s">
        <v>296</v>
      </c>
      <c r="C277" t="s">
        <v>1377</v>
      </c>
    </row>
    <row r="278" spans="2:3" x14ac:dyDescent="0.3">
      <c r="B278" t="s">
        <v>297</v>
      </c>
      <c r="C278" t="s">
        <v>1378</v>
      </c>
    </row>
    <row r="279" spans="2:3" x14ac:dyDescent="0.3">
      <c r="B279" t="s">
        <v>298</v>
      </c>
      <c r="C279" t="s">
        <v>1379</v>
      </c>
    </row>
    <row r="280" spans="2:3" x14ac:dyDescent="0.3">
      <c r="B280" t="s">
        <v>299</v>
      </c>
      <c r="C280" t="s">
        <v>1380</v>
      </c>
    </row>
    <row r="281" spans="2:3" x14ac:dyDescent="0.3">
      <c r="B281" t="s">
        <v>300</v>
      </c>
      <c r="C281" t="s">
        <v>1381</v>
      </c>
    </row>
    <row r="282" spans="2:3" x14ac:dyDescent="0.3">
      <c r="B282" t="s">
        <v>301</v>
      </c>
      <c r="C282" t="s">
        <v>1382</v>
      </c>
    </row>
    <row r="283" spans="2:3" x14ac:dyDescent="0.3">
      <c r="B283" t="s">
        <v>302</v>
      </c>
      <c r="C283" t="s">
        <v>1383</v>
      </c>
    </row>
    <row r="284" spans="2:3" x14ac:dyDescent="0.3">
      <c r="B284" t="s">
        <v>303</v>
      </c>
      <c r="C284" t="s">
        <v>1384</v>
      </c>
    </row>
    <row r="285" spans="2:3" x14ac:dyDescent="0.3">
      <c r="B285" t="s">
        <v>304</v>
      </c>
      <c r="C285" t="s">
        <v>1385</v>
      </c>
    </row>
    <row r="286" spans="2:3" x14ac:dyDescent="0.3">
      <c r="B286" t="s">
        <v>305</v>
      </c>
      <c r="C286" t="s">
        <v>1386</v>
      </c>
    </row>
    <row r="287" spans="2:3" x14ac:dyDescent="0.3">
      <c r="B287" t="s">
        <v>306</v>
      </c>
      <c r="C287" t="s">
        <v>1387</v>
      </c>
    </row>
    <row r="288" spans="2:3" x14ac:dyDescent="0.3">
      <c r="B288" t="s">
        <v>307</v>
      </c>
      <c r="C288" t="s">
        <v>1388</v>
      </c>
    </row>
    <row r="289" spans="2:3" x14ac:dyDescent="0.3">
      <c r="B289" t="s">
        <v>308</v>
      </c>
      <c r="C289" t="s">
        <v>1389</v>
      </c>
    </row>
    <row r="290" spans="2:3" x14ac:dyDescent="0.3">
      <c r="B290" t="s">
        <v>309</v>
      </c>
      <c r="C290" t="s">
        <v>1390</v>
      </c>
    </row>
    <row r="291" spans="2:3" x14ac:dyDescent="0.3">
      <c r="B291" t="s">
        <v>310</v>
      </c>
      <c r="C291" t="s">
        <v>1391</v>
      </c>
    </row>
    <row r="292" spans="2:3" x14ac:dyDescent="0.3">
      <c r="B292" t="s">
        <v>311</v>
      </c>
      <c r="C292" t="s">
        <v>1392</v>
      </c>
    </row>
    <row r="293" spans="2:3" x14ac:dyDescent="0.3">
      <c r="B293" t="s">
        <v>312</v>
      </c>
      <c r="C293" t="s">
        <v>1393</v>
      </c>
    </row>
    <row r="294" spans="2:3" x14ac:dyDescent="0.3">
      <c r="B294" t="s">
        <v>313</v>
      </c>
      <c r="C294" t="s">
        <v>1394</v>
      </c>
    </row>
    <row r="295" spans="2:3" x14ac:dyDescent="0.3">
      <c r="B295" t="s">
        <v>314</v>
      </c>
      <c r="C295" t="s">
        <v>1395</v>
      </c>
    </row>
    <row r="296" spans="2:3" x14ac:dyDescent="0.3">
      <c r="B296" t="s">
        <v>315</v>
      </c>
      <c r="C296" t="s">
        <v>1396</v>
      </c>
    </row>
    <row r="297" spans="2:3" x14ac:dyDescent="0.3">
      <c r="B297" t="s">
        <v>316</v>
      </c>
      <c r="C297" t="s">
        <v>1397</v>
      </c>
    </row>
    <row r="298" spans="2:3" x14ac:dyDescent="0.3">
      <c r="B298" t="s">
        <v>317</v>
      </c>
      <c r="C298" t="s">
        <v>1398</v>
      </c>
    </row>
    <row r="299" spans="2:3" x14ac:dyDescent="0.3">
      <c r="B299" t="s">
        <v>318</v>
      </c>
      <c r="C299" t="s">
        <v>1399</v>
      </c>
    </row>
    <row r="300" spans="2:3" x14ac:dyDescent="0.3">
      <c r="B300" t="s">
        <v>319</v>
      </c>
      <c r="C300" t="s">
        <v>1400</v>
      </c>
    </row>
    <row r="301" spans="2:3" x14ac:dyDescent="0.3">
      <c r="B301" t="s">
        <v>320</v>
      </c>
      <c r="C301" t="s">
        <v>1401</v>
      </c>
    </row>
    <row r="302" spans="2:3" x14ac:dyDescent="0.3">
      <c r="B302" t="s">
        <v>321</v>
      </c>
      <c r="C302" t="s">
        <v>1402</v>
      </c>
    </row>
    <row r="303" spans="2:3" x14ac:dyDescent="0.3">
      <c r="B303" t="s">
        <v>322</v>
      </c>
      <c r="C303" t="s">
        <v>1403</v>
      </c>
    </row>
    <row r="304" spans="2:3" x14ac:dyDescent="0.3">
      <c r="B304" t="s">
        <v>323</v>
      </c>
      <c r="C304" t="s">
        <v>1404</v>
      </c>
    </row>
    <row r="305" spans="2:3" x14ac:dyDescent="0.3">
      <c r="B305" t="s">
        <v>324</v>
      </c>
      <c r="C305" t="s">
        <v>1405</v>
      </c>
    </row>
    <row r="306" spans="2:3" x14ac:dyDescent="0.3">
      <c r="B306" t="s">
        <v>325</v>
      </c>
      <c r="C306" t="s">
        <v>1406</v>
      </c>
    </row>
    <row r="307" spans="2:3" x14ac:dyDescent="0.3">
      <c r="B307" t="s">
        <v>326</v>
      </c>
      <c r="C307" t="s">
        <v>1407</v>
      </c>
    </row>
    <row r="308" spans="2:3" x14ac:dyDescent="0.3">
      <c r="B308" t="s">
        <v>327</v>
      </c>
      <c r="C308" t="s">
        <v>1408</v>
      </c>
    </row>
    <row r="309" spans="2:3" x14ac:dyDescent="0.3">
      <c r="B309" t="s">
        <v>328</v>
      </c>
      <c r="C309" t="s">
        <v>1409</v>
      </c>
    </row>
    <row r="310" spans="2:3" x14ac:dyDescent="0.3">
      <c r="B310" t="s">
        <v>329</v>
      </c>
      <c r="C310" t="s">
        <v>1410</v>
      </c>
    </row>
    <row r="311" spans="2:3" x14ac:dyDescent="0.3">
      <c r="B311" t="s">
        <v>330</v>
      </c>
      <c r="C311" t="s">
        <v>1411</v>
      </c>
    </row>
    <row r="312" spans="2:3" x14ac:dyDescent="0.3">
      <c r="B312" t="s">
        <v>331</v>
      </c>
      <c r="C312" t="s">
        <v>1412</v>
      </c>
    </row>
    <row r="313" spans="2:3" x14ac:dyDescent="0.3">
      <c r="B313" t="s">
        <v>332</v>
      </c>
      <c r="C313" t="s">
        <v>1413</v>
      </c>
    </row>
    <row r="314" spans="2:3" x14ac:dyDescent="0.3">
      <c r="B314" t="s">
        <v>333</v>
      </c>
      <c r="C314" t="s">
        <v>1414</v>
      </c>
    </row>
    <row r="315" spans="2:3" x14ac:dyDescent="0.3">
      <c r="B315" t="s">
        <v>334</v>
      </c>
      <c r="C315" t="s">
        <v>1415</v>
      </c>
    </row>
    <row r="316" spans="2:3" x14ac:dyDescent="0.3">
      <c r="B316" t="s">
        <v>335</v>
      </c>
      <c r="C316" t="s">
        <v>1416</v>
      </c>
    </row>
    <row r="317" spans="2:3" x14ac:dyDescent="0.3">
      <c r="B317" t="s">
        <v>336</v>
      </c>
      <c r="C317" t="s">
        <v>1417</v>
      </c>
    </row>
    <row r="318" spans="2:3" x14ac:dyDescent="0.3">
      <c r="B318" t="s">
        <v>337</v>
      </c>
      <c r="C318" t="s">
        <v>1418</v>
      </c>
    </row>
    <row r="319" spans="2:3" x14ac:dyDescent="0.3">
      <c r="B319" t="s">
        <v>338</v>
      </c>
      <c r="C319" t="s">
        <v>1419</v>
      </c>
    </row>
    <row r="320" spans="2:3" x14ac:dyDescent="0.3">
      <c r="B320" t="s">
        <v>339</v>
      </c>
      <c r="C320" t="s">
        <v>1420</v>
      </c>
    </row>
    <row r="321" spans="2:3" x14ac:dyDescent="0.3">
      <c r="B321" t="s">
        <v>340</v>
      </c>
      <c r="C321" t="s">
        <v>1421</v>
      </c>
    </row>
    <row r="322" spans="2:3" x14ac:dyDescent="0.3">
      <c r="B322" t="s">
        <v>341</v>
      </c>
      <c r="C322" t="s">
        <v>1422</v>
      </c>
    </row>
    <row r="323" spans="2:3" x14ac:dyDescent="0.3">
      <c r="B323" t="s">
        <v>342</v>
      </c>
      <c r="C323" t="s">
        <v>1423</v>
      </c>
    </row>
    <row r="324" spans="2:3" x14ac:dyDescent="0.3">
      <c r="B324" t="s">
        <v>343</v>
      </c>
      <c r="C324" t="s">
        <v>1424</v>
      </c>
    </row>
    <row r="325" spans="2:3" x14ac:dyDescent="0.3">
      <c r="B325" t="s">
        <v>344</v>
      </c>
      <c r="C325" t="s">
        <v>1425</v>
      </c>
    </row>
    <row r="326" spans="2:3" x14ac:dyDescent="0.3">
      <c r="B326" t="s">
        <v>345</v>
      </c>
      <c r="C326" t="s">
        <v>1426</v>
      </c>
    </row>
    <row r="327" spans="2:3" x14ac:dyDescent="0.3">
      <c r="B327" t="s">
        <v>346</v>
      </c>
      <c r="C327" t="s">
        <v>1427</v>
      </c>
    </row>
    <row r="328" spans="2:3" x14ac:dyDescent="0.3">
      <c r="B328" t="s">
        <v>347</v>
      </c>
      <c r="C328" t="s">
        <v>1428</v>
      </c>
    </row>
    <row r="329" spans="2:3" x14ac:dyDescent="0.3">
      <c r="B329" t="s">
        <v>348</v>
      </c>
      <c r="C329" t="s">
        <v>1429</v>
      </c>
    </row>
    <row r="330" spans="2:3" x14ac:dyDescent="0.3">
      <c r="B330" t="s">
        <v>349</v>
      </c>
      <c r="C330" t="s">
        <v>1430</v>
      </c>
    </row>
    <row r="331" spans="2:3" x14ac:dyDescent="0.3">
      <c r="B331" t="s">
        <v>350</v>
      </c>
      <c r="C331" t="s">
        <v>1431</v>
      </c>
    </row>
    <row r="332" spans="2:3" x14ac:dyDescent="0.3">
      <c r="B332" t="s">
        <v>351</v>
      </c>
      <c r="C332" t="s">
        <v>1432</v>
      </c>
    </row>
    <row r="333" spans="2:3" x14ac:dyDescent="0.3">
      <c r="B333" t="s">
        <v>352</v>
      </c>
      <c r="C333" t="s">
        <v>1433</v>
      </c>
    </row>
    <row r="334" spans="2:3" x14ac:dyDescent="0.3">
      <c r="B334" t="s">
        <v>353</v>
      </c>
      <c r="C334" t="s">
        <v>1434</v>
      </c>
    </row>
    <row r="335" spans="2:3" x14ac:dyDescent="0.3">
      <c r="B335" t="s">
        <v>354</v>
      </c>
      <c r="C335" t="s">
        <v>1435</v>
      </c>
    </row>
    <row r="336" spans="2:3" x14ac:dyDescent="0.3">
      <c r="B336" t="s">
        <v>355</v>
      </c>
      <c r="C336" t="s">
        <v>1436</v>
      </c>
    </row>
    <row r="337" spans="2:3" x14ac:dyDescent="0.3">
      <c r="B337" t="s">
        <v>356</v>
      </c>
      <c r="C337" t="s">
        <v>1437</v>
      </c>
    </row>
    <row r="338" spans="2:3" x14ac:dyDescent="0.3">
      <c r="B338" t="s">
        <v>357</v>
      </c>
      <c r="C338" t="s">
        <v>1438</v>
      </c>
    </row>
    <row r="339" spans="2:3" x14ac:dyDescent="0.3">
      <c r="B339" t="s">
        <v>358</v>
      </c>
      <c r="C339" t="s">
        <v>1439</v>
      </c>
    </row>
    <row r="340" spans="2:3" x14ac:dyDescent="0.3">
      <c r="B340" t="s">
        <v>359</v>
      </c>
      <c r="C340" t="s">
        <v>1440</v>
      </c>
    </row>
    <row r="341" spans="2:3" x14ac:dyDescent="0.3">
      <c r="B341" t="s">
        <v>360</v>
      </c>
      <c r="C341" t="s">
        <v>1441</v>
      </c>
    </row>
    <row r="342" spans="2:3" x14ac:dyDescent="0.3">
      <c r="B342" t="s">
        <v>361</v>
      </c>
      <c r="C342" t="s">
        <v>1442</v>
      </c>
    </row>
    <row r="343" spans="2:3" x14ac:dyDescent="0.3">
      <c r="B343" t="s">
        <v>362</v>
      </c>
      <c r="C343" t="s">
        <v>1443</v>
      </c>
    </row>
    <row r="344" spans="2:3" x14ac:dyDescent="0.3">
      <c r="B344" t="s">
        <v>363</v>
      </c>
      <c r="C344" t="s">
        <v>1444</v>
      </c>
    </row>
    <row r="345" spans="2:3" x14ac:dyDescent="0.3">
      <c r="B345" t="s">
        <v>364</v>
      </c>
      <c r="C345" t="s">
        <v>1445</v>
      </c>
    </row>
    <row r="346" spans="2:3" x14ac:dyDescent="0.3">
      <c r="B346" t="s">
        <v>365</v>
      </c>
      <c r="C346" t="s">
        <v>1446</v>
      </c>
    </row>
    <row r="347" spans="2:3" x14ac:dyDescent="0.3">
      <c r="B347" t="s">
        <v>366</v>
      </c>
      <c r="C347" t="s">
        <v>1447</v>
      </c>
    </row>
    <row r="348" spans="2:3" x14ac:dyDescent="0.3">
      <c r="B348" t="s">
        <v>367</v>
      </c>
      <c r="C348" t="s">
        <v>1448</v>
      </c>
    </row>
    <row r="349" spans="2:3" x14ac:dyDescent="0.3">
      <c r="B349" t="s">
        <v>368</v>
      </c>
      <c r="C349" t="s">
        <v>1449</v>
      </c>
    </row>
    <row r="350" spans="2:3" x14ac:dyDescent="0.3">
      <c r="B350" t="s">
        <v>369</v>
      </c>
      <c r="C350" t="s">
        <v>1450</v>
      </c>
    </row>
    <row r="351" spans="2:3" x14ac:dyDescent="0.3">
      <c r="B351" t="s">
        <v>370</v>
      </c>
      <c r="C351" t="s">
        <v>1451</v>
      </c>
    </row>
    <row r="352" spans="2:3" x14ac:dyDescent="0.3">
      <c r="B352" t="s">
        <v>371</v>
      </c>
      <c r="C352" t="s">
        <v>1452</v>
      </c>
    </row>
    <row r="353" spans="2:3" x14ac:dyDescent="0.3">
      <c r="B353" t="s">
        <v>372</v>
      </c>
      <c r="C353" t="s">
        <v>1453</v>
      </c>
    </row>
    <row r="354" spans="2:3" x14ac:dyDescent="0.3">
      <c r="B354" t="s">
        <v>373</v>
      </c>
      <c r="C354" t="s">
        <v>1454</v>
      </c>
    </row>
    <row r="355" spans="2:3" x14ac:dyDescent="0.3">
      <c r="B355" t="s">
        <v>374</v>
      </c>
      <c r="C355" t="s">
        <v>1455</v>
      </c>
    </row>
    <row r="356" spans="2:3" x14ac:dyDescent="0.3">
      <c r="B356" t="s">
        <v>375</v>
      </c>
      <c r="C356" t="s">
        <v>1456</v>
      </c>
    </row>
    <row r="357" spans="2:3" x14ac:dyDescent="0.3">
      <c r="B357" t="s">
        <v>376</v>
      </c>
      <c r="C357" t="s">
        <v>1457</v>
      </c>
    </row>
    <row r="358" spans="2:3" x14ac:dyDescent="0.3">
      <c r="B358" t="s">
        <v>377</v>
      </c>
      <c r="C358" t="s">
        <v>1458</v>
      </c>
    </row>
    <row r="359" spans="2:3" x14ac:dyDescent="0.3">
      <c r="B359" t="s">
        <v>378</v>
      </c>
      <c r="C359" t="s">
        <v>1459</v>
      </c>
    </row>
    <row r="360" spans="2:3" x14ac:dyDescent="0.3">
      <c r="B360" t="s">
        <v>379</v>
      </c>
      <c r="C360" t="s">
        <v>1460</v>
      </c>
    </row>
    <row r="361" spans="2:3" x14ac:dyDescent="0.3">
      <c r="B361" t="s">
        <v>380</v>
      </c>
      <c r="C361" t="s">
        <v>1461</v>
      </c>
    </row>
    <row r="362" spans="2:3" x14ac:dyDescent="0.3">
      <c r="B362" t="s">
        <v>381</v>
      </c>
      <c r="C362" t="s">
        <v>1462</v>
      </c>
    </row>
    <row r="363" spans="2:3" x14ac:dyDescent="0.3">
      <c r="B363" t="s">
        <v>382</v>
      </c>
      <c r="C363" t="s">
        <v>1463</v>
      </c>
    </row>
    <row r="364" spans="2:3" x14ac:dyDescent="0.3">
      <c r="B364" t="s">
        <v>383</v>
      </c>
      <c r="C364" t="s">
        <v>1464</v>
      </c>
    </row>
    <row r="365" spans="2:3" x14ac:dyDescent="0.3">
      <c r="B365" t="s">
        <v>384</v>
      </c>
      <c r="C365" t="s">
        <v>1465</v>
      </c>
    </row>
    <row r="366" spans="2:3" x14ac:dyDescent="0.3">
      <c r="B366" t="s">
        <v>385</v>
      </c>
      <c r="C366" t="s">
        <v>1466</v>
      </c>
    </row>
    <row r="367" spans="2:3" x14ac:dyDescent="0.3">
      <c r="B367" t="s">
        <v>386</v>
      </c>
      <c r="C367" t="s">
        <v>1467</v>
      </c>
    </row>
    <row r="368" spans="2:3" x14ac:dyDescent="0.3">
      <c r="B368" t="s">
        <v>387</v>
      </c>
      <c r="C368" t="s">
        <v>1468</v>
      </c>
    </row>
    <row r="369" spans="2:3" x14ac:dyDescent="0.3">
      <c r="B369" t="s">
        <v>388</v>
      </c>
      <c r="C369" t="s">
        <v>1469</v>
      </c>
    </row>
    <row r="370" spans="2:3" x14ac:dyDescent="0.3">
      <c r="B370" t="s">
        <v>389</v>
      </c>
      <c r="C370" t="s">
        <v>1470</v>
      </c>
    </row>
    <row r="371" spans="2:3" x14ac:dyDescent="0.3">
      <c r="B371" t="s">
        <v>390</v>
      </c>
      <c r="C371" t="s">
        <v>1471</v>
      </c>
    </row>
    <row r="372" spans="2:3" x14ac:dyDescent="0.3">
      <c r="B372" t="s">
        <v>391</v>
      </c>
      <c r="C372" t="s">
        <v>1472</v>
      </c>
    </row>
    <row r="373" spans="2:3" x14ac:dyDescent="0.3">
      <c r="B373" t="s">
        <v>392</v>
      </c>
      <c r="C373" t="s">
        <v>1473</v>
      </c>
    </row>
    <row r="374" spans="2:3" x14ac:dyDescent="0.3">
      <c r="B374" t="s">
        <v>393</v>
      </c>
      <c r="C374" t="s">
        <v>1474</v>
      </c>
    </row>
    <row r="375" spans="2:3" x14ac:dyDescent="0.3">
      <c r="B375" t="s">
        <v>394</v>
      </c>
      <c r="C375" t="s">
        <v>1475</v>
      </c>
    </row>
    <row r="376" spans="2:3" x14ac:dyDescent="0.3">
      <c r="B376" t="s">
        <v>395</v>
      </c>
      <c r="C376" t="s">
        <v>1476</v>
      </c>
    </row>
    <row r="377" spans="2:3" x14ac:dyDescent="0.3">
      <c r="B377" t="s">
        <v>396</v>
      </c>
      <c r="C377" t="s">
        <v>1477</v>
      </c>
    </row>
    <row r="378" spans="2:3" x14ac:dyDescent="0.3">
      <c r="B378" t="s">
        <v>397</v>
      </c>
      <c r="C378" t="s">
        <v>1478</v>
      </c>
    </row>
    <row r="379" spans="2:3" x14ac:dyDescent="0.3">
      <c r="B379" t="s">
        <v>398</v>
      </c>
      <c r="C379" t="s">
        <v>1479</v>
      </c>
    </row>
    <row r="380" spans="2:3" x14ac:dyDescent="0.3">
      <c r="B380" t="s">
        <v>399</v>
      </c>
      <c r="C380" t="s">
        <v>1480</v>
      </c>
    </row>
    <row r="381" spans="2:3" x14ac:dyDescent="0.3">
      <c r="B381" t="s">
        <v>400</v>
      </c>
      <c r="C381" t="s">
        <v>1481</v>
      </c>
    </row>
    <row r="382" spans="2:3" x14ac:dyDescent="0.3">
      <c r="B382" t="s">
        <v>401</v>
      </c>
      <c r="C382" t="s">
        <v>1482</v>
      </c>
    </row>
    <row r="383" spans="2:3" x14ac:dyDescent="0.3">
      <c r="B383" t="s">
        <v>402</v>
      </c>
      <c r="C383" t="s">
        <v>1483</v>
      </c>
    </row>
    <row r="384" spans="2:3" x14ac:dyDescent="0.3">
      <c r="B384" t="s">
        <v>403</v>
      </c>
      <c r="C384" t="s">
        <v>1484</v>
      </c>
    </row>
    <row r="385" spans="2:3" x14ac:dyDescent="0.3">
      <c r="B385" t="s">
        <v>404</v>
      </c>
      <c r="C385" t="s">
        <v>1485</v>
      </c>
    </row>
    <row r="386" spans="2:3" x14ac:dyDescent="0.3">
      <c r="B386" t="s">
        <v>405</v>
      </c>
      <c r="C386" t="s">
        <v>1486</v>
      </c>
    </row>
    <row r="387" spans="2:3" x14ac:dyDescent="0.3">
      <c r="B387" t="s">
        <v>406</v>
      </c>
      <c r="C387" t="s">
        <v>1487</v>
      </c>
    </row>
    <row r="388" spans="2:3" x14ac:dyDescent="0.3">
      <c r="B388" t="s">
        <v>407</v>
      </c>
      <c r="C388" t="s">
        <v>1488</v>
      </c>
    </row>
    <row r="389" spans="2:3" x14ac:dyDescent="0.3">
      <c r="B389" t="s">
        <v>408</v>
      </c>
      <c r="C389" t="s">
        <v>1489</v>
      </c>
    </row>
    <row r="390" spans="2:3" x14ac:dyDescent="0.3">
      <c r="B390" t="s">
        <v>409</v>
      </c>
      <c r="C390" t="s">
        <v>1490</v>
      </c>
    </row>
    <row r="391" spans="2:3" x14ac:dyDescent="0.3">
      <c r="B391" t="s">
        <v>410</v>
      </c>
      <c r="C391" t="s">
        <v>1491</v>
      </c>
    </row>
    <row r="392" spans="2:3" x14ac:dyDescent="0.3">
      <c r="B392" t="s">
        <v>411</v>
      </c>
      <c r="C392" t="s">
        <v>1492</v>
      </c>
    </row>
    <row r="393" spans="2:3" x14ac:dyDescent="0.3">
      <c r="B393" t="s">
        <v>412</v>
      </c>
      <c r="C393" t="s">
        <v>1493</v>
      </c>
    </row>
    <row r="394" spans="2:3" x14ac:dyDescent="0.3">
      <c r="B394" t="s">
        <v>413</v>
      </c>
      <c r="C394" t="s">
        <v>1494</v>
      </c>
    </row>
    <row r="395" spans="2:3" x14ac:dyDescent="0.3">
      <c r="B395" t="s">
        <v>414</v>
      </c>
      <c r="C395" t="s">
        <v>1495</v>
      </c>
    </row>
    <row r="396" spans="2:3" x14ac:dyDescent="0.3">
      <c r="B396" t="s">
        <v>415</v>
      </c>
      <c r="C396" t="s">
        <v>1496</v>
      </c>
    </row>
    <row r="397" spans="2:3" x14ac:dyDescent="0.3">
      <c r="B397" t="s">
        <v>416</v>
      </c>
      <c r="C397" t="s">
        <v>1497</v>
      </c>
    </row>
    <row r="398" spans="2:3" x14ac:dyDescent="0.3">
      <c r="B398" t="s">
        <v>417</v>
      </c>
      <c r="C398" t="s">
        <v>1498</v>
      </c>
    </row>
    <row r="399" spans="2:3" x14ac:dyDescent="0.3">
      <c r="B399" t="s">
        <v>418</v>
      </c>
      <c r="C399" t="s">
        <v>1499</v>
      </c>
    </row>
    <row r="400" spans="2:3" x14ac:dyDescent="0.3">
      <c r="B400" t="s">
        <v>419</v>
      </c>
      <c r="C400" t="s">
        <v>1500</v>
      </c>
    </row>
    <row r="401" spans="2:3" x14ac:dyDescent="0.3">
      <c r="B401" t="s">
        <v>420</v>
      </c>
      <c r="C401" t="s">
        <v>1501</v>
      </c>
    </row>
    <row r="402" spans="2:3" x14ac:dyDescent="0.3">
      <c r="B402" t="s">
        <v>421</v>
      </c>
      <c r="C402" t="s">
        <v>1502</v>
      </c>
    </row>
    <row r="403" spans="2:3" x14ac:dyDescent="0.3">
      <c r="B403" t="s">
        <v>422</v>
      </c>
      <c r="C403" t="s">
        <v>1503</v>
      </c>
    </row>
    <row r="404" spans="2:3" x14ac:dyDescent="0.3">
      <c r="B404" t="s">
        <v>423</v>
      </c>
      <c r="C404" t="s">
        <v>1504</v>
      </c>
    </row>
    <row r="405" spans="2:3" x14ac:dyDescent="0.3">
      <c r="B405" t="s">
        <v>424</v>
      </c>
      <c r="C405" t="s">
        <v>1505</v>
      </c>
    </row>
    <row r="406" spans="2:3" x14ac:dyDescent="0.3">
      <c r="B406" t="s">
        <v>425</v>
      </c>
      <c r="C406" t="s">
        <v>1506</v>
      </c>
    </row>
    <row r="407" spans="2:3" x14ac:dyDescent="0.3">
      <c r="B407" t="s">
        <v>426</v>
      </c>
      <c r="C407" t="s">
        <v>1507</v>
      </c>
    </row>
    <row r="408" spans="2:3" x14ac:dyDescent="0.3">
      <c r="B408" t="s">
        <v>427</v>
      </c>
      <c r="C408" t="s">
        <v>1508</v>
      </c>
    </row>
    <row r="409" spans="2:3" x14ac:dyDescent="0.3">
      <c r="B409" t="s">
        <v>428</v>
      </c>
      <c r="C409" t="s">
        <v>1509</v>
      </c>
    </row>
    <row r="410" spans="2:3" x14ac:dyDescent="0.3">
      <c r="B410" t="s">
        <v>429</v>
      </c>
      <c r="C410" t="s">
        <v>1510</v>
      </c>
    </row>
    <row r="411" spans="2:3" x14ac:dyDescent="0.3">
      <c r="B411" t="s">
        <v>430</v>
      </c>
      <c r="C411" t="s">
        <v>1511</v>
      </c>
    </row>
    <row r="412" spans="2:3" x14ac:dyDescent="0.3">
      <c r="B412" t="s">
        <v>431</v>
      </c>
      <c r="C412" t="s">
        <v>1512</v>
      </c>
    </row>
    <row r="413" spans="2:3" x14ac:dyDescent="0.3">
      <c r="B413" t="s">
        <v>432</v>
      </c>
      <c r="C413" t="s">
        <v>1513</v>
      </c>
    </row>
    <row r="414" spans="2:3" x14ac:dyDescent="0.3">
      <c r="B414" t="s">
        <v>433</v>
      </c>
      <c r="C414" t="s">
        <v>1514</v>
      </c>
    </row>
    <row r="415" spans="2:3" x14ac:dyDescent="0.3">
      <c r="B415" t="s">
        <v>434</v>
      </c>
      <c r="C415" t="s">
        <v>1515</v>
      </c>
    </row>
    <row r="416" spans="2:3" x14ac:dyDescent="0.3">
      <c r="B416" t="s">
        <v>435</v>
      </c>
      <c r="C416" t="s">
        <v>1516</v>
      </c>
    </row>
    <row r="417" spans="2:3" x14ac:dyDescent="0.3">
      <c r="B417" t="s">
        <v>436</v>
      </c>
      <c r="C417" t="s">
        <v>1517</v>
      </c>
    </row>
    <row r="418" spans="2:3" x14ac:dyDescent="0.3">
      <c r="B418" t="s">
        <v>437</v>
      </c>
      <c r="C418" t="s">
        <v>1518</v>
      </c>
    </row>
    <row r="419" spans="2:3" x14ac:dyDescent="0.3">
      <c r="B419" t="s">
        <v>438</v>
      </c>
      <c r="C419" t="s">
        <v>1519</v>
      </c>
    </row>
    <row r="420" spans="2:3" x14ac:dyDescent="0.3">
      <c r="B420" t="s">
        <v>439</v>
      </c>
      <c r="C420" t="s">
        <v>1520</v>
      </c>
    </row>
    <row r="421" spans="2:3" x14ac:dyDescent="0.3">
      <c r="B421" t="s">
        <v>440</v>
      </c>
      <c r="C421" t="s">
        <v>1521</v>
      </c>
    </row>
    <row r="422" spans="2:3" x14ac:dyDescent="0.3">
      <c r="B422" t="s">
        <v>441</v>
      </c>
      <c r="C422" t="s">
        <v>1522</v>
      </c>
    </row>
    <row r="423" spans="2:3" x14ac:dyDescent="0.3">
      <c r="B423" t="s">
        <v>442</v>
      </c>
      <c r="C423" t="s">
        <v>1523</v>
      </c>
    </row>
    <row r="424" spans="2:3" x14ac:dyDescent="0.3">
      <c r="B424" t="s">
        <v>443</v>
      </c>
      <c r="C424" t="s">
        <v>1524</v>
      </c>
    </row>
    <row r="425" spans="2:3" x14ac:dyDescent="0.3">
      <c r="B425" t="s">
        <v>444</v>
      </c>
      <c r="C425" t="s">
        <v>1525</v>
      </c>
    </row>
    <row r="426" spans="2:3" x14ac:dyDescent="0.3">
      <c r="B426" t="s">
        <v>445</v>
      </c>
      <c r="C426" t="s">
        <v>1526</v>
      </c>
    </row>
    <row r="427" spans="2:3" x14ac:dyDescent="0.3">
      <c r="B427" t="s">
        <v>446</v>
      </c>
      <c r="C427" t="s">
        <v>1527</v>
      </c>
    </row>
    <row r="428" spans="2:3" x14ac:dyDescent="0.3">
      <c r="B428" t="s">
        <v>447</v>
      </c>
      <c r="C428" t="s">
        <v>1528</v>
      </c>
    </row>
    <row r="429" spans="2:3" x14ac:dyDescent="0.3">
      <c r="B429" t="s">
        <v>448</v>
      </c>
      <c r="C429" t="s">
        <v>1529</v>
      </c>
    </row>
    <row r="430" spans="2:3" x14ac:dyDescent="0.3">
      <c r="B430" t="s">
        <v>449</v>
      </c>
      <c r="C430" t="s">
        <v>1530</v>
      </c>
    </row>
    <row r="431" spans="2:3" x14ac:dyDescent="0.3">
      <c r="B431" t="s">
        <v>450</v>
      </c>
      <c r="C431" t="s">
        <v>1531</v>
      </c>
    </row>
    <row r="432" spans="2:3" x14ac:dyDescent="0.3">
      <c r="B432" t="s">
        <v>451</v>
      </c>
      <c r="C432" t="s">
        <v>1532</v>
      </c>
    </row>
    <row r="433" spans="2:3" x14ac:dyDescent="0.3">
      <c r="B433" t="s">
        <v>452</v>
      </c>
      <c r="C433" t="s">
        <v>1533</v>
      </c>
    </row>
    <row r="434" spans="2:3" x14ac:dyDescent="0.3">
      <c r="B434" t="s">
        <v>453</v>
      </c>
      <c r="C434" t="s">
        <v>1534</v>
      </c>
    </row>
    <row r="435" spans="2:3" x14ac:dyDescent="0.3">
      <c r="B435" t="s">
        <v>454</v>
      </c>
      <c r="C435" t="s">
        <v>1535</v>
      </c>
    </row>
    <row r="436" spans="2:3" x14ac:dyDescent="0.3">
      <c r="B436" t="s">
        <v>455</v>
      </c>
      <c r="C436" t="s">
        <v>1536</v>
      </c>
    </row>
    <row r="437" spans="2:3" x14ac:dyDescent="0.3">
      <c r="B437" t="s">
        <v>456</v>
      </c>
      <c r="C437" t="s">
        <v>1537</v>
      </c>
    </row>
    <row r="438" spans="2:3" x14ac:dyDescent="0.3">
      <c r="B438" t="s">
        <v>457</v>
      </c>
      <c r="C438" t="s">
        <v>1538</v>
      </c>
    </row>
    <row r="439" spans="2:3" x14ac:dyDescent="0.3">
      <c r="B439" t="s">
        <v>458</v>
      </c>
      <c r="C439" t="s">
        <v>1539</v>
      </c>
    </row>
    <row r="440" spans="2:3" x14ac:dyDescent="0.3">
      <c r="B440" t="s">
        <v>459</v>
      </c>
      <c r="C440" t="s">
        <v>1540</v>
      </c>
    </row>
    <row r="441" spans="2:3" x14ac:dyDescent="0.3">
      <c r="B441" t="s">
        <v>460</v>
      </c>
      <c r="C441" t="s">
        <v>1541</v>
      </c>
    </row>
    <row r="442" spans="2:3" x14ac:dyDescent="0.3">
      <c r="B442" t="s">
        <v>461</v>
      </c>
      <c r="C442" t="s">
        <v>1542</v>
      </c>
    </row>
    <row r="443" spans="2:3" x14ac:dyDescent="0.3">
      <c r="B443" t="s">
        <v>462</v>
      </c>
      <c r="C443" t="s">
        <v>1543</v>
      </c>
    </row>
    <row r="444" spans="2:3" x14ac:dyDescent="0.3">
      <c r="B444" t="s">
        <v>463</v>
      </c>
      <c r="C444" t="s">
        <v>1544</v>
      </c>
    </row>
    <row r="445" spans="2:3" x14ac:dyDescent="0.3">
      <c r="B445" t="s">
        <v>464</v>
      </c>
      <c r="C445" t="s">
        <v>1545</v>
      </c>
    </row>
    <row r="446" spans="2:3" x14ac:dyDescent="0.3">
      <c r="B446" t="s">
        <v>465</v>
      </c>
      <c r="C446" t="s">
        <v>1546</v>
      </c>
    </row>
    <row r="447" spans="2:3" x14ac:dyDescent="0.3">
      <c r="B447" t="s">
        <v>466</v>
      </c>
      <c r="C447" t="s">
        <v>1547</v>
      </c>
    </row>
    <row r="448" spans="2:3" x14ac:dyDescent="0.3">
      <c r="B448" t="s">
        <v>467</v>
      </c>
      <c r="C448" t="s">
        <v>1548</v>
      </c>
    </row>
    <row r="449" spans="2:3" x14ac:dyDescent="0.3">
      <c r="B449" t="s">
        <v>468</v>
      </c>
      <c r="C449" t="s">
        <v>1549</v>
      </c>
    </row>
    <row r="450" spans="2:3" x14ac:dyDescent="0.3">
      <c r="B450" t="s">
        <v>469</v>
      </c>
      <c r="C450" t="s">
        <v>1550</v>
      </c>
    </row>
    <row r="451" spans="2:3" x14ac:dyDescent="0.3">
      <c r="B451" t="s">
        <v>470</v>
      </c>
      <c r="C451" t="s">
        <v>1551</v>
      </c>
    </row>
    <row r="452" spans="2:3" x14ac:dyDescent="0.3">
      <c r="B452" t="s">
        <v>471</v>
      </c>
      <c r="C452" t="s">
        <v>1552</v>
      </c>
    </row>
    <row r="453" spans="2:3" x14ac:dyDescent="0.3">
      <c r="B453" t="s">
        <v>472</v>
      </c>
      <c r="C453" t="s">
        <v>1553</v>
      </c>
    </row>
    <row r="454" spans="2:3" x14ac:dyDescent="0.3">
      <c r="B454" t="s">
        <v>473</v>
      </c>
      <c r="C454" t="s">
        <v>1554</v>
      </c>
    </row>
    <row r="455" spans="2:3" x14ac:dyDescent="0.3">
      <c r="B455" t="s">
        <v>474</v>
      </c>
      <c r="C455" t="s">
        <v>1555</v>
      </c>
    </row>
    <row r="456" spans="2:3" x14ac:dyDescent="0.3">
      <c r="B456" t="s">
        <v>475</v>
      </c>
      <c r="C456" t="s">
        <v>1556</v>
      </c>
    </row>
    <row r="457" spans="2:3" x14ac:dyDescent="0.3">
      <c r="B457" t="s">
        <v>476</v>
      </c>
      <c r="C457" t="s">
        <v>1557</v>
      </c>
    </row>
    <row r="458" spans="2:3" x14ac:dyDescent="0.3">
      <c r="B458" t="s">
        <v>477</v>
      </c>
      <c r="C458" t="s">
        <v>1558</v>
      </c>
    </row>
    <row r="459" spans="2:3" x14ac:dyDescent="0.3">
      <c r="B459" t="s">
        <v>478</v>
      </c>
      <c r="C459" t="s">
        <v>1559</v>
      </c>
    </row>
    <row r="460" spans="2:3" x14ac:dyDescent="0.3">
      <c r="B460" t="s">
        <v>479</v>
      </c>
      <c r="C460" t="s">
        <v>1560</v>
      </c>
    </row>
    <row r="461" spans="2:3" x14ac:dyDescent="0.3">
      <c r="B461" t="s">
        <v>480</v>
      </c>
      <c r="C461" t="s">
        <v>1561</v>
      </c>
    </row>
    <row r="462" spans="2:3" x14ac:dyDescent="0.3">
      <c r="B462" t="s">
        <v>481</v>
      </c>
      <c r="C462" t="s">
        <v>1562</v>
      </c>
    </row>
    <row r="463" spans="2:3" x14ac:dyDescent="0.3">
      <c r="B463" t="s">
        <v>482</v>
      </c>
      <c r="C463" t="s">
        <v>1563</v>
      </c>
    </row>
    <row r="464" spans="2:3" x14ac:dyDescent="0.3">
      <c r="B464" t="s">
        <v>483</v>
      </c>
      <c r="C464" t="s">
        <v>1564</v>
      </c>
    </row>
    <row r="465" spans="2:3" x14ac:dyDescent="0.3">
      <c r="B465" t="s">
        <v>484</v>
      </c>
      <c r="C465" t="s">
        <v>1565</v>
      </c>
    </row>
    <row r="466" spans="2:3" x14ac:dyDescent="0.3">
      <c r="B466" t="s">
        <v>485</v>
      </c>
      <c r="C466" t="s">
        <v>1566</v>
      </c>
    </row>
    <row r="467" spans="2:3" x14ac:dyDescent="0.3">
      <c r="B467" t="s">
        <v>486</v>
      </c>
      <c r="C467" t="s">
        <v>1567</v>
      </c>
    </row>
    <row r="468" spans="2:3" x14ac:dyDescent="0.3">
      <c r="B468" t="s">
        <v>487</v>
      </c>
      <c r="C468" t="s">
        <v>1568</v>
      </c>
    </row>
    <row r="469" spans="2:3" x14ac:dyDescent="0.3">
      <c r="B469" t="s">
        <v>488</v>
      </c>
      <c r="C469" t="s">
        <v>1569</v>
      </c>
    </row>
    <row r="470" spans="2:3" x14ac:dyDescent="0.3">
      <c r="B470" t="s">
        <v>489</v>
      </c>
      <c r="C470" t="s">
        <v>1570</v>
      </c>
    </row>
    <row r="471" spans="2:3" x14ac:dyDescent="0.3">
      <c r="B471" t="s">
        <v>490</v>
      </c>
      <c r="C471" t="s">
        <v>1571</v>
      </c>
    </row>
    <row r="472" spans="2:3" x14ac:dyDescent="0.3">
      <c r="B472" t="s">
        <v>491</v>
      </c>
      <c r="C472" t="s">
        <v>1572</v>
      </c>
    </row>
    <row r="473" spans="2:3" x14ac:dyDescent="0.3">
      <c r="B473" t="s">
        <v>492</v>
      </c>
      <c r="C473" t="s">
        <v>1573</v>
      </c>
    </row>
    <row r="474" spans="2:3" x14ac:dyDescent="0.3">
      <c r="B474" t="s">
        <v>493</v>
      </c>
      <c r="C474" t="s">
        <v>1574</v>
      </c>
    </row>
    <row r="475" spans="2:3" x14ac:dyDescent="0.3">
      <c r="B475" t="s">
        <v>494</v>
      </c>
      <c r="C475" t="s">
        <v>1575</v>
      </c>
    </row>
    <row r="476" spans="2:3" x14ac:dyDescent="0.3">
      <c r="B476" t="s">
        <v>495</v>
      </c>
      <c r="C476" t="s">
        <v>1576</v>
      </c>
    </row>
    <row r="477" spans="2:3" x14ac:dyDescent="0.3">
      <c r="B477" t="s">
        <v>496</v>
      </c>
      <c r="C477" t="s">
        <v>1577</v>
      </c>
    </row>
    <row r="478" spans="2:3" x14ac:dyDescent="0.3">
      <c r="B478" t="s">
        <v>497</v>
      </c>
      <c r="C478" t="s">
        <v>1578</v>
      </c>
    </row>
    <row r="479" spans="2:3" x14ac:dyDescent="0.3">
      <c r="B479" t="s">
        <v>498</v>
      </c>
      <c r="C479" t="s">
        <v>1579</v>
      </c>
    </row>
    <row r="480" spans="2:3" x14ac:dyDescent="0.3">
      <c r="B480" t="s">
        <v>499</v>
      </c>
      <c r="C480" t="s">
        <v>1580</v>
      </c>
    </row>
    <row r="481" spans="2:3" x14ac:dyDescent="0.3">
      <c r="B481" t="s">
        <v>500</v>
      </c>
      <c r="C481" t="s">
        <v>1581</v>
      </c>
    </row>
    <row r="482" spans="2:3" x14ac:dyDescent="0.3">
      <c r="B482" t="s">
        <v>501</v>
      </c>
      <c r="C482" t="s">
        <v>1582</v>
      </c>
    </row>
    <row r="483" spans="2:3" x14ac:dyDescent="0.3">
      <c r="B483" t="s">
        <v>502</v>
      </c>
      <c r="C483" t="s">
        <v>1583</v>
      </c>
    </row>
    <row r="484" spans="2:3" x14ac:dyDescent="0.3">
      <c r="B484" t="s">
        <v>503</v>
      </c>
      <c r="C484" t="s">
        <v>1584</v>
      </c>
    </row>
    <row r="485" spans="2:3" x14ac:dyDescent="0.3">
      <c r="B485" t="s">
        <v>504</v>
      </c>
      <c r="C485" t="s">
        <v>1585</v>
      </c>
    </row>
    <row r="486" spans="2:3" x14ac:dyDescent="0.3">
      <c r="B486" t="s">
        <v>505</v>
      </c>
      <c r="C486" t="s">
        <v>1586</v>
      </c>
    </row>
    <row r="487" spans="2:3" x14ac:dyDescent="0.3">
      <c r="B487" t="s">
        <v>506</v>
      </c>
      <c r="C487" t="s">
        <v>1587</v>
      </c>
    </row>
    <row r="488" spans="2:3" x14ac:dyDescent="0.3">
      <c r="B488" t="s">
        <v>507</v>
      </c>
      <c r="C488" t="s">
        <v>1588</v>
      </c>
    </row>
    <row r="489" spans="2:3" x14ac:dyDescent="0.3">
      <c r="B489" t="s">
        <v>508</v>
      </c>
      <c r="C489" t="s">
        <v>1589</v>
      </c>
    </row>
    <row r="490" spans="2:3" x14ac:dyDescent="0.3">
      <c r="B490" t="s">
        <v>509</v>
      </c>
      <c r="C490" t="s">
        <v>1590</v>
      </c>
    </row>
    <row r="491" spans="2:3" x14ac:dyDescent="0.3">
      <c r="B491" t="s">
        <v>510</v>
      </c>
      <c r="C491" t="s">
        <v>1591</v>
      </c>
    </row>
    <row r="492" spans="2:3" x14ac:dyDescent="0.3">
      <c r="B492" t="s">
        <v>511</v>
      </c>
      <c r="C492" t="s">
        <v>1592</v>
      </c>
    </row>
    <row r="493" spans="2:3" x14ac:dyDescent="0.3">
      <c r="B493" t="s">
        <v>512</v>
      </c>
      <c r="C493" t="s">
        <v>1593</v>
      </c>
    </row>
    <row r="494" spans="2:3" x14ac:dyDescent="0.3">
      <c r="B494" t="s">
        <v>513</v>
      </c>
      <c r="C494" t="s">
        <v>1594</v>
      </c>
    </row>
    <row r="495" spans="2:3" x14ac:dyDescent="0.3">
      <c r="B495" t="s">
        <v>514</v>
      </c>
      <c r="C495" t="s">
        <v>1595</v>
      </c>
    </row>
    <row r="496" spans="2:3" x14ac:dyDescent="0.3">
      <c r="B496" t="s">
        <v>515</v>
      </c>
      <c r="C496" t="s">
        <v>1596</v>
      </c>
    </row>
    <row r="497" spans="2:3" x14ac:dyDescent="0.3">
      <c r="B497" t="s">
        <v>516</v>
      </c>
      <c r="C497" t="s">
        <v>1597</v>
      </c>
    </row>
    <row r="498" spans="2:3" x14ac:dyDescent="0.3">
      <c r="B498" t="s">
        <v>517</v>
      </c>
      <c r="C498" t="s">
        <v>1598</v>
      </c>
    </row>
    <row r="499" spans="2:3" x14ac:dyDescent="0.3">
      <c r="B499" t="s">
        <v>518</v>
      </c>
      <c r="C499" t="s">
        <v>1599</v>
      </c>
    </row>
    <row r="500" spans="2:3" x14ac:dyDescent="0.3">
      <c r="B500" t="s">
        <v>519</v>
      </c>
      <c r="C500" t="s">
        <v>1600</v>
      </c>
    </row>
    <row r="501" spans="2:3" x14ac:dyDescent="0.3">
      <c r="B501" t="s">
        <v>520</v>
      </c>
      <c r="C501" t="s">
        <v>1601</v>
      </c>
    </row>
    <row r="502" spans="2:3" x14ac:dyDescent="0.3">
      <c r="B502" t="s">
        <v>521</v>
      </c>
      <c r="C502" t="s">
        <v>1602</v>
      </c>
    </row>
    <row r="503" spans="2:3" x14ac:dyDescent="0.3">
      <c r="B503" t="s">
        <v>522</v>
      </c>
      <c r="C503" t="s">
        <v>1603</v>
      </c>
    </row>
    <row r="504" spans="2:3" x14ac:dyDescent="0.3">
      <c r="B504" t="s">
        <v>523</v>
      </c>
      <c r="C504" t="s">
        <v>1604</v>
      </c>
    </row>
    <row r="505" spans="2:3" x14ac:dyDescent="0.3">
      <c r="B505" t="s">
        <v>524</v>
      </c>
      <c r="C505" t="s">
        <v>1605</v>
      </c>
    </row>
    <row r="506" spans="2:3" x14ac:dyDescent="0.3">
      <c r="B506" t="s">
        <v>525</v>
      </c>
      <c r="C506" t="s">
        <v>1606</v>
      </c>
    </row>
    <row r="507" spans="2:3" x14ac:dyDescent="0.3">
      <c r="B507" t="s">
        <v>526</v>
      </c>
      <c r="C507" t="s">
        <v>1607</v>
      </c>
    </row>
    <row r="508" spans="2:3" x14ac:dyDescent="0.3">
      <c r="B508" t="s">
        <v>527</v>
      </c>
      <c r="C508" t="s">
        <v>1608</v>
      </c>
    </row>
    <row r="509" spans="2:3" x14ac:dyDescent="0.3">
      <c r="B509" t="s">
        <v>528</v>
      </c>
      <c r="C509" t="s">
        <v>1609</v>
      </c>
    </row>
    <row r="510" spans="2:3" x14ac:dyDescent="0.3">
      <c r="B510" t="s">
        <v>529</v>
      </c>
      <c r="C510" t="s">
        <v>1610</v>
      </c>
    </row>
    <row r="511" spans="2:3" x14ac:dyDescent="0.3">
      <c r="B511" t="s">
        <v>530</v>
      </c>
      <c r="C511" t="s">
        <v>1611</v>
      </c>
    </row>
    <row r="512" spans="2:3" x14ac:dyDescent="0.3">
      <c r="B512" t="s">
        <v>531</v>
      </c>
      <c r="C512" t="s">
        <v>1612</v>
      </c>
    </row>
    <row r="513" spans="2:3" x14ac:dyDescent="0.3">
      <c r="B513" t="s">
        <v>532</v>
      </c>
      <c r="C513" t="s">
        <v>1613</v>
      </c>
    </row>
    <row r="514" spans="2:3" x14ac:dyDescent="0.3">
      <c r="B514" t="s">
        <v>533</v>
      </c>
      <c r="C514" t="s">
        <v>1614</v>
      </c>
    </row>
    <row r="515" spans="2:3" x14ac:dyDescent="0.3">
      <c r="B515" t="s">
        <v>534</v>
      </c>
      <c r="C515" t="s">
        <v>1615</v>
      </c>
    </row>
    <row r="516" spans="2:3" x14ac:dyDescent="0.3">
      <c r="B516" t="s">
        <v>535</v>
      </c>
      <c r="C516" t="s">
        <v>1616</v>
      </c>
    </row>
    <row r="517" spans="2:3" x14ac:dyDescent="0.3">
      <c r="B517" t="s">
        <v>536</v>
      </c>
      <c r="C517" t="s">
        <v>1617</v>
      </c>
    </row>
    <row r="518" spans="2:3" x14ac:dyDescent="0.3">
      <c r="B518" t="s">
        <v>537</v>
      </c>
      <c r="C518" t="s">
        <v>1618</v>
      </c>
    </row>
    <row r="519" spans="2:3" x14ac:dyDescent="0.3">
      <c r="B519" t="s">
        <v>538</v>
      </c>
      <c r="C519" t="s">
        <v>1619</v>
      </c>
    </row>
    <row r="520" spans="2:3" x14ac:dyDescent="0.3">
      <c r="B520" t="s">
        <v>539</v>
      </c>
      <c r="C520" t="s">
        <v>1620</v>
      </c>
    </row>
    <row r="521" spans="2:3" x14ac:dyDescent="0.3">
      <c r="B521" t="s">
        <v>540</v>
      </c>
      <c r="C521" t="s">
        <v>1621</v>
      </c>
    </row>
    <row r="522" spans="2:3" x14ac:dyDescent="0.3">
      <c r="B522" t="s">
        <v>541</v>
      </c>
      <c r="C522" t="s">
        <v>1622</v>
      </c>
    </row>
    <row r="523" spans="2:3" x14ac:dyDescent="0.3">
      <c r="B523" t="s">
        <v>542</v>
      </c>
      <c r="C523" t="s">
        <v>1623</v>
      </c>
    </row>
    <row r="524" spans="2:3" x14ac:dyDescent="0.3">
      <c r="B524" t="s">
        <v>543</v>
      </c>
      <c r="C524" t="s">
        <v>1624</v>
      </c>
    </row>
    <row r="525" spans="2:3" x14ac:dyDescent="0.3">
      <c r="B525" t="s">
        <v>544</v>
      </c>
      <c r="C525" t="s">
        <v>1625</v>
      </c>
    </row>
    <row r="526" spans="2:3" x14ac:dyDescent="0.3">
      <c r="B526" t="s">
        <v>545</v>
      </c>
      <c r="C526" t="s">
        <v>1626</v>
      </c>
    </row>
    <row r="527" spans="2:3" x14ac:dyDescent="0.3">
      <c r="B527" t="s">
        <v>546</v>
      </c>
      <c r="C527" t="s">
        <v>1627</v>
      </c>
    </row>
    <row r="528" spans="2:3" x14ac:dyDescent="0.3">
      <c r="B528" t="s">
        <v>547</v>
      </c>
      <c r="C528" t="s">
        <v>1628</v>
      </c>
    </row>
    <row r="529" spans="2:3" x14ac:dyDescent="0.3">
      <c r="B529" t="s">
        <v>548</v>
      </c>
      <c r="C529" t="s">
        <v>1629</v>
      </c>
    </row>
    <row r="530" spans="2:3" x14ac:dyDescent="0.3">
      <c r="B530" t="s">
        <v>549</v>
      </c>
      <c r="C530" t="s">
        <v>1630</v>
      </c>
    </row>
    <row r="531" spans="2:3" x14ac:dyDescent="0.3">
      <c r="B531" t="s">
        <v>550</v>
      </c>
      <c r="C531" t="s">
        <v>1631</v>
      </c>
    </row>
    <row r="532" spans="2:3" x14ac:dyDescent="0.3">
      <c r="B532" t="s">
        <v>551</v>
      </c>
      <c r="C532" t="s">
        <v>1632</v>
      </c>
    </row>
    <row r="533" spans="2:3" x14ac:dyDescent="0.3">
      <c r="B533" t="s">
        <v>552</v>
      </c>
      <c r="C533" t="s">
        <v>1633</v>
      </c>
    </row>
    <row r="534" spans="2:3" x14ac:dyDescent="0.3">
      <c r="B534" t="s">
        <v>553</v>
      </c>
      <c r="C534" t="s">
        <v>1634</v>
      </c>
    </row>
    <row r="535" spans="2:3" x14ac:dyDescent="0.3">
      <c r="B535" t="s">
        <v>554</v>
      </c>
      <c r="C535" t="s">
        <v>1635</v>
      </c>
    </row>
    <row r="536" spans="2:3" x14ac:dyDescent="0.3">
      <c r="B536" t="s">
        <v>555</v>
      </c>
      <c r="C536" t="s">
        <v>1636</v>
      </c>
    </row>
    <row r="537" spans="2:3" x14ac:dyDescent="0.3">
      <c r="B537" t="s">
        <v>556</v>
      </c>
      <c r="C537" t="s">
        <v>1637</v>
      </c>
    </row>
    <row r="538" spans="2:3" x14ac:dyDescent="0.3">
      <c r="B538" t="s">
        <v>557</v>
      </c>
      <c r="C538" t="s">
        <v>1638</v>
      </c>
    </row>
    <row r="539" spans="2:3" x14ac:dyDescent="0.3">
      <c r="B539" t="s">
        <v>558</v>
      </c>
      <c r="C539" t="s">
        <v>1639</v>
      </c>
    </row>
    <row r="540" spans="2:3" x14ac:dyDescent="0.3">
      <c r="B540" t="s">
        <v>559</v>
      </c>
      <c r="C540" t="s">
        <v>1640</v>
      </c>
    </row>
    <row r="541" spans="2:3" x14ac:dyDescent="0.3">
      <c r="B541" t="s">
        <v>560</v>
      </c>
      <c r="C541" t="s">
        <v>1641</v>
      </c>
    </row>
    <row r="542" spans="2:3" x14ac:dyDescent="0.3">
      <c r="B542" t="s">
        <v>561</v>
      </c>
      <c r="C542" t="s">
        <v>1642</v>
      </c>
    </row>
    <row r="543" spans="2:3" x14ac:dyDescent="0.3">
      <c r="B543" t="s">
        <v>562</v>
      </c>
      <c r="C543" t="s">
        <v>1643</v>
      </c>
    </row>
    <row r="544" spans="2:3" x14ac:dyDescent="0.3">
      <c r="B544" t="s">
        <v>563</v>
      </c>
      <c r="C544" t="s">
        <v>1644</v>
      </c>
    </row>
    <row r="545" spans="2:3" x14ac:dyDescent="0.3">
      <c r="B545" t="s">
        <v>564</v>
      </c>
      <c r="C545" t="s">
        <v>1645</v>
      </c>
    </row>
    <row r="546" spans="2:3" x14ac:dyDescent="0.3">
      <c r="B546" t="s">
        <v>565</v>
      </c>
      <c r="C546" t="s">
        <v>1646</v>
      </c>
    </row>
    <row r="547" spans="2:3" x14ac:dyDescent="0.3">
      <c r="B547" t="s">
        <v>566</v>
      </c>
      <c r="C547" t="s">
        <v>1647</v>
      </c>
    </row>
    <row r="548" spans="2:3" x14ac:dyDescent="0.3">
      <c r="B548" t="s">
        <v>567</v>
      </c>
      <c r="C548" t="s">
        <v>1648</v>
      </c>
    </row>
    <row r="549" spans="2:3" x14ac:dyDescent="0.3">
      <c r="B549" t="s">
        <v>568</v>
      </c>
      <c r="C549" t="s">
        <v>1649</v>
      </c>
    </row>
    <row r="550" spans="2:3" x14ac:dyDescent="0.3">
      <c r="B550" t="s">
        <v>569</v>
      </c>
      <c r="C550" t="s">
        <v>1650</v>
      </c>
    </row>
    <row r="551" spans="2:3" x14ac:dyDescent="0.3">
      <c r="B551" t="s">
        <v>570</v>
      </c>
      <c r="C551" t="s">
        <v>1651</v>
      </c>
    </row>
    <row r="552" spans="2:3" x14ac:dyDescent="0.3">
      <c r="B552" t="s">
        <v>571</v>
      </c>
      <c r="C552" t="s">
        <v>1652</v>
      </c>
    </row>
    <row r="553" spans="2:3" x14ac:dyDescent="0.3">
      <c r="B553" t="s">
        <v>572</v>
      </c>
      <c r="C553" t="s">
        <v>1653</v>
      </c>
    </row>
    <row r="554" spans="2:3" x14ac:dyDescent="0.3">
      <c r="B554" t="s">
        <v>573</v>
      </c>
      <c r="C554" t="s">
        <v>1654</v>
      </c>
    </row>
    <row r="555" spans="2:3" x14ac:dyDescent="0.3">
      <c r="B555" t="s">
        <v>574</v>
      </c>
      <c r="C555" t="s">
        <v>1655</v>
      </c>
    </row>
    <row r="556" spans="2:3" x14ac:dyDescent="0.3">
      <c r="B556" t="s">
        <v>575</v>
      </c>
      <c r="C556" t="s">
        <v>1656</v>
      </c>
    </row>
    <row r="557" spans="2:3" x14ac:dyDescent="0.3">
      <c r="B557" t="s">
        <v>576</v>
      </c>
      <c r="C557" t="s">
        <v>1657</v>
      </c>
    </row>
    <row r="558" spans="2:3" x14ac:dyDescent="0.3">
      <c r="B558" t="s">
        <v>577</v>
      </c>
      <c r="C558" t="s">
        <v>1658</v>
      </c>
    </row>
    <row r="559" spans="2:3" x14ac:dyDescent="0.3">
      <c r="B559" t="s">
        <v>578</v>
      </c>
      <c r="C559" t="s">
        <v>1659</v>
      </c>
    </row>
    <row r="560" spans="2:3" x14ac:dyDescent="0.3">
      <c r="B560" t="s">
        <v>579</v>
      </c>
      <c r="C560" t="s">
        <v>1660</v>
      </c>
    </row>
    <row r="561" spans="2:3" x14ac:dyDescent="0.3">
      <c r="B561" t="s">
        <v>580</v>
      </c>
      <c r="C561" t="s">
        <v>1661</v>
      </c>
    </row>
    <row r="562" spans="2:3" x14ac:dyDescent="0.3">
      <c r="B562" t="s">
        <v>581</v>
      </c>
      <c r="C562" t="s">
        <v>1662</v>
      </c>
    </row>
    <row r="563" spans="2:3" x14ac:dyDescent="0.3">
      <c r="B563" t="s">
        <v>582</v>
      </c>
      <c r="C563" t="s">
        <v>1663</v>
      </c>
    </row>
    <row r="564" spans="2:3" x14ac:dyDescent="0.3">
      <c r="B564" t="s">
        <v>583</v>
      </c>
      <c r="C564" t="s">
        <v>1664</v>
      </c>
    </row>
    <row r="565" spans="2:3" x14ac:dyDescent="0.3">
      <c r="B565" t="s">
        <v>584</v>
      </c>
      <c r="C565" t="s">
        <v>1665</v>
      </c>
    </row>
    <row r="566" spans="2:3" x14ac:dyDescent="0.3">
      <c r="B566" t="s">
        <v>585</v>
      </c>
      <c r="C566" t="s">
        <v>1666</v>
      </c>
    </row>
    <row r="567" spans="2:3" x14ac:dyDescent="0.3">
      <c r="B567" t="s">
        <v>586</v>
      </c>
      <c r="C567" t="s">
        <v>1667</v>
      </c>
    </row>
    <row r="568" spans="2:3" x14ac:dyDescent="0.3">
      <c r="B568" t="s">
        <v>587</v>
      </c>
      <c r="C568" t="s">
        <v>1668</v>
      </c>
    </row>
    <row r="569" spans="2:3" x14ac:dyDescent="0.3">
      <c r="B569" t="s">
        <v>588</v>
      </c>
      <c r="C569" t="s">
        <v>1669</v>
      </c>
    </row>
    <row r="570" spans="2:3" x14ac:dyDescent="0.3">
      <c r="B570" t="s">
        <v>589</v>
      </c>
      <c r="C570" t="s">
        <v>1670</v>
      </c>
    </row>
    <row r="571" spans="2:3" x14ac:dyDescent="0.3">
      <c r="B571" t="s">
        <v>590</v>
      </c>
      <c r="C571" t="s">
        <v>1671</v>
      </c>
    </row>
    <row r="572" spans="2:3" x14ac:dyDescent="0.3">
      <c r="B572" t="s">
        <v>591</v>
      </c>
      <c r="C572" t="s">
        <v>1672</v>
      </c>
    </row>
    <row r="573" spans="2:3" x14ac:dyDescent="0.3">
      <c r="B573" t="s">
        <v>592</v>
      </c>
      <c r="C573" t="s">
        <v>1673</v>
      </c>
    </row>
    <row r="574" spans="2:3" x14ac:dyDescent="0.3">
      <c r="B574" t="s">
        <v>593</v>
      </c>
      <c r="C574" t="s">
        <v>1674</v>
      </c>
    </row>
    <row r="575" spans="2:3" x14ac:dyDescent="0.3">
      <c r="B575" t="s">
        <v>594</v>
      </c>
      <c r="C575" t="s">
        <v>1675</v>
      </c>
    </row>
    <row r="576" spans="2:3" x14ac:dyDescent="0.3">
      <c r="B576" t="s">
        <v>595</v>
      </c>
      <c r="C576" t="s">
        <v>1676</v>
      </c>
    </row>
    <row r="577" spans="2:3" x14ac:dyDescent="0.3">
      <c r="B577" t="s">
        <v>596</v>
      </c>
      <c r="C577" t="s">
        <v>1677</v>
      </c>
    </row>
    <row r="578" spans="2:3" x14ac:dyDescent="0.3">
      <c r="B578" t="s">
        <v>597</v>
      </c>
      <c r="C578" t="s">
        <v>1678</v>
      </c>
    </row>
    <row r="579" spans="2:3" x14ac:dyDescent="0.3">
      <c r="B579" t="s">
        <v>598</v>
      </c>
      <c r="C579" t="s">
        <v>1679</v>
      </c>
    </row>
    <row r="580" spans="2:3" x14ac:dyDescent="0.3">
      <c r="B580" t="s">
        <v>599</v>
      </c>
      <c r="C580" t="s">
        <v>1680</v>
      </c>
    </row>
    <row r="581" spans="2:3" x14ac:dyDescent="0.3">
      <c r="B581" t="s">
        <v>600</v>
      </c>
      <c r="C581" t="s">
        <v>1681</v>
      </c>
    </row>
    <row r="582" spans="2:3" x14ac:dyDescent="0.3">
      <c r="B582" t="s">
        <v>601</v>
      </c>
      <c r="C582" t="s">
        <v>1682</v>
      </c>
    </row>
    <row r="583" spans="2:3" x14ac:dyDescent="0.3">
      <c r="B583" t="s">
        <v>602</v>
      </c>
      <c r="C583" t="s">
        <v>1683</v>
      </c>
    </row>
    <row r="584" spans="2:3" x14ac:dyDescent="0.3">
      <c r="B584" t="s">
        <v>603</v>
      </c>
      <c r="C584" t="s">
        <v>1684</v>
      </c>
    </row>
    <row r="585" spans="2:3" x14ac:dyDescent="0.3">
      <c r="B585" t="s">
        <v>604</v>
      </c>
      <c r="C585" t="s">
        <v>1685</v>
      </c>
    </row>
    <row r="586" spans="2:3" x14ac:dyDescent="0.3">
      <c r="B586" t="s">
        <v>605</v>
      </c>
      <c r="C586" t="s">
        <v>1686</v>
      </c>
    </row>
    <row r="587" spans="2:3" x14ac:dyDescent="0.3">
      <c r="B587" t="s">
        <v>606</v>
      </c>
      <c r="C587" t="s">
        <v>1687</v>
      </c>
    </row>
    <row r="588" spans="2:3" x14ac:dyDescent="0.3">
      <c r="B588" t="s">
        <v>607</v>
      </c>
      <c r="C588" t="s">
        <v>1688</v>
      </c>
    </row>
    <row r="589" spans="2:3" x14ac:dyDescent="0.3">
      <c r="B589" t="s">
        <v>608</v>
      </c>
      <c r="C589" t="s">
        <v>1689</v>
      </c>
    </row>
    <row r="590" spans="2:3" x14ac:dyDescent="0.3">
      <c r="B590" t="s">
        <v>609</v>
      </c>
      <c r="C590" t="s">
        <v>1690</v>
      </c>
    </row>
    <row r="591" spans="2:3" x14ac:dyDescent="0.3">
      <c r="B591" t="s">
        <v>610</v>
      </c>
      <c r="C591" t="s">
        <v>1691</v>
      </c>
    </row>
    <row r="592" spans="2:3" x14ac:dyDescent="0.3">
      <c r="B592" t="s">
        <v>611</v>
      </c>
      <c r="C592" t="s">
        <v>1692</v>
      </c>
    </row>
    <row r="593" spans="2:3" x14ac:dyDescent="0.3">
      <c r="B593" t="s">
        <v>612</v>
      </c>
      <c r="C593" t="s">
        <v>1693</v>
      </c>
    </row>
    <row r="594" spans="2:3" x14ac:dyDescent="0.3">
      <c r="B594" t="s">
        <v>613</v>
      </c>
      <c r="C594" t="s">
        <v>1694</v>
      </c>
    </row>
    <row r="595" spans="2:3" x14ac:dyDescent="0.3">
      <c r="B595" t="s">
        <v>614</v>
      </c>
      <c r="C595" t="s">
        <v>1695</v>
      </c>
    </row>
    <row r="596" spans="2:3" x14ac:dyDescent="0.3">
      <c r="B596" t="s">
        <v>615</v>
      </c>
      <c r="C596" t="s">
        <v>1696</v>
      </c>
    </row>
    <row r="597" spans="2:3" x14ac:dyDescent="0.3">
      <c r="B597" t="s">
        <v>616</v>
      </c>
      <c r="C597" t="s">
        <v>1697</v>
      </c>
    </row>
    <row r="598" spans="2:3" x14ac:dyDescent="0.3">
      <c r="B598" t="s">
        <v>617</v>
      </c>
      <c r="C598" t="s">
        <v>1698</v>
      </c>
    </row>
    <row r="599" spans="2:3" x14ac:dyDescent="0.3">
      <c r="B599" t="s">
        <v>618</v>
      </c>
      <c r="C599" t="s">
        <v>1699</v>
      </c>
    </row>
    <row r="600" spans="2:3" x14ac:dyDescent="0.3">
      <c r="B600" t="s">
        <v>619</v>
      </c>
      <c r="C600" t="s">
        <v>1700</v>
      </c>
    </row>
    <row r="601" spans="2:3" x14ac:dyDescent="0.3">
      <c r="B601" t="s">
        <v>620</v>
      </c>
      <c r="C601" t="s">
        <v>1701</v>
      </c>
    </row>
    <row r="602" spans="2:3" x14ac:dyDescent="0.3">
      <c r="B602" t="s">
        <v>621</v>
      </c>
      <c r="C602" t="s">
        <v>1702</v>
      </c>
    </row>
    <row r="603" spans="2:3" x14ac:dyDescent="0.3">
      <c r="B603" t="s">
        <v>622</v>
      </c>
      <c r="C603" t="s">
        <v>1703</v>
      </c>
    </row>
    <row r="604" spans="2:3" x14ac:dyDescent="0.3">
      <c r="B604" t="s">
        <v>623</v>
      </c>
      <c r="C604" t="s">
        <v>1704</v>
      </c>
    </row>
    <row r="605" spans="2:3" x14ac:dyDescent="0.3">
      <c r="B605" t="s">
        <v>624</v>
      </c>
      <c r="C605" t="s">
        <v>1705</v>
      </c>
    </row>
    <row r="606" spans="2:3" x14ac:dyDescent="0.3">
      <c r="B606" t="s">
        <v>625</v>
      </c>
      <c r="C606" t="s">
        <v>1706</v>
      </c>
    </row>
    <row r="607" spans="2:3" x14ac:dyDescent="0.3">
      <c r="B607" t="s">
        <v>626</v>
      </c>
      <c r="C607" t="s">
        <v>1707</v>
      </c>
    </row>
    <row r="608" spans="2:3" x14ac:dyDescent="0.3">
      <c r="B608" t="s">
        <v>627</v>
      </c>
      <c r="C608" t="s">
        <v>1708</v>
      </c>
    </row>
    <row r="609" spans="2:3" x14ac:dyDescent="0.3">
      <c r="B609" t="s">
        <v>628</v>
      </c>
      <c r="C609" t="s">
        <v>1709</v>
      </c>
    </row>
    <row r="610" spans="2:3" x14ac:dyDescent="0.3">
      <c r="B610" t="s">
        <v>629</v>
      </c>
      <c r="C610" t="s">
        <v>1710</v>
      </c>
    </row>
    <row r="611" spans="2:3" x14ac:dyDescent="0.3">
      <c r="B611" t="s">
        <v>630</v>
      </c>
      <c r="C611" t="s">
        <v>1711</v>
      </c>
    </row>
    <row r="612" spans="2:3" x14ac:dyDescent="0.3">
      <c r="B612" t="s">
        <v>631</v>
      </c>
      <c r="C612" t="s">
        <v>1712</v>
      </c>
    </row>
    <row r="613" spans="2:3" x14ac:dyDescent="0.3">
      <c r="B613" t="s">
        <v>632</v>
      </c>
      <c r="C613" t="s">
        <v>1713</v>
      </c>
    </row>
    <row r="614" spans="2:3" x14ac:dyDescent="0.3">
      <c r="B614" t="s">
        <v>633</v>
      </c>
      <c r="C614" t="s">
        <v>1714</v>
      </c>
    </row>
    <row r="615" spans="2:3" x14ac:dyDescent="0.3">
      <c r="B615" t="s">
        <v>634</v>
      </c>
      <c r="C615" t="s">
        <v>1715</v>
      </c>
    </row>
    <row r="616" spans="2:3" x14ac:dyDescent="0.3">
      <c r="B616" t="s">
        <v>635</v>
      </c>
      <c r="C616" t="s">
        <v>1716</v>
      </c>
    </row>
    <row r="617" spans="2:3" x14ac:dyDescent="0.3">
      <c r="B617" t="s">
        <v>636</v>
      </c>
      <c r="C617" t="s">
        <v>1717</v>
      </c>
    </row>
    <row r="618" spans="2:3" x14ac:dyDescent="0.3">
      <c r="B618" t="s">
        <v>637</v>
      </c>
      <c r="C618" t="s">
        <v>1718</v>
      </c>
    </row>
    <row r="619" spans="2:3" x14ac:dyDescent="0.3">
      <c r="B619" t="s">
        <v>638</v>
      </c>
      <c r="C619" t="s">
        <v>1719</v>
      </c>
    </row>
    <row r="620" spans="2:3" x14ac:dyDescent="0.3">
      <c r="B620" t="s">
        <v>639</v>
      </c>
      <c r="C620" t="s">
        <v>1720</v>
      </c>
    </row>
    <row r="621" spans="2:3" x14ac:dyDescent="0.3">
      <c r="B621" t="s">
        <v>640</v>
      </c>
      <c r="C621" t="s">
        <v>1721</v>
      </c>
    </row>
    <row r="622" spans="2:3" x14ac:dyDescent="0.3">
      <c r="B622" t="s">
        <v>641</v>
      </c>
      <c r="C622" t="s">
        <v>1722</v>
      </c>
    </row>
    <row r="623" spans="2:3" x14ac:dyDescent="0.3">
      <c r="B623" t="s">
        <v>642</v>
      </c>
      <c r="C623" t="s">
        <v>1723</v>
      </c>
    </row>
    <row r="624" spans="2:3" x14ac:dyDescent="0.3">
      <c r="B624" t="s">
        <v>643</v>
      </c>
      <c r="C624" t="s">
        <v>1724</v>
      </c>
    </row>
    <row r="625" spans="2:3" x14ac:dyDescent="0.3">
      <c r="B625" t="s">
        <v>644</v>
      </c>
      <c r="C625" t="s">
        <v>1725</v>
      </c>
    </row>
    <row r="626" spans="2:3" x14ac:dyDescent="0.3">
      <c r="B626" t="s">
        <v>645</v>
      </c>
      <c r="C626" t="s">
        <v>1726</v>
      </c>
    </row>
    <row r="627" spans="2:3" x14ac:dyDescent="0.3">
      <c r="B627" t="s">
        <v>646</v>
      </c>
      <c r="C627" t="s">
        <v>1727</v>
      </c>
    </row>
    <row r="628" spans="2:3" x14ac:dyDescent="0.3">
      <c r="B628" t="s">
        <v>647</v>
      </c>
      <c r="C628" t="s">
        <v>1728</v>
      </c>
    </row>
    <row r="629" spans="2:3" x14ac:dyDescent="0.3">
      <c r="B629" t="s">
        <v>648</v>
      </c>
      <c r="C629" t="s">
        <v>1729</v>
      </c>
    </row>
    <row r="630" spans="2:3" x14ac:dyDescent="0.3">
      <c r="B630" t="s">
        <v>649</v>
      </c>
      <c r="C630" t="s">
        <v>1730</v>
      </c>
    </row>
    <row r="631" spans="2:3" x14ac:dyDescent="0.3">
      <c r="B631" t="s">
        <v>650</v>
      </c>
      <c r="C631" t="s">
        <v>1731</v>
      </c>
    </row>
    <row r="632" spans="2:3" x14ac:dyDescent="0.3">
      <c r="B632" t="s">
        <v>651</v>
      </c>
      <c r="C632" t="s">
        <v>1732</v>
      </c>
    </row>
    <row r="633" spans="2:3" x14ac:dyDescent="0.3">
      <c r="B633" t="s">
        <v>652</v>
      </c>
      <c r="C633" t="s">
        <v>1733</v>
      </c>
    </row>
    <row r="634" spans="2:3" x14ac:dyDescent="0.3">
      <c r="B634" t="s">
        <v>653</v>
      </c>
      <c r="C634" t="s">
        <v>1734</v>
      </c>
    </row>
    <row r="635" spans="2:3" x14ac:dyDescent="0.3">
      <c r="B635" t="s">
        <v>654</v>
      </c>
      <c r="C635" t="s">
        <v>1735</v>
      </c>
    </row>
    <row r="636" spans="2:3" x14ac:dyDescent="0.3">
      <c r="B636" t="s">
        <v>655</v>
      </c>
      <c r="C636" t="s">
        <v>1736</v>
      </c>
    </row>
    <row r="637" spans="2:3" x14ac:dyDescent="0.3">
      <c r="B637" t="s">
        <v>656</v>
      </c>
      <c r="C637" t="s">
        <v>1737</v>
      </c>
    </row>
    <row r="638" spans="2:3" x14ac:dyDescent="0.3">
      <c r="B638" t="s">
        <v>657</v>
      </c>
      <c r="C638" t="s">
        <v>1738</v>
      </c>
    </row>
    <row r="639" spans="2:3" x14ac:dyDescent="0.3">
      <c r="B639" t="s">
        <v>658</v>
      </c>
      <c r="C639" t="s">
        <v>1739</v>
      </c>
    </row>
    <row r="640" spans="2:3" x14ac:dyDescent="0.3">
      <c r="B640" t="s">
        <v>659</v>
      </c>
      <c r="C640" t="s">
        <v>1740</v>
      </c>
    </row>
    <row r="641" spans="2:3" x14ac:dyDescent="0.3">
      <c r="B641" t="s">
        <v>660</v>
      </c>
      <c r="C641" t="s">
        <v>1741</v>
      </c>
    </row>
    <row r="642" spans="2:3" x14ac:dyDescent="0.3">
      <c r="B642" t="s">
        <v>661</v>
      </c>
      <c r="C642" t="s">
        <v>1742</v>
      </c>
    </row>
    <row r="643" spans="2:3" x14ac:dyDescent="0.3">
      <c r="B643" t="s">
        <v>662</v>
      </c>
      <c r="C643" t="s">
        <v>1743</v>
      </c>
    </row>
    <row r="644" spans="2:3" x14ac:dyDescent="0.3">
      <c r="B644" t="s">
        <v>663</v>
      </c>
      <c r="C644" t="s">
        <v>1744</v>
      </c>
    </row>
    <row r="645" spans="2:3" x14ac:dyDescent="0.3">
      <c r="B645" t="s">
        <v>664</v>
      </c>
      <c r="C645" t="s">
        <v>1745</v>
      </c>
    </row>
    <row r="646" spans="2:3" x14ac:dyDescent="0.3">
      <c r="B646" t="s">
        <v>665</v>
      </c>
      <c r="C646" t="s">
        <v>1746</v>
      </c>
    </row>
    <row r="647" spans="2:3" x14ac:dyDescent="0.3">
      <c r="B647" t="s">
        <v>666</v>
      </c>
      <c r="C647" t="s">
        <v>1747</v>
      </c>
    </row>
    <row r="648" spans="2:3" x14ac:dyDescent="0.3">
      <c r="B648" t="s">
        <v>667</v>
      </c>
      <c r="C648" t="s">
        <v>1748</v>
      </c>
    </row>
    <row r="649" spans="2:3" x14ac:dyDescent="0.3">
      <c r="B649" t="s">
        <v>668</v>
      </c>
      <c r="C649" t="s">
        <v>1749</v>
      </c>
    </row>
    <row r="650" spans="2:3" x14ac:dyDescent="0.3">
      <c r="B650" t="s">
        <v>669</v>
      </c>
      <c r="C650" t="s">
        <v>1750</v>
      </c>
    </row>
    <row r="651" spans="2:3" x14ac:dyDescent="0.3">
      <c r="B651" t="s">
        <v>670</v>
      </c>
      <c r="C651" t="s">
        <v>1751</v>
      </c>
    </row>
    <row r="652" spans="2:3" x14ac:dyDescent="0.3">
      <c r="B652" t="s">
        <v>671</v>
      </c>
      <c r="C652" t="s">
        <v>1752</v>
      </c>
    </row>
    <row r="653" spans="2:3" x14ac:dyDescent="0.3">
      <c r="B653" t="s">
        <v>672</v>
      </c>
      <c r="C653" t="s">
        <v>1753</v>
      </c>
    </row>
    <row r="654" spans="2:3" x14ac:dyDescent="0.3">
      <c r="B654" t="s">
        <v>673</v>
      </c>
      <c r="C654" t="s">
        <v>1754</v>
      </c>
    </row>
    <row r="655" spans="2:3" x14ac:dyDescent="0.3">
      <c r="B655" t="s">
        <v>674</v>
      </c>
      <c r="C655" t="s">
        <v>1755</v>
      </c>
    </row>
    <row r="656" spans="2:3" x14ac:dyDescent="0.3">
      <c r="B656" t="s">
        <v>675</v>
      </c>
      <c r="C656" t="s">
        <v>1756</v>
      </c>
    </row>
    <row r="657" spans="2:3" x14ac:dyDescent="0.3">
      <c r="B657" t="s">
        <v>676</v>
      </c>
      <c r="C657" t="s">
        <v>1757</v>
      </c>
    </row>
    <row r="658" spans="2:3" x14ac:dyDescent="0.3">
      <c r="B658" t="s">
        <v>677</v>
      </c>
      <c r="C658" t="s">
        <v>1758</v>
      </c>
    </row>
    <row r="659" spans="2:3" x14ac:dyDescent="0.3">
      <c r="B659" t="s">
        <v>678</v>
      </c>
      <c r="C659" t="s">
        <v>1759</v>
      </c>
    </row>
    <row r="660" spans="2:3" x14ac:dyDescent="0.3">
      <c r="B660" t="s">
        <v>679</v>
      </c>
      <c r="C660" t="s">
        <v>1760</v>
      </c>
    </row>
    <row r="661" spans="2:3" x14ac:dyDescent="0.3">
      <c r="B661" t="s">
        <v>680</v>
      </c>
      <c r="C661" t="s">
        <v>1761</v>
      </c>
    </row>
    <row r="662" spans="2:3" x14ac:dyDescent="0.3">
      <c r="B662" t="s">
        <v>681</v>
      </c>
      <c r="C662" t="s">
        <v>1762</v>
      </c>
    </row>
    <row r="663" spans="2:3" x14ac:dyDescent="0.3">
      <c r="B663" t="s">
        <v>682</v>
      </c>
      <c r="C663" t="s">
        <v>1763</v>
      </c>
    </row>
    <row r="664" spans="2:3" x14ac:dyDescent="0.3">
      <c r="B664" t="s">
        <v>683</v>
      </c>
      <c r="C664" t="s">
        <v>1764</v>
      </c>
    </row>
    <row r="665" spans="2:3" x14ac:dyDescent="0.3">
      <c r="B665" t="s">
        <v>684</v>
      </c>
      <c r="C665" t="s">
        <v>1765</v>
      </c>
    </row>
    <row r="666" spans="2:3" x14ac:dyDescent="0.3">
      <c r="B666" t="s">
        <v>685</v>
      </c>
      <c r="C666" t="s">
        <v>1766</v>
      </c>
    </row>
    <row r="667" spans="2:3" x14ac:dyDescent="0.3">
      <c r="B667" t="s">
        <v>686</v>
      </c>
      <c r="C667" t="s">
        <v>1767</v>
      </c>
    </row>
    <row r="668" spans="2:3" x14ac:dyDescent="0.3">
      <c r="B668" t="s">
        <v>687</v>
      </c>
      <c r="C668" t="s">
        <v>1768</v>
      </c>
    </row>
    <row r="669" spans="2:3" x14ac:dyDescent="0.3">
      <c r="B669" t="s">
        <v>688</v>
      </c>
      <c r="C669" t="s">
        <v>1769</v>
      </c>
    </row>
    <row r="670" spans="2:3" x14ac:dyDescent="0.3">
      <c r="B670" t="s">
        <v>689</v>
      </c>
      <c r="C670" t="s">
        <v>1770</v>
      </c>
    </row>
    <row r="671" spans="2:3" x14ac:dyDescent="0.3">
      <c r="B671" t="s">
        <v>690</v>
      </c>
      <c r="C671" t="s">
        <v>1771</v>
      </c>
    </row>
    <row r="672" spans="2:3" x14ac:dyDescent="0.3">
      <c r="B672" t="s">
        <v>691</v>
      </c>
      <c r="C672" t="s">
        <v>1772</v>
      </c>
    </row>
    <row r="673" spans="2:3" x14ac:dyDescent="0.3">
      <c r="B673" t="s">
        <v>692</v>
      </c>
      <c r="C673" t="s">
        <v>1773</v>
      </c>
    </row>
    <row r="674" spans="2:3" x14ac:dyDescent="0.3">
      <c r="B674" t="s">
        <v>693</v>
      </c>
      <c r="C674" t="s">
        <v>1774</v>
      </c>
    </row>
    <row r="675" spans="2:3" x14ac:dyDescent="0.3">
      <c r="B675" t="s">
        <v>694</v>
      </c>
      <c r="C675" t="s">
        <v>1775</v>
      </c>
    </row>
    <row r="676" spans="2:3" x14ac:dyDescent="0.3">
      <c r="B676" t="s">
        <v>695</v>
      </c>
      <c r="C676" t="s">
        <v>1776</v>
      </c>
    </row>
    <row r="677" spans="2:3" x14ac:dyDescent="0.3">
      <c r="B677" t="s">
        <v>696</v>
      </c>
      <c r="C677" t="s">
        <v>1777</v>
      </c>
    </row>
    <row r="678" spans="2:3" x14ac:dyDescent="0.3">
      <c r="B678" t="s">
        <v>697</v>
      </c>
      <c r="C678" t="s">
        <v>1778</v>
      </c>
    </row>
    <row r="679" spans="2:3" x14ac:dyDescent="0.3">
      <c r="B679" t="s">
        <v>698</v>
      </c>
      <c r="C679" t="s">
        <v>1779</v>
      </c>
    </row>
    <row r="680" spans="2:3" x14ac:dyDescent="0.3">
      <c r="B680" t="s">
        <v>699</v>
      </c>
      <c r="C680" t="s">
        <v>1780</v>
      </c>
    </row>
    <row r="681" spans="2:3" x14ac:dyDescent="0.3">
      <c r="B681" t="s">
        <v>700</v>
      </c>
      <c r="C681" t="s">
        <v>1781</v>
      </c>
    </row>
    <row r="682" spans="2:3" x14ac:dyDescent="0.3">
      <c r="B682" t="s">
        <v>701</v>
      </c>
      <c r="C682" t="s">
        <v>1782</v>
      </c>
    </row>
    <row r="683" spans="2:3" x14ac:dyDescent="0.3">
      <c r="B683" t="s">
        <v>702</v>
      </c>
      <c r="C683" t="s">
        <v>1783</v>
      </c>
    </row>
    <row r="684" spans="2:3" x14ac:dyDescent="0.3">
      <c r="B684" t="s">
        <v>703</v>
      </c>
      <c r="C684" t="s">
        <v>1784</v>
      </c>
    </row>
    <row r="685" spans="2:3" x14ac:dyDescent="0.3">
      <c r="B685" t="s">
        <v>704</v>
      </c>
      <c r="C685" t="s">
        <v>1785</v>
      </c>
    </row>
    <row r="686" spans="2:3" x14ac:dyDescent="0.3">
      <c r="B686" t="s">
        <v>705</v>
      </c>
      <c r="C686" t="s">
        <v>1786</v>
      </c>
    </row>
    <row r="687" spans="2:3" x14ac:dyDescent="0.3">
      <c r="B687" t="s">
        <v>706</v>
      </c>
      <c r="C687" t="s">
        <v>1787</v>
      </c>
    </row>
    <row r="688" spans="2:3" x14ac:dyDescent="0.3">
      <c r="B688" t="s">
        <v>707</v>
      </c>
      <c r="C688" t="s">
        <v>1788</v>
      </c>
    </row>
    <row r="689" spans="2:3" x14ac:dyDescent="0.3">
      <c r="B689" t="s">
        <v>708</v>
      </c>
      <c r="C689" t="s">
        <v>1789</v>
      </c>
    </row>
    <row r="690" spans="2:3" x14ac:dyDescent="0.3">
      <c r="B690" t="s">
        <v>709</v>
      </c>
      <c r="C690" t="s">
        <v>1790</v>
      </c>
    </row>
    <row r="691" spans="2:3" x14ac:dyDescent="0.3">
      <c r="B691" t="s">
        <v>710</v>
      </c>
      <c r="C691" t="s">
        <v>1791</v>
      </c>
    </row>
    <row r="692" spans="2:3" x14ac:dyDescent="0.3">
      <c r="B692" t="s">
        <v>711</v>
      </c>
      <c r="C692" t="s">
        <v>1792</v>
      </c>
    </row>
    <row r="693" spans="2:3" x14ac:dyDescent="0.3">
      <c r="B693" t="s">
        <v>712</v>
      </c>
      <c r="C693" t="s">
        <v>1793</v>
      </c>
    </row>
    <row r="694" spans="2:3" x14ac:dyDescent="0.3">
      <c r="B694" t="s">
        <v>713</v>
      </c>
      <c r="C694" t="s">
        <v>1794</v>
      </c>
    </row>
    <row r="695" spans="2:3" x14ac:dyDescent="0.3">
      <c r="B695" t="s">
        <v>714</v>
      </c>
      <c r="C695" t="s">
        <v>1795</v>
      </c>
    </row>
    <row r="696" spans="2:3" x14ac:dyDescent="0.3">
      <c r="B696" t="s">
        <v>715</v>
      </c>
      <c r="C696" t="s">
        <v>1796</v>
      </c>
    </row>
    <row r="697" spans="2:3" x14ac:dyDescent="0.3">
      <c r="B697" t="s">
        <v>716</v>
      </c>
      <c r="C697" t="s">
        <v>1797</v>
      </c>
    </row>
    <row r="698" spans="2:3" x14ac:dyDescent="0.3">
      <c r="B698" t="s">
        <v>717</v>
      </c>
      <c r="C698" t="s">
        <v>1798</v>
      </c>
    </row>
    <row r="699" spans="2:3" x14ac:dyDescent="0.3">
      <c r="B699" t="s">
        <v>718</v>
      </c>
      <c r="C699" t="s">
        <v>1799</v>
      </c>
    </row>
    <row r="700" spans="2:3" x14ac:dyDescent="0.3">
      <c r="B700" t="s">
        <v>719</v>
      </c>
      <c r="C700" t="s">
        <v>1800</v>
      </c>
    </row>
    <row r="701" spans="2:3" x14ac:dyDescent="0.3">
      <c r="B701" t="s">
        <v>720</v>
      </c>
      <c r="C701" t="s">
        <v>1801</v>
      </c>
    </row>
    <row r="702" spans="2:3" x14ac:dyDescent="0.3">
      <c r="B702" t="s">
        <v>721</v>
      </c>
      <c r="C702" t="s">
        <v>1802</v>
      </c>
    </row>
    <row r="703" spans="2:3" x14ac:dyDescent="0.3">
      <c r="B703" t="s">
        <v>722</v>
      </c>
      <c r="C703" t="s">
        <v>1803</v>
      </c>
    </row>
    <row r="704" spans="2:3" x14ac:dyDescent="0.3">
      <c r="B704" t="s">
        <v>723</v>
      </c>
      <c r="C704" t="s">
        <v>1804</v>
      </c>
    </row>
    <row r="705" spans="2:3" x14ac:dyDescent="0.3">
      <c r="B705" t="s">
        <v>724</v>
      </c>
      <c r="C705" t="s">
        <v>1805</v>
      </c>
    </row>
    <row r="706" spans="2:3" x14ac:dyDescent="0.3">
      <c r="B706" t="s">
        <v>725</v>
      </c>
      <c r="C706" t="s">
        <v>1806</v>
      </c>
    </row>
    <row r="707" spans="2:3" x14ac:dyDescent="0.3">
      <c r="B707" t="s">
        <v>726</v>
      </c>
      <c r="C707" t="s">
        <v>1807</v>
      </c>
    </row>
    <row r="708" spans="2:3" x14ac:dyDescent="0.3">
      <c r="B708" t="s">
        <v>727</v>
      </c>
      <c r="C708" t="s">
        <v>1808</v>
      </c>
    </row>
    <row r="709" spans="2:3" x14ac:dyDescent="0.3">
      <c r="B709" t="s">
        <v>728</v>
      </c>
      <c r="C709" t="s">
        <v>1809</v>
      </c>
    </row>
    <row r="710" spans="2:3" x14ac:dyDescent="0.3">
      <c r="B710" t="s">
        <v>729</v>
      </c>
      <c r="C710" t="s">
        <v>1810</v>
      </c>
    </row>
    <row r="711" spans="2:3" x14ac:dyDescent="0.3">
      <c r="B711" t="s">
        <v>730</v>
      </c>
      <c r="C711" t="s">
        <v>1811</v>
      </c>
    </row>
    <row r="712" spans="2:3" x14ac:dyDescent="0.3">
      <c r="B712" t="s">
        <v>731</v>
      </c>
      <c r="C712" t="s">
        <v>1812</v>
      </c>
    </row>
    <row r="713" spans="2:3" x14ac:dyDescent="0.3">
      <c r="B713" t="s">
        <v>732</v>
      </c>
      <c r="C713" t="s">
        <v>1813</v>
      </c>
    </row>
    <row r="714" spans="2:3" x14ac:dyDescent="0.3">
      <c r="B714" t="s">
        <v>733</v>
      </c>
      <c r="C714" t="s">
        <v>1814</v>
      </c>
    </row>
    <row r="715" spans="2:3" x14ac:dyDescent="0.3">
      <c r="B715" t="s">
        <v>734</v>
      </c>
      <c r="C715" t="s">
        <v>1815</v>
      </c>
    </row>
    <row r="716" spans="2:3" x14ac:dyDescent="0.3">
      <c r="B716" t="s">
        <v>735</v>
      </c>
      <c r="C716" t="s">
        <v>1816</v>
      </c>
    </row>
    <row r="717" spans="2:3" x14ac:dyDescent="0.3">
      <c r="B717" t="s">
        <v>736</v>
      </c>
      <c r="C717" t="s">
        <v>1817</v>
      </c>
    </row>
    <row r="718" spans="2:3" x14ac:dyDescent="0.3">
      <c r="B718" t="s">
        <v>737</v>
      </c>
      <c r="C718" t="s">
        <v>1818</v>
      </c>
    </row>
    <row r="719" spans="2:3" x14ac:dyDescent="0.3">
      <c r="B719" t="s">
        <v>738</v>
      </c>
      <c r="C719" t="s">
        <v>1819</v>
      </c>
    </row>
    <row r="720" spans="2:3" x14ac:dyDescent="0.3">
      <c r="B720" t="s">
        <v>739</v>
      </c>
      <c r="C720" t="s">
        <v>1820</v>
      </c>
    </row>
    <row r="721" spans="2:3" x14ac:dyDescent="0.3">
      <c r="B721" t="s">
        <v>740</v>
      </c>
      <c r="C721" t="s">
        <v>1821</v>
      </c>
    </row>
    <row r="722" spans="2:3" x14ac:dyDescent="0.3">
      <c r="B722" t="s">
        <v>741</v>
      </c>
      <c r="C722" t="s">
        <v>1822</v>
      </c>
    </row>
    <row r="723" spans="2:3" x14ac:dyDescent="0.3">
      <c r="B723" t="s">
        <v>742</v>
      </c>
      <c r="C723" t="s">
        <v>1823</v>
      </c>
    </row>
    <row r="724" spans="2:3" x14ac:dyDescent="0.3">
      <c r="B724" t="s">
        <v>743</v>
      </c>
      <c r="C724" t="s">
        <v>1824</v>
      </c>
    </row>
    <row r="725" spans="2:3" x14ac:dyDescent="0.3">
      <c r="B725" t="s">
        <v>744</v>
      </c>
      <c r="C725" t="s">
        <v>1825</v>
      </c>
    </row>
    <row r="726" spans="2:3" x14ac:dyDescent="0.3">
      <c r="B726" t="s">
        <v>745</v>
      </c>
      <c r="C726" t="s">
        <v>1826</v>
      </c>
    </row>
    <row r="727" spans="2:3" x14ac:dyDescent="0.3">
      <c r="B727" t="s">
        <v>746</v>
      </c>
      <c r="C727" t="s">
        <v>1827</v>
      </c>
    </row>
    <row r="728" spans="2:3" x14ac:dyDescent="0.3">
      <c r="B728" t="s">
        <v>747</v>
      </c>
      <c r="C728" t="s">
        <v>1828</v>
      </c>
    </row>
    <row r="729" spans="2:3" x14ac:dyDescent="0.3">
      <c r="B729" t="s">
        <v>748</v>
      </c>
      <c r="C729" t="s">
        <v>1829</v>
      </c>
    </row>
    <row r="730" spans="2:3" x14ac:dyDescent="0.3">
      <c r="B730" t="s">
        <v>749</v>
      </c>
      <c r="C730" t="s">
        <v>1830</v>
      </c>
    </row>
    <row r="731" spans="2:3" x14ac:dyDescent="0.3">
      <c r="B731" t="s">
        <v>750</v>
      </c>
      <c r="C731" t="s">
        <v>1831</v>
      </c>
    </row>
    <row r="732" spans="2:3" x14ac:dyDescent="0.3">
      <c r="B732" t="s">
        <v>751</v>
      </c>
      <c r="C732" t="s">
        <v>1832</v>
      </c>
    </row>
    <row r="733" spans="2:3" x14ac:dyDescent="0.3">
      <c r="B733" t="s">
        <v>752</v>
      </c>
      <c r="C733" t="s">
        <v>1833</v>
      </c>
    </row>
    <row r="734" spans="2:3" x14ac:dyDescent="0.3">
      <c r="B734" t="s">
        <v>753</v>
      </c>
      <c r="C734" t="s">
        <v>1834</v>
      </c>
    </row>
    <row r="735" spans="2:3" x14ac:dyDescent="0.3">
      <c r="B735" t="s">
        <v>754</v>
      </c>
      <c r="C735" t="s">
        <v>1835</v>
      </c>
    </row>
    <row r="736" spans="2:3" x14ac:dyDescent="0.3">
      <c r="B736" t="s">
        <v>755</v>
      </c>
      <c r="C736" t="s">
        <v>1836</v>
      </c>
    </row>
    <row r="737" spans="2:3" x14ac:dyDescent="0.3">
      <c r="B737" t="s">
        <v>756</v>
      </c>
      <c r="C737" t="s">
        <v>1837</v>
      </c>
    </row>
    <row r="738" spans="2:3" x14ac:dyDescent="0.3">
      <c r="B738" t="s">
        <v>757</v>
      </c>
      <c r="C738" t="s">
        <v>1838</v>
      </c>
    </row>
    <row r="739" spans="2:3" x14ac:dyDescent="0.3">
      <c r="B739" t="s">
        <v>758</v>
      </c>
      <c r="C739" t="s">
        <v>1839</v>
      </c>
    </row>
    <row r="740" spans="2:3" x14ac:dyDescent="0.3">
      <c r="B740" t="s">
        <v>759</v>
      </c>
      <c r="C740" t="s">
        <v>1840</v>
      </c>
    </row>
    <row r="741" spans="2:3" x14ac:dyDescent="0.3">
      <c r="B741" t="s">
        <v>760</v>
      </c>
      <c r="C741" t="s">
        <v>1841</v>
      </c>
    </row>
    <row r="742" spans="2:3" x14ac:dyDescent="0.3">
      <c r="B742" t="s">
        <v>761</v>
      </c>
      <c r="C742" t="s">
        <v>1842</v>
      </c>
    </row>
    <row r="743" spans="2:3" x14ac:dyDescent="0.3">
      <c r="B743" t="s">
        <v>762</v>
      </c>
      <c r="C743" t="s">
        <v>1843</v>
      </c>
    </row>
    <row r="744" spans="2:3" x14ac:dyDescent="0.3">
      <c r="B744" t="s">
        <v>763</v>
      </c>
      <c r="C744" t="s">
        <v>1844</v>
      </c>
    </row>
    <row r="745" spans="2:3" x14ac:dyDescent="0.3">
      <c r="B745" t="s">
        <v>764</v>
      </c>
      <c r="C745" t="s">
        <v>1845</v>
      </c>
    </row>
    <row r="746" spans="2:3" x14ac:dyDescent="0.3">
      <c r="B746" t="s">
        <v>765</v>
      </c>
      <c r="C746" t="s">
        <v>1846</v>
      </c>
    </row>
    <row r="747" spans="2:3" x14ac:dyDescent="0.3">
      <c r="B747" t="s">
        <v>766</v>
      </c>
      <c r="C747" t="s">
        <v>1847</v>
      </c>
    </row>
    <row r="748" spans="2:3" x14ac:dyDescent="0.3">
      <c r="B748" t="s">
        <v>767</v>
      </c>
      <c r="C748" t="s">
        <v>1848</v>
      </c>
    </row>
    <row r="749" spans="2:3" x14ac:dyDescent="0.3">
      <c r="B749" t="s">
        <v>768</v>
      </c>
      <c r="C749" t="s">
        <v>1849</v>
      </c>
    </row>
    <row r="750" spans="2:3" x14ac:dyDescent="0.3">
      <c r="B750" t="s">
        <v>769</v>
      </c>
      <c r="C750" t="s">
        <v>1850</v>
      </c>
    </row>
    <row r="751" spans="2:3" x14ac:dyDescent="0.3">
      <c r="B751" t="s">
        <v>770</v>
      </c>
      <c r="C751" t="s">
        <v>1851</v>
      </c>
    </row>
    <row r="752" spans="2:3" x14ac:dyDescent="0.3">
      <c r="B752" t="s">
        <v>771</v>
      </c>
      <c r="C752" t="s">
        <v>1852</v>
      </c>
    </row>
    <row r="753" spans="2:3" x14ac:dyDescent="0.3">
      <c r="B753" t="s">
        <v>772</v>
      </c>
      <c r="C753" t="s">
        <v>1853</v>
      </c>
    </row>
    <row r="754" spans="2:3" x14ac:dyDescent="0.3">
      <c r="B754" t="s">
        <v>773</v>
      </c>
      <c r="C754" t="s">
        <v>1854</v>
      </c>
    </row>
    <row r="755" spans="2:3" x14ac:dyDescent="0.3">
      <c r="B755" t="s">
        <v>774</v>
      </c>
      <c r="C755" t="s">
        <v>1855</v>
      </c>
    </row>
    <row r="756" spans="2:3" x14ac:dyDescent="0.3">
      <c r="B756" t="s">
        <v>775</v>
      </c>
      <c r="C756" t="s">
        <v>1856</v>
      </c>
    </row>
    <row r="757" spans="2:3" x14ac:dyDescent="0.3">
      <c r="B757" t="s">
        <v>776</v>
      </c>
      <c r="C757" t="s">
        <v>1857</v>
      </c>
    </row>
    <row r="758" spans="2:3" x14ac:dyDescent="0.3">
      <c r="B758" t="s">
        <v>777</v>
      </c>
      <c r="C758" t="s">
        <v>1858</v>
      </c>
    </row>
    <row r="759" spans="2:3" x14ac:dyDescent="0.3">
      <c r="B759" t="s">
        <v>778</v>
      </c>
      <c r="C759" t="s">
        <v>1859</v>
      </c>
    </row>
    <row r="760" spans="2:3" x14ac:dyDescent="0.3">
      <c r="B760" t="s">
        <v>779</v>
      </c>
      <c r="C760" t="s">
        <v>1860</v>
      </c>
    </row>
    <row r="761" spans="2:3" x14ac:dyDescent="0.3">
      <c r="B761" t="s">
        <v>780</v>
      </c>
      <c r="C761" t="s">
        <v>1861</v>
      </c>
    </row>
    <row r="762" spans="2:3" x14ac:dyDescent="0.3">
      <c r="B762" t="s">
        <v>781</v>
      </c>
      <c r="C762" t="s">
        <v>1862</v>
      </c>
    </row>
    <row r="763" spans="2:3" x14ac:dyDescent="0.3">
      <c r="B763" t="s">
        <v>782</v>
      </c>
      <c r="C763" t="s">
        <v>1863</v>
      </c>
    </row>
    <row r="764" spans="2:3" x14ac:dyDescent="0.3">
      <c r="B764" t="s">
        <v>783</v>
      </c>
      <c r="C764" t="s">
        <v>1864</v>
      </c>
    </row>
    <row r="765" spans="2:3" x14ac:dyDescent="0.3">
      <c r="B765" t="s">
        <v>784</v>
      </c>
      <c r="C765" t="s">
        <v>1865</v>
      </c>
    </row>
    <row r="766" spans="2:3" x14ac:dyDescent="0.3">
      <c r="B766" t="s">
        <v>785</v>
      </c>
      <c r="C766" t="s">
        <v>1866</v>
      </c>
    </row>
    <row r="767" spans="2:3" x14ac:dyDescent="0.3">
      <c r="B767" t="s">
        <v>786</v>
      </c>
      <c r="C767" t="s">
        <v>1867</v>
      </c>
    </row>
    <row r="768" spans="2:3" x14ac:dyDescent="0.3">
      <c r="B768" t="s">
        <v>787</v>
      </c>
      <c r="C768" t="s">
        <v>1868</v>
      </c>
    </row>
    <row r="769" spans="2:3" x14ac:dyDescent="0.3">
      <c r="B769" t="s">
        <v>788</v>
      </c>
      <c r="C769" t="s">
        <v>1869</v>
      </c>
    </row>
    <row r="770" spans="2:3" x14ac:dyDescent="0.3">
      <c r="B770" t="s">
        <v>789</v>
      </c>
      <c r="C770" t="s">
        <v>1870</v>
      </c>
    </row>
    <row r="771" spans="2:3" x14ac:dyDescent="0.3">
      <c r="B771" t="s">
        <v>790</v>
      </c>
      <c r="C771" t="s">
        <v>1871</v>
      </c>
    </row>
    <row r="772" spans="2:3" x14ac:dyDescent="0.3">
      <c r="B772" t="s">
        <v>791</v>
      </c>
      <c r="C772" t="s">
        <v>1872</v>
      </c>
    </row>
    <row r="773" spans="2:3" x14ac:dyDescent="0.3">
      <c r="B773" t="s">
        <v>792</v>
      </c>
      <c r="C773" t="s">
        <v>1873</v>
      </c>
    </row>
    <row r="774" spans="2:3" x14ac:dyDescent="0.3">
      <c r="B774" t="s">
        <v>793</v>
      </c>
      <c r="C774" t="s">
        <v>1874</v>
      </c>
    </row>
    <row r="775" spans="2:3" x14ac:dyDescent="0.3">
      <c r="B775" t="s">
        <v>794</v>
      </c>
      <c r="C775" t="s">
        <v>1875</v>
      </c>
    </row>
    <row r="776" spans="2:3" x14ac:dyDescent="0.3">
      <c r="B776" t="s">
        <v>795</v>
      </c>
      <c r="C776" t="s">
        <v>1876</v>
      </c>
    </row>
    <row r="777" spans="2:3" x14ac:dyDescent="0.3">
      <c r="B777" t="s">
        <v>796</v>
      </c>
      <c r="C777" t="s">
        <v>1877</v>
      </c>
    </row>
    <row r="778" spans="2:3" x14ac:dyDescent="0.3">
      <c r="B778" t="s">
        <v>797</v>
      </c>
      <c r="C778" t="s">
        <v>1878</v>
      </c>
    </row>
    <row r="779" spans="2:3" x14ac:dyDescent="0.3">
      <c r="B779" t="s">
        <v>798</v>
      </c>
      <c r="C779" t="s">
        <v>1879</v>
      </c>
    </row>
    <row r="780" spans="2:3" x14ac:dyDescent="0.3">
      <c r="B780" t="s">
        <v>799</v>
      </c>
      <c r="C780" t="s">
        <v>1880</v>
      </c>
    </row>
    <row r="781" spans="2:3" x14ac:dyDescent="0.3">
      <c r="B781" t="s">
        <v>800</v>
      </c>
      <c r="C781" t="s">
        <v>1881</v>
      </c>
    </row>
    <row r="782" spans="2:3" x14ac:dyDescent="0.3">
      <c r="B782" t="s">
        <v>801</v>
      </c>
      <c r="C782" t="s">
        <v>1882</v>
      </c>
    </row>
    <row r="783" spans="2:3" x14ac:dyDescent="0.3">
      <c r="B783" t="s">
        <v>802</v>
      </c>
      <c r="C783" t="s">
        <v>1883</v>
      </c>
    </row>
    <row r="784" spans="2:3" x14ac:dyDescent="0.3">
      <c r="B784" t="s">
        <v>803</v>
      </c>
      <c r="C784" t="s">
        <v>1884</v>
      </c>
    </row>
    <row r="785" spans="2:3" x14ac:dyDescent="0.3">
      <c r="B785" t="s">
        <v>804</v>
      </c>
      <c r="C785" t="s">
        <v>1885</v>
      </c>
    </row>
    <row r="786" spans="2:3" x14ac:dyDescent="0.3">
      <c r="B786" t="s">
        <v>805</v>
      </c>
      <c r="C786" t="s">
        <v>1886</v>
      </c>
    </row>
    <row r="787" spans="2:3" x14ac:dyDescent="0.3">
      <c r="B787" t="s">
        <v>806</v>
      </c>
      <c r="C787" t="s">
        <v>1887</v>
      </c>
    </row>
    <row r="788" spans="2:3" x14ac:dyDescent="0.3">
      <c r="B788" t="s">
        <v>807</v>
      </c>
      <c r="C788" t="s">
        <v>1888</v>
      </c>
    </row>
    <row r="789" spans="2:3" x14ac:dyDescent="0.3">
      <c r="B789" t="s">
        <v>808</v>
      </c>
      <c r="C789" t="s">
        <v>1889</v>
      </c>
    </row>
    <row r="790" spans="2:3" x14ac:dyDescent="0.3">
      <c r="B790" t="s">
        <v>809</v>
      </c>
      <c r="C790" t="s">
        <v>1890</v>
      </c>
    </row>
    <row r="791" spans="2:3" x14ac:dyDescent="0.3">
      <c r="B791" t="s">
        <v>810</v>
      </c>
      <c r="C791" t="s">
        <v>1891</v>
      </c>
    </row>
    <row r="792" spans="2:3" x14ac:dyDescent="0.3">
      <c r="B792" t="s">
        <v>811</v>
      </c>
      <c r="C792" t="s">
        <v>1892</v>
      </c>
    </row>
    <row r="793" spans="2:3" x14ac:dyDescent="0.3">
      <c r="B793" t="s">
        <v>812</v>
      </c>
      <c r="C793" t="s">
        <v>1893</v>
      </c>
    </row>
    <row r="794" spans="2:3" x14ac:dyDescent="0.3">
      <c r="B794" t="s">
        <v>813</v>
      </c>
      <c r="C794" t="s">
        <v>1894</v>
      </c>
    </row>
    <row r="795" spans="2:3" x14ac:dyDescent="0.3">
      <c r="B795" t="s">
        <v>814</v>
      </c>
      <c r="C795" t="s">
        <v>1895</v>
      </c>
    </row>
    <row r="796" spans="2:3" x14ac:dyDescent="0.3">
      <c r="B796" t="s">
        <v>815</v>
      </c>
      <c r="C796" t="s">
        <v>1896</v>
      </c>
    </row>
    <row r="797" spans="2:3" x14ac:dyDescent="0.3">
      <c r="B797" t="s">
        <v>816</v>
      </c>
      <c r="C797" t="s">
        <v>1897</v>
      </c>
    </row>
    <row r="798" spans="2:3" x14ac:dyDescent="0.3">
      <c r="B798" t="s">
        <v>817</v>
      </c>
      <c r="C798" t="s">
        <v>1898</v>
      </c>
    </row>
    <row r="799" spans="2:3" x14ac:dyDescent="0.3">
      <c r="B799" t="s">
        <v>818</v>
      </c>
      <c r="C799" t="s">
        <v>1899</v>
      </c>
    </row>
    <row r="800" spans="2:3" x14ac:dyDescent="0.3">
      <c r="B800" t="s">
        <v>819</v>
      </c>
      <c r="C800" t="s">
        <v>1900</v>
      </c>
    </row>
    <row r="801" spans="2:3" x14ac:dyDescent="0.3">
      <c r="B801" t="s">
        <v>820</v>
      </c>
      <c r="C801" t="s">
        <v>1901</v>
      </c>
    </row>
    <row r="802" spans="2:3" x14ac:dyDescent="0.3">
      <c r="B802" t="s">
        <v>821</v>
      </c>
      <c r="C802" t="s">
        <v>1902</v>
      </c>
    </row>
    <row r="803" spans="2:3" x14ac:dyDescent="0.3">
      <c r="B803" t="s">
        <v>822</v>
      </c>
      <c r="C803" t="s">
        <v>1903</v>
      </c>
    </row>
    <row r="804" spans="2:3" x14ac:dyDescent="0.3">
      <c r="B804" t="s">
        <v>823</v>
      </c>
      <c r="C804" t="s">
        <v>1904</v>
      </c>
    </row>
    <row r="805" spans="2:3" x14ac:dyDescent="0.3">
      <c r="B805" t="s">
        <v>824</v>
      </c>
      <c r="C805" t="s">
        <v>1905</v>
      </c>
    </row>
    <row r="806" spans="2:3" x14ac:dyDescent="0.3">
      <c r="B806" t="s">
        <v>825</v>
      </c>
      <c r="C806" t="s">
        <v>1906</v>
      </c>
    </row>
    <row r="807" spans="2:3" x14ac:dyDescent="0.3">
      <c r="B807" t="s">
        <v>826</v>
      </c>
      <c r="C807" t="s">
        <v>1907</v>
      </c>
    </row>
    <row r="808" spans="2:3" x14ac:dyDescent="0.3">
      <c r="B808" t="s">
        <v>827</v>
      </c>
      <c r="C808" t="s">
        <v>1908</v>
      </c>
    </row>
    <row r="809" spans="2:3" x14ac:dyDescent="0.3">
      <c r="B809" t="s">
        <v>828</v>
      </c>
      <c r="C809" t="s">
        <v>1909</v>
      </c>
    </row>
    <row r="810" spans="2:3" x14ac:dyDescent="0.3">
      <c r="B810" t="s">
        <v>829</v>
      </c>
      <c r="C810" t="s">
        <v>1910</v>
      </c>
    </row>
    <row r="811" spans="2:3" x14ac:dyDescent="0.3">
      <c r="B811" t="s">
        <v>830</v>
      </c>
      <c r="C811" t="s">
        <v>1911</v>
      </c>
    </row>
    <row r="812" spans="2:3" x14ac:dyDescent="0.3">
      <c r="B812" t="s">
        <v>831</v>
      </c>
      <c r="C812" t="s">
        <v>1912</v>
      </c>
    </row>
    <row r="813" spans="2:3" x14ac:dyDescent="0.3">
      <c r="B813" t="s">
        <v>832</v>
      </c>
      <c r="C813" t="s">
        <v>1913</v>
      </c>
    </row>
    <row r="814" spans="2:3" x14ac:dyDescent="0.3">
      <c r="B814" t="s">
        <v>833</v>
      </c>
      <c r="C814" t="s">
        <v>1914</v>
      </c>
    </row>
    <row r="815" spans="2:3" x14ac:dyDescent="0.3">
      <c r="B815" t="s">
        <v>834</v>
      </c>
      <c r="C815" t="s">
        <v>1915</v>
      </c>
    </row>
    <row r="816" spans="2:3" x14ac:dyDescent="0.3">
      <c r="B816" t="s">
        <v>835</v>
      </c>
      <c r="C816" t="s">
        <v>1916</v>
      </c>
    </row>
    <row r="817" spans="2:3" x14ac:dyDescent="0.3">
      <c r="B817" t="s">
        <v>836</v>
      </c>
      <c r="C817" t="s">
        <v>1917</v>
      </c>
    </row>
    <row r="818" spans="2:3" x14ac:dyDescent="0.3">
      <c r="B818" t="s">
        <v>837</v>
      </c>
      <c r="C818" t="s">
        <v>1918</v>
      </c>
    </row>
    <row r="819" spans="2:3" x14ac:dyDescent="0.3">
      <c r="B819" t="s">
        <v>838</v>
      </c>
      <c r="C819" t="s">
        <v>1919</v>
      </c>
    </row>
    <row r="820" spans="2:3" x14ac:dyDescent="0.3">
      <c r="B820" t="s">
        <v>839</v>
      </c>
      <c r="C820" t="s">
        <v>1920</v>
      </c>
    </row>
    <row r="821" spans="2:3" x14ac:dyDescent="0.3">
      <c r="B821" t="s">
        <v>840</v>
      </c>
      <c r="C821" t="s">
        <v>1921</v>
      </c>
    </row>
    <row r="822" spans="2:3" x14ac:dyDescent="0.3">
      <c r="B822" t="s">
        <v>841</v>
      </c>
      <c r="C822" t="s">
        <v>1922</v>
      </c>
    </row>
    <row r="823" spans="2:3" x14ac:dyDescent="0.3">
      <c r="B823" t="s">
        <v>842</v>
      </c>
      <c r="C823" t="s">
        <v>1923</v>
      </c>
    </row>
    <row r="824" spans="2:3" x14ac:dyDescent="0.3">
      <c r="B824" t="s">
        <v>843</v>
      </c>
      <c r="C824" t="s">
        <v>1924</v>
      </c>
    </row>
    <row r="825" spans="2:3" x14ac:dyDescent="0.3">
      <c r="B825" t="s">
        <v>844</v>
      </c>
      <c r="C825" t="s">
        <v>1925</v>
      </c>
    </row>
    <row r="826" spans="2:3" x14ac:dyDescent="0.3">
      <c r="B826" t="s">
        <v>845</v>
      </c>
      <c r="C826" t="s">
        <v>1926</v>
      </c>
    </row>
    <row r="827" spans="2:3" x14ac:dyDescent="0.3">
      <c r="B827" t="s">
        <v>846</v>
      </c>
      <c r="C827" t="s">
        <v>1927</v>
      </c>
    </row>
    <row r="828" spans="2:3" x14ac:dyDescent="0.3">
      <c r="B828" t="s">
        <v>847</v>
      </c>
      <c r="C828" t="s">
        <v>1928</v>
      </c>
    </row>
    <row r="829" spans="2:3" x14ac:dyDescent="0.3">
      <c r="B829" t="s">
        <v>848</v>
      </c>
      <c r="C829" t="s">
        <v>1929</v>
      </c>
    </row>
    <row r="830" spans="2:3" x14ac:dyDescent="0.3">
      <c r="B830" t="s">
        <v>849</v>
      </c>
      <c r="C830" t="s">
        <v>1930</v>
      </c>
    </row>
    <row r="831" spans="2:3" x14ac:dyDescent="0.3">
      <c r="B831" t="s">
        <v>850</v>
      </c>
      <c r="C831" t="s">
        <v>1931</v>
      </c>
    </row>
    <row r="832" spans="2:3" x14ac:dyDescent="0.3">
      <c r="B832" t="s">
        <v>851</v>
      </c>
      <c r="C832" t="s">
        <v>1932</v>
      </c>
    </row>
    <row r="833" spans="2:3" x14ac:dyDescent="0.3">
      <c r="B833" t="s">
        <v>852</v>
      </c>
      <c r="C833" t="s">
        <v>1933</v>
      </c>
    </row>
    <row r="834" spans="2:3" x14ac:dyDescent="0.3">
      <c r="B834" t="s">
        <v>853</v>
      </c>
      <c r="C834" t="s">
        <v>1934</v>
      </c>
    </row>
    <row r="835" spans="2:3" x14ac:dyDescent="0.3">
      <c r="B835" t="s">
        <v>854</v>
      </c>
      <c r="C835" t="s">
        <v>1935</v>
      </c>
    </row>
    <row r="836" spans="2:3" x14ac:dyDescent="0.3">
      <c r="B836" t="s">
        <v>855</v>
      </c>
      <c r="C836" t="s">
        <v>1936</v>
      </c>
    </row>
    <row r="837" spans="2:3" x14ac:dyDescent="0.3">
      <c r="B837" t="s">
        <v>856</v>
      </c>
      <c r="C837" t="s">
        <v>1937</v>
      </c>
    </row>
    <row r="838" spans="2:3" x14ac:dyDescent="0.3">
      <c r="B838" t="s">
        <v>857</v>
      </c>
      <c r="C838" t="s">
        <v>1938</v>
      </c>
    </row>
    <row r="839" spans="2:3" x14ac:dyDescent="0.3">
      <c r="B839" t="s">
        <v>858</v>
      </c>
      <c r="C839" t="s">
        <v>1939</v>
      </c>
    </row>
    <row r="840" spans="2:3" x14ac:dyDescent="0.3">
      <c r="B840" t="s">
        <v>859</v>
      </c>
      <c r="C840" t="s">
        <v>1940</v>
      </c>
    </row>
    <row r="841" spans="2:3" x14ac:dyDescent="0.3">
      <c r="B841" t="s">
        <v>860</v>
      </c>
      <c r="C841" t="s">
        <v>1941</v>
      </c>
    </row>
    <row r="842" spans="2:3" x14ac:dyDescent="0.3">
      <c r="B842" t="s">
        <v>861</v>
      </c>
      <c r="C842" t="s">
        <v>1942</v>
      </c>
    </row>
    <row r="843" spans="2:3" x14ac:dyDescent="0.3">
      <c r="B843" t="s">
        <v>862</v>
      </c>
      <c r="C843" t="s">
        <v>1943</v>
      </c>
    </row>
    <row r="844" spans="2:3" x14ac:dyDescent="0.3">
      <c r="B844" t="s">
        <v>863</v>
      </c>
      <c r="C844" t="s">
        <v>1944</v>
      </c>
    </row>
    <row r="845" spans="2:3" x14ac:dyDescent="0.3">
      <c r="B845" t="s">
        <v>864</v>
      </c>
      <c r="C845" t="s">
        <v>1945</v>
      </c>
    </row>
    <row r="846" spans="2:3" x14ac:dyDescent="0.3">
      <c r="B846" t="s">
        <v>865</v>
      </c>
      <c r="C846" t="s">
        <v>1946</v>
      </c>
    </row>
    <row r="847" spans="2:3" x14ac:dyDescent="0.3">
      <c r="B847" t="s">
        <v>866</v>
      </c>
      <c r="C847" t="s">
        <v>1947</v>
      </c>
    </row>
    <row r="848" spans="2:3" x14ac:dyDescent="0.3">
      <c r="B848" t="s">
        <v>867</v>
      </c>
      <c r="C848" t="s">
        <v>1948</v>
      </c>
    </row>
    <row r="849" spans="2:3" x14ac:dyDescent="0.3">
      <c r="B849" t="s">
        <v>868</v>
      </c>
      <c r="C849" t="s">
        <v>1949</v>
      </c>
    </row>
    <row r="850" spans="2:3" x14ac:dyDescent="0.3">
      <c r="B850" t="s">
        <v>869</v>
      </c>
      <c r="C850" t="s">
        <v>1950</v>
      </c>
    </row>
    <row r="851" spans="2:3" x14ac:dyDescent="0.3">
      <c r="B851" t="s">
        <v>870</v>
      </c>
      <c r="C851" t="s">
        <v>1951</v>
      </c>
    </row>
    <row r="852" spans="2:3" x14ac:dyDescent="0.3">
      <c r="B852" t="s">
        <v>871</v>
      </c>
      <c r="C852" t="s">
        <v>1952</v>
      </c>
    </row>
    <row r="853" spans="2:3" x14ac:dyDescent="0.3">
      <c r="B853" t="s">
        <v>872</v>
      </c>
      <c r="C853" t="s">
        <v>1953</v>
      </c>
    </row>
    <row r="854" spans="2:3" x14ac:dyDescent="0.3">
      <c r="B854" t="s">
        <v>873</v>
      </c>
      <c r="C854" t="s">
        <v>1954</v>
      </c>
    </row>
    <row r="855" spans="2:3" x14ac:dyDescent="0.3">
      <c r="B855" t="s">
        <v>874</v>
      </c>
      <c r="C855" t="s">
        <v>1955</v>
      </c>
    </row>
    <row r="856" spans="2:3" x14ac:dyDescent="0.3">
      <c r="B856" t="s">
        <v>875</v>
      </c>
      <c r="C856" t="s">
        <v>1956</v>
      </c>
    </row>
    <row r="857" spans="2:3" x14ac:dyDescent="0.3">
      <c r="B857" t="s">
        <v>876</v>
      </c>
      <c r="C857" t="s">
        <v>1957</v>
      </c>
    </row>
    <row r="858" spans="2:3" x14ac:dyDescent="0.3">
      <c r="B858" t="s">
        <v>877</v>
      </c>
      <c r="C858" t="s">
        <v>1958</v>
      </c>
    </row>
    <row r="859" spans="2:3" x14ac:dyDescent="0.3">
      <c r="B859" t="s">
        <v>878</v>
      </c>
      <c r="C859" t="s">
        <v>1959</v>
      </c>
    </row>
    <row r="860" spans="2:3" x14ac:dyDescent="0.3">
      <c r="B860" t="s">
        <v>879</v>
      </c>
      <c r="C860" t="s">
        <v>1960</v>
      </c>
    </row>
    <row r="861" spans="2:3" x14ac:dyDescent="0.3">
      <c r="B861" t="s">
        <v>880</v>
      </c>
      <c r="C861" t="s">
        <v>1961</v>
      </c>
    </row>
    <row r="862" spans="2:3" x14ac:dyDescent="0.3">
      <c r="B862" t="s">
        <v>881</v>
      </c>
      <c r="C862" t="s">
        <v>1962</v>
      </c>
    </row>
    <row r="863" spans="2:3" x14ac:dyDescent="0.3">
      <c r="B863" t="s">
        <v>882</v>
      </c>
      <c r="C863" t="s">
        <v>1963</v>
      </c>
    </row>
    <row r="864" spans="2:3" x14ac:dyDescent="0.3">
      <c r="B864" t="s">
        <v>883</v>
      </c>
      <c r="C864" t="s">
        <v>1964</v>
      </c>
    </row>
    <row r="865" spans="2:3" x14ac:dyDescent="0.3">
      <c r="B865" t="s">
        <v>884</v>
      </c>
      <c r="C865" t="s">
        <v>1965</v>
      </c>
    </row>
    <row r="866" spans="2:3" x14ac:dyDescent="0.3">
      <c r="B866" t="s">
        <v>885</v>
      </c>
      <c r="C866" t="s">
        <v>1966</v>
      </c>
    </row>
    <row r="867" spans="2:3" x14ac:dyDescent="0.3">
      <c r="B867" t="s">
        <v>886</v>
      </c>
      <c r="C867" t="s">
        <v>1967</v>
      </c>
    </row>
    <row r="868" spans="2:3" x14ac:dyDescent="0.3">
      <c r="B868" t="s">
        <v>887</v>
      </c>
      <c r="C868" t="s">
        <v>1968</v>
      </c>
    </row>
    <row r="869" spans="2:3" x14ac:dyDescent="0.3">
      <c r="B869" t="s">
        <v>888</v>
      </c>
      <c r="C869" t="s">
        <v>1969</v>
      </c>
    </row>
    <row r="870" spans="2:3" x14ac:dyDescent="0.3">
      <c r="B870" t="s">
        <v>889</v>
      </c>
      <c r="C870" t="s">
        <v>1970</v>
      </c>
    </row>
    <row r="871" spans="2:3" x14ac:dyDescent="0.3">
      <c r="B871" t="s">
        <v>890</v>
      </c>
      <c r="C871" t="s">
        <v>1971</v>
      </c>
    </row>
    <row r="872" spans="2:3" x14ac:dyDescent="0.3">
      <c r="B872" t="s">
        <v>891</v>
      </c>
      <c r="C872" t="s">
        <v>1972</v>
      </c>
    </row>
    <row r="873" spans="2:3" x14ac:dyDescent="0.3">
      <c r="B873" t="s">
        <v>892</v>
      </c>
      <c r="C873" t="s">
        <v>1973</v>
      </c>
    </row>
    <row r="874" spans="2:3" x14ac:dyDescent="0.3">
      <c r="B874" t="s">
        <v>893</v>
      </c>
      <c r="C874" t="s">
        <v>1974</v>
      </c>
    </row>
    <row r="875" spans="2:3" x14ac:dyDescent="0.3">
      <c r="B875" t="s">
        <v>894</v>
      </c>
      <c r="C875" t="s">
        <v>1975</v>
      </c>
    </row>
    <row r="876" spans="2:3" x14ac:dyDescent="0.3">
      <c r="B876" t="s">
        <v>895</v>
      </c>
      <c r="C876" t="s">
        <v>1976</v>
      </c>
    </row>
    <row r="877" spans="2:3" x14ac:dyDescent="0.3">
      <c r="B877" t="s">
        <v>896</v>
      </c>
      <c r="C877" t="s">
        <v>1977</v>
      </c>
    </row>
    <row r="878" spans="2:3" x14ac:dyDescent="0.3">
      <c r="B878" t="s">
        <v>897</v>
      </c>
      <c r="C878" t="s">
        <v>1978</v>
      </c>
    </row>
    <row r="879" spans="2:3" x14ac:dyDescent="0.3">
      <c r="B879" t="s">
        <v>898</v>
      </c>
      <c r="C879" t="s">
        <v>1979</v>
      </c>
    </row>
    <row r="880" spans="2:3" x14ac:dyDescent="0.3">
      <c r="B880" t="s">
        <v>899</v>
      </c>
      <c r="C880" t="s">
        <v>1980</v>
      </c>
    </row>
    <row r="881" spans="2:3" x14ac:dyDescent="0.3">
      <c r="B881" t="s">
        <v>900</v>
      </c>
      <c r="C881" t="s">
        <v>1981</v>
      </c>
    </row>
    <row r="882" spans="2:3" x14ac:dyDescent="0.3">
      <c r="B882" t="s">
        <v>901</v>
      </c>
      <c r="C882" t="s">
        <v>1982</v>
      </c>
    </row>
    <row r="883" spans="2:3" x14ac:dyDescent="0.3">
      <c r="B883" t="s">
        <v>902</v>
      </c>
      <c r="C883" t="s">
        <v>1983</v>
      </c>
    </row>
    <row r="884" spans="2:3" x14ac:dyDescent="0.3">
      <c r="B884" t="s">
        <v>903</v>
      </c>
      <c r="C884" t="s">
        <v>1984</v>
      </c>
    </row>
    <row r="885" spans="2:3" x14ac:dyDescent="0.3">
      <c r="B885" t="s">
        <v>904</v>
      </c>
      <c r="C885" t="s">
        <v>1985</v>
      </c>
    </row>
    <row r="886" spans="2:3" x14ac:dyDescent="0.3">
      <c r="B886" t="s">
        <v>905</v>
      </c>
      <c r="C886" t="s">
        <v>1986</v>
      </c>
    </row>
    <row r="887" spans="2:3" x14ac:dyDescent="0.3">
      <c r="B887" t="s">
        <v>906</v>
      </c>
      <c r="C887" t="s">
        <v>1987</v>
      </c>
    </row>
    <row r="888" spans="2:3" x14ac:dyDescent="0.3">
      <c r="B888" t="s">
        <v>907</v>
      </c>
      <c r="C888" t="s">
        <v>1988</v>
      </c>
    </row>
    <row r="889" spans="2:3" x14ac:dyDescent="0.3">
      <c r="B889" t="s">
        <v>908</v>
      </c>
      <c r="C889" t="s">
        <v>1989</v>
      </c>
    </row>
    <row r="890" spans="2:3" x14ac:dyDescent="0.3">
      <c r="B890" t="s">
        <v>909</v>
      </c>
      <c r="C890" t="s">
        <v>1990</v>
      </c>
    </row>
    <row r="891" spans="2:3" x14ac:dyDescent="0.3">
      <c r="B891" t="s">
        <v>910</v>
      </c>
      <c r="C891" t="s">
        <v>1991</v>
      </c>
    </row>
    <row r="892" spans="2:3" x14ac:dyDescent="0.3">
      <c r="B892" t="s">
        <v>911</v>
      </c>
      <c r="C892" t="s">
        <v>1992</v>
      </c>
    </row>
    <row r="893" spans="2:3" x14ac:dyDescent="0.3">
      <c r="B893" t="s">
        <v>912</v>
      </c>
      <c r="C893" t="s">
        <v>1993</v>
      </c>
    </row>
    <row r="894" spans="2:3" x14ac:dyDescent="0.3">
      <c r="B894" t="s">
        <v>913</v>
      </c>
      <c r="C894" t="s">
        <v>1994</v>
      </c>
    </row>
    <row r="895" spans="2:3" x14ac:dyDescent="0.3">
      <c r="B895" t="s">
        <v>914</v>
      </c>
      <c r="C895" t="s">
        <v>1995</v>
      </c>
    </row>
    <row r="896" spans="2:3" x14ac:dyDescent="0.3">
      <c r="B896" t="s">
        <v>915</v>
      </c>
      <c r="C896" t="s">
        <v>1996</v>
      </c>
    </row>
    <row r="897" spans="2:3" x14ac:dyDescent="0.3">
      <c r="B897" t="s">
        <v>916</v>
      </c>
      <c r="C897" t="s">
        <v>1997</v>
      </c>
    </row>
    <row r="898" spans="2:3" x14ac:dyDescent="0.3">
      <c r="B898" t="s">
        <v>917</v>
      </c>
      <c r="C898" t="s">
        <v>1998</v>
      </c>
    </row>
    <row r="899" spans="2:3" x14ac:dyDescent="0.3">
      <c r="B899" t="s">
        <v>918</v>
      </c>
      <c r="C899" t="s">
        <v>1999</v>
      </c>
    </row>
    <row r="900" spans="2:3" x14ac:dyDescent="0.3">
      <c r="B900" t="s">
        <v>919</v>
      </c>
      <c r="C900" t="s">
        <v>2000</v>
      </c>
    </row>
    <row r="901" spans="2:3" x14ac:dyDescent="0.3">
      <c r="B901" t="s">
        <v>920</v>
      </c>
      <c r="C901" t="s">
        <v>2001</v>
      </c>
    </row>
    <row r="902" spans="2:3" x14ac:dyDescent="0.3">
      <c r="B902" t="s">
        <v>921</v>
      </c>
      <c r="C902" t="s">
        <v>2002</v>
      </c>
    </row>
    <row r="903" spans="2:3" x14ac:dyDescent="0.3">
      <c r="B903" t="s">
        <v>922</v>
      </c>
      <c r="C903" t="s">
        <v>2003</v>
      </c>
    </row>
    <row r="904" spans="2:3" x14ac:dyDescent="0.3">
      <c r="B904" t="s">
        <v>923</v>
      </c>
      <c r="C904" t="s">
        <v>2004</v>
      </c>
    </row>
    <row r="905" spans="2:3" x14ac:dyDescent="0.3">
      <c r="B905" t="s">
        <v>924</v>
      </c>
      <c r="C905" t="s">
        <v>2005</v>
      </c>
    </row>
    <row r="906" spans="2:3" x14ac:dyDescent="0.3">
      <c r="B906" t="s">
        <v>925</v>
      </c>
      <c r="C906" t="s">
        <v>2006</v>
      </c>
    </row>
    <row r="907" spans="2:3" x14ac:dyDescent="0.3">
      <c r="B907" t="s">
        <v>926</v>
      </c>
      <c r="C907" t="s">
        <v>2007</v>
      </c>
    </row>
    <row r="908" spans="2:3" x14ac:dyDescent="0.3">
      <c r="B908" t="s">
        <v>927</v>
      </c>
      <c r="C908" t="s">
        <v>2008</v>
      </c>
    </row>
    <row r="909" spans="2:3" x14ac:dyDescent="0.3">
      <c r="B909" t="s">
        <v>928</v>
      </c>
      <c r="C909" t="s">
        <v>2009</v>
      </c>
    </row>
    <row r="910" spans="2:3" x14ac:dyDescent="0.3">
      <c r="B910" t="s">
        <v>929</v>
      </c>
      <c r="C910" t="s">
        <v>2010</v>
      </c>
    </row>
    <row r="911" spans="2:3" x14ac:dyDescent="0.3">
      <c r="B911" t="s">
        <v>930</v>
      </c>
      <c r="C911" t="s">
        <v>2011</v>
      </c>
    </row>
    <row r="912" spans="2:3" x14ac:dyDescent="0.3">
      <c r="B912" t="s">
        <v>931</v>
      </c>
      <c r="C912" t="s">
        <v>2012</v>
      </c>
    </row>
    <row r="913" spans="2:3" x14ac:dyDescent="0.3">
      <c r="B913" t="s">
        <v>932</v>
      </c>
      <c r="C913" t="s">
        <v>2013</v>
      </c>
    </row>
    <row r="914" spans="2:3" x14ac:dyDescent="0.3">
      <c r="B914" t="s">
        <v>933</v>
      </c>
      <c r="C914" t="s">
        <v>2014</v>
      </c>
    </row>
    <row r="915" spans="2:3" x14ac:dyDescent="0.3">
      <c r="B915" t="s">
        <v>934</v>
      </c>
      <c r="C915" t="s">
        <v>2015</v>
      </c>
    </row>
    <row r="916" spans="2:3" x14ac:dyDescent="0.3">
      <c r="B916" t="s">
        <v>935</v>
      </c>
      <c r="C916" t="s">
        <v>2016</v>
      </c>
    </row>
    <row r="917" spans="2:3" x14ac:dyDescent="0.3">
      <c r="B917" t="s">
        <v>936</v>
      </c>
      <c r="C917" t="s">
        <v>2017</v>
      </c>
    </row>
    <row r="918" spans="2:3" x14ac:dyDescent="0.3">
      <c r="B918" t="s">
        <v>937</v>
      </c>
      <c r="C918" t="s">
        <v>2018</v>
      </c>
    </row>
    <row r="919" spans="2:3" x14ac:dyDescent="0.3">
      <c r="B919" t="s">
        <v>938</v>
      </c>
      <c r="C919" t="s">
        <v>2019</v>
      </c>
    </row>
    <row r="920" spans="2:3" x14ac:dyDescent="0.3">
      <c r="B920" t="s">
        <v>939</v>
      </c>
      <c r="C920" t="s">
        <v>2020</v>
      </c>
    </row>
    <row r="921" spans="2:3" x14ac:dyDescent="0.3">
      <c r="B921" t="s">
        <v>940</v>
      </c>
      <c r="C921" t="s">
        <v>2021</v>
      </c>
    </row>
    <row r="922" spans="2:3" x14ac:dyDescent="0.3">
      <c r="B922" t="s">
        <v>941</v>
      </c>
      <c r="C922" t="s">
        <v>2022</v>
      </c>
    </row>
    <row r="923" spans="2:3" x14ac:dyDescent="0.3">
      <c r="B923" t="s">
        <v>942</v>
      </c>
      <c r="C923" t="s">
        <v>2023</v>
      </c>
    </row>
    <row r="924" spans="2:3" x14ac:dyDescent="0.3">
      <c r="B924" t="s">
        <v>943</v>
      </c>
      <c r="C924" t="s">
        <v>2024</v>
      </c>
    </row>
    <row r="925" spans="2:3" x14ac:dyDescent="0.3">
      <c r="B925" t="s">
        <v>944</v>
      </c>
      <c r="C925" t="s">
        <v>2025</v>
      </c>
    </row>
    <row r="926" spans="2:3" x14ac:dyDescent="0.3">
      <c r="B926" t="s">
        <v>945</v>
      </c>
      <c r="C926" t="s">
        <v>2026</v>
      </c>
    </row>
    <row r="927" spans="2:3" x14ac:dyDescent="0.3">
      <c r="B927" t="s">
        <v>946</v>
      </c>
      <c r="C927" t="s">
        <v>2027</v>
      </c>
    </row>
    <row r="928" spans="2:3" x14ac:dyDescent="0.3">
      <c r="B928" t="s">
        <v>947</v>
      </c>
      <c r="C928" t="s">
        <v>2028</v>
      </c>
    </row>
    <row r="929" spans="2:3" x14ac:dyDescent="0.3">
      <c r="B929" t="s">
        <v>948</v>
      </c>
      <c r="C929" t="s">
        <v>2029</v>
      </c>
    </row>
    <row r="930" spans="2:3" x14ac:dyDescent="0.3">
      <c r="B930" t="s">
        <v>949</v>
      </c>
      <c r="C930" t="s">
        <v>2030</v>
      </c>
    </row>
    <row r="931" spans="2:3" x14ac:dyDescent="0.3">
      <c r="B931" t="s">
        <v>950</v>
      </c>
      <c r="C931" t="s">
        <v>2031</v>
      </c>
    </row>
    <row r="932" spans="2:3" x14ac:dyDescent="0.3">
      <c r="B932" t="s">
        <v>951</v>
      </c>
      <c r="C932" t="s">
        <v>2032</v>
      </c>
    </row>
    <row r="933" spans="2:3" x14ac:dyDescent="0.3">
      <c r="B933" t="s">
        <v>952</v>
      </c>
      <c r="C933" t="s">
        <v>2033</v>
      </c>
    </row>
    <row r="934" spans="2:3" x14ac:dyDescent="0.3">
      <c r="B934" t="s">
        <v>953</v>
      </c>
      <c r="C934" t="s">
        <v>2034</v>
      </c>
    </row>
    <row r="935" spans="2:3" x14ac:dyDescent="0.3">
      <c r="B935" t="s">
        <v>954</v>
      </c>
      <c r="C935" t="s">
        <v>2035</v>
      </c>
    </row>
    <row r="936" spans="2:3" x14ac:dyDescent="0.3">
      <c r="B936" t="s">
        <v>955</v>
      </c>
      <c r="C936" t="s">
        <v>2036</v>
      </c>
    </row>
    <row r="937" spans="2:3" x14ac:dyDescent="0.3">
      <c r="B937" t="s">
        <v>956</v>
      </c>
      <c r="C937" t="s">
        <v>2037</v>
      </c>
    </row>
    <row r="938" spans="2:3" x14ac:dyDescent="0.3">
      <c r="B938" t="s">
        <v>957</v>
      </c>
      <c r="C938" t="s">
        <v>2038</v>
      </c>
    </row>
    <row r="939" spans="2:3" x14ac:dyDescent="0.3">
      <c r="B939" t="s">
        <v>958</v>
      </c>
      <c r="C939" t="s">
        <v>2039</v>
      </c>
    </row>
    <row r="940" spans="2:3" x14ac:dyDescent="0.3">
      <c r="B940" t="s">
        <v>959</v>
      </c>
      <c r="C940" t="s">
        <v>2040</v>
      </c>
    </row>
    <row r="941" spans="2:3" x14ac:dyDescent="0.3">
      <c r="B941" t="s">
        <v>960</v>
      </c>
      <c r="C941" t="s">
        <v>2041</v>
      </c>
    </row>
    <row r="942" spans="2:3" x14ac:dyDescent="0.3">
      <c r="B942" t="s">
        <v>961</v>
      </c>
      <c r="C942" t="s">
        <v>2042</v>
      </c>
    </row>
    <row r="943" spans="2:3" x14ac:dyDescent="0.3">
      <c r="B943" t="s">
        <v>962</v>
      </c>
      <c r="C943" t="s">
        <v>2043</v>
      </c>
    </row>
    <row r="944" spans="2:3" x14ac:dyDescent="0.3">
      <c r="B944" t="s">
        <v>963</v>
      </c>
      <c r="C944" t="s">
        <v>2044</v>
      </c>
    </row>
    <row r="945" spans="2:3" x14ac:dyDescent="0.3">
      <c r="B945" t="s">
        <v>964</v>
      </c>
      <c r="C945" t="s">
        <v>2045</v>
      </c>
    </row>
    <row r="946" spans="2:3" x14ac:dyDescent="0.3">
      <c r="B946" t="s">
        <v>965</v>
      </c>
      <c r="C946" t="s">
        <v>2046</v>
      </c>
    </row>
    <row r="947" spans="2:3" x14ac:dyDescent="0.3">
      <c r="B947" t="s">
        <v>966</v>
      </c>
      <c r="C947" t="s">
        <v>2047</v>
      </c>
    </row>
    <row r="948" spans="2:3" x14ac:dyDescent="0.3">
      <c r="B948" t="s">
        <v>967</v>
      </c>
      <c r="C948" t="s">
        <v>2048</v>
      </c>
    </row>
    <row r="949" spans="2:3" x14ac:dyDescent="0.3">
      <c r="B949" t="s">
        <v>968</v>
      </c>
      <c r="C949" t="s">
        <v>2049</v>
      </c>
    </row>
    <row r="950" spans="2:3" x14ac:dyDescent="0.3">
      <c r="B950" t="s">
        <v>969</v>
      </c>
      <c r="C950" t="s">
        <v>2050</v>
      </c>
    </row>
    <row r="951" spans="2:3" x14ac:dyDescent="0.3">
      <c r="B951" t="s">
        <v>970</v>
      </c>
      <c r="C951" t="s">
        <v>2051</v>
      </c>
    </row>
    <row r="952" spans="2:3" x14ac:dyDescent="0.3">
      <c r="B952" t="s">
        <v>971</v>
      </c>
      <c r="C952" t="s">
        <v>2052</v>
      </c>
    </row>
    <row r="953" spans="2:3" x14ac:dyDescent="0.3">
      <c r="B953" t="s">
        <v>972</v>
      </c>
      <c r="C953" t="s">
        <v>2053</v>
      </c>
    </row>
    <row r="954" spans="2:3" x14ac:dyDescent="0.3">
      <c r="B954" t="s">
        <v>973</v>
      </c>
      <c r="C954" t="s">
        <v>2054</v>
      </c>
    </row>
    <row r="955" spans="2:3" x14ac:dyDescent="0.3">
      <c r="B955" t="s">
        <v>974</v>
      </c>
      <c r="C955" t="s">
        <v>2055</v>
      </c>
    </row>
    <row r="956" spans="2:3" x14ac:dyDescent="0.3">
      <c r="B956" t="s">
        <v>975</v>
      </c>
      <c r="C956" t="s">
        <v>2056</v>
      </c>
    </row>
    <row r="957" spans="2:3" x14ac:dyDescent="0.3">
      <c r="B957" t="s">
        <v>976</v>
      </c>
      <c r="C957" t="s">
        <v>2057</v>
      </c>
    </row>
    <row r="958" spans="2:3" x14ac:dyDescent="0.3">
      <c r="B958" t="s">
        <v>977</v>
      </c>
      <c r="C958" t="s">
        <v>2058</v>
      </c>
    </row>
    <row r="959" spans="2:3" x14ac:dyDescent="0.3">
      <c r="B959" t="s">
        <v>978</v>
      </c>
      <c r="C959" t="s">
        <v>2059</v>
      </c>
    </row>
    <row r="960" spans="2:3" x14ac:dyDescent="0.3">
      <c r="B960" t="s">
        <v>979</v>
      </c>
      <c r="C960" t="s">
        <v>2060</v>
      </c>
    </row>
    <row r="961" spans="2:3" x14ac:dyDescent="0.3">
      <c r="B961" t="s">
        <v>980</v>
      </c>
      <c r="C961" t="s">
        <v>2061</v>
      </c>
    </row>
    <row r="962" spans="2:3" x14ac:dyDescent="0.3">
      <c r="B962" t="s">
        <v>981</v>
      </c>
      <c r="C962" t="s">
        <v>2062</v>
      </c>
    </row>
    <row r="963" spans="2:3" x14ac:dyDescent="0.3">
      <c r="B963" t="s">
        <v>982</v>
      </c>
      <c r="C963" t="s">
        <v>2063</v>
      </c>
    </row>
    <row r="964" spans="2:3" x14ac:dyDescent="0.3">
      <c r="B964" t="s">
        <v>983</v>
      </c>
      <c r="C964" t="s">
        <v>2064</v>
      </c>
    </row>
    <row r="965" spans="2:3" x14ac:dyDescent="0.3">
      <c r="B965" t="s">
        <v>984</v>
      </c>
      <c r="C965" t="s">
        <v>2065</v>
      </c>
    </row>
    <row r="966" spans="2:3" x14ac:dyDescent="0.3">
      <c r="B966" t="s">
        <v>985</v>
      </c>
      <c r="C966" t="s">
        <v>2066</v>
      </c>
    </row>
    <row r="967" spans="2:3" x14ac:dyDescent="0.3">
      <c r="B967" t="s">
        <v>986</v>
      </c>
      <c r="C967" t="s">
        <v>2067</v>
      </c>
    </row>
    <row r="968" spans="2:3" x14ac:dyDescent="0.3">
      <c r="B968" t="s">
        <v>987</v>
      </c>
      <c r="C968" t="s">
        <v>2068</v>
      </c>
    </row>
    <row r="969" spans="2:3" x14ac:dyDescent="0.3">
      <c r="B969" t="s">
        <v>988</v>
      </c>
      <c r="C969" t="s">
        <v>2069</v>
      </c>
    </row>
    <row r="970" spans="2:3" x14ac:dyDescent="0.3">
      <c r="B970" t="s">
        <v>989</v>
      </c>
      <c r="C970" t="s">
        <v>2070</v>
      </c>
    </row>
    <row r="971" spans="2:3" x14ac:dyDescent="0.3">
      <c r="B971" t="s">
        <v>990</v>
      </c>
      <c r="C971" t="s">
        <v>2071</v>
      </c>
    </row>
    <row r="972" spans="2:3" x14ac:dyDescent="0.3">
      <c r="B972" t="s">
        <v>991</v>
      </c>
      <c r="C972" t="s">
        <v>2072</v>
      </c>
    </row>
    <row r="973" spans="2:3" x14ac:dyDescent="0.3">
      <c r="B973" t="s">
        <v>992</v>
      </c>
      <c r="C973" t="s">
        <v>2073</v>
      </c>
    </row>
    <row r="974" spans="2:3" x14ac:dyDescent="0.3">
      <c r="B974" t="s">
        <v>993</v>
      </c>
      <c r="C974" t="s">
        <v>2074</v>
      </c>
    </row>
    <row r="975" spans="2:3" x14ac:dyDescent="0.3">
      <c r="B975" t="s">
        <v>994</v>
      </c>
      <c r="C975" t="s">
        <v>2075</v>
      </c>
    </row>
    <row r="976" spans="2:3" x14ac:dyDescent="0.3">
      <c r="B976" t="s">
        <v>995</v>
      </c>
      <c r="C976" t="s">
        <v>2076</v>
      </c>
    </row>
    <row r="977" spans="2:3" x14ac:dyDescent="0.3">
      <c r="B977" t="s">
        <v>996</v>
      </c>
      <c r="C977" t="s">
        <v>2077</v>
      </c>
    </row>
    <row r="978" spans="2:3" x14ac:dyDescent="0.3">
      <c r="B978" t="s">
        <v>997</v>
      </c>
      <c r="C978" t="s">
        <v>2078</v>
      </c>
    </row>
    <row r="979" spans="2:3" x14ac:dyDescent="0.3">
      <c r="B979" t="s">
        <v>998</v>
      </c>
      <c r="C979" t="s">
        <v>2079</v>
      </c>
    </row>
    <row r="980" spans="2:3" x14ac:dyDescent="0.3">
      <c r="B980" t="s">
        <v>999</v>
      </c>
      <c r="C980" t="s">
        <v>2080</v>
      </c>
    </row>
    <row r="981" spans="2:3" x14ac:dyDescent="0.3">
      <c r="B981" t="s">
        <v>1000</v>
      </c>
      <c r="C981" t="s">
        <v>2081</v>
      </c>
    </row>
    <row r="982" spans="2:3" x14ac:dyDescent="0.3">
      <c r="B982" t="s">
        <v>1001</v>
      </c>
      <c r="C982" t="s">
        <v>2082</v>
      </c>
    </row>
    <row r="983" spans="2:3" x14ac:dyDescent="0.3">
      <c r="B983" t="s">
        <v>1002</v>
      </c>
      <c r="C983" t="s">
        <v>2083</v>
      </c>
    </row>
    <row r="984" spans="2:3" x14ac:dyDescent="0.3">
      <c r="B984" t="s">
        <v>1003</v>
      </c>
      <c r="C984" t="s">
        <v>2084</v>
      </c>
    </row>
    <row r="985" spans="2:3" x14ac:dyDescent="0.3">
      <c r="B985" t="s">
        <v>1004</v>
      </c>
      <c r="C985" t="s">
        <v>2085</v>
      </c>
    </row>
    <row r="986" spans="2:3" x14ac:dyDescent="0.3">
      <c r="B986" t="s">
        <v>1005</v>
      </c>
      <c r="C986" t="s">
        <v>2086</v>
      </c>
    </row>
    <row r="987" spans="2:3" x14ac:dyDescent="0.3">
      <c r="B987" t="s">
        <v>1006</v>
      </c>
      <c r="C987" t="s">
        <v>2087</v>
      </c>
    </row>
    <row r="988" spans="2:3" x14ac:dyDescent="0.3">
      <c r="B988" t="s">
        <v>1007</v>
      </c>
      <c r="C988" t="s">
        <v>2088</v>
      </c>
    </row>
    <row r="989" spans="2:3" x14ac:dyDescent="0.3">
      <c r="B989" t="s">
        <v>1008</v>
      </c>
      <c r="C989" t="s">
        <v>2089</v>
      </c>
    </row>
    <row r="990" spans="2:3" x14ac:dyDescent="0.3">
      <c r="B990" t="s">
        <v>1009</v>
      </c>
      <c r="C990" t="s">
        <v>2090</v>
      </c>
    </row>
    <row r="991" spans="2:3" x14ac:dyDescent="0.3">
      <c r="B991" t="s">
        <v>1010</v>
      </c>
      <c r="C991" t="s">
        <v>2091</v>
      </c>
    </row>
    <row r="992" spans="2:3" x14ac:dyDescent="0.3">
      <c r="B992" t="s">
        <v>1011</v>
      </c>
      <c r="C992" t="s">
        <v>2092</v>
      </c>
    </row>
    <row r="993" spans="2:3" x14ac:dyDescent="0.3">
      <c r="B993" t="s">
        <v>1012</v>
      </c>
      <c r="C993" t="s">
        <v>2093</v>
      </c>
    </row>
    <row r="994" spans="2:3" x14ac:dyDescent="0.3">
      <c r="B994" t="s">
        <v>1013</v>
      </c>
      <c r="C994" t="s">
        <v>2094</v>
      </c>
    </row>
    <row r="995" spans="2:3" x14ac:dyDescent="0.3">
      <c r="B995" t="s">
        <v>1014</v>
      </c>
      <c r="C995" t="s">
        <v>2095</v>
      </c>
    </row>
    <row r="996" spans="2:3" x14ac:dyDescent="0.3">
      <c r="B996" t="s">
        <v>1015</v>
      </c>
      <c r="C996" t="s">
        <v>2096</v>
      </c>
    </row>
    <row r="997" spans="2:3" x14ac:dyDescent="0.3">
      <c r="B997" t="s">
        <v>1016</v>
      </c>
      <c r="C997" t="s">
        <v>2097</v>
      </c>
    </row>
    <row r="998" spans="2:3" x14ac:dyDescent="0.3">
      <c r="B998" t="s">
        <v>1017</v>
      </c>
      <c r="C998" t="s">
        <v>2098</v>
      </c>
    </row>
    <row r="999" spans="2:3" x14ac:dyDescent="0.3">
      <c r="B999" t="s">
        <v>1018</v>
      </c>
      <c r="C999" t="s">
        <v>2099</v>
      </c>
    </row>
    <row r="1000" spans="2:3" x14ac:dyDescent="0.3">
      <c r="B1000" t="s">
        <v>1019</v>
      </c>
      <c r="C1000" t="s">
        <v>2100</v>
      </c>
    </row>
    <row r="1001" spans="2:3" x14ac:dyDescent="0.3">
      <c r="B1001" t="s">
        <v>1020</v>
      </c>
      <c r="C1001" t="s">
        <v>2101</v>
      </c>
    </row>
    <row r="1002" spans="2:3" x14ac:dyDescent="0.3">
      <c r="B1002" t="s">
        <v>1021</v>
      </c>
      <c r="C1002" t="s">
        <v>2102</v>
      </c>
    </row>
    <row r="1003" spans="2:3" x14ac:dyDescent="0.3">
      <c r="B1003" t="s">
        <v>1022</v>
      </c>
      <c r="C1003" t="s">
        <v>2103</v>
      </c>
    </row>
    <row r="1004" spans="2:3" x14ac:dyDescent="0.3">
      <c r="B1004" t="s">
        <v>1023</v>
      </c>
      <c r="C1004" t="s">
        <v>2104</v>
      </c>
    </row>
    <row r="1005" spans="2:3" x14ac:dyDescent="0.3">
      <c r="B1005" t="s">
        <v>1024</v>
      </c>
      <c r="C1005" t="s">
        <v>2105</v>
      </c>
    </row>
    <row r="1006" spans="2:3" x14ac:dyDescent="0.3">
      <c r="B1006" t="s">
        <v>1025</v>
      </c>
      <c r="C1006" t="s">
        <v>2106</v>
      </c>
    </row>
    <row r="1007" spans="2:3" x14ac:dyDescent="0.3">
      <c r="B1007" t="s">
        <v>1026</v>
      </c>
      <c r="C1007" t="s">
        <v>2107</v>
      </c>
    </row>
    <row r="1008" spans="2:3" x14ac:dyDescent="0.3">
      <c r="B1008" t="s">
        <v>1027</v>
      </c>
      <c r="C1008" t="s">
        <v>2108</v>
      </c>
    </row>
    <row r="1009" spans="2:3" x14ac:dyDescent="0.3">
      <c r="B1009" t="s">
        <v>1028</v>
      </c>
      <c r="C1009" t="s">
        <v>2109</v>
      </c>
    </row>
    <row r="1010" spans="2:3" x14ac:dyDescent="0.3">
      <c r="B1010" t="s">
        <v>1029</v>
      </c>
      <c r="C1010" t="s">
        <v>2110</v>
      </c>
    </row>
    <row r="1011" spans="2:3" x14ac:dyDescent="0.3">
      <c r="B1011" t="s">
        <v>1030</v>
      </c>
      <c r="C1011" t="s">
        <v>2111</v>
      </c>
    </row>
    <row r="1012" spans="2:3" x14ac:dyDescent="0.3">
      <c r="B1012" t="s">
        <v>1031</v>
      </c>
      <c r="C1012" t="s">
        <v>2112</v>
      </c>
    </row>
    <row r="1013" spans="2:3" x14ac:dyDescent="0.3">
      <c r="B1013" t="s">
        <v>1032</v>
      </c>
      <c r="C1013" t="s">
        <v>2113</v>
      </c>
    </row>
    <row r="1014" spans="2:3" x14ac:dyDescent="0.3">
      <c r="B1014" t="s">
        <v>1033</v>
      </c>
      <c r="C1014" t="s">
        <v>2114</v>
      </c>
    </row>
    <row r="1015" spans="2:3" x14ac:dyDescent="0.3">
      <c r="B1015" t="s">
        <v>1034</v>
      </c>
      <c r="C1015" t="s">
        <v>2115</v>
      </c>
    </row>
    <row r="1016" spans="2:3" x14ac:dyDescent="0.3">
      <c r="B1016" t="s">
        <v>1035</v>
      </c>
      <c r="C1016" t="s">
        <v>2116</v>
      </c>
    </row>
    <row r="1017" spans="2:3" x14ac:dyDescent="0.3">
      <c r="B1017" t="s">
        <v>1036</v>
      </c>
      <c r="C1017" t="s">
        <v>2117</v>
      </c>
    </row>
    <row r="1018" spans="2:3" x14ac:dyDescent="0.3">
      <c r="B1018" t="s">
        <v>1037</v>
      </c>
      <c r="C1018" t="s">
        <v>2118</v>
      </c>
    </row>
    <row r="1019" spans="2:3" x14ac:dyDescent="0.3">
      <c r="B1019" t="s">
        <v>1038</v>
      </c>
      <c r="C1019" t="s">
        <v>2119</v>
      </c>
    </row>
    <row r="1020" spans="2:3" x14ac:dyDescent="0.3">
      <c r="B1020" t="s">
        <v>1039</v>
      </c>
      <c r="C1020" t="s">
        <v>2120</v>
      </c>
    </row>
    <row r="1021" spans="2:3" x14ac:dyDescent="0.3">
      <c r="B1021" t="s">
        <v>1040</v>
      </c>
      <c r="C1021" t="s">
        <v>2121</v>
      </c>
    </row>
    <row r="1022" spans="2:3" x14ac:dyDescent="0.3">
      <c r="B1022" t="s">
        <v>1041</v>
      </c>
      <c r="C1022" t="s">
        <v>2122</v>
      </c>
    </row>
    <row r="1023" spans="2:3" x14ac:dyDescent="0.3">
      <c r="B1023" t="s">
        <v>1042</v>
      </c>
      <c r="C1023" t="s">
        <v>2123</v>
      </c>
    </row>
    <row r="1024" spans="2:3" x14ac:dyDescent="0.3">
      <c r="B1024" t="s">
        <v>1043</v>
      </c>
      <c r="C1024" t="s">
        <v>2124</v>
      </c>
    </row>
    <row r="1025" spans="2:3" x14ac:dyDescent="0.3">
      <c r="B1025" t="s">
        <v>1044</v>
      </c>
      <c r="C1025" t="s">
        <v>2125</v>
      </c>
    </row>
    <row r="1026" spans="2:3" x14ac:dyDescent="0.3">
      <c r="B1026" t="s">
        <v>1045</v>
      </c>
      <c r="C1026" t="s">
        <v>2126</v>
      </c>
    </row>
    <row r="1027" spans="2:3" x14ac:dyDescent="0.3">
      <c r="B1027" t="s">
        <v>1046</v>
      </c>
      <c r="C1027" t="s">
        <v>2127</v>
      </c>
    </row>
    <row r="1028" spans="2:3" x14ac:dyDescent="0.3">
      <c r="B1028" t="s">
        <v>1047</v>
      </c>
      <c r="C1028" t="s">
        <v>2128</v>
      </c>
    </row>
    <row r="1029" spans="2:3" x14ac:dyDescent="0.3">
      <c r="B1029" t="s">
        <v>1048</v>
      </c>
      <c r="C1029" t="s">
        <v>2129</v>
      </c>
    </row>
    <row r="1030" spans="2:3" x14ac:dyDescent="0.3">
      <c r="B1030" t="s">
        <v>1049</v>
      </c>
      <c r="C1030" t="s">
        <v>2130</v>
      </c>
    </row>
    <row r="1031" spans="2:3" x14ac:dyDescent="0.3">
      <c r="B1031" t="s">
        <v>1050</v>
      </c>
      <c r="C1031" t="s">
        <v>2131</v>
      </c>
    </row>
    <row r="1032" spans="2:3" x14ac:dyDescent="0.3">
      <c r="B1032" t="s">
        <v>1051</v>
      </c>
      <c r="C1032" t="s">
        <v>2132</v>
      </c>
    </row>
    <row r="1033" spans="2:3" x14ac:dyDescent="0.3">
      <c r="B1033" t="s">
        <v>1052</v>
      </c>
      <c r="C1033" t="s">
        <v>2133</v>
      </c>
    </row>
    <row r="1034" spans="2:3" x14ac:dyDescent="0.3">
      <c r="B1034" t="s">
        <v>1053</v>
      </c>
      <c r="C1034" t="s">
        <v>2134</v>
      </c>
    </row>
    <row r="1035" spans="2:3" x14ac:dyDescent="0.3">
      <c r="B1035" t="s">
        <v>1054</v>
      </c>
      <c r="C1035" t="s">
        <v>2135</v>
      </c>
    </row>
    <row r="1036" spans="2:3" x14ac:dyDescent="0.3">
      <c r="B1036" t="s">
        <v>1055</v>
      </c>
      <c r="C1036" t="s">
        <v>2136</v>
      </c>
    </row>
    <row r="1037" spans="2:3" x14ac:dyDescent="0.3">
      <c r="B1037" t="s">
        <v>1056</v>
      </c>
      <c r="C1037" t="s">
        <v>2137</v>
      </c>
    </row>
    <row r="1038" spans="2:3" x14ac:dyDescent="0.3">
      <c r="B1038" t="s">
        <v>1057</v>
      </c>
      <c r="C1038" t="s">
        <v>2138</v>
      </c>
    </row>
    <row r="1039" spans="2:3" x14ac:dyDescent="0.3">
      <c r="B1039" t="s">
        <v>1058</v>
      </c>
      <c r="C1039" t="s">
        <v>2139</v>
      </c>
    </row>
    <row r="1040" spans="2:3" x14ac:dyDescent="0.3">
      <c r="B1040" t="s">
        <v>1059</v>
      </c>
      <c r="C1040" t="s">
        <v>2140</v>
      </c>
    </row>
    <row r="1041" spans="2:3" x14ac:dyDescent="0.3">
      <c r="B1041" t="s">
        <v>1060</v>
      </c>
      <c r="C1041" t="s">
        <v>2141</v>
      </c>
    </row>
    <row r="1042" spans="2:3" x14ac:dyDescent="0.3">
      <c r="B1042" t="s">
        <v>1061</v>
      </c>
      <c r="C1042" t="s">
        <v>2142</v>
      </c>
    </row>
    <row r="1043" spans="2:3" x14ac:dyDescent="0.3">
      <c r="B1043" t="s">
        <v>1062</v>
      </c>
      <c r="C1043" t="s">
        <v>2143</v>
      </c>
    </row>
    <row r="1044" spans="2:3" x14ac:dyDescent="0.3">
      <c r="B1044" t="s">
        <v>1063</v>
      </c>
      <c r="C1044" t="s">
        <v>2144</v>
      </c>
    </row>
    <row r="1045" spans="2:3" x14ac:dyDescent="0.3">
      <c r="B1045" t="s">
        <v>1064</v>
      </c>
      <c r="C1045" t="s">
        <v>2145</v>
      </c>
    </row>
    <row r="1046" spans="2:3" x14ac:dyDescent="0.3">
      <c r="B1046" t="s">
        <v>1065</v>
      </c>
      <c r="C1046" t="s">
        <v>2146</v>
      </c>
    </row>
    <row r="1047" spans="2:3" x14ac:dyDescent="0.3">
      <c r="B1047" t="s">
        <v>1066</v>
      </c>
      <c r="C1047" t="s">
        <v>2147</v>
      </c>
    </row>
    <row r="1048" spans="2:3" x14ac:dyDescent="0.3">
      <c r="B1048" t="s">
        <v>1067</v>
      </c>
      <c r="C1048" t="s">
        <v>2148</v>
      </c>
    </row>
    <row r="1049" spans="2:3" x14ac:dyDescent="0.3">
      <c r="B1049" t="s">
        <v>1068</v>
      </c>
      <c r="C1049" t="s">
        <v>2149</v>
      </c>
    </row>
    <row r="1050" spans="2:3" x14ac:dyDescent="0.3">
      <c r="B1050" t="s">
        <v>1069</v>
      </c>
      <c r="C1050" t="s">
        <v>2150</v>
      </c>
    </row>
    <row r="1051" spans="2:3" x14ac:dyDescent="0.3">
      <c r="B1051" t="s">
        <v>1070</v>
      </c>
      <c r="C1051" t="s">
        <v>2151</v>
      </c>
    </row>
    <row r="1052" spans="2:3" x14ac:dyDescent="0.3">
      <c r="B1052" t="s">
        <v>1071</v>
      </c>
      <c r="C1052" t="s">
        <v>2152</v>
      </c>
    </row>
    <row r="1053" spans="2:3" x14ac:dyDescent="0.3">
      <c r="B1053" t="s">
        <v>1072</v>
      </c>
      <c r="C1053" t="s">
        <v>2153</v>
      </c>
    </row>
    <row r="1054" spans="2:3" x14ac:dyDescent="0.3">
      <c r="B1054" t="s">
        <v>1073</v>
      </c>
      <c r="C1054" t="s">
        <v>2154</v>
      </c>
    </row>
    <row r="1055" spans="2:3" x14ac:dyDescent="0.3">
      <c r="B1055" t="s">
        <v>1074</v>
      </c>
      <c r="C1055" t="s">
        <v>2155</v>
      </c>
    </row>
    <row r="1056" spans="2:3" x14ac:dyDescent="0.3">
      <c r="B1056" t="s">
        <v>1075</v>
      </c>
      <c r="C1056" t="s">
        <v>2156</v>
      </c>
    </row>
    <row r="1057" spans="2:3" x14ac:dyDescent="0.3">
      <c r="B1057" t="s">
        <v>1076</v>
      </c>
      <c r="C1057" t="s">
        <v>2157</v>
      </c>
    </row>
    <row r="1058" spans="2:3" x14ac:dyDescent="0.3">
      <c r="B1058" t="s">
        <v>1077</v>
      </c>
      <c r="C1058" t="s">
        <v>2158</v>
      </c>
    </row>
    <row r="1059" spans="2:3" x14ac:dyDescent="0.3">
      <c r="B1059" t="s">
        <v>1078</v>
      </c>
      <c r="C1059" t="s">
        <v>2159</v>
      </c>
    </row>
    <row r="1060" spans="2:3" x14ac:dyDescent="0.3">
      <c r="B1060" t="s">
        <v>1079</v>
      </c>
      <c r="C1060" t="s">
        <v>2160</v>
      </c>
    </row>
    <row r="1061" spans="2:3" x14ac:dyDescent="0.3">
      <c r="B1061" t="s">
        <v>1080</v>
      </c>
      <c r="C1061" t="s">
        <v>2161</v>
      </c>
    </row>
    <row r="1062" spans="2:3" x14ac:dyDescent="0.3">
      <c r="B1062" t="s">
        <v>1081</v>
      </c>
      <c r="C1062" t="s">
        <v>2162</v>
      </c>
    </row>
    <row r="1063" spans="2:3" x14ac:dyDescent="0.3">
      <c r="B1063" t="s">
        <v>1082</v>
      </c>
      <c r="C1063" t="s">
        <v>2163</v>
      </c>
    </row>
    <row r="1064" spans="2:3" x14ac:dyDescent="0.3">
      <c r="B1064" t="s">
        <v>1083</v>
      </c>
      <c r="C1064" t="s">
        <v>2164</v>
      </c>
    </row>
    <row r="1065" spans="2:3" x14ac:dyDescent="0.3">
      <c r="B1065" t="s">
        <v>1084</v>
      </c>
      <c r="C1065" t="s">
        <v>2165</v>
      </c>
    </row>
    <row r="1066" spans="2:3" x14ac:dyDescent="0.3">
      <c r="B1066" t="s">
        <v>1085</v>
      </c>
      <c r="C1066" t="s">
        <v>2166</v>
      </c>
    </row>
    <row r="1067" spans="2:3" x14ac:dyDescent="0.3">
      <c r="B1067" t="s">
        <v>1086</v>
      </c>
      <c r="C1067" t="s">
        <v>2167</v>
      </c>
    </row>
    <row r="1068" spans="2:3" x14ac:dyDescent="0.3">
      <c r="B1068" t="s">
        <v>1087</v>
      </c>
      <c r="C1068" t="s">
        <v>2168</v>
      </c>
    </row>
    <row r="1069" spans="2:3" x14ac:dyDescent="0.3">
      <c r="B1069" t="s">
        <v>1088</v>
      </c>
      <c r="C1069" t="s">
        <v>2169</v>
      </c>
    </row>
    <row r="1070" spans="2:3" x14ac:dyDescent="0.3">
      <c r="B1070" t="s">
        <v>1089</v>
      </c>
      <c r="C1070" t="s">
        <v>2170</v>
      </c>
    </row>
    <row r="1071" spans="2:3" x14ac:dyDescent="0.3">
      <c r="B1071" t="s">
        <v>1090</v>
      </c>
      <c r="C1071" t="s">
        <v>2171</v>
      </c>
    </row>
    <row r="1072" spans="2:3" x14ac:dyDescent="0.3">
      <c r="B1072" t="s">
        <v>1091</v>
      </c>
      <c r="C1072" t="s">
        <v>2172</v>
      </c>
    </row>
    <row r="1073" spans="2:3" x14ac:dyDescent="0.3">
      <c r="B1073" t="s">
        <v>1092</v>
      </c>
      <c r="C1073" t="s">
        <v>2173</v>
      </c>
    </row>
    <row r="1074" spans="2:3" x14ac:dyDescent="0.3">
      <c r="B1074" t="s">
        <v>1093</v>
      </c>
      <c r="C1074" t="s">
        <v>2174</v>
      </c>
    </row>
    <row r="1075" spans="2:3" x14ac:dyDescent="0.3">
      <c r="B1075" t="s">
        <v>1094</v>
      </c>
      <c r="C1075" t="s">
        <v>2175</v>
      </c>
    </row>
    <row r="1076" spans="2:3" x14ac:dyDescent="0.3">
      <c r="B1076" t="s">
        <v>1095</v>
      </c>
      <c r="C1076" t="s">
        <v>2176</v>
      </c>
    </row>
    <row r="1077" spans="2:3" x14ac:dyDescent="0.3">
      <c r="B1077" t="s">
        <v>1096</v>
      </c>
      <c r="C1077" t="s">
        <v>2177</v>
      </c>
    </row>
    <row r="1078" spans="2:3" x14ac:dyDescent="0.3">
      <c r="B1078" t="s">
        <v>1097</v>
      </c>
      <c r="C1078" t="s">
        <v>2178</v>
      </c>
    </row>
    <row r="1079" spans="2:3" x14ac:dyDescent="0.3">
      <c r="B1079" t="s">
        <v>1098</v>
      </c>
      <c r="C1079" t="s">
        <v>2179</v>
      </c>
    </row>
    <row r="1080" spans="2:3" x14ac:dyDescent="0.3">
      <c r="B1080" t="s">
        <v>1099</v>
      </c>
      <c r="C1080" t="s">
        <v>2180</v>
      </c>
    </row>
    <row r="1081" spans="2:3" x14ac:dyDescent="0.3">
      <c r="B1081" t="s">
        <v>1100</v>
      </c>
      <c r="C1081" t="s">
        <v>2181</v>
      </c>
    </row>
    <row r="1082" spans="2:3" x14ac:dyDescent="0.3">
      <c r="C1082" t="s">
        <v>2182</v>
      </c>
    </row>
    <row r="1083" spans="2:3" x14ac:dyDescent="0.3">
      <c r="C1083" t="s">
        <v>2183</v>
      </c>
    </row>
    <row r="1084" spans="2:3" x14ac:dyDescent="0.3">
      <c r="C1084" t="s">
        <v>2184</v>
      </c>
    </row>
    <row r="1085" spans="2:3" x14ac:dyDescent="0.3">
      <c r="C1085" t="s">
        <v>2185</v>
      </c>
    </row>
    <row r="1086" spans="2:3" x14ac:dyDescent="0.3">
      <c r="C1086" t="s">
        <v>2186</v>
      </c>
    </row>
    <row r="1087" spans="2:3" x14ac:dyDescent="0.3">
      <c r="C1087" t="s">
        <v>2187</v>
      </c>
    </row>
    <row r="1088" spans="2:3" x14ac:dyDescent="0.3">
      <c r="C1088" t="s">
        <v>2188</v>
      </c>
    </row>
    <row r="1089" spans="3:3" x14ac:dyDescent="0.3">
      <c r="C1089" t="s">
        <v>2189</v>
      </c>
    </row>
    <row r="1090" spans="3:3" x14ac:dyDescent="0.3">
      <c r="C1090" t="s">
        <v>2190</v>
      </c>
    </row>
    <row r="1091" spans="3:3" x14ac:dyDescent="0.3">
      <c r="C1091" t="s">
        <v>2191</v>
      </c>
    </row>
    <row r="1092" spans="3:3" x14ac:dyDescent="0.3">
      <c r="C1092" t="s">
        <v>2192</v>
      </c>
    </row>
    <row r="1093" spans="3:3" x14ac:dyDescent="0.3">
      <c r="C1093" t="s">
        <v>2193</v>
      </c>
    </row>
    <row r="1094" spans="3:3" x14ac:dyDescent="0.3">
      <c r="C1094" t="s">
        <v>2194</v>
      </c>
    </row>
    <row r="1095" spans="3:3" x14ac:dyDescent="0.3">
      <c r="C1095" t="s">
        <v>2195</v>
      </c>
    </row>
    <row r="1096" spans="3:3" x14ac:dyDescent="0.3">
      <c r="C1096" t="s">
        <v>2196</v>
      </c>
    </row>
    <row r="1097" spans="3:3" x14ac:dyDescent="0.3">
      <c r="C1097" t="s">
        <v>2197</v>
      </c>
    </row>
    <row r="1098" spans="3:3" x14ac:dyDescent="0.3">
      <c r="C1098" t="s">
        <v>2198</v>
      </c>
    </row>
    <row r="1099" spans="3:3" x14ac:dyDescent="0.3">
      <c r="C1099" t="s">
        <v>2199</v>
      </c>
    </row>
    <row r="1100" spans="3:3" x14ac:dyDescent="0.3">
      <c r="C1100" t="s">
        <v>2200</v>
      </c>
    </row>
    <row r="1101" spans="3:3" x14ac:dyDescent="0.3">
      <c r="C1101" t="s">
        <v>2201</v>
      </c>
    </row>
    <row r="1102" spans="3:3" x14ac:dyDescent="0.3">
      <c r="C1102" t="s">
        <v>2202</v>
      </c>
    </row>
    <row r="1103" spans="3:3" x14ac:dyDescent="0.3">
      <c r="C1103" t="s">
        <v>2203</v>
      </c>
    </row>
    <row r="1104" spans="3:3" x14ac:dyDescent="0.3">
      <c r="C1104" t="s">
        <v>2204</v>
      </c>
    </row>
    <row r="1105" spans="3:3" x14ac:dyDescent="0.3">
      <c r="C1105" t="s">
        <v>2205</v>
      </c>
    </row>
    <row r="1106" spans="3:3" x14ac:dyDescent="0.3">
      <c r="C1106" t="s">
        <v>2206</v>
      </c>
    </row>
    <row r="1107" spans="3:3" x14ac:dyDescent="0.3">
      <c r="C1107" t="s">
        <v>2207</v>
      </c>
    </row>
    <row r="1108" spans="3:3" x14ac:dyDescent="0.3">
      <c r="C1108" t="s">
        <v>2208</v>
      </c>
    </row>
    <row r="1109" spans="3:3" x14ac:dyDescent="0.3">
      <c r="C1109" t="s">
        <v>2209</v>
      </c>
    </row>
    <row r="1110" spans="3:3" x14ac:dyDescent="0.3">
      <c r="C1110" t="s">
        <v>2210</v>
      </c>
    </row>
    <row r="1111" spans="3:3" x14ac:dyDescent="0.3">
      <c r="C1111" t="s">
        <v>2211</v>
      </c>
    </row>
    <row r="1112" spans="3:3" x14ac:dyDescent="0.3">
      <c r="C1112" t="s">
        <v>2212</v>
      </c>
    </row>
    <row r="1113" spans="3:3" x14ac:dyDescent="0.3">
      <c r="C1113" t="s">
        <v>2213</v>
      </c>
    </row>
    <row r="1114" spans="3:3" x14ac:dyDescent="0.3">
      <c r="C1114" t="s">
        <v>2214</v>
      </c>
    </row>
    <row r="1115" spans="3:3" x14ac:dyDescent="0.3">
      <c r="C1115" t="s">
        <v>2215</v>
      </c>
    </row>
    <row r="1116" spans="3:3" x14ac:dyDescent="0.3">
      <c r="C1116" t="s">
        <v>2216</v>
      </c>
    </row>
    <row r="1117" spans="3:3" x14ac:dyDescent="0.3">
      <c r="C1117" t="s">
        <v>2217</v>
      </c>
    </row>
    <row r="1118" spans="3:3" x14ac:dyDescent="0.3">
      <c r="C1118" t="s">
        <v>2218</v>
      </c>
    </row>
    <row r="1119" spans="3:3" x14ac:dyDescent="0.3">
      <c r="C1119" t="s">
        <v>2219</v>
      </c>
    </row>
    <row r="1120" spans="3:3" x14ac:dyDescent="0.3">
      <c r="C1120" t="s">
        <v>2220</v>
      </c>
    </row>
    <row r="1121" spans="3:3" x14ac:dyDescent="0.3">
      <c r="C1121" t="s">
        <v>2221</v>
      </c>
    </row>
    <row r="1122" spans="3:3" x14ac:dyDescent="0.3">
      <c r="C1122" t="s">
        <v>2222</v>
      </c>
    </row>
    <row r="1123" spans="3:3" x14ac:dyDescent="0.3">
      <c r="C1123" t="s">
        <v>2223</v>
      </c>
    </row>
    <row r="1124" spans="3:3" x14ac:dyDescent="0.3">
      <c r="C1124" t="s">
        <v>2224</v>
      </c>
    </row>
    <row r="1125" spans="3:3" x14ac:dyDescent="0.3">
      <c r="C1125" t="s">
        <v>2225</v>
      </c>
    </row>
    <row r="1126" spans="3:3" x14ac:dyDescent="0.3">
      <c r="C1126" t="s">
        <v>2226</v>
      </c>
    </row>
    <row r="1127" spans="3:3" x14ac:dyDescent="0.3">
      <c r="C1127" t="s">
        <v>2227</v>
      </c>
    </row>
    <row r="1128" spans="3:3" x14ac:dyDescent="0.3">
      <c r="C1128" t="s">
        <v>2228</v>
      </c>
    </row>
    <row r="1129" spans="3:3" x14ac:dyDescent="0.3">
      <c r="C1129" t="s">
        <v>2229</v>
      </c>
    </row>
    <row r="1130" spans="3:3" x14ac:dyDescent="0.3">
      <c r="C1130" t="s">
        <v>2230</v>
      </c>
    </row>
    <row r="1131" spans="3:3" x14ac:dyDescent="0.3">
      <c r="C1131" t="s">
        <v>2231</v>
      </c>
    </row>
    <row r="1132" spans="3:3" x14ac:dyDescent="0.3">
      <c r="C1132" t="s">
        <v>2232</v>
      </c>
    </row>
    <row r="1133" spans="3:3" x14ac:dyDescent="0.3">
      <c r="C1133" t="s">
        <v>2233</v>
      </c>
    </row>
    <row r="1134" spans="3:3" x14ac:dyDescent="0.3">
      <c r="C1134" t="s">
        <v>2234</v>
      </c>
    </row>
    <row r="1135" spans="3:3" x14ac:dyDescent="0.3">
      <c r="C1135" t="s">
        <v>2235</v>
      </c>
    </row>
    <row r="1136" spans="3:3" x14ac:dyDescent="0.3">
      <c r="C1136" t="s">
        <v>2236</v>
      </c>
    </row>
    <row r="1137" spans="3:3" x14ac:dyDescent="0.3">
      <c r="C1137" t="s">
        <v>2237</v>
      </c>
    </row>
    <row r="1138" spans="3:3" x14ac:dyDescent="0.3">
      <c r="C1138" t="s">
        <v>2238</v>
      </c>
    </row>
    <row r="1139" spans="3:3" x14ac:dyDescent="0.3">
      <c r="C1139" t="s">
        <v>2239</v>
      </c>
    </row>
    <row r="1140" spans="3:3" x14ac:dyDescent="0.3">
      <c r="C1140" t="s">
        <v>2240</v>
      </c>
    </row>
    <row r="1141" spans="3:3" x14ac:dyDescent="0.3">
      <c r="C1141" t="s">
        <v>2241</v>
      </c>
    </row>
    <row r="1142" spans="3:3" x14ac:dyDescent="0.3">
      <c r="C1142" t="s">
        <v>2242</v>
      </c>
    </row>
    <row r="1143" spans="3:3" x14ac:dyDescent="0.3">
      <c r="C1143" t="s">
        <v>2243</v>
      </c>
    </row>
    <row r="1144" spans="3:3" x14ac:dyDescent="0.3">
      <c r="C1144" t="s">
        <v>2244</v>
      </c>
    </row>
    <row r="1145" spans="3:3" x14ac:dyDescent="0.3">
      <c r="C1145" t="s">
        <v>2245</v>
      </c>
    </row>
    <row r="1146" spans="3:3" x14ac:dyDescent="0.3">
      <c r="C1146" t="s">
        <v>2246</v>
      </c>
    </row>
    <row r="1147" spans="3:3" x14ac:dyDescent="0.3">
      <c r="C1147" t="s">
        <v>2247</v>
      </c>
    </row>
    <row r="1148" spans="3:3" x14ac:dyDescent="0.3">
      <c r="C1148" t="s">
        <v>2248</v>
      </c>
    </row>
    <row r="1149" spans="3:3" x14ac:dyDescent="0.3">
      <c r="C1149" t="s">
        <v>2249</v>
      </c>
    </row>
    <row r="1150" spans="3:3" x14ac:dyDescent="0.3">
      <c r="C1150" t="s">
        <v>2250</v>
      </c>
    </row>
    <row r="1151" spans="3:3" x14ac:dyDescent="0.3">
      <c r="C1151" t="s">
        <v>2251</v>
      </c>
    </row>
    <row r="1152" spans="3:3" x14ac:dyDescent="0.3">
      <c r="C1152" t="s">
        <v>2252</v>
      </c>
    </row>
    <row r="1153" spans="3:3" x14ac:dyDescent="0.3">
      <c r="C1153" t="s">
        <v>2253</v>
      </c>
    </row>
    <row r="1154" spans="3:3" x14ac:dyDescent="0.3">
      <c r="C1154" t="s">
        <v>2254</v>
      </c>
    </row>
    <row r="1155" spans="3:3" x14ac:dyDescent="0.3">
      <c r="C1155" t="s">
        <v>2255</v>
      </c>
    </row>
    <row r="1156" spans="3:3" x14ac:dyDescent="0.3">
      <c r="C1156" t="s">
        <v>2256</v>
      </c>
    </row>
    <row r="1157" spans="3:3" x14ac:dyDescent="0.3">
      <c r="C1157" t="s">
        <v>2257</v>
      </c>
    </row>
    <row r="1158" spans="3:3" x14ac:dyDescent="0.3">
      <c r="C1158" t="s">
        <v>2258</v>
      </c>
    </row>
    <row r="1159" spans="3:3" x14ac:dyDescent="0.3">
      <c r="C1159" t="s">
        <v>2259</v>
      </c>
    </row>
    <row r="1160" spans="3:3" x14ac:dyDescent="0.3">
      <c r="C1160" t="s">
        <v>2260</v>
      </c>
    </row>
    <row r="1161" spans="3:3" x14ac:dyDescent="0.3">
      <c r="C1161" t="s">
        <v>2261</v>
      </c>
    </row>
    <row r="1162" spans="3:3" x14ac:dyDescent="0.3">
      <c r="C1162" t="s">
        <v>2262</v>
      </c>
    </row>
    <row r="1163" spans="3:3" x14ac:dyDescent="0.3">
      <c r="C1163" t="s">
        <v>2263</v>
      </c>
    </row>
    <row r="1164" spans="3:3" x14ac:dyDescent="0.3">
      <c r="C1164" t="s">
        <v>2264</v>
      </c>
    </row>
    <row r="1165" spans="3:3" x14ac:dyDescent="0.3">
      <c r="C1165" t="s">
        <v>2265</v>
      </c>
    </row>
    <row r="1166" spans="3:3" x14ac:dyDescent="0.3">
      <c r="C1166" t="s">
        <v>2266</v>
      </c>
    </row>
    <row r="1167" spans="3:3" x14ac:dyDescent="0.3">
      <c r="C1167" t="s">
        <v>2267</v>
      </c>
    </row>
    <row r="1168" spans="3:3" x14ac:dyDescent="0.3">
      <c r="C1168" t="s">
        <v>2268</v>
      </c>
    </row>
    <row r="1169" spans="3:3" x14ac:dyDescent="0.3">
      <c r="C1169" t="s">
        <v>2269</v>
      </c>
    </row>
    <row r="1170" spans="3:3" x14ac:dyDescent="0.3">
      <c r="C1170" t="s">
        <v>2270</v>
      </c>
    </row>
    <row r="1171" spans="3:3" x14ac:dyDescent="0.3">
      <c r="C1171" t="s">
        <v>2271</v>
      </c>
    </row>
    <row r="1172" spans="3:3" x14ac:dyDescent="0.3">
      <c r="C1172" t="s">
        <v>2272</v>
      </c>
    </row>
    <row r="1173" spans="3:3" x14ac:dyDescent="0.3">
      <c r="C1173" t="s">
        <v>2273</v>
      </c>
    </row>
    <row r="1174" spans="3:3" x14ac:dyDescent="0.3">
      <c r="C1174" t="s">
        <v>2274</v>
      </c>
    </row>
    <row r="1175" spans="3:3" x14ac:dyDescent="0.3">
      <c r="C1175" t="s">
        <v>2275</v>
      </c>
    </row>
    <row r="1176" spans="3:3" x14ac:dyDescent="0.3">
      <c r="C1176" t="s">
        <v>2276</v>
      </c>
    </row>
    <row r="1177" spans="3:3" x14ac:dyDescent="0.3">
      <c r="C1177" t="s">
        <v>2277</v>
      </c>
    </row>
    <row r="1178" spans="3:3" x14ac:dyDescent="0.3">
      <c r="C1178" t="s">
        <v>2278</v>
      </c>
    </row>
    <row r="1179" spans="3:3" x14ac:dyDescent="0.3">
      <c r="C1179" t="s">
        <v>2279</v>
      </c>
    </row>
    <row r="1180" spans="3:3" x14ac:dyDescent="0.3">
      <c r="C1180" t="s">
        <v>2280</v>
      </c>
    </row>
    <row r="1181" spans="3:3" x14ac:dyDescent="0.3">
      <c r="C1181" t="s">
        <v>2281</v>
      </c>
    </row>
    <row r="1182" spans="3:3" x14ac:dyDescent="0.3">
      <c r="C1182" t="s">
        <v>2282</v>
      </c>
    </row>
    <row r="1183" spans="3:3" x14ac:dyDescent="0.3">
      <c r="C1183" t="s">
        <v>2283</v>
      </c>
    </row>
    <row r="1184" spans="3:3" x14ac:dyDescent="0.3">
      <c r="C1184" t="s">
        <v>2284</v>
      </c>
    </row>
    <row r="1185" spans="3:3" x14ac:dyDescent="0.3">
      <c r="C1185" t="s">
        <v>2285</v>
      </c>
    </row>
    <row r="1186" spans="3:3" x14ac:dyDescent="0.3">
      <c r="C1186" t="s">
        <v>2286</v>
      </c>
    </row>
    <row r="1187" spans="3:3" x14ac:dyDescent="0.3">
      <c r="C1187" t="s">
        <v>2287</v>
      </c>
    </row>
    <row r="1188" spans="3:3" x14ac:dyDescent="0.3">
      <c r="C1188" t="s">
        <v>2288</v>
      </c>
    </row>
    <row r="1189" spans="3:3" x14ac:dyDescent="0.3">
      <c r="C1189" t="s">
        <v>2289</v>
      </c>
    </row>
    <row r="1190" spans="3:3" x14ac:dyDescent="0.3">
      <c r="C1190" t="s">
        <v>2290</v>
      </c>
    </row>
    <row r="1191" spans="3:3" x14ac:dyDescent="0.3">
      <c r="C1191" t="s">
        <v>2291</v>
      </c>
    </row>
    <row r="1192" spans="3:3" x14ac:dyDescent="0.3">
      <c r="C1192" t="s">
        <v>2292</v>
      </c>
    </row>
    <row r="1193" spans="3:3" x14ac:dyDescent="0.3">
      <c r="C1193" t="s">
        <v>2293</v>
      </c>
    </row>
    <row r="1194" spans="3:3" x14ac:dyDescent="0.3">
      <c r="C1194" t="s">
        <v>2294</v>
      </c>
    </row>
    <row r="1195" spans="3:3" x14ac:dyDescent="0.3">
      <c r="C1195" t="s">
        <v>2295</v>
      </c>
    </row>
    <row r="1196" spans="3:3" x14ac:dyDescent="0.3">
      <c r="C1196" t="s">
        <v>2296</v>
      </c>
    </row>
    <row r="1197" spans="3:3" x14ac:dyDescent="0.3">
      <c r="C1197" t="s">
        <v>2297</v>
      </c>
    </row>
    <row r="1198" spans="3:3" x14ac:dyDescent="0.3">
      <c r="C1198" t="s">
        <v>2298</v>
      </c>
    </row>
    <row r="1199" spans="3:3" x14ac:dyDescent="0.3">
      <c r="C1199" t="s">
        <v>2299</v>
      </c>
    </row>
    <row r="1200" spans="3:3" x14ac:dyDescent="0.3">
      <c r="C1200" t="s">
        <v>2300</v>
      </c>
    </row>
    <row r="1201" spans="3:3" x14ac:dyDescent="0.3">
      <c r="C1201" t="s">
        <v>2301</v>
      </c>
    </row>
    <row r="1202" spans="3:3" x14ac:dyDescent="0.3">
      <c r="C1202" t="s">
        <v>2302</v>
      </c>
    </row>
    <row r="1203" spans="3:3" x14ac:dyDescent="0.3">
      <c r="C1203" t="s">
        <v>2303</v>
      </c>
    </row>
    <row r="1204" spans="3:3" x14ac:dyDescent="0.3">
      <c r="C1204" t="s">
        <v>2304</v>
      </c>
    </row>
    <row r="1205" spans="3:3" x14ac:dyDescent="0.3">
      <c r="C1205" t="s">
        <v>2305</v>
      </c>
    </row>
    <row r="1206" spans="3:3" x14ac:dyDescent="0.3">
      <c r="C1206" t="s">
        <v>2306</v>
      </c>
    </row>
    <row r="1207" spans="3:3" x14ac:dyDescent="0.3">
      <c r="C1207" t="s">
        <v>2307</v>
      </c>
    </row>
    <row r="1208" spans="3:3" x14ac:dyDescent="0.3">
      <c r="C1208" t="s">
        <v>2308</v>
      </c>
    </row>
    <row r="1209" spans="3:3" x14ac:dyDescent="0.3">
      <c r="C1209" t="s">
        <v>2309</v>
      </c>
    </row>
    <row r="1210" spans="3:3" x14ac:dyDescent="0.3">
      <c r="C1210" t="s">
        <v>2310</v>
      </c>
    </row>
    <row r="1211" spans="3:3" x14ac:dyDescent="0.3">
      <c r="C1211" t="s">
        <v>2311</v>
      </c>
    </row>
    <row r="1212" spans="3:3" x14ac:dyDescent="0.3">
      <c r="C1212" t="s">
        <v>2312</v>
      </c>
    </row>
    <row r="1213" spans="3:3" x14ac:dyDescent="0.3">
      <c r="C1213" t="s">
        <v>2313</v>
      </c>
    </row>
    <row r="1214" spans="3:3" x14ac:dyDescent="0.3">
      <c r="C1214" t="s">
        <v>2314</v>
      </c>
    </row>
    <row r="1215" spans="3:3" x14ac:dyDescent="0.3">
      <c r="C1215" t="s">
        <v>2315</v>
      </c>
    </row>
    <row r="1216" spans="3:3" x14ac:dyDescent="0.3">
      <c r="C1216" t="s">
        <v>2316</v>
      </c>
    </row>
    <row r="1217" spans="3:3" x14ac:dyDescent="0.3">
      <c r="C1217" t="s">
        <v>2317</v>
      </c>
    </row>
    <row r="1218" spans="3:3" x14ac:dyDescent="0.3">
      <c r="C1218" t="s">
        <v>2318</v>
      </c>
    </row>
    <row r="1219" spans="3:3" x14ac:dyDescent="0.3">
      <c r="C1219" t="s">
        <v>2319</v>
      </c>
    </row>
    <row r="1220" spans="3:3" x14ac:dyDescent="0.3">
      <c r="C1220" t="s">
        <v>2320</v>
      </c>
    </row>
    <row r="1221" spans="3:3" x14ac:dyDescent="0.3">
      <c r="C1221" t="s">
        <v>2321</v>
      </c>
    </row>
    <row r="1222" spans="3:3" x14ac:dyDescent="0.3">
      <c r="C1222" t="s">
        <v>2322</v>
      </c>
    </row>
    <row r="1223" spans="3:3" x14ac:dyDescent="0.3">
      <c r="C1223" t="s">
        <v>2323</v>
      </c>
    </row>
    <row r="1224" spans="3:3" x14ac:dyDescent="0.3">
      <c r="C1224" t="s">
        <v>2324</v>
      </c>
    </row>
    <row r="1225" spans="3:3" x14ac:dyDescent="0.3">
      <c r="C1225" t="s">
        <v>2325</v>
      </c>
    </row>
    <row r="1226" spans="3:3" x14ac:dyDescent="0.3">
      <c r="C1226" t="s">
        <v>2326</v>
      </c>
    </row>
    <row r="1227" spans="3:3" x14ac:dyDescent="0.3">
      <c r="C1227" t="s">
        <v>2327</v>
      </c>
    </row>
    <row r="1228" spans="3:3" x14ac:dyDescent="0.3">
      <c r="C1228" t="s">
        <v>2328</v>
      </c>
    </row>
    <row r="1229" spans="3:3" x14ac:dyDescent="0.3">
      <c r="C1229" t="s">
        <v>2329</v>
      </c>
    </row>
    <row r="1230" spans="3:3" x14ac:dyDescent="0.3">
      <c r="C1230" t="s">
        <v>2330</v>
      </c>
    </row>
    <row r="1231" spans="3:3" x14ac:dyDescent="0.3">
      <c r="C1231" t="s">
        <v>2331</v>
      </c>
    </row>
    <row r="1232" spans="3:3" x14ac:dyDescent="0.3">
      <c r="C1232" t="s">
        <v>2332</v>
      </c>
    </row>
    <row r="1233" spans="3:3" x14ac:dyDescent="0.3">
      <c r="C1233" t="s">
        <v>2333</v>
      </c>
    </row>
    <row r="1234" spans="3:3" x14ac:dyDescent="0.3">
      <c r="C1234" t="s">
        <v>2334</v>
      </c>
    </row>
    <row r="1235" spans="3:3" x14ac:dyDescent="0.3">
      <c r="C1235" t="s">
        <v>2335</v>
      </c>
    </row>
    <row r="1236" spans="3:3" x14ac:dyDescent="0.3">
      <c r="C1236" t="s">
        <v>2336</v>
      </c>
    </row>
    <row r="1237" spans="3:3" x14ac:dyDescent="0.3">
      <c r="C1237" t="s">
        <v>2337</v>
      </c>
    </row>
    <row r="1238" spans="3:3" x14ac:dyDescent="0.3">
      <c r="C1238" t="s">
        <v>2338</v>
      </c>
    </row>
    <row r="1239" spans="3:3" x14ac:dyDescent="0.3">
      <c r="C1239" t="s">
        <v>2339</v>
      </c>
    </row>
    <row r="1240" spans="3:3" x14ac:dyDescent="0.3">
      <c r="C1240" t="s">
        <v>2340</v>
      </c>
    </row>
    <row r="1241" spans="3:3" x14ac:dyDescent="0.3">
      <c r="C1241" t="s">
        <v>2341</v>
      </c>
    </row>
    <row r="1242" spans="3:3" x14ac:dyDescent="0.3">
      <c r="C1242" t="s">
        <v>2342</v>
      </c>
    </row>
    <row r="1243" spans="3:3" x14ac:dyDescent="0.3">
      <c r="C1243" t="s">
        <v>2343</v>
      </c>
    </row>
    <row r="1244" spans="3:3" x14ac:dyDescent="0.3">
      <c r="C1244" t="s">
        <v>2344</v>
      </c>
    </row>
    <row r="1245" spans="3:3" x14ac:dyDescent="0.3">
      <c r="C1245" t="s">
        <v>2345</v>
      </c>
    </row>
    <row r="1246" spans="3:3" x14ac:dyDescent="0.3">
      <c r="C1246" t="s">
        <v>2346</v>
      </c>
    </row>
    <row r="1247" spans="3:3" x14ac:dyDescent="0.3">
      <c r="C1247" t="s">
        <v>2347</v>
      </c>
    </row>
    <row r="1248" spans="3:3" x14ac:dyDescent="0.3">
      <c r="C1248" t="s">
        <v>2348</v>
      </c>
    </row>
    <row r="1249" spans="3:3" x14ac:dyDescent="0.3">
      <c r="C1249" t="s">
        <v>2349</v>
      </c>
    </row>
    <row r="1250" spans="3:3" x14ac:dyDescent="0.3">
      <c r="C1250" t="s">
        <v>2350</v>
      </c>
    </row>
    <row r="1251" spans="3:3" x14ac:dyDescent="0.3">
      <c r="C1251" t="s">
        <v>2351</v>
      </c>
    </row>
    <row r="1252" spans="3:3" x14ac:dyDescent="0.3">
      <c r="C1252" t="s">
        <v>2352</v>
      </c>
    </row>
    <row r="1253" spans="3:3" x14ac:dyDescent="0.3">
      <c r="C1253" t="s">
        <v>2353</v>
      </c>
    </row>
    <row r="1254" spans="3:3" x14ac:dyDescent="0.3">
      <c r="C1254" t="s">
        <v>2354</v>
      </c>
    </row>
    <row r="1255" spans="3:3" x14ac:dyDescent="0.3">
      <c r="C1255" t="s">
        <v>2355</v>
      </c>
    </row>
    <row r="1256" spans="3:3" x14ac:dyDescent="0.3">
      <c r="C1256" t="s">
        <v>2356</v>
      </c>
    </row>
    <row r="1257" spans="3:3" x14ac:dyDescent="0.3">
      <c r="C1257" t="s">
        <v>2357</v>
      </c>
    </row>
    <row r="1258" spans="3:3" x14ac:dyDescent="0.3">
      <c r="C1258" t="s">
        <v>2358</v>
      </c>
    </row>
    <row r="1259" spans="3:3" x14ac:dyDescent="0.3">
      <c r="C1259" t="s">
        <v>2359</v>
      </c>
    </row>
    <row r="1260" spans="3:3" x14ac:dyDescent="0.3">
      <c r="C1260" t="s">
        <v>2360</v>
      </c>
    </row>
    <row r="1261" spans="3:3" x14ac:dyDescent="0.3">
      <c r="C1261" t="s">
        <v>2361</v>
      </c>
    </row>
    <row r="1262" spans="3:3" x14ac:dyDescent="0.3">
      <c r="C1262" t="s">
        <v>2362</v>
      </c>
    </row>
    <row r="1263" spans="3:3" x14ac:dyDescent="0.3">
      <c r="C1263" t="s">
        <v>2363</v>
      </c>
    </row>
    <row r="1264" spans="3:3" x14ac:dyDescent="0.3">
      <c r="C1264" t="s">
        <v>2364</v>
      </c>
    </row>
    <row r="1265" spans="3:3" x14ac:dyDescent="0.3">
      <c r="C1265" t="s">
        <v>2365</v>
      </c>
    </row>
    <row r="1266" spans="3:3" x14ac:dyDescent="0.3">
      <c r="C1266" t="s">
        <v>2366</v>
      </c>
    </row>
    <row r="1267" spans="3:3" x14ac:dyDescent="0.3">
      <c r="C1267" t="s">
        <v>2367</v>
      </c>
    </row>
    <row r="1268" spans="3:3" x14ac:dyDescent="0.3">
      <c r="C1268" t="s">
        <v>2368</v>
      </c>
    </row>
    <row r="1269" spans="3:3" x14ac:dyDescent="0.3">
      <c r="C1269" t="s">
        <v>2369</v>
      </c>
    </row>
    <row r="1270" spans="3:3" x14ac:dyDescent="0.3">
      <c r="C1270" t="s">
        <v>2370</v>
      </c>
    </row>
    <row r="1271" spans="3:3" x14ac:dyDescent="0.3">
      <c r="C1271" t="s">
        <v>2371</v>
      </c>
    </row>
    <row r="1272" spans="3:3" x14ac:dyDescent="0.3">
      <c r="C1272" t="s">
        <v>2372</v>
      </c>
    </row>
    <row r="1273" spans="3:3" x14ac:dyDescent="0.3">
      <c r="C1273" t="s">
        <v>2373</v>
      </c>
    </row>
    <row r="1274" spans="3:3" x14ac:dyDescent="0.3">
      <c r="C1274" t="s">
        <v>2374</v>
      </c>
    </row>
    <row r="1275" spans="3:3" x14ac:dyDescent="0.3">
      <c r="C1275" t="s">
        <v>2375</v>
      </c>
    </row>
    <row r="1276" spans="3:3" x14ac:dyDescent="0.3">
      <c r="C1276" t="s">
        <v>2376</v>
      </c>
    </row>
    <row r="1277" spans="3:3" x14ac:dyDescent="0.3">
      <c r="C1277" t="s">
        <v>2377</v>
      </c>
    </row>
    <row r="1278" spans="3:3" x14ac:dyDescent="0.3">
      <c r="C1278" t="s">
        <v>2378</v>
      </c>
    </row>
    <row r="1279" spans="3:3" x14ac:dyDescent="0.3">
      <c r="C1279" t="s">
        <v>2379</v>
      </c>
    </row>
    <row r="1280" spans="3:3" x14ac:dyDescent="0.3">
      <c r="C1280" t="s">
        <v>2380</v>
      </c>
    </row>
    <row r="1281" spans="3:3" x14ac:dyDescent="0.3">
      <c r="C1281" t="s">
        <v>2381</v>
      </c>
    </row>
    <row r="1282" spans="3:3" x14ac:dyDescent="0.3">
      <c r="C1282" t="s">
        <v>2382</v>
      </c>
    </row>
    <row r="1283" spans="3:3" x14ac:dyDescent="0.3">
      <c r="C1283" t="s">
        <v>2383</v>
      </c>
    </row>
    <row r="1284" spans="3:3" x14ac:dyDescent="0.3">
      <c r="C1284" t="s">
        <v>2384</v>
      </c>
    </row>
    <row r="1285" spans="3:3" x14ac:dyDescent="0.3">
      <c r="C1285" t="s">
        <v>2385</v>
      </c>
    </row>
    <row r="1286" spans="3:3" x14ac:dyDescent="0.3">
      <c r="C1286" t="s">
        <v>2386</v>
      </c>
    </row>
    <row r="1287" spans="3:3" x14ac:dyDescent="0.3">
      <c r="C1287" t="s">
        <v>2387</v>
      </c>
    </row>
    <row r="1288" spans="3:3" x14ac:dyDescent="0.3">
      <c r="C1288" t="s">
        <v>2388</v>
      </c>
    </row>
    <row r="1289" spans="3:3" x14ac:dyDescent="0.3">
      <c r="C1289" t="s">
        <v>2389</v>
      </c>
    </row>
    <row r="1290" spans="3:3" x14ac:dyDescent="0.3">
      <c r="C1290" t="s">
        <v>2390</v>
      </c>
    </row>
    <row r="1291" spans="3:3" x14ac:dyDescent="0.3">
      <c r="C1291" t="s">
        <v>2391</v>
      </c>
    </row>
    <row r="1292" spans="3:3" x14ac:dyDescent="0.3">
      <c r="C1292" t="s">
        <v>2392</v>
      </c>
    </row>
    <row r="1293" spans="3:3" x14ac:dyDescent="0.3">
      <c r="C1293" t="s">
        <v>2393</v>
      </c>
    </row>
    <row r="1294" spans="3:3" x14ac:dyDescent="0.3">
      <c r="C1294" t="s">
        <v>2394</v>
      </c>
    </row>
    <row r="1295" spans="3:3" x14ac:dyDescent="0.3">
      <c r="C1295" t="s">
        <v>2395</v>
      </c>
    </row>
    <row r="1296" spans="3:3" x14ac:dyDescent="0.3">
      <c r="C1296" t="s">
        <v>2396</v>
      </c>
    </row>
    <row r="1297" spans="3:3" x14ac:dyDescent="0.3">
      <c r="C1297" t="s">
        <v>2397</v>
      </c>
    </row>
    <row r="1298" spans="3:3" x14ac:dyDescent="0.3">
      <c r="C1298" t="s">
        <v>2398</v>
      </c>
    </row>
    <row r="1299" spans="3:3" x14ac:dyDescent="0.3">
      <c r="C1299" t="s">
        <v>2399</v>
      </c>
    </row>
    <row r="1300" spans="3:3" x14ac:dyDescent="0.3">
      <c r="C1300" t="s">
        <v>2400</v>
      </c>
    </row>
    <row r="1301" spans="3:3" x14ac:dyDescent="0.3">
      <c r="C1301" t="s">
        <v>2401</v>
      </c>
    </row>
    <row r="1302" spans="3:3" x14ac:dyDescent="0.3">
      <c r="C1302" t="s">
        <v>2402</v>
      </c>
    </row>
    <row r="1303" spans="3:3" x14ac:dyDescent="0.3">
      <c r="C1303" t="s">
        <v>2403</v>
      </c>
    </row>
    <row r="1304" spans="3:3" x14ac:dyDescent="0.3">
      <c r="C1304" t="s">
        <v>2404</v>
      </c>
    </row>
    <row r="1305" spans="3:3" x14ac:dyDescent="0.3">
      <c r="C1305" t="s">
        <v>2405</v>
      </c>
    </row>
    <row r="1306" spans="3:3" x14ac:dyDescent="0.3">
      <c r="C1306" t="s">
        <v>2406</v>
      </c>
    </row>
    <row r="1307" spans="3:3" x14ac:dyDescent="0.3">
      <c r="C1307" t="s">
        <v>2407</v>
      </c>
    </row>
    <row r="1308" spans="3:3" x14ac:dyDescent="0.3">
      <c r="C1308" t="s">
        <v>2408</v>
      </c>
    </row>
    <row r="1309" spans="3:3" x14ac:dyDescent="0.3">
      <c r="C1309" t="s">
        <v>2409</v>
      </c>
    </row>
    <row r="1310" spans="3:3" x14ac:dyDescent="0.3">
      <c r="C1310" t="s">
        <v>2410</v>
      </c>
    </row>
    <row r="1311" spans="3:3" x14ac:dyDescent="0.3">
      <c r="C1311" t="s">
        <v>2411</v>
      </c>
    </row>
    <row r="1312" spans="3:3" x14ac:dyDescent="0.3">
      <c r="C1312" t="s">
        <v>2412</v>
      </c>
    </row>
    <row r="1313" spans="3:3" x14ac:dyDescent="0.3">
      <c r="C1313" t="s">
        <v>2413</v>
      </c>
    </row>
    <row r="1314" spans="3:3" x14ac:dyDescent="0.3">
      <c r="C1314" t="s">
        <v>2414</v>
      </c>
    </row>
    <row r="1315" spans="3:3" x14ac:dyDescent="0.3">
      <c r="C1315" t="s">
        <v>2415</v>
      </c>
    </row>
    <row r="1316" spans="3:3" x14ac:dyDescent="0.3">
      <c r="C1316" t="s">
        <v>2416</v>
      </c>
    </row>
    <row r="1317" spans="3:3" x14ac:dyDescent="0.3">
      <c r="C1317" t="s">
        <v>2417</v>
      </c>
    </row>
    <row r="1318" spans="3:3" x14ac:dyDescent="0.3">
      <c r="C1318" t="s">
        <v>2418</v>
      </c>
    </row>
    <row r="1319" spans="3:3" x14ac:dyDescent="0.3">
      <c r="C1319" t="s">
        <v>2419</v>
      </c>
    </row>
    <row r="1320" spans="3:3" x14ac:dyDescent="0.3">
      <c r="C1320" t="s">
        <v>2420</v>
      </c>
    </row>
    <row r="1321" spans="3:3" x14ac:dyDescent="0.3">
      <c r="C1321" t="s">
        <v>2421</v>
      </c>
    </row>
    <row r="1322" spans="3:3" x14ac:dyDescent="0.3">
      <c r="C1322" t="s">
        <v>2422</v>
      </c>
    </row>
    <row r="1323" spans="3:3" x14ac:dyDescent="0.3">
      <c r="C1323" t="s">
        <v>2423</v>
      </c>
    </row>
    <row r="1324" spans="3:3" x14ac:dyDescent="0.3">
      <c r="C1324" t="s">
        <v>2424</v>
      </c>
    </row>
    <row r="1325" spans="3:3" x14ac:dyDescent="0.3">
      <c r="C1325" t="s">
        <v>2425</v>
      </c>
    </row>
    <row r="1326" spans="3:3" x14ac:dyDescent="0.3">
      <c r="C1326" t="s">
        <v>2426</v>
      </c>
    </row>
    <row r="1327" spans="3:3" x14ac:dyDescent="0.3">
      <c r="C1327" t="s">
        <v>2427</v>
      </c>
    </row>
    <row r="1328" spans="3:3" x14ac:dyDescent="0.3">
      <c r="C1328" t="s">
        <v>2428</v>
      </c>
    </row>
    <row r="1329" spans="3:3" x14ac:dyDescent="0.3">
      <c r="C1329" t="s">
        <v>2429</v>
      </c>
    </row>
    <row r="1330" spans="3:3" x14ac:dyDescent="0.3">
      <c r="C1330" t="s">
        <v>2430</v>
      </c>
    </row>
    <row r="1331" spans="3:3" x14ac:dyDescent="0.3">
      <c r="C1331" t="s">
        <v>2431</v>
      </c>
    </row>
    <row r="1332" spans="3:3" x14ac:dyDescent="0.3">
      <c r="C1332" t="s">
        <v>2432</v>
      </c>
    </row>
    <row r="1333" spans="3:3" x14ac:dyDescent="0.3">
      <c r="C1333" t="s">
        <v>2433</v>
      </c>
    </row>
    <row r="1334" spans="3:3" x14ac:dyDescent="0.3">
      <c r="C1334" t="s">
        <v>2434</v>
      </c>
    </row>
    <row r="1335" spans="3:3" x14ac:dyDescent="0.3">
      <c r="C1335" t="s">
        <v>2435</v>
      </c>
    </row>
    <row r="1336" spans="3:3" x14ac:dyDescent="0.3">
      <c r="C1336" t="s">
        <v>2436</v>
      </c>
    </row>
    <row r="1337" spans="3:3" x14ac:dyDescent="0.3">
      <c r="C1337" t="s">
        <v>2437</v>
      </c>
    </row>
    <row r="1338" spans="3:3" x14ac:dyDescent="0.3">
      <c r="C1338" t="s">
        <v>2438</v>
      </c>
    </row>
    <row r="1339" spans="3:3" x14ac:dyDescent="0.3">
      <c r="C1339" t="s">
        <v>2439</v>
      </c>
    </row>
    <row r="1340" spans="3:3" x14ac:dyDescent="0.3">
      <c r="C1340" t="s">
        <v>2440</v>
      </c>
    </row>
    <row r="1341" spans="3:3" x14ac:dyDescent="0.3">
      <c r="C1341" t="s">
        <v>2441</v>
      </c>
    </row>
    <row r="1342" spans="3:3" x14ac:dyDescent="0.3">
      <c r="C1342" t="s">
        <v>2442</v>
      </c>
    </row>
    <row r="1343" spans="3:3" x14ac:dyDescent="0.3">
      <c r="C1343" t="s">
        <v>2443</v>
      </c>
    </row>
    <row r="1344" spans="3:3" x14ac:dyDescent="0.3">
      <c r="C1344" t="s">
        <v>2444</v>
      </c>
    </row>
    <row r="1345" spans="3:3" x14ac:dyDescent="0.3">
      <c r="C1345" t="s">
        <v>2445</v>
      </c>
    </row>
    <row r="1346" spans="3:3" x14ac:dyDescent="0.3">
      <c r="C1346" t="s">
        <v>2446</v>
      </c>
    </row>
    <row r="1347" spans="3:3" x14ac:dyDescent="0.3">
      <c r="C1347" t="s">
        <v>2447</v>
      </c>
    </row>
    <row r="1348" spans="3:3" x14ac:dyDescent="0.3">
      <c r="C1348" t="s">
        <v>2448</v>
      </c>
    </row>
    <row r="1349" spans="3:3" x14ac:dyDescent="0.3">
      <c r="C1349" t="s">
        <v>2449</v>
      </c>
    </row>
    <row r="1350" spans="3:3" x14ac:dyDescent="0.3">
      <c r="C1350" t="s">
        <v>2450</v>
      </c>
    </row>
    <row r="1351" spans="3:3" x14ac:dyDescent="0.3">
      <c r="C1351" t="s">
        <v>2451</v>
      </c>
    </row>
    <row r="1352" spans="3:3" x14ac:dyDescent="0.3">
      <c r="C1352" t="s">
        <v>2452</v>
      </c>
    </row>
    <row r="1353" spans="3:3" x14ac:dyDescent="0.3">
      <c r="C1353" t="s">
        <v>2453</v>
      </c>
    </row>
    <row r="1354" spans="3:3" x14ac:dyDescent="0.3">
      <c r="C1354" t="s">
        <v>2454</v>
      </c>
    </row>
    <row r="1355" spans="3:3" x14ac:dyDescent="0.3">
      <c r="C1355" t="s">
        <v>2455</v>
      </c>
    </row>
    <row r="1356" spans="3:3" x14ac:dyDescent="0.3">
      <c r="C1356" t="s">
        <v>2456</v>
      </c>
    </row>
    <row r="1357" spans="3:3" x14ac:dyDescent="0.3">
      <c r="C1357" t="s">
        <v>2457</v>
      </c>
    </row>
    <row r="1358" spans="3:3" x14ac:dyDescent="0.3">
      <c r="C1358" t="s">
        <v>2458</v>
      </c>
    </row>
    <row r="1359" spans="3:3" x14ac:dyDescent="0.3">
      <c r="C1359" t="s">
        <v>2459</v>
      </c>
    </row>
    <row r="1360" spans="3:3" x14ac:dyDescent="0.3">
      <c r="C1360" t="s">
        <v>2460</v>
      </c>
    </row>
    <row r="1361" spans="3:3" x14ac:dyDescent="0.3">
      <c r="C1361" t="s">
        <v>2461</v>
      </c>
    </row>
    <row r="1362" spans="3:3" x14ac:dyDescent="0.3">
      <c r="C1362" t="s">
        <v>2462</v>
      </c>
    </row>
    <row r="1363" spans="3:3" x14ac:dyDescent="0.3">
      <c r="C1363" t="s">
        <v>2463</v>
      </c>
    </row>
    <row r="1364" spans="3:3" x14ac:dyDescent="0.3">
      <c r="C1364" t="s">
        <v>2464</v>
      </c>
    </row>
    <row r="1365" spans="3:3" x14ac:dyDescent="0.3">
      <c r="C1365" t="s">
        <v>2465</v>
      </c>
    </row>
    <row r="1366" spans="3:3" x14ac:dyDescent="0.3">
      <c r="C1366" t="s">
        <v>2466</v>
      </c>
    </row>
    <row r="1367" spans="3:3" x14ac:dyDescent="0.3">
      <c r="C1367" t="s">
        <v>2467</v>
      </c>
    </row>
    <row r="1368" spans="3:3" x14ac:dyDescent="0.3">
      <c r="C1368" t="s">
        <v>2468</v>
      </c>
    </row>
    <row r="1369" spans="3:3" x14ac:dyDescent="0.3">
      <c r="C1369" t="s">
        <v>2469</v>
      </c>
    </row>
    <row r="1370" spans="3:3" x14ac:dyDescent="0.3">
      <c r="C1370" t="s">
        <v>2470</v>
      </c>
    </row>
    <row r="1371" spans="3:3" x14ac:dyDescent="0.3">
      <c r="C1371" t="s">
        <v>2471</v>
      </c>
    </row>
    <row r="1372" spans="3:3" x14ac:dyDescent="0.3">
      <c r="C1372" t="s">
        <v>2472</v>
      </c>
    </row>
    <row r="1373" spans="3:3" x14ac:dyDescent="0.3">
      <c r="C1373" t="s">
        <v>2473</v>
      </c>
    </row>
    <row r="1374" spans="3:3" x14ac:dyDescent="0.3">
      <c r="C1374" t="s">
        <v>2474</v>
      </c>
    </row>
    <row r="1375" spans="3:3" x14ac:dyDescent="0.3">
      <c r="C1375" t="s">
        <v>2475</v>
      </c>
    </row>
    <row r="1376" spans="3:3" x14ac:dyDescent="0.3">
      <c r="C1376" t="s">
        <v>2476</v>
      </c>
    </row>
    <row r="1377" spans="3:3" x14ac:dyDescent="0.3">
      <c r="C1377" t="s">
        <v>2477</v>
      </c>
    </row>
    <row r="1378" spans="3:3" x14ac:dyDescent="0.3">
      <c r="C1378" t="s">
        <v>2478</v>
      </c>
    </row>
    <row r="1379" spans="3:3" x14ac:dyDescent="0.3">
      <c r="C1379" t="s">
        <v>2479</v>
      </c>
    </row>
    <row r="1380" spans="3:3" x14ac:dyDescent="0.3">
      <c r="C1380" t="s">
        <v>2480</v>
      </c>
    </row>
    <row r="1381" spans="3:3" x14ac:dyDescent="0.3">
      <c r="C1381" t="s">
        <v>2481</v>
      </c>
    </row>
    <row r="1382" spans="3:3" x14ac:dyDescent="0.3">
      <c r="C1382" t="s">
        <v>2482</v>
      </c>
    </row>
    <row r="1383" spans="3:3" x14ac:dyDescent="0.3">
      <c r="C1383" t="s">
        <v>2483</v>
      </c>
    </row>
    <row r="1384" spans="3:3" x14ac:dyDescent="0.3">
      <c r="C1384" t="s">
        <v>2484</v>
      </c>
    </row>
    <row r="1385" spans="3:3" x14ac:dyDescent="0.3">
      <c r="C1385" t="s">
        <v>2485</v>
      </c>
    </row>
    <row r="1386" spans="3:3" x14ac:dyDescent="0.3">
      <c r="C1386" t="s">
        <v>2486</v>
      </c>
    </row>
    <row r="1387" spans="3:3" x14ac:dyDescent="0.3">
      <c r="C1387" t="s">
        <v>2487</v>
      </c>
    </row>
    <row r="1388" spans="3:3" x14ac:dyDescent="0.3">
      <c r="C1388" t="s">
        <v>2488</v>
      </c>
    </row>
    <row r="1389" spans="3:3" x14ac:dyDescent="0.3">
      <c r="C1389" t="s">
        <v>2489</v>
      </c>
    </row>
    <row r="1390" spans="3:3" x14ac:dyDescent="0.3">
      <c r="C1390" t="s">
        <v>2490</v>
      </c>
    </row>
    <row r="1391" spans="3:3" x14ac:dyDescent="0.3">
      <c r="C1391" t="s">
        <v>2491</v>
      </c>
    </row>
    <row r="1392" spans="3:3" x14ac:dyDescent="0.3">
      <c r="C1392" t="s">
        <v>2492</v>
      </c>
    </row>
    <row r="1393" spans="3:3" x14ac:dyDescent="0.3">
      <c r="C1393" t="s">
        <v>2493</v>
      </c>
    </row>
    <row r="1394" spans="3:3" x14ac:dyDescent="0.3">
      <c r="C1394" t="s">
        <v>2494</v>
      </c>
    </row>
    <row r="1395" spans="3:3" x14ac:dyDescent="0.3">
      <c r="C1395" t="s">
        <v>2495</v>
      </c>
    </row>
    <row r="1396" spans="3:3" x14ac:dyDescent="0.3">
      <c r="C1396" t="s">
        <v>2496</v>
      </c>
    </row>
    <row r="1397" spans="3:3" x14ac:dyDescent="0.3">
      <c r="C1397" t="s">
        <v>2497</v>
      </c>
    </row>
    <row r="1398" spans="3:3" x14ac:dyDescent="0.3">
      <c r="C1398" t="s">
        <v>2498</v>
      </c>
    </row>
    <row r="1399" spans="3:3" x14ac:dyDescent="0.3">
      <c r="C1399" t="s">
        <v>2499</v>
      </c>
    </row>
    <row r="1400" spans="3:3" x14ac:dyDescent="0.3">
      <c r="C1400" t="s">
        <v>2500</v>
      </c>
    </row>
    <row r="1401" spans="3:3" x14ac:dyDescent="0.3">
      <c r="C1401" t="s">
        <v>2501</v>
      </c>
    </row>
    <row r="1402" spans="3:3" x14ac:dyDescent="0.3">
      <c r="C1402" t="s">
        <v>2502</v>
      </c>
    </row>
    <row r="1403" spans="3:3" x14ac:dyDescent="0.3">
      <c r="C1403" t="s">
        <v>2503</v>
      </c>
    </row>
    <row r="1404" spans="3:3" x14ac:dyDescent="0.3">
      <c r="C1404" t="s">
        <v>2504</v>
      </c>
    </row>
    <row r="1405" spans="3:3" x14ac:dyDescent="0.3">
      <c r="C1405" t="s">
        <v>2505</v>
      </c>
    </row>
    <row r="1406" spans="3:3" x14ac:dyDescent="0.3">
      <c r="C1406" t="s">
        <v>2506</v>
      </c>
    </row>
    <row r="1407" spans="3:3" x14ac:dyDescent="0.3">
      <c r="C1407" t="s">
        <v>2507</v>
      </c>
    </row>
    <row r="1408" spans="3:3" x14ac:dyDescent="0.3">
      <c r="C1408" t="s">
        <v>2508</v>
      </c>
    </row>
    <row r="1409" spans="3:3" x14ac:dyDescent="0.3">
      <c r="C1409" t="s">
        <v>2509</v>
      </c>
    </row>
    <row r="1410" spans="3:3" x14ac:dyDescent="0.3">
      <c r="C1410" t="s">
        <v>2510</v>
      </c>
    </row>
    <row r="1411" spans="3:3" x14ac:dyDescent="0.3">
      <c r="C1411" t="s">
        <v>2511</v>
      </c>
    </row>
    <row r="1412" spans="3:3" x14ac:dyDescent="0.3">
      <c r="C1412" t="s">
        <v>2512</v>
      </c>
    </row>
    <row r="1413" spans="3:3" x14ac:dyDescent="0.3">
      <c r="C1413" t="s">
        <v>2513</v>
      </c>
    </row>
    <row r="1414" spans="3:3" x14ac:dyDescent="0.3">
      <c r="C1414" t="s">
        <v>2514</v>
      </c>
    </row>
    <row r="1415" spans="3:3" x14ac:dyDescent="0.3">
      <c r="C1415" t="s">
        <v>2515</v>
      </c>
    </row>
    <row r="1416" spans="3:3" x14ac:dyDescent="0.3">
      <c r="C1416" t="s">
        <v>2516</v>
      </c>
    </row>
    <row r="1417" spans="3:3" x14ac:dyDescent="0.3">
      <c r="C1417" t="s">
        <v>2517</v>
      </c>
    </row>
    <row r="1418" spans="3:3" x14ac:dyDescent="0.3">
      <c r="C1418" t="s">
        <v>2518</v>
      </c>
    </row>
    <row r="1419" spans="3:3" x14ac:dyDescent="0.3">
      <c r="C1419" t="s">
        <v>2519</v>
      </c>
    </row>
    <row r="1420" spans="3:3" x14ac:dyDescent="0.3">
      <c r="C1420" t="s">
        <v>2520</v>
      </c>
    </row>
    <row r="1421" spans="3:3" x14ac:dyDescent="0.3">
      <c r="C1421" t="s">
        <v>2521</v>
      </c>
    </row>
    <row r="1422" spans="3:3" x14ac:dyDescent="0.3">
      <c r="C1422" t="s">
        <v>2522</v>
      </c>
    </row>
    <row r="1423" spans="3:3" x14ac:dyDescent="0.3">
      <c r="C1423" t="s">
        <v>2523</v>
      </c>
    </row>
    <row r="1424" spans="3:3" x14ac:dyDescent="0.3">
      <c r="C1424" t="s">
        <v>2524</v>
      </c>
    </row>
    <row r="1425" spans="3:3" x14ac:dyDescent="0.3">
      <c r="C1425" t="s">
        <v>2525</v>
      </c>
    </row>
    <row r="1426" spans="3:3" x14ac:dyDescent="0.3">
      <c r="C1426" t="s">
        <v>2526</v>
      </c>
    </row>
    <row r="1427" spans="3:3" x14ac:dyDescent="0.3">
      <c r="C1427" t="s">
        <v>2527</v>
      </c>
    </row>
    <row r="1428" spans="3:3" x14ac:dyDescent="0.3">
      <c r="C1428" t="s">
        <v>2528</v>
      </c>
    </row>
    <row r="1429" spans="3:3" x14ac:dyDescent="0.3">
      <c r="C1429" t="s">
        <v>2529</v>
      </c>
    </row>
    <row r="1430" spans="3:3" x14ac:dyDescent="0.3">
      <c r="C1430" t="s">
        <v>2530</v>
      </c>
    </row>
    <row r="1431" spans="3:3" x14ac:dyDescent="0.3">
      <c r="C1431" t="s">
        <v>2531</v>
      </c>
    </row>
    <row r="1432" spans="3:3" x14ac:dyDescent="0.3">
      <c r="C1432" t="s">
        <v>2532</v>
      </c>
    </row>
    <row r="1433" spans="3:3" x14ac:dyDescent="0.3">
      <c r="C1433" t="s">
        <v>2533</v>
      </c>
    </row>
    <row r="1434" spans="3:3" x14ac:dyDescent="0.3">
      <c r="C1434" t="s">
        <v>2534</v>
      </c>
    </row>
    <row r="1435" spans="3:3" x14ac:dyDescent="0.3">
      <c r="C1435" t="s">
        <v>2535</v>
      </c>
    </row>
    <row r="1436" spans="3:3" x14ac:dyDescent="0.3">
      <c r="C1436" t="s">
        <v>2536</v>
      </c>
    </row>
    <row r="1437" spans="3:3" x14ac:dyDescent="0.3">
      <c r="C1437" t="s">
        <v>2537</v>
      </c>
    </row>
    <row r="1438" spans="3:3" x14ac:dyDescent="0.3">
      <c r="C1438" t="s">
        <v>2538</v>
      </c>
    </row>
    <row r="1439" spans="3:3" x14ac:dyDescent="0.3">
      <c r="C1439" t="s">
        <v>2539</v>
      </c>
    </row>
    <row r="1440" spans="3:3" x14ac:dyDescent="0.3">
      <c r="C1440" t="s">
        <v>2540</v>
      </c>
    </row>
    <row r="1441" spans="3:3" x14ac:dyDescent="0.3">
      <c r="C1441" t="s">
        <v>2541</v>
      </c>
    </row>
    <row r="1442" spans="3:3" x14ac:dyDescent="0.3">
      <c r="C1442" t="s">
        <v>2542</v>
      </c>
    </row>
    <row r="1443" spans="3:3" x14ac:dyDescent="0.3">
      <c r="C1443" t="s">
        <v>2543</v>
      </c>
    </row>
    <row r="1444" spans="3:3" x14ac:dyDescent="0.3">
      <c r="C1444" t="s">
        <v>2544</v>
      </c>
    </row>
    <row r="1445" spans="3:3" x14ac:dyDescent="0.3">
      <c r="C1445" t="s">
        <v>2545</v>
      </c>
    </row>
    <row r="1446" spans="3:3" x14ac:dyDescent="0.3">
      <c r="C1446" t="s">
        <v>2546</v>
      </c>
    </row>
    <row r="1447" spans="3:3" x14ac:dyDescent="0.3">
      <c r="C1447" t="s">
        <v>2547</v>
      </c>
    </row>
    <row r="1448" spans="3:3" x14ac:dyDescent="0.3">
      <c r="C1448" t="s">
        <v>2548</v>
      </c>
    </row>
    <row r="1449" spans="3:3" x14ac:dyDescent="0.3">
      <c r="C1449" t="s">
        <v>2549</v>
      </c>
    </row>
    <row r="1450" spans="3:3" x14ac:dyDescent="0.3">
      <c r="C1450" t="s">
        <v>2550</v>
      </c>
    </row>
    <row r="1451" spans="3:3" x14ac:dyDescent="0.3">
      <c r="C1451" t="s">
        <v>2551</v>
      </c>
    </row>
    <row r="1452" spans="3:3" x14ac:dyDescent="0.3">
      <c r="C1452" t="s">
        <v>2552</v>
      </c>
    </row>
    <row r="1453" spans="3:3" x14ac:dyDescent="0.3">
      <c r="C1453" t="s">
        <v>2553</v>
      </c>
    </row>
    <row r="1454" spans="3:3" x14ac:dyDescent="0.3">
      <c r="C1454" t="s">
        <v>2554</v>
      </c>
    </row>
    <row r="1455" spans="3:3" x14ac:dyDescent="0.3">
      <c r="C1455" t="s">
        <v>2555</v>
      </c>
    </row>
    <row r="1456" spans="3:3" x14ac:dyDescent="0.3">
      <c r="C1456" t="s">
        <v>2556</v>
      </c>
    </row>
    <row r="1457" spans="3:3" x14ac:dyDescent="0.3">
      <c r="C1457" t="s">
        <v>2557</v>
      </c>
    </row>
    <row r="1458" spans="3:3" x14ac:dyDescent="0.3">
      <c r="C1458" t="s">
        <v>2558</v>
      </c>
    </row>
    <row r="1459" spans="3:3" x14ac:dyDescent="0.3">
      <c r="C1459" t="s">
        <v>2559</v>
      </c>
    </row>
    <row r="1460" spans="3:3" x14ac:dyDescent="0.3">
      <c r="C1460" t="s">
        <v>2560</v>
      </c>
    </row>
    <row r="1461" spans="3:3" x14ac:dyDescent="0.3">
      <c r="C1461" t="s">
        <v>2561</v>
      </c>
    </row>
    <row r="1462" spans="3:3" x14ac:dyDescent="0.3">
      <c r="C1462" t="s">
        <v>2562</v>
      </c>
    </row>
    <row r="1463" spans="3:3" x14ac:dyDescent="0.3">
      <c r="C1463" t="s">
        <v>2563</v>
      </c>
    </row>
    <row r="1464" spans="3:3" x14ac:dyDescent="0.3">
      <c r="C1464" t="s">
        <v>2564</v>
      </c>
    </row>
    <row r="1465" spans="3:3" x14ac:dyDescent="0.3">
      <c r="C1465" t="s">
        <v>2565</v>
      </c>
    </row>
    <row r="1466" spans="3:3" x14ac:dyDescent="0.3">
      <c r="C1466" t="s">
        <v>2566</v>
      </c>
    </row>
    <row r="1467" spans="3:3" x14ac:dyDescent="0.3">
      <c r="C1467" t="s">
        <v>2567</v>
      </c>
    </row>
    <row r="1468" spans="3:3" x14ac:dyDescent="0.3">
      <c r="C1468" t="s">
        <v>2568</v>
      </c>
    </row>
    <row r="1469" spans="3:3" x14ac:dyDescent="0.3">
      <c r="C1469" t="s">
        <v>2569</v>
      </c>
    </row>
    <row r="1470" spans="3:3" x14ac:dyDescent="0.3">
      <c r="C1470" t="s">
        <v>2570</v>
      </c>
    </row>
    <row r="1471" spans="3:3" x14ac:dyDescent="0.3">
      <c r="C1471" t="s">
        <v>2571</v>
      </c>
    </row>
    <row r="1472" spans="3:3" x14ac:dyDescent="0.3">
      <c r="C1472" t="s">
        <v>2572</v>
      </c>
    </row>
    <row r="1473" spans="3:3" x14ac:dyDescent="0.3">
      <c r="C1473" t="s">
        <v>2573</v>
      </c>
    </row>
    <row r="1474" spans="3:3" x14ac:dyDescent="0.3">
      <c r="C1474" t="s">
        <v>2574</v>
      </c>
    </row>
    <row r="1475" spans="3:3" x14ac:dyDescent="0.3">
      <c r="C1475" t="s">
        <v>2575</v>
      </c>
    </row>
    <row r="1476" spans="3:3" x14ac:dyDescent="0.3">
      <c r="C1476" t="s">
        <v>2576</v>
      </c>
    </row>
    <row r="1477" spans="3:3" x14ac:dyDescent="0.3">
      <c r="C1477" t="s">
        <v>2577</v>
      </c>
    </row>
    <row r="1478" spans="3:3" x14ac:dyDescent="0.3">
      <c r="C1478" t="s">
        <v>2578</v>
      </c>
    </row>
    <row r="1479" spans="3:3" x14ac:dyDescent="0.3">
      <c r="C1479" t="s">
        <v>2579</v>
      </c>
    </row>
    <row r="1480" spans="3:3" x14ac:dyDescent="0.3">
      <c r="C1480" t="s">
        <v>2580</v>
      </c>
    </row>
    <row r="1481" spans="3:3" x14ac:dyDescent="0.3">
      <c r="C1481" t="s">
        <v>2581</v>
      </c>
    </row>
    <row r="1482" spans="3:3" x14ac:dyDescent="0.3">
      <c r="C1482" t="s">
        <v>2582</v>
      </c>
    </row>
    <row r="1483" spans="3:3" x14ac:dyDescent="0.3">
      <c r="C1483" t="s">
        <v>2583</v>
      </c>
    </row>
    <row r="1484" spans="3:3" x14ac:dyDescent="0.3">
      <c r="C1484" t="s">
        <v>2584</v>
      </c>
    </row>
    <row r="1485" spans="3:3" x14ac:dyDescent="0.3">
      <c r="C1485" t="s">
        <v>2585</v>
      </c>
    </row>
    <row r="1486" spans="3:3" x14ac:dyDescent="0.3">
      <c r="C1486" t="s">
        <v>2586</v>
      </c>
    </row>
    <row r="1487" spans="3:3" x14ac:dyDescent="0.3">
      <c r="C1487" t="s">
        <v>2587</v>
      </c>
    </row>
    <row r="1488" spans="3:3" x14ac:dyDescent="0.3">
      <c r="C1488" t="s">
        <v>2588</v>
      </c>
    </row>
    <row r="1489" spans="3:3" x14ac:dyDescent="0.3">
      <c r="C1489" t="s">
        <v>2589</v>
      </c>
    </row>
    <row r="1490" spans="3:3" x14ac:dyDescent="0.3">
      <c r="C1490" t="s">
        <v>2590</v>
      </c>
    </row>
    <row r="1491" spans="3:3" x14ac:dyDescent="0.3">
      <c r="C1491" t="s">
        <v>2591</v>
      </c>
    </row>
    <row r="1492" spans="3:3" x14ac:dyDescent="0.3">
      <c r="C1492" t="s">
        <v>2592</v>
      </c>
    </row>
    <row r="1493" spans="3:3" x14ac:dyDescent="0.3">
      <c r="C1493" t="s">
        <v>2593</v>
      </c>
    </row>
    <row r="1494" spans="3:3" x14ac:dyDescent="0.3">
      <c r="C1494" t="s">
        <v>2594</v>
      </c>
    </row>
    <row r="1495" spans="3:3" x14ac:dyDescent="0.3">
      <c r="C1495" t="s">
        <v>2595</v>
      </c>
    </row>
    <row r="1496" spans="3:3" x14ac:dyDescent="0.3">
      <c r="C1496" t="s">
        <v>2596</v>
      </c>
    </row>
    <row r="1497" spans="3:3" x14ac:dyDescent="0.3">
      <c r="C1497" t="s">
        <v>2597</v>
      </c>
    </row>
    <row r="1498" spans="3:3" x14ac:dyDescent="0.3">
      <c r="C1498" t="s">
        <v>2598</v>
      </c>
    </row>
    <row r="1499" spans="3:3" x14ac:dyDescent="0.3">
      <c r="C1499" t="s">
        <v>2599</v>
      </c>
    </row>
    <row r="1500" spans="3:3" x14ac:dyDescent="0.3">
      <c r="C1500" t="s">
        <v>2600</v>
      </c>
    </row>
    <row r="1501" spans="3:3" x14ac:dyDescent="0.3">
      <c r="C1501" t="s">
        <v>2601</v>
      </c>
    </row>
    <row r="1502" spans="3:3" x14ac:dyDescent="0.3">
      <c r="C1502" t="s">
        <v>2602</v>
      </c>
    </row>
    <row r="1503" spans="3:3" x14ac:dyDescent="0.3">
      <c r="C1503" t="s">
        <v>2603</v>
      </c>
    </row>
    <row r="1504" spans="3:3" x14ac:dyDescent="0.3">
      <c r="C1504" t="s">
        <v>2604</v>
      </c>
    </row>
    <row r="1505" spans="3:3" x14ac:dyDescent="0.3">
      <c r="C1505" t="s">
        <v>2605</v>
      </c>
    </row>
    <row r="1506" spans="3:3" x14ac:dyDescent="0.3">
      <c r="C1506" t="s">
        <v>2606</v>
      </c>
    </row>
    <row r="1507" spans="3:3" x14ac:dyDescent="0.3">
      <c r="C1507" t="s">
        <v>2607</v>
      </c>
    </row>
    <row r="1508" spans="3:3" x14ac:dyDescent="0.3">
      <c r="C1508" t="s">
        <v>2608</v>
      </c>
    </row>
    <row r="1509" spans="3:3" x14ac:dyDescent="0.3">
      <c r="C1509" t="s">
        <v>2609</v>
      </c>
    </row>
    <row r="1510" spans="3:3" x14ac:dyDescent="0.3">
      <c r="C1510" t="s">
        <v>2610</v>
      </c>
    </row>
    <row r="1511" spans="3:3" x14ac:dyDescent="0.3">
      <c r="C1511" t="s">
        <v>2611</v>
      </c>
    </row>
    <row r="1512" spans="3:3" x14ac:dyDescent="0.3">
      <c r="C1512" t="s">
        <v>2612</v>
      </c>
    </row>
    <row r="1513" spans="3:3" x14ac:dyDescent="0.3">
      <c r="C1513" t="s">
        <v>2613</v>
      </c>
    </row>
    <row r="1514" spans="3:3" x14ac:dyDescent="0.3">
      <c r="C1514" t="s">
        <v>2614</v>
      </c>
    </row>
    <row r="1515" spans="3:3" x14ac:dyDescent="0.3">
      <c r="C1515" t="s">
        <v>2615</v>
      </c>
    </row>
    <row r="1516" spans="3:3" x14ac:dyDescent="0.3">
      <c r="C1516" t="s">
        <v>2616</v>
      </c>
    </row>
    <row r="1517" spans="3:3" x14ac:dyDescent="0.3">
      <c r="C1517" t="s">
        <v>2617</v>
      </c>
    </row>
    <row r="1518" spans="3:3" x14ac:dyDescent="0.3">
      <c r="C1518" t="s">
        <v>2618</v>
      </c>
    </row>
    <row r="1519" spans="3:3" x14ac:dyDescent="0.3">
      <c r="C1519" t="s">
        <v>2619</v>
      </c>
    </row>
    <row r="1520" spans="3:3" x14ac:dyDescent="0.3">
      <c r="C1520" t="s">
        <v>2620</v>
      </c>
    </row>
    <row r="1521" spans="3:3" x14ac:dyDescent="0.3">
      <c r="C1521" t="s">
        <v>2621</v>
      </c>
    </row>
    <row r="1522" spans="3:3" x14ac:dyDescent="0.3">
      <c r="C1522" t="s">
        <v>2622</v>
      </c>
    </row>
    <row r="1523" spans="3:3" x14ac:dyDescent="0.3">
      <c r="C1523" t="s">
        <v>2623</v>
      </c>
    </row>
    <row r="1524" spans="3:3" x14ac:dyDescent="0.3">
      <c r="C1524" t="s">
        <v>2624</v>
      </c>
    </row>
    <row r="1525" spans="3:3" x14ac:dyDescent="0.3">
      <c r="C1525" t="s">
        <v>2625</v>
      </c>
    </row>
    <row r="1526" spans="3:3" x14ac:dyDescent="0.3">
      <c r="C1526" t="s">
        <v>2626</v>
      </c>
    </row>
    <row r="1527" spans="3:3" x14ac:dyDescent="0.3">
      <c r="C1527" t="s">
        <v>2627</v>
      </c>
    </row>
    <row r="1528" spans="3:3" x14ac:dyDescent="0.3">
      <c r="C1528" t="s">
        <v>2628</v>
      </c>
    </row>
    <row r="1529" spans="3:3" x14ac:dyDescent="0.3">
      <c r="C1529" t="s">
        <v>2629</v>
      </c>
    </row>
    <row r="1530" spans="3:3" x14ac:dyDescent="0.3">
      <c r="C1530" t="s">
        <v>2630</v>
      </c>
    </row>
    <row r="1531" spans="3:3" x14ac:dyDescent="0.3">
      <c r="C1531" t="s">
        <v>2631</v>
      </c>
    </row>
    <row r="1532" spans="3:3" x14ac:dyDescent="0.3">
      <c r="C1532" t="s">
        <v>2632</v>
      </c>
    </row>
    <row r="1533" spans="3:3" x14ac:dyDescent="0.3">
      <c r="C1533" t="s">
        <v>2633</v>
      </c>
    </row>
    <row r="1534" spans="3:3" x14ac:dyDescent="0.3">
      <c r="C1534" t="s">
        <v>2634</v>
      </c>
    </row>
    <row r="1535" spans="3:3" x14ac:dyDescent="0.3">
      <c r="C1535" t="s">
        <v>2635</v>
      </c>
    </row>
    <row r="1536" spans="3:3" x14ac:dyDescent="0.3">
      <c r="C1536" t="s">
        <v>2636</v>
      </c>
    </row>
    <row r="1537" spans="3:3" x14ac:dyDescent="0.3">
      <c r="C1537" t="s">
        <v>2637</v>
      </c>
    </row>
    <row r="1538" spans="3:3" x14ac:dyDescent="0.3">
      <c r="C1538" t="s">
        <v>2638</v>
      </c>
    </row>
    <row r="1539" spans="3:3" x14ac:dyDescent="0.3">
      <c r="C1539" t="s">
        <v>2639</v>
      </c>
    </row>
    <row r="1540" spans="3:3" x14ac:dyDescent="0.3">
      <c r="C1540" t="s">
        <v>2640</v>
      </c>
    </row>
    <row r="1541" spans="3:3" x14ac:dyDescent="0.3">
      <c r="C1541" t="s">
        <v>2641</v>
      </c>
    </row>
    <row r="1542" spans="3:3" x14ac:dyDescent="0.3">
      <c r="C1542" t="s">
        <v>2642</v>
      </c>
    </row>
    <row r="1543" spans="3:3" x14ac:dyDescent="0.3">
      <c r="C1543" t="s">
        <v>2643</v>
      </c>
    </row>
    <row r="1544" spans="3:3" x14ac:dyDescent="0.3">
      <c r="C1544" t="s">
        <v>2644</v>
      </c>
    </row>
    <row r="1545" spans="3:3" x14ac:dyDescent="0.3">
      <c r="C1545" t="s">
        <v>2645</v>
      </c>
    </row>
    <row r="1546" spans="3:3" x14ac:dyDescent="0.3">
      <c r="C1546" t="s">
        <v>2646</v>
      </c>
    </row>
    <row r="1547" spans="3:3" x14ac:dyDescent="0.3">
      <c r="C1547" t="s">
        <v>2647</v>
      </c>
    </row>
    <row r="1548" spans="3:3" x14ac:dyDescent="0.3">
      <c r="C1548" t="s">
        <v>2648</v>
      </c>
    </row>
    <row r="1549" spans="3:3" x14ac:dyDescent="0.3">
      <c r="C1549" t="s">
        <v>2649</v>
      </c>
    </row>
    <row r="1550" spans="3:3" x14ac:dyDescent="0.3">
      <c r="C1550" t="s">
        <v>2650</v>
      </c>
    </row>
    <row r="1551" spans="3:3" x14ac:dyDescent="0.3">
      <c r="C1551" t="s">
        <v>2651</v>
      </c>
    </row>
    <row r="1552" spans="3:3" x14ac:dyDescent="0.3">
      <c r="C1552" t="s">
        <v>2652</v>
      </c>
    </row>
    <row r="1553" spans="3:3" x14ac:dyDescent="0.3">
      <c r="C1553" t="s">
        <v>2653</v>
      </c>
    </row>
    <row r="1554" spans="3:3" x14ac:dyDescent="0.3">
      <c r="C1554" t="s">
        <v>2654</v>
      </c>
    </row>
    <row r="1555" spans="3:3" x14ac:dyDescent="0.3">
      <c r="C1555" t="s">
        <v>2655</v>
      </c>
    </row>
    <row r="1556" spans="3:3" x14ac:dyDescent="0.3">
      <c r="C1556" t="s">
        <v>2656</v>
      </c>
    </row>
    <row r="1557" spans="3:3" x14ac:dyDescent="0.3">
      <c r="C1557" t="s">
        <v>2657</v>
      </c>
    </row>
    <row r="1558" spans="3:3" x14ac:dyDescent="0.3">
      <c r="C1558" t="s">
        <v>2658</v>
      </c>
    </row>
    <row r="1559" spans="3:3" x14ac:dyDescent="0.3">
      <c r="C1559" t="s">
        <v>2659</v>
      </c>
    </row>
    <row r="1560" spans="3:3" x14ac:dyDescent="0.3">
      <c r="C1560" t="s">
        <v>2660</v>
      </c>
    </row>
    <row r="1561" spans="3:3" x14ac:dyDescent="0.3">
      <c r="C1561" t="s">
        <v>2661</v>
      </c>
    </row>
    <row r="1562" spans="3:3" x14ac:dyDescent="0.3">
      <c r="C1562" t="s">
        <v>2662</v>
      </c>
    </row>
    <row r="1563" spans="3:3" x14ac:dyDescent="0.3">
      <c r="C1563" t="s">
        <v>2663</v>
      </c>
    </row>
    <row r="1564" spans="3:3" x14ac:dyDescent="0.3">
      <c r="C1564" t="s">
        <v>2664</v>
      </c>
    </row>
    <row r="1565" spans="3:3" x14ac:dyDescent="0.3">
      <c r="C1565" t="s">
        <v>2665</v>
      </c>
    </row>
    <row r="1566" spans="3:3" x14ac:dyDescent="0.3">
      <c r="C1566" t="s">
        <v>2666</v>
      </c>
    </row>
    <row r="1567" spans="3:3" x14ac:dyDescent="0.3">
      <c r="C1567" t="s">
        <v>2667</v>
      </c>
    </row>
    <row r="1568" spans="3:3" x14ac:dyDescent="0.3">
      <c r="C1568" t="s">
        <v>2668</v>
      </c>
    </row>
    <row r="1569" spans="3:3" x14ac:dyDescent="0.3">
      <c r="C1569" t="s">
        <v>2669</v>
      </c>
    </row>
    <row r="1570" spans="3:3" x14ac:dyDescent="0.3">
      <c r="C1570" t="s">
        <v>2670</v>
      </c>
    </row>
    <row r="1571" spans="3:3" x14ac:dyDescent="0.3">
      <c r="C1571" t="s">
        <v>2671</v>
      </c>
    </row>
    <row r="1572" spans="3:3" x14ac:dyDescent="0.3">
      <c r="C1572" t="s">
        <v>2672</v>
      </c>
    </row>
    <row r="1573" spans="3:3" x14ac:dyDescent="0.3">
      <c r="C1573" t="s">
        <v>2673</v>
      </c>
    </row>
    <row r="1574" spans="3:3" x14ac:dyDescent="0.3">
      <c r="C1574" t="s">
        <v>2674</v>
      </c>
    </row>
    <row r="1575" spans="3:3" x14ac:dyDescent="0.3">
      <c r="C1575" t="s">
        <v>2675</v>
      </c>
    </row>
    <row r="1576" spans="3:3" x14ac:dyDescent="0.3">
      <c r="C1576" t="s">
        <v>2676</v>
      </c>
    </row>
    <row r="1577" spans="3:3" x14ac:dyDescent="0.3">
      <c r="C1577" t="s">
        <v>2677</v>
      </c>
    </row>
    <row r="1578" spans="3:3" x14ac:dyDescent="0.3">
      <c r="C1578" t="s">
        <v>2678</v>
      </c>
    </row>
    <row r="1579" spans="3:3" x14ac:dyDescent="0.3">
      <c r="C1579" t="s">
        <v>2679</v>
      </c>
    </row>
    <row r="1580" spans="3:3" x14ac:dyDescent="0.3">
      <c r="C1580" t="s">
        <v>2680</v>
      </c>
    </row>
    <row r="1581" spans="3:3" x14ac:dyDescent="0.3">
      <c r="C1581" t="s">
        <v>2681</v>
      </c>
    </row>
    <row r="1582" spans="3:3" x14ac:dyDescent="0.3">
      <c r="C1582" t="s">
        <v>2682</v>
      </c>
    </row>
    <row r="1583" spans="3:3" x14ac:dyDescent="0.3">
      <c r="C1583" t="s">
        <v>2683</v>
      </c>
    </row>
    <row r="1584" spans="3:3" x14ac:dyDescent="0.3">
      <c r="C1584" t="s">
        <v>2684</v>
      </c>
    </row>
    <row r="1585" spans="3:3" x14ac:dyDescent="0.3">
      <c r="C1585" t="s">
        <v>2685</v>
      </c>
    </row>
    <row r="1586" spans="3:3" x14ac:dyDescent="0.3">
      <c r="C1586" t="s">
        <v>2686</v>
      </c>
    </row>
    <row r="1587" spans="3:3" x14ac:dyDescent="0.3">
      <c r="C1587" t="s">
        <v>2687</v>
      </c>
    </row>
    <row r="1588" spans="3:3" x14ac:dyDescent="0.3">
      <c r="C1588" t="s">
        <v>2688</v>
      </c>
    </row>
    <row r="1589" spans="3:3" x14ac:dyDescent="0.3">
      <c r="C1589" t="s">
        <v>2689</v>
      </c>
    </row>
    <row r="1590" spans="3:3" x14ac:dyDescent="0.3">
      <c r="C1590" t="s">
        <v>2690</v>
      </c>
    </row>
    <row r="1591" spans="3:3" x14ac:dyDescent="0.3">
      <c r="C1591" t="s">
        <v>2691</v>
      </c>
    </row>
    <row r="1592" spans="3:3" x14ac:dyDescent="0.3">
      <c r="C1592" t="s">
        <v>2692</v>
      </c>
    </row>
    <row r="1593" spans="3:3" x14ac:dyDescent="0.3">
      <c r="C1593" t="s">
        <v>2693</v>
      </c>
    </row>
    <row r="1594" spans="3:3" x14ac:dyDescent="0.3">
      <c r="C1594" t="s">
        <v>2694</v>
      </c>
    </row>
    <row r="1595" spans="3:3" x14ac:dyDescent="0.3">
      <c r="C1595" t="s">
        <v>2695</v>
      </c>
    </row>
    <row r="1596" spans="3:3" x14ac:dyDescent="0.3">
      <c r="C1596" t="s">
        <v>2696</v>
      </c>
    </row>
    <row r="1597" spans="3:3" x14ac:dyDescent="0.3">
      <c r="C1597" t="s">
        <v>2697</v>
      </c>
    </row>
    <row r="1598" spans="3:3" x14ac:dyDescent="0.3">
      <c r="C1598" t="s">
        <v>2698</v>
      </c>
    </row>
    <row r="1599" spans="3:3" x14ac:dyDescent="0.3">
      <c r="C1599" t="s">
        <v>2699</v>
      </c>
    </row>
    <row r="1600" spans="3:3" x14ac:dyDescent="0.3">
      <c r="C1600" t="s">
        <v>2700</v>
      </c>
    </row>
    <row r="1601" spans="3:3" x14ac:dyDescent="0.3">
      <c r="C1601" t="s">
        <v>2701</v>
      </c>
    </row>
    <row r="1602" spans="3:3" x14ac:dyDescent="0.3">
      <c r="C1602" t="s">
        <v>2702</v>
      </c>
    </row>
    <row r="1603" spans="3:3" x14ac:dyDescent="0.3">
      <c r="C1603" t="s">
        <v>2703</v>
      </c>
    </row>
    <row r="1604" spans="3:3" x14ac:dyDescent="0.3">
      <c r="C1604" t="s">
        <v>2704</v>
      </c>
    </row>
    <row r="1605" spans="3:3" x14ac:dyDescent="0.3">
      <c r="C1605" t="s">
        <v>2705</v>
      </c>
    </row>
    <row r="1606" spans="3:3" x14ac:dyDescent="0.3">
      <c r="C1606" t="s">
        <v>2706</v>
      </c>
    </row>
    <row r="1607" spans="3:3" x14ac:dyDescent="0.3">
      <c r="C1607" t="s">
        <v>2707</v>
      </c>
    </row>
    <row r="1608" spans="3:3" x14ac:dyDescent="0.3">
      <c r="C1608" t="s">
        <v>2708</v>
      </c>
    </row>
    <row r="1609" spans="3:3" x14ac:dyDescent="0.3">
      <c r="C1609" t="s">
        <v>2709</v>
      </c>
    </row>
    <row r="1610" spans="3:3" x14ac:dyDescent="0.3">
      <c r="C1610" t="s">
        <v>2710</v>
      </c>
    </row>
    <row r="1611" spans="3:3" x14ac:dyDescent="0.3">
      <c r="C1611" t="s">
        <v>2711</v>
      </c>
    </row>
    <row r="1612" spans="3:3" x14ac:dyDescent="0.3">
      <c r="C1612" t="s">
        <v>2712</v>
      </c>
    </row>
    <row r="1613" spans="3:3" x14ac:dyDescent="0.3">
      <c r="C1613" t="s">
        <v>2713</v>
      </c>
    </row>
    <row r="1614" spans="3:3" x14ac:dyDescent="0.3">
      <c r="C1614" t="s">
        <v>2714</v>
      </c>
    </row>
    <row r="1615" spans="3:3" x14ac:dyDescent="0.3">
      <c r="C1615" t="s">
        <v>2715</v>
      </c>
    </row>
    <row r="1616" spans="3:3" x14ac:dyDescent="0.3">
      <c r="C1616" t="s">
        <v>2716</v>
      </c>
    </row>
    <row r="1617" spans="3:3" x14ac:dyDescent="0.3">
      <c r="C1617" t="s">
        <v>2717</v>
      </c>
    </row>
    <row r="1618" spans="3:3" x14ac:dyDescent="0.3">
      <c r="C1618" t="s">
        <v>2718</v>
      </c>
    </row>
    <row r="1619" spans="3:3" x14ac:dyDescent="0.3">
      <c r="C1619" t="s">
        <v>2719</v>
      </c>
    </row>
    <row r="1620" spans="3:3" x14ac:dyDescent="0.3">
      <c r="C1620" t="s">
        <v>2720</v>
      </c>
    </row>
    <row r="1621" spans="3:3" x14ac:dyDescent="0.3">
      <c r="C1621" t="s">
        <v>2721</v>
      </c>
    </row>
    <row r="1622" spans="3:3" x14ac:dyDescent="0.3">
      <c r="C1622" t="s">
        <v>2722</v>
      </c>
    </row>
    <row r="1623" spans="3:3" x14ac:dyDescent="0.3">
      <c r="C1623" t="s">
        <v>2723</v>
      </c>
    </row>
    <row r="1624" spans="3:3" x14ac:dyDescent="0.3">
      <c r="C1624" t="s">
        <v>2724</v>
      </c>
    </row>
    <row r="1625" spans="3:3" x14ac:dyDescent="0.3">
      <c r="C1625" t="s">
        <v>2725</v>
      </c>
    </row>
    <row r="1626" spans="3:3" x14ac:dyDescent="0.3">
      <c r="C1626" t="s">
        <v>2726</v>
      </c>
    </row>
    <row r="1627" spans="3:3" x14ac:dyDescent="0.3">
      <c r="C1627" t="s">
        <v>2727</v>
      </c>
    </row>
    <row r="1628" spans="3:3" x14ac:dyDescent="0.3">
      <c r="C1628" t="s">
        <v>2728</v>
      </c>
    </row>
    <row r="1629" spans="3:3" x14ac:dyDescent="0.3">
      <c r="C1629" t="s">
        <v>2729</v>
      </c>
    </row>
    <row r="1630" spans="3:3" x14ac:dyDescent="0.3">
      <c r="C1630" t="s">
        <v>2730</v>
      </c>
    </row>
    <row r="1631" spans="3:3" x14ac:dyDescent="0.3">
      <c r="C1631" t="s">
        <v>2731</v>
      </c>
    </row>
    <row r="1632" spans="3:3" x14ac:dyDescent="0.3">
      <c r="C1632" t="s">
        <v>2732</v>
      </c>
    </row>
    <row r="1633" spans="3:3" x14ac:dyDescent="0.3">
      <c r="C1633" t="s">
        <v>2733</v>
      </c>
    </row>
    <row r="1634" spans="3:3" x14ac:dyDescent="0.3">
      <c r="C1634" t="s">
        <v>2734</v>
      </c>
    </row>
    <row r="1635" spans="3:3" x14ac:dyDescent="0.3">
      <c r="C1635" t="s">
        <v>2735</v>
      </c>
    </row>
    <row r="1636" spans="3:3" x14ac:dyDescent="0.3">
      <c r="C1636" t="s">
        <v>2736</v>
      </c>
    </row>
    <row r="1637" spans="3:3" x14ac:dyDescent="0.3">
      <c r="C1637" t="s">
        <v>2737</v>
      </c>
    </row>
    <row r="1638" spans="3:3" x14ac:dyDescent="0.3">
      <c r="C1638" t="s">
        <v>2738</v>
      </c>
    </row>
    <row r="1639" spans="3:3" x14ac:dyDescent="0.3">
      <c r="C1639" t="s">
        <v>2739</v>
      </c>
    </row>
    <row r="1640" spans="3:3" x14ac:dyDescent="0.3">
      <c r="C1640" t="s">
        <v>2740</v>
      </c>
    </row>
    <row r="1641" spans="3:3" x14ac:dyDescent="0.3">
      <c r="C1641" t="s">
        <v>2741</v>
      </c>
    </row>
    <row r="1642" spans="3:3" x14ac:dyDescent="0.3">
      <c r="C1642" t="s">
        <v>2742</v>
      </c>
    </row>
    <row r="1643" spans="3:3" x14ac:dyDescent="0.3">
      <c r="C1643" t="s">
        <v>2743</v>
      </c>
    </row>
    <row r="1644" spans="3:3" x14ac:dyDescent="0.3">
      <c r="C1644" t="s">
        <v>2744</v>
      </c>
    </row>
    <row r="1645" spans="3:3" x14ac:dyDescent="0.3">
      <c r="C1645" t="s">
        <v>2745</v>
      </c>
    </row>
    <row r="1646" spans="3:3" x14ac:dyDescent="0.3">
      <c r="C1646" t="s">
        <v>2746</v>
      </c>
    </row>
    <row r="1647" spans="3:3" x14ac:dyDescent="0.3">
      <c r="C1647" t="s">
        <v>2747</v>
      </c>
    </row>
    <row r="1648" spans="3:3" x14ac:dyDescent="0.3">
      <c r="C1648" t="s">
        <v>2748</v>
      </c>
    </row>
    <row r="1649" spans="3:3" x14ac:dyDescent="0.3">
      <c r="C1649" t="s">
        <v>2749</v>
      </c>
    </row>
    <row r="1650" spans="3:3" x14ac:dyDescent="0.3">
      <c r="C1650" t="s">
        <v>2750</v>
      </c>
    </row>
    <row r="1651" spans="3:3" x14ac:dyDescent="0.3">
      <c r="C1651" t="s">
        <v>2751</v>
      </c>
    </row>
    <row r="1652" spans="3:3" x14ac:dyDescent="0.3">
      <c r="C1652" t="s">
        <v>2752</v>
      </c>
    </row>
    <row r="1653" spans="3:3" x14ac:dyDescent="0.3">
      <c r="C1653" t="s">
        <v>2753</v>
      </c>
    </row>
    <row r="1654" spans="3:3" x14ac:dyDescent="0.3">
      <c r="C1654" t="s">
        <v>2754</v>
      </c>
    </row>
    <row r="1655" spans="3:3" x14ac:dyDescent="0.3">
      <c r="C1655" t="s">
        <v>2755</v>
      </c>
    </row>
    <row r="1656" spans="3:3" x14ac:dyDescent="0.3">
      <c r="C1656" t="s">
        <v>2756</v>
      </c>
    </row>
    <row r="1657" spans="3:3" x14ac:dyDescent="0.3">
      <c r="C1657" t="s">
        <v>2757</v>
      </c>
    </row>
    <row r="1658" spans="3:3" x14ac:dyDescent="0.3">
      <c r="C1658" t="s">
        <v>2758</v>
      </c>
    </row>
    <row r="1659" spans="3:3" x14ac:dyDescent="0.3">
      <c r="C1659" t="s">
        <v>2759</v>
      </c>
    </row>
    <row r="1660" spans="3:3" x14ac:dyDescent="0.3">
      <c r="C1660" t="s">
        <v>2760</v>
      </c>
    </row>
    <row r="1661" spans="3:3" x14ac:dyDescent="0.3">
      <c r="C1661" t="s">
        <v>2761</v>
      </c>
    </row>
    <row r="1662" spans="3:3" x14ac:dyDescent="0.3">
      <c r="C1662" t="s">
        <v>2762</v>
      </c>
    </row>
    <row r="1663" spans="3:3" x14ac:dyDescent="0.3">
      <c r="C1663" t="s">
        <v>2763</v>
      </c>
    </row>
    <row r="1664" spans="3:3" x14ac:dyDescent="0.3">
      <c r="C1664" t="s">
        <v>2764</v>
      </c>
    </row>
    <row r="1665" spans="3:3" x14ac:dyDescent="0.3">
      <c r="C1665" t="s">
        <v>2765</v>
      </c>
    </row>
    <row r="1666" spans="3:3" x14ac:dyDescent="0.3">
      <c r="C1666" t="s">
        <v>2766</v>
      </c>
    </row>
    <row r="1667" spans="3:3" x14ac:dyDescent="0.3">
      <c r="C1667" t="s">
        <v>2767</v>
      </c>
    </row>
    <row r="1668" spans="3:3" x14ac:dyDescent="0.3">
      <c r="C1668" t="s">
        <v>2768</v>
      </c>
    </row>
    <row r="1669" spans="3:3" x14ac:dyDescent="0.3">
      <c r="C1669" t="s">
        <v>2769</v>
      </c>
    </row>
    <row r="1670" spans="3:3" x14ac:dyDescent="0.3">
      <c r="C1670" t="s">
        <v>2770</v>
      </c>
    </row>
    <row r="1671" spans="3:3" x14ac:dyDescent="0.3">
      <c r="C1671" t="s">
        <v>2771</v>
      </c>
    </row>
    <row r="1672" spans="3:3" x14ac:dyDescent="0.3">
      <c r="C1672" t="s">
        <v>2772</v>
      </c>
    </row>
    <row r="1673" spans="3:3" x14ac:dyDescent="0.3">
      <c r="C1673" t="s">
        <v>2773</v>
      </c>
    </row>
    <row r="1674" spans="3:3" x14ac:dyDescent="0.3">
      <c r="C1674" t="s">
        <v>2774</v>
      </c>
    </row>
    <row r="1675" spans="3:3" x14ac:dyDescent="0.3">
      <c r="C1675" t="s">
        <v>2775</v>
      </c>
    </row>
    <row r="1676" spans="3:3" x14ac:dyDescent="0.3">
      <c r="C1676" t="s">
        <v>2776</v>
      </c>
    </row>
    <row r="1677" spans="3:3" x14ac:dyDescent="0.3">
      <c r="C1677" t="s">
        <v>2777</v>
      </c>
    </row>
    <row r="1678" spans="3:3" x14ac:dyDescent="0.3">
      <c r="C1678" t="s">
        <v>2778</v>
      </c>
    </row>
    <row r="1679" spans="3:3" x14ac:dyDescent="0.3">
      <c r="C1679" t="s">
        <v>2779</v>
      </c>
    </row>
    <row r="1680" spans="3:3" x14ac:dyDescent="0.3">
      <c r="C1680" t="s">
        <v>2780</v>
      </c>
    </row>
    <row r="1681" spans="3:3" x14ac:dyDescent="0.3">
      <c r="C1681" t="s">
        <v>2781</v>
      </c>
    </row>
    <row r="1682" spans="3:3" x14ac:dyDescent="0.3">
      <c r="C1682" t="s">
        <v>2782</v>
      </c>
    </row>
    <row r="1683" spans="3:3" x14ac:dyDescent="0.3">
      <c r="C1683" t="s">
        <v>2783</v>
      </c>
    </row>
    <row r="1684" spans="3:3" x14ac:dyDescent="0.3">
      <c r="C1684" t="s">
        <v>2784</v>
      </c>
    </row>
    <row r="1685" spans="3:3" x14ac:dyDescent="0.3">
      <c r="C1685" t="s">
        <v>2785</v>
      </c>
    </row>
    <row r="1686" spans="3:3" x14ac:dyDescent="0.3">
      <c r="C1686" t="s">
        <v>2786</v>
      </c>
    </row>
    <row r="1687" spans="3:3" x14ac:dyDescent="0.3">
      <c r="C1687" t="s">
        <v>2787</v>
      </c>
    </row>
    <row r="1688" spans="3:3" x14ac:dyDescent="0.3">
      <c r="C1688" t="s">
        <v>2788</v>
      </c>
    </row>
    <row r="1689" spans="3:3" x14ac:dyDescent="0.3">
      <c r="C1689" t="s">
        <v>2789</v>
      </c>
    </row>
    <row r="1690" spans="3:3" x14ac:dyDescent="0.3">
      <c r="C1690" t="s">
        <v>2790</v>
      </c>
    </row>
    <row r="1691" spans="3:3" x14ac:dyDescent="0.3">
      <c r="C1691" t="s">
        <v>2791</v>
      </c>
    </row>
    <row r="1692" spans="3:3" x14ac:dyDescent="0.3">
      <c r="C1692" t="s">
        <v>2792</v>
      </c>
    </row>
    <row r="1693" spans="3:3" x14ac:dyDescent="0.3">
      <c r="C1693" t="s">
        <v>2793</v>
      </c>
    </row>
    <row r="1694" spans="3:3" x14ac:dyDescent="0.3">
      <c r="C1694" t="s">
        <v>2794</v>
      </c>
    </row>
    <row r="1695" spans="3:3" x14ac:dyDescent="0.3">
      <c r="C1695" t="s">
        <v>2795</v>
      </c>
    </row>
    <row r="1696" spans="3:3" x14ac:dyDescent="0.3">
      <c r="C1696" t="s">
        <v>2796</v>
      </c>
    </row>
    <row r="1697" spans="3:3" x14ac:dyDescent="0.3">
      <c r="C1697" t="s">
        <v>2797</v>
      </c>
    </row>
    <row r="1698" spans="3:3" x14ac:dyDescent="0.3">
      <c r="C1698" t="s">
        <v>2798</v>
      </c>
    </row>
    <row r="1699" spans="3:3" x14ac:dyDescent="0.3">
      <c r="C1699" t="s">
        <v>2799</v>
      </c>
    </row>
    <row r="1700" spans="3:3" x14ac:dyDescent="0.3">
      <c r="C1700" t="s">
        <v>2800</v>
      </c>
    </row>
    <row r="1701" spans="3:3" x14ac:dyDescent="0.3">
      <c r="C1701" t="s">
        <v>2801</v>
      </c>
    </row>
    <row r="1702" spans="3:3" x14ac:dyDescent="0.3">
      <c r="C1702" t="s">
        <v>2802</v>
      </c>
    </row>
    <row r="1703" spans="3:3" x14ac:dyDescent="0.3">
      <c r="C1703" t="s">
        <v>2803</v>
      </c>
    </row>
    <row r="1704" spans="3:3" x14ac:dyDescent="0.3">
      <c r="C1704" t="s">
        <v>2804</v>
      </c>
    </row>
    <row r="1705" spans="3:3" x14ac:dyDescent="0.3">
      <c r="C1705" t="s">
        <v>2805</v>
      </c>
    </row>
    <row r="1706" spans="3:3" x14ac:dyDescent="0.3">
      <c r="C1706" t="s">
        <v>2806</v>
      </c>
    </row>
    <row r="1707" spans="3:3" x14ac:dyDescent="0.3">
      <c r="C1707" t="s">
        <v>2807</v>
      </c>
    </row>
    <row r="1708" spans="3:3" x14ac:dyDescent="0.3">
      <c r="C1708" t="s">
        <v>2808</v>
      </c>
    </row>
    <row r="1709" spans="3:3" x14ac:dyDescent="0.3">
      <c r="C1709" t="s">
        <v>2809</v>
      </c>
    </row>
    <row r="1710" spans="3:3" x14ac:dyDescent="0.3">
      <c r="C1710" t="s">
        <v>2810</v>
      </c>
    </row>
    <row r="1711" spans="3:3" x14ac:dyDescent="0.3">
      <c r="C1711" t="s">
        <v>2811</v>
      </c>
    </row>
    <row r="1712" spans="3:3" x14ac:dyDescent="0.3">
      <c r="C1712" t="s">
        <v>2812</v>
      </c>
    </row>
    <row r="1713" spans="3:3" x14ac:dyDescent="0.3">
      <c r="C1713" t="s">
        <v>2813</v>
      </c>
    </row>
    <row r="1714" spans="3:3" x14ac:dyDescent="0.3">
      <c r="C1714" t="s">
        <v>2814</v>
      </c>
    </row>
    <row r="1715" spans="3:3" x14ac:dyDescent="0.3">
      <c r="C1715" t="s">
        <v>2815</v>
      </c>
    </row>
    <row r="1716" spans="3:3" x14ac:dyDescent="0.3">
      <c r="C1716" t="s">
        <v>2816</v>
      </c>
    </row>
    <row r="1717" spans="3:3" x14ac:dyDescent="0.3">
      <c r="C1717" t="s">
        <v>2817</v>
      </c>
    </row>
    <row r="1718" spans="3:3" x14ac:dyDescent="0.3">
      <c r="C1718" t="s">
        <v>2818</v>
      </c>
    </row>
    <row r="1719" spans="3:3" x14ac:dyDescent="0.3">
      <c r="C1719" t="s">
        <v>2819</v>
      </c>
    </row>
    <row r="1720" spans="3:3" x14ac:dyDescent="0.3">
      <c r="C1720" t="s">
        <v>2820</v>
      </c>
    </row>
    <row r="1721" spans="3:3" x14ac:dyDescent="0.3">
      <c r="C1721" t="s">
        <v>2821</v>
      </c>
    </row>
    <row r="1722" spans="3:3" x14ac:dyDescent="0.3">
      <c r="C1722" t="s">
        <v>2822</v>
      </c>
    </row>
    <row r="1723" spans="3:3" x14ac:dyDescent="0.3">
      <c r="C1723" t="s">
        <v>2823</v>
      </c>
    </row>
    <row r="1724" spans="3:3" x14ac:dyDescent="0.3">
      <c r="C1724" t="s">
        <v>2824</v>
      </c>
    </row>
    <row r="1725" spans="3:3" x14ac:dyDescent="0.3">
      <c r="C1725" t="s">
        <v>2825</v>
      </c>
    </row>
    <row r="1726" spans="3:3" x14ac:dyDescent="0.3">
      <c r="C1726" t="s">
        <v>2826</v>
      </c>
    </row>
    <row r="1727" spans="3:3" x14ac:dyDescent="0.3">
      <c r="C1727" t="s">
        <v>2827</v>
      </c>
    </row>
    <row r="1728" spans="3:3" x14ac:dyDescent="0.3">
      <c r="C1728" t="s">
        <v>2828</v>
      </c>
    </row>
    <row r="1729" spans="3:3" x14ac:dyDescent="0.3">
      <c r="C1729" t="s">
        <v>2829</v>
      </c>
    </row>
    <row r="1730" spans="3:3" x14ac:dyDescent="0.3">
      <c r="C1730" t="s">
        <v>2830</v>
      </c>
    </row>
    <row r="1731" spans="3:3" x14ac:dyDescent="0.3">
      <c r="C1731" t="s">
        <v>2831</v>
      </c>
    </row>
    <row r="1732" spans="3:3" x14ac:dyDescent="0.3">
      <c r="C1732" t="s">
        <v>2832</v>
      </c>
    </row>
    <row r="1733" spans="3:3" x14ac:dyDescent="0.3">
      <c r="C1733" t="s">
        <v>2833</v>
      </c>
    </row>
    <row r="1734" spans="3:3" x14ac:dyDescent="0.3">
      <c r="C1734" t="s">
        <v>2834</v>
      </c>
    </row>
    <row r="1735" spans="3:3" x14ac:dyDescent="0.3">
      <c r="C1735" t="s">
        <v>2835</v>
      </c>
    </row>
    <row r="1736" spans="3:3" x14ac:dyDescent="0.3">
      <c r="C1736" t="s">
        <v>2836</v>
      </c>
    </row>
    <row r="1737" spans="3:3" x14ac:dyDescent="0.3">
      <c r="C1737" t="s">
        <v>2837</v>
      </c>
    </row>
    <row r="1738" spans="3:3" x14ac:dyDescent="0.3">
      <c r="C1738" t="s">
        <v>2838</v>
      </c>
    </row>
    <row r="1739" spans="3:3" x14ac:dyDescent="0.3">
      <c r="C1739" t="s">
        <v>2839</v>
      </c>
    </row>
    <row r="1740" spans="3:3" x14ac:dyDescent="0.3">
      <c r="C1740" t="s">
        <v>2840</v>
      </c>
    </row>
    <row r="1741" spans="3:3" x14ac:dyDescent="0.3">
      <c r="C1741" t="s">
        <v>2841</v>
      </c>
    </row>
    <row r="1742" spans="3:3" x14ac:dyDescent="0.3">
      <c r="C1742" t="s">
        <v>2842</v>
      </c>
    </row>
    <row r="1743" spans="3:3" x14ac:dyDescent="0.3">
      <c r="C1743" t="s">
        <v>2843</v>
      </c>
    </row>
    <row r="1744" spans="3:3" x14ac:dyDescent="0.3">
      <c r="C1744" t="s">
        <v>2844</v>
      </c>
    </row>
    <row r="1745" spans="3:3" x14ac:dyDescent="0.3">
      <c r="C1745" t="s">
        <v>2845</v>
      </c>
    </row>
    <row r="1746" spans="3:3" x14ac:dyDescent="0.3">
      <c r="C1746" t="s">
        <v>2846</v>
      </c>
    </row>
    <row r="1747" spans="3:3" x14ac:dyDescent="0.3">
      <c r="C1747" t="s">
        <v>2847</v>
      </c>
    </row>
    <row r="1748" spans="3:3" x14ac:dyDescent="0.3">
      <c r="C1748" t="s">
        <v>2848</v>
      </c>
    </row>
    <row r="1749" spans="3:3" x14ac:dyDescent="0.3">
      <c r="C1749" t="s">
        <v>2849</v>
      </c>
    </row>
    <row r="1750" spans="3:3" x14ac:dyDescent="0.3">
      <c r="C1750" t="s">
        <v>2850</v>
      </c>
    </row>
    <row r="1751" spans="3:3" x14ac:dyDescent="0.3">
      <c r="C1751" t="s">
        <v>2851</v>
      </c>
    </row>
    <row r="1752" spans="3:3" x14ac:dyDescent="0.3">
      <c r="C1752" t="s">
        <v>2852</v>
      </c>
    </row>
    <row r="1753" spans="3:3" x14ac:dyDescent="0.3">
      <c r="C1753" t="s">
        <v>2853</v>
      </c>
    </row>
    <row r="1754" spans="3:3" x14ac:dyDescent="0.3">
      <c r="C1754" t="s">
        <v>2854</v>
      </c>
    </row>
    <row r="1755" spans="3:3" x14ac:dyDescent="0.3">
      <c r="C1755" t="s">
        <v>2855</v>
      </c>
    </row>
    <row r="1756" spans="3:3" x14ac:dyDescent="0.3">
      <c r="C1756" t="s">
        <v>2856</v>
      </c>
    </row>
    <row r="1757" spans="3:3" x14ac:dyDescent="0.3">
      <c r="C1757" t="s">
        <v>2857</v>
      </c>
    </row>
    <row r="1758" spans="3:3" x14ac:dyDescent="0.3">
      <c r="C1758" t="s">
        <v>2858</v>
      </c>
    </row>
    <row r="1759" spans="3:3" x14ac:dyDescent="0.3">
      <c r="C1759" t="s">
        <v>2859</v>
      </c>
    </row>
    <row r="1760" spans="3:3" x14ac:dyDescent="0.3">
      <c r="C1760" t="s">
        <v>2860</v>
      </c>
    </row>
    <row r="1761" spans="3:3" x14ac:dyDescent="0.3">
      <c r="C1761" t="s">
        <v>2861</v>
      </c>
    </row>
    <row r="1762" spans="3:3" x14ac:dyDescent="0.3">
      <c r="C1762" t="s">
        <v>2862</v>
      </c>
    </row>
    <row r="1763" spans="3:3" x14ac:dyDescent="0.3">
      <c r="C1763" t="s">
        <v>2863</v>
      </c>
    </row>
    <row r="1764" spans="3:3" x14ac:dyDescent="0.3">
      <c r="C1764" t="s">
        <v>2864</v>
      </c>
    </row>
    <row r="1765" spans="3:3" x14ac:dyDescent="0.3">
      <c r="C1765" t="s">
        <v>2865</v>
      </c>
    </row>
    <row r="1766" spans="3:3" x14ac:dyDescent="0.3">
      <c r="C1766" t="s">
        <v>2866</v>
      </c>
    </row>
    <row r="1767" spans="3:3" x14ac:dyDescent="0.3">
      <c r="C1767" t="s">
        <v>2867</v>
      </c>
    </row>
    <row r="1768" spans="3:3" x14ac:dyDescent="0.3">
      <c r="C1768" t="s">
        <v>2868</v>
      </c>
    </row>
    <row r="1769" spans="3:3" x14ac:dyDescent="0.3">
      <c r="C1769" t="s">
        <v>2869</v>
      </c>
    </row>
    <row r="1770" spans="3:3" x14ac:dyDescent="0.3">
      <c r="C1770" t="s">
        <v>2870</v>
      </c>
    </row>
    <row r="1771" spans="3:3" x14ac:dyDescent="0.3">
      <c r="C1771" t="s">
        <v>2871</v>
      </c>
    </row>
    <row r="1772" spans="3:3" x14ac:dyDescent="0.3">
      <c r="C1772" t="s">
        <v>2872</v>
      </c>
    </row>
    <row r="1773" spans="3:3" x14ac:dyDescent="0.3">
      <c r="C1773" t="s">
        <v>2873</v>
      </c>
    </row>
    <row r="1774" spans="3:3" x14ac:dyDescent="0.3">
      <c r="C1774" t="s">
        <v>2874</v>
      </c>
    </row>
    <row r="1775" spans="3:3" x14ac:dyDescent="0.3">
      <c r="C1775" t="s">
        <v>2875</v>
      </c>
    </row>
    <row r="1776" spans="3:3" x14ac:dyDescent="0.3">
      <c r="C1776" t="s">
        <v>2876</v>
      </c>
    </row>
    <row r="1777" spans="3:3" x14ac:dyDescent="0.3">
      <c r="C1777" t="s">
        <v>2877</v>
      </c>
    </row>
    <row r="1778" spans="3:3" x14ac:dyDescent="0.3">
      <c r="C1778" t="s">
        <v>2878</v>
      </c>
    </row>
    <row r="1779" spans="3:3" x14ac:dyDescent="0.3">
      <c r="C1779" t="s">
        <v>2879</v>
      </c>
    </row>
    <row r="1780" spans="3:3" x14ac:dyDescent="0.3">
      <c r="C1780" t="s">
        <v>2880</v>
      </c>
    </row>
    <row r="1781" spans="3:3" x14ac:dyDescent="0.3">
      <c r="C1781" t="s">
        <v>2881</v>
      </c>
    </row>
    <row r="1782" spans="3:3" x14ac:dyDescent="0.3">
      <c r="C1782" t="s">
        <v>2882</v>
      </c>
    </row>
    <row r="1783" spans="3:3" x14ac:dyDescent="0.3">
      <c r="C1783" t="s">
        <v>2883</v>
      </c>
    </row>
    <row r="1784" spans="3:3" x14ac:dyDescent="0.3">
      <c r="C1784" t="s">
        <v>2884</v>
      </c>
    </row>
    <row r="1785" spans="3:3" x14ac:dyDescent="0.3">
      <c r="C1785" t="s">
        <v>2885</v>
      </c>
    </row>
    <row r="1786" spans="3:3" x14ac:dyDescent="0.3">
      <c r="C1786" t="s">
        <v>2886</v>
      </c>
    </row>
    <row r="1787" spans="3:3" x14ac:dyDescent="0.3">
      <c r="C1787" t="s">
        <v>2887</v>
      </c>
    </row>
    <row r="1788" spans="3:3" x14ac:dyDescent="0.3">
      <c r="C1788" t="s">
        <v>2888</v>
      </c>
    </row>
    <row r="1789" spans="3:3" x14ac:dyDescent="0.3">
      <c r="C1789" t="s">
        <v>2889</v>
      </c>
    </row>
    <row r="1790" spans="3:3" x14ac:dyDescent="0.3">
      <c r="C1790" t="s">
        <v>2890</v>
      </c>
    </row>
    <row r="1791" spans="3:3" x14ac:dyDescent="0.3">
      <c r="C1791" t="s">
        <v>2891</v>
      </c>
    </row>
    <row r="1792" spans="3:3" x14ac:dyDescent="0.3">
      <c r="C1792" t="s">
        <v>2892</v>
      </c>
    </row>
    <row r="1793" spans="3:3" x14ac:dyDescent="0.3">
      <c r="C1793" t="s">
        <v>2893</v>
      </c>
    </row>
    <row r="1794" spans="3:3" x14ac:dyDescent="0.3">
      <c r="C1794" t="s">
        <v>2894</v>
      </c>
    </row>
    <row r="1795" spans="3:3" x14ac:dyDescent="0.3">
      <c r="C1795" t="s">
        <v>2895</v>
      </c>
    </row>
    <row r="1796" spans="3:3" x14ac:dyDescent="0.3">
      <c r="C1796" t="s">
        <v>2896</v>
      </c>
    </row>
    <row r="1797" spans="3:3" x14ac:dyDescent="0.3">
      <c r="C1797" t="s">
        <v>2897</v>
      </c>
    </row>
    <row r="1798" spans="3:3" x14ac:dyDescent="0.3">
      <c r="C1798" t="s">
        <v>2898</v>
      </c>
    </row>
    <row r="1799" spans="3:3" x14ac:dyDescent="0.3">
      <c r="C1799" t="s">
        <v>2899</v>
      </c>
    </row>
    <row r="1800" spans="3:3" x14ac:dyDescent="0.3">
      <c r="C1800" t="s">
        <v>2900</v>
      </c>
    </row>
    <row r="1801" spans="3:3" x14ac:dyDescent="0.3">
      <c r="C1801" t="s">
        <v>2901</v>
      </c>
    </row>
    <row r="1802" spans="3:3" x14ac:dyDescent="0.3">
      <c r="C1802" t="s">
        <v>2902</v>
      </c>
    </row>
    <row r="1803" spans="3:3" x14ac:dyDescent="0.3">
      <c r="C1803" t="s">
        <v>2903</v>
      </c>
    </row>
    <row r="1804" spans="3:3" x14ac:dyDescent="0.3">
      <c r="C1804" t="s">
        <v>2904</v>
      </c>
    </row>
    <row r="1805" spans="3:3" x14ac:dyDescent="0.3">
      <c r="C1805" t="s">
        <v>2905</v>
      </c>
    </row>
    <row r="1806" spans="3:3" x14ac:dyDescent="0.3">
      <c r="C1806" t="s">
        <v>2906</v>
      </c>
    </row>
    <row r="1807" spans="3:3" x14ac:dyDescent="0.3">
      <c r="C1807" t="s">
        <v>2907</v>
      </c>
    </row>
    <row r="1808" spans="3:3" x14ac:dyDescent="0.3">
      <c r="C1808" t="s">
        <v>2908</v>
      </c>
    </row>
    <row r="1809" spans="3:3" x14ac:dyDescent="0.3">
      <c r="C1809" t="s">
        <v>2909</v>
      </c>
    </row>
    <row r="1810" spans="3:3" x14ac:dyDescent="0.3">
      <c r="C1810" t="s">
        <v>2910</v>
      </c>
    </row>
    <row r="1811" spans="3:3" x14ac:dyDescent="0.3">
      <c r="C1811" t="s">
        <v>2911</v>
      </c>
    </row>
    <row r="1812" spans="3:3" x14ac:dyDescent="0.3">
      <c r="C1812" t="s">
        <v>2912</v>
      </c>
    </row>
    <row r="1813" spans="3:3" x14ac:dyDescent="0.3">
      <c r="C1813" t="s">
        <v>2913</v>
      </c>
    </row>
    <row r="1814" spans="3:3" x14ac:dyDescent="0.3">
      <c r="C1814" t="s">
        <v>2914</v>
      </c>
    </row>
    <row r="1815" spans="3:3" x14ac:dyDescent="0.3">
      <c r="C1815" t="s">
        <v>2915</v>
      </c>
    </row>
    <row r="1816" spans="3:3" x14ac:dyDescent="0.3">
      <c r="C1816" t="s">
        <v>2916</v>
      </c>
    </row>
    <row r="1817" spans="3:3" x14ac:dyDescent="0.3">
      <c r="C1817" t="s">
        <v>2917</v>
      </c>
    </row>
    <row r="1818" spans="3:3" x14ac:dyDescent="0.3">
      <c r="C1818" t="s">
        <v>2918</v>
      </c>
    </row>
    <row r="1819" spans="3:3" x14ac:dyDescent="0.3">
      <c r="C1819" t="s">
        <v>2919</v>
      </c>
    </row>
    <row r="1820" spans="3:3" x14ac:dyDescent="0.3">
      <c r="C1820" t="s">
        <v>2920</v>
      </c>
    </row>
    <row r="1821" spans="3:3" x14ac:dyDescent="0.3">
      <c r="C1821" t="s">
        <v>2921</v>
      </c>
    </row>
    <row r="1822" spans="3:3" x14ac:dyDescent="0.3">
      <c r="C1822" t="s">
        <v>2922</v>
      </c>
    </row>
    <row r="1823" spans="3:3" x14ac:dyDescent="0.3">
      <c r="C1823" t="s">
        <v>2923</v>
      </c>
    </row>
    <row r="1824" spans="3:3" x14ac:dyDescent="0.3">
      <c r="C1824" t="s">
        <v>2924</v>
      </c>
    </row>
    <row r="1825" spans="3:3" x14ac:dyDescent="0.3">
      <c r="C1825" t="s">
        <v>2925</v>
      </c>
    </row>
    <row r="1826" spans="3:3" x14ac:dyDescent="0.3">
      <c r="C1826" t="s">
        <v>2926</v>
      </c>
    </row>
    <row r="1827" spans="3:3" x14ac:dyDescent="0.3">
      <c r="C1827" t="s">
        <v>2927</v>
      </c>
    </row>
    <row r="1828" spans="3:3" x14ac:dyDescent="0.3">
      <c r="C1828" t="s">
        <v>2928</v>
      </c>
    </row>
    <row r="1829" spans="3:3" x14ac:dyDescent="0.3">
      <c r="C1829" t="s">
        <v>2929</v>
      </c>
    </row>
    <row r="1830" spans="3:3" x14ac:dyDescent="0.3">
      <c r="C1830" t="s">
        <v>2930</v>
      </c>
    </row>
    <row r="1831" spans="3:3" x14ac:dyDescent="0.3">
      <c r="C1831" t="s">
        <v>2931</v>
      </c>
    </row>
    <row r="1832" spans="3:3" x14ac:dyDescent="0.3">
      <c r="C1832" t="s">
        <v>2932</v>
      </c>
    </row>
    <row r="1833" spans="3:3" x14ac:dyDescent="0.3">
      <c r="C1833" t="s">
        <v>2933</v>
      </c>
    </row>
    <row r="1834" spans="3:3" x14ac:dyDescent="0.3">
      <c r="C1834" t="s">
        <v>2934</v>
      </c>
    </row>
    <row r="1835" spans="3:3" x14ac:dyDescent="0.3">
      <c r="C1835" t="s">
        <v>2935</v>
      </c>
    </row>
    <row r="1836" spans="3:3" x14ac:dyDescent="0.3">
      <c r="C1836" t="s">
        <v>2936</v>
      </c>
    </row>
    <row r="1837" spans="3:3" x14ac:dyDescent="0.3">
      <c r="C1837" t="s">
        <v>2937</v>
      </c>
    </row>
    <row r="1838" spans="3:3" x14ac:dyDescent="0.3">
      <c r="C1838" t="s">
        <v>2938</v>
      </c>
    </row>
    <row r="1839" spans="3:3" x14ac:dyDescent="0.3">
      <c r="C1839" t="s">
        <v>2939</v>
      </c>
    </row>
    <row r="1840" spans="3:3" x14ac:dyDescent="0.3">
      <c r="C1840" t="s">
        <v>2940</v>
      </c>
    </row>
    <row r="1841" spans="3:3" x14ac:dyDescent="0.3">
      <c r="C1841" t="s">
        <v>2941</v>
      </c>
    </row>
    <row r="1842" spans="3:3" x14ac:dyDescent="0.3">
      <c r="C1842" t="s">
        <v>2942</v>
      </c>
    </row>
    <row r="1843" spans="3:3" x14ac:dyDescent="0.3">
      <c r="C1843" t="s">
        <v>2943</v>
      </c>
    </row>
    <row r="1844" spans="3:3" x14ac:dyDescent="0.3">
      <c r="C1844" t="s">
        <v>2944</v>
      </c>
    </row>
    <row r="1845" spans="3:3" x14ac:dyDescent="0.3">
      <c r="C1845" t="s">
        <v>2945</v>
      </c>
    </row>
    <row r="1846" spans="3:3" x14ac:dyDescent="0.3">
      <c r="C1846" t="s">
        <v>2946</v>
      </c>
    </row>
    <row r="1847" spans="3:3" x14ac:dyDescent="0.3">
      <c r="C1847" t="s">
        <v>2947</v>
      </c>
    </row>
    <row r="1848" spans="3:3" x14ac:dyDescent="0.3">
      <c r="C1848" t="s">
        <v>2948</v>
      </c>
    </row>
    <row r="1849" spans="3:3" x14ac:dyDescent="0.3">
      <c r="C1849" t="s">
        <v>2949</v>
      </c>
    </row>
    <row r="1850" spans="3:3" x14ac:dyDescent="0.3">
      <c r="C1850" t="s">
        <v>2950</v>
      </c>
    </row>
    <row r="1851" spans="3:3" x14ac:dyDescent="0.3">
      <c r="C1851" t="s">
        <v>2951</v>
      </c>
    </row>
    <row r="1852" spans="3:3" x14ac:dyDescent="0.3">
      <c r="C1852" t="s">
        <v>2952</v>
      </c>
    </row>
    <row r="1853" spans="3:3" x14ac:dyDescent="0.3">
      <c r="C1853" t="s">
        <v>2953</v>
      </c>
    </row>
    <row r="1854" spans="3:3" x14ac:dyDescent="0.3">
      <c r="C1854" t="s">
        <v>2954</v>
      </c>
    </row>
    <row r="1855" spans="3:3" x14ac:dyDescent="0.3">
      <c r="C1855" t="s">
        <v>2955</v>
      </c>
    </row>
    <row r="1856" spans="3:3" x14ac:dyDescent="0.3">
      <c r="C1856" t="s">
        <v>2956</v>
      </c>
    </row>
    <row r="1857" spans="3:3" x14ac:dyDescent="0.3">
      <c r="C1857" t="s">
        <v>2957</v>
      </c>
    </row>
    <row r="1858" spans="3:3" x14ac:dyDescent="0.3">
      <c r="C1858" t="s">
        <v>2958</v>
      </c>
    </row>
    <row r="1859" spans="3:3" x14ac:dyDescent="0.3">
      <c r="C1859" t="s">
        <v>2959</v>
      </c>
    </row>
    <row r="1860" spans="3:3" x14ac:dyDescent="0.3">
      <c r="C1860" t="s">
        <v>2960</v>
      </c>
    </row>
    <row r="1861" spans="3:3" x14ac:dyDescent="0.3">
      <c r="C1861" t="s">
        <v>2961</v>
      </c>
    </row>
    <row r="1862" spans="3:3" x14ac:dyDescent="0.3">
      <c r="C1862" t="s">
        <v>2962</v>
      </c>
    </row>
    <row r="1863" spans="3:3" x14ac:dyDescent="0.3">
      <c r="C1863" t="s">
        <v>2963</v>
      </c>
    </row>
    <row r="1864" spans="3:3" x14ac:dyDescent="0.3">
      <c r="C1864" t="s">
        <v>2964</v>
      </c>
    </row>
    <row r="1865" spans="3:3" x14ac:dyDescent="0.3">
      <c r="C1865" t="s">
        <v>2965</v>
      </c>
    </row>
    <row r="1866" spans="3:3" x14ac:dyDescent="0.3">
      <c r="C1866" t="s">
        <v>2966</v>
      </c>
    </row>
    <row r="1867" spans="3:3" x14ac:dyDescent="0.3">
      <c r="C1867" t="s">
        <v>2967</v>
      </c>
    </row>
    <row r="1868" spans="3:3" x14ac:dyDescent="0.3">
      <c r="C1868" t="s">
        <v>2968</v>
      </c>
    </row>
    <row r="1869" spans="3:3" x14ac:dyDescent="0.3">
      <c r="C1869" t="s">
        <v>2969</v>
      </c>
    </row>
    <row r="1870" spans="3:3" x14ac:dyDescent="0.3">
      <c r="C1870" t="s">
        <v>2970</v>
      </c>
    </row>
    <row r="1871" spans="3:3" x14ac:dyDescent="0.3">
      <c r="C1871" t="s">
        <v>2971</v>
      </c>
    </row>
    <row r="1872" spans="3:3" x14ac:dyDescent="0.3">
      <c r="C1872" t="s">
        <v>2972</v>
      </c>
    </row>
    <row r="1873" spans="3:3" x14ac:dyDescent="0.3">
      <c r="C1873" t="s">
        <v>2973</v>
      </c>
    </row>
    <row r="1874" spans="3:3" x14ac:dyDescent="0.3">
      <c r="C1874" t="s">
        <v>2974</v>
      </c>
    </row>
    <row r="1875" spans="3:3" x14ac:dyDescent="0.3">
      <c r="C1875" t="s">
        <v>2975</v>
      </c>
    </row>
    <row r="1876" spans="3:3" x14ac:dyDescent="0.3">
      <c r="C1876" t="s">
        <v>2976</v>
      </c>
    </row>
    <row r="1877" spans="3:3" x14ac:dyDescent="0.3">
      <c r="C1877" t="s">
        <v>2977</v>
      </c>
    </row>
    <row r="1878" spans="3:3" x14ac:dyDescent="0.3">
      <c r="C1878" t="s">
        <v>2978</v>
      </c>
    </row>
    <row r="1879" spans="3:3" x14ac:dyDescent="0.3">
      <c r="C1879" t="s">
        <v>2979</v>
      </c>
    </row>
    <row r="1880" spans="3:3" x14ac:dyDescent="0.3">
      <c r="C1880" t="s">
        <v>2980</v>
      </c>
    </row>
    <row r="1881" spans="3:3" x14ac:dyDescent="0.3">
      <c r="C1881" t="s">
        <v>2981</v>
      </c>
    </row>
    <row r="1882" spans="3:3" x14ac:dyDescent="0.3">
      <c r="C1882" t="s">
        <v>2982</v>
      </c>
    </row>
    <row r="1883" spans="3:3" x14ac:dyDescent="0.3">
      <c r="C1883" t="s">
        <v>2983</v>
      </c>
    </row>
    <row r="1884" spans="3:3" x14ac:dyDescent="0.3">
      <c r="C1884" t="s">
        <v>2984</v>
      </c>
    </row>
    <row r="1885" spans="3:3" x14ac:dyDescent="0.3">
      <c r="C1885" t="s">
        <v>2985</v>
      </c>
    </row>
    <row r="1886" spans="3:3" x14ac:dyDescent="0.3">
      <c r="C1886" t="s">
        <v>2986</v>
      </c>
    </row>
    <row r="1887" spans="3:3" x14ac:dyDescent="0.3">
      <c r="C1887" t="s">
        <v>2987</v>
      </c>
    </row>
    <row r="1888" spans="3:3" x14ac:dyDescent="0.3">
      <c r="C1888" t="s">
        <v>2988</v>
      </c>
    </row>
    <row r="1889" spans="3:3" x14ac:dyDescent="0.3">
      <c r="C1889" t="s">
        <v>2989</v>
      </c>
    </row>
    <row r="1890" spans="3:3" x14ac:dyDescent="0.3">
      <c r="C1890" t="s">
        <v>2990</v>
      </c>
    </row>
    <row r="1891" spans="3:3" x14ac:dyDescent="0.3">
      <c r="C1891" t="s">
        <v>2991</v>
      </c>
    </row>
    <row r="1892" spans="3:3" x14ac:dyDescent="0.3">
      <c r="C1892" t="s">
        <v>2992</v>
      </c>
    </row>
    <row r="1893" spans="3:3" x14ac:dyDescent="0.3">
      <c r="C1893" t="s">
        <v>2993</v>
      </c>
    </row>
    <row r="1894" spans="3:3" x14ac:dyDescent="0.3">
      <c r="C1894" t="s">
        <v>2994</v>
      </c>
    </row>
    <row r="1895" spans="3:3" x14ac:dyDescent="0.3">
      <c r="C1895" t="s">
        <v>2995</v>
      </c>
    </row>
    <row r="1896" spans="3:3" x14ac:dyDescent="0.3">
      <c r="C1896" t="s">
        <v>2996</v>
      </c>
    </row>
    <row r="1897" spans="3:3" x14ac:dyDescent="0.3">
      <c r="C1897" t="s">
        <v>2997</v>
      </c>
    </row>
    <row r="1898" spans="3:3" x14ac:dyDescent="0.3">
      <c r="C1898" t="s">
        <v>2998</v>
      </c>
    </row>
    <row r="1899" spans="3:3" x14ac:dyDescent="0.3">
      <c r="C1899" t="s">
        <v>2999</v>
      </c>
    </row>
    <row r="1900" spans="3:3" x14ac:dyDescent="0.3">
      <c r="C1900" t="s">
        <v>3000</v>
      </c>
    </row>
    <row r="1901" spans="3:3" x14ac:dyDescent="0.3">
      <c r="C1901" t="s">
        <v>3001</v>
      </c>
    </row>
    <row r="1902" spans="3:3" x14ac:dyDescent="0.3">
      <c r="C1902" t="s">
        <v>3002</v>
      </c>
    </row>
    <row r="1903" spans="3:3" x14ac:dyDescent="0.3">
      <c r="C1903" t="s">
        <v>3003</v>
      </c>
    </row>
    <row r="1904" spans="3:3" x14ac:dyDescent="0.3">
      <c r="C1904" t="s">
        <v>3004</v>
      </c>
    </row>
    <row r="1905" spans="3:3" x14ac:dyDescent="0.3">
      <c r="C1905" t="s">
        <v>3005</v>
      </c>
    </row>
    <row r="1906" spans="3:3" x14ac:dyDescent="0.3">
      <c r="C1906" t="s">
        <v>3006</v>
      </c>
    </row>
    <row r="1907" spans="3:3" x14ac:dyDescent="0.3">
      <c r="C1907" t="s">
        <v>3007</v>
      </c>
    </row>
    <row r="1908" spans="3:3" x14ac:dyDescent="0.3">
      <c r="C1908" t="s">
        <v>3008</v>
      </c>
    </row>
    <row r="1909" spans="3:3" x14ac:dyDescent="0.3">
      <c r="C1909" t="s">
        <v>3009</v>
      </c>
    </row>
    <row r="1910" spans="3:3" x14ac:dyDescent="0.3">
      <c r="C1910" t="s">
        <v>3010</v>
      </c>
    </row>
    <row r="1911" spans="3:3" x14ac:dyDescent="0.3">
      <c r="C1911" t="s">
        <v>3011</v>
      </c>
    </row>
    <row r="1912" spans="3:3" x14ac:dyDescent="0.3">
      <c r="C1912" t="s">
        <v>3012</v>
      </c>
    </row>
    <row r="1913" spans="3:3" x14ac:dyDescent="0.3">
      <c r="C1913" t="s">
        <v>3013</v>
      </c>
    </row>
    <row r="1914" spans="3:3" x14ac:dyDescent="0.3">
      <c r="C1914" t="s">
        <v>3014</v>
      </c>
    </row>
    <row r="1915" spans="3:3" x14ac:dyDescent="0.3">
      <c r="C1915" t="s">
        <v>3015</v>
      </c>
    </row>
    <row r="1916" spans="3:3" x14ac:dyDescent="0.3">
      <c r="C1916" t="s">
        <v>3016</v>
      </c>
    </row>
    <row r="1917" spans="3:3" x14ac:dyDescent="0.3">
      <c r="C1917" t="s">
        <v>3017</v>
      </c>
    </row>
    <row r="1918" spans="3:3" x14ac:dyDescent="0.3">
      <c r="C1918" t="s">
        <v>3018</v>
      </c>
    </row>
    <row r="1919" spans="3:3" x14ac:dyDescent="0.3">
      <c r="C1919" t="s">
        <v>3019</v>
      </c>
    </row>
    <row r="1920" spans="3:3" x14ac:dyDescent="0.3">
      <c r="C1920" t="s">
        <v>3020</v>
      </c>
    </row>
    <row r="1921" spans="3:3" x14ac:dyDescent="0.3">
      <c r="C1921" t="s">
        <v>3021</v>
      </c>
    </row>
    <row r="1922" spans="3:3" x14ac:dyDescent="0.3">
      <c r="C1922" t="s">
        <v>3022</v>
      </c>
    </row>
    <row r="1923" spans="3:3" x14ac:dyDescent="0.3">
      <c r="C1923" t="s">
        <v>3023</v>
      </c>
    </row>
    <row r="1924" spans="3:3" x14ac:dyDescent="0.3">
      <c r="C1924" t="s">
        <v>3024</v>
      </c>
    </row>
    <row r="1925" spans="3:3" x14ac:dyDescent="0.3">
      <c r="C1925" t="s">
        <v>3025</v>
      </c>
    </row>
    <row r="1926" spans="3:3" x14ac:dyDescent="0.3">
      <c r="C1926" t="s">
        <v>3026</v>
      </c>
    </row>
    <row r="1927" spans="3:3" x14ac:dyDescent="0.3">
      <c r="C1927" t="s">
        <v>3027</v>
      </c>
    </row>
    <row r="1928" spans="3:3" x14ac:dyDescent="0.3">
      <c r="C1928" t="s">
        <v>3028</v>
      </c>
    </row>
    <row r="1929" spans="3:3" x14ac:dyDescent="0.3">
      <c r="C1929" t="s">
        <v>3029</v>
      </c>
    </row>
    <row r="1930" spans="3:3" x14ac:dyDescent="0.3">
      <c r="C1930" t="s">
        <v>3030</v>
      </c>
    </row>
    <row r="1931" spans="3:3" x14ac:dyDescent="0.3">
      <c r="C1931" t="s">
        <v>3031</v>
      </c>
    </row>
    <row r="1932" spans="3:3" x14ac:dyDescent="0.3">
      <c r="C1932" t="s">
        <v>3032</v>
      </c>
    </row>
    <row r="1933" spans="3:3" x14ac:dyDescent="0.3">
      <c r="C1933" t="s">
        <v>3033</v>
      </c>
    </row>
    <row r="1934" spans="3:3" x14ac:dyDescent="0.3">
      <c r="C1934" t="s">
        <v>3034</v>
      </c>
    </row>
    <row r="1935" spans="3:3" x14ac:dyDescent="0.3">
      <c r="C1935" t="s">
        <v>3035</v>
      </c>
    </row>
    <row r="1936" spans="3:3" x14ac:dyDescent="0.3">
      <c r="C1936" t="s">
        <v>3036</v>
      </c>
    </row>
    <row r="1937" spans="3:3" x14ac:dyDescent="0.3">
      <c r="C1937" t="s">
        <v>3037</v>
      </c>
    </row>
    <row r="1938" spans="3:3" x14ac:dyDescent="0.3">
      <c r="C1938" t="s">
        <v>3038</v>
      </c>
    </row>
    <row r="1939" spans="3:3" x14ac:dyDescent="0.3">
      <c r="C1939" t="s">
        <v>3039</v>
      </c>
    </row>
    <row r="1940" spans="3:3" x14ac:dyDescent="0.3">
      <c r="C1940" t="s">
        <v>3040</v>
      </c>
    </row>
    <row r="1941" spans="3:3" x14ac:dyDescent="0.3">
      <c r="C1941" t="s">
        <v>3041</v>
      </c>
    </row>
    <row r="1942" spans="3:3" x14ac:dyDescent="0.3">
      <c r="C1942" t="s">
        <v>3042</v>
      </c>
    </row>
    <row r="1943" spans="3:3" x14ac:dyDescent="0.3">
      <c r="C1943" t="s">
        <v>3043</v>
      </c>
    </row>
    <row r="1944" spans="3:3" x14ac:dyDescent="0.3">
      <c r="C1944" t="s">
        <v>3044</v>
      </c>
    </row>
    <row r="1945" spans="3:3" x14ac:dyDescent="0.3">
      <c r="C1945" t="s">
        <v>3045</v>
      </c>
    </row>
    <row r="1946" spans="3:3" x14ac:dyDescent="0.3">
      <c r="C1946" t="s">
        <v>3046</v>
      </c>
    </row>
    <row r="1947" spans="3:3" x14ac:dyDescent="0.3">
      <c r="C1947" t="s">
        <v>3047</v>
      </c>
    </row>
    <row r="1948" spans="3:3" x14ac:dyDescent="0.3">
      <c r="C1948" t="s">
        <v>3048</v>
      </c>
    </row>
    <row r="1949" spans="3:3" x14ac:dyDescent="0.3">
      <c r="C1949" t="s">
        <v>3049</v>
      </c>
    </row>
    <row r="1950" spans="3:3" x14ac:dyDescent="0.3">
      <c r="C1950" t="s">
        <v>3050</v>
      </c>
    </row>
    <row r="1951" spans="3:3" x14ac:dyDescent="0.3">
      <c r="C1951" t="s">
        <v>3051</v>
      </c>
    </row>
    <row r="1952" spans="3:3" x14ac:dyDescent="0.3">
      <c r="C1952" t="s">
        <v>3052</v>
      </c>
    </row>
    <row r="1953" spans="3:3" x14ac:dyDescent="0.3">
      <c r="C1953" t="s">
        <v>3053</v>
      </c>
    </row>
    <row r="1954" spans="3:3" x14ac:dyDescent="0.3">
      <c r="C1954" t="s">
        <v>3054</v>
      </c>
    </row>
    <row r="1955" spans="3:3" x14ac:dyDescent="0.3">
      <c r="C1955" t="s">
        <v>3055</v>
      </c>
    </row>
    <row r="1956" spans="3:3" x14ac:dyDescent="0.3">
      <c r="C1956" t="s">
        <v>3056</v>
      </c>
    </row>
    <row r="1957" spans="3:3" x14ac:dyDescent="0.3">
      <c r="C1957" t="s">
        <v>3057</v>
      </c>
    </row>
    <row r="1958" spans="3:3" x14ac:dyDescent="0.3">
      <c r="C1958" t="s">
        <v>3058</v>
      </c>
    </row>
    <row r="1959" spans="3:3" x14ac:dyDescent="0.3">
      <c r="C1959" t="s">
        <v>3059</v>
      </c>
    </row>
    <row r="1960" spans="3:3" x14ac:dyDescent="0.3">
      <c r="C1960" t="s">
        <v>3060</v>
      </c>
    </row>
    <row r="1961" spans="3:3" x14ac:dyDescent="0.3">
      <c r="C1961" t="s">
        <v>3061</v>
      </c>
    </row>
    <row r="1962" spans="3:3" x14ac:dyDescent="0.3">
      <c r="C1962" t="s">
        <v>3062</v>
      </c>
    </row>
    <row r="1963" spans="3:3" x14ac:dyDescent="0.3">
      <c r="C1963" t="s">
        <v>3063</v>
      </c>
    </row>
    <row r="1964" spans="3:3" x14ac:dyDescent="0.3">
      <c r="C1964" t="s">
        <v>3064</v>
      </c>
    </row>
    <row r="1965" spans="3:3" x14ac:dyDescent="0.3">
      <c r="C1965" t="s">
        <v>3065</v>
      </c>
    </row>
    <row r="1966" spans="3:3" x14ac:dyDescent="0.3">
      <c r="C1966" t="s">
        <v>3066</v>
      </c>
    </row>
    <row r="1967" spans="3:3" x14ac:dyDescent="0.3">
      <c r="C1967" t="s">
        <v>3067</v>
      </c>
    </row>
    <row r="1968" spans="3:3" x14ac:dyDescent="0.3">
      <c r="C1968" t="s">
        <v>3068</v>
      </c>
    </row>
    <row r="1969" spans="3:3" x14ac:dyDescent="0.3">
      <c r="C1969" t="s">
        <v>3069</v>
      </c>
    </row>
    <row r="1970" spans="3:3" x14ac:dyDescent="0.3">
      <c r="C1970" t="s">
        <v>3070</v>
      </c>
    </row>
    <row r="1971" spans="3:3" x14ac:dyDescent="0.3">
      <c r="C1971" t="s">
        <v>3071</v>
      </c>
    </row>
    <row r="1972" spans="3:3" x14ac:dyDescent="0.3">
      <c r="C1972" t="s">
        <v>3072</v>
      </c>
    </row>
    <row r="1973" spans="3:3" x14ac:dyDescent="0.3">
      <c r="C1973" t="s">
        <v>3073</v>
      </c>
    </row>
    <row r="1974" spans="3:3" x14ac:dyDescent="0.3">
      <c r="C1974" t="s">
        <v>3074</v>
      </c>
    </row>
    <row r="1975" spans="3:3" x14ac:dyDescent="0.3">
      <c r="C1975" t="s">
        <v>3075</v>
      </c>
    </row>
    <row r="1976" spans="3:3" x14ac:dyDescent="0.3">
      <c r="C1976" t="s">
        <v>3076</v>
      </c>
    </row>
    <row r="1977" spans="3:3" x14ac:dyDescent="0.3">
      <c r="C1977" t="s">
        <v>3077</v>
      </c>
    </row>
    <row r="1978" spans="3:3" x14ac:dyDescent="0.3">
      <c r="C1978" t="s">
        <v>3078</v>
      </c>
    </row>
    <row r="1979" spans="3:3" x14ac:dyDescent="0.3">
      <c r="C1979" t="s">
        <v>3079</v>
      </c>
    </row>
    <row r="1980" spans="3:3" x14ac:dyDescent="0.3">
      <c r="C1980" t="s">
        <v>3080</v>
      </c>
    </row>
    <row r="1981" spans="3:3" x14ac:dyDescent="0.3">
      <c r="C1981" t="s">
        <v>3081</v>
      </c>
    </row>
    <row r="1982" spans="3:3" x14ac:dyDescent="0.3">
      <c r="C1982" t="s">
        <v>3082</v>
      </c>
    </row>
    <row r="1983" spans="3:3" x14ac:dyDescent="0.3">
      <c r="C1983" t="s">
        <v>3083</v>
      </c>
    </row>
    <row r="1984" spans="3:3" x14ac:dyDescent="0.3">
      <c r="C1984" t="s">
        <v>3084</v>
      </c>
    </row>
    <row r="1985" spans="3:3" x14ac:dyDescent="0.3">
      <c r="C1985" t="s">
        <v>3085</v>
      </c>
    </row>
    <row r="1986" spans="3:3" x14ac:dyDescent="0.3">
      <c r="C1986" t="s">
        <v>3086</v>
      </c>
    </row>
    <row r="1987" spans="3:3" x14ac:dyDescent="0.3">
      <c r="C1987" t="s">
        <v>3087</v>
      </c>
    </row>
    <row r="1988" spans="3:3" x14ac:dyDescent="0.3">
      <c r="C1988" t="s">
        <v>3088</v>
      </c>
    </row>
    <row r="1989" spans="3:3" x14ac:dyDescent="0.3">
      <c r="C1989" t="s">
        <v>3089</v>
      </c>
    </row>
    <row r="1990" spans="3:3" x14ac:dyDescent="0.3">
      <c r="C1990" t="s">
        <v>3090</v>
      </c>
    </row>
    <row r="1991" spans="3:3" x14ac:dyDescent="0.3">
      <c r="C1991" t="s">
        <v>3091</v>
      </c>
    </row>
    <row r="1992" spans="3:3" x14ac:dyDescent="0.3">
      <c r="C1992" t="s">
        <v>3092</v>
      </c>
    </row>
    <row r="1993" spans="3:3" x14ac:dyDescent="0.3">
      <c r="C1993" t="s">
        <v>3093</v>
      </c>
    </row>
    <row r="1994" spans="3:3" x14ac:dyDescent="0.3">
      <c r="C1994" t="s">
        <v>3094</v>
      </c>
    </row>
    <row r="1995" spans="3:3" x14ac:dyDescent="0.3">
      <c r="C1995" t="s">
        <v>3095</v>
      </c>
    </row>
    <row r="1996" spans="3:3" x14ac:dyDescent="0.3">
      <c r="C1996" t="s">
        <v>3096</v>
      </c>
    </row>
    <row r="1997" spans="3:3" x14ac:dyDescent="0.3">
      <c r="C1997" t="s">
        <v>3097</v>
      </c>
    </row>
    <row r="1998" spans="3:3" x14ac:dyDescent="0.3">
      <c r="C1998" t="s">
        <v>3098</v>
      </c>
    </row>
    <row r="1999" spans="3:3" x14ac:dyDescent="0.3">
      <c r="C1999" t="s">
        <v>3099</v>
      </c>
    </row>
    <row r="2000" spans="3:3" x14ac:dyDescent="0.3">
      <c r="C2000" t="s">
        <v>3100</v>
      </c>
    </row>
    <row r="2001" spans="3:3" x14ac:dyDescent="0.3">
      <c r="C2001" t="s">
        <v>3101</v>
      </c>
    </row>
    <row r="2002" spans="3:3" x14ac:dyDescent="0.3">
      <c r="C2002" t="s">
        <v>3102</v>
      </c>
    </row>
    <row r="2003" spans="3:3" x14ac:dyDescent="0.3">
      <c r="C2003" t="s">
        <v>3103</v>
      </c>
    </row>
    <row r="2004" spans="3:3" x14ac:dyDescent="0.3">
      <c r="C2004" t="s">
        <v>3104</v>
      </c>
    </row>
    <row r="2005" spans="3:3" x14ac:dyDescent="0.3">
      <c r="C2005" t="s">
        <v>3105</v>
      </c>
    </row>
    <row r="2006" spans="3:3" x14ac:dyDescent="0.3">
      <c r="C2006" t="s">
        <v>3106</v>
      </c>
    </row>
    <row r="2007" spans="3:3" x14ac:dyDescent="0.3">
      <c r="C2007" t="s">
        <v>3107</v>
      </c>
    </row>
    <row r="2008" spans="3:3" x14ac:dyDescent="0.3">
      <c r="C2008" t="s">
        <v>3108</v>
      </c>
    </row>
    <row r="2009" spans="3:3" x14ac:dyDescent="0.3">
      <c r="C2009" t="s">
        <v>3109</v>
      </c>
    </row>
    <row r="2010" spans="3:3" x14ac:dyDescent="0.3">
      <c r="C2010" t="s">
        <v>3110</v>
      </c>
    </row>
    <row r="2011" spans="3:3" x14ac:dyDescent="0.3">
      <c r="C2011" t="s">
        <v>3111</v>
      </c>
    </row>
    <row r="2012" spans="3:3" x14ac:dyDescent="0.3">
      <c r="C2012" t="s">
        <v>3112</v>
      </c>
    </row>
    <row r="2013" spans="3:3" x14ac:dyDescent="0.3">
      <c r="C2013" t="s">
        <v>3113</v>
      </c>
    </row>
    <row r="2014" spans="3:3" x14ac:dyDescent="0.3">
      <c r="C2014" t="s">
        <v>3114</v>
      </c>
    </row>
    <row r="2015" spans="3:3" x14ac:dyDescent="0.3">
      <c r="C2015" t="s">
        <v>3115</v>
      </c>
    </row>
    <row r="2016" spans="3:3" x14ac:dyDescent="0.3">
      <c r="C2016" t="s">
        <v>3116</v>
      </c>
    </row>
    <row r="2017" spans="3:3" x14ac:dyDescent="0.3">
      <c r="C2017" t="s">
        <v>3117</v>
      </c>
    </row>
    <row r="2018" spans="3:3" x14ac:dyDescent="0.3">
      <c r="C2018" t="s">
        <v>3118</v>
      </c>
    </row>
    <row r="2019" spans="3:3" x14ac:dyDescent="0.3">
      <c r="C2019" t="s">
        <v>3119</v>
      </c>
    </row>
    <row r="2020" spans="3:3" x14ac:dyDescent="0.3">
      <c r="C2020" t="s">
        <v>3120</v>
      </c>
    </row>
    <row r="2021" spans="3:3" x14ac:dyDescent="0.3">
      <c r="C2021" t="s">
        <v>3121</v>
      </c>
    </row>
    <row r="2022" spans="3:3" x14ac:dyDescent="0.3">
      <c r="C2022" t="s">
        <v>3122</v>
      </c>
    </row>
    <row r="2023" spans="3:3" x14ac:dyDescent="0.3">
      <c r="C2023" t="s">
        <v>3123</v>
      </c>
    </row>
    <row r="2024" spans="3:3" x14ac:dyDescent="0.3">
      <c r="C2024" t="s">
        <v>3124</v>
      </c>
    </row>
    <row r="2025" spans="3:3" x14ac:dyDescent="0.3">
      <c r="C2025" t="s">
        <v>3125</v>
      </c>
    </row>
    <row r="2026" spans="3:3" x14ac:dyDescent="0.3">
      <c r="C2026" t="s">
        <v>3126</v>
      </c>
    </row>
    <row r="2027" spans="3:3" x14ac:dyDescent="0.3">
      <c r="C2027" t="s">
        <v>3127</v>
      </c>
    </row>
    <row r="2028" spans="3:3" x14ac:dyDescent="0.3">
      <c r="C2028" t="s">
        <v>3128</v>
      </c>
    </row>
    <row r="2029" spans="3:3" x14ac:dyDescent="0.3">
      <c r="C2029" t="s">
        <v>3129</v>
      </c>
    </row>
    <row r="2030" spans="3:3" x14ac:dyDescent="0.3">
      <c r="C2030" t="s">
        <v>3130</v>
      </c>
    </row>
    <row r="2031" spans="3:3" x14ac:dyDescent="0.3">
      <c r="C2031" t="s">
        <v>3131</v>
      </c>
    </row>
    <row r="2032" spans="3:3" x14ac:dyDescent="0.3">
      <c r="C2032" t="s">
        <v>3132</v>
      </c>
    </row>
    <row r="2033" spans="3:3" x14ac:dyDescent="0.3">
      <c r="C2033" t="s">
        <v>3133</v>
      </c>
    </row>
    <row r="2034" spans="3:3" x14ac:dyDescent="0.3">
      <c r="C2034" t="s">
        <v>3134</v>
      </c>
    </row>
    <row r="2035" spans="3:3" x14ac:dyDescent="0.3">
      <c r="C2035" t="s">
        <v>3135</v>
      </c>
    </row>
    <row r="2036" spans="3:3" x14ac:dyDescent="0.3">
      <c r="C2036" t="s">
        <v>3136</v>
      </c>
    </row>
    <row r="2037" spans="3:3" x14ac:dyDescent="0.3">
      <c r="C2037" t="s">
        <v>3137</v>
      </c>
    </row>
    <row r="2038" spans="3:3" x14ac:dyDescent="0.3">
      <c r="C2038" t="s">
        <v>3138</v>
      </c>
    </row>
    <row r="2039" spans="3:3" x14ac:dyDescent="0.3">
      <c r="C2039" t="s">
        <v>3139</v>
      </c>
    </row>
    <row r="2040" spans="3:3" x14ac:dyDescent="0.3">
      <c r="C2040" t="s">
        <v>3140</v>
      </c>
    </row>
    <row r="2041" spans="3:3" x14ac:dyDescent="0.3">
      <c r="C2041" t="s">
        <v>3141</v>
      </c>
    </row>
    <row r="2042" spans="3:3" x14ac:dyDescent="0.3">
      <c r="C2042" t="s">
        <v>3142</v>
      </c>
    </row>
    <row r="2043" spans="3:3" x14ac:dyDescent="0.3">
      <c r="C2043" t="s">
        <v>3143</v>
      </c>
    </row>
    <row r="2044" spans="3:3" x14ac:dyDescent="0.3">
      <c r="C2044" t="s">
        <v>3144</v>
      </c>
    </row>
    <row r="2045" spans="3:3" x14ac:dyDescent="0.3">
      <c r="C2045" t="s">
        <v>3145</v>
      </c>
    </row>
    <row r="2046" spans="3:3" x14ac:dyDescent="0.3">
      <c r="C2046" t="s">
        <v>3146</v>
      </c>
    </row>
    <row r="2047" spans="3:3" x14ac:dyDescent="0.3">
      <c r="C2047" t="s">
        <v>3147</v>
      </c>
    </row>
    <row r="2048" spans="3:3" x14ac:dyDescent="0.3">
      <c r="C2048" t="s">
        <v>3148</v>
      </c>
    </row>
    <row r="2049" spans="3:3" x14ac:dyDescent="0.3">
      <c r="C2049" t="s">
        <v>3149</v>
      </c>
    </row>
    <row r="2050" spans="3:3" x14ac:dyDescent="0.3">
      <c r="C2050" t="s">
        <v>3150</v>
      </c>
    </row>
    <row r="2051" spans="3:3" x14ac:dyDescent="0.3">
      <c r="C2051" t="s">
        <v>3151</v>
      </c>
    </row>
    <row r="2052" spans="3:3" x14ac:dyDescent="0.3">
      <c r="C2052" t="s">
        <v>3152</v>
      </c>
    </row>
    <row r="2053" spans="3:3" x14ac:dyDescent="0.3">
      <c r="C2053" t="s">
        <v>3153</v>
      </c>
    </row>
    <row r="2054" spans="3:3" x14ac:dyDescent="0.3">
      <c r="C2054" t="s">
        <v>3154</v>
      </c>
    </row>
    <row r="2055" spans="3:3" x14ac:dyDescent="0.3">
      <c r="C2055" t="s">
        <v>3155</v>
      </c>
    </row>
    <row r="2056" spans="3:3" x14ac:dyDescent="0.3">
      <c r="C2056" t="s">
        <v>3156</v>
      </c>
    </row>
    <row r="2057" spans="3:3" x14ac:dyDescent="0.3">
      <c r="C2057" t="s">
        <v>3157</v>
      </c>
    </row>
    <row r="2058" spans="3:3" x14ac:dyDescent="0.3">
      <c r="C2058" t="s">
        <v>3158</v>
      </c>
    </row>
    <row r="2059" spans="3:3" x14ac:dyDescent="0.3">
      <c r="C2059" t="s">
        <v>3159</v>
      </c>
    </row>
    <row r="2060" spans="3:3" x14ac:dyDescent="0.3">
      <c r="C2060" t="s">
        <v>3160</v>
      </c>
    </row>
    <row r="2061" spans="3:3" x14ac:dyDescent="0.3">
      <c r="C2061" t="s">
        <v>3161</v>
      </c>
    </row>
    <row r="2062" spans="3:3" x14ac:dyDescent="0.3">
      <c r="C2062" t="s">
        <v>3162</v>
      </c>
    </row>
    <row r="2063" spans="3:3" x14ac:dyDescent="0.3">
      <c r="C2063" t="s">
        <v>3163</v>
      </c>
    </row>
    <row r="2064" spans="3:3" x14ac:dyDescent="0.3">
      <c r="C2064" t="s">
        <v>3164</v>
      </c>
    </row>
    <row r="2065" spans="3:3" x14ac:dyDescent="0.3">
      <c r="C2065" t="s">
        <v>3165</v>
      </c>
    </row>
    <row r="2066" spans="3:3" x14ac:dyDescent="0.3">
      <c r="C2066" t="s">
        <v>3166</v>
      </c>
    </row>
    <row r="2067" spans="3:3" x14ac:dyDescent="0.3">
      <c r="C2067" t="s">
        <v>3167</v>
      </c>
    </row>
    <row r="2068" spans="3:3" x14ac:dyDescent="0.3">
      <c r="C2068" t="s">
        <v>3168</v>
      </c>
    </row>
    <row r="2069" spans="3:3" x14ac:dyDescent="0.3">
      <c r="C2069" t="s">
        <v>3169</v>
      </c>
    </row>
    <row r="2070" spans="3:3" x14ac:dyDescent="0.3">
      <c r="C2070" t="s">
        <v>3170</v>
      </c>
    </row>
    <row r="2071" spans="3:3" x14ac:dyDescent="0.3">
      <c r="C2071" t="s">
        <v>3171</v>
      </c>
    </row>
    <row r="2072" spans="3:3" x14ac:dyDescent="0.3">
      <c r="C2072" t="s">
        <v>3172</v>
      </c>
    </row>
    <row r="2073" spans="3:3" x14ac:dyDescent="0.3">
      <c r="C2073" t="s">
        <v>3173</v>
      </c>
    </row>
    <row r="2074" spans="3:3" x14ac:dyDescent="0.3">
      <c r="C2074" t="s">
        <v>3174</v>
      </c>
    </row>
    <row r="2075" spans="3:3" x14ac:dyDescent="0.3">
      <c r="C2075" t="s">
        <v>3175</v>
      </c>
    </row>
    <row r="2076" spans="3:3" x14ac:dyDescent="0.3">
      <c r="C2076" t="s">
        <v>3176</v>
      </c>
    </row>
    <row r="2077" spans="3:3" x14ac:dyDescent="0.3">
      <c r="C2077" t="s">
        <v>3177</v>
      </c>
    </row>
    <row r="2078" spans="3:3" x14ac:dyDescent="0.3">
      <c r="C2078" t="s">
        <v>3178</v>
      </c>
    </row>
    <row r="2079" spans="3:3" x14ac:dyDescent="0.3">
      <c r="C2079" t="s">
        <v>3179</v>
      </c>
    </row>
    <row r="2080" spans="3:3" x14ac:dyDescent="0.3">
      <c r="C2080" t="s">
        <v>3180</v>
      </c>
    </row>
    <row r="2081" spans="3:3" x14ac:dyDescent="0.3">
      <c r="C2081" t="s">
        <v>3181</v>
      </c>
    </row>
    <row r="2082" spans="3:3" x14ac:dyDescent="0.3">
      <c r="C2082" t="s">
        <v>3182</v>
      </c>
    </row>
    <row r="2083" spans="3:3" x14ac:dyDescent="0.3">
      <c r="C2083" t="s">
        <v>3183</v>
      </c>
    </row>
    <row r="2084" spans="3:3" x14ac:dyDescent="0.3">
      <c r="C2084" t="s">
        <v>3184</v>
      </c>
    </row>
    <row r="2085" spans="3:3" x14ac:dyDescent="0.3">
      <c r="C2085" t="s">
        <v>3185</v>
      </c>
    </row>
    <row r="2086" spans="3:3" x14ac:dyDescent="0.3">
      <c r="C2086" t="s">
        <v>3186</v>
      </c>
    </row>
    <row r="2087" spans="3:3" x14ac:dyDescent="0.3">
      <c r="C2087" t="s">
        <v>3187</v>
      </c>
    </row>
    <row r="2088" spans="3:3" x14ac:dyDescent="0.3">
      <c r="C2088" t="s">
        <v>3188</v>
      </c>
    </row>
    <row r="2089" spans="3:3" x14ac:dyDescent="0.3">
      <c r="C2089" t="s">
        <v>3189</v>
      </c>
    </row>
    <row r="2090" spans="3:3" x14ac:dyDescent="0.3">
      <c r="C2090" t="s">
        <v>3190</v>
      </c>
    </row>
    <row r="2091" spans="3:3" x14ac:dyDescent="0.3">
      <c r="C2091" t="s">
        <v>3191</v>
      </c>
    </row>
    <row r="2092" spans="3:3" x14ac:dyDescent="0.3">
      <c r="C2092" t="s">
        <v>3192</v>
      </c>
    </row>
    <row r="2093" spans="3:3" x14ac:dyDescent="0.3">
      <c r="C2093" t="s">
        <v>3193</v>
      </c>
    </row>
    <row r="2094" spans="3:3" x14ac:dyDescent="0.3">
      <c r="C2094" t="s">
        <v>3194</v>
      </c>
    </row>
    <row r="2095" spans="3:3" x14ac:dyDescent="0.3">
      <c r="C2095" t="s">
        <v>3195</v>
      </c>
    </row>
    <row r="2096" spans="3:3" x14ac:dyDescent="0.3">
      <c r="C2096" t="s">
        <v>3196</v>
      </c>
    </row>
    <row r="2097" spans="3:3" x14ac:dyDescent="0.3">
      <c r="C2097" t="s">
        <v>3197</v>
      </c>
    </row>
    <row r="2098" spans="3:3" x14ac:dyDescent="0.3">
      <c r="C2098" t="s">
        <v>3198</v>
      </c>
    </row>
    <row r="2099" spans="3:3" x14ac:dyDescent="0.3">
      <c r="C2099" t="s">
        <v>3199</v>
      </c>
    </row>
    <row r="2100" spans="3:3" x14ac:dyDescent="0.3">
      <c r="C2100" t="s">
        <v>3200</v>
      </c>
    </row>
    <row r="2101" spans="3:3" x14ac:dyDescent="0.3">
      <c r="C2101" t="s">
        <v>3201</v>
      </c>
    </row>
    <row r="2102" spans="3:3" x14ac:dyDescent="0.3">
      <c r="C2102" t="s">
        <v>3202</v>
      </c>
    </row>
    <row r="2103" spans="3:3" x14ac:dyDescent="0.3">
      <c r="C2103" t="s">
        <v>3203</v>
      </c>
    </row>
    <row r="2104" spans="3:3" x14ac:dyDescent="0.3">
      <c r="C2104" t="s">
        <v>3204</v>
      </c>
    </row>
    <row r="2105" spans="3:3" x14ac:dyDescent="0.3">
      <c r="C2105" t="s">
        <v>3205</v>
      </c>
    </row>
    <row r="2106" spans="3:3" x14ac:dyDescent="0.3">
      <c r="C2106" t="s">
        <v>3206</v>
      </c>
    </row>
    <row r="2107" spans="3:3" x14ac:dyDescent="0.3">
      <c r="C2107" t="s">
        <v>3207</v>
      </c>
    </row>
    <row r="2108" spans="3:3" x14ac:dyDescent="0.3">
      <c r="C2108" t="s">
        <v>3208</v>
      </c>
    </row>
    <row r="2109" spans="3:3" x14ac:dyDescent="0.3">
      <c r="C2109" t="s">
        <v>3209</v>
      </c>
    </row>
    <row r="2110" spans="3:3" x14ac:dyDescent="0.3">
      <c r="C2110" t="s">
        <v>3210</v>
      </c>
    </row>
    <row r="2111" spans="3:3" x14ac:dyDescent="0.3">
      <c r="C2111" t="s">
        <v>3211</v>
      </c>
    </row>
    <row r="2112" spans="3:3" x14ac:dyDescent="0.3">
      <c r="C2112" t="s">
        <v>3212</v>
      </c>
    </row>
    <row r="2113" spans="3:3" x14ac:dyDescent="0.3">
      <c r="C2113" t="s">
        <v>3213</v>
      </c>
    </row>
    <row r="2114" spans="3:3" x14ac:dyDescent="0.3">
      <c r="C2114" t="s">
        <v>3214</v>
      </c>
    </row>
    <row r="2115" spans="3:3" x14ac:dyDescent="0.3">
      <c r="C2115" t="s">
        <v>3215</v>
      </c>
    </row>
    <row r="2116" spans="3:3" x14ac:dyDescent="0.3">
      <c r="C2116" t="s">
        <v>3216</v>
      </c>
    </row>
    <row r="2117" spans="3:3" x14ac:dyDescent="0.3">
      <c r="C2117" t="s">
        <v>3217</v>
      </c>
    </row>
    <row r="2118" spans="3:3" x14ac:dyDescent="0.3">
      <c r="C2118" t="s">
        <v>3218</v>
      </c>
    </row>
    <row r="2119" spans="3:3" x14ac:dyDescent="0.3">
      <c r="C2119" t="s">
        <v>3219</v>
      </c>
    </row>
    <row r="2120" spans="3:3" x14ac:dyDescent="0.3">
      <c r="C2120" t="s">
        <v>3220</v>
      </c>
    </row>
    <row r="2121" spans="3:3" x14ac:dyDescent="0.3">
      <c r="C2121" t="s">
        <v>3221</v>
      </c>
    </row>
    <row r="2122" spans="3:3" x14ac:dyDescent="0.3">
      <c r="C2122" t="s">
        <v>3222</v>
      </c>
    </row>
    <row r="2123" spans="3:3" x14ac:dyDescent="0.3">
      <c r="C2123" t="s">
        <v>3223</v>
      </c>
    </row>
    <row r="2124" spans="3:3" x14ac:dyDescent="0.3">
      <c r="C2124" t="s">
        <v>3224</v>
      </c>
    </row>
    <row r="2125" spans="3:3" x14ac:dyDescent="0.3">
      <c r="C2125" t="s">
        <v>3225</v>
      </c>
    </row>
    <row r="2126" spans="3:3" x14ac:dyDescent="0.3">
      <c r="C2126" t="s">
        <v>3226</v>
      </c>
    </row>
    <row r="2127" spans="3:3" x14ac:dyDescent="0.3">
      <c r="C2127" t="s">
        <v>3227</v>
      </c>
    </row>
    <row r="2128" spans="3:3" x14ac:dyDescent="0.3">
      <c r="C2128" t="s">
        <v>3228</v>
      </c>
    </row>
    <row r="2129" spans="3:3" x14ac:dyDescent="0.3">
      <c r="C2129" t="s">
        <v>3229</v>
      </c>
    </row>
    <row r="2130" spans="3:3" x14ac:dyDescent="0.3">
      <c r="C2130" t="s">
        <v>3230</v>
      </c>
    </row>
    <row r="2131" spans="3:3" x14ac:dyDescent="0.3">
      <c r="C2131" t="s">
        <v>3231</v>
      </c>
    </row>
    <row r="2132" spans="3:3" x14ac:dyDescent="0.3">
      <c r="C2132" t="s">
        <v>3232</v>
      </c>
    </row>
    <row r="2133" spans="3:3" x14ac:dyDescent="0.3">
      <c r="C2133" t="s">
        <v>3233</v>
      </c>
    </row>
    <row r="2134" spans="3:3" x14ac:dyDescent="0.3">
      <c r="C2134" t="s">
        <v>3234</v>
      </c>
    </row>
    <row r="2135" spans="3:3" x14ac:dyDescent="0.3">
      <c r="C2135" t="s">
        <v>3235</v>
      </c>
    </row>
    <row r="2136" spans="3:3" x14ac:dyDescent="0.3">
      <c r="C2136" t="s">
        <v>3236</v>
      </c>
    </row>
    <row r="2137" spans="3:3" x14ac:dyDescent="0.3">
      <c r="C2137" t="s">
        <v>3237</v>
      </c>
    </row>
    <row r="2138" spans="3:3" x14ac:dyDescent="0.3">
      <c r="C2138" t="s">
        <v>3238</v>
      </c>
    </row>
    <row r="2139" spans="3:3" x14ac:dyDescent="0.3">
      <c r="C2139" t="s">
        <v>3239</v>
      </c>
    </row>
    <row r="2140" spans="3:3" x14ac:dyDescent="0.3">
      <c r="C2140" t="s">
        <v>3240</v>
      </c>
    </row>
    <row r="2141" spans="3:3" x14ac:dyDescent="0.3">
      <c r="C2141" t="s">
        <v>3241</v>
      </c>
    </row>
    <row r="2142" spans="3:3" x14ac:dyDescent="0.3">
      <c r="C2142" t="s">
        <v>3242</v>
      </c>
    </row>
    <row r="2143" spans="3:3" x14ac:dyDescent="0.3">
      <c r="C2143" t="s">
        <v>3243</v>
      </c>
    </row>
    <row r="2144" spans="3:3" x14ac:dyDescent="0.3">
      <c r="C2144" t="s">
        <v>3244</v>
      </c>
    </row>
    <row r="2145" spans="3:3" x14ac:dyDescent="0.3">
      <c r="C2145" t="s">
        <v>3245</v>
      </c>
    </row>
    <row r="2146" spans="3:3" x14ac:dyDescent="0.3">
      <c r="C2146" t="s">
        <v>3246</v>
      </c>
    </row>
    <row r="2147" spans="3:3" x14ac:dyDescent="0.3">
      <c r="C2147" t="s">
        <v>3247</v>
      </c>
    </row>
    <row r="2148" spans="3:3" x14ac:dyDescent="0.3">
      <c r="C2148" t="s">
        <v>3248</v>
      </c>
    </row>
    <row r="2149" spans="3:3" x14ac:dyDescent="0.3">
      <c r="C2149" t="s">
        <v>3249</v>
      </c>
    </row>
    <row r="2150" spans="3:3" x14ac:dyDescent="0.3">
      <c r="C2150" t="s">
        <v>3250</v>
      </c>
    </row>
    <row r="2151" spans="3:3" x14ac:dyDescent="0.3">
      <c r="C2151" t="s">
        <v>3251</v>
      </c>
    </row>
    <row r="2152" spans="3:3" x14ac:dyDescent="0.3">
      <c r="C2152" t="s">
        <v>3252</v>
      </c>
    </row>
    <row r="2153" spans="3:3" x14ac:dyDescent="0.3">
      <c r="C2153" t="s">
        <v>3253</v>
      </c>
    </row>
    <row r="2154" spans="3:3" x14ac:dyDescent="0.3">
      <c r="C2154" t="s">
        <v>3254</v>
      </c>
    </row>
    <row r="2155" spans="3:3" x14ac:dyDescent="0.3">
      <c r="C2155" t="s">
        <v>3255</v>
      </c>
    </row>
    <row r="2156" spans="3:3" x14ac:dyDescent="0.3">
      <c r="C2156" t="s">
        <v>3256</v>
      </c>
    </row>
    <row r="2157" spans="3:3" x14ac:dyDescent="0.3">
      <c r="C2157" t="s">
        <v>3257</v>
      </c>
    </row>
    <row r="2158" spans="3:3" x14ac:dyDescent="0.3">
      <c r="C2158" t="s">
        <v>3258</v>
      </c>
    </row>
    <row r="2159" spans="3:3" x14ac:dyDescent="0.3">
      <c r="C2159" t="s">
        <v>3259</v>
      </c>
    </row>
    <row r="2160" spans="3:3" x14ac:dyDescent="0.3">
      <c r="C2160" t="s">
        <v>3260</v>
      </c>
    </row>
    <row r="2161" spans="3:3" x14ac:dyDescent="0.3">
      <c r="C2161" t="s">
        <v>3261</v>
      </c>
    </row>
    <row r="2162" spans="3:3" x14ac:dyDescent="0.3">
      <c r="C2162" t="s">
        <v>3262</v>
      </c>
    </row>
    <row r="2163" spans="3:3" x14ac:dyDescent="0.3">
      <c r="C2163" t="s">
        <v>3263</v>
      </c>
    </row>
    <row r="2164" spans="3:3" x14ac:dyDescent="0.3">
      <c r="C2164" t="s">
        <v>3264</v>
      </c>
    </row>
    <row r="2165" spans="3:3" x14ac:dyDescent="0.3">
      <c r="C2165" t="s">
        <v>3265</v>
      </c>
    </row>
    <row r="2166" spans="3:3" x14ac:dyDescent="0.3">
      <c r="C2166" t="s">
        <v>3266</v>
      </c>
    </row>
    <row r="2167" spans="3:3" x14ac:dyDescent="0.3">
      <c r="C2167" t="s">
        <v>3267</v>
      </c>
    </row>
    <row r="2168" spans="3:3" x14ac:dyDescent="0.3">
      <c r="C2168" t="s">
        <v>3268</v>
      </c>
    </row>
    <row r="2169" spans="3:3" x14ac:dyDescent="0.3">
      <c r="C2169" t="s">
        <v>3269</v>
      </c>
    </row>
    <row r="2170" spans="3:3" x14ac:dyDescent="0.3">
      <c r="C2170" t="s">
        <v>3270</v>
      </c>
    </row>
    <row r="2171" spans="3:3" x14ac:dyDescent="0.3">
      <c r="C2171" t="s">
        <v>3271</v>
      </c>
    </row>
    <row r="2172" spans="3:3" x14ac:dyDescent="0.3">
      <c r="C2172" t="s">
        <v>3272</v>
      </c>
    </row>
    <row r="2173" spans="3:3" x14ac:dyDescent="0.3">
      <c r="C2173" t="s">
        <v>3273</v>
      </c>
    </row>
    <row r="2174" spans="3:3" x14ac:dyDescent="0.3">
      <c r="C2174" t="s">
        <v>3274</v>
      </c>
    </row>
    <row r="2175" spans="3:3" x14ac:dyDescent="0.3">
      <c r="C2175" t="s">
        <v>3275</v>
      </c>
    </row>
    <row r="2176" spans="3:3" x14ac:dyDescent="0.3">
      <c r="C2176" t="s">
        <v>3276</v>
      </c>
    </row>
    <row r="2177" spans="3:3" x14ac:dyDescent="0.3">
      <c r="C2177" t="s">
        <v>3277</v>
      </c>
    </row>
    <row r="2178" spans="3:3" x14ac:dyDescent="0.3">
      <c r="C2178" t="s">
        <v>3278</v>
      </c>
    </row>
    <row r="2179" spans="3:3" x14ac:dyDescent="0.3">
      <c r="C2179" t="s">
        <v>3279</v>
      </c>
    </row>
    <row r="2180" spans="3:3" x14ac:dyDescent="0.3">
      <c r="C2180" t="s">
        <v>3280</v>
      </c>
    </row>
    <row r="2181" spans="3:3" x14ac:dyDescent="0.3">
      <c r="C2181" t="s">
        <v>3281</v>
      </c>
    </row>
    <row r="2182" spans="3:3" x14ac:dyDescent="0.3">
      <c r="C2182" t="s">
        <v>3282</v>
      </c>
    </row>
    <row r="2183" spans="3:3" x14ac:dyDescent="0.3">
      <c r="C2183" t="s">
        <v>3283</v>
      </c>
    </row>
    <row r="2184" spans="3:3" x14ac:dyDescent="0.3">
      <c r="C2184" t="s">
        <v>3284</v>
      </c>
    </row>
    <row r="2185" spans="3:3" x14ac:dyDescent="0.3">
      <c r="C2185" t="s">
        <v>3285</v>
      </c>
    </row>
    <row r="2186" spans="3:3" x14ac:dyDescent="0.3">
      <c r="C2186" t="s">
        <v>3286</v>
      </c>
    </row>
    <row r="2187" spans="3:3" x14ac:dyDescent="0.3">
      <c r="C2187" t="s">
        <v>3287</v>
      </c>
    </row>
    <row r="2188" spans="3:3" x14ac:dyDescent="0.3">
      <c r="C2188" t="s">
        <v>3288</v>
      </c>
    </row>
    <row r="2189" spans="3:3" x14ac:dyDescent="0.3">
      <c r="C2189" t="s">
        <v>3289</v>
      </c>
    </row>
    <row r="2190" spans="3:3" x14ac:dyDescent="0.3">
      <c r="C2190" t="s">
        <v>3290</v>
      </c>
    </row>
    <row r="2191" spans="3:3" x14ac:dyDescent="0.3">
      <c r="C2191" t="s">
        <v>3291</v>
      </c>
    </row>
    <row r="2192" spans="3:3" x14ac:dyDescent="0.3">
      <c r="C2192" t="s">
        <v>3292</v>
      </c>
    </row>
    <row r="2193" spans="3:3" x14ac:dyDescent="0.3">
      <c r="C2193" t="s">
        <v>3293</v>
      </c>
    </row>
    <row r="2194" spans="3:3" x14ac:dyDescent="0.3">
      <c r="C2194" t="s">
        <v>3294</v>
      </c>
    </row>
    <row r="2195" spans="3:3" x14ac:dyDescent="0.3">
      <c r="C2195" t="s">
        <v>3295</v>
      </c>
    </row>
    <row r="2196" spans="3:3" x14ac:dyDescent="0.3">
      <c r="C2196" t="s">
        <v>3296</v>
      </c>
    </row>
    <row r="2197" spans="3:3" x14ac:dyDescent="0.3">
      <c r="C2197" t="s">
        <v>3297</v>
      </c>
    </row>
    <row r="2198" spans="3:3" x14ac:dyDescent="0.3">
      <c r="C2198" t="s">
        <v>3298</v>
      </c>
    </row>
    <row r="2199" spans="3:3" x14ac:dyDescent="0.3">
      <c r="C2199" t="s">
        <v>3299</v>
      </c>
    </row>
    <row r="2200" spans="3:3" x14ac:dyDescent="0.3">
      <c r="C2200" t="s">
        <v>3300</v>
      </c>
    </row>
    <row r="2201" spans="3:3" x14ac:dyDescent="0.3">
      <c r="C2201" t="s">
        <v>3301</v>
      </c>
    </row>
    <row r="2202" spans="3:3" x14ac:dyDescent="0.3">
      <c r="C2202" t="s">
        <v>3302</v>
      </c>
    </row>
    <row r="2203" spans="3:3" x14ac:dyDescent="0.3">
      <c r="C2203" t="s">
        <v>3303</v>
      </c>
    </row>
    <row r="2204" spans="3:3" x14ac:dyDescent="0.3">
      <c r="C2204" t="s">
        <v>3304</v>
      </c>
    </row>
    <row r="2205" spans="3:3" x14ac:dyDescent="0.3">
      <c r="C2205" t="s">
        <v>3305</v>
      </c>
    </row>
    <row r="2206" spans="3:3" x14ac:dyDescent="0.3">
      <c r="C2206" t="s">
        <v>3306</v>
      </c>
    </row>
    <row r="2207" spans="3:3" x14ac:dyDescent="0.3">
      <c r="C2207" t="s">
        <v>3307</v>
      </c>
    </row>
    <row r="2208" spans="3:3" x14ac:dyDescent="0.3">
      <c r="C2208" t="s">
        <v>3308</v>
      </c>
    </row>
    <row r="2209" spans="3:3" x14ac:dyDescent="0.3">
      <c r="C2209" t="s">
        <v>3309</v>
      </c>
    </row>
    <row r="2210" spans="3:3" x14ac:dyDescent="0.3">
      <c r="C2210" t="s">
        <v>3310</v>
      </c>
    </row>
    <row r="2211" spans="3:3" x14ac:dyDescent="0.3">
      <c r="C2211" t="s">
        <v>3311</v>
      </c>
    </row>
    <row r="2212" spans="3:3" x14ac:dyDescent="0.3">
      <c r="C2212" t="s">
        <v>3312</v>
      </c>
    </row>
    <row r="2213" spans="3:3" x14ac:dyDescent="0.3">
      <c r="C2213" t="s">
        <v>3313</v>
      </c>
    </row>
    <row r="2214" spans="3:3" x14ac:dyDescent="0.3">
      <c r="C2214" t="s">
        <v>3314</v>
      </c>
    </row>
    <row r="2215" spans="3:3" x14ac:dyDescent="0.3">
      <c r="C2215" t="s">
        <v>3315</v>
      </c>
    </row>
    <row r="2216" spans="3:3" x14ac:dyDescent="0.3">
      <c r="C2216" t="s">
        <v>3316</v>
      </c>
    </row>
    <row r="2217" spans="3:3" x14ac:dyDescent="0.3">
      <c r="C2217" t="s">
        <v>3317</v>
      </c>
    </row>
    <row r="2218" spans="3:3" x14ac:dyDescent="0.3">
      <c r="C2218" t="s">
        <v>3318</v>
      </c>
    </row>
    <row r="2219" spans="3:3" x14ac:dyDescent="0.3">
      <c r="C2219" t="s">
        <v>3319</v>
      </c>
    </row>
    <row r="2220" spans="3:3" x14ac:dyDescent="0.3">
      <c r="C2220" t="s">
        <v>3320</v>
      </c>
    </row>
    <row r="2221" spans="3:3" x14ac:dyDescent="0.3">
      <c r="C2221" t="s">
        <v>3321</v>
      </c>
    </row>
    <row r="2222" spans="3:3" x14ac:dyDescent="0.3">
      <c r="C2222" t="s">
        <v>3322</v>
      </c>
    </row>
    <row r="2223" spans="3:3" x14ac:dyDescent="0.3">
      <c r="C2223" t="s">
        <v>3323</v>
      </c>
    </row>
    <row r="2224" spans="3:3" x14ac:dyDescent="0.3">
      <c r="C2224" t="s">
        <v>3324</v>
      </c>
    </row>
    <row r="2225" spans="3:3" x14ac:dyDescent="0.3">
      <c r="C2225" t="s">
        <v>3325</v>
      </c>
    </row>
    <row r="2226" spans="3:3" x14ac:dyDescent="0.3">
      <c r="C2226" t="s">
        <v>3326</v>
      </c>
    </row>
    <row r="2227" spans="3:3" x14ac:dyDescent="0.3">
      <c r="C2227" t="s">
        <v>3327</v>
      </c>
    </row>
    <row r="2228" spans="3:3" x14ac:dyDescent="0.3">
      <c r="C2228" t="s">
        <v>3328</v>
      </c>
    </row>
    <row r="2229" spans="3:3" x14ac:dyDescent="0.3">
      <c r="C2229" t="s">
        <v>3329</v>
      </c>
    </row>
    <row r="2230" spans="3:3" x14ac:dyDescent="0.3">
      <c r="C2230" t="s">
        <v>3330</v>
      </c>
    </row>
    <row r="2231" spans="3:3" x14ac:dyDescent="0.3">
      <c r="C2231" t="s">
        <v>3331</v>
      </c>
    </row>
    <row r="2232" spans="3:3" x14ac:dyDescent="0.3">
      <c r="C2232" t="s">
        <v>3332</v>
      </c>
    </row>
    <row r="2233" spans="3:3" x14ac:dyDescent="0.3">
      <c r="C2233" t="s">
        <v>3333</v>
      </c>
    </row>
    <row r="2234" spans="3:3" x14ac:dyDescent="0.3">
      <c r="C2234" t="s">
        <v>3334</v>
      </c>
    </row>
    <row r="2235" spans="3:3" x14ac:dyDescent="0.3">
      <c r="C2235" t="s">
        <v>3335</v>
      </c>
    </row>
    <row r="2236" spans="3:3" x14ac:dyDescent="0.3">
      <c r="C2236" t="s">
        <v>3336</v>
      </c>
    </row>
    <row r="2237" spans="3:3" x14ac:dyDescent="0.3">
      <c r="C2237" t="s">
        <v>3337</v>
      </c>
    </row>
    <row r="2238" spans="3:3" x14ac:dyDescent="0.3">
      <c r="C2238" t="s">
        <v>3338</v>
      </c>
    </row>
    <row r="2239" spans="3:3" x14ac:dyDescent="0.3">
      <c r="C2239" t="s">
        <v>3339</v>
      </c>
    </row>
    <row r="2240" spans="3:3" x14ac:dyDescent="0.3">
      <c r="C2240" t="s">
        <v>3340</v>
      </c>
    </row>
    <row r="2241" spans="3:3" x14ac:dyDescent="0.3">
      <c r="C2241" t="s">
        <v>3341</v>
      </c>
    </row>
    <row r="2242" spans="3:3" x14ac:dyDescent="0.3">
      <c r="C2242" t="s">
        <v>3342</v>
      </c>
    </row>
    <row r="2243" spans="3:3" x14ac:dyDescent="0.3">
      <c r="C2243" t="s">
        <v>3343</v>
      </c>
    </row>
    <row r="2244" spans="3:3" x14ac:dyDescent="0.3">
      <c r="C2244" t="s">
        <v>3344</v>
      </c>
    </row>
    <row r="2245" spans="3:3" x14ac:dyDescent="0.3">
      <c r="C2245" t="s">
        <v>3345</v>
      </c>
    </row>
    <row r="2246" spans="3:3" x14ac:dyDescent="0.3">
      <c r="C2246" t="s">
        <v>3346</v>
      </c>
    </row>
    <row r="2247" spans="3:3" x14ac:dyDescent="0.3">
      <c r="C2247" t="s">
        <v>3347</v>
      </c>
    </row>
    <row r="2248" spans="3:3" x14ac:dyDescent="0.3">
      <c r="C2248" t="s">
        <v>3348</v>
      </c>
    </row>
    <row r="2249" spans="3:3" x14ac:dyDescent="0.3">
      <c r="C2249" t="s">
        <v>3349</v>
      </c>
    </row>
    <row r="2250" spans="3:3" x14ac:dyDescent="0.3">
      <c r="C2250" t="s">
        <v>3350</v>
      </c>
    </row>
    <row r="2251" spans="3:3" x14ac:dyDescent="0.3">
      <c r="C2251" t="s">
        <v>3351</v>
      </c>
    </row>
    <row r="2252" spans="3:3" x14ac:dyDescent="0.3">
      <c r="C2252" t="s">
        <v>3352</v>
      </c>
    </row>
    <row r="2253" spans="3:3" x14ac:dyDescent="0.3">
      <c r="C2253" t="s">
        <v>3353</v>
      </c>
    </row>
    <row r="2254" spans="3:3" x14ac:dyDescent="0.3">
      <c r="C2254" t="s">
        <v>3354</v>
      </c>
    </row>
    <row r="2255" spans="3:3" x14ac:dyDescent="0.3">
      <c r="C2255" t="s">
        <v>3355</v>
      </c>
    </row>
    <row r="2256" spans="3:3" x14ac:dyDescent="0.3">
      <c r="C2256" t="s">
        <v>3356</v>
      </c>
    </row>
    <row r="2257" spans="3:3" x14ac:dyDescent="0.3">
      <c r="C2257" t="s">
        <v>3357</v>
      </c>
    </row>
    <row r="2258" spans="3:3" x14ac:dyDescent="0.3">
      <c r="C2258" t="s">
        <v>3358</v>
      </c>
    </row>
    <row r="2259" spans="3:3" x14ac:dyDescent="0.3">
      <c r="C2259" t="s">
        <v>3359</v>
      </c>
    </row>
    <row r="2260" spans="3:3" x14ac:dyDescent="0.3">
      <c r="C2260" t="s">
        <v>3360</v>
      </c>
    </row>
    <row r="2261" spans="3:3" x14ac:dyDescent="0.3">
      <c r="C2261" t="s">
        <v>3361</v>
      </c>
    </row>
    <row r="2262" spans="3:3" x14ac:dyDescent="0.3">
      <c r="C2262" t="s">
        <v>3362</v>
      </c>
    </row>
    <row r="2263" spans="3:3" x14ac:dyDescent="0.3">
      <c r="C2263" t="s">
        <v>3363</v>
      </c>
    </row>
    <row r="2264" spans="3:3" x14ac:dyDescent="0.3">
      <c r="C2264" t="s">
        <v>3364</v>
      </c>
    </row>
    <row r="2265" spans="3:3" x14ac:dyDescent="0.3">
      <c r="C2265" t="s">
        <v>3365</v>
      </c>
    </row>
    <row r="2266" spans="3:3" x14ac:dyDescent="0.3">
      <c r="C2266" t="s">
        <v>3366</v>
      </c>
    </row>
    <row r="2267" spans="3:3" x14ac:dyDescent="0.3">
      <c r="C2267" t="s">
        <v>3367</v>
      </c>
    </row>
    <row r="2268" spans="3:3" x14ac:dyDescent="0.3">
      <c r="C2268" t="s">
        <v>3368</v>
      </c>
    </row>
    <row r="2269" spans="3:3" x14ac:dyDescent="0.3">
      <c r="C2269" t="s">
        <v>3369</v>
      </c>
    </row>
    <row r="2270" spans="3:3" x14ac:dyDescent="0.3">
      <c r="C2270" t="s">
        <v>3370</v>
      </c>
    </row>
    <row r="2271" spans="3:3" x14ac:dyDescent="0.3">
      <c r="C2271" t="s">
        <v>3371</v>
      </c>
    </row>
    <row r="2272" spans="3:3" x14ac:dyDescent="0.3">
      <c r="C2272" t="s">
        <v>3372</v>
      </c>
    </row>
    <row r="2273" spans="3:3" x14ac:dyDescent="0.3">
      <c r="C2273" t="s">
        <v>3373</v>
      </c>
    </row>
    <row r="2274" spans="3:3" x14ac:dyDescent="0.3">
      <c r="C2274" t="s">
        <v>3374</v>
      </c>
    </row>
    <row r="2275" spans="3:3" x14ac:dyDescent="0.3">
      <c r="C2275" t="s">
        <v>3375</v>
      </c>
    </row>
    <row r="2276" spans="3:3" x14ac:dyDescent="0.3">
      <c r="C2276" t="s">
        <v>3376</v>
      </c>
    </row>
    <row r="2277" spans="3:3" x14ac:dyDescent="0.3">
      <c r="C2277" t="s">
        <v>3377</v>
      </c>
    </row>
    <row r="2278" spans="3:3" x14ac:dyDescent="0.3">
      <c r="C2278" t="s">
        <v>3378</v>
      </c>
    </row>
    <row r="2279" spans="3:3" x14ac:dyDescent="0.3">
      <c r="C2279" t="s">
        <v>3379</v>
      </c>
    </row>
    <row r="2280" spans="3:3" x14ac:dyDescent="0.3">
      <c r="C2280" t="s">
        <v>3380</v>
      </c>
    </row>
    <row r="2281" spans="3:3" x14ac:dyDescent="0.3">
      <c r="C2281" t="s">
        <v>3381</v>
      </c>
    </row>
    <row r="2282" spans="3:3" x14ac:dyDescent="0.3">
      <c r="C2282" t="s">
        <v>3382</v>
      </c>
    </row>
    <row r="2283" spans="3:3" x14ac:dyDescent="0.3">
      <c r="C2283" t="s">
        <v>3383</v>
      </c>
    </row>
    <row r="2284" spans="3:3" x14ac:dyDescent="0.3">
      <c r="C2284" t="s">
        <v>3384</v>
      </c>
    </row>
    <row r="2285" spans="3:3" x14ac:dyDescent="0.3">
      <c r="C2285" t="s">
        <v>3385</v>
      </c>
    </row>
    <row r="2286" spans="3:3" x14ac:dyDescent="0.3">
      <c r="C2286" t="s">
        <v>3386</v>
      </c>
    </row>
    <row r="2287" spans="3:3" x14ac:dyDescent="0.3">
      <c r="C2287" t="s">
        <v>3387</v>
      </c>
    </row>
    <row r="2288" spans="3:3" x14ac:dyDescent="0.3">
      <c r="C2288" t="s">
        <v>3388</v>
      </c>
    </row>
    <row r="2289" spans="3:3" x14ac:dyDescent="0.3">
      <c r="C2289" t="s">
        <v>3389</v>
      </c>
    </row>
    <row r="2290" spans="3:3" x14ac:dyDescent="0.3">
      <c r="C2290" t="s">
        <v>3390</v>
      </c>
    </row>
    <row r="2291" spans="3:3" x14ac:dyDescent="0.3">
      <c r="C2291" t="s">
        <v>3391</v>
      </c>
    </row>
    <row r="2292" spans="3:3" x14ac:dyDescent="0.3">
      <c r="C2292" t="s">
        <v>3392</v>
      </c>
    </row>
    <row r="2293" spans="3:3" x14ac:dyDescent="0.3">
      <c r="C2293" t="s">
        <v>3393</v>
      </c>
    </row>
    <row r="2294" spans="3:3" x14ac:dyDescent="0.3">
      <c r="C2294" t="s">
        <v>3394</v>
      </c>
    </row>
    <row r="2295" spans="3:3" x14ac:dyDescent="0.3">
      <c r="C2295" t="s">
        <v>3395</v>
      </c>
    </row>
    <row r="2296" spans="3:3" x14ac:dyDescent="0.3">
      <c r="C2296" t="s">
        <v>3396</v>
      </c>
    </row>
    <row r="2297" spans="3:3" x14ac:dyDescent="0.3">
      <c r="C2297" t="s">
        <v>3397</v>
      </c>
    </row>
    <row r="2298" spans="3:3" x14ac:dyDescent="0.3">
      <c r="C2298" t="s">
        <v>3398</v>
      </c>
    </row>
    <row r="2299" spans="3:3" x14ac:dyDescent="0.3">
      <c r="C2299" t="s">
        <v>3399</v>
      </c>
    </row>
    <row r="2300" spans="3:3" x14ac:dyDescent="0.3">
      <c r="C2300" t="s">
        <v>3400</v>
      </c>
    </row>
    <row r="2301" spans="3:3" x14ac:dyDescent="0.3">
      <c r="C2301" t="s">
        <v>3401</v>
      </c>
    </row>
    <row r="2302" spans="3:3" x14ac:dyDescent="0.3">
      <c r="C2302" t="s">
        <v>3402</v>
      </c>
    </row>
    <row r="2303" spans="3:3" x14ac:dyDescent="0.3">
      <c r="C2303" t="s">
        <v>3403</v>
      </c>
    </row>
    <row r="2304" spans="3:3" x14ac:dyDescent="0.3">
      <c r="C2304" t="s">
        <v>3404</v>
      </c>
    </row>
    <row r="2305" spans="3:3" x14ac:dyDescent="0.3">
      <c r="C2305" t="s">
        <v>3405</v>
      </c>
    </row>
    <row r="2306" spans="3:3" x14ac:dyDescent="0.3">
      <c r="C2306" t="s">
        <v>3406</v>
      </c>
    </row>
    <row r="2307" spans="3:3" x14ac:dyDescent="0.3">
      <c r="C2307" t="s">
        <v>3407</v>
      </c>
    </row>
    <row r="2308" spans="3:3" x14ac:dyDescent="0.3">
      <c r="C2308" t="s">
        <v>3408</v>
      </c>
    </row>
    <row r="2309" spans="3:3" x14ac:dyDescent="0.3">
      <c r="C2309" t="s">
        <v>3409</v>
      </c>
    </row>
    <row r="2310" spans="3:3" x14ac:dyDescent="0.3">
      <c r="C2310" t="s">
        <v>3410</v>
      </c>
    </row>
    <row r="2311" spans="3:3" x14ac:dyDescent="0.3">
      <c r="C2311" t="s">
        <v>3411</v>
      </c>
    </row>
    <row r="2312" spans="3:3" x14ac:dyDescent="0.3">
      <c r="C2312" t="s">
        <v>3412</v>
      </c>
    </row>
    <row r="2313" spans="3:3" x14ac:dyDescent="0.3">
      <c r="C2313" t="s">
        <v>3413</v>
      </c>
    </row>
    <row r="2314" spans="3:3" x14ac:dyDescent="0.3">
      <c r="C2314" t="s">
        <v>3414</v>
      </c>
    </row>
    <row r="2315" spans="3:3" x14ac:dyDescent="0.3">
      <c r="C2315" t="s">
        <v>3415</v>
      </c>
    </row>
    <row r="2316" spans="3:3" x14ac:dyDescent="0.3">
      <c r="C2316" t="s">
        <v>3416</v>
      </c>
    </row>
    <row r="2317" spans="3:3" x14ac:dyDescent="0.3">
      <c r="C2317" t="s">
        <v>3417</v>
      </c>
    </row>
    <row r="2318" spans="3:3" x14ac:dyDescent="0.3">
      <c r="C2318" t="s">
        <v>3418</v>
      </c>
    </row>
    <row r="2319" spans="3:3" x14ac:dyDescent="0.3">
      <c r="C2319" t="s">
        <v>3419</v>
      </c>
    </row>
    <row r="2320" spans="3:3" x14ac:dyDescent="0.3">
      <c r="C2320" t="s">
        <v>3420</v>
      </c>
    </row>
    <row r="2321" spans="3:3" x14ac:dyDescent="0.3">
      <c r="C2321" t="s">
        <v>3421</v>
      </c>
    </row>
    <row r="2322" spans="3:3" x14ac:dyDescent="0.3">
      <c r="C2322" t="s">
        <v>3422</v>
      </c>
    </row>
    <row r="2323" spans="3:3" x14ac:dyDescent="0.3">
      <c r="C2323" t="s">
        <v>3423</v>
      </c>
    </row>
    <row r="2324" spans="3:3" x14ac:dyDescent="0.3">
      <c r="C2324" t="s">
        <v>3424</v>
      </c>
    </row>
    <row r="2325" spans="3:3" x14ac:dyDescent="0.3">
      <c r="C2325" t="s">
        <v>3425</v>
      </c>
    </row>
    <row r="2326" spans="3:3" x14ac:dyDescent="0.3">
      <c r="C2326" t="s">
        <v>3426</v>
      </c>
    </row>
    <row r="2327" spans="3:3" x14ac:dyDescent="0.3">
      <c r="C2327" t="s">
        <v>3427</v>
      </c>
    </row>
    <row r="2328" spans="3:3" x14ac:dyDescent="0.3">
      <c r="C2328" t="s">
        <v>3428</v>
      </c>
    </row>
    <row r="2329" spans="3:3" x14ac:dyDescent="0.3">
      <c r="C2329" t="s">
        <v>3429</v>
      </c>
    </row>
    <row r="2330" spans="3:3" x14ac:dyDescent="0.3">
      <c r="C2330" t="s">
        <v>3430</v>
      </c>
    </row>
    <row r="2331" spans="3:3" x14ac:dyDescent="0.3">
      <c r="C2331" t="s">
        <v>3431</v>
      </c>
    </row>
    <row r="2332" spans="3:3" x14ac:dyDescent="0.3">
      <c r="C2332" t="s">
        <v>3432</v>
      </c>
    </row>
    <row r="2333" spans="3:3" x14ac:dyDescent="0.3">
      <c r="C2333" t="s">
        <v>3433</v>
      </c>
    </row>
    <row r="2334" spans="3:3" x14ac:dyDescent="0.3">
      <c r="C2334" t="s">
        <v>3434</v>
      </c>
    </row>
    <row r="2335" spans="3:3" x14ac:dyDescent="0.3">
      <c r="C2335" t="s">
        <v>3435</v>
      </c>
    </row>
    <row r="2336" spans="3:3" x14ac:dyDescent="0.3">
      <c r="C2336" t="s">
        <v>3436</v>
      </c>
    </row>
    <row r="2337" spans="3:3" x14ac:dyDescent="0.3">
      <c r="C2337" t="s">
        <v>3437</v>
      </c>
    </row>
    <row r="2338" spans="3:3" x14ac:dyDescent="0.3">
      <c r="C2338" t="s">
        <v>3438</v>
      </c>
    </row>
    <row r="2339" spans="3:3" x14ac:dyDescent="0.3">
      <c r="C2339" t="s">
        <v>3439</v>
      </c>
    </row>
    <row r="2340" spans="3:3" x14ac:dyDescent="0.3">
      <c r="C2340" t="s">
        <v>3440</v>
      </c>
    </row>
    <row r="2341" spans="3:3" x14ac:dyDescent="0.3">
      <c r="C2341" t="s">
        <v>3441</v>
      </c>
    </row>
    <row r="2342" spans="3:3" x14ac:dyDescent="0.3">
      <c r="C2342" t="s">
        <v>3442</v>
      </c>
    </row>
    <row r="2343" spans="3:3" x14ac:dyDescent="0.3">
      <c r="C2343" t="s">
        <v>3443</v>
      </c>
    </row>
    <row r="2344" spans="3:3" x14ac:dyDescent="0.3">
      <c r="C2344" t="s">
        <v>3444</v>
      </c>
    </row>
    <row r="2345" spans="3:3" x14ac:dyDescent="0.3">
      <c r="C2345" t="s">
        <v>3445</v>
      </c>
    </row>
    <row r="2346" spans="3:3" x14ac:dyDescent="0.3">
      <c r="C2346" t="s">
        <v>3446</v>
      </c>
    </row>
    <row r="2347" spans="3:3" x14ac:dyDescent="0.3">
      <c r="C2347" t="s">
        <v>3447</v>
      </c>
    </row>
    <row r="2348" spans="3:3" x14ac:dyDescent="0.3">
      <c r="C2348" t="s">
        <v>3448</v>
      </c>
    </row>
    <row r="2349" spans="3:3" x14ac:dyDescent="0.3">
      <c r="C2349" t="s">
        <v>3449</v>
      </c>
    </row>
    <row r="2350" spans="3:3" x14ac:dyDescent="0.3">
      <c r="C2350" t="s">
        <v>3450</v>
      </c>
    </row>
    <row r="2351" spans="3:3" x14ac:dyDescent="0.3">
      <c r="C2351" t="s">
        <v>3451</v>
      </c>
    </row>
    <row r="2352" spans="3:3" x14ac:dyDescent="0.3">
      <c r="C2352" t="s">
        <v>3452</v>
      </c>
    </row>
    <row r="2353" spans="3:3" x14ac:dyDescent="0.3">
      <c r="C2353" t="s">
        <v>3453</v>
      </c>
    </row>
    <row r="2354" spans="3:3" x14ac:dyDescent="0.3">
      <c r="C2354" t="s">
        <v>3454</v>
      </c>
    </row>
    <row r="2355" spans="3:3" x14ac:dyDescent="0.3">
      <c r="C2355" t="s">
        <v>3455</v>
      </c>
    </row>
    <row r="2356" spans="3:3" x14ac:dyDescent="0.3">
      <c r="C2356" t="s">
        <v>3456</v>
      </c>
    </row>
    <row r="2357" spans="3:3" x14ac:dyDescent="0.3">
      <c r="C2357" t="s">
        <v>3457</v>
      </c>
    </row>
    <row r="2358" spans="3:3" x14ac:dyDescent="0.3">
      <c r="C2358" t="s">
        <v>3458</v>
      </c>
    </row>
    <row r="2359" spans="3:3" x14ac:dyDescent="0.3">
      <c r="C2359" t="s">
        <v>3459</v>
      </c>
    </row>
    <row r="2360" spans="3:3" x14ac:dyDescent="0.3">
      <c r="C2360" t="s">
        <v>3460</v>
      </c>
    </row>
    <row r="2361" spans="3:3" x14ac:dyDescent="0.3">
      <c r="C2361" t="s">
        <v>3461</v>
      </c>
    </row>
    <row r="2362" spans="3:3" x14ac:dyDescent="0.3">
      <c r="C2362" t="s">
        <v>3462</v>
      </c>
    </row>
    <row r="2363" spans="3:3" x14ac:dyDescent="0.3">
      <c r="C2363" t="s">
        <v>3463</v>
      </c>
    </row>
    <row r="2364" spans="3:3" x14ac:dyDescent="0.3">
      <c r="C2364" t="s">
        <v>3464</v>
      </c>
    </row>
    <row r="2365" spans="3:3" x14ac:dyDescent="0.3">
      <c r="C2365" t="s">
        <v>3465</v>
      </c>
    </row>
    <row r="2366" spans="3:3" x14ac:dyDescent="0.3">
      <c r="C2366" t="s">
        <v>3466</v>
      </c>
    </row>
    <row r="2367" spans="3:3" x14ac:dyDescent="0.3">
      <c r="C2367" t="s">
        <v>3467</v>
      </c>
    </row>
    <row r="2368" spans="3:3" x14ac:dyDescent="0.3">
      <c r="C2368" t="s">
        <v>3468</v>
      </c>
    </row>
    <row r="2369" spans="3:3" x14ac:dyDescent="0.3">
      <c r="C2369" t="s">
        <v>3469</v>
      </c>
    </row>
    <row r="2370" spans="3:3" x14ac:dyDescent="0.3">
      <c r="C2370" t="s">
        <v>3470</v>
      </c>
    </row>
    <row r="2371" spans="3:3" x14ac:dyDescent="0.3">
      <c r="C2371" t="s">
        <v>3471</v>
      </c>
    </row>
    <row r="2372" spans="3:3" x14ac:dyDescent="0.3">
      <c r="C2372" t="s">
        <v>3472</v>
      </c>
    </row>
    <row r="2373" spans="3:3" x14ac:dyDescent="0.3">
      <c r="C2373" t="s">
        <v>3473</v>
      </c>
    </row>
    <row r="2374" spans="3:3" x14ac:dyDescent="0.3">
      <c r="C2374" t="s">
        <v>3474</v>
      </c>
    </row>
    <row r="2375" spans="3:3" x14ac:dyDescent="0.3">
      <c r="C2375" t="s">
        <v>3475</v>
      </c>
    </row>
    <row r="2376" spans="3:3" x14ac:dyDescent="0.3">
      <c r="C2376" t="s">
        <v>3476</v>
      </c>
    </row>
    <row r="2377" spans="3:3" x14ac:dyDescent="0.3">
      <c r="C2377" t="s">
        <v>3477</v>
      </c>
    </row>
    <row r="2378" spans="3:3" x14ac:dyDescent="0.3">
      <c r="C2378" t="s">
        <v>3478</v>
      </c>
    </row>
    <row r="2379" spans="3:3" x14ac:dyDescent="0.3">
      <c r="C2379" t="s">
        <v>3479</v>
      </c>
    </row>
    <row r="2380" spans="3:3" x14ac:dyDescent="0.3">
      <c r="C2380" t="s">
        <v>3480</v>
      </c>
    </row>
    <row r="2381" spans="3:3" x14ac:dyDescent="0.3">
      <c r="C2381" t="s">
        <v>3481</v>
      </c>
    </row>
    <row r="2382" spans="3:3" x14ac:dyDescent="0.3">
      <c r="C2382" t="s">
        <v>3482</v>
      </c>
    </row>
    <row r="2383" spans="3:3" x14ac:dyDescent="0.3">
      <c r="C2383" t="s">
        <v>3483</v>
      </c>
    </row>
    <row r="2384" spans="3:3" x14ac:dyDescent="0.3">
      <c r="C2384" t="s">
        <v>3484</v>
      </c>
    </row>
    <row r="2385" spans="3:3" x14ac:dyDescent="0.3">
      <c r="C2385" t="s">
        <v>3485</v>
      </c>
    </row>
    <row r="2386" spans="3:3" x14ac:dyDescent="0.3">
      <c r="C2386" t="s">
        <v>3486</v>
      </c>
    </row>
    <row r="2387" spans="3:3" x14ac:dyDescent="0.3">
      <c r="C2387" t="s">
        <v>3487</v>
      </c>
    </row>
    <row r="2388" spans="3:3" x14ac:dyDescent="0.3">
      <c r="C2388" t="s">
        <v>3488</v>
      </c>
    </row>
    <row r="2389" spans="3:3" x14ac:dyDescent="0.3">
      <c r="C2389" t="s">
        <v>3489</v>
      </c>
    </row>
    <row r="2390" spans="3:3" x14ac:dyDescent="0.3">
      <c r="C2390" t="s">
        <v>3490</v>
      </c>
    </row>
    <row r="2391" spans="3:3" x14ac:dyDescent="0.3">
      <c r="C2391" t="s">
        <v>3491</v>
      </c>
    </row>
    <row r="2392" spans="3:3" x14ac:dyDescent="0.3">
      <c r="C2392" t="s">
        <v>3492</v>
      </c>
    </row>
    <row r="2393" spans="3:3" x14ac:dyDescent="0.3">
      <c r="C2393" t="s">
        <v>3493</v>
      </c>
    </row>
    <row r="2394" spans="3:3" x14ac:dyDescent="0.3">
      <c r="C2394" t="s">
        <v>3494</v>
      </c>
    </row>
    <row r="2395" spans="3:3" x14ac:dyDescent="0.3">
      <c r="C2395" t="s">
        <v>3495</v>
      </c>
    </row>
    <row r="2396" spans="3:3" x14ac:dyDescent="0.3">
      <c r="C2396" t="s">
        <v>3496</v>
      </c>
    </row>
    <row r="2397" spans="3:3" x14ac:dyDescent="0.3">
      <c r="C2397" t="s">
        <v>3497</v>
      </c>
    </row>
    <row r="2398" spans="3:3" x14ac:dyDescent="0.3">
      <c r="C2398" t="s">
        <v>3498</v>
      </c>
    </row>
    <row r="2399" spans="3:3" x14ac:dyDescent="0.3">
      <c r="C2399" t="s">
        <v>3499</v>
      </c>
    </row>
    <row r="2400" spans="3:3" x14ac:dyDescent="0.3">
      <c r="C2400" t="s">
        <v>3500</v>
      </c>
    </row>
    <row r="2401" spans="3:3" x14ac:dyDescent="0.3">
      <c r="C2401" t="s">
        <v>3501</v>
      </c>
    </row>
    <row r="2402" spans="3:3" x14ac:dyDescent="0.3">
      <c r="C2402" t="s">
        <v>3502</v>
      </c>
    </row>
    <row r="2403" spans="3:3" x14ac:dyDescent="0.3">
      <c r="C2403" t="s">
        <v>3503</v>
      </c>
    </row>
    <row r="2404" spans="3:3" x14ac:dyDescent="0.3">
      <c r="C2404" t="s">
        <v>3504</v>
      </c>
    </row>
    <row r="2405" spans="3:3" x14ac:dyDescent="0.3">
      <c r="C2405" t="s">
        <v>3505</v>
      </c>
    </row>
    <row r="2406" spans="3:3" x14ac:dyDescent="0.3">
      <c r="C2406" t="s">
        <v>3506</v>
      </c>
    </row>
    <row r="2407" spans="3:3" x14ac:dyDescent="0.3">
      <c r="C2407" t="s">
        <v>3507</v>
      </c>
    </row>
    <row r="2408" spans="3:3" x14ac:dyDescent="0.3">
      <c r="C2408" t="s">
        <v>3508</v>
      </c>
    </row>
    <row r="2409" spans="3:3" x14ac:dyDescent="0.3">
      <c r="C2409" t="s">
        <v>3509</v>
      </c>
    </row>
    <row r="2410" spans="3:3" x14ac:dyDescent="0.3">
      <c r="C2410" t="s">
        <v>3510</v>
      </c>
    </row>
    <row r="2411" spans="3:3" x14ac:dyDescent="0.3">
      <c r="C2411" t="s">
        <v>3511</v>
      </c>
    </row>
    <row r="2412" spans="3:3" x14ac:dyDescent="0.3">
      <c r="C2412" t="s">
        <v>3512</v>
      </c>
    </row>
    <row r="2413" spans="3:3" x14ac:dyDescent="0.3">
      <c r="C2413" t="s">
        <v>3513</v>
      </c>
    </row>
    <row r="2414" spans="3:3" x14ac:dyDescent="0.3">
      <c r="C2414" t="s">
        <v>3514</v>
      </c>
    </row>
    <row r="2415" spans="3:3" x14ac:dyDescent="0.3">
      <c r="C2415" t="s">
        <v>3515</v>
      </c>
    </row>
    <row r="2416" spans="3:3" x14ac:dyDescent="0.3">
      <c r="C2416" t="s">
        <v>3516</v>
      </c>
    </row>
    <row r="2417" spans="3:3" x14ac:dyDescent="0.3">
      <c r="C2417" t="s">
        <v>3517</v>
      </c>
    </row>
    <row r="2418" spans="3:3" x14ac:dyDescent="0.3">
      <c r="C2418" t="s">
        <v>3518</v>
      </c>
    </row>
    <row r="2419" spans="3:3" x14ac:dyDescent="0.3">
      <c r="C2419" t="s">
        <v>3519</v>
      </c>
    </row>
    <row r="2420" spans="3:3" x14ac:dyDescent="0.3">
      <c r="C2420" t="s">
        <v>3520</v>
      </c>
    </row>
    <row r="2421" spans="3:3" x14ac:dyDescent="0.3">
      <c r="C2421" t="s">
        <v>3521</v>
      </c>
    </row>
    <row r="2422" spans="3:3" x14ac:dyDescent="0.3">
      <c r="C2422" t="s">
        <v>3522</v>
      </c>
    </row>
    <row r="2423" spans="3:3" x14ac:dyDescent="0.3">
      <c r="C2423" t="s">
        <v>3523</v>
      </c>
    </row>
    <row r="2424" spans="3:3" x14ac:dyDescent="0.3">
      <c r="C2424" t="s">
        <v>3524</v>
      </c>
    </row>
    <row r="2425" spans="3:3" x14ac:dyDescent="0.3">
      <c r="C2425" t="s">
        <v>3525</v>
      </c>
    </row>
    <row r="2426" spans="3:3" x14ac:dyDescent="0.3">
      <c r="C2426" t="s">
        <v>3526</v>
      </c>
    </row>
    <row r="2427" spans="3:3" x14ac:dyDescent="0.3">
      <c r="C2427" t="s">
        <v>3527</v>
      </c>
    </row>
    <row r="2428" spans="3:3" x14ac:dyDescent="0.3">
      <c r="C2428" t="s">
        <v>3528</v>
      </c>
    </row>
    <row r="2429" spans="3:3" x14ac:dyDescent="0.3">
      <c r="C2429" t="s">
        <v>3529</v>
      </c>
    </row>
    <row r="2430" spans="3:3" x14ac:dyDescent="0.3">
      <c r="C2430" t="s">
        <v>3530</v>
      </c>
    </row>
    <row r="2431" spans="3:3" x14ac:dyDescent="0.3">
      <c r="C2431" t="s">
        <v>3531</v>
      </c>
    </row>
    <row r="2432" spans="3:3" x14ac:dyDescent="0.3">
      <c r="C2432" t="s">
        <v>3532</v>
      </c>
    </row>
    <row r="2433" spans="3:3" x14ac:dyDescent="0.3">
      <c r="C2433" t="s">
        <v>3533</v>
      </c>
    </row>
    <row r="2434" spans="3:3" x14ac:dyDescent="0.3">
      <c r="C2434" t="s">
        <v>3534</v>
      </c>
    </row>
    <row r="2435" spans="3:3" x14ac:dyDescent="0.3">
      <c r="C2435" t="s">
        <v>3535</v>
      </c>
    </row>
    <row r="2436" spans="3:3" x14ac:dyDescent="0.3">
      <c r="C2436" t="s">
        <v>3536</v>
      </c>
    </row>
    <row r="2437" spans="3:3" x14ac:dyDescent="0.3">
      <c r="C2437" t="s">
        <v>3537</v>
      </c>
    </row>
    <row r="2438" spans="3:3" x14ac:dyDescent="0.3">
      <c r="C2438" t="s">
        <v>3538</v>
      </c>
    </row>
    <row r="2439" spans="3:3" x14ac:dyDescent="0.3">
      <c r="C2439" t="s">
        <v>3539</v>
      </c>
    </row>
    <row r="2440" spans="3:3" x14ac:dyDescent="0.3">
      <c r="C2440" t="s">
        <v>3540</v>
      </c>
    </row>
    <row r="2441" spans="3:3" x14ac:dyDescent="0.3">
      <c r="C2441" t="s">
        <v>3541</v>
      </c>
    </row>
    <row r="2442" spans="3:3" x14ac:dyDescent="0.3">
      <c r="C2442" t="s">
        <v>3542</v>
      </c>
    </row>
    <row r="2443" spans="3:3" x14ac:dyDescent="0.3">
      <c r="C2443" t="s">
        <v>3543</v>
      </c>
    </row>
    <row r="2444" spans="3:3" x14ac:dyDescent="0.3">
      <c r="C2444" t="s">
        <v>3544</v>
      </c>
    </row>
    <row r="2445" spans="3:3" x14ac:dyDescent="0.3">
      <c r="C2445" t="s">
        <v>3545</v>
      </c>
    </row>
    <row r="2446" spans="3:3" x14ac:dyDescent="0.3">
      <c r="C2446" t="s">
        <v>3546</v>
      </c>
    </row>
    <row r="2447" spans="3:3" x14ac:dyDescent="0.3">
      <c r="C2447" t="s">
        <v>3547</v>
      </c>
    </row>
    <row r="2448" spans="3:3" x14ac:dyDescent="0.3">
      <c r="C2448" t="s">
        <v>3548</v>
      </c>
    </row>
    <row r="2449" spans="3:3" x14ac:dyDescent="0.3">
      <c r="C2449" t="s">
        <v>3549</v>
      </c>
    </row>
    <row r="2450" spans="3:3" x14ac:dyDescent="0.3">
      <c r="C2450" t="s">
        <v>3550</v>
      </c>
    </row>
    <row r="2451" spans="3:3" x14ac:dyDescent="0.3">
      <c r="C2451" t="s">
        <v>3551</v>
      </c>
    </row>
    <row r="2452" spans="3:3" x14ac:dyDescent="0.3">
      <c r="C2452" t="s">
        <v>3552</v>
      </c>
    </row>
    <row r="2453" spans="3:3" x14ac:dyDescent="0.3">
      <c r="C2453" t="s">
        <v>3553</v>
      </c>
    </row>
    <row r="2454" spans="3:3" x14ac:dyDescent="0.3">
      <c r="C2454" t="s">
        <v>3554</v>
      </c>
    </row>
    <row r="2455" spans="3:3" x14ac:dyDescent="0.3">
      <c r="C2455" t="s">
        <v>3555</v>
      </c>
    </row>
    <row r="2456" spans="3:3" x14ac:dyDescent="0.3">
      <c r="C2456" t="s">
        <v>3556</v>
      </c>
    </row>
    <row r="2457" spans="3:3" x14ac:dyDescent="0.3">
      <c r="C2457" t="s">
        <v>3557</v>
      </c>
    </row>
    <row r="2458" spans="3:3" x14ac:dyDescent="0.3">
      <c r="C2458" t="s">
        <v>3558</v>
      </c>
    </row>
    <row r="2459" spans="3:3" x14ac:dyDescent="0.3">
      <c r="C2459" t="s">
        <v>3559</v>
      </c>
    </row>
    <row r="2460" spans="3:3" x14ac:dyDescent="0.3">
      <c r="C2460" t="s">
        <v>3560</v>
      </c>
    </row>
    <row r="2461" spans="3:3" x14ac:dyDescent="0.3">
      <c r="C2461" t="s">
        <v>3561</v>
      </c>
    </row>
    <row r="2462" spans="3:3" x14ac:dyDescent="0.3">
      <c r="C2462" t="s">
        <v>3562</v>
      </c>
    </row>
    <row r="2463" spans="3:3" x14ac:dyDescent="0.3">
      <c r="C2463" t="s">
        <v>3563</v>
      </c>
    </row>
    <row r="2464" spans="3:3" x14ac:dyDescent="0.3">
      <c r="C2464" t="s">
        <v>3564</v>
      </c>
    </row>
    <row r="2465" spans="3:3" x14ac:dyDescent="0.3">
      <c r="C2465" t="s">
        <v>3565</v>
      </c>
    </row>
    <row r="2466" spans="3:3" x14ac:dyDescent="0.3">
      <c r="C2466" t="s">
        <v>3566</v>
      </c>
    </row>
    <row r="2467" spans="3:3" x14ac:dyDescent="0.3">
      <c r="C2467" t="s">
        <v>3567</v>
      </c>
    </row>
    <row r="2468" spans="3:3" x14ac:dyDescent="0.3">
      <c r="C2468" t="s">
        <v>3568</v>
      </c>
    </row>
    <row r="2469" spans="3:3" x14ac:dyDescent="0.3">
      <c r="C2469" t="s">
        <v>3569</v>
      </c>
    </row>
    <row r="2470" spans="3:3" x14ac:dyDescent="0.3">
      <c r="C2470" t="s">
        <v>3570</v>
      </c>
    </row>
    <row r="2471" spans="3:3" x14ac:dyDescent="0.3">
      <c r="C2471" t="s">
        <v>3571</v>
      </c>
    </row>
    <row r="2472" spans="3:3" x14ac:dyDescent="0.3">
      <c r="C2472" t="s">
        <v>3572</v>
      </c>
    </row>
    <row r="2473" spans="3:3" x14ac:dyDescent="0.3">
      <c r="C2473" t="s">
        <v>3573</v>
      </c>
    </row>
    <row r="2474" spans="3:3" x14ac:dyDescent="0.3">
      <c r="C2474" t="s">
        <v>3574</v>
      </c>
    </row>
    <row r="2475" spans="3:3" x14ac:dyDescent="0.3">
      <c r="C2475" t="s">
        <v>3575</v>
      </c>
    </row>
    <row r="2476" spans="3:3" x14ac:dyDescent="0.3">
      <c r="C2476" t="s">
        <v>3576</v>
      </c>
    </row>
    <row r="2477" spans="3:3" x14ac:dyDescent="0.3">
      <c r="C2477" t="s">
        <v>3577</v>
      </c>
    </row>
    <row r="2478" spans="3:3" x14ac:dyDescent="0.3">
      <c r="C2478" t="s">
        <v>3578</v>
      </c>
    </row>
    <row r="2479" spans="3:3" x14ac:dyDescent="0.3">
      <c r="C2479" t="s">
        <v>3579</v>
      </c>
    </row>
    <row r="2480" spans="3:3" x14ac:dyDescent="0.3">
      <c r="C2480" t="s">
        <v>3580</v>
      </c>
    </row>
    <row r="2481" spans="3:3" x14ac:dyDescent="0.3">
      <c r="C2481" t="s">
        <v>3581</v>
      </c>
    </row>
    <row r="2482" spans="3:3" x14ac:dyDescent="0.3">
      <c r="C2482" t="s">
        <v>3582</v>
      </c>
    </row>
    <row r="2483" spans="3:3" x14ac:dyDescent="0.3">
      <c r="C2483" t="s">
        <v>3583</v>
      </c>
    </row>
    <row r="2484" spans="3:3" x14ac:dyDescent="0.3">
      <c r="C2484" t="s">
        <v>3584</v>
      </c>
    </row>
    <row r="2485" spans="3:3" x14ac:dyDescent="0.3">
      <c r="C2485" t="s">
        <v>3585</v>
      </c>
    </row>
    <row r="2486" spans="3:3" x14ac:dyDescent="0.3">
      <c r="C2486" t="s">
        <v>3586</v>
      </c>
    </row>
    <row r="2487" spans="3:3" x14ac:dyDescent="0.3">
      <c r="C2487" t="s">
        <v>3587</v>
      </c>
    </row>
    <row r="2488" spans="3:3" x14ac:dyDescent="0.3">
      <c r="C2488" t="s">
        <v>3588</v>
      </c>
    </row>
    <row r="2489" spans="3:3" x14ac:dyDescent="0.3">
      <c r="C2489" t="s">
        <v>3589</v>
      </c>
    </row>
    <row r="2490" spans="3:3" x14ac:dyDescent="0.3">
      <c r="C2490" t="s">
        <v>3590</v>
      </c>
    </row>
    <row r="2491" spans="3:3" x14ac:dyDescent="0.3">
      <c r="C2491" t="s">
        <v>3591</v>
      </c>
    </row>
    <row r="2492" spans="3:3" x14ac:dyDescent="0.3">
      <c r="C2492" t="s">
        <v>3592</v>
      </c>
    </row>
    <row r="2493" spans="3:3" x14ac:dyDescent="0.3">
      <c r="C2493" t="s">
        <v>3593</v>
      </c>
    </row>
    <row r="2494" spans="3:3" x14ac:dyDescent="0.3">
      <c r="C2494" t="s">
        <v>3594</v>
      </c>
    </row>
    <row r="2495" spans="3:3" x14ac:dyDescent="0.3">
      <c r="C2495" t="s">
        <v>3595</v>
      </c>
    </row>
    <row r="2496" spans="3:3" x14ac:dyDescent="0.3">
      <c r="C2496" t="s">
        <v>3596</v>
      </c>
    </row>
    <row r="2497" spans="3:3" x14ac:dyDescent="0.3">
      <c r="C2497" t="s">
        <v>3597</v>
      </c>
    </row>
    <row r="2498" spans="3:3" x14ac:dyDescent="0.3">
      <c r="C2498" t="s">
        <v>3598</v>
      </c>
    </row>
    <row r="2499" spans="3:3" x14ac:dyDescent="0.3">
      <c r="C2499" t="s">
        <v>3599</v>
      </c>
    </row>
    <row r="2500" spans="3:3" x14ac:dyDescent="0.3">
      <c r="C2500" t="s">
        <v>3600</v>
      </c>
    </row>
    <row r="2501" spans="3:3" x14ac:dyDescent="0.3">
      <c r="C2501" t="s">
        <v>3601</v>
      </c>
    </row>
    <row r="2502" spans="3:3" x14ac:dyDescent="0.3">
      <c r="C2502" t="s">
        <v>3602</v>
      </c>
    </row>
    <row r="2503" spans="3:3" x14ac:dyDescent="0.3">
      <c r="C2503" t="s">
        <v>3603</v>
      </c>
    </row>
    <row r="2504" spans="3:3" x14ac:dyDescent="0.3">
      <c r="C2504" t="s">
        <v>3604</v>
      </c>
    </row>
    <row r="2505" spans="3:3" x14ac:dyDescent="0.3">
      <c r="C2505" t="s">
        <v>3605</v>
      </c>
    </row>
    <row r="2506" spans="3:3" x14ac:dyDescent="0.3">
      <c r="C2506" t="s">
        <v>3606</v>
      </c>
    </row>
    <row r="2507" spans="3:3" x14ac:dyDescent="0.3">
      <c r="C2507" t="s">
        <v>3607</v>
      </c>
    </row>
    <row r="2508" spans="3:3" x14ac:dyDescent="0.3">
      <c r="C2508" t="s">
        <v>3608</v>
      </c>
    </row>
    <row r="2509" spans="3:3" x14ac:dyDescent="0.3">
      <c r="C2509" t="s">
        <v>3609</v>
      </c>
    </row>
    <row r="2510" spans="3:3" x14ac:dyDescent="0.3">
      <c r="C2510" t="s">
        <v>3610</v>
      </c>
    </row>
    <row r="2511" spans="3:3" x14ac:dyDescent="0.3">
      <c r="C2511" t="s">
        <v>3611</v>
      </c>
    </row>
    <row r="2512" spans="3:3" x14ac:dyDescent="0.3">
      <c r="C2512" t="s">
        <v>3612</v>
      </c>
    </row>
    <row r="2513" spans="3:3" x14ac:dyDescent="0.3">
      <c r="C2513" t="s">
        <v>3613</v>
      </c>
    </row>
    <row r="2514" spans="3:3" x14ac:dyDescent="0.3">
      <c r="C2514" t="s">
        <v>3614</v>
      </c>
    </row>
    <row r="2515" spans="3:3" x14ac:dyDescent="0.3">
      <c r="C2515" t="s">
        <v>3615</v>
      </c>
    </row>
    <row r="2516" spans="3:3" x14ac:dyDescent="0.3">
      <c r="C2516" t="s">
        <v>3616</v>
      </c>
    </row>
    <row r="2517" spans="3:3" x14ac:dyDescent="0.3">
      <c r="C2517" t="s">
        <v>3617</v>
      </c>
    </row>
    <row r="2518" spans="3:3" x14ac:dyDescent="0.3">
      <c r="C2518" t="s">
        <v>3618</v>
      </c>
    </row>
    <row r="2519" spans="3:3" x14ac:dyDescent="0.3">
      <c r="C2519" t="s">
        <v>3619</v>
      </c>
    </row>
    <row r="2520" spans="3:3" x14ac:dyDescent="0.3">
      <c r="C2520" t="s">
        <v>3620</v>
      </c>
    </row>
    <row r="2521" spans="3:3" x14ac:dyDescent="0.3">
      <c r="C2521" t="s">
        <v>3621</v>
      </c>
    </row>
    <row r="2522" spans="3:3" x14ac:dyDescent="0.3">
      <c r="C2522" t="s">
        <v>3622</v>
      </c>
    </row>
    <row r="2523" spans="3:3" x14ac:dyDescent="0.3">
      <c r="C2523" t="s">
        <v>3623</v>
      </c>
    </row>
    <row r="2524" spans="3:3" x14ac:dyDescent="0.3">
      <c r="C2524" t="s">
        <v>3624</v>
      </c>
    </row>
    <row r="2525" spans="3:3" x14ac:dyDescent="0.3">
      <c r="C2525" t="s">
        <v>3625</v>
      </c>
    </row>
    <row r="2526" spans="3:3" x14ac:dyDescent="0.3">
      <c r="C2526" t="s">
        <v>3626</v>
      </c>
    </row>
    <row r="2527" spans="3:3" x14ac:dyDescent="0.3">
      <c r="C2527" t="s">
        <v>3627</v>
      </c>
    </row>
    <row r="2528" spans="3:3" x14ac:dyDescent="0.3">
      <c r="C2528" t="s">
        <v>3628</v>
      </c>
    </row>
    <row r="2529" spans="3:3" x14ac:dyDescent="0.3">
      <c r="C2529" t="s">
        <v>3629</v>
      </c>
    </row>
    <row r="2530" spans="3:3" x14ac:dyDescent="0.3">
      <c r="C2530" t="s">
        <v>3630</v>
      </c>
    </row>
    <row r="2531" spans="3:3" x14ac:dyDescent="0.3">
      <c r="C2531" t="s">
        <v>3631</v>
      </c>
    </row>
    <row r="2532" spans="3:3" x14ac:dyDescent="0.3">
      <c r="C2532" t="s">
        <v>3632</v>
      </c>
    </row>
    <row r="2533" spans="3:3" x14ac:dyDescent="0.3">
      <c r="C2533" t="s">
        <v>3633</v>
      </c>
    </row>
    <row r="2534" spans="3:3" x14ac:dyDescent="0.3">
      <c r="C2534" t="s">
        <v>3634</v>
      </c>
    </row>
    <row r="2535" spans="3:3" x14ac:dyDescent="0.3">
      <c r="C2535" t="s">
        <v>3635</v>
      </c>
    </row>
    <row r="2536" spans="3:3" x14ac:dyDescent="0.3">
      <c r="C2536" t="s">
        <v>3636</v>
      </c>
    </row>
    <row r="2537" spans="3:3" x14ac:dyDescent="0.3">
      <c r="C2537" t="s">
        <v>3637</v>
      </c>
    </row>
    <row r="2538" spans="3:3" x14ac:dyDescent="0.3">
      <c r="C2538" t="s">
        <v>3638</v>
      </c>
    </row>
    <row r="2539" spans="3:3" x14ac:dyDescent="0.3">
      <c r="C2539" t="s">
        <v>3639</v>
      </c>
    </row>
    <row r="2540" spans="3:3" x14ac:dyDescent="0.3">
      <c r="C2540" t="s">
        <v>3640</v>
      </c>
    </row>
    <row r="2541" spans="3:3" x14ac:dyDescent="0.3">
      <c r="C2541" t="s">
        <v>3641</v>
      </c>
    </row>
    <row r="2542" spans="3:3" x14ac:dyDescent="0.3">
      <c r="C2542" t="s">
        <v>3642</v>
      </c>
    </row>
    <row r="2543" spans="3:3" x14ac:dyDescent="0.3">
      <c r="C2543" t="s">
        <v>3643</v>
      </c>
    </row>
    <row r="2544" spans="3:3" x14ac:dyDescent="0.3">
      <c r="C2544" t="s">
        <v>3644</v>
      </c>
    </row>
    <row r="2545" spans="3:3" x14ac:dyDescent="0.3">
      <c r="C2545" t="s">
        <v>3645</v>
      </c>
    </row>
    <row r="2546" spans="3:3" x14ac:dyDescent="0.3">
      <c r="C2546" t="s">
        <v>3646</v>
      </c>
    </row>
    <row r="2547" spans="3:3" x14ac:dyDescent="0.3">
      <c r="C2547" t="s">
        <v>3647</v>
      </c>
    </row>
    <row r="2548" spans="3:3" x14ac:dyDescent="0.3">
      <c r="C2548" t="s">
        <v>3648</v>
      </c>
    </row>
    <row r="2549" spans="3:3" x14ac:dyDescent="0.3">
      <c r="C2549" t="s">
        <v>3649</v>
      </c>
    </row>
    <row r="2550" spans="3:3" x14ac:dyDescent="0.3">
      <c r="C2550" t="s">
        <v>3650</v>
      </c>
    </row>
    <row r="2551" spans="3:3" x14ac:dyDescent="0.3">
      <c r="C2551" t="s">
        <v>3651</v>
      </c>
    </row>
    <row r="2552" spans="3:3" x14ac:dyDescent="0.3">
      <c r="C2552" t="s">
        <v>3652</v>
      </c>
    </row>
    <row r="2553" spans="3:3" x14ac:dyDescent="0.3">
      <c r="C2553" t="s">
        <v>3653</v>
      </c>
    </row>
    <row r="2554" spans="3:3" x14ac:dyDescent="0.3">
      <c r="C2554" t="s">
        <v>3654</v>
      </c>
    </row>
    <row r="2555" spans="3:3" x14ac:dyDescent="0.3">
      <c r="C2555" t="s">
        <v>3655</v>
      </c>
    </row>
    <row r="2556" spans="3:3" x14ac:dyDescent="0.3">
      <c r="C2556" t="s">
        <v>3656</v>
      </c>
    </row>
    <row r="2557" spans="3:3" x14ac:dyDescent="0.3">
      <c r="C2557" t="s">
        <v>3657</v>
      </c>
    </row>
    <row r="2558" spans="3:3" x14ac:dyDescent="0.3">
      <c r="C2558" t="s">
        <v>3658</v>
      </c>
    </row>
    <row r="2559" spans="3:3" x14ac:dyDescent="0.3">
      <c r="C2559" t="s">
        <v>3659</v>
      </c>
    </row>
    <row r="2560" spans="3:3" x14ac:dyDescent="0.3">
      <c r="C2560" t="s">
        <v>3660</v>
      </c>
    </row>
    <row r="2561" spans="3:3" x14ac:dyDescent="0.3">
      <c r="C2561" t="s">
        <v>3661</v>
      </c>
    </row>
    <row r="2562" spans="3:3" x14ac:dyDescent="0.3">
      <c r="C2562" t="s">
        <v>3662</v>
      </c>
    </row>
    <row r="2563" spans="3:3" x14ac:dyDescent="0.3">
      <c r="C2563" t="s">
        <v>3663</v>
      </c>
    </row>
    <row r="2564" spans="3:3" x14ac:dyDescent="0.3">
      <c r="C2564" t="s">
        <v>3664</v>
      </c>
    </row>
    <row r="2565" spans="3:3" x14ac:dyDescent="0.3">
      <c r="C2565" t="s">
        <v>3665</v>
      </c>
    </row>
    <row r="2566" spans="3:3" x14ac:dyDescent="0.3">
      <c r="C2566" t="s">
        <v>3666</v>
      </c>
    </row>
    <row r="2567" spans="3:3" x14ac:dyDescent="0.3">
      <c r="C2567" t="s">
        <v>3667</v>
      </c>
    </row>
    <row r="2568" spans="3:3" x14ac:dyDescent="0.3">
      <c r="C2568" t="s">
        <v>3668</v>
      </c>
    </row>
    <row r="2569" spans="3:3" x14ac:dyDescent="0.3">
      <c r="C2569" t="s">
        <v>3669</v>
      </c>
    </row>
    <row r="2570" spans="3:3" x14ac:dyDescent="0.3">
      <c r="C2570" t="s">
        <v>3670</v>
      </c>
    </row>
    <row r="2571" spans="3:3" x14ac:dyDescent="0.3">
      <c r="C2571" t="s">
        <v>3671</v>
      </c>
    </row>
    <row r="2572" spans="3:3" x14ac:dyDescent="0.3">
      <c r="C2572" t="s">
        <v>3672</v>
      </c>
    </row>
    <row r="2573" spans="3:3" x14ac:dyDescent="0.3">
      <c r="C2573" t="s">
        <v>3673</v>
      </c>
    </row>
    <row r="2574" spans="3:3" x14ac:dyDescent="0.3">
      <c r="C2574" t="s">
        <v>3674</v>
      </c>
    </row>
    <row r="2575" spans="3:3" x14ac:dyDescent="0.3">
      <c r="C2575" t="s">
        <v>3675</v>
      </c>
    </row>
    <row r="2576" spans="3:3" x14ac:dyDescent="0.3">
      <c r="C2576" t="s">
        <v>3676</v>
      </c>
    </row>
    <row r="2577" spans="3:3" x14ac:dyDescent="0.3">
      <c r="C2577" t="s">
        <v>3677</v>
      </c>
    </row>
    <row r="2578" spans="3:3" x14ac:dyDescent="0.3">
      <c r="C2578" t="s">
        <v>3678</v>
      </c>
    </row>
    <row r="2579" spans="3:3" x14ac:dyDescent="0.3">
      <c r="C2579" t="s">
        <v>3679</v>
      </c>
    </row>
    <row r="2580" spans="3:3" x14ac:dyDescent="0.3">
      <c r="C2580" t="s">
        <v>3680</v>
      </c>
    </row>
    <row r="2581" spans="3:3" x14ac:dyDescent="0.3">
      <c r="C2581" t="s">
        <v>3681</v>
      </c>
    </row>
    <row r="2582" spans="3:3" x14ac:dyDescent="0.3">
      <c r="C2582" t="s">
        <v>3682</v>
      </c>
    </row>
    <row r="2583" spans="3:3" x14ac:dyDescent="0.3">
      <c r="C2583" t="s">
        <v>3683</v>
      </c>
    </row>
    <row r="2584" spans="3:3" x14ac:dyDescent="0.3">
      <c r="C2584" t="s">
        <v>3684</v>
      </c>
    </row>
    <row r="2585" spans="3:3" x14ac:dyDescent="0.3">
      <c r="C2585" t="s">
        <v>3685</v>
      </c>
    </row>
    <row r="2586" spans="3:3" x14ac:dyDescent="0.3">
      <c r="C2586" t="s">
        <v>3686</v>
      </c>
    </row>
    <row r="2587" spans="3:3" x14ac:dyDescent="0.3">
      <c r="C2587" t="s">
        <v>3687</v>
      </c>
    </row>
    <row r="2588" spans="3:3" x14ac:dyDescent="0.3">
      <c r="C2588" t="s">
        <v>3688</v>
      </c>
    </row>
    <row r="2589" spans="3:3" x14ac:dyDescent="0.3">
      <c r="C2589" t="s">
        <v>3689</v>
      </c>
    </row>
    <row r="2590" spans="3:3" x14ac:dyDescent="0.3">
      <c r="C2590" t="s">
        <v>3690</v>
      </c>
    </row>
    <row r="2591" spans="3:3" x14ac:dyDescent="0.3">
      <c r="C2591" t="s">
        <v>3691</v>
      </c>
    </row>
    <row r="2592" spans="3:3" x14ac:dyDescent="0.3">
      <c r="C2592" t="s">
        <v>3692</v>
      </c>
    </row>
    <row r="2593" spans="3:3" x14ac:dyDescent="0.3">
      <c r="C2593" t="s">
        <v>3693</v>
      </c>
    </row>
    <row r="2594" spans="3:3" x14ac:dyDescent="0.3">
      <c r="C2594" t="s">
        <v>3694</v>
      </c>
    </row>
    <row r="2595" spans="3:3" x14ac:dyDescent="0.3">
      <c r="C2595" t="s">
        <v>3695</v>
      </c>
    </row>
    <row r="2596" spans="3:3" x14ac:dyDescent="0.3">
      <c r="C2596" t="s">
        <v>3696</v>
      </c>
    </row>
    <row r="2597" spans="3:3" x14ac:dyDescent="0.3">
      <c r="C2597" t="s">
        <v>3697</v>
      </c>
    </row>
    <row r="2598" spans="3:3" x14ac:dyDescent="0.3">
      <c r="C2598" t="s">
        <v>3698</v>
      </c>
    </row>
    <row r="2599" spans="3:3" x14ac:dyDescent="0.3">
      <c r="C2599" t="s">
        <v>3699</v>
      </c>
    </row>
    <row r="2600" spans="3:3" x14ac:dyDescent="0.3">
      <c r="C2600" t="s">
        <v>3700</v>
      </c>
    </row>
    <row r="2601" spans="3:3" x14ac:dyDescent="0.3">
      <c r="C2601" t="s">
        <v>3701</v>
      </c>
    </row>
    <row r="2602" spans="3:3" x14ac:dyDescent="0.3">
      <c r="C2602" t="s">
        <v>3702</v>
      </c>
    </row>
    <row r="2603" spans="3:3" x14ac:dyDescent="0.3">
      <c r="C2603" t="s">
        <v>3703</v>
      </c>
    </row>
    <row r="2604" spans="3:3" x14ac:dyDescent="0.3">
      <c r="C2604" t="s">
        <v>3704</v>
      </c>
    </row>
    <row r="2605" spans="3:3" x14ac:dyDescent="0.3">
      <c r="C2605" t="s">
        <v>3705</v>
      </c>
    </row>
    <row r="2606" spans="3:3" x14ac:dyDescent="0.3">
      <c r="C2606" t="s">
        <v>3706</v>
      </c>
    </row>
    <row r="2607" spans="3:3" x14ac:dyDescent="0.3">
      <c r="C2607" t="s">
        <v>3707</v>
      </c>
    </row>
    <row r="2608" spans="3:3" x14ac:dyDescent="0.3">
      <c r="C2608" t="s">
        <v>3708</v>
      </c>
    </row>
    <row r="2609" spans="3:3" x14ac:dyDescent="0.3">
      <c r="C2609" t="s">
        <v>3709</v>
      </c>
    </row>
    <row r="2610" spans="3:3" x14ac:dyDescent="0.3">
      <c r="C2610" t="s">
        <v>3710</v>
      </c>
    </row>
    <row r="2611" spans="3:3" x14ac:dyDescent="0.3">
      <c r="C2611" t="s">
        <v>3711</v>
      </c>
    </row>
    <row r="2612" spans="3:3" x14ac:dyDescent="0.3">
      <c r="C2612" t="s">
        <v>3712</v>
      </c>
    </row>
    <row r="2613" spans="3:3" x14ac:dyDescent="0.3">
      <c r="C2613" t="s">
        <v>3713</v>
      </c>
    </row>
    <row r="2614" spans="3:3" x14ac:dyDescent="0.3">
      <c r="C2614" t="s">
        <v>3714</v>
      </c>
    </row>
    <row r="2615" spans="3:3" x14ac:dyDescent="0.3">
      <c r="C2615" t="s">
        <v>3715</v>
      </c>
    </row>
    <row r="2616" spans="3:3" x14ac:dyDescent="0.3">
      <c r="C2616" t="s">
        <v>3716</v>
      </c>
    </row>
    <row r="2617" spans="3:3" x14ac:dyDescent="0.3">
      <c r="C2617" t="s">
        <v>3717</v>
      </c>
    </row>
    <row r="2618" spans="3:3" x14ac:dyDescent="0.3">
      <c r="C2618" t="s">
        <v>3718</v>
      </c>
    </row>
    <row r="2619" spans="3:3" x14ac:dyDescent="0.3">
      <c r="C2619" t="s">
        <v>3719</v>
      </c>
    </row>
    <row r="2620" spans="3:3" x14ac:dyDescent="0.3">
      <c r="C2620" t="s">
        <v>3720</v>
      </c>
    </row>
    <row r="2621" spans="3:3" x14ac:dyDescent="0.3">
      <c r="C2621" t="s">
        <v>3721</v>
      </c>
    </row>
    <row r="2622" spans="3:3" x14ac:dyDescent="0.3">
      <c r="C2622" t="s">
        <v>3722</v>
      </c>
    </row>
    <row r="2623" spans="3:3" x14ac:dyDescent="0.3">
      <c r="C2623" t="s">
        <v>3723</v>
      </c>
    </row>
    <row r="2624" spans="3:3" x14ac:dyDescent="0.3">
      <c r="C2624" t="s">
        <v>3724</v>
      </c>
    </row>
    <row r="2625" spans="3:3" x14ac:dyDescent="0.3">
      <c r="C2625" t="s">
        <v>3725</v>
      </c>
    </row>
    <row r="2626" spans="3:3" x14ac:dyDescent="0.3">
      <c r="C2626" t="s">
        <v>3726</v>
      </c>
    </row>
    <row r="2627" spans="3:3" x14ac:dyDescent="0.3">
      <c r="C2627" t="s">
        <v>3727</v>
      </c>
    </row>
    <row r="2628" spans="3:3" x14ac:dyDescent="0.3">
      <c r="C2628" t="s">
        <v>3728</v>
      </c>
    </row>
    <row r="2629" spans="3:3" x14ac:dyDescent="0.3">
      <c r="C2629" t="s">
        <v>3729</v>
      </c>
    </row>
    <row r="2630" spans="3:3" x14ac:dyDescent="0.3">
      <c r="C2630" t="s">
        <v>3730</v>
      </c>
    </row>
    <row r="2631" spans="3:3" x14ac:dyDescent="0.3">
      <c r="C2631" t="s">
        <v>3731</v>
      </c>
    </row>
    <row r="2632" spans="3:3" x14ac:dyDescent="0.3">
      <c r="C2632" t="s">
        <v>3732</v>
      </c>
    </row>
    <row r="2633" spans="3:3" x14ac:dyDescent="0.3">
      <c r="C2633" t="s">
        <v>3733</v>
      </c>
    </row>
    <row r="2634" spans="3:3" x14ac:dyDescent="0.3">
      <c r="C2634" t="s">
        <v>3734</v>
      </c>
    </row>
    <row r="2635" spans="3:3" x14ac:dyDescent="0.3">
      <c r="C2635" t="s">
        <v>3735</v>
      </c>
    </row>
    <row r="2636" spans="3:3" x14ac:dyDescent="0.3">
      <c r="C2636" t="s">
        <v>3736</v>
      </c>
    </row>
    <row r="2637" spans="3:3" x14ac:dyDescent="0.3">
      <c r="C2637" t="s">
        <v>3737</v>
      </c>
    </row>
    <row r="2638" spans="3:3" x14ac:dyDescent="0.3">
      <c r="C2638" t="s">
        <v>3738</v>
      </c>
    </row>
    <row r="2639" spans="3:3" x14ac:dyDescent="0.3">
      <c r="C2639" t="s">
        <v>3739</v>
      </c>
    </row>
    <row r="2640" spans="3:3" x14ac:dyDescent="0.3">
      <c r="C2640" t="s">
        <v>3740</v>
      </c>
    </row>
    <row r="2641" spans="3:3" x14ac:dyDescent="0.3">
      <c r="C2641" t="s">
        <v>3741</v>
      </c>
    </row>
    <row r="2642" spans="3:3" x14ac:dyDescent="0.3">
      <c r="C2642" t="s">
        <v>3742</v>
      </c>
    </row>
    <row r="2643" spans="3:3" x14ac:dyDescent="0.3">
      <c r="C2643" t="s">
        <v>3743</v>
      </c>
    </row>
    <row r="2644" spans="3:3" x14ac:dyDescent="0.3">
      <c r="C2644" t="s">
        <v>3744</v>
      </c>
    </row>
    <row r="2645" spans="3:3" x14ac:dyDescent="0.3">
      <c r="C2645" t="s">
        <v>3745</v>
      </c>
    </row>
    <row r="2646" spans="3:3" x14ac:dyDescent="0.3">
      <c r="C2646" t="s">
        <v>3746</v>
      </c>
    </row>
    <row r="2647" spans="3:3" x14ac:dyDescent="0.3">
      <c r="C2647" t="s">
        <v>3747</v>
      </c>
    </row>
    <row r="2648" spans="3:3" x14ac:dyDescent="0.3">
      <c r="C2648" t="s">
        <v>3748</v>
      </c>
    </row>
    <row r="2649" spans="3:3" x14ac:dyDescent="0.3">
      <c r="C2649" t="s">
        <v>3749</v>
      </c>
    </row>
    <row r="2650" spans="3:3" x14ac:dyDescent="0.3">
      <c r="C2650" t="s">
        <v>3750</v>
      </c>
    </row>
    <row r="2651" spans="3:3" x14ac:dyDescent="0.3">
      <c r="C2651" t="s">
        <v>3751</v>
      </c>
    </row>
    <row r="2652" spans="3:3" x14ac:dyDescent="0.3">
      <c r="C2652" t="s">
        <v>3752</v>
      </c>
    </row>
    <row r="2653" spans="3:3" x14ac:dyDescent="0.3">
      <c r="C2653" t="s">
        <v>3753</v>
      </c>
    </row>
    <row r="2654" spans="3:3" x14ac:dyDescent="0.3">
      <c r="C2654" t="s">
        <v>3754</v>
      </c>
    </row>
    <row r="2655" spans="3:3" x14ac:dyDescent="0.3">
      <c r="C2655" t="s">
        <v>3755</v>
      </c>
    </row>
    <row r="2656" spans="3:3" x14ac:dyDescent="0.3">
      <c r="C2656" t="s">
        <v>3756</v>
      </c>
    </row>
    <row r="2657" spans="3:3" x14ac:dyDescent="0.3">
      <c r="C2657" t="s">
        <v>3757</v>
      </c>
    </row>
    <row r="2658" spans="3:3" x14ac:dyDescent="0.3">
      <c r="C2658" t="s">
        <v>3758</v>
      </c>
    </row>
    <row r="2659" spans="3:3" x14ac:dyDescent="0.3">
      <c r="C2659" t="s">
        <v>3759</v>
      </c>
    </row>
    <row r="2660" spans="3:3" x14ac:dyDescent="0.3">
      <c r="C2660" t="s">
        <v>3760</v>
      </c>
    </row>
    <row r="2661" spans="3:3" x14ac:dyDescent="0.3">
      <c r="C2661" t="s">
        <v>3761</v>
      </c>
    </row>
    <row r="2662" spans="3:3" x14ac:dyDescent="0.3">
      <c r="C2662" t="s">
        <v>3762</v>
      </c>
    </row>
    <row r="2663" spans="3:3" x14ac:dyDescent="0.3">
      <c r="C2663" t="s">
        <v>3763</v>
      </c>
    </row>
    <row r="2664" spans="3:3" x14ac:dyDescent="0.3">
      <c r="C2664" t="s">
        <v>3764</v>
      </c>
    </row>
    <row r="2665" spans="3:3" x14ac:dyDescent="0.3">
      <c r="C2665" t="s">
        <v>3765</v>
      </c>
    </row>
    <row r="2666" spans="3:3" x14ac:dyDescent="0.3">
      <c r="C2666" t="s">
        <v>3766</v>
      </c>
    </row>
    <row r="2667" spans="3:3" x14ac:dyDescent="0.3">
      <c r="C2667" t="s">
        <v>3767</v>
      </c>
    </row>
    <row r="2668" spans="3:3" x14ac:dyDescent="0.3">
      <c r="C2668" t="s">
        <v>3768</v>
      </c>
    </row>
    <row r="2669" spans="3:3" x14ac:dyDescent="0.3">
      <c r="C2669" t="s">
        <v>3769</v>
      </c>
    </row>
    <row r="2670" spans="3:3" x14ac:dyDescent="0.3">
      <c r="C2670" t="s">
        <v>3770</v>
      </c>
    </row>
    <row r="2671" spans="3:3" x14ac:dyDescent="0.3">
      <c r="C2671" t="s">
        <v>3771</v>
      </c>
    </row>
    <row r="2672" spans="3:3" x14ac:dyDescent="0.3">
      <c r="C2672" t="s">
        <v>3772</v>
      </c>
    </row>
    <row r="2673" spans="3:3" x14ac:dyDescent="0.3">
      <c r="C2673" t="s">
        <v>3773</v>
      </c>
    </row>
    <row r="2674" spans="3:3" x14ac:dyDescent="0.3">
      <c r="C2674" t="s">
        <v>3774</v>
      </c>
    </row>
    <row r="2675" spans="3:3" x14ac:dyDescent="0.3">
      <c r="C2675" t="s">
        <v>3775</v>
      </c>
    </row>
    <row r="2676" spans="3:3" x14ac:dyDescent="0.3">
      <c r="C2676" t="s">
        <v>3776</v>
      </c>
    </row>
    <row r="2677" spans="3:3" x14ac:dyDescent="0.3">
      <c r="C2677" t="s">
        <v>3777</v>
      </c>
    </row>
    <row r="2678" spans="3:3" x14ac:dyDescent="0.3">
      <c r="C2678" t="s">
        <v>3778</v>
      </c>
    </row>
    <row r="2679" spans="3:3" x14ac:dyDescent="0.3">
      <c r="C2679" t="s">
        <v>3779</v>
      </c>
    </row>
    <row r="2680" spans="3:3" x14ac:dyDescent="0.3">
      <c r="C2680" t="s">
        <v>3780</v>
      </c>
    </row>
    <row r="2681" spans="3:3" x14ac:dyDescent="0.3">
      <c r="C2681" t="s">
        <v>3781</v>
      </c>
    </row>
    <row r="2682" spans="3:3" x14ac:dyDescent="0.3">
      <c r="C2682" t="s">
        <v>3782</v>
      </c>
    </row>
    <row r="2683" spans="3:3" x14ac:dyDescent="0.3">
      <c r="C2683" t="s">
        <v>3783</v>
      </c>
    </row>
    <row r="2684" spans="3:3" x14ac:dyDescent="0.3">
      <c r="C2684" t="s">
        <v>3784</v>
      </c>
    </row>
    <row r="2685" spans="3:3" x14ac:dyDescent="0.3">
      <c r="C2685" t="s">
        <v>3785</v>
      </c>
    </row>
    <row r="2686" spans="3:3" x14ac:dyDescent="0.3">
      <c r="C2686" t="s">
        <v>3786</v>
      </c>
    </row>
    <row r="2687" spans="3:3" x14ac:dyDescent="0.3">
      <c r="C2687" t="s">
        <v>3787</v>
      </c>
    </row>
    <row r="2688" spans="3:3" x14ac:dyDescent="0.3">
      <c r="C2688" t="s">
        <v>3788</v>
      </c>
    </row>
    <row r="2689" spans="3:3" x14ac:dyDescent="0.3">
      <c r="C2689" t="s">
        <v>3789</v>
      </c>
    </row>
    <row r="2690" spans="3:3" x14ac:dyDescent="0.3">
      <c r="C2690" t="s">
        <v>3790</v>
      </c>
    </row>
    <row r="2691" spans="3:3" x14ac:dyDescent="0.3">
      <c r="C2691" t="s">
        <v>3791</v>
      </c>
    </row>
    <row r="2692" spans="3:3" x14ac:dyDescent="0.3">
      <c r="C2692" t="s">
        <v>3792</v>
      </c>
    </row>
    <row r="2693" spans="3:3" x14ac:dyDescent="0.3">
      <c r="C2693" t="s">
        <v>3793</v>
      </c>
    </row>
    <row r="2694" spans="3:3" x14ac:dyDescent="0.3">
      <c r="C2694" t="s">
        <v>3794</v>
      </c>
    </row>
    <row r="2695" spans="3:3" x14ac:dyDescent="0.3">
      <c r="C2695" t="s">
        <v>3795</v>
      </c>
    </row>
    <row r="2696" spans="3:3" x14ac:dyDescent="0.3">
      <c r="C2696" t="s">
        <v>3796</v>
      </c>
    </row>
    <row r="2697" spans="3:3" x14ac:dyDescent="0.3">
      <c r="C2697" t="s">
        <v>3797</v>
      </c>
    </row>
    <row r="2698" spans="3:3" x14ac:dyDescent="0.3">
      <c r="C2698" t="s">
        <v>3798</v>
      </c>
    </row>
    <row r="2699" spans="3:3" x14ac:dyDescent="0.3">
      <c r="C2699" t="s">
        <v>3799</v>
      </c>
    </row>
    <row r="2700" spans="3:3" x14ac:dyDescent="0.3">
      <c r="C2700" t="s">
        <v>3800</v>
      </c>
    </row>
    <row r="2701" spans="3:3" x14ac:dyDescent="0.3">
      <c r="C2701" t="s">
        <v>3801</v>
      </c>
    </row>
    <row r="2702" spans="3:3" x14ac:dyDescent="0.3">
      <c r="C2702" t="s">
        <v>3802</v>
      </c>
    </row>
    <row r="2703" spans="3:3" x14ac:dyDescent="0.3">
      <c r="C2703" t="s">
        <v>3803</v>
      </c>
    </row>
    <row r="2704" spans="3:3" x14ac:dyDescent="0.3">
      <c r="C2704" t="s">
        <v>3804</v>
      </c>
    </row>
    <row r="2705" spans="3:3" x14ac:dyDescent="0.3">
      <c r="C2705" t="s">
        <v>3805</v>
      </c>
    </row>
    <row r="2706" spans="3:3" x14ac:dyDescent="0.3">
      <c r="C2706" t="s">
        <v>3806</v>
      </c>
    </row>
    <row r="2707" spans="3:3" x14ac:dyDescent="0.3">
      <c r="C2707" t="s">
        <v>3807</v>
      </c>
    </row>
    <row r="2708" spans="3:3" x14ac:dyDescent="0.3">
      <c r="C2708" t="s">
        <v>3808</v>
      </c>
    </row>
    <row r="2709" spans="3:3" x14ac:dyDescent="0.3">
      <c r="C2709" t="s">
        <v>3809</v>
      </c>
    </row>
    <row r="2710" spans="3:3" x14ac:dyDescent="0.3">
      <c r="C2710" t="s">
        <v>3810</v>
      </c>
    </row>
    <row r="2711" spans="3:3" x14ac:dyDescent="0.3">
      <c r="C2711" t="s">
        <v>3811</v>
      </c>
    </row>
    <row r="2712" spans="3:3" x14ac:dyDescent="0.3">
      <c r="C2712" t="s">
        <v>3812</v>
      </c>
    </row>
    <row r="2713" spans="3:3" x14ac:dyDescent="0.3">
      <c r="C2713" t="s">
        <v>3813</v>
      </c>
    </row>
    <row r="2714" spans="3:3" x14ac:dyDescent="0.3">
      <c r="C2714" t="s">
        <v>3814</v>
      </c>
    </row>
    <row r="2715" spans="3:3" x14ac:dyDescent="0.3">
      <c r="C2715" t="s">
        <v>3815</v>
      </c>
    </row>
    <row r="2716" spans="3:3" x14ac:dyDescent="0.3">
      <c r="C2716" t="s">
        <v>3816</v>
      </c>
    </row>
    <row r="2717" spans="3:3" x14ac:dyDescent="0.3">
      <c r="C2717" t="s">
        <v>3817</v>
      </c>
    </row>
    <row r="2718" spans="3:3" x14ac:dyDescent="0.3">
      <c r="C2718" t="s">
        <v>3818</v>
      </c>
    </row>
    <row r="2719" spans="3:3" x14ac:dyDescent="0.3">
      <c r="C2719" t="s">
        <v>3819</v>
      </c>
    </row>
    <row r="2720" spans="3:3" x14ac:dyDescent="0.3">
      <c r="C2720" t="s">
        <v>3820</v>
      </c>
    </row>
    <row r="2721" spans="3:3" x14ac:dyDescent="0.3">
      <c r="C2721" t="s">
        <v>3821</v>
      </c>
    </row>
    <row r="2722" spans="3:3" x14ac:dyDescent="0.3">
      <c r="C2722" t="s">
        <v>3822</v>
      </c>
    </row>
    <row r="2723" spans="3:3" x14ac:dyDescent="0.3">
      <c r="C2723" t="s">
        <v>3823</v>
      </c>
    </row>
    <row r="2724" spans="3:3" x14ac:dyDescent="0.3">
      <c r="C2724" t="s">
        <v>3824</v>
      </c>
    </row>
    <row r="2725" spans="3:3" x14ac:dyDescent="0.3">
      <c r="C2725" t="s">
        <v>3825</v>
      </c>
    </row>
    <row r="2726" spans="3:3" x14ac:dyDescent="0.3">
      <c r="C2726" t="s">
        <v>3826</v>
      </c>
    </row>
    <row r="2727" spans="3:3" x14ac:dyDescent="0.3">
      <c r="C2727" t="s">
        <v>3827</v>
      </c>
    </row>
    <row r="2728" spans="3:3" x14ac:dyDescent="0.3">
      <c r="C2728" t="s">
        <v>3828</v>
      </c>
    </row>
    <row r="2729" spans="3:3" x14ac:dyDescent="0.3">
      <c r="C2729" t="s">
        <v>3829</v>
      </c>
    </row>
    <row r="2730" spans="3:3" x14ac:dyDescent="0.3">
      <c r="C2730" t="s">
        <v>3830</v>
      </c>
    </row>
    <row r="2731" spans="3:3" x14ac:dyDescent="0.3">
      <c r="C2731" t="s">
        <v>3831</v>
      </c>
    </row>
    <row r="2732" spans="3:3" x14ac:dyDescent="0.3">
      <c r="C2732" t="s">
        <v>3832</v>
      </c>
    </row>
    <row r="2733" spans="3:3" x14ac:dyDescent="0.3">
      <c r="C2733" t="s">
        <v>3833</v>
      </c>
    </row>
    <row r="2734" spans="3:3" x14ac:dyDescent="0.3">
      <c r="C2734" t="s">
        <v>3834</v>
      </c>
    </row>
    <row r="2735" spans="3:3" x14ac:dyDescent="0.3">
      <c r="C2735" t="s">
        <v>3835</v>
      </c>
    </row>
    <row r="2736" spans="3:3" x14ac:dyDescent="0.3">
      <c r="C2736" t="s">
        <v>3836</v>
      </c>
    </row>
    <row r="2737" spans="3:3" x14ac:dyDescent="0.3">
      <c r="C2737" t="s">
        <v>3837</v>
      </c>
    </row>
    <row r="2738" spans="3:3" x14ac:dyDescent="0.3">
      <c r="C2738" t="s">
        <v>3838</v>
      </c>
    </row>
    <row r="2739" spans="3:3" x14ac:dyDescent="0.3">
      <c r="C2739" t="s">
        <v>3839</v>
      </c>
    </row>
    <row r="2740" spans="3:3" x14ac:dyDescent="0.3">
      <c r="C2740" t="s">
        <v>3840</v>
      </c>
    </row>
    <row r="2741" spans="3:3" x14ac:dyDescent="0.3">
      <c r="C2741" t="s">
        <v>3841</v>
      </c>
    </row>
    <row r="2742" spans="3:3" x14ac:dyDescent="0.3">
      <c r="C2742" t="s">
        <v>3842</v>
      </c>
    </row>
    <row r="2743" spans="3:3" x14ac:dyDescent="0.3">
      <c r="C2743" t="s">
        <v>3843</v>
      </c>
    </row>
    <row r="2744" spans="3:3" x14ac:dyDescent="0.3">
      <c r="C2744" t="s">
        <v>3844</v>
      </c>
    </row>
    <row r="2745" spans="3:3" x14ac:dyDescent="0.3">
      <c r="C2745" t="s">
        <v>3845</v>
      </c>
    </row>
    <row r="2746" spans="3:3" x14ac:dyDescent="0.3">
      <c r="C2746" t="s">
        <v>3846</v>
      </c>
    </row>
    <row r="2747" spans="3:3" x14ac:dyDescent="0.3">
      <c r="C2747" t="s">
        <v>3847</v>
      </c>
    </row>
    <row r="2748" spans="3:3" x14ac:dyDescent="0.3">
      <c r="C2748" t="s">
        <v>3848</v>
      </c>
    </row>
    <row r="2749" spans="3:3" x14ac:dyDescent="0.3">
      <c r="C2749" t="s">
        <v>3849</v>
      </c>
    </row>
    <row r="2750" spans="3:3" x14ac:dyDescent="0.3">
      <c r="C2750" t="s">
        <v>3850</v>
      </c>
    </row>
    <row r="2751" spans="3:3" x14ac:dyDescent="0.3">
      <c r="C2751" t="s">
        <v>3851</v>
      </c>
    </row>
    <row r="2752" spans="3:3" x14ac:dyDescent="0.3">
      <c r="C2752" t="s">
        <v>3852</v>
      </c>
    </row>
    <row r="2753" spans="3:3" x14ac:dyDescent="0.3">
      <c r="C2753" t="s">
        <v>3853</v>
      </c>
    </row>
    <row r="2754" spans="3:3" x14ac:dyDescent="0.3">
      <c r="C2754" t="s">
        <v>3854</v>
      </c>
    </row>
    <row r="2755" spans="3:3" x14ac:dyDescent="0.3">
      <c r="C2755" t="s">
        <v>3855</v>
      </c>
    </row>
    <row r="2756" spans="3:3" x14ac:dyDescent="0.3">
      <c r="C2756" t="s">
        <v>3856</v>
      </c>
    </row>
    <row r="2757" spans="3:3" x14ac:dyDescent="0.3">
      <c r="C2757" t="s">
        <v>3857</v>
      </c>
    </row>
    <row r="2758" spans="3:3" x14ac:dyDescent="0.3">
      <c r="C2758" t="s">
        <v>3858</v>
      </c>
    </row>
    <row r="2759" spans="3:3" x14ac:dyDescent="0.3">
      <c r="C2759" t="s">
        <v>3859</v>
      </c>
    </row>
    <row r="2760" spans="3:3" x14ac:dyDescent="0.3">
      <c r="C2760" t="s">
        <v>3860</v>
      </c>
    </row>
    <row r="2761" spans="3:3" x14ac:dyDescent="0.3">
      <c r="C2761" t="s">
        <v>3861</v>
      </c>
    </row>
    <row r="2762" spans="3:3" x14ac:dyDescent="0.3">
      <c r="C2762" t="s">
        <v>3862</v>
      </c>
    </row>
    <row r="2763" spans="3:3" x14ac:dyDescent="0.3">
      <c r="C2763" t="s">
        <v>3863</v>
      </c>
    </row>
    <row r="2764" spans="3:3" x14ac:dyDescent="0.3">
      <c r="C2764" t="s">
        <v>3864</v>
      </c>
    </row>
    <row r="2765" spans="3:3" x14ac:dyDescent="0.3">
      <c r="C2765" t="s">
        <v>3865</v>
      </c>
    </row>
    <row r="2766" spans="3:3" x14ac:dyDescent="0.3">
      <c r="C2766" t="s">
        <v>3866</v>
      </c>
    </row>
    <row r="2767" spans="3:3" x14ac:dyDescent="0.3">
      <c r="C2767" t="s">
        <v>3867</v>
      </c>
    </row>
    <row r="2768" spans="3:3" x14ac:dyDescent="0.3">
      <c r="C2768" t="s">
        <v>3868</v>
      </c>
    </row>
    <row r="2769" spans="3:3" x14ac:dyDescent="0.3">
      <c r="C2769" t="s">
        <v>3869</v>
      </c>
    </row>
    <row r="2770" spans="3:3" x14ac:dyDescent="0.3">
      <c r="C2770" t="s">
        <v>3870</v>
      </c>
    </row>
    <row r="2771" spans="3:3" x14ac:dyDescent="0.3">
      <c r="C2771" t="s">
        <v>3871</v>
      </c>
    </row>
    <row r="2772" spans="3:3" x14ac:dyDescent="0.3">
      <c r="C2772" t="s">
        <v>3872</v>
      </c>
    </row>
    <row r="2773" spans="3:3" x14ac:dyDescent="0.3">
      <c r="C2773" t="s">
        <v>3873</v>
      </c>
    </row>
    <row r="2774" spans="3:3" x14ac:dyDescent="0.3">
      <c r="C2774" t="s">
        <v>3874</v>
      </c>
    </row>
    <row r="2775" spans="3:3" x14ac:dyDescent="0.3">
      <c r="C2775" t="s">
        <v>3875</v>
      </c>
    </row>
    <row r="2776" spans="3:3" x14ac:dyDescent="0.3">
      <c r="C2776" t="s">
        <v>3876</v>
      </c>
    </row>
    <row r="2777" spans="3:3" x14ac:dyDescent="0.3">
      <c r="C2777" t="s">
        <v>3877</v>
      </c>
    </row>
    <row r="2778" spans="3:3" x14ac:dyDescent="0.3">
      <c r="C2778" t="s">
        <v>3878</v>
      </c>
    </row>
    <row r="2779" spans="3:3" x14ac:dyDescent="0.3">
      <c r="C2779" t="s">
        <v>3879</v>
      </c>
    </row>
    <row r="2780" spans="3:3" x14ac:dyDescent="0.3">
      <c r="C2780" t="s">
        <v>3880</v>
      </c>
    </row>
    <row r="2781" spans="3:3" x14ac:dyDescent="0.3">
      <c r="C2781" t="s">
        <v>3881</v>
      </c>
    </row>
    <row r="2782" spans="3:3" x14ac:dyDescent="0.3">
      <c r="C2782" t="s">
        <v>3882</v>
      </c>
    </row>
    <row r="2783" spans="3:3" x14ac:dyDescent="0.3">
      <c r="C2783" t="s">
        <v>3883</v>
      </c>
    </row>
    <row r="2784" spans="3:3" x14ac:dyDescent="0.3">
      <c r="C2784" t="s">
        <v>3884</v>
      </c>
    </row>
    <row r="2785" spans="3:3" x14ac:dyDescent="0.3">
      <c r="C2785" t="s">
        <v>3885</v>
      </c>
    </row>
    <row r="2786" spans="3:3" x14ac:dyDescent="0.3">
      <c r="C2786" t="s">
        <v>3886</v>
      </c>
    </row>
    <row r="2787" spans="3:3" x14ac:dyDescent="0.3">
      <c r="C2787" t="s">
        <v>3887</v>
      </c>
    </row>
    <row r="2788" spans="3:3" x14ac:dyDescent="0.3">
      <c r="C2788" t="s">
        <v>3888</v>
      </c>
    </row>
    <row r="2789" spans="3:3" x14ac:dyDescent="0.3">
      <c r="C2789" t="s">
        <v>3889</v>
      </c>
    </row>
    <row r="2790" spans="3:3" x14ac:dyDescent="0.3">
      <c r="C2790" t="s">
        <v>3890</v>
      </c>
    </row>
    <row r="2791" spans="3:3" x14ac:dyDescent="0.3">
      <c r="C2791" t="s">
        <v>3891</v>
      </c>
    </row>
    <row r="2792" spans="3:3" x14ac:dyDescent="0.3">
      <c r="C2792" t="s">
        <v>3892</v>
      </c>
    </row>
    <row r="2793" spans="3:3" x14ac:dyDescent="0.3">
      <c r="C2793" t="s">
        <v>3893</v>
      </c>
    </row>
    <row r="2794" spans="3:3" x14ac:dyDescent="0.3">
      <c r="C2794" t="s">
        <v>3894</v>
      </c>
    </row>
    <row r="2795" spans="3:3" x14ac:dyDescent="0.3">
      <c r="C2795" t="s">
        <v>3895</v>
      </c>
    </row>
    <row r="2796" spans="3:3" x14ac:dyDescent="0.3">
      <c r="C2796" t="s">
        <v>3896</v>
      </c>
    </row>
    <row r="2797" spans="3:3" x14ac:dyDescent="0.3">
      <c r="C2797" t="s">
        <v>3897</v>
      </c>
    </row>
    <row r="2798" spans="3:3" x14ac:dyDescent="0.3">
      <c r="C2798" t="s">
        <v>3898</v>
      </c>
    </row>
    <row r="2799" spans="3:3" x14ac:dyDescent="0.3">
      <c r="C2799" t="s">
        <v>3899</v>
      </c>
    </row>
    <row r="2800" spans="3:3" x14ac:dyDescent="0.3">
      <c r="C2800" t="s">
        <v>3900</v>
      </c>
    </row>
    <row r="2801" spans="3:3" x14ac:dyDescent="0.3">
      <c r="C2801" t="s">
        <v>3901</v>
      </c>
    </row>
    <row r="2802" spans="3:3" x14ac:dyDescent="0.3">
      <c r="C2802" t="s">
        <v>3902</v>
      </c>
    </row>
    <row r="2803" spans="3:3" x14ac:dyDescent="0.3">
      <c r="C2803" t="s">
        <v>3903</v>
      </c>
    </row>
    <row r="2804" spans="3:3" x14ac:dyDescent="0.3">
      <c r="C2804" t="s">
        <v>3904</v>
      </c>
    </row>
    <row r="2805" spans="3:3" x14ac:dyDescent="0.3">
      <c r="C2805" t="s">
        <v>3905</v>
      </c>
    </row>
    <row r="2806" spans="3:3" x14ac:dyDescent="0.3">
      <c r="C2806" t="s">
        <v>3906</v>
      </c>
    </row>
    <row r="2807" spans="3:3" x14ac:dyDescent="0.3">
      <c r="C2807" t="s">
        <v>3907</v>
      </c>
    </row>
    <row r="2808" spans="3:3" x14ac:dyDescent="0.3">
      <c r="C2808" t="s">
        <v>3908</v>
      </c>
    </row>
    <row r="2809" spans="3:3" x14ac:dyDescent="0.3">
      <c r="C2809" t="s">
        <v>3909</v>
      </c>
    </row>
    <row r="2810" spans="3:3" x14ac:dyDescent="0.3">
      <c r="C2810" t="s">
        <v>3910</v>
      </c>
    </row>
    <row r="2811" spans="3:3" x14ac:dyDescent="0.3">
      <c r="C2811" t="s">
        <v>3911</v>
      </c>
    </row>
    <row r="2812" spans="3:3" x14ac:dyDescent="0.3">
      <c r="C2812" t="s">
        <v>3912</v>
      </c>
    </row>
    <row r="2813" spans="3:3" x14ac:dyDescent="0.3">
      <c r="C2813" t="s">
        <v>3913</v>
      </c>
    </row>
    <row r="2814" spans="3:3" x14ac:dyDescent="0.3">
      <c r="C2814" t="s">
        <v>3914</v>
      </c>
    </row>
    <row r="2815" spans="3:3" x14ac:dyDescent="0.3">
      <c r="C2815" t="s">
        <v>3915</v>
      </c>
    </row>
    <row r="2816" spans="3:3" x14ac:dyDescent="0.3">
      <c r="C2816" t="s">
        <v>3916</v>
      </c>
    </row>
    <row r="2817" spans="3:3" x14ac:dyDescent="0.3">
      <c r="C2817" t="s">
        <v>3917</v>
      </c>
    </row>
    <row r="2818" spans="3:3" x14ac:dyDescent="0.3">
      <c r="C2818" t="s">
        <v>3918</v>
      </c>
    </row>
    <row r="2819" spans="3:3" x14ac:dyDescent="0.3">
      <c r="C2819" t="s">
        <v>3919</v>
      </c>
    </row>
    <row r="2820" spans="3:3" x14ac:dyDescent="0.3">
      <c r="C2820" t="s">
        <v>3920</v>
      </c>
    </row>
    <row r="2821" spans="3:3" x14ac:dyDescent="0.3">
      <c r="C2821" t="s">
        <v>3921</v>
      </c>
    </row>
    <row r="2822" spans="3:3" x14ac:dyDescent="0.3">
      <c r="C2822" t="s">
        <v>3922</v>
      </c>
    </row>
    <row r="2823" spans="3:3" x14ac:dyDescent="0.3">
      <c r="C2823" t="s">
        <v>3923</v>
      </c>
    </row>
    <row r="2824" spans="3:3" x14ac:dyDescent="0.3">
      <c r="C2824" t="s">
        <v>3924</v>
      </c>
    </row>
    <row r="2825" spans="3:3" x14ac:dyDescent="0.3">
      <c r="C2825" t="s">
        <v>3925</v>
      </c>
    </row>
    <row r="2826" spans="3:3" x14ac:dyDescent="0.3">
      <c r="C2826" t="s">
        <v>3926</v>
      </c>
    </row>
    <row r="2827" spans="3:3" x14ac:dyDescent="0.3">
      <c r="C2827" t="s">
        <v>3927</v>
      </c>
    </row>
    <row r="2828" spans="3:3" x14ac:dyDescent="0.3">
      <c r="C2828" t="s">
        <v>3928</v>
      </c>
    </row>
    <row r="2829" spans="3:3" x14ac:dyDescent="0.3">
      <c r="C2829" t="s">
        <v>3929</v>
      </c>
    </row>
    <row r="2830" spans="3:3" x14ac:dyDescent="0.3">
      <c r="C2830" t="s">
        <v>3930</v>
      </c>
    </row>
    <row r="2831" spans="3:3" x14ac:dyDescent="0.3">
      <c r="C2831" t="s">
        <v>3931</v>
      </c>
    </row>
    <row r="2832" spans="3:3" x14ac:dyDescent="0.3">
      <c r="C2832" t="s">
        <v>3932</v>
      </c>
    </row>
    <row r="2833" spans="3:3" x14ac:dyDescent="0.3">
      <c r="C2833" t="s">
        <v>3933</v>
      </c>
    </row>
    <row r="2834" spans="3:3" x14ac:dyDescent="0.3">
      <c r="C2834" t="s">
        <v>3934</v>
      </c>
    </row>
    <row r="2835" spans="3:3" x14ac:dyDescent="0.3">
      <c r="C2835" t="s">
        <v>3935</v>
      </c>
    </row>
    <row r="2836" spans="3:3" x14ac:dyDescent="0.3">
      <c r="C2836" t="s">
        <v>3936</v>
      </c>
    </row>
    <row r="2837" spans="3:3" x14ac:dyDescent="0.3">
      <c r="C2837" t="s">
        <v>3937</v>
      </c>
    </row>
    <row r="2838" spans="3:3" x14ac:dyDescent="0.3">
      <c r="C2838" t="s">
        <v>3938</v>
      </c>
    </row>
    <row r="2839" spans="3:3" x14ac:dyDescent="0.3">
      <c r="C2839" t="s">
        <v>3939</v>
      </c>
    </row>
    <row r="2840" spans="3:3" x14ac:dyDescent="0.3">
      <c r="C2840" t="s">
        <v>3940</v>
      </c>
    </row>
    <row r="2841" spans="3:3" x14ac:dyDescent="0.3">
      <c r="C2841" t="s">
        <v>3941</v>
      </c>
    </row>
    <row r="2842" spans="3:3" x14ac:dyDescent="0.3">
      <c r="C2842" t="s">
        <v>3942</v>
      </c>
    </row>
    <row r="2843" spans="3:3" x14ac:dyDescent="0.3">
      <c r="C2843" t="s">
        <v>3943</v>
      </c>
    </row>
    <row r="2844" spans="3:3" x14ac:dyDescent="0.3">
      <c r="C2844" t="s">
        <v>3944</v>
      </c>
    </row>
    <row r="2845" spans="3:3" x14ac:dyDescent="0.3">
      <c r="C2845" t="s">
        <v>3945</v>
      </c>
    </row>
    <row r="2846" spans="3:3" x14ac:dyDescent="0.3">
      <c r="C2846" t="s">
        <v>3946</v>
      </c>
    </row>
    <row r="2847" spans="3:3" x14ac:dyDescent="0.3">
      <c r="C2847" t="s">
        <v>3947</v>
      </c>
    </row>
    <row r="2848" spans="3:3" x14ac:dyDescent="0.3">
      <c r="C2848" t="s">
        <v>3948</v>
      </c>
    </row>
    <row r="2849" spans="3:3" x14ac:dyDescent="0.3">
      <c r="C2849" t="s">
        <v>3949</v>
      </c>
    </row>
    <row r="2850" spans="3:3" x14ac:dyDescent="0.3">
      <c r="C2850" t="s">
        <v>3950</v>
      </c>
    </row>
    <row r="2851" spans="3:3" x14ac:dyDescent="0.3">
      <c r="C2851" t="s">
        <v>3951</v>
      </c>
    </row>
    <row r="2852" spans="3:3" x14ac:dyDescent="0.3">
      <c r="C2852" t="s">
        <v>3952</v>
      </c>
    </row>
    <row r="2853" spans="3:3" x14ac:dyDescent="0.3">
      <c r="C2853" t="s">
        <v>3953</v>
      </c>
    </row>
    <row r="2854" spans="3:3" x14ac:dyDescent="0.3">
      <c r="C2854" t="s">
        <v>3954</v>
      </c>
    </row>
    <row r="2855" spans="3:3" x14ac:dyDescent="0.3">
      <c r="C2855" t="s">
        <v>3955</v>
      </c>
    </row>
    <row r="2856" spans="3:3" x14ac:dyDescent="0.3">
      <c r="C2856" t="s">
        <v>3956</v>
      </c>
    </row>
    <row r="2857" spans="3:3" x14ac:dyDescent="0.3">
      <c r="C2857" t="s">
        <v>3957</v>
      </c>
    </row>
    <row r="2858" spans="3:3" x14ac:dyDescent="0.3">
      <c r="C2858" t="s">
        <v>3958</v>
      </c>
    </row>
    <row r="2859" spans="3:3" x14ac:dyDescent="0.3">
      <c r="C2859" t="s">
        <v>3959</v>
      </c>
    </row>
    <row r="2860" spans="3:3" x14ac:dyDescent="0.3">
      <c r="C2860" t="s">
        <v>3960</v>
      </c>
    </row>
    <row r="2861" spans="3:3" x14ac:dyDescent="0.3">
      <c r="C2861" t="s">
        <v>3961</v>
      </c>
    </row>
    <row r="2862" spans="3:3" x14ac:dyDescent="0.3">
      <c r="C2862" t="s">
        <v>3962</v>
      </c>
    </row>
    <row r="2863" spans="3:3" x14ac:dyDescent="0.3">
      <c r="C2863" t="s">
        <v>3963</v>
      </c>
    </row>
    <row r="2864" spans="3:3" x14ac:dyDescent="0.3">
      <c r="C2864" t="s">
        <v>3964</v>
      </c>
    </row>
    <row r="2865" spans="3:3" x14ac:dyDescent="0.3">
      <c r="C2865" t="s">
        <v>3965</v>
      </c>
    </row>
    <row r="2866" spans="3:3" x14ac:dyDescent="0.3">
      <c r="C2866" t="s">
        <v>3966</v>
      </c>
    </row>
    <row r="2867" spans="3:3" x14ac:dyDescent="0.3">
      <c r="C2867" t="s">
        <v>3967</v>
      </c>
    </row>
    <row r="2868" spans="3:3" x14ac:dyDescent="0.3">
      <c r="C2868" t="s">
        <v>3968</v>
      </c>
    </row>
    <row r="2869" spans="3:3" x14ac:dyDescent="0.3">
      <c r="C2869" t="s">
        <v>3969</v>
      </c>
    </row>
    <row r="2870" spans="3:3" x14ac:dyDescent="0.3">
      <c r="C2870" t="s">
        <v>3970</v>
      </c>
    </row>
    <row r="2871" spans="3:3" x14ac:dyDescent="0.3">
      <c r="C2871" t="s">
        <v>3971</v>
      </c>
    </row>
    <row r="2872" spans="3:3" x14ac:dyDescent="0.3">
      <c r="C2872" t="s">
        <v>3972</v>
      </c>
    </row>
    <row r="2873" spans="3:3" x14ac:dyDescent="0.3">
      <c r="C2873" t="s">
        <v>3973</v>
      </c>
    </row>
    <row r="2874" spans="3:3" x14ac:dyDescent="0.3">
      <c r="C2874" t="s">
        <v>3974</v>
      </c>
    </row>
    <row r="2875" spans="3:3" x14ac:dyDescent="0.3">
      <c r="C2875" t="s">
        <v>3975</v>
      </c>
    </row>
    <row r="2876" spans="3:3" x14ac:dyDescent="0.3">
      <c r="C2876" t="s">
        <v>3976</v>
      </c>
    </row>
    <row r="2877" spans="3:3" x14ac:dyDescent="0.3">
      <c r="C2877" t="s">
        <v>3977</v>
      </c>
    </row>
    <row r="2878" spans="3:3" x14ac:dyDescent="0.3">
      <c r="C2878" t="s">
        <v>3978</v>
      </c>
    </row>
    <row r="2879" spans="3:3" x14ac:dyDescent="0.3">
      <c r="C2879" t="s">
        <v>3979</v>
      </c>
    </row>
    <row r="2880" spans="3:3" x14ac:dyDescent="0.3">
      <c r="C2880" t="s">
        <v>3980</v>
      </c>
    </row>
    <row r="2881" spans="3:3" x14ac:dyDescent="0.3">
      <c r="C2881" t="s">
        <v>3981</v>
      </c>
    </row>
    <row r="2882" spans="3:3" x14ac:dyDescent="0.3">
      <c r="C2882" t="s">
        <v>3982</v>
      </c>
    </row>
    <row r="2883" spans="3:3" x14ac:dyDescent="0.3">
      <c r="C2883" t="s">
        <v>3983</v>
      </c>
    </row>
    <row r="2884" spans="3:3" x14ac:dyDescent="0.3">
      <c r="C2884" t="s">
        <v>3984</v>
      </c>
    </row>
    <row r="2885" spans="3:3" x14ac:dyDescent="0.3">
      <c r="C2885" t="s">
        <v>3985</v>
      </c>
    </row>
    <row r="2886" spans="3:3" x14ac:dyDescent="0.3">
      <c r="C2886" t="s">
        <v>3986</v>
      </c>
    </row>
    <row r="2887" spans="3:3" x14ac:dyDescent="0.3">
      <c r="C2887" t="s">
        <v>3987</v>
      </c>
    </row>
    <row r="2888" spans="3:3" x14ac:dyDescent="0.3">
      <c r="C2888" t="s">
        <v>3988</v>
      </c>
    </row>
    <row r="2889" spans="3:3" x14ac:dyDescent="0.3">
      <c r="C2889" t="s">
        <v>3989</v>
      </c>
    </row>
    <row r="2890" spans="3:3" x14ac:dyDescent="0.3">
      <c r="C2890" t="s">
        <v>3990</v>
      </c>
    </row>
    <row r="2891" spans="3:3" x14ac:dyDescent="0.3">
      <c r="C2891" t="s">
        <v>3991</v>
      </c>
    </row>
    <row r="2892" spans="3:3" x14ac:dyDescent="0.3">
      <c r="C2892" t="s">
        <v>3992</v>
      </c>
    </row>
    <row r="2893" spans="3:3" x14ac:dyDescent="0.3">
      <c r="C2893" t="s">
        <v>3993</v>
      </c>
    </row>
    <row r="2894" spans="3:3" x14ac:dyDescent="0.3">
      <c r="C2894" t="s">
        <v>3994</v>
      </c>
    </row>
    <row r="2895" spans="3:3" x14ac:dyDescent="0.3">
      <c r="C2895" t="s">
        <v>3995</v>
      </c>
    </row>
    <row r="2896" spans="3:3" x14ac:dyDescent="0.3">
      <c r="C2896" t="s">
        <v>3996</v>
      </c>
    </row>
    <row r="2897" spans="3:3" x14ac:dyDescent="0.3">
      <c r="C2897" t="s">
        <v>3997</v>
      </c>
    </row>
    <row r="2898" spans="3:3" x14ac:dyDescent="0.3">
      <c r="C2898" t="s">
        <v>3998</v>
      </c>
    </row>
    <row r="2899" spans="3:3" x14ac:dyDescent="0.3">
      <c r="C2899" t="s">
        <v>3999</v>
      </c>
    </row>
    <row r="2900" spans="3:3" x14ac:dyDescent="0.3">
      <c r="C2900" t="s">
        <v>4000</v>
      </c>
    </row>
    <row r="2901" spans="3:3" x14ac:dyDescent="0.3">
      <c r="C2901" t="s">
        <v>4001</v>
      </c>
    </row>
    <row r="2902" spans="3:3" x14ac:dyDescent="0.3">
      <c r="C2902" t="s">
        <v>4002</v>
      </c>
    </row>
    <row r="2903" spans="3:3" x14ac:dyDescent="0.3">
      <c r="C2903" t="s">
        <v>4003</v>
      </c>
    </row>
    <row r="2904" spans="3:3" x14ac:dyDescent="0.3">
      <c r="C2904" t="s">
        <v>4004</v>
      </c>
    </row>
    <row r="2905" spans="3:3" x14ac:dyDescent="0.3">
      <c r="C2905" t="s">
        <v>4005</v>
      </c>
    </row>
    <row r="2906" spans="3:3" x14ac:dyDescent="0.3">
      <c r="C2906" t="s">
        <v>4006</v>
      </c>
    </row>
    <row r="2907" spans="3:3" x14ac:dyDescent="0.3">
      <c r="C2907" t="s">
        <v>4007</v>
      </c>
    </row>
    <row r="2908" spans="3:3" x14ac:dyDescent="0.3">
      <c r="C2908" t="s">
        <v>4008</v>
      </c>
    </row>
    <row r="2909" spans="3:3" x14ac:dyDescent="0.3">
      <c r="C2909" t="s">
        <v>4009</v>
      </c>
    </row>
    <row r="2910" spans="3:3" x14ac:dyDescent="0.3">
      <c r="C2910" t="s">
        <v>4010</v>
      </c>
    </row>
    <row r="2911" spans="3:3" x14ac:dyDescent="0.3">
      <c r="C2911" t="s">
        <v>4011</v>
      </c>
    </row>
    <row r="2912" spans="3:3" x14ac:dyDescent="0.3">
      <c r="C2912" t="s">
        <v>4012</v>
      </c>
    </row>
    <row r="2913" spans="3:3" x14ac:dyDescent="0.3">
      <c r="C2913" t="s">
        <v>4013</v>
      </c>
    </row>
    <row r="2914" spans="3:3" x14ac:dyDescent="0.3">
      <c r="C2914" t="s">
        <v>4014</v>
      </c>
    </row>
    <row r="2915" spans="3:3" x14ac:dyDescent="0.3">
      <c r="C2915" t="s">
        <v>4015</v>
      </c>
    </row>
    <row r="2916" spans="3:3" x14ac:dyDescent="0.3">
      <c r="C2916" t="s">
        <v>4016</v>
      </c>
    </row>
    <row r="2917" spans="3:3" x14ac:dyDescent="0.3">
      <c r="C2917" t="s">
        <v>4017</v>
      </c>
    </row>
    <row r="2918" spans="3:3" x14ac:dyDescent="0.3">
      <c r="C2918" t="s">
        <v>4018</v>
      </c>
    </row>
    <row r="2919" spans="3:3" x14ac:dyDescent="0.3">
      <c r="C2919" t="s">
        <v>4019</v>
      </c>
    </row>
    <row r="2920" spans="3:3" x14ac:dyDescent="0.3">
      <c r="C2920" t="s">
        <v>4020</v>
      </c>
    </row>
    <row r="2921" spans="3:3" x14ac:dyDescent="0.3">
      <c r="C2921" t="s">
        <v>4021</v>
      </c>
    </row>
    <row r="2922" spans="3:3" x14ac:dyDescent="0.3">
      <c r="C2922" t="s">
        <v>4022</v>
      </c>
    </row>
    <row r="2923" spans="3:3" x14ac:dyDescent="0.3">
      <c r="C2923" t="s">
        <v>4023</v>
      </c>
    </row>
    <row r="2924" spans="3:3" x14ac:dyDescent="0.3">
      <c r="C2924" t="s">
        <v>4024</v>
      </c>
    </row>
    <row r="2925" spans="3:3" x14ac:dyDescent="0.3">
      <c r="C2925" t="s">
        <v>4025</v>
      </c>
    </row>
    <row r="2926" spans="3:3" x14ac:dyDescent="0.3">
      <c r="C2926" t="s">
        <v>4026</v>
      </c>
    </row>
    <row r="2927" spans="3:3" x14ac:dyDescent="0.3">
      <c r="C2927" t="s">
        <v>4027</v>
      </c>
    </row>
    <row r="2928" spans="3:3" x14ac:dyDescent="0.3">
      <c r="C2928" t="s">
        <v>4028</v>
      </c>
    </row>
    <row r="2929" spans="3:3" x14ac:dyDescent="0.3">
      <c r="C2929" t="s">
        <v>4029</v>
      </c>
    </row>
    <row r="2930" spans="3:3" x14ac:dyDescent="0.3">
      <c r="C2930" t="s">
        <v>4030</v>
      </c>
    </row>
    <row r="2931" spans="3:3" x14ac:dyDescent="0.3">
      <c r="C2931" t="s">
        <v>4031</v>
      </c>
    </row>
    <row r="2932" spans="3:3" x14ac:dyDescent="0.3">
      <c r="C2932" t="s">
        <v>4032</v>
      </c>
    </row>
    <row r="2933" spans="3:3" x14ac:dyDescent="0.3">
      <c r="C2933" t="s">
        <v>4033</v>
      </c>
    </row>
    <row r="2934" spans="3:3" x14ac:dyDescent="0.3">
      <c r="C2934" t="s">
        <v>4034</v>
      </c>
    </row>
    <row r="2935" spans="3:3" x14ac:dyDescent="0.3">
      <c r="C2935" t="s">
        <v>4035</v>
      </c>
    </row>
    <row r="2936" spans="3:3" x14ac:dyDescent="0.3">
      <c r="C2936" t="s">
        <v>4036</v>
      </c>
    </row>
    <row r="2937" spans="3:3" x14ac:dyDescent="0.3">
      <c r="C2937" t="s">
        <v>4037</v>
      </c>
    </row>
    <row r="2938" spans="3:3" x14ac:dyDescent="0.3">
      <c r="C2938" t="s">
        <v>4038</v>
      </c>
    </row>
    <row r="2939" spans="3:3" x14ac:dyDescent="0.3">
      <c r="C2939" t="s">
        <v>4039</v>
      </c>
    </row>
    <row r="2940" spans="3:3" x14ac:dyDescent="0.3">
      <c r="C2940" t="s">
        <v>4040</v>
      </c>
    </row>
    <row r="2941" spans="3:3" x14ac:dyDescent="0.3">
      <c r="C2941" t="s">
        <v>4041</v>
      </c>
    </row>
    <row r="2942" spans="3:3" x14ac:dyDescent="0.3">
      <c r="C2942" t="s">
        <v>4042</v>
      </c>
    </row>
    <row r="2943" spans="3:3" x14ac:dyDescent="0.3">
      <c r="C2943" t="s">
        <v>4043</v>
      </c>
    </row>
    <row r="2944" spans="3:3" x14ac:dyDescent="0.3">
      <c r="C2944" t="s">
        <v>4044</v>
      </c>
    </row>
    <row r="2945" spans="3:3" x14ac:dyDescent="0.3">
      <c r="C2945" t="s">
        <v>4045</v>
      </c>
    </row>
    <row r="2946" spans="3:3" x14ac:dyDescent="0.3">
      <c r="C2946" t="s">
        <v>4046</v>
      </c>
    </row>
    <row r="2947" spans="3:3" x14ac:dyDescent="0.3">
      <c r="C2947" t="s">
        <v>4047</v>
      </c>
    </row>
    <row r="2948" spans="3:3" x14ac:dyDescent="0.3">
      <c r="C2948" t="s">
        <v>4048</v>
      </c>
    </row>
    <row r="2949" spans="3:3" x14ac:dyDescent="0.3">
      <c r="C2949" t="s">
        <v>4049</v>
      </c>
    </row>
    <row r="2950" spans="3:3" x14ac:dyDescent="0.3">
      <c r="C2950" t="s">
        <v>4050</v>
      </c>
    </row>
    <row r="2951" spans="3:3" x14ac:dyDescent="0.3">
      <c r="C2951" t="s">
        <v>4051</v>
      </c>
    </row>
    <row r="2952" spans="3:3" x14ac:dyDescent="0.3">
      <c r="C2952" t="s">
        <v>4052</v>
      </c>
    </row>
    <row r="2953" spans="3:3" x14ac:dyDescent="0.3">
      <c r="C2953" t="s">
        <v>4053</v>
      </c>
    </row>
    <row r="2954" spans="3:3" x14ac:dyDescent="0.3">
      <c r="C2954" t="s">
        <v>4054</v>
      </c>
    </row>
    <row r="2955" spans="3:3" x14ac:dyDescent="0.3">
      <c r="C2955" t="s">
        <v>4055</v>
      </c>
    </row>
    <row r="2956" spans="3:3" x14ac:dyDescent="0.3">
      <c r="C2956" t="s">
        <v>4056</v>
      </c>
    </row>
    <row r="2957" spans="3:3" x14ac:dyDescent="0.3">
      <c r="C2957" t="s">
        <v>4057</v>
      </c>
    </row>
    <row r="2958" spans="3:3" x14ac:dyDescent="0.3">
      <c r="C2958" t="s">
        <v>4058</v>
      </c>
    </row>
    <row r="2959" spans="3:3" x14ac:dyDescent="0.3">
      <c r="C2959" t="s">
        <v>4059</v>
      </c>
    </row>
    <row r="2960" spans="3:3" x14ac:dyDescent="0.3">
      <c r="C2960" t="s">
        <v>4060</v>
      </c>
    </row>
    <row r="2961" spans="3:3" x14ac:dyDescent="0.3">
      <c r="C2961" t="s">
        <v>4061</v>
      </c>
    </row>
    <row r="2962" spans="3:3" x14ac:dyDescent="0.3">
      <c r="C2962" t="s">
        <v>4062</v>
      </c>
    </row>
    <row r="2963" spans="3:3" x14ac:dyDescent="0.3">
      <c r="C2963" t="s">
        <v>4063</v>
      </c>
    </row>
    <row r="2964" spans="3:3" x14ac:dyDescent="0.3">
      <c r="C2964" t="s">
        <v>4064</v>
      </c>
    </row>
    <row r="2965" spans="3:3" x14ac:dyDescent="0.3">
      <c r="C2965" t="s">
        <v>4065</v>
      </c>
    </row>
    <row r="2966" spans="3:3" x14ac:dyDescent="0.3">
      <c r="C2966" t="s">
        <v>4066</v>
      </c>
    </row>
    <row r="2967" spans="3:3" x14ac:dyDescent="0.3">
      <c r="C2967" t="s">
        <v>4067</v>
      </c>
    </row>
    <row r="2968" spans="3:3" x14ac:dyDescent="0.3">
      <c r="C2968" t="s">
        <v>4068</v>
      </c>
    </row>
    <row r="2969" spans="3:3" x14ac:dyDescent="0.3">
      <c r="C2969" t="s">
        <v>4069</v>
      </c>
    </row>
    <row r="2970" spans="3:3" x14ac:dyDescent="0.3">
      <c r="C2970" t="s">
        <v>4070</v>
      </c>
    </row>
    <row r="2971" spans="3:3" x14ac:dyDescent="0.3">
      <c r="C2971" t="s">
        <v>4071</v>
      </c>
    </row>
    <row r="2972" spans="3:3" x14ac:dyDescent="0.3">
      <c r="C2972" t="s">
        <v>4072</v>
      </c>
    </row>
    <row r="2973" spans="3:3" x14ac:dyDescent="0.3">
      <c r="C2973" t="s">
        <v>4073</v>
      </c>
    </row>
    <row r="2974" spans="3:3" x14ac:dyDescent="0.3">
      <c r="C2974" t="s">
        <v>4074</v>
      </c>
    </row>
    <row r="2975" spans="3:3" x14ac:dyDescent="0.3">
      <c r="C2975" t="s">
        <v>4075</v>
      </c>
    </row>
    <row r="2976" spans="3:3" x14ac:dyDescent="0.3">
      <c r="C2976" t="s">
        <v>4076</v>
      </c>
    </row>
    <row r="2977" spans="3:3" x14ac:dyDescent="0.3">
      <c r="C2977" t="s">
        <v>4077</v>
      </c>
    </row>
    <row r="2978" spans="3:3" x14ac:dyDescent="0.3">
      <c r="C2978" t="s">
        <v>4078</v>
      </c>
    </row>
    <row r="2979" spans="3:3" x14ac:dyDescent="0.3">
      <c r="C2979" t="s">
        <v>4079</v>
      </c>
    </row>
    <row r="2980" spans="3:3" x14ac:dyDescent="0.3">
      <c r="C2980" t="s">
        <v>4080</v>
      </c>
    </row>
    <row r="2981" spans="3:3" x14ac:dyDescent="0.3">
      <c r="C2981" t="s">
        <v>4081</v>
      </c>
    </row>
    <row r="2982" spans="3:3" x14ac:dyDescent="0.3">
      <c r="C2982" t="s">
        <v>4082</v>
      </c>
    </row>
    <row r="2983" spans="3:3" x14ac:dyDescent="0.3">
      <c r="C2983" t="s">
        <v>4083</v>
      </c>
    </row>
    <row r="2984" spans="3:3" x14ac:dyDescent="0.3">
      <c r="C2984" t="s">
        <v>4084</v>
      </c>
    </row>
    <row r="2985" spans="3:3" x14ac:dyDescent="0.3">
      <c r="C2985" t="s">
        <v>4085</v>
      </c>
    </row>
    <row r="2986" spans="3:3" x14ac:dyDescent="0.3">
      <c r="C2986" t="s">
        <v>4086</v>
      </c>
    </row>
    <row r="2987" spans="3:3" x14ac:dyDescent="0.3">
      <c r="C2987" t="s">
        <v>4087</v>
      </c>
    </row>
    <row r="2988" spans="3:3" x14ac:dyDescent="0.3">
      <c r="C2988" t="s">
        <v>4088</v>
      </c>
    </row>
    <row r="2989" spans="3:3" x14ac:dyDescent="0.3">
      <c r="C2989" t="s">
        <v>4089</v>
      </c>
    </row>
    <row r="2990" spans="3:3" x14ac:dyDescent="0.3">
      <c r="C2990" t="s">
        <v>4090</v>
      </c>
    </row>
    <row r="2991" spans="3:3" x14ac:dyDescent="0.3">
      <c r="C2991" t="s">
        <v>4091</v>
      </c>
    </row>
    <row r="2992" spans="3:3" x14ac:dyDescent="0.3">
      <c r="C2992" t="s">
        <v>4092</v>
      </c>
    </row>
    <row r="2993" spans="3:3" x14ac:dyDescent="0.3">
      <c r="C2993" t="s">
        <v>4093</v>
      </c>
    </row>
    <row r="2994" spans="3:3" x14ac:dyDescent="0.3">
      <c r="C2994" t="s">
        <v>4094</v>
      </c>
    </row>
    <row r="2995" spans="3:3" x14ac:dyDescent="0.3">
      <c r="C2995" t="s">
        <v>4095</v>
      </c>
    </row>
    <row r="2996" spans="3:3" x14ac:dyDescent="0.3">
      <c r="C2996" t="s">
        <v>4096</v>
      </c>
    </row>
    <row r="2997" spans="3:3" x14ac:dyDescent="0.3">
      <c r="C2997" t="s">
        <v>4097</v>
      </c>
    </row>
    <row r="2998" spans="3:3" x14ac:dyDescent="0.3">
      <c r="C2998" t="s">
        <v>4098</v>
      </c>
    </row>
    <row r="2999" spans="3:3" x14ac:dyDescent="0.3">
      <c r="C2999" t="s">
        <v>4099</v>
      </c>
    </row>
    <row r="3000" spans="3:3" x14ac:dyDescent="0.3">
      <c r="C3000" t="s">
        <v>4100</v>
      </c>
    </row>
    <row r="3001" spans="3:3" x14ac:dyDescent="0.3">
      <c r="C3001" t="s">
        <v>4101</v>
      </c>
    </row>
    <row r="3002" spans="3:3" x14ac:dyDescent="0.3">
      <c r="C3002" t="s">
        <v>4102</v>
      </c>
    </row>
    <row r="3003" spans="3:3" x14ac:dyDescent="0.3">
      <c r="C3003" t="s">
        <v>4103</v>
      </c>
    </row>
    <row r="3004" spans="3:3" x14ac:dyDescent="0.3">
      <c r="C3004" t="s">
        <v>4104</v>
      </c>
    </row>
    <row r="3005" spans="3:3" x14ac:dyDescent="0.3">
      <c r="C3005" t="s">
        <v>4105</v>
      </c>
    </row>
    <row r="3006" spans="3:3" x14ac:dyDescent="0.3">
      <c r="C3006" t="s">
        <v>4106</v>
      </c>
    </row>
    <row r="3007" spans="3:3" x14ac:dyDescent="0.3">
      <c r="C3007" t="s">
        <v>4107</v>
      </c>
    </row>
    <row r="3008" spans="3:3" x14ac:dyDescent="0.3">
      <c r="C3008" t="s">
        <v>4108</v>
      </c>
    </row>
    <row r="3009" spans="3:3" x14ac:dyDescent="0.3">
      <c r="C3009" t="s">
        <v>4109</v>
      </c>
    </row>
    <row r="3010" spans="3:3" x14ac:dyDescent="0.3">
      <c r="C3010" t="s">
        <v>4110</v>
      </c>
    </row>
    <row r="3011" spans="3:3" x14ac:dyDescent="0.3">
      <c r="C3011" t="s">
        <v>4111</v>
      </c>
    </row>
    <row r="3012" spans="3:3" x14ac:dyDescent="0.3">
      <c r="C3012" t="s">
        <v>4112</v>
      </c>
    </row>
    <row r="3013" spans="3:3" x14ac:dyDescent="0.3">
      <c r="C3013" t="s">
        <v>4113</v>
      </c>
    </row>
    <row r="3014" spans="3:3" x14ac:dyDescent="0.3">
      <c r="C3014" t="s">
        <v>4114</v>
      </c>
    </row>
    <row r="3015" spans="3:3" x14ac:dyDescent="0.3">
      <c r="C3015" t="s">
        <v>4115</v>
      </c>
    </row>
    <row r="3016" spans="3:3" x14ac:dyDescent="0.3">
      <c r="C3016" t="s">
        <v>4116</v>
      </c>
    </row>
    <row r="3017" spans="3:3" x14ac:dyDescent="0.3">
      <c r="C3017" t="s">
        <v>4117</v>
      </c>
    </row>
    <row r="3018" spans="3:3" x14ac:dyDescent="0.3">
      <c r="C3018" t="s">
        <v>4118</v>
      </c>
    </row>
    <row r="3019" spans="3:3" x14ac:dyDescent="0.3">
      <c r="C3019" t="s">
        <v>4119</v>
      </c>
    </row>
    <row r="3020" spans="3:3" x14ac:dyDescent="0.3">
      <c r="C3020" t="s">
        <v>4120</v>
      </c>
    </row>
    <row r="3021" spans="3:3" x14ac:dyDescent="0.3">
      <c r="C3021" t="s">
        <v>4121</v>
      </c>
    </row>
    <row r="3022" spans="3:3" x14ac:dyDescent="0.3">
      <c r="C3022" t="s">
        <v>4122</v>
      </c>
    </row>
    <row r="3023" spans="3:3" x14ac:dyDescent="0.3">
      <c r="C3023" t="s">
        <v>4123</v>
      </c>
    </row>
    <row r="3024" spans="3:3" x14ac:dyDescent="0.3">
      <c r="C3024" t="s">
        <v>4124</v>
      </c>
    </row>
    <row r="3025" spans="3:3" x14ac:dyDescent="0.3">
      <c r="C3025" t="s">
        <v>4125</v>
      </c>
    </row>
    <row r="3026" spans="3:3" x14ac:dyDescent="0.3">
      <c r="C3026" t="s">
        <v>4126</v>
      </c>
    </row>
    <row r="3027" spans="3:3" x14ac:dyDescent="0.3">
      <c r="C3027" t="s">
        <v>4127</v>
      </c>
    </row>
    <row r="3028" spans="3:3" x14ac:dyDescent="0.3">
      <c r="C3028" t="s">
        <v>4128</v>
      </c>
    </row>
    <row r="3029" spans="3:3" x14ac:dyDescent="0.3">
      <c r="C3029" t="s">
        <v>4129</v>
      </c>
    </row>
    <row r="3030" spans="3:3" x14ac:dyDescent="0.3">
      <c r="C3030" t="s">
        <v>4130</v>
      </c>
    </row>
    <row r="3031" spans="3:3" x14ac:dyDescent="0.3">
      <c r="C3031" t="s">
        <v>4131</v>
      </c>
    </row>
    <row r="3032" spans="3:3" x14ac:dyDescent="0.3">
      <c r="C3032" t="s">
        <v>4132</v>
      </c>
    </row>
    <row r="3033" spans="3:3" x14ac:dyDescent="0.3">
      <c r="C3033" t="s">
        <v>4133</v>
      </c>
    </row>
    <row r="3034" spans="3:3" x14ac:dyDescent="0.3">
      <c r="C3034" t="s">
        <v>4134</v>
      </c>
    </row>
    <row r="3035" spans="3:3" x14ac:dyDescent="0.3">
      <c r="C3035" t="s">
        <v>4135</v>
      </c>
    </row>
    <row r="3036" spans="3:3" x14ac:dyDescent="0.3">
      <c r="C3036" t="s">
        <v>4136</v>
      </c>
    </row>
    <row r="3037" spans="3:3" x14ac:dyDescent="0.3">
      <c r="C3037" t="s">
        <v>4137</v>
      </c>
    </row>
    <row r="3038" spans="3:3" x14ac:dyDescent="0.3">
      <c r="C3038" t="s">
        <v>4138</v>
      </c>
    </row>
    <row r="3039" spans="3:3" x14ac:dyDescent="0.3">
      <c r="C3039" t="s">
        <v>4139</v>
      </c>
    </row>
    <row r="3040" spans="3:3" x14ac:dyDescent="0.3">
      <c r="C3040" t="s">
        <v>4140</v>
      </c>
    </row>
    <row r="3041" spans="3:3" x14ac:dyDescent="0.3">
      <c r="C3041" t="s">
        <v>4141</v>
      </c>
    </row>
    <row r="3042" spans="3:3" x14ac:dyDescent="0.3">
      <c r="C3042" t="s">
        <v>4142</v>
      </c>
    </row>
    <row r="3043" spans="3:3" x14ac:dyDescent="0.3">
      <c r="C3043" t="s">
        <v>4143</v>
      </c>
    </row>
    <row r="3044" spans="3:3" x14ac:dyDescent="0.3">
      <c r="C3044" t="s">
        <v>4144</v>
      </c>
    </row>
    <row r="3045" spans="3:3" x14ac:dyDescent="0.3">
      <c r="C3045" t="s">
        <v>4145</v>
      </c>
    </row>
    <row r="3046" spans="3:3" x14ac:dyDescent="0.3">
      <c r="C3046" t="s">
        <v>4146</v>
      </c>
    </row>
    <row r="3047" spans="3:3" x14ac:dyDescent="0.3">
      <c r="C3047" t="s">
        <v>4147</v>
      </c>
    </row>
    <row r="3048" spans="3:3" x14ac:dyDescent="0.3">
      <c r="C3048" t="s">
        <v>4148</v>
      </c>
    </row>
    <row r="3049" spans="3:3" x14ac:dyDescent="0.3">
      <c r="C3049" t="s">
        <v>4149</v>
      </c>
    </row>
    <row r="3050" spans="3:3" x14ac:dyDescent="0.3">
      <c r="C3050" t="s">
        <v>4150</v>
      </c>
    </row>
    <row r="3051" spans="3:3" x14ac:dyDescent="0.3">
      <c r="C3051" t="s">
        <v>4151</v>
      </c>
    </row>
    <row r="3052" spans="3:3" x14ac:dyDescent="0.3">
      <c r="C3052" t="s">
        <v>4152</v>
      </c>
    </row>
    <row r="3053" spans="3:3" x14ac:dyDescent="0.3">
      <c r="C3053" t="s">
        <v>4153</v>
      </c>
    </row>
    <row r="3054" spans="3:3" x14ac:dyDescent="0.3">
      <c r="C3054" t="s">
        <v>4154</v>
      </c>
    </row>
    <row r="3055" spans="3:3" x14ac:dyDescent="0.3">
      <c r="C3055" t="s">
        <v>4155</v>
      </c>
    </row>
    <row r="3056" spans="3:3" x14ac:dyDescent="0.3">
      <c r="C3056" t="s">
        <v>4156</v>
      </c>
    </row>
    <row r="3057" spans="3:3" x14ac:dyDescent="0.3">
      <c r="C3057" t="s">
        <v>4157</v>
      </c>
    </row>
    <row r="3058" spans="3:3" x14ac:dyDescent="0.3">
      <c r="C3058" t="s">
        <v>4158</v>
      </c>
    </row>
    <row r="3059" spans="3:3" x14ac:dyDescent="0.3">
      <c r="C3059" t="s">
        <v>4159</v>
      </c>
    </row>
    <row r="3060" spans="3:3" x14ac:dyDescent="0.3">
      <c r="C3060" t="s">
        <v>4160</v>
      </c>
    </row>
    <row r="3061" spans="3:3" x14ac:dyDescent="0.3">
      <c r="C3061" t="s">
        <v>4161</v>
      </c>
    </row>
    <row r="3062" spans="3:3" x14ac:dyDescent="0.3">
      <c r="C3062" t="s">
        <v>4162</v>
      </c>
    </row>
    <row r="3063" spans="3:3" x14ac:dyDescent="0.3">
      <c r="C3063" t="s">
        <v>4163</v>
      </c>
    </row>
    <row r="3064" spans="3:3" x14ac:dyDescent="0.3">
      <c r="C3064" t="s">
        <v>4164</v>
      </c>
    </row>
    <row r="3065" spans="3:3" x14ac:dyDescent="0.3">
      <c r="C3065" t="s">
        <v>4165</v>
      </c>
    </row>
    <row r="3066" spans="3:3" x14ac:dyDescent="0.3">
      <c r="C3066" t="s">
        <v>4166</v>
      </c>
    </row>
    <row r="3067" spans="3:3" x14ac:dyDescent="0.3">
      <c r="C3067" t="s">
        <v>4167</v>
      </c>
    </row>
    <row r="3068" spans="3:3" x14ac:dyDescent="0.3">
      <c r="C3068" t="s">
        <v>4168</v>
      </c>
    </row>
    <row r="3069" spans="3:3" x14ac:dyDescent="0.3">
      <c r="C3069" t="s">
        <v>4169</v>
      </c>
    </row>
    <row r="3070" spans="3:3" x14ac:dyDescent="0.3">
      <c r="C3070" t="s">
        <v>4170</v>
      </c>
    </row>
    <row r="3071" spans="3:3" x14ac:dyDescent="0.3">
      <c r="C3071" t="s">
        <v>4171</v>
      </c>
    </row>
    <row r="3072" spans="3:3" x14ac:dyDescent="0.3">
      <c r="C3072" t="s">
        <v>4172</v>
      </c>
    </row>
    <row r="3073" spans="3:3" x14ac:dyDescent="0.3">
      <c r="C3073" t="s">
        <v>4173</v>
      </c>
    </row>
    <row r="3074" spans="3:3" x14ac:dyDescent="0.3">
      <c r="C3074" t="s">
        <v>4174</v>
      </c>
    </row>
    <row r="3075" spans="3:3" x14ac:dyDescent="0.3">
      <c r="C3075" t="s">
        <v>4175</v>
      </c>
    </row>
    <row r="3076" spans="3:3" x14ac:dyDescent="0.3">
      <c r="C3076" t="s">
        <v>4176</v>
      </c>
    </row>
    <row r="3077" spans="3:3" x14ac:dyDescent="0.3">
      <c r="C3077" t="s">
        <v>4177</v>
      </c>
    </row>
    <row r="3078" spans="3:3" x14ac:dyDescent="0.3">
      <c r="C3078" t="s">
        <v>4178</v>
      </c>
    </row>
    <row r="3079" spans="3:3" x14ac:dyDescent="0.3">
      <c r="C3079" t="s">
        <v>4179</v>
      </c>
    </row>
    <row r="3080" spans="3:3" x14ac:dyDescent="0.3">
      <c r="C3080" t="s">
        <v>4180</v>
      </c>
    </row>
    <row r="3081" spans="3:3" x14ac:dyDescent="0.3">
      <c r="C3081" t="s">
        <v>4181</v>
      </c>
    </row>
    <row r="3082" spans="3:3" x14ac:dyDescent="0.3">
      <c r="C3082" t="s">
        <v>4182</v>
      </c>
    </row>
    <row r="3083" spans="3:3" x14ac:dyDescent="0.3">
      <c r="C3083" t="s">
        <v>4183</v>
      </c>
    </row>
    <row r="3084" spans="3:3" x14ac:dyDescent="0.3">
      <c r="C3084" t="s">
        <v>4184</v>
      </c>
    </row>
    <row r="3085" spans="3:3" x14ac:dyDescent="0.3">
      <c r="C3085" t="s">
        <v>4185</v>
      </c>
    </row>
    <row r="3086" spans="3:3" x14ac:dyDescent="0.3">
      <c r="C3086" t="s">
        <v>4186</v>
      </c>
    </row>
    <row r="3087" spans="3:3" x14ac:dyDescent="0.3">
      <c r="C3087" t="s">
        <v>4187</v>
      </c>
    </row>
    <row r="3088" spans="3:3" x14ac:dyDescent="0.3">
      <c r="C3088" t="s">
        <v>4188</v>
      </c>
    </row>
    <row r="3089" spans="3:3" x14ac:dyDescent="0.3">
      <c r="C3089" t="s">
        <v>4189</v>
      </c>
    </row>
    <row r="3090" spans="3:3" x14ac:dyDescent="0.3">
      <c r="C3090" t="s">
        <v>4190</v>
      </c>
    </row>
    <row r="3091" spans="3:3" x14ac:dyDescent="0.3">
      <c r="C3091" t="s">
        <v>4191</v>
      </c>
    </row>
    <row r="3092" spans="3:3" x14ac:dyDescent="0.3">
      <c r="C3092" t="s">
        <v>4192</v>
      </c>
    </row>
    <row r="3093" spans="3:3" x14ac:dyDescent="0.3">
      <c r="C3093" t="s">
        <v>4193</v>
      </c>
    </row>
    <row r="3094" spans="3:3" x14ac:dyDescent="0.3">
      <c r="C3094" t="s">
        <v>4194</v>
      </c>
    </row>
    <row r="3095" spans="3:3" x14ac:dyDescent="0.3">
      <c r="C3095" t="s">
        <v>4195</v>
      </c>
    </row>
    <row r="3096" spans="3:3" x14ac:dyDescent="0.3">
      <c r="C3096" t="s">
        <v>4196</v>
      </c>
    </row>
    <row r="3097" spans="3:3" x14ac:dyDescent="0.3">
      <c r="C3097" t="s">
        <v>4197</v>
      </c>
    </row>
    <row r="3098" spans="3:3" x14ac:dyDescent="0.3">
      <c r="C3098" t="s">
        <v>4198</v>
      </c>
    </row>
    <row r="3099" spans="3:3" x14ac:dyDescent="0.3">
      <c r="C3099" t="s">
        <v>4199</v>
      </c>
    </row>
    <row r="3100" spans="3:3" x14ac:dyDescent="0.3">
      <c r="C3100" t="s">
        <v>4200</v>
      </c>
    </row>
    <row r="3101" spans="3:3" x14ac:dyDescent="0.3">
      <c r="C3101" t="s">
        <v>4201</v>
      </c>
    </row>
    <row r="3102" spans="3:3" x14ac:dyDescent="0.3">
      <c r="C3102" t="s">
        <v>4202</v>
      </c>
    </row>
    <row r="3103" spans="3:3" x14ac:dyDescent="0.3">
      <c r="C3103" t="s">
        <v>4203</v>
      </c>
    </row>
    <row r="3104" spans="3:3" x14ac:dyDescent="0.3">
      <c r="C3104" t="s">
        <v>4204</v>
      </c>
    </row>
    <row r="3105" spans="3:3" x14ac:dyDescent="0.3">
      <c r="C3105" t="s">
        <v>4205</v>
      </c>
    </row>
    <row r="3106" spans="3:3" x14ac:dyDescent="0.3">
      <c r="C3106" t="s">
        <v>4206</v>
      </c>
    </row>
    <row r="3107" spans="3:3" x14ac:dyDescent="0.3">
      <c r="C3107" t="s">
        <v>4207</v>
      </c>
    </row>
    <row r="3108" spans="3:3" x14ac:dyDescent="0.3">
      <c r="C3108" t="s">
        <v>4208</v>
      </c>
    </row>
    <row r="3109" spans="3:3" x14ac:dyDescent="0.3">
      <c r="C3109" t="s">
        <v>4209</v>
      </c>
    </row>
    <row r="3110" spans="3:3" x14ac:dyDescent="0.3">
      <c r="C3110" t="s">
        <v>4210</v>
      </c>
    </row>
    <row r="3111" spans="3:3" x14ac:dyDescent="0.3">
      <c r="C3111" t="s">
        <v>4211</v>
      </c>
    </row>
    <row r="3112" spans="3:3" x14ac:dyDescent="0.3">
      <c r="C3112" t="s">
        <v>4212</v>
      </c>
    </row>
    <row r="3113" spans="3:3" x14ac:dyDescent="0.3">
      <c r="C3113" t="s">
        <v>4213</v>
      </c>
    </row>
    <row r="3114" spans="3:3" x14ac:dyDescent="0.3">
      <c r="C3114" t="s">
        <v>4214</v>
      </c>
    </row>
    <row r="3115" spans="3:3" x14ac:dyDescent="0.3">
      <c r="C3115" t="s">
        <v>4215</v>
      </c>
    </row>
    <row r="3116" spans="3:3" x14ac:dyDescent="0.3">
      <c r="C3116" t="s">
        <v>4216</v>
      </c>
    </row>
    <row r="3117" spans="3:3" x14ac:dyDescent="0.3">
      <c r="C3117" t="s">
        <v>4217</v>
      </c>
    </row>
    <row r="3118" spans="3:3" x14ac:dyDescent="0.3">
      <c r="C3118" t="s">
        <v>4218</v>
      </c>
    </row>
    <row r="3119" spans="3:3" x14ac:dyDescent="0.3">
      <c r="C3119" t="s">
        <v>4219</v>
      </c>
    </row>
    <row r="3120" spans="3:3" x14ac:dyDescent="0.3">
      <c r="C3120" t="s">
        <v>4220</v>
      </c>
    </row>
    <row r="3121" spans="3:3" x14ac:dyDescent="0.3">
      <c r="C3121" t="s">
        <v>4221</v>
      </c>
    </row>
    <row r="3122" spans="3:3" x14ac:dyDescent="0.3">
      <c r="C3122" t="s">
        <v>4222</v>
      </c>
    </row>
    <row r="3123" spans="3:3" x14ac:dyDescent="0.3">
      <c r="C3123" t="s">
        <v>4223</v>
      </c>
    </row>
    <row r="3124" spans="3:3" x14ac:dyDescent="0.3">
      <c r="C3124" t="s">
        <v>4224</v>
      </c>
    </row>
    <row r="3125" spans="3:3" x14ac:dyDescent="0.3">
      <c r="C3125" t="s">
        <v>4225</v>
      </c>
    </row>
    <row r="3126" spans="3:3" x14ac:dyDescent="0.3">
      <c r="C3126" t="s">
        <v>4226</v>
      </c>
    </row>
    <row r="3127" spans="3:3" x14ac:dyDescent="0.3">
      <c r="C3127" t="s">
        <v>4227</v>
      </c>
    </row>
    <row r="3128" spans="3:3" x14ac:dyDescent="0.3">
      <c r="C3128" t="s">
        <v>4228</v>
      </c>
    </row>
    <row r="3129" spans="3:3" x14ac:dyDescent="0.3">
      <c r="C3129" t="s">
        <v>4229</v>
      </c>
    </row>
    <row r="3130" spans="3:3" x14ac:dyDescent="0.3">
      <c r="C3130" t="s">
        <v>4230</v>
      </c>
    </row>
    <row r="3131" spans="3:3" x14ac:dyDescent="0.3">
      <c r="C3131" t="s">
        <v>4231</v>
      </c>
    </row>
    <row r="3132" spans="3:3" x14ac:dyDescent="0.3">
      <c r="C3132" t="s">
        <v>4232</v>
      </c>
    </row>
    <row r="3133" spans="3:3" x14ac:dyDescent="0.3">
      <c r="C3133" t="s">
        <v>4233</v>
      </c>
    </row>
    <row r="3134" spans="3:3" x14ac:dyDescent="0.3">
      <c r="C3134" t="s">
        <v>4234</v>
      </c>
    </row>
    <row r="3135" spans="3:3" x14ac:dyDescent="0.3">
      <c r="C3135" t="s">
        <v>4235</v>
      </c>
    </row>
    <row r="3136" spans="3:3" x14ac:dyDescent="0.3">
      <c r="C3136" t="s">
        <v>4236</v>
      </c>
    </row>
    <row r="3137" spans="3:3" x14ac:dyDescent="0.3">
      <c r="C3137" t="s">
        <v>4237</v>
      </c>
    </row>
    <row r="3138" spans="3:3" x14ac:dyDescent="0.3">
      <c r="C3138" t="s">
        <v>4238</v>
      </c>
    </row>
    <row r="3139" spans="3:3" x14ac:dyDescent="0.3">
      <c r="C3139" t="s">
        <v>4239</v>
      </c>
    </row>
    <row r="3140" spans="3:3" x14ac:dyDescent="0.3">
      <c r="C3140" t="s">
        <v>4240</v>
      </c>
    </row>
    <row r="3141" spans="3:3" x14ac:dyDescent="0.3">
      <c r="C3141" t="s">
        <v>4241</v>
      </c>
    </row>
    <row r="3142" spans="3:3" x14ac:dyDescent="0.3">
      <c r="C3142" t="s">
        <v>4242</v>
      </c>
    </row>
    <row r="3143" spans="3:3" x14ac:dyDescent="0.3">
      <c r="C3143" t="s">
        <v>4243</v>
      </c>
    </row>
    <row r="3144" spans="3:3" x14ac:dyDescent="0.3">
      <c r="C3144" t="s">
        <v>4244</v>
      </c>
    </row>
    <row r="3145" spans="3:3" x14ac:dyDescent="0.3">
      <c r="C3145" t="s">
        <v>4245</v>
      </c>
    </row>
    <row r="3146" spans="3:3" x14ac:dyDescent="0.3">
      <c r="C3146" t="s">
        <v>4246</v>
      </c>
    </row>
    <row r="3147" spans="3:3" x14ac:dyDescent="0.3">
      <c r="C3147" t="s">
        <v>4247</v>
      </c>
    </row>
    <row r="3148" spans="3:3" x14ac:dyDescent="0.3">
      <c r="C3148" t="s">
        <v>4248</v>
      </c>
    </row>
    <row r="3149" spans="3:3" x14ac:dyDescent="0.3">
      <c r="C3149" t="s">
        <v>4249</v>
      </c>
    </row>
    <row r="3150" spans="3:3" x14ac:dyDescent="0.3">
      <c r="C3150" t="s">
        <v>4250</v>
      </c>
    </row>
    <row r="3151" spans="3:3" x14ac:dyDescent="0.3">
      <c r="C3151" t="s">
        <v>4251</v>
      </c>
    </row>
    <row r="3152" spans="3:3" x14ac:dyDescent="0.3">
      <c r="C3152" t="s">
        <v>4252</v>
      </c>
    </row>
    <row r="3153" spans="3:3" x14ac:dyDescent="0.3">
      <c r="C3153" t="s">
        <v>4253</v>
      </c>
    </row>
    <row r="3154" spans="3:3" x14ac:dyDescent="0.3">
      <c r="C3154" t="s">
        <v>4254</v>
      </c>
    </row>
    <row r="3155" spans="3:3" x14ac:dyDescent="0.3">
      <c r="C3155" t="s">
        <v>4255</v>
      </c>
    </row>
    <row r="3156" spans="3:3" x14ac:dyDescent="0.3">
      <c r="C3156" t="s">
        <v>4256</v>
      </c>
    </row>
    <row r="3157" spans="3:3" x14ac:dyDescent="0.3">
      <c r="C3157" t="s">
        <v>4257</v>
      </c>
    </row>
    <row r="3158" spans="3:3" x14ac:dyDescent="0.3">
      <c r="C3158" t="s">
        <v>4258</v>
      </c>
    </row>
    <row r="3159" spans="3:3" x14ac:dyDescent="0.3">
      <c r="C3159" t="s">
        <v>4259</v>
      </c>
    </row>
    <row r="3160" spans="3:3" x14ac:dyDescent="0.3">
      <c r="C3160" t="s">
        <v>4260</v>
      </c>
    </row>
    <row r="3161" spans="3:3" x14ac:dyDescent="0.3">
      <c r="C3161" t="s">
        <v>4261</v>
      </c>
    </row>
    <row r="3162" spans="3:3" x14ac:dyDescent="0.3">
      <c r="C3162" t="s">
        <v>4262</v>
      </c>
    </row>
    <row r="3163" spans="3:3" x14ac:dyDescent="0.3">
      <c r="C3163" t="s">
        <v>4263</v>
      </c>
    </row>
    <row r="3164" spans="3:3" x14ac:dyDescent="0.3">
      <c r="C3164" t="s">
        <v>4264</v>
      </c>
    </row>
    <row r="3165" spans="3:3" x14ac:dyDescent="0.3">
      <c r="C3165" t="s">
        <v>4265</v>
      </c>
    </row>
    <row r="3166" spans="3:3" x14ac:dyDescent="0.3">
      <c r="C3166" t="s">
        <v>4266</v>
      </c>
    </row>
    <row r="3167" spans="3:3" x14ac:dyDescent="0.3">
      <c r="C3167" t="s">
        <v>4267</v>
      </c>
    </row>
    <row r="3168" spans="3:3" x14ac:dyDescent="0.3">
      <c r="C3168" t="s">
        <v>4268</v>
      </c>
    </row>
    <row r="3169" spans="3:3" x14ac:dyDescent="0.3">
      <c r="C3169" t="s">
        <v>4269</v>
      </c>
    </row>
    <row r="3170" spans="3:3" x14ac:dyDescent="0.3">
      <c r="C3170" t="s">
        <v>4270</v>
      </c>
    </row>
    <row r="3171" spans="3:3" x14ac:dyDescent="0.3">
      <c r="C3171" t="s">
        <v>4271</v>
      </c>
    </row>
    <row r="3172" spans="3:3" x14ac:dyDescent="0.3">
      <c r="C3172" t="s">
        <v>4272</v>
      </c>
    </row>
    <row r="3173" spans="3:3" x14ac:dyDescent="0.3">
      <c r="C3173" t="s">
        <v>4273</v>
      </c>
    </row>
    <row r="3174" spans="3:3" x14ac:dyDescent="0.3">
      <c r="C3174" t="s">
        <v>4274</v>
      </c>
    </row>
    <row r="3175" spans="3:3" x14ac:dyDescent="0.3">
      <c r="C3175" t="s">
        <v>4275</v>
      </c>
    </row>
    <row r="3176" spans="3:3" x14ac:dyDescent="0.3">
      <c r="C3176" t="s">
        <v>4276</v>
      </c>
    </row>
    <row r="3177" spans="3:3" x14ac:dyDescent="0.3">
      <c r="C3177" t="s">
        <v>4277</v>
      </c>
    </row>
    <row r="3178" spans="3:3" x14ac:dyDescent="0.3">
      <c r="C3178" t="s">
        <v>4278</v>
      </c>
    </row>
    <row r="3179" spans="3:3" x14ac:dyDescent="0.3">
      <c r="C3179" t="s">
        <v>4279</v>
      </c>
    </row>
    <row r="3180" spans="3:3" x14ac:dyDescent="0.3">
      <c r="C3180" t="s">
        <v>4280</v>
      </c>
    </row>
    <row r="3181" spans="3:3" x14ac:dyDescent="0.3">
      <c r="C3181" t="s">
        <v>4281</v>
      </c>
    </row>
    <row r="3182" spans="3:3" x14ac:dyDescent="0.3">
      <c r="C3182" t="s">
        <v>4282</v>
      </c>
    </row>
    <row r="3183" spans="3:3" x14ac:dyDescent="0.3">
      <c r="C3183" t="s">
        <v>4283</v>
      </c>
    </row>
    <row r="3184" spans="3:3" x14ac:dyDescent="0.3">
      <c r="C3184" t="s">
        <v>4284</v>
      </c>
    </row>
    <row r="3185" spans="3:3" x14ac:dyDescent="0.3">
      <c r="C3185" t="s">
        <v>4285</v>
      </c>
    </row>
    <row r="3186" spans="3:3" x14ac:dyDescent="0.3">
      <c r="C3186" t="s">
        <v>4286</v>
      </c>
    </row>
    <row r="3187" spans="3:3" x14ac:dyDescent="0.3">
      <c r="C3187" t="s">
        <v>4287</v>
      </c>
    </row>
    <row r="3188" spans="3:3" x14ac:dyDescent="0.3">
      <c r="C3188" t="s">
        <v>4288</v>
      </c>
    </row>
    <row r="3189" spans="3:3" x14ac:dyDescent="0.3">
      <c r="C3189" t="s">
        <v>4289</v>
      </c>
    </row>
    <row r="3190" spans="3:3" x14ac:dyDescent="0.3">
      <c r="C3190" t="s">
        <v>4290</v>
      </c>
    </row>
    <row r="3191" spans="3:3" x14ac:dyDescent="0.3">
      <c r="C3191" t="s">
        <v>4291</v>
      </c>
    </row>
    <row r="3192" spans="3:3" x14ac:dyDescent="0.3">
      <c r="C3192" t="s">
        <v>4292</v>
      </c>
    </row>
    <row r="3193" spans="3:3" x14ac:dyDescent="0.3">
      <c r="C3193" t="s">
        <v>4293</v>
      </c>
    </row>
    <row r="3194" spans="3:3" x14ac:dyDescent="0.3">
      <c r="C3194" t="s">
        <v>4294</v>
      </c>
    </row>
    <row r="3195" spans="3:3" x14ac:dyDescent="0.3">
      <c r="C3195" t="s">
        <v>4295</v>
      </c>
    </row>
    <row r="3196" spans="3:3" x14ac:dyDescent="0.3">
      <c r="C3196" t="s">
        <v>4296</v>
      </c>
    </row>
    <row r="3197" spans="3:3" x14ac:dyDescent="0.3">
      <c r="C3197" t="s">
        <v>4297</v>
      </c>
    </row>
    <row r="3198" spans="3:3" x14ac:dyDescent="0.3">
      <c r="C3198" t="s">
        <v>4298</v>
      </c>
    </row>
    <row r="3199" spans="3:3" x14ac:dyDescent="0.3">
      <c r="C3199" t="s">
        <v>4299</v>
      </c>
    </row>
    <row r="3200" spans="3:3" x14ac:dyDescent="0.3">
      <c r="C3200" t="s">
        <v>4300</v>
      </c>
    </row>
    <row r="3201" spans="3:3" x14ac:dyDescent="0.3">
      <c r="C3201" t="s">
        <v>4301</v>
      </c>
    </row>
    <row r="3202" spans="3:3" x14ac:dyDescent="0.3">
      <c r="C3202" t="s">
        <v>4302</v>
      </c>
    </row>
    <row r="3203" spans="3:3" x14ac:dyDescent="0.3">
      <c r="C3203" t="s">
        <v>4303</v>
      </c>
    </row>
    <row r="3204" spans="3:3" x14ac:dyDescent="0.3">
      <c r="C3204" t="s">
        <v>4304</v>
      </c>
    </row>
    <row r="3205" spans="3:3" x14ac:dyDescent="0.3">
      <c r="C3205" t="s">
        <v>4305</v>
      </c>
    </row>
    <row r="3206" spans="3:3" x14ac:dyDescent="0.3">
      <c r="C3206" t="s">
        <v>4306</v>
      </c>
    </row>
    <row r="3207" spans="3:3" x14ac:dyDescent="0.3">
      <c r="C3207" t="s">
        <v>4307</v>
      </c>
    </row>
    <row r="3208" spans="3:3" x14ac:dyDescent="0.3">
      <c r="C3208" t="s">
        <v>4308</v>
      </c>
    </row>
    <row r="3209" spans="3:3" x14ac:dyDescent="0.3">
      <c r="C3209" t="s">
        <v>4309</v>
      </c>
    </row>
    <row r="3210" spans="3:3" x14ac:dyDescent="0.3">
      <c r="C3210" t="s">
        <v>4310</v>
      </c>
    </row>
    <row r="3211" spans="3:3" x14ac:dyDescent="0.3">
      <c r="C3211" t="s">
        <v>4311</v>
      </c>
    </row>
    <row r="3212" spans="3:3" x14ac:dyDescent="0.3">
      <c r="C3212" t="s">
        <v>4312</v>
      </c>
    </row>
    <row r="3213" spans="3:3" x14ac:dyDescent="0.3">
      <c r="C3213" t="s">
        <v>4313</v>
      </c>
    </row>
    <row r="3214" spans="3:3" x14ac:dyDescent="0.3">
      <c r="C3214" t="s">
        <v>4314</v>
      </c>
    </row>
    <row r="3215" spans="3:3" x14ac:dyDescent="0.3">
      <c r="C3215" t="s">
        <v>4315</v>
      </c>
    </row>
    <row r="3216" spans="3:3" x14ac:dyDescent="0.3">
      <c r="C3216" t="s">
        <v>4316</v>
      </c>
    </row>
    <row r="3217" spans="3:3" x14ac:dyDescent="0.3">
      <c r="C3217" t="s">
        <v>4317</v>
      </c>
    </row>
    <row r="3218" spans="3:3" x14ac:dyDescent="0.3">
      <c r="C3218" t="s">
        <v>4318</v>
      </c>
    </row>
    <row r="3219" spans="3:3" x14ac:dyDescent="0.3">
      <c r="C3219" t="s">
        <v>4319</v>
      </c>
    </row>
    <row r="3220" spans="3:3" x14ac:dyDescent="0.3">
      <c r="C3220" t="s">
        <v>4320</v>
      </c>
    </row>
    <row r="3221" spans="3:3" x14ac:dyDescent="0.3">
      <c r="C3221" t="s">
        <v>4321</v>
      </c>
    </row>
    <row r="3222" spans="3:3" x14ac:dyDescent="0.3">
      <c r="C3222" t="s">
        <v>4322</v>
      </c>
    </row>
    <row r="3223" spans="3:3" x14ac:dyDescent="0.3">
      <c r="C3223" t="s">
        <v>4323</v>
      </c>
    </row>
    <row r="3224" spans="3:3" x14ac:dyDescent="0.3">
      <c r="C3224" t="s">
        <v>4324</v>
      </c>
    </row>
    <row r="3225" spans="3:3" x14ac:dyDescent="0.3">
      <c r="C3225" t="s">
        <v>4325</v>
      </c>
    </row>
    <row r="3226" spans="3:3" x14ac:dyDescent="0.3">
      <c r="C3226" t="s">
        <v>4326</v>
      </c>
    </row>
    <row r="3227" spans="3:3" x14ac:dyDescent="0.3">
      <c r="C3227" t="s">
        <v>4327</v>
      </c>
    </row>
    <row r="3228" spans="3:3" x14ac:dyDescent="0.3">
      <c r="C3228" t="s">
        <v>4328</v>
      </c>
    </row>
    <row r="3229" spans="3:3" x14ac:dyDescent="0.3">
      <c r="C3229" t="s">
        <v>4329</v>
      </c>
    </row>
    <row r="3230" spans="3:3" x14ac:dyDescent="0.3">
      <c r="C3230" t="s">
        <v>4330</v>
      </c>
    </row>
    <row r="3231" spans="3:3" x14ac:dyDescent="0.3">
      <c r="C3231" t="s">
        <v>4331</v>
      </c>
    </row>
    <row r="3232" spans="3:3" x14ac:dyDescent="0.3">
      <c r="C3232" t="s">
        <v>4332</v>
      </c>
    </row>
    <row r="3233" spans="3:3" x14ac:dyDescent="0.3">
      <c r="C3233" t="s">
        <v>4333</v>
      </c>
    </row>
    <row r="3234" spans="3:3" x14ac:dyDescent="0.3">
      <c r="C3234" t="s">
        <v>4334</v>
      </c>
    </row>
    <row r="3235" spans="3:3" x14ac:dyDescent="0.3">
      <c r="C3235" t="s">
        <v>4335</v>
      </c>
    </row>
    <row r="3236" spans="3:3" x14ac:dyDescent="0.3">
      <c r="C3236" t="s">
        <v>4336</v>
      </c>
    </row>
    <row r="3237" spans="3:3" x14ac:dyDescent="0.3">
      <c r="C3237" t="s">
        <v>4337</v>
      </c>
    </row>
    <row r="3238" spans="3:3" x14ac:dyDescent="0.3">
      <c r="C3238" t="s">
        <v>4338</v>
      </c>
    </row>
    <row r="3239" spans="3:3" x14ac:dyDescent="0.3">
      <c r="C3239" t="s">
        <v>4339</v>
      </c>
    </row>
    <row r="3240" spans="3:3" x14ac:dyDescent="0.3">
      <c r="C3240" t="s">
        <v>4340</v>
      </c>
    </row>
    <row r="3241" spans="3:3" x14ac:dyDescent="0.3">
      <c r="C3241" t="s">
        <v>4341</v>
      </c>
    </row>
    <row r="3242" spans="3:3" x14ac:dyDescent="0.3">
      <c r="C3242" t="s">
        <v>4342</v>
      </c>
    </row>
    <row r="3243" spans="3:3" x14ac:dyDescent="0.3">
      <c r="C3243" t="s">
        <v>4343</v>
      </c>
    </row>
    <row r="3244" spans="3:3" x14ac:dyDescent="0.3">
      <c r="C3244" t="s">
        <v>4344</v>
      </c>
    </row>
    <row r="3245" spans="3:3" x14ac:dyDescent="0.3">
      <c r="C3245" t="s">
        <v>4345</v>
      </c>
    </row>
    <row r="3246" spans="3:3" x14ac:dyDescent="0.3">
      <c r="C3246" t="s">
        <v>4346</v>
      </c>
    </row>
    <row r="3247" spans="3:3" x14ac:dyDescent="0.3">
      <c r="C3247" t="s">
        <v>4347</v>
      </c>
    </row>
    <row r="3248" spans="3:3" x14ac:dyDescent="0.3">
      <c r="C3248" t="s">
        <v>4348</v>
      </c>
    </row>
    <row r="3249" spans="3:3" x14ac:dyDescent="0.3">
      <c r="C3249" t="s">
        <v>4349</v>
      </c>
    </row>
    <row r="3250" spans="3:3" x14ac:dyDescent="0.3">
      <c r="C3250" t="s">
        <v>4350</v>
      </c>
    </row>
    <row r="3251" spans="3:3" x14ac:dyDescent="0.3">
      <c r="C3251" t="s">
        <v>4351</v>
      </c>
    </row>
    <row r="3252" spans="3:3" x14ac:dyDescent="0.3">
      <c r="C3252" t="s">
        <v>4352</v>
      </c>
    </row>
    <row r="3253" spans="3:3" x14ac:dyDescent="0.3">
      <c r="C3253" t="s">
        <v>4353</v>
      </c>
    </row>
    <row r="3254" spans="3:3" x14ac:dyDescent="0.3">
      <c r="C3254" t="s">
        <v>4354</v>
      </c>
    </row>
    <row r="3255" spans="3:3" x14ac:dyDescent="0.3">
      <c r="C3255" t="s">
        <v>4355</v>
      </c>
    </row>
    <row r="3256" spans="3:3" x14ac:dyDescent="0.3">
      <c r="C3256" t="s">
        <v>4356</v>
      </c>
    </row>
    <row r="3257" spans="3:3" x14ac:dyDescent="0.3">
      <c r="C3257" t="s">
        <v>4357</v>
      </c>
    </row>
    <row r="3258" spans="3:3" x14ac:dyDescent="0.3">
      <c r="C3258" t="s">
        <v>4358</v>
      </c>
    </row>
    <row r="3259" spans="3:3" x14ac:dyDescent="0.3">
      <c r="C3259" t="s">
        <v>4359</v>
      </c>
    </row>
    <row r="3260" spans="3:3" x14ac:dyDescent="0.3">
      <c r="C3260" t="s">
        <v>4360</v>
      </c>
    </row>
    <row r="3261" spans="3:3" x14ac:dyDescent="0.3">
      <c r="C3261" t="s">
        <v>4361</v>
      </c>
    </row>
    <row r="3262" spans="3:3" x14ac:dyDescent="0.3">
      <c r="C3262" t="s">
        <v>4362</v>
      </c>
    </row>
    <row r="3263" spans="3:3" x14ac:dyDescent="0.3">
      <c r="C3263" t="s">
        <v>4363</v>
      </c>
    </row>
    <row r="3264" spans="3:3" x14ac:dyDescent="0.3">
      <c r="C3264" t="s">
        <v>4364</v>
      </c>
    </row>
    <row r="3265" spans="3:3" x14ac:dyDescent="0.3">
      <c r="C3265" t="s">
        <v>4365</v>
      </c>
    </row>
    <row r="3266" spans="3:3" x14ac:dyDescent="0.3">
      <c r="C3266" t="s">
        <v>4366</v>
      </c>
    </row>
    <row r="3267" spans="3:3" x14ac:dyDescent="0.3">
      <c r="C3267" t="s">
        <v>4367</v>
      </c>
    </row>
    <row r="3268" spans="3:3" x14ac:dyDescent="0.3">
      <c r="C3268" t="s">
        <v>4368</v>
      </c>
    </row>
    <row r="3269" spans="3:3" x14ac:dyDescent="0.3">
      <c r="C3269" t="s">
        <v>4369</v>
      </c>
    </row>
    <row r="3270" spans="3:3" x14ac:dyDescent="0.3">
      <c r="C3270" t="s">
        <v>4370</v>
      </c>
    </row>
    <row r="3271" spans="3:3" x14ac:dyDescent="0.3">
      <c r="C3271" t="s">
        <v>4371</v>
      </c>
    </row>
    <row r="3272" spans="3:3" x14ac:dyDescent="0.3">
      <c r="C3272" t="s">
        <v>4372</v>
      </c>
    </row>
    <row r="3273" spans="3:3" x14ac:dyDescent="0.3">
      <c r="C3273" t="s">
        <v>4373</v>
      </c>
    </row>
    <row r="3274" spans="3:3" x14ac:dyDescent="0.3">
      <c r="C3274" t="s">
        <v>4374</v>
      </c>
    </row>
    <row r="3275" spans="3:3" x14ac:dyDescent="0.3">
      <c r="C3275" t="s">
        <v>4375</v>
      </c>
    </row>
    <row r="3276" spans="3:3" x14ac:dyDescent="0.3">
      <c r="C3276" t="s">
        <v>4376</v>
      </c>
    </row>
    <row r="3277" spans="3:3" x14ac:dyDescent="0.3">
      <c r="C3277" t="s">
        <v>4377</v>
      </c>
    </row>
    <row r="3278" spans="3:3" x14ac:dyDescent="0.3">
      <c r="C3278" t="s">
        <v>4378</v>
      </c>
    </row>
    <row r="3279" spans="3:3" x14ac:dyDescent="0.3">
      <c r="C3279" t="s">
        <v>4379</v>
      </c>
    </row>
    <row r="3280" spans="3:3" x14ac:dyDescent="0.3">
      <c r="C3280" t="s">
        <v>4380</v>
      </c>
    </row>
    <row r="3281" spans="3:3" x14ac:dyDescent="0.3">
      <c r="C3281" t="s">
        <v>4381</v>
      </c>
    </row>
    <row r="3282" spans="3:3" x14ac:dyDescent="0.3">
      <c r="C3282" t="s">
        <v>4382</v>
      </c>
    </row>
    <row r="3283" spans="3:3" x14ac:dyDescent="0.3">
      <c r="C3283" t="s">
        <v>4383</v>
      </c>
    </row>
    <row r="3284" spans="3:3" x14ac:dyDescent="0.3">
      <c r="C3284" t="s">
        <v>4384</v>
      </c>
    </row>
    <row r="3285" spans="3:3" x14ac:dyDescent="0.3">
      <c r="C3285" t="s">
        <v>4385</v>
      </c>
    </row>
    <row r="3286" spans="3:3" x14ac:dyDescent="0.3">
      <c r="C3286" t="s">
        <v>4386</v>
      </c>
    </row>
    <row r="3287" spans="3:3" x14ac:dyDescent="0.3">
      <c r="C3287" t="s">
        <v>4387</v>
      </c>
    </row>
    <row r="3288" spans="3:3" x14ac:dyDescent="0.3">
      <c r="C3288" t="s">
        <v>4388</v>
      </c>
    </row>
    <row r="3289" spans="3:3" x14ac:dyDescent="0.3">
      <c r="C3289" t="s">
        <v>4389</v>
      </c>
    </row>
    <row r="3290" spans="3:3" x14ac:dyDescent="0.3">
      <c r="C3290" t="s">
        <v>4390</v>
      </c>
    </row>
    <row r="3291" spans="3:3" x14ac:dyDescent="0.3">
      <c r="C3291" t="s">
        <v>4391</v>
      </c>
    </row>
    <row r="3292" spans="3:3" x14ac:dyDescent="0.3">
      <c r="C3292" t="s">
        <v>4392</v>
      </c>
    </row>
    <row r="3293" spans="3:3" x14ac:dyDescent="0.3">
      <c r="C3293" t="s">
        <v>4393</v>
      </c>
    </row>
    <row r="3294" spans="3:3" x14ac:dyDescent="0.3">
      <c r="C3294" t="s">
        <v>4394</v>
      </c>
    </row>
    <row r="3295" spans="3:3" x14ac:dyDescent="0.3">
      <c r="C3295" t="s">
        <v>4395</v>
      </c>
    </row>
    <row r="3296" spans="3:3" x14ac:dyDescent="0.3">
      <c r="C3296" t="s">
        <v>4396</v>
      </c>
    </row>
    <row r="3297" spans="3:3" x14ac:dyDescent="0.3">
      <c r="C3297" t="s">
        <v>4397</v>
      </c>
    </row>
    <row r="3298" spans="3:3" x14ac:dyDescent="0.3">
      <c r="C3298" t="s">
        <v>4398</v>
      </c>
    </row>
    <row r="3299" spans="3:3" x14ac:dyDescent="0.3">
      <c r="C3299" t="s">
        <v>4399</v>
      </c>
    </row>
    <row r="3300" spans="3:3" x14ac:dyDescent="0.3">
      <c r="C3300" t="s">
        <v>4400</v>
      </c>
    </row>
    <row r="3301" spans="3:3" x14ac:dyDescent="0.3">
      <c r="C3301" t="s">
        <v>4401</v>
      </c>
    </row>
    <row r="3302" spans="3:3" x14ac:dyDescent="0.3">
      <c r="C3302" t="s">
        <v>4402</v>
      </c>
    </row>
    <row r="3303" spans="3:3" x14ac:dyDescent="0.3">
      <c r="C3303" t="s">
        <v>4403</v>
      </c>
    </row>
    <row r="3304" spans="3:3" x14ac:dyDescent="0.3">
      <c r="C3304" t="s">
        <v>4404</v>
      </c>
    </row>
    <row r="3305" spans="3:3" x14ac:dyDescent="0.3">
      <c r="C3305" t="s">
        <v>4405</v>
      </c>
    </row>
    <row r="3306" spans="3:3" x14ac:dyDescent="0.3">
      <c r="C3306" t="s">
        <v>4406</v>
      </c>
    </row>
    <row r="3307" spans="3:3" x14ac:dyDescent="0.3">
      <c r="C3307" t="s">
        <v>4407</v>
      </c>
    </row>
    <row r="3308" spans="3:3" x14ac:dyDescent="0.3">
      <c r="C3308" t="s">
        <v>4408</v>
      </c>
    </row>
    <row r="3309" spans="3:3" x14ac:dyDescent="0.3">
      <c r="C3309" t="s">
        <v>4409</v>
      </c>
    </row>
    <row r="3310" spans="3:3" x14ac:dyDescent="0.3">
      <c r="C3310" t="s">
        <v>4410</v>
      </c>
    </row>
    <row r="3311" spans="3:3" x14ac:dyDescent="0.3">
      <c r="C3311" t="s">
        <v>4411</v>
      </c>
    </row>
    <row r="3312" spans="3:3" x14ac:dyDescent="0.3">
      <c r="C3312" t="s">
        <v>4412</v>
      </c>
    </row>
    <row r="3313" spans="3:3" x14ac:dyDescent="0.3">
      <c r="C3313" t="s">
        <v>4413</v>
      </c>
    </row>
    <row r="3314" spans="3:3" x14ac:dyDescent="0.3">
      <c r="C3314" t="s">
        <v>4414</v>
      </c>
    </row>
    <row r="3315" spans="3:3" x14ac:dyDescent="0.3">
      <c r="C3315" t="s">
        <v>4415</v>
      </c>
    </row>
    <row r="3316" spans="3:3" x14ac:dyDescent="0.3">
      <c r="C3316" t="s">
        <v>4416</v>
      </c>
    </row>
    <row r="3317" spans="3:3" x14ac:dyDescent="0.3">
      <c r="C3317" t="s">
        <v>4417</v>
      </c>
    </row>
    <row r="3318" spans="3:3" x14ac:dyDescent="0.3">
      <c r="C3318" t="s">
        <v>4418</v>
      </c>
    </row>
    <row r="3319" spans="3:3" x14ac:dyDescent="0.3">
      <c r="C3319" t="s">
        <v>4419</v>
      </c>
    </row>
    <row r="3320" spans="3:3" x14ac:dyDescent="0.3">
      <c r="C3320" t="s">
        <v>4420</v>
      </c>
    </row>
    <row r="3321" spans="3:3" x14ac:dyDescent="0.3">
      <c r="C3321" t="s">
        <v>4421</v>
      </c>
    </row>
    <row r="3322" spans="3:3" x14ac:dyDescent="0.3">
      <c r="C3322" t="s">
        <v>4422</v>
      </c>
    </row>
    <row r="3323" spans="3:3" x14ac:dyDescent="0.3">
      <c r="C3323" t="s">
        <v>4423</v>
      </c>
    </row>
    <row r="3324" spans="3:3" x14ac:dyDescent="0.3">
      <c r="C3324" t="s">
        <v>4424</v>
      </c>
    </row>
    <row r="3325" spans="3:3" x14ac:dyDescent="0.3">
      <c r="C3325" t="s">
        <v>4425</v>
      </c>
    </row>
    <row r="3326" spans="3:3" x14ac:dyDescent="0.3">
      <c r="C3326" t="s">
        <v>4426</v>
      </c>
    </row>
    <row r="3327" spans="3:3" x14ac:dyDescent="0.3">
      <c r="C3327" t="s">
        <v>4427</v>
      </c>
    </row>
    <row r="3328" spans="3:3" x14ac:dyDescent="0.3">
      <c r="C3328" t="s">
        <v>4428</v>
      </c>
    </row>
    <row r="3329" spans="3:3" x14ac:dyDescent="0.3">
      <c r="C3329" t="s">
        <v>4429</v>
      </c>
    </row>
    <row r="3330" spans="3:3" x14ac:dyDescent="0.3">
      <c r="C3330" t="s">
        <v>4430</v>
      </c>
    </row>
    <row r="3331" spans="3:3" x14ac:dyDescent="0.3">
      <c r="C3331" t="s">
        <v>4431</v>
      </c>
    </row>
    <row r="3332" spans="3:3" x14ac:dyDescent="0.3">
      <c r="C3332" t="s">
        <v>4432</v>
      </c>
    </row>
    <row r="3333" spans="3:3" x14ac:dyDescent="0.3">
      <c r="C3333" t="s">
        <v>4433</v>
      </c>
    </row>
    <row r="3334" spans="3:3" x14ac:dyDescent="0.3">
      <c r="C3334" t="s">
        <v>4434</v>
      </c>
    </row>
    <row r="3335" spans="3:3" x14ac:dyDescent="0.3">
      <c r="C3335" t="s">
        <v>4435</v>
      </c>
    </row>
    <row r="3336" spans="3:3" x14ac:dyDescent="0.3">
      <c r="C3336" t="s">
        <v>4436</v>
      </c>
    </row>
    <row r="3337" spans="3:3" x14ac:dyDescent="0.3">
      <c r="C3337" t="s">
        <v>4437</v>
      </c>
    </row>
    <row r="3338" spans="3:3" x14ac:dyDescent="0.3">
      <c r="C3338" t="s">
        <v>4438</v>
      </c>
    </row>
    <row r="3339" spans="3:3" x14ac:dyDescent="0.3">
      <c r="C3339" t="s">
        <v>4439</v>
      </c>
    </row>
    <row r="3340" spans="3:3" x14ac:dyDescent="0.3">
      <c r="C3340" t="s">
        <v>4440</v>
      </c>
    </row>
    <row r="3341" spans="3:3" x14ac:dyDescent="0.3">
      <c r="C3341" t="s">
        <v>4441</v>
      </c>
    </row>
    <row r="3342" spans="3:3" x14ac:dyDescent="0.3">
      <c r="C3342" t="s">
        <v>4442</v>
      </c>
    </row>
    <row r="3343" spans="3:3" x14ac:dyDescent="0.3">
      <c r="C3343" t="s">
        <v>4443</v>
      </c>
    </row>
    <row r="3344" spans="3:3" x14ac:dyDescent="0.3">
      <c r="C3344" t="s">
        <v>4444</v>
      </c>
    </row>
    <row r="3345" spans="3:3" x14ac:dyDescent="0.3">
      <c r="C3345" t="s">
        <v>4445</v>
      </c>
    </row>
    <row r="3346" spans="3:3" x14ac:dyDescent="0.3">
      <c r="C3346" t="s">
        <v>4446</v>
      </c>
    </row>
    <row r="3347" spans="3:3" x14ac:dyDescent="0.3">
      <c r="C3347" t="s">
        <v>4447</v>
      </c>
    </row>
    <row r="3348" spans="3:3" x14ac:dyDescent="0.3">
      <c r="C3348" t="s">
        <v>4448</v>
      </c>
    </row>
    <row r="3349" spans="3:3" x14ac:dyDescent="0.3">
      <c r="C3349" t="s">
        <v>4449</v>
      </c>
    </row>
    <row r="3350" spans="3:3" x14ac:dyDescent="0.3">
      <c r="C3350" t="s">
        <v>4450</v>
      </c>
    </row>
    <row r="3351" spans="3:3" x14ac:dyDescent="0.3">
      <c r="C3351" t="s">
        <v>4451</v>
      </c>
    </row>
    <row r="3352" spans="3:3" x14ac:dyDescent="0.3">
      <c r="C3352" t="s">
        <v>4452</v>
      </c>
    </row>
    <row r="3353" spans="3:3" x14ac:dyDescent="0.3">
      <c r="C3353" t="s">
        <v>4453</v>
      </c>
    </row>
    <row r="3354" spans="3:3" x14ac:dyDescent="0.3">
      <c r="C3354" t="s">
        <v>4454</v>
      </c>
    </row>
    <row r="3355" spans="3:3" x14ac:dyDescent="0.3">
      <c r="C3355" t="s">
        <v>4455</v>
      </c>
    </row>
    <row r="3356" spans="3:3" x14ac:dyDescent="0.3">
      <c r="C3356" t="s">
        <v>4456</v>
      </c>
    </row>
    <row r="3357" spans="3:3" x14ac:dyDescent="0.3">
      <c r="C3357" t="s">
        <v>4457</v>
      </c>
    </row>
    <row r="3358" spans="3:3" x14ac:dyDescent="0.3">
      <c r="C3358" t="s">
        <v>4458</v>
      </c>
    </row>
    <row r="3359" spans="3:3" x14ac:dyDescent="0.3">
      <c r="C3359" t="s">
        <v>4459</v>
      </c>
    </row>
    <row r="3360" spans="3:3" x14ac:dyDescent="0.3">
      <c r="C3360" t="s">
        <v>4460</v>
      </c>
    </row>
    <row r="3361" spans="3:3" x14ac:dyDescent="0.3">
      <c r="C3361" t="s">
        <v>4461</v>
      </c>
    </row>
    <row r="3362" spans="3:3" x14ac:dyDescent="0.3">
      <c r="C3362" t="s">
        <v>4462</v>
      </c>
    </row>
    <row r="3363" spans="3:3" x14ac:dyDescent="0.3">
      <c r="C3363" t="s">
        <v>4463</v>
      </c>
    </row>
    <row r="3364" spans="3:3" x14ac:dyDescent="0.3">
      <c r="C3364" t="s">
        <v>4464</v>
      </c>
    </row>
    <row r="3365" spans="3:3" x14ac:dyDescent="0.3">
      <c r="C3365" t="s">
        <v>4465</v>
      </c>
    </row>
    <row r="3366" spans="3:3" x14ac:dyDescent="0.3">
      <c r="C3366" t="s">
        <v>4466</v>
      </c>
    </row>
    <row r="3367" spans="3:3" x14ac:dyDescent="0.3">
      <c r="C3367" t="s">
        <v>4467</v>
      </c>
    </row>
    <row r="3368" spans="3:3" x14ac:dyDescent="0.3">
      <c r="C3368" t="s">
        <v>4468</v>
      </c>
    </row>
    <row r="3369" spans="3:3" x14ac:dyDescent="0.3">
      <c r="C3369" t="s">
        <v>4469</v>
      </c>
    </row>
    <row r="3370" spans="3:3" x14ac:dyDescent="0.3">
      <c r="C3370" t="s">
        <v>4470</v>
      </c>
    </row>
    <row r="3371" spans="3:3" x14ac:dyDescent="0.3">
      <c r="C3371" t="s">
        <v>4471</v>
      </c>
    </row>
    <row r="3372" spans="3:3" x14ac:dyDescent="0.3">
      <c r="C3372" t="s">
        <v>4472</v>
      </c>
    </row>
    <row r="3373" spans="3:3" x14ac:dyDescent="0.3">
      <c r="C3373" t="s">
        <v>4473</v>
      </c>
    </row>
    <row r="3374" spans="3:3" x14ac:dyDescent="0.3">
      <c r="C3374" t="s">
        <v>4474</v>
      </c>
    </row>
    <row r="3375" spans="3:3" x14ac:dyDescent="0.3">
      <c r="C3375" t="s">
        <v>4475</v>
      </c>
    </row>
    <row r="3376" spans="3:3" x14ac:dyDescent="0.3">
      <c r="C3376" t="s">
        <v>4476</v>
      </c>
    </row>
    <row r="3377" spans="3:3" x14ac:dyDescent="0.3">
      <c r="C3377" t="s">
        <v>4477</v>
      </c>
    </row>
    <row r="3378" spans="3:3" x14ac:dyDescent="0.3">
      <c r="C3378" t="s">
        <v>4478</v>
      </c>
    </row>
    <row r="3379" spans="3:3" x14ac:dyDescent="0.3">
      <c r="C3379" t="s">
        <v>4479</v>
      </c>
    </row>
    <row r="3380" spans="3:3" x14ac:dyDescent="0.3">
      <c r="C3380" t="s">
        <v>4480</v>
      </c>
    </row>
    <row r="3381" spans="3:3" x14ac:dyDescent="0.3">
      <c r="C3381" t="s">
        <v>4481</v>
      </c>
    </row>
    <row r="3382" spans="3:3" x14ac:dyDescent="0.3">
      <c r="C3382" t="s">
        <v>4482</v>
      </c>
    </row>
    <row r="3383" spans="3:3" x14ac:dyDescent="0.3">
      <c r="C3383" t="s">
        <v>4483</v>
      </c>
    </row>
    <row r="3384" spans="3:3" x14ac:dyDescent="0.3">
      <c r="C3384" t="s">
        <v>4484</v>
      </c>
    </row>
    <row r="3385" spans="3:3" x14ac:dyDescent="0.3">
      <c r="C3385" t="s">
        <v>4485</v>
      </c>
    </row>
    <row r="3386" spans="3:3" x14ac:dyDescent="0.3">
      <c r="C3386" t="s">
        <v>4486</v>
      </c>
    </row>
    <row r="3387" spans="3:3" x14ac:dyDescent="0.3">
      <c r="C3387" t="s">
        <v>4487</v>
      </c>
    </row>
    <row r="3388" spans="3:3" x14ac:dyDescent="0.3">
      <c r="C3388" t="s">
        <v>4488</v>
      </c>
    </row>
    <row r="3389" spans="3:3" x14ac:dyDescent="0.3">
      <c r="C3389" t="s">
        <v>4489</v>
      </c>
    </row>
    <row r="3390" spans="3:3" x14ac:dyDescent="0.3">
      <c r="C3390" t="s">
        <v>4490</v>
      </c>
    </row>
    <row r="3391" spans="3:3" x14ac:dyDescent="0.3">
      <c r="C3391" t="s">
        <v>4491</v>
      </c>
    </row>
    <row r="3392" spans="3:3" x14ac:dyDescent="0.3">
      <c r="C3392" t="s">
        <v>4492</v>
      </c>
    </row>
    <row r="3393" spans="3:3" x14ac:dyDescent="0.3">
      <c r="C3393" t="s">
        <v>4493</v>
      </c>
    </row>
    <row r="3394" spans="3:3" x14ac:dyDescent="0.3">
      <c r="C3394" t="s">
        <v>4494</v>
      </c>
    </row>
    <row r="3395" spans="3:3" x14ac:dyDescent="0.3">
      <c r="C3395" t="s">
        <v>4495</v>
      </c>
    </row>
    <row r="3396" spans="3:3" x14ac:dyDescent="0.3">
      <c r="C3396" t="s">
        <v>4496</v>
      </c>
    </row>
    <row r="3397" spans="3:3" x14ac:dyDescent="0.3">
      <c r="C3397" t="s">
        <v>4497</v>
      </c>
    </row>
    <row r="3398" spans="3:3" x14ac:dyDescent="0.3">
      <c r="C3398" t="s">
        <v>4498</v>
      </c>
    </row>
    <row r="3399" spans="3:3" x14ac:dyDescent="0.3">
      <c r="C3399" t="s">
        <v>4499</v>
      </c>
    </row>
    <row r="3400" spans="3:3" x14ac:dyDescent="0.3">
      <c r="C3400" t="s">
        <v>4500</v>
      </c>
    </row>
    <row r="3401" spans="3:3" x14ac:dyDescent="0.3">
      <c r="C3401" t="s">
        <v>4501</v>
      </c>
    </row>
    <row r="3402" spans="3:3" x14ac:dyDescent="0.3">
      <c r="C3402" t="s">
        <v>4502</v>
      </c>
    </row>
    <row r="3403" spans="3:3" x14ac:dyDescent="0.3">
      <c r="C3403" t="s">
        <v>4503</v>
      </c>
    </row>
    <row r="3404" spans="3:3" x14ac:dyDescent="0.3">
      <c r="C3404" t="s">
        <v>4504</v>
      </c>
    </row>
    <row r="3405" spans="3:3" x14ac:dyDescent="0.3">
      <c r="C3405" t="s">
        <v>4505</v>
      </c>
    </row>
    <row r="3406" spans="3:3" x14ac:dyDescent="0.3">
      <c r="C3406" t="s">
        <v>4506</v>
      </c>
    </row>
    <row r="3407" spans="3:3" x14ac:dyDescent="0.3">
      <c r="C3407" t="s">
        <v>4507</v>
      </c>
    </row>
    <row r="3408" spans="3:3" x14ac:dyDescent="0.3">
      <c r="C3408" t="s">
        <v>4508</v>
      </c>
    </row>
    <row r="3409" spans="3:3" x14ac:dyDescent="0.3">
      <c r="C3409" t="s">
        <v>4509</v>
      </c>
    </row>
    <row r="3410" spans="3:3" x14ac:dyDescent="0.3">
      <c r="C3410" t="s">
        <v>4510</v>
      </c>
    </row>
    <row r="3411" spans="3:3" x14ac:dyDescent="0.3">
      <c r="C3411" t="s">
        <v>4511</v>
      </c>
    </row>
    <row r="3412" spans="3:3" x14ac:dyDescent="0.3">
      <c r="C3412" t="s">
        <v>4512</v>
      </c>
    </row>
    <row r="3413" spans="3:3" x14ac:dyDescent="0.3">
      <c r="C3413" t="s">
        <v>4513</v>
      </c>
    </row>
    <row r="3414" spans="3:3" x14ac:dyDescent="0.3">
      <c r="C3414" t="s">
        <v>4514</v>
      </c>
    </row>
    <row r="3415" spans="3:3" x14ac:dyDescent="0.3">
      <c r="C3415" t="s">
        <v>4515</v>
      </c>
    </row>
    <row r="3416" spans="3:3" x14ac:dyDescent="0.3">
      <c r="C3416" t="s">
        <v>4516</v>
      </c>
    </row>
    <row r="3417" spans="3:3" x14ac:dyDescent="0.3">
      <c r="C3417" t="s">
        <v>4517</v>
      </c>
    </row>
    <row r="3418" spans="3:3" x14ac:dyDescent="0.3">
      <c r="C3418" t="s">
        <v>4518</v>
      </c>
    </row>
    <row r="3419" spans="3:3" x14ac:dyDescent="0.3">
      <c r="C3419" t="s">
        <v>4519</v>
      </c>
    </row>
    <row r="3420" spans="3:3" x14ac:dyDescent="0.3">
      <c r="C3420" t="s">
        <v>4520</v>
      </c>
    </row>
    <row r="3421" spans="3:3" x14ac:dyDescent="0.3">
      <c r="C3421" t="s">
        <v>4521</v>
      </c>
    </row>
    <row r="3422" spans="3:3" x14ac:dyDescent="0.3">
      <c r="C3422" t="s">
        <v>4522</v>
      </c>
    </row>
    <row r="3423" spans="3:3" x14ac:dyDescent="0.3">
      <c r="C3423" t="s">
        <v>4523</v>
      </c>
    </row>
    <row r="3424" spans="3:3" x14ac:dyDescent="0.3">
      <c r="C3424" t="s">
        <v>4524</v>
      </c>
    </row>
    <row r="3425" spans="3:3" x14ac:dyDescent="0.3">
      <c r="C3425" t="s">
        <v>4525</v>
      </c>
    </row>
    <row r="3426" spans="3:3" x14ac:dyDescent="0.3">
      <c r="C3426" t="s">
        <v>4526</v>
      </c>
    </row>
    <row r="3427" spans="3:3" x14ac:dyDescent="0.3">
      <c r="C3427" t="s">
        <v>4527</v>
      </c>
    </row>
    <row r="3428" spans="3:3" x14ac:dyDescent="0.3">
      <c r="C3428" t="s">
        <v>4528</v>
      </c>
    </row>
    <row r="3429" spans="3:3" x14ac:dyDescent="0.3">
      <c r="C3429" t="s">
        <v>4529</v>
      </c>
    </row>
    <row r="3430" spans="3:3" x14ac:dyDescent="0.3">
      <c r="C3430" t="s">
        <v>4530</v>
      </c>
    </row>
    <row r="3431" spans="3:3" x14ac:dyDescent="0.3">
      <c r="C3431" t="s">
        <v>4531</v>
      </c>
    </row>
    <row r="3432" spans="3:3" x14ac:dyDescent="0.3">
      <c r="C3432" t="s">
        <v>4532</v>
      </c>
    </row>
    <row r="3433" spans="3:3" x14ac:dyDescent="0.3">
      <c r="C3433" t="s">
        <v>4533</v>
      </c>
    </row>
    <row r="3434" spans="3:3" x14ac:dyDescent="0.3">
      <c r="C3434" t="s">
        <v>4534</v>
      </c>
    </row>
    <row r="3435" spans="3:3" x14ac:dyDescent="0.3">
      <c r="C3435" t="s">
        <v>4535</v>
      </c>
    </row>
    <row r="3436" spans="3:3" x14ac:dyDescent="0.3">
      <c r="C3436" t="s">
        <v>4536</v>
      </c>
    </row>
    <row r="3437" spans="3:3" x14ac:dyDescent="0.3">
      <c r="C3437" t="s">
        <v>4537</v>
      </c>
    </row>
    <row r="3438" spans="3:3" x14ac:dyDescent="0.3">
      <c r="C3438" t="s">
        <v>4538</v>
      </c>
    </row>
    <row r="3439" spans="3:3" x14ac:dyDescent="0.3">
      <c r="C3439" t="s">
        <v>4539</v>
      </c>
    </row>
    <row r="3440" spans="3:3" x14ac:dyDescent="0.3">
      <c r="C3440" t="s">
        <v>4540</v>
      </c>
    </row>
    <row r="3441" spans="3:3" x14ac:dyDescent="0.3">
      <c r="C3441" t="s">
        <v>4541</v>
      </c>
    </row>
    <row r="3442" spans="3:3" x14ac:dyDescent="0.3">
      <c r="C3442" t="s">
        <v>4542</v>
      </c>
    </row>
    <row r="3443" spans="3:3" x14ac:dyDescent="0.3">
      <c r="C3443" t="s">
        <v>4543</v>
      </c>
    </row>
    <row r="3444" spans="3:3" x14ac:dyDescent="0.3">
      <c r="C3444" t="s">
        <v>4544</v>
      </c>
    </row>
    <row r="3445" spans="3:3" x14ac:dyDescent="0.3">
      <c r="C3445" t="s">
        <v>4545</v>
      </c>
    </row>
    <row r="3446" spans="3:3" x14ac:dyDescent="0.3">
      <c r="C3446" t="s">
        <v>4546</v>
      </c>
    </row>
    <row r="3447" spans="3:3" x14ac:dyDescent="0.3">
      <c r="C3447" t="s">
        <v>4547</v>
      </c>
    </row>
    <row r="3448" spans="3:3" x14ac:dyDescent="0.3">
      <c r="C3448" t="s">
        <v>4548</v>
      </c>
    </row>
    <row r="3449" spans="3:3" x14ac:dyDescent="0.3">
      <c r="C3449" t="s">
        <v>4549</v>
      </c>
    </row>
    <row r="3450" spans="3:3" x14ac:dyDescent="0.3">
      <c r="C3450" t="s">
        <v>4550</v>
      </c>
    </row>
    <row r="3451" spans="3:3" x14ac:dyDescent="0.3">
      <c r="C3451" t="s">
        <v>4551</v>
      </c>
    </row>
    <row r="3452" spans="3:3" x14ac:dyDescent="0.3">
      <c r="C3452" t="s">
        <v>4552</v>
      </c>
    </row>
    <row r="3453" spans="3:3" x14ac:dyDescent="0.3">
      <c r="C3453" t="s">
        <v>4553</v>
      </c>
    </row>
    <row r="3454" spans="3:3" x14ac:dyDescent="0.3">
      <c r="C3454" t="s">
        <v>4554</v>
      </c>
    </row>
    <row r="3455" spans="3:3" x14ac:dyDescent="0.3">
      <c r="C3455" t="s">
        <v>4555</v>
      </c>
    </row>
    <row r="3456" spans="3:3" x14ac:dyDescent="0.3">
      <c r="C3456" t="s">
        <v>4556</v>
      </c>
    </row>
    <row r="3457" spans="3:3" x14ac:dyDescent="0.3">
      <c r="C3457" t="s">
        <v>4557</v>
      </c>
    </row>
    <row r="3458" spans="3:3" x14ac:dyDescent="0.3">
      <c r="C3458" t="s">
        <v>4558</v>
      </c>
    </row>
    <row r="3459" spans="3:3" x14ac:dyDescent="0.3">
      <c r="C3459" t="s">
        <v>4559</v>
      </c>
    </row>
    <row r="3460" spans="3:3" x14ac:dyDescent="0.3">
      <c r="C3460" t="s">
        <v>4560</v>
      </c>
    </row>
    <row r="3461" spans="3:3" x14ac:dyDescent="0.3">
      <c r="C3461" t="s">
        <v>4561</v>
      </c>
    </row>
    <row r="3462" spans="3:3" x14ac:dyDescent="0.3">
      <c r="C3462" t="s">
        <v>4562</v>
      </c>
    </row>
    <row r="3463" spans="3:3" x14ac:dyDescent="0.3">
      <c r="C3463" t="s">
        <v>4563</v>
      </c>
    </row>
    <row r="3464" spans="3:3" x14ac:dyDescent="0.3">
      <c r="C3464" t="s">
        <v>4564</v>
      </c>
    </row>
    <row r="3465" spans="3:3" x14ac:dyDescent="0.3">
      <c r="C3465" t="s">
        <v>4565</v>
      </c>
    </row>
    <row r="3466" spans="3:3" x14ac:dyDescent="0.3">
      <c r="C3466" t="s">
        <v>4566</v>
      </c>
    </row>
    <row r="3467" spans="3:3" x14ac:dyDescent="0.3">
      <c r="C3467" t="s">
        <v>4567</v>
      </c>
    </row>
    <row r="3468" spans="3:3" x14ac:dyDescent="0.3">
      <c r="C3468" t="s">
        <v>4568</v>
      </c>
    </row>
    <row r="3469" spans="3:3" x14ac:dyDescent="0.3">
      <c r="C3469" t="s">
        <v>4569</v>
      </c>
    </row>
    <row r="3470" spans="3:3" x14ac:dyDescent="0.3">
      <c r="C3470" t="s">
        <v>4570</v>
      </c>
    </row>
    <row r="3471" spans="3:3" x14ac:dyDescent="0.3">
      <c r="C3471" t="s">
        <v>4571</v>
      </c>
    </row>
    <row r="3472" spans="3:3" x14ac:dyDescent="0.3">
      <c r="C3472" t="s">
        <v>4572</v>
      </c>
    </row>
    <row r="3473" spans="3:3" x14ac:dyDescent="0.3">
      <c r="C3473" t="s">
        <v>4573</v>
      </c>
    </row>
    <row r="3474" spans="3:3" x14ac:dyDescent="0.3">
      <c r="C3474" t="s">
        <v>4574</v>
      </c>
    </row>
    <row r="3475" spans="3:3" x14ac:dyDescent="0.3">
      <c r="C3475" t="s">
        <v>4575</v>
      </c>
    </row>
    <row r="3476" spans="3:3" x14ac:dyDescent="0.3">
      <c r="C3476" t="s">
        <v>4576</v>
      </c>
    </row>
    <row r="3477" spans="3:3" x14ac:dyDescent="0.3">
      <c r="C3477" t="s">
        <v>4577</v>
      </c>
    </row>
    <row r="3478" spans="3:3" x14ac:dyDescent="0.3">
      <c r="C3478" t="s">
        <v>4578</v>
      </c>
    </row>
    <row r="3479" spans="3:3" x14ac:dyDescent="0.3">
      <c r="C3479" t="s">
        <v>4579</v>
      </c>
    </row>
    <row r="3480" spans="3:3" x14ac:dyDescent="0.3">
      <c r="C3480" t="s">
        <v>4580</v>
      </c>
    </row>
    <row r="3481" spans="3:3" x14ac:dyDescent="0.3">
      <c r="C3481" t="s">
        <v>4581</v>
      </c>
    </row>
    <row r="3482" spans="3:3" x14ac:dyDescent="0.3">
      <c r="C3482" t="s">
        <v>4582</v>
      </c>
    </row>
    <row r="3483" spans="3:3" x14ac:dyDescent="0.3">
      <c r="C3483" t="s">
        <v>4583</v>
      </c>
    </row>
    <row r="3484" spans="3:3" x14ac:dyDescent="0.3">
      <c r="C3484" t="s">
        <v>4584</v>
      </c>
    </row>
    <row r="3485" spans="3:3" x14ac:dyDescent="0.3">
      <c r="C3485" t="s">
        <v>4585</v>
      </c>
    </row>
    <row r="3486" spans="3:3" x14ac:dyDescent="0.3">
      <c r="C3486" t="s">
        <v>4586</v>
      </c>
    </row>
    <row r="3487" spans="3:3" x14ac:dyDescent="0.3">
      <c r="C3487" t="s">
        <v>4587</v>
      </c>
    </row>
    <row r="3488" spans="3:3" x14ac:dyDescent="0.3">
      <c r="C3488" t="s">
        <v>4588</v>
      </c>
    </row>
    <row r="3489" spans="3:3" x14ac:dyDescent="0.3">
      <c r="C3489" t="s">
        <v>4589</v>
      </c>
    </row>
    <row r="3490" spans="3:3" x14ac:dyDescent="0.3">
      <c r="C3490" t="s">
        <v>4590</v>
      </c>
    </row>
    <row r="3491" spans="3:3" x14ac:dyDescent="0.3">
      <c r="C3491" t="s">
        <v>4591</v>
      </c>
    </row>
    <row r="3492" spans="3:3" x14ac:dyDescent="0.3">
      <c r="C3492" t="s">
        <v>4592</v>
      </c>
    </row>
    <row r="3493" spans="3:3" x14ac:dyDescent="0.3">
      <c r="C3493" t="s">
        <v>4593</v>
      </c>
    </row>
    <row r="3494" spans="3:3" x14ac:dyDescent="0.3">
      <c r="C3494" t="s">
        <v>4594</v>
      </c>
    </row>
    <row r="3495" spans="3:3" x14ac:dyDescent="0.3">
      <c r="C3495" t="s">
        <v>4595</v>
      </c>
    </row>
    <row r="3496" spans="3:3" x14ac:dyDescent="0.3">
      <c r="C3496" t="s">
        <v>4596</v>
      </c>
    </row>
    <row r="3497" spans="3:3" x14ac:dyDescent="0.3">
      <c r="C3497" t="s">
        <v>4597</v>
      </c>
    </row>
    <row r="3498" spans="3:3" x14ac:dyDescent="0.3">
      <c r="C3498" t="s">
        <v>4598</v>
      </c>
    </row>
    <row r="3499" spans="3:3" x14ac:dyDescent="0.3">
      <c r="C3499" t="s">
        <v>4599</v>
      </c>
    </row>
    <row r="3500" spans="3:3" x14ac:dyDescent="0.3">
      <c r="C3500" t="s">
        <v>4600</v>
      </c>
    </row>
    <row r="3501" spans="3:3" x14ac:dyDescent="0.3">
      <c r="C3501" t="s">
        <v>4601</v>
      </c>
    </row>
    <row r="3502" spans="3:3" x14ac:dyDescent="0.3">
      <c r="C3502" t="s">
        <v>4602</v>
      </c>
    </row>
    <row r="3503" spans="3:3" x14ac:dyDescent="0.3">
      <c r="C3503" t="s">
        <v>4603</v>
      </c>
    </row>
    <row r="3504" spans="3:3" x14ac:dyDescent="0.3">
      <c r="C3504" t="s">
        <v>4604</v>
      </c>
    </row>
    <row r="3505" spans="3:3" x14ac:dyDescent="0.3">
      <c r="C3505" t="s">
        <v>4605</v>
      </c>
    </row>
    <row r="3506" spans="3:3" x14ac:dyDescent="0.3">
      <c r="C3506" t="s">
        <v>4606</v>
      </c>
    </row>
    <row r="3507" spans="3:3" x14ac:dyDescent="0.3">
      <c r="C3507" t="s">
        <v>4607</v>
      </c>
    </row>
    <row r="3508" spans="3:3" x14ac:dyDescent="0.3">
      <c r="C3508" t="s">
        <v>4608</v>
      </c>
    </row>
    <row r="3509" spans="3:3" x14ac:dyDescent="0.3">
      <c r="C3509" t="s">
        <v>4609</v>
      </c>
    </row>
    <row r="3510" spans="3:3" x14ac:dyDescent="0.3">
      <c r="C3510" t="s">
        <v>4610</v>
      </c>
    </row>
    <row r="3511" spans="3:3" x14ac:dyDescent="0.3">
      <c r="C3511" t="s">
        <v>4611</v>
      </c>
    </row>
    <row r="3512" spans="3:3" x14ac:dyDescent="0.3">
      <c r="C3512" t="s">
        <v>4612</v>
      </c>
    </row>
    <row r="3513" spans="3:3" x14ac:dyDescent="0.3">
      <c r="C3513" t="s">
        <v>4613</v>
      </c>
    </row>
    <row r="3514" spans="3:3" x14ac:dyDescent="0.3">
      <c r="C3514" t="s">
        <v>4614</v>
      </c>
    </row>
    <row r="3515" spans="3:3" x14ac:dyDescent="0.3">
      <c r="C3515" t="s">
        <v>4615</v>
      </c>
    </row>
    <row r="3516" spans="3:3" x14ac:dyDescent="0.3">
      <c r="C3516" t="s">
        <v>4616</v>
      </c>
    </row>
    <row r="3517" spans="3:3" x14ac:dyDescent="0.3">
      <c r="C3517" t="s">
        <v>4617</v>
      </c>
    </row>
    <row r="3518" spans="3:3" x14ac:dyDescent="0.3">
      <c r="C3518" t="s">
        <v>4618</v>
      </c>
    </row>
    <row r="3519" spans="3:3" x14ac:dyDescent="0.3">
      <c r="C3519" t="s">
        <v>4619</v>
      </c>
    </row>
    <row r="3520" spans="3:3" x14ac:dyDescent="0.3">
      <c r="C3520" t="s">
        <v>4620</v>
      </c>
    </row>
    <row r="3521" spans="3:3" x14ac:dyDescent="0.3">
      <c r="C3521" t="s">
        <v>4621</v>
      </c>
    </row>
    <row r="3522" spans="3:3" x14ac:dyDescent="0.3">
      <c r="C3522" t="s">
        <v>4622</v>
      </c>
    </row>
    <row r="3523" spans="3:3" x14ac:dyDescent="0.3">
      <c r="C3523" t="s">
        <v>4623</v>
      </c>
    </row>
    <row r="3524" spans="3:3" x14ac:dyDescent="0.3">
      <c r="C3524" t="s">
        <v>4624</v>
      </c>
    </row>
    <row r="3525" spans="3:3" x14ac:dyDescent="0.3">
      <c r="C3525" t="s">
        <v>4625</v>
      </c>
    </row>
    <row r="3526" spans="3:3" x14ac:dyDescent="0.3">
      <c r="C3526" t="s">
        <v>4626</v>
      </c>
    </row>
    <row r="3527" spans="3:3" x14ac:dyDescent="0.3">
      <c r="C3527" t="s">
        <v>4627</v>
      </c>
    </row>
    <row r="3528" spans="3:3" x14ac:dyDescent="0.3">
      <c r="C3528" t="s">
        <v>4628</v>
      </c>
    </row>
    <row r="3529" spans="3:3" x14ac:dyDescent="0.3">
      <c r="C3529" t="s">
        <v>4629</v>
      </c>
    </row>
    <row r="3530" spans="3:3" x14ac:dyDescent="0.3">
      <c r="C3530" t="s">
        <v>4630</v>
      </c>
    </row>
    <row r="3531" spans="3:3" x14ac:dyDescent="0.3">
      <c r="C3531" t="s">
        <v>4631</v>
      </c>
    </row>
    <row r="3532" spans="3:3" x14ac:dyDescent="0.3">
      <c r="C3532" t="s">
        <v>4632</v>
      </c>
    </row>
    <row r="3533" spans="3:3" x14ac:dyDescent="0.3">
      <c r="C3533" t="s">
        <v>4633</v>
      </c>
    </row>
    <row r="3534" spans="3:3" x14ac:dyDescent="0.3">
      <c r="C3534" t="s">
        <v>4634</v>
      </c>
    </row>
    <row r="3535" spans="3:3" x14ac:dyDescent="0.3">
      <c r="C3535" t="s">
        <v>4635</v>
      </c>
    </row>
    <row r="3536" spans="3:3" x14ac:dyDescent="0.3">
      <c r="C3536" t="s">
        <v>4636</v>
      </c>
    </row>
    <row r="3537" spans="3:3" x14ac:dyDescent="0.3">
      <c r="C3537" t="s">
        <v>4637</v>
      </c>
    </row>
    <row r="3538" spans="3:3" x14ac:dyDescent="0.3">
      <c r="C3538" t="s">
        <v>4638</v>
      </c>
    </row>
    <row r="3539" spans="3:3" x14ac:dyDescent="0.3">
      <c r="C3539" t="s">
        <v>4639</v>
      </c>
    </row>
    <row r="3540" spans="3:3" x14ac:dyDescent="0.3">
      <c r="C3540" t="s">
        <v>4640</v>
      </c>
    </row>
    <row r="3541" spans="3:3" x14ac:dyDescent="0.3">
      <c r="C3541" t="s">
        <v>4641</v>
      </c>
    </row>
    <row r="3542" spans="3:3" x14ac:dyDescent="0.3">
      <c r="C3542" t="s">
        <v>4642</v>
      </c>
    </row>
    <row r="3543" spans="3:3" x14ac:dyDescent="0.3">
      <c r="C3543" t="s">
        <v>4643</v>
      </c>
    </row>
    <row r="3544" spans="3:3" x14ac:dyDescent="0.3">
      <c r="C3544" t="s">
        <v>4644</v>
      </c>
    </row>
    <row r="3545" spans="3:3" x14ac:dyDescent="0.3">
      <c r="C3545" t="s">
        <v>4645</v>
      </c>
    </row>
    <row r="3546" spans="3:3" x14ac:dyDescent="0.3">
      <c r="C3546" t="s">
        <v>4646</v>
      </c>
    </row>
    <row r="3547" spans="3:3" x14ac:dyDescent="0.3">
      <c r="C3547" t="s">
        <v>4647</v>
      </c>
    </row>
    <row r="3548" spans="3:3" x14ac:dyDescent="0.3">
      <c r="C3548" t="s">
        <v>4648</v>
      </c>
    </row>
    <row r="3549" spans="3:3" x14ac:dyDescent="0.3">
      <c r="C3549" t="s">
        <v>4649</v>
      </c>
    </row>
    <row r="3550" spans="3:3" x14ac:dyDescent="0.3">
      <c r="C3550" t="s">
        <v>4650</v>
      </c>
    </row>
    <row r="3551" spans="3:3" x14ac:dyDescent="0.3">
      <c r="C3551" t="s">
        <v>4651</v>
      </c>
    </row>
    <row r="3552" spans="3:3" x14ac:dyDescent="0.3">
      <c r="C3552" t="s">
        <v>4652</v>
      </c>
    </row>
    <row r="3553" spans="3:3" x14ac:dyDescent="0.3">
      <c r="C3553" t="s">
        <v>4653</v>
      </c>
    </row>
    <row r="3554" spans="3:3" x14ac:dyDescent="0.3">
      <c r="C3554" t="s">
        <v>4654</v>
      </c>
    </row>
    <row r="3555" spans="3:3" x14ac:dyDescent="0.3">
      <c r="C3555" t="s">
        <v>4655</v>
      </c>
    </row>
    <row r="3556" spans="3:3" x14ac:dyDescent="0.3">
      <c r="C3556" t="s">
        <v>4656</v>
      </c>
    </row>
    <row r="3557" spans="3:3" x14ac:dyDescent="0.3">
      <c r="C3557" t="s">
        <v>4657</v>
      </c>
    </row>
    <row r="3558" spans="3:3" x14ac:dyDescent="0.3">
      <c r="C3558" t="s">
        <v>4658</v>
      </c>
    </row>
    <row r="3559" spans="3:3" x14ac:dyDescent="0.3">
      <c r="C3559" t="s">
        <v>4659</v>
      </c>
    </row>
    <row r="3560" spans="3:3" x14ac:dyDescent="0.3">
      <c r="C3560" t="s">
        <v>4660</v>
      </c>
    </row>
    <row r="3561" spans="3:3" x14ac:dyDescent="0.3">
      <c r="C3561" t="s">
        <v>4661</v>
      </c>
    </row>
    <row r="3562" spans="3:3" x14ac:dyDescent="0.3">
      <c r="C3562" t="s">
        <v>4662</v>
      </c>
    </row>
    <row r="3563" spans="3:3" x14ac:dyDescent="0.3">
      <c r="C3563" t="s">
        <v>4663</v>
      </c>
    </row>
    <row r="3564" spans="3:3" x14ac:dyDescent="0.3">
      <c r="C3564" t="s">
        <v>4664</v>
      </c>
    </row>
    <row r="3565" spans="3:3" x14ac:dyDescent="0.3">
      <c r="C3565" t="s">
        <v>4665</v>
      </c>
    </row>
    <row r="3566" spans="3:3" x14ac:dyDescent="0.3">
      <c r="C3566" t="s">
        <v>4666</v>
      </c>
    </row>
    <row r="3567" spans="3:3" x14ac:dyDescent="0.3">
      <c r="C3567" t="s">
        <v>4667</v>
      </c>
    </row>
    <row r="3568" spans="3:3" x14ac:dyDescent="0.3">
      <c r="C3568" t="s">
        <v>4668</v>
      </c>
    </row>
    <row r="3569" spans="3:3" x14ac:dyDescent="0.3">
      <c r="C3569" t="s">
        <v>4669</v>
      </c>
    </row>
    <row r="3570" spans="3:3" x14ac:dyDescent="0.3">
      <c r="C3570" t="s">
        <v>4670</v>
      </c>
    </row>
    <row r="3571" spans="3:3" x14ac:dyDescent="0.3">
      <c r="C3571" t="s">
        <v>4671</v>
      </c>
    </row>
    <row r="3572" spans="3:3" x14ac:dyDescent="0.3">
      <c r="C3572" t="s">
        <v>4672</v>
      </c>
    </row>
    <row r="3573" spans="3:3" x14ac:dyDescent="0.3">
      <c r="C3573" t="s">
        <v>4673</v>
      </c>
    </row>
    <row r="3574" spans="3:3" x14ac:dyDescent="0.3">
      <c r="C3574" t="s">
        <v>4674</v>
      </c>
    </row>
    <row r="3575" spans="3:3" x14ac:dyDescent="0.3">
      <c r="C3575" t="s">
        <v>4675</v>
      </c>
    </row>
    <row r="3576" spans="3:3" x14ac:dyDescent="0.3">
      <c r="C3576" t="s">
        <v>4676</v>
      </c>
    </row>
    <row r="3577" spans="3:3" x14ac:dyDescent="0.3">
      <c r="C3577" t="s">
        <v>4677</v>
      </c>
    </row>
    <row r="3578" spans="3:3" x14ac:dyDescent="0.3">
      <c r="C3578" t="s">
        <v>4678</v>
      </c>
    </row>
    <row r="3579" spans="3:3" x14ac:dyDescent="0.3">
      <c r="C3579" t="s">
        <v>4679</v>
      </c>
    </row>
    <row r="3580" spans="3:3" x14ac:dyDescent="0.3">
      <c r="C3580" t="s">
        <v>4680</v>
      </c>
    </row>
    <row r="3581" spans="3:3" x14ac:dyDescent="0.3">
      <c r="C3581" t="s">
        <v>4681</v>
      </c>
    </row>
    <row r="3582" spans="3:3" x14ac:dyDescent="0.3">
      <c r="C3582" t="s">
        <v>4682</v>
      </c>
    </row>
    <row r="3583" spans="3:3" x14ac:dyDescent="0.3">
      <c r="C3583" t="s">
        <v>4683</v>
      </c>
    </row>
    <row r="3584" spans="3:3" x14ac:dyDescent="0.3">
      <c r="C3584" t="s">
        <v>4684</v>
      </c>
    </row>
    <row r="3585" spans="3:3" x14ac:dyDescent="0.3">
      <c r="C3585" t="s">
        <v>4685</v>
      </c>
    </row>
    <row r="3586" spans="3:3" x14ac:dyDescent="0.3">
      <c r="C3586" t="s">
        <v>4686</v>
      </c>
    </row>
    <row r="3587" spans="3:3" x14ac:dyDescent="0.3">
      <c r="C3587" t="s">
        <v>4687</v>
      </c>
    </row>
    <row r="3588" spans="3:3" x14ac:dyDescent="0.3">
      <c r="C3588" t="s">
        <v>4688</v>
      </c>
    </row>
    <row r="3589" spans="3:3" x14ac:dyDescent="0.3">
      <c r="C3589" t="s">
        <v>4689</v>
      </c>
    </row>
    <row r="3590" spans="3:3" x14ac:dyDescent="0.3">
      <c r="C3590" t="s">
        <v>4690</v>
      </c>
    </row>
    <row r="3591" spans="3:3" x14ac:dyDescent="0.3">
      <c r="C3591" t="s">
        <v>4691</v>
      </c>
    </row>
    <row r="3592" spans="3:3" x14ac:dyDescent="0.3">
      <c r="C3592" t="s">
        <v>4692</v>
      </c>
    </row>
    <row r="3593" spans="3:3" x14ac:dyDescent="0.3">
      <c r="C3593" t="s">
        <v>4693</v>
      </c>
    </row>
    <row r="3594" spans="3:3" x14ac:dyDescent="0.3">
      <c r="C3594" t="s">
        <v>4694</v>
      </c>
    </row>
    <row r="3595" spans="3:3" x14ac:dyDescent="0.3">
      <c r="C3595" t="s">
        <v>4695</v>
      </c>
    </row>
    <row r="3596" spans="3:3" x14ac:dyDescent="0.3">
      <c r="C3596" t="s">
        <v>4696</v>
      </c>
    </row>
    <row r="3597" spans="3:3" x14ac:dyDescent="0.3">
      <c r="C3597" t="s">
        <v>4697</v>
      </c>
    </row>
    <row r="3598" spans="3:3" x14ac:dyDescent="0.3">
      <c r="C3598" t="s">
        <v>4698</v>
      </c>
    </row>
    <row r="3599" spans="3:3" x14ac:dyDescent="0.3">
      <c r="C3599" t="s">
        <v>4699</v>
      </c>
    </row>
    <row r="3600" spans="3:3" x14ac:dyDescent="0.3">
      <c r="C3600" t="s">
        <v>4700</v>
      </c>
    </row>
    <row r="3601" spans="3:3" x14ac:dyDescent="0.3">
      <c r="C3601" t="s">
        <v>4701</v>
      </c>
    </row>
    <row r="3602" spans="3:3" x14ac:dyDescent="0.3">
      <c r="C3602" t="s">
        <v>4702</v>
      </c>
    </row>
    <row r="3603" spans="3:3" x14ac:dyDescent="0.3">
      <c r="C3603" t="s">
        <v>4703</v>
      </c>
    </row>
    <row r="3604" spans="3:3" x14ac:dyDescent="0.3">
      <c r="C3604" t="s">
        <v>4704</v>
      </c>
    </row>
    <row r="3605" spans="3:3" x14ac:dyDescent="0.3">
      <c r="C3605" t="s">
        <v>4705</v>
      </c>
    </row>
    <row r="3606" spans="3:3" x14ac:dyDescent="0.3">
      <c r="C3606" t="s">
        <v>4706</v>
      </c>
    </row>
    <row r="3607" spans="3:3" x14ac:dyDescent="0.3">
      <c r="C3607" t="s">
        <v>4707</v>
      </c>
    </row>
    <row r="3608" spans="3:3" x14ac:dyDescent="0.3">
      <c r="C3608" t="s">
        <v>4708</v>
      </c>
    </row>
    <row r="3609" spans="3:3" x14ac:dyDescent="0.3">
      <c r="C3609" t="s">
        <v>4709</v>
      </c>
    </row>
    <row r="3610" spans="3:3" x14ac:dyDescent="0.3">
      <c r="C3610" t="s">
        <v>4710</v>
      </c>
    </row>
    <row r="3611" spans="3:3" x14ac:dyDescent="0.3">
      <c r="C3611" t="s">
        <v>4711</v>
      </c>
    </row>
    <row r="3612" spans="3:3" x14ac:dyDescent="0.3">
      <c r="C3612" t="s">
        <v>4712</v>
      </c>
    </row>
    <row r="3613" spans="3:3" x14ac:dyDescent="0.3">
      <c r="C3613" t="s">
        <v>4713</v>
      </c>
    </row>
    <row r="3614" spans="3:3" x14ac:dyDescent="0.3">
      <c r="C3614" t="s">
        <v>4714</v>
      </c>
    </row>
    <row r="3615" spans="3:3" x14ac:dyDescent="0.3">
      <c r="C3615" t="s">
        <v>4715</v>
      </c>
    </row>
    <row r="3616" spans="3:3" x14ac:dyDescent="0.3">
      <c r="C3616" t="s">
        <v>4716</v>
      </c>
    </row>
    <row r="3617" spans="3:3" x14ac:dyDescent="0.3">
      <c r="C3617" t="s">
        <v>4717</v>
      </c>
    </row>
    <row r="3618" spans="3:3" x14ac:dyDescent="0.3">
      <c r="C3618" t="s">
        <v>4718</v>
      </c>
    </row>
    <row r="3619" spans="3:3" x14ac:dyDescent="0.3">
      <c r="C3619" t="s">
        <v>4719</v>
      </c>
    </row>
    <row r="3620" spans="3:3" x14ac:dyDescent="0.3">
      <c r="C3620" t="s">
        <v>4720</v>
      </c>
    </row>
    <row r="3621" spans="3:3" x14ac:dyDescent="0.3">
      <c r="C3621" t="s">
        <v>4721</v>
      </c>
    </row>
    <row r="3622" spans="3:3" x14ac:dyDescent="0.3">
      <c r="C3622" t="s">
        <v>4722</v>
      </c>
    </row>
    <row r="3623" spans="3:3" x14ac:dyDescent="0.3">
      <c r="C3623" t="s">
        <v>4723</v>
      </c>
    </row>
    <row r="3624" spans="3:3" x14ac:dyDescent="0.3">
      <c r="C3624" t="s">
        <v>4724</v>
      </c>
    </row>
    <row r="3625" spans="3:3" x14ac:dyDescent="0.3">
      <c r="C3625" t="s">
        <v>4725</v>
      </c>
    </row>
    <row r="3626" spans="3:3" x14ac:dyDescent="0.3">
      <c r="C3626" t="s">
        <v>4726</v>
      </c>
    </row>
    <row r="3627" spans="3:3" x14ac:dyDescent="0.3">
      <c r="C3627" t="s">
        <v>4727</v>
      </c>
    </row>
    <row r="3628" spans="3:3" x14ac:dyDescent="0.3">
      <c r="C3628" t="s">
        <v>4728</v>
      </c>
    </row>
    <row r="3629" spans="3:3" x14ac:dyDescent="0.3">
      <c r="C3629" t="s">
        <v>4729</v>
      </c>
    </row>
    <row r="3630" spans="3:3" x14ac:dyDescent="0.3">
      <c r="C3630" t="s">
        <v>4730</v>
      </c>
    </row>
    <row r="3631" spans="3:3" x14ac:dyDescent="0.3">
      <c r="C3631" t="s">
        <v>4731</v>
      </c>
    </row>
    <row r="3632" spans="3:3" x14ac:dyDescent="0.3">
      <c r="C3632" t="s">
        <v>4732</v>
      </c>
    </row>
    <row r="3633" spans="3:3" x14ac:dyDescent="0.3">
      <c r="C3633" t="s">
        <v>4733</v>
      </c>
    </row>
    <row r="3634" spans="3:3" x14ac:dyDescent="0.3">
      <c r="C3634" t="s">
        <v>4734</v>
      </c>
    </row>
    <row r="3635" spans="3:3" x14ac:dyDescent="0.3">
      <c r="C3635" t="s">
        <v>4735</v>
      </c>
    </row>
    <row r="3636" spans="3:3" x14ac:dyDescent="0.3">
      <c r="C3636" t="s">
        <v>4736</v>
      </c>
    </row>
    <row r="3637" spans="3:3" x14ac:dyDescent="0.3">
      <c r="C3637" t="s">
        <v>4737</v>
      </c>
    </row>
    <row r="3638" spans="3:3" x14ac:dyDescent="0.3">
      <c r="C3638" t="s">
        <v>4738</v>
      </c>
    </row>
    <row r="3639" spans="3:3" x14ac:dyDescent="0.3">
      <c r="C3639" t="s">
        <v>4739</v>
      </c>
    </row>
    <row r="3640" spans="3:3" x14ac:dyDescent="0.3">
      <c r="C3640" t="s">
        <v>4740</v>
      </c>
    </row>
    <row r="3641" spans="3:3" x14ac:dyDescent="0.3">
      <c r="C3641" t="s">
        <v>4741</v>
      </c>
    </row>
    <row r="3642" spans="3:3" x14ac:dyDescent="0.3">
      <c r="C3642" t="s">
        <v>4742</v>
      </c>
    </row>
    <row r="3643" spans="3:3" x14ac:dyDescent="0.3">
      <c r="C3643" t="s">
        <v>4743</v>
      </c>
    </row>
    <row r="3644" spans="3:3" x14ac:dyDescent="0.3">
      <c r="C3644" t="s">
        <v>4744</v>
      </c>
    </row>
    <row r="3645" spans="3:3" x14ac:dyDescent="0.3">
      <c r="C3645" t="s">
        <v>4745</v>
      </c>
    </row>
    <row r="3646" spans="3:3" x14ac:dyDescent="0.3">
      <c r="C3646" t="s">
        <v>4746</v>
      </c>
    </row>
    <row r="3647" spans="3:3" x14ac:dyDescent="0.3">
      <c r="C3647" t="s">
        <v>4747</v>
      </c>
    </row>
    <row r="3648" spans="3:3" x14ac:dyDescent="0.3">
      <c r="C3648" t="s">
        <v>4748</v>
      </c>
    </row>
    <row r="3649" spans="3:3" x14ac:dyDescent="0.3">
      <c r="C3649" t="s">
        <v>4749</v>
      </c>
    </row>
    <row r="3650" spans="3:3" x14ac:dyDescent="0.3">
      <c r="C3650" t="s">
        <v>4750</v>
      </c>
    </row>
    <row r="3651" spans="3:3" x14ac:dyDescent="0.3">
      <c r="C3651" t="s">
        <v>4751</v>
      </c>
    </row>
    <row r="3652" spans="3:3" x14ac:dyDescent="0.3">
      <c r="C3652" t="s">
        <v>4752</v>
      </c>
    </row>
    <row r="3653" spans="3:3" x14ac:dyDescent="0.3">
      <c r="C3653" t="s">
        <v>4753</v>
      </c>
    </row>
    <row r="3654" spans="3:3" x14ac:dyDescent="0.3">
      <c r="C3654" t="s">
        <v>4754</v>
      </c>
    </row>
    <row r="3655" spans="3:3" x14ac:dyDescent="0.3">
      <c r="C3655" t="s">
        <v>4755</v>
      </c>
    </row>
    <row r="3656" spans="3:3" x14ac:dyDescent="0.3">
      <c r="C3656" t="s">
        <v>4756</v>
      </c>
    </row>
    <row r="3657" spans="3:3" x14ac:dyDescent="0.3">
      <c r="C3657" t="s">
        <v>4757</v>
      </c>
    </row>
    <row r="3658" spans="3:3" x14ac:dyDescent="0.3">
      <c r="C3658" t="s">
        <v>4758</v>
      </c>
    </row>
    <row r="3659" spans="3:3" x14ac:dyDescent="0.3">
      <c r="C3659" t="s">
        <v>4759</v>
      </c>
    </row>
    <row r="3660" spans="3:3" x14ac:dyDescent="0.3">
      <c r="C3660" t="s">
        <v>4760</v>
      </c>
    </row>
    <row r="3661" spans="3:3" x14ac:dyDescent="0.3">
      <c r="C3661" t="s">
        <v>4761</v>
      </c>
    </row>
    <row r="3662" spans="3:3" x14ac:dyDescent="0.3">
      <c r="C3662" t="s">
        <v>4762</v>
      </c>
    </row>
    <row r="3663" spans="3:3" x14ac:dyDescent="0.3">
      <c r="C3663" t="s">
        <v>4763</v>
      </c>
    </row>
    <row r="3664" spans="3:3" x14ac:dyDescent="0.3">
      <c r="C3664" t="s">
        <v>4764</v>
      </c>
    </row>
    <row r="3665" spans="3:3" x14ac:dyDescent="0.3">
      <c r="C3665" t="s">
        <v>4765</v>
      </c>
    </row>
    <row r="3666" spans="3:3" x14ac:dyDescent="0.3">
      <c r="C3666" t="s">
        <v>4766</v>
      </c>
    </row>
    <row r="3667" spans="3:3" x14ac:dyDescent="0.3">
      <c r="C3667" t="s">
        <v>4767</v>
      </c>
    </row>
    <row r="3668" spans="3:3" x14ac:dyDescent="0.3">
      <c r="C3668" t="s">
        <v>4768</v>
      </c>
    </row>
    <row r="3669" spans="3:3" x14ac:dyDescent="0.3">
      <c r="C3669" t="s">
        <v>4769</v>
      </c>
    </row>
    <row r="3670" spans="3:3" x14ac:dyDescent="0.3">
      <c r="C3670" t="s">
        <v>4770</v>
      </c>
    </row>
    <row r="3671" spans="3:3" x14ac:dyDescent="0.3">
      <c r="C3671" t="s">
        <v>4771</v>
      </c>
    </row>
    <row r="3672" spans="3:3" x14ac:dyDescent="0.3">
      <c r="C3672" t="s">
        <v>4772</v>
      </c>
    </row>
    <row r="3673" spans="3:3" x14ac:dyDescent="0.3">
      <c r="C3673" t="s">
        <v>4773</v>
      </c>
    </row>
    <row r="3674" spans="3:3" x14ac:dyDescent="0.3">
      <c r="C3674" t="s">
        <v>4774</v>
      </c>
    </row>
    <row r="3675" spans="3:3" x14ac:dyDescent="0.3">
      <c r="C3675" t="s">
        <v>4775</v>
      </c>
    </row>
    <row r="3676" spans="3:3" x14ac:dyDescent="0.3">
      <c r="C3676" t="s">
        <v>4776</v>
      </c>
    </row>
    <row r="3677" spans="3:3" x14ac:dyDescent="0.3">
      <c r="C3677" t="s">
        <v>4777</v>
      </c>
    </row>
    <row r="3678" spans="3:3" x14ac:dyDescent="0.3">
      <c r="C3678" t="s">
        <v>4778</v>
      </c>
    </row>
    <row r="3679" spans="3:3" x14ac:dyDescent="0.3">
      <c r="C3679" t="s">
        <v>4779</v>
      </c>
    </row>
    <row r="3680" spans="3:3" x14ac:dyDescent="0.3">
      <c r="C3680" t="s">
        <v>4780</v>
      </c>
    </row>
    <row r="3681" spans="3:3" x14ac:dyDescent="0.3">
      <c r="C3681" t="s">
        <v>4781</v>
      </c>
    </row>
    <row r="3682" spans="3:3" x14ac:dyDescent="0.3">
      <c r="C3682" t="s">
        <v>4782</v>
      </c>
    </row>
    <row r="3683" spans="3:3" x14ac:dyDescent="0.3">
      <c r="C3683" t="s">
        <v>4783</v>
      </c>
    </row>
    <row r="3684" spans="3:3" x14ac:dyDescent="0.3">
      <c r="C3684" t="s">
        <v>4784</v>
      </c>
    </row>
    <row r="3685" spans="3:3" x14ac:dyDescent="0.3">
      <c r="C3685" t="s">
        <v>4785</v>
      </c>
    </row>
    <row r="3686" spans="3:3" x14ac:dyDescent="0.3">
      <c r="C3686" t="s">
        <v>4786</v>
      </c>
    </row>
    <row r="3687" spans="3:3" x14ac:dyDescent="0.3">
      <c r="C3687" t="s">
        <v>4787</v>
      </c>
    </row>
    <row r="3688" spans="3:3" x14ac:dyDescent="0.3">
      <c r="C3688" t="s">
        <v>4788</v>
      </c>
    </row>
    <row r="3689" spans="3:3" x14ac:dyDescent="0.3">
      <c r="C3689" t="s">
        <v>4789</v>
      </c>
    </row>
    <row r="3690" spans="3:3" x14ac:dyDescent="0.3">
      <c r="C3690" t="s">
        <v>4790</v>
      </c>
    </row>
    <row r="3691" spans="3:3" x14ac:dyDescent="0.3">
      <c r="C3691" t="s">
        <v>4791</v>
      </c>
    </row>
    <row r="3692" spans="3:3" x14ac:dyDescent="0.3">
      <c r="C3692" t="s">
        <v>4792</v>
      </c>
    </row>
    <row r="3693" spans="3:3" x14ac:dyDescent="0.3">
      <c r="C3693" t="s">
        <v>4793</v>
      </c>
    </row>
    <row r="3694" spans="3:3" x14ac:dyDescent="0.3">
      <c r="C3694" t="s">
        <v>4794</v>
      </c>
    </row>
    <row r="3695" spans="3:3" x14ac:dyDescent="0.3">
      <c r="C3695" t="s">
        <v>4795</v>
      </c>
    </row>
    <row r="3696" spans="3:3" x14ac:dyDescent="0.3">
      <c r="C3696" t="s">
        <v>4796</v>
      </c>
    </row>
    <row r="3697" spans="3:3" x14ac:dyDescent="0.3">
      <c r="C3697" t="s">
        <v>4797</v>
      </c>
    </row>
    <row r="3698" spans="3:3" x14ac:dyDescent="0.3">
      <c r="C3698" t="s">
        <v>4798</v>
      </c>
    </row>
    <row r="3699" spans="3:3" x14ac:dyDescent="0.3">
      <c r="C3699" t="s">
        <v>4799</v>
      </c>
    </row>
    <row r="3700" spans="3:3" x14ac:dyDescent="0.3">
      <c r="C3700" t="s">
        <v>4800</v>
      </c>
    </row>
    <row r="3701" spans="3:3" x14ac:dyDescent="0.3">
      <c r="C3701" t="s">
        <v>4801</v>
      </c>
    </row>
    <row r="3702" spans="3:3" x14ac:dyDescent="0.3">
      <c r="C3702" t="s">
        <v>4802</v>
      </c>
    </row>
    <row r="3703" spans="3:3" x14ac:dyDescent="0.3">
      <c r="C3703" t="s">
        <v>4803</v>
      </c>
    </row>
    <row r="3704" spans="3:3" x14ac:dyDescent="0.3">
      <c r="C3704" t="s">
        <v>4804</v>
      </c>
    </row>
    <row r="3705" spans="3:3" x14ac:dyDescent="0.3">
      <c r="C3705" t="s">
        <v>4805</v>
      </c>
    </row>
    <row r="3706" spans="3:3" x14ac:dyDescent="0.3">
      <c r="C3706" t="s">
        <v>4806</v>
      </c>
    </row>
    <row r="3707" spans="3:3" x14ac:dyDescent="0.3">
      <c r="C3707" t="s">
        <v>4807</v>
      </c>
    </row>
    <row r="3708" spans="3:3" x14ac:dyDescent="0.3">
      <c r="C3708" t="s">
        <v>4808</v>
      </c>
    </row>
    <row r="3709" spans="3:3" x14ac:dyDescent="0.3">
      <c r="C3709" t="s">
        <v>4809</v>
      </c>
    </row>
    <row r="3710" spans="3:3" x14ac:dyDescent="0.3">
      <c r="C3710" t="s">
        <v>4810</v>
      </c>
    </row>
    <row r="3711" spans="3:3" x14ac:dyDescent="0.3">
      <c r="C3711" t="s">
        <v>4811</v>
      </c>
    </row>
    <row r="3712" spans="3:3" x14ac:dyDescent="0.3">
      <c r="C3712" t="s">
        <v>4812</v>
      </c>
    </row>
    <row r="3713" spans="3:3" x14ac:dyDescent="0.3">
      <c r="C3713" t="s">
        <v>4813</v>
      </c>
    </row>
    <row r="3714" spans="3:3" x14ac:dyDescent="0.3">
      <c r="C3714" t="s">
        <v>4814</v>
      </c>
    </row>
    <row r="3715" spans="3:3" x14ac:dyDescent="0.3">
      <c r="C3715" t="s">
        <v>4815</v>
      </c>
    </row>
    <row r="3716" spans="3:3" x14ac:dyDescent="0.3">
      <c r="C3716" t="s">
        <v>4816</v>
      </c>
    </row>
    <row r="3717" spans="3:3" x14ac:dyDescent="0.3">
      <c r="C3717" t="s">
        <v>4817</v>
      </c>
    </row>
    <row r="3718" spans="3:3" x14ac:dyDescent="0.3">
      <c r="C3718" t="s">
        <v>4818</v>
      </c>
    </row>
    <row r="3719" spans="3:3" x14ac:dyDescent="0.3">
      <c r="C3719" t="s">
        <v>4819</v>
      </c>
    </row>
    <row r="3720" spans="3:3" x14ac:dyDescent="0.3">
      <c r="C3720" t="s">
        <v>4820</v>
      </c>
    </row>
    <row r="3721" spans="3:3" x14ac:dyDescent="0.3">
      <c r="C3721" t="s">
        <v>4821</v>
      </c>
    </row>
    <row r="3722" spans="3:3" x14ac:dyDescent="0.3">
      <c r="C3722" t="s">
        <v>4822</v>
      </c>
    </row>
    <row r="3723" spans="3:3" x14ac:dyDescent="0.3">
      <c r="C3723" t="s">
        <v>4823</v>
      </c>
    </row>
    <row r="3724" spans="3:3" x14ac:dyDescent="0.3">
      <c r="C3724" t="s">
        <v>4824</v>
      </c>
    </row>
    <row r="3725" spans="3:3" x14ac:dyDescent="0.3">
      <c r="C3725" t="s">
        <v>4825</v>
      </c>
    </row>
    <row r="3726" spans="3:3" x14ac:dyDescent="0.3">
      <c r="C3726" t="s">
        <v>4826</v>
      </c>
    </row>
    <row r="3727" spans="3:3" x14ac:dyDescent="0.3">
      <c r="C3727" t="s">
        <v>4827</v>
      </c>
    </row>
    <row r="3728" spans="3:3" x14ac:dyDescent="0.3">
      <c r="C3728" t="s">
        <v>4828</v>
      </c>
    </row>
    <row r="3729" spans="3:3" x14ac:dyDescent="0.3">
      <c r="C3729" t="s">
        <v>4829</v>
      </c>
    </row>
    <row r="3730" spans="3:3" x14ac:dyDescent="0.3">
      <c r="C3730" t="s">
        <v>4830</v>
      </c>
    </row>
    <row r="3731" spans="3:3" x14ac:dyDescent="0.3">
      <c r="C3731" t="s">
        <v>4831</v>
      </c>
    </row>
    <row r="3732" spans="3:3" x14ac:dyDescent="0.3">
      <c r="C3732" t="s">
        <v>4832</v>
      </c>
    </row>
    <row r="3733" spans="3:3" x14ac:dyDescent="0.3">
      <c r="C3733" t="s">
        <v>4833</v>
      </c>
    </row>
    <row r="3734" spans="3:3" x14ac:dyDescent="0.3">
      <c r="C3734" t="s">
        <v>4834</v>
      </c>
    </row>
    <row r="3735" spans="3:3" x14ac:dyDescent="0.3">
      <c r="C3735" t="s">
        <v>4835</v>
      </c>
    </row>
    <row r="3736" spans="3:3" x14ac:dyDescent="0.3">
      <c r="C3736" t="s">
        <v>4836</v>
      </c>
    </row>
    <row r="3737" spans="3:3" x14ac:dyDescent="0.3">
      <c r="C3737" t="s">
        <v>4837</v>
      </c>
    </row>
    <row r="3738" spans="3:3" x14ac:dyDescent="0.3">
      <c r="C3738" t="s">
        <v>4838</v>
      </c>
    </row>
    <row r="3739" spans="3:3" x14ac:dyDescent="0.3">
      <c r="C3739" t="s">
        <v>4839</v>
      </c>
    </row>
    <row r="3740" spans="3:3" x14ac:dyDescent="0.3">
      <c r="C3740" t="s">
        <v>4840</v>
      </c>
    </row>
    <row r="3741" spans="3:3" x14ac:dyDescent="0.3">
      <c r="C3741" t="s">
        <v>4841</v>
      </c>
    </row>
    <row r="3742" spans="3:3" x14ac:dyDescent="0.3">
      <c r="C3742" t="s">
        <v>4842</v>
      </c>
    </row>
    <row r="3743" spans="3:3" x14ac:dyDescent="0.3">
      <c r="C3743" t="s">
        <v>4843</v>
      </c>
    </row>
    <row r="3744" spans="3:3" x14ac:dyDescent="0.3">
      <c r="C3744" t="s">
        <v>4844</v>
      </c>
    </row>
    <row r="3745" spans="3:3" x14ac:dyDescent="0.3">
      <c r="C3745" t="s">
        <v>4845</v>
      </c>
    </row>
    <row r="3746" spans="3:3" x14ac:dyDescent="0.3">
      <c r="C3746" t="s">
        <v>4846</v>
      </c>
    </row>
    <row r="3747" spans="3:3" x14ac:dyDescent="0.3">
      <c r="C3747" t="s">
        <v>4847</v>
      </c>
    </row>
    <row r="3748" spans="3:3" x14ac:dyDescent="0.3">
      <c r="C3748" t="s">
        <v>4848</v>
      </c>
    </row>
    <row r="3749" spans="3:3" x14ac:dyDescent="0.3">
      <c r="C3749" t="s">
        <v>4849</v>
      </c>
    </row>
    <row r="3750" spans="3:3" x14ac:dyDescent="0.3">
      <c r="C3750" t="s">
        <v>4850</v>
      </c>
    </row>
    <row r="3751" spans="3:3" x14ac:dyDescent="0.3">
      <c r="C3751" t="s">
        <v>4851</v>
      </c>
    </row>
    <row r="3752" spans="3:3" x14ac:dyDescent="0.3">
      <c r="C3752" t="s">
        <v>4852</v>
      </c>
    </row>
    <row r="3753" spans="3:3" x14ac:dyDescent="0.3">
      <c r="C3753" t="s">
        <v>4853</v>
      </c>
    </row>
    <row r="3754" spans="3:3" x14ac:dyDescent="0.3">
      <c r="C3754" t="s">
        <v>4854</v>
      </c>
    </row>
    <row r="3755" spans="3:3" x14ac:dyDescent="0.3">
      <c r="C3755" t="s">
        <v>4855</v>
      </c>
    </row>
    <row r="3756" spans="3:3" x14ac:dyDescent="0.3">
      <c r="C3756" t="s">
        <v>4856</v>
      </c>
    </row>
    <row r="3757" spans="3:3" x14ac:dyDescent="0.3">
      <c r="C3757" t="s">
        <v>4857</v>
      </c>
    </row>
    <row r="3758" spans="3:3" x14ac:dyDescent="0.3">
      <c r="C3758" t="s">
        <v>4858</v>
      </c>
    </row>
    <row r="3759" spans="3:3" x14ac:dyDescent="0.3">
      <c r="C3759" t="s">
        <v>4859</v>
      </c>
    </row>
    <row r="3760" spans="3:3" x14ac:dyDescent="0.3">
      <c r="C3760" t="s">
        <v>4860</v>
      </c>
    </row>
    <row r="3761" spans="3:3" x14ac:dyDescent="0.3">
      <c r="C3761" t="s">
        <v>4861</v>
      </c>
    </row>
    <row r="3762" spans="3:3" x14ac:dyDescent="0.3">
      <c r="C3762" t="s">
        <v>4862</v>
      </c>
    </row>
    <row r="3763" spans="3:3" x14ac:dyDescent="0.3">
      <c r="C3763" t="s">
        <v>4863</v>
      </c>
    </row>
    <row r="3764" spans="3:3" x14ac:dyDescent="0.3">
      <c r="C3764" t="s">
        <v>4864</v>
      </c>
    </row>
    <row r="3765" spans="3:3" x14ac:dyDescent="0.3">
      <c r="C3765" t="s">
        <v>4865</v>
      </c>
    </row>
    <row r="3766" spans="3:3" x14ac:dyDescent="0.3">
      <c r="C3766" t="s">
        <v>4866</v>
      </c>
    </row>
    <row r="3767" spans="3:3" x14ac:dyDescent="0.3">
      <c r="C3767" t="s">
        <v>4867</v>
      </c>
    </row>
    <row r="3768" spans="3:3" x14ac:dyDescent="0.3">
      <c r="C3768" t="s">
        <v>4868</v>
      </c>
    </row>
    <row r="3769" spans="3:3" x14ac:dyDescent="0.3">
      <c r="C3769" t="s">
        <v>4869</v>
      </c>
    </row>
    <row r="3770" spans="3:3" x14ac:dyDescent="0.3">
      <c r="C3770" t="s">
        <v>4870</v>
      </c>
    </row>
    <row r="3771" spans="3:3" x14ac:dyDescent="0.3">
      <c r="C3771" t="s">
        <v>4871</v>
      </c>
    </row>
    <row r="3772" spans="3:3" x14ac:dyDescent="0.3">
      <c r="C3772" t="s">
        <v>4872</v>
      </c>
    </row>
    <row r="3773" spans="3:3" x14ac:dyDescent="0.3">
      <c r="C3773" t="s">
        <v>4873</v>
      </c>
    </row>
    <row r="3774" spans="3:3" x14ac:dyDescent="0.3">
      <c r="C3774" t="s">
        <v>4874</v>
      </c>
    </row>
    <row r="3775" spans="3:3" x14ac:dyDescent="0.3">
      <c r="C3775" t="s">
        <v>4875</v>
      </c>
    </row>
    <row r="3776" spans="3:3" x14ac:dyDescent="0.3">
      <c r="C3776" t="s">
        <v>4876</v>
      </c>
    </row>
    <row r="3777" spans="3:3" x14ac:dyDescent="0.3">
      <c r="C3777" t="s">
        <v>4877</v>
      </c>
    </row>
    <row r="3778" spans="3:3" x14ac:dyDescent="0.3">
      <c r="C3778" t="s">
        <v>4878</v>
      </c>
    </row>
    <row r="3779" spans="3:3" x14ac:dyDescent="0.3">
      <c r="C3779" t="s">
        <v>4879</v>
      </c>
    </row>
    <row r="3780" spans="3:3" x14ac:dyDescent="0.3">
      <c r="C3780" t="s">
        <v>4880</v>
      </c>
    </row>
    <row r="3781" spans="3:3" x14ac:dyDescent="0.3">
      <c r="C3781" t="s">
        <v>4881</v>
      </c>
    </row>
    <row r="3782" spans="3:3" x14ac:dyDescent="0.3">
      <c r="C3782" t="s">
        <v>4882</v>
      </c>
    </row>
    <row r="3783" spans="3:3" x14ac:dyDescent="0.3">
      <c r="C3783" t="s">
        <v>4883</v>
      </c>
    </row>
    <row r="3784" spans="3:3" x14ac:dyDescent="0.3">
      <c r="C3784" t="s">
        <v>4884</v>
      </c>
    </row>
    <row r="3785" spans="3:3" x14ac:dyDescent="0.3">
      <c r="C3785" t="s">
        <v>4885</v>
      </c>
    </row>
    <row r="3786" spans="3:3" x14ac:dyDescent="0.3">
      <c r="C3786" t="s">
        <v>4886</v>
      </c>
    </row>
    <row r="3787" spans="3:3" x14ac:dyDescent="0.3">
      <c r="C3787" t="s">
        <v>4887</v>
      </c>
    </row>
    <row r="3788" spans="3:3" x14ac:dyDescent="0.3">
      <c r="C3788" t="s">
        <v>4888</v>
      </c>
    </row>
    <row r="3789" spans="3:3" x14ac:dyDescent="0.3">
      <c r="C3789" t="s">
        <v>4889</v>
      </c>
    </row>
    <row r="3790" spans="3:3" x14ac:dyDescent="0.3">
      <c r="C3790" t="s">
        <v>4890</v>
      </c>
    </row>
    <row r="3791" spans="3:3" x14ac:dyDescent="0.3">
      <c r="C3791" t="s">
        <v>4891</v>
      </c>
    </row>
    <row r="3792" spans="3:3" x14ac:dyDescent="0.3">
      <c r="C3792" t="s">
        <v>4892</v>
      </c>
    </row>
    <row r="3793" spans="3:3" x14ac:dyDescent="0.3">
      <c r="C3793" t="s">
        <v>4893</v>
      </c>
    </row>
    <row r="3794" spans="3:3" x14ac:dyDescent="0.3">
      <c r="C3794" t="s">
        <v>4894</v>
      </c>
    </row>
    <row r="3795" spans="3:3" x14ac:dyDescent="0.3">
      <c r="C3795" t="s">
        <v>4895</v>
      </c>
    </row>
    <row r="3796" spans="3:3" x14ac:dyDescent="0.3">
      <c r="C3796" t="s">
        <v>4896</v>
      </c>
    </row>
    <row r="3797" spans="3:3" x14ac:dyDescent="0.3">
      <c r="C3797" t="s">
        <v>4897</v>
      </c>
    </row>
    <row r="3798" spans="3:3" x14ac:dyDescent="0.3">
      <c r="C3798" t="s">
        <v>4898</v>
      </c>
    </row>
    <row r="3799" spans="3:3" x14ac:dyDescent="0.3">
      <c r="C3799" t="s">
        <v>4899</v>
      </c>
    </row>
    <row r="3800" spans="3:3" x14ac:dyDescent="0.3">
      <c r="C3800" t="s">
        <v>4900</v>
      </c>
    </row>
    <row r="3801" spans="3:3" x14ac:dyDescent="0.3">
      <c r="C3801" t="s">
        <v>4901</v>
      </c>
    </row>
    <row r="3802" spans="3:3" x14ac:dyDescent="0.3">
      <c r="C3802" t="s">
        <v>4902</v>
      </c>
    </row>
    <row r="3803" spans="3:3" x14ac:dyDescent="0.3">
      <c r="C3803" t="s">
        <v>4903</v>
      </c>
    </row>
    <row r="3804" spans="3:3" x14ac:dyDescent="0.3">
      <c r="C3804" t="s">
        <v>4904</v>
      </c>
    </row>
    <row r="3805" spans="3:3" x14ac:dyDescent="0.3">
      <c r="C3805" t="s">
        <v>4905</v>
      </c>
    </row>
    <row r="3806" spans="3:3" x14ac:dyDescent="0.3">
      <c r="C3806" t="s">
        <v>4906</v>
      </c>
    </row>
    <row r="3807" spans="3:3" x14ac:dyDescent="0.3">
      <c r="C3807" t="s">
        <v>4907</v>
      </c>
    </row>
    <row r="3808" spans="3:3" x14ac:dyDescent="0.3">
      <c r="C3808" t="s">
        <v>4908</v>
      </c>
    </row>
    <row r="3809" spans="3:3" x14ac:dyDescent="0.3">
      <c r="C3809" t="s">
        <v>4909</v>
      </c>
    </row>
    <row r="3810" spans="3:3" x14ac:dyDescent="0.3">
      <c r="C3810" t="s">
        <v>4910</v>
      </c>
    </row>
    <row r="3811" spans="3:3" x14ac:dyDescent="0.3">
      <c r="C3811" t="s">
        <v>4911</v>
      </c>
    </row>
    <row r="3812" spans="3:3" x14ac:dyDescent="0.3">
      <c r="C3812" t="s">
        <v>4912</v>
      </c>
    </row>
    <row r="3813" spans="3:3" x14ac:dyDescent="0.3">
      <c r="C3813" t="s">
        <v>4913</v>
      </c>
    </row>
    <row r="3814" spans="3:3" x14ac:dyDescent="0.3">
      <c r="C3814" t="s">
        <v>4914</v>
      </c>
    </row>
    <row r="3815" spans="3:3" x14ac:dyDescent="0.3">
      <c r="C3815" t="s">
        <v>4915</v>
      </c>
    </row>
    <row r="3816" spans="3:3" x14ac:dyDescent="0.3">
      <c r="C3816" t="s">
        <v>4916</v>
      </c>
    </row>
    <row r="3817" spans="3:3" x14ac:dyDescent="0.3">
      <c r="C3817" t="s">
        <v>4917</v>
      </c>
    </row>
    <row r="3818" spans="3:3" x14ac:dyDescent="0.3">
      <c r="C3818" t="s">
        <v>4918</v>
      </c>
    </row>
    <row r="3819" spans="3:3" x14ac:dyDescent="0.3">
      <c r="C3819" t="s">
        <v>4919</v>
      </c>
    </row>
    <row r="3820" spans="3:3" x14ac:dyDescent="0.3">
      <c r="C3820" t="s">
        <v>4920</v>
      </c>
    </row>
    <row r="3821" spans="3:3" x14ac:dyDescent="0.3">
      <c r="C3821" t="s">
        <v>4921</v>
      </c>
    </row>
    <row r="3822" spans="3:3" x14ac:dyDescent="0.3">
      <c r="C3822" t="s">
        <v>4922</v>
      </c>
    </row>
    <row r="3823" spans="3:3" x14ac:dyDescent="0.3">
      <c r="C3823" t="s">
        <v>4923</v>
      </c>
    </row>
    <row r="3824" spans="3:3" x14ac:dyDescent="0.3">
      <c r="C3824" t="s">
        <v>4924</v>
      </c>
    </row>
    <row r="3825" spans="3:3" x14ac:dyDescent="0.3">
      <c r="C3825" t="s">
        <v>4925</v>
      </c>
    </row>
    <row r="3826" spans="3:3" x14ac:dyDescent="0.3">
      <c r="C3826" t="s">
        <v>4926</v>
      </c>
    </row>
    <row r="3827" spans="3:3" x14ac:dyDescent="0.3">
      <c r="C3827" t="s">
        <v>4927</v>
      </c>
    </row>
    <row r="3828" spans="3:3" x14ac:dyDescent="0.3">
      <c r="C3828" t="s">
        <v>4928</v>
      </c>
    </row>
    <row r="3829" spans="3:3" x14ac:dyDescent="0.3">
      <c r="C3829" t="s">
        <v>4929</v>
      </c>
    </row>
    <row r="3830" spans="3:3" x14ac:dyDescent="0.3">
      <c r="C3830" t="s">
        <v>4930</v>
      </c>
    </row>
    <row r="3831" spans="3:3" x14ac:dyDescent="0.3">
      <c r="C3831" t="s">
        <v>4931</v>
      </c>
    </row>
    <row r="3832" spans="3:3" x14ac:dyDescent="0.3">
      <c r="C3832" t="s">
        <v>4932</v>
      </c>
    </row>
    <row r="3833" spans="3:3" x14ac:dyDescent="0.3">
      <c r="C3833" t="s">
        <v>4933</v>
      </c>
    </row>
    <row r="3834" spans="3:3" x14ac:dyDescent="0.3">
      <c r="C3834" t="s">
        <v>4934</v>
      </c>
    </row>
    <row r="3835" spans="3:3" x14ac:dyDescent="0.3">
      <c r="C3835" t="s">
        <v>4935</v>
      </c>
    </row>
    <row r="3836" spans="3:3" x14ac:dyDescent="0.3">
      <c r="C3836" t="s">
        <v>4936</v>
      </c>
    </row>
    <row r="3837" spans="3:3" x14ac:dyDescent="0.3">
      <c r="C3837" t="s">
        <v>4937</v>
      </c>
    </row>
    <row r="3838" spans="3:3" x14ac:dyDescent="0.3">
      <c r="C3838" t="s">
        <v>4938</v>
      </c>
    </row>
    <row r="3839" spans="3:3" x14ac:dyDescent="0.3">
      <c r="C3839" t="s">
        <v>4939</v>
      </c>
    </row>
    <row r="3840" spans="3:3" x14ac:dyDescent="0.3">
      <c r="C3840" t="s">
        <v>4940</v>
      </c>
    </row>
    <row r="3841" spans="3:3" x14ac:dyDescent="0.3">
      <c r="C3841" t="s">
        <v>4941</v>
      </c>
    </row>
    <row r="3842" spans="3:3" x14ac:dyDescent="0.3">
      <c r="C3842" t="s">
        <v>4942</v>
      </c>
    </row>
    <row r="3843" spans="3:3" x14ac:dyDescent="0.3">
      <c r="C3843" t="s">
        <v>4943</v>
      </c>
    </row>
    <row r="3844" spans="3:3" x14ac:dyDescent="0.3">
      <c r="C3844" t="s">
        <v>4944</v>
      </c>
    </row>
    <row r="3845" spans="3:3" x14ac:dyDescent="0.3">
      <c r="C3845" t="s">
        <v>4945</v>
      </c>
    </row>
    <row r="3846" spans="3:3" x14ac:dyDescent="0.3">
      <c r="C3846" t="s">
        <v>4946</v>
      </c>
    </row>
    <row r="3847" spans="3:3" x14ac:dyDescent="0.3">
      <c r="C3847" t="s">
        <v>4947</v>
      </c>
    </row>
    <row r="3848" spans="3:3" x14ac:dyDescent="0.3">
      <c r="C3848" t="s">
        <v>4948</v>
      </c>
    </row>
    <row r="3849" spans="3:3" x14ac:dyDescent="0.3">
      <c r="C3849" t="s">
        <v>4949</v>
      </c>
    </row>
    <row r="3850" spans="3:3" x14ac:dyDescent="0.3">
      <c r="C3850" t="s">
        <v>4950</v>
      </c>
    </row>
    <row r="3851" spans="3:3" x14ac:dyDescent="0.3">
      <c r="C3851" t="s">
        <v>4951</v>
      </c>
    </row>
    <row r="3852" spans="3:3" x14ac:dyDescent="0.3">
      <c r="C3852" t="s">
        <v>4952</v>
      </c>
    </row>
    <row r="3853" spans="3:3" x14ac:dyDescent="0.3">
      <c r="C3853" t="s">
        <v>4953</v>
      </c>
    </row>
    <row r="3854" spans="3:3" x14ac:dyDescent="0.3">
      <c r="C3854" t="s">
        <v>4954</v>
      </c>
    </row>
    <row r="3855" spans="3:3" x14ac:dyDescent="0.3">
      <c r="C3855" t="s">
        <v>4955</v>
      </c>
    </row>
    <row r="3856" spans="3:3" x14ac:dyDescent="0.3">
      <c r="C3856" t="s">
        <v>4956</v>
      </c>
    </row>
    <row r="3857" spans="3:3" x14ac:dyDescent="0.3">
      <c r="C3857" t="s">
        <v>4957</v>
      </c>
    </row>
    <row r="3858" spans="3:3" x14ac:dyDescent="0.3">
      <c r="C3858" t="s">
        <v>4958</v>
      </c>
    </row>
    <row r="3859" spans="3:3" x14ac:dyDescent="0.3">
      <c r="C3859" t="s">
        <v>4959</v>
      </c>
    </row>
    <row r="3860" spans="3:3" x14ac:dyDescent="0.3">
      <c r="C3860" t="s">
        <v>4960</v>
      </c>
    </row>
    <row r="3861" spans="3:3" x14ac:dyDescent="0.3">
      <c r="C3861" t="s">
        <v>4961</v>
      </c>
    </row>
    <row r="3862" spans="3:3" x14ac:dyDescent="0.3">
      <c r="C3862" t="s">
        <v>4962</v>
      </c>
    </row>
    <row r="3863" spans="3:3" x14ac:dyDescent="0.3">
      <c r="C3863" t="s">
        <v>4963</v>
      </c>
    </row>
    <row r="3864" spans="3:3" x14ac:dyDescent="0.3">
      <c r="C3864" t="s">
        <v>4964</v>
      </c>
    </row>
    <row r="3865" spans="3:3" x14ac:dyDescent="0.3">
      <c r="C3865" t="s">
        <v>4965</v>
      </c>
    </row>
    <row r="3866" spans="3:3" x14ac:dyDescent="0.3">
      <c r="C3866" t="s">
        <v>4966</v>
      </c>
    </row>
    <row r="3867" spans="3:3" x14ac:dyDescent="0.3">
      <c r="C3867" t="s">
        <v>4967</v>
      </c>
    </row>
    <row r="3868" spans="3:3" x14ac:dyDescent="0.3">
      <c r="C3868" t="s">
        <v>4968</v>
      </c>
    </row>
    <row r="3869" spans="3:3" x14ac:dyDescent="0.3">
      <c r="C3869" t="s">
        <v>4969</v>
      </c>
    </row>
    <row r="3870" spans="3:3" x14ac:dyDescent="0.3">
      <c r="C3870" t="s">
        <v>4970</v>
      </c>
    </row>
    <row r="3871" spans="3:3" x14ac:dyDescent="0.3">
      <c r="C3871" t="s">
        <v>4971</v>
      </c>
    </row>
    <row r="3872" spans="3:3" x14ac:dyDescent="0.3">
      <c r="C3872" t="s">
        <v>4972</v>
      </c>
    </row>
    <row r="3873" spans="3:3" x14ac:dyDescent="0.3">
      <c r="C3873" t="s">
        <v>4973</v>
      </c>
    </row>
    <row r="3874" spans="3:3" x14ac:dyDescent="0.3">
      <c r="C3874" t="s">
        <v>4974</v>
      </c>
    </row>
    <row r="3875" spans="3:3" x14ac:dyDescent="0.3">
      <c r="C3875" t="s">
        <v>4975</v>
      </c>
    </row>
    <row r="3876" spans="3:3" x14ac:dyDescent="0.3">
      <c r="C3876" t="s">
        <v>4976</v>
      </c>
    </row>
    <row r="3877" spans="3:3" x14ac:dyDescent="0.3">
      <c r="C3877" t="s">
        <v>4977</v>
      </c>
    </row>
    <row r="3878" spans="3:3" x14ac:dyDescent="0.3">
      <c r="C3878" t="s">
        <v>4978</v>
      </c>
    </row>
    <row r="3879" spans="3:3" x14ac:dyDescent="0.3">
      <c r="C3879" t="s">
        <v>4979</v>
      </c>
    </row>
    <row r="3880" spans="3:3" x14ac:dyDescent="0.3">
      <c r="C3880" t="s">
        <v>4980</v>
      </c>
    </row>
    <row r="3881" spans="3:3" x14ac:dyDescent="0.3">
      <c r="C3881" t="s">
        <v>4981</v>
      </c>
    </row>
    <row r="3882" spans="3:3" x14ac:dyDescent="0.3">
      <c r="C3882" t="s">
        <v>4982</v>
      </c>
    </row>
    <row r="3883" spans="3:3" x14ac:dyDescent="0.3">
      <c r="C3883" t="s">
        <v>4983</v>
      </c>
    </row>
    <row r="3884" spans="3:3" x14ac:dyDescent="0.3">
      <c r="C3884" t="s">
        <v>4984</v>
      </c>
    </row>
    <row r="3885" spans="3:3" x14ac:dyDescent="0.3">
      <c r="C3885" t="s">
        <v>4985</v>
      </c>
    </row>
    <row r="3886" spans="3:3" x14ac:dyDescent="0.3">
      <c r="C3886" t="s">
        <v>4986</v>
      </c>
    </row>
    <row r="3887" spans="3:3" x14ac:dyDescent="0.3">
      <c r="C3887" t="s">
        <v>4987</v>
      </c>
    </row>
    <row r="3888" spans="3:3" x14ac:dyDescent="0.3">
      <c r="C3888" t="s">
        <v>4988</v>
      </c>
    </row>
    <row r="3889" spans="3:3" x14ac:dyDescent="0.3">
      <c r="C3889" t="s">
        <v>4989</v>
      </c>
    </row>
    <row r="3890" spans="3:3" x14ac:dyDescent="0.3">
      <c r="C3890" t="s">
        <v>4990</v>
      </c>
    </row>
    <row r="3891" spans="3:3" x14ac:dyDescent="0.3">
      <c r="C3891" t="s">
        <v>4991</v>
      </c>
    </row>
    <row r="3892" spans="3:3" x14ac:dyDescent="0.3">
      <c r="C3892" t="s">
        <v>4992</v>
      </c>
    </row>
    <row r="3893" spans="3:3" x14ac:dyDescent="0.3">
      <c r="C3893" t="s">
        <v>4993</v>
      </c>
    </row>
    <row r="3894" spans="3:3" x14ac:dyDescent="0.3">
      <c r="C3894" t="s">
        <v>4994</v>
      </c>
    </row>
    <row r="3895" spans="3:3" x14ac:dyDescent="0.3">
      <c r="C3895" t="s">
        <v>4995</v>
      </c>
    </row>
    <row r="3896" spans="3:3" x14ac:dyDescent="0.3">
      <c r="C3896" t="s">
        <v>4996</v>
      </c>
    </row>
    <row r="3897" spans="3:3" x14ac:dyDescent="0.3">
      <c r="C3897" t="s">
        <v>4997</v>
      </c>
    </row>
    <row r="3898" spans="3:3" x14ac:dyDescent="0.3">
      <c r="C3898" t="s">
        <v>4998</v>
      </c>
    </row>
    <row r="3899" spans="3:3" x14ac:dyDescent="0.3">
      <c r="C3899" t="s">
        <v>4999</v>
      </c>
    </row>
    <row r="3900" spans="3:3" x14ac:dyDescent="0.3">
      <c r="C3900" t="s">
        <v>5000</v>
      </c>
    </row>
    <row r="3901" spans="3:3" x14ac:dyDescent="0.3">
      <c r="C3901" t="s">
        <v>5001</v>
      </c>
    </row>
    <row r="3902" spans="3:3" x14ac:dyDescent="0.3">
      <c r="C3902" t="s">
        <v>5002</v>
      </c>
    </row>
    <row r="3903" spans="3:3" x14ac:dyDescent="0.3">
      <c r="C3903" t="s">
        <v>5003</v>
      </c>
    </row>
    <row r="3904" spans="3:3" x14ac:dyDescent="0.3">
      <c r="C3904" t="s">
        <v>5004</v>
      </c>
    </row>
    <row r="3905" spans="3:3" x14ac:dyDescent="0.3">
      <c r="C3905" t="s">
        <v>5005</v>
      </c>
    </row>
    <row r="3906" spans="3:3" x14ac:dyDescent="0.3">
      <c r="C3906" t="s">
        <v>5006</v>
      </c>
    </row>
    <row r="3907" spans="3:3" x14ac:dyDescent="0.3">
      <c r="C3907" t="s">
        <v>5007</v>
      </c>
    </row>
    <row r="3908" spans="3:3" x14ac:dyDescent="0.3">
      <c r="C3908" t="s">
        <v>5008</v>
      </c>
    </row>
    <row r="3909" spans="3:3" x14ac:dyDescent="0.3">
      <c r="C3909" t="s">
        <v>5009</v>
      </c>
    </row>
    <row r="3910" spans="3:3" x14ac:dyDescent="0.3">
      <c r="C3910" t="s">
        <v>5010</v>
      </c>
    </row>
    <row r="3911" spans="3:3" x14ac:dyDescent="0.3">
      <c r="C3911" t="s">
        <v>5011</v>
      </c>
    </row>
    <row r="3912" spans="3:3" x14ac:dyDescent="0.3">
      <c r="C3912" t="s">
        <v>5012</v>
      </c>
    </row>
    <row r="3913" spans="3:3" x14ac:dyDescent="0.3">
      <c r="C3913" t="s">
        <v>5013</v>
      </c>
    </row>
    <row r="3914" spans="3:3" x14ac:dyDescent="0.3">
      <c r="C3914" t="s">
        <v>5014</v>
      </c>
    </row>
    <row r="3915" spans="3:3" x14ac:dyDescent="0.3">
      <c r="C3915" t="s">
        <v>5015</v>
      </c>
    </row>
    <row r="3916" spans="3:3" x14ac:dyDescent="0.3">
      <c r="C3916" t="s">
        <v>5016</v>
      </c>
    </row>
    <row r="3917" spans="3:3" x14ac:dyDescent="0.3">
      <c r="C3917" t="s">
        <v>5017</v>
      </c>
    </row>
    <row r="3918" spans="3:3" x14ac:dyDescent="0.3">
      <c r="C3918" t="s">
        <v>5018</v>
      </c>
    </row>
    <row r="3919" spans="3:3" x14ac:dyDescent="0.3">
      <c r="C3919" t="s">
        <v>5019</v>
      </c>
    </row>
    <row r="3920" spans="3:3" x14ac:dyDescent="0.3">
      <c r="C3920" t="s">
        <v>5020</v>
      </c>
    </row>
    <row r="3921" spans="3:3" x14ac:dyDescent="0.3">
      <c r="C3921" t="s">
        <v>5021</v>
      </c>
    </row>
    <row r="3922" spans="3:3" x14ac:dyDescent="0.3">
      <c r="C3922" t="s">
        <v>5022</v>
      </c>
    </row>
    <row r="3923" spans="3:3" x14ac:dyDescent="0.3">
      <c r="C3923" t="s">
        <v>5023</v>
      </c>
    </row>
    <row r="3924" spans="3:3" x14ac:dyDescent="0.3">
      <c r="C3924" t="s">
        <v>5024</v>
      </c>
    </row>
    <row r="3925" spans="3:3" x14ac:dyDescent="0.3">
      <c r="C3925" t="s">
        <v>5025</v>
      </c>
    </row>
    <row r="3926" spans="3:3" x14ac:dyDescent="0.3">
      <c r="C3926" t="s">
        <v>5026</v>
      </c>
    </row>
    <row r="3927" spans="3:3" x14ac:dyDescent="0.3">
      <c r="C3927" t="s">
        <v>5027</v>
      </c>
    </row>
    <row r="3928" spans="3:3" x14ac:dyDescent="0.3">
      <c r="C3928" t="s">
        <v>5028</v>
      </c>
    </row>
    <row r="3929" spans="3:3" x14ac:dyDescent="0.3">
      <c r="C3929" t="s">
        <v>5029</v>
      </c>
    </row>
    <row r="3930" spans="3:3" x14ac:dyDescent="0.3">
      <c r="C3930" t="s">
        <v>5030</v>
      </c>
    </row>
    <row r="3931" spans="3:3" x14ac:dyDescent="0.3">
      <c r="C3931" t="s">
        <v>5031</v>
      </c>
    </row>
    <row r="3932" spans="3:3" x14ac:dyDescent="0.3">
      <c r="C3932" t="s">
        <v>5032</v>
      </c>
    </row>
    <row r="3933" spans="3:3" x14ac:dyDescent="0.3">
      <c r="C3933" t="s">
        <v>5033</v>
      </c>
    </row>
    <row r="3934" spans="3:3" x14ac:dyDescent="0.3">
      <c r="C3934" t="s">
        <v>5034</v>
      </c>
    </row>
    <row r="3935" spans="3:3" x14ac:dyDescent="0.3">
      <c r="C3935" t="s">
        <v>5035</v>
      </c>
    </row>
    <row r="3936" spans="3:3" x14ac:dyDescent="0.3">
      <c r="C3936" t="s">
        <v>5036</v>
      </c>
    </row>
    <row r="3937" spans="3:3" x14ac:dyDescent="0.3">
      <c r="C3937" t="s">
        <v>5037</v>
      </c>
    </row>
    <row r="3938" spans="3:3" x14ac:dyDescent="0.3">
      <c r="C3938" t="s">
        <v>5038</v>
      </c>
    </row>
    <row r="3939" spans="3:3" x14ac:dyDescent="0.3">
      <c r="C3939" t="s">
        <v>5039</v>
      </c>
    </row>
    <row r="3940" spans="3:3" x14ac:dyDescent="0.3">
      <c r="C3940" t="s">
        <v>5040</v>
      </c>
    </row>
    <row r="3941" spans="3:3" x14ac:dyDescent="0.3">
      <c r="C3941" t="s">
        <v>5041</v>
      </c>
    </row>
    <row r="3942" spans="3:3" x14ac:dyDescent="0.3">
      <c r="C3942" t="s">
        <v>5042</v>
      </c>
    </row>
    <row r="3943" spans="3:3" x14ac:dyDescent="0.3">
      <c r="C3943" t="s">
        <v>5043</v>
      </c>
    </row>
    <row r="3944" spans="3:3" x14ac:dyDescent="0.3">
      <c r="C3944" t="s">
        <v>5044</v>
      </c>
    </row>
    <row r="3945" spans="3:3" x14ac:dyDescent="0.3">
      <c r="C3945" t="s">
        <v>5045</v>
      </c>
    </row>
    <row r="3946" spans="3:3" x14ac:dyDescent="0.3">
      <c r="C3946" t="s">
        <v>5046</v>
      </c>
    </row>
    <row r="3947" spans="3:3" x14ac:dyDescent="0.3">
      <c r="C3947" t="s">
        <v>5047</v>
      </c>
    </row>
    <row r="3948" spans="3:3" x14ac:dyDescent="0.3">
      <c r="C3948" t="s">
        <v>5048</v>
      </c>
    </row>
    <row r="3949" spans="3:3" x14ac:dyDescent="0.3">
      <c r="C3949" t="s">
        <v>5049</v>
      </c>
    </row>
    <row r="3950" spans="3:3" x14ac:dyDescent="0.3">
      <c r="C3950" t="s">
        <v>5050</v>
      </c>
    </row>
    <row r="3951" spans="3:3" x14ac:dyDescent="0.3">
      <c r="C3951" t="s">
        <v>5051</v>
      </c>
    </row>
    <row r="3952" spans="3:3" x14ac:dyDescent="0.3">
      <c r="C3952" t="s">
        <v>5052</v>
      </c>
    </row>
    <row r="3953" spans="3:3" x14ac:dyDescent="0.3">
      <c r="C3953" t="s">
        <v>5053</v>
      </c>
    </row>
    <row r="3954" spans="3:3" x14ac:dyDescent="0.3">
      <c r="C3954" t="s">
        <v>5054</v>
      </c>
    </row>
    <row r="3955" spans="3:3" x14ac:dyDescent="0.3">
      <c r="C3955" t="s">
        <v>5055</v>
      </c>
    </row>
    <row r="3956" spans="3:3" x14ac:dyDescent="0.3">
      <c r="C3956" t="s">
        <v>5056</v>
      </c>
    </row>
    <row r="3957" spans="3:3" x14ac:dyDescent="0.3">
      <c r="C3957" t="s">
        <v>5057</v>
      </c>
    </row>
    <row r="3958" spans="3:3" x14ac:dyDescent="0.3">
      <c r="C3958" t="s">
        <v>5058</v>
      </c>
    </row>
    <row r="3959" spans="3:3" x14ac:dyDescent="0.3">
      <c r="C3959" t="s">
        <v>5059</v>
      </c>
    </row>
    <row r="3960" spans="3:3" x14ac:dyDescent="0.3">
      <c r="C3960" t="s">
        <v>5060</v>
      </c>
    </row>
    <row r="3961" spans="3:3" x14ac:dyDescent="0.3">
      <c r="C3961" t="s">
        <v>5061</v>
      </c>
    </row>
    <row r="3962" spans="3:3" x14ac:dyDescent="0.3">
      <c r="C3962" t="s">
        <v>5062</v>
      </c>
    </row>
    <row r="3963" spans="3:3" x14ac:dyDescent="0.3">
      <c r="C3963" t="s">
        <v>5063</v>
      </c>
    </row>
    <row r="3964" spans="3:3" x14ac:dyDescent="0.3">
      <c r="C3964" t="s">
        <v>5064</v>
      </c>
    </row>
    <row r="3965" spans="3:3" x14ac:dyDescent="0.3">
      <c r="C3965" t="s">
        <v>5065</v>
      </c>
    </row>
    <row r="3966" spans="3:3" x14ac:dyDescent="0.3">
      <c r="C3966" t="s">
        <v>5066</v>
      </c>
    </row>
    <row r="3967" spans="3:3" x14ac:dyDescent="0.3">
      <c r="C3967" t="s">
        <v>5067</v>
      </c>
    </row>
    <row r="3968" spans="3:3" x14ac:dyDescent="0.3">
      <c r="C3968" t="s">
        <v>5068</v>
      </c>
    </row>
    <row r="3969" spans="3:3" x14ac:dyDescent="0.3">
      <c r="C3969" t="s">
        <v>5069</v>
      </c>
    </row>
    <row r="3970" spans="3:3" x14ac:dyDescent="0.3">
      <c r="C3970" t="s">
        <v>5070</v>
      </c>
    </row>
    <row r="3971" spans="3:3" x14ac:dyDescent="0.3">
      <c r="C3971" t="s">
        <v>5071</v>
      </c>
    </row>
    <row r="3972" spans="3:3" x14ac:dyDescent="0.3">
      <c r="C3972" t="s">
        <v>5072</v>
      </c>
    </row>
    <row r="3973" spans="3:3" x14ac:dyDescent="0.3">
      <c r="C3973" t="s">
        <v>5073</v>
      </c>
    </row>
    <row r="3974" spans="3:3" x14ac:dyDescent="0.3">
      <c r="C3974" t="s">
        <v>5074</v>
      </c>
    </row>
    <row r="3975" spans="3:3" x14ac:dyDescent="0.3">
      <c r="C3975" t="s">
        <v>5075</v>
      </c>
    </row>
    <row r="3976" spans="3:3" x14ac:dyDescent="0.3">
      <c r="C3976" t="s">
        <v>5076</v>
      </c>
    </row>
    <row r="3977" spans="3:3" x14ac:dyDescent="0.3">
      <c r="C3977" t="s">
        <v>5077</v>
      </c>
    </row>
    <row r="3978" spans="3:3" x14ac:dyDescent="0.3">
      <c r="C3978" t="s">
        <v>5078</v>
      </c>
    </row>
    <row r="3979" spans="3:3" x14ac:dyDescent="0.3">
      <c r="C3979" t="s">
        <v>5079</v>
      </c>
    </row>
    <row r="3980" spans="3:3" x14ac:dyDescent="0.3">
      <c r="C3980" t="s">
        <v>5080</v>
      </c>
    </row>
    <row r="3981" spans="3:3" x14ac:dyDescent="0.3">
      <c r="C3981" t="s">
        <v>5081</v>
      </c>
    </row>
    <row r="3982" spans="3:3" x14ac:dyDescent="0.3">
      <c r="C3982" t="s">
        <v>5082</v>
      </c>
    </row>
    <row r="3983" spans="3:3" x14ac:dyDescent="0.3">
      <c r="C3983" t="s">
        <v>5083</v>
      </c>
    </row>
    <row r="3984" spans="3:3" x14ac:dyDescent="0.3">
      <c r="C3984" t="s">
        <v>5084</v>
      </c>
    </row>
    <row r="3985" spans="3:3" x14ac:dyDescent="0.3">
      <c r="C3985" t="s">
        <v>5085</v>
      </c>
    </row>
    <row r="3986" spans="3:3" x14ac:dyDescent="0.3">
      <c r="C3986" t="s">
        <v>5086</v>
      </c>
    </row>
    <row r="3987" spans="3:3" x14ac:dyDescent="0.3">
      <c r="C3987" t="s">
        <v>5087</v>
      </c>
    </row>
    <row r="3988" spans="3:3" x14ac:dyDescent="0.3">
      <c r="C3988" t="s">
        <v>5088</v>
      </c>
    </row>
    <row r="3989" spans="3:3" x14ac:dyDescent="0.3">
      <c r="C3989" t="s">
        <v>5089</v>
      </c>
    </row>
    <row r="3990" spans="3:3" x14ac:dyDescent="0.3">
      <c r="C3990" t="s">
        <v>5090</v>
      </c>
    </row>
    <row r="3991" spans="3:3" x14ac:dyDescent="0.3">
      <c r="C3991" t="s">
        <v>5091</v>
      </c>
    </row>
    <row r="3992" spans="3:3" x14ac:dyDescent="0.3">
      <c r="C3992" t="s">
        <v>5092</v>
      </c>
    </row>
    <row r="3993" spans="3:3" x14ac:dyDescent="0.3">
      <c r="C3993" t="s">
        <v>5093</v>
      </c>
    </row>
    <row r="3994" spans="3:3" x14ac:dyDescent="0.3">
      <c r="C3994" t="s">
        <v>5094</v>
      </c>
    </row>
    <row r="3995" spans="3:3" x14ac:dyDescent="0.3">
      <c r="C3995" t="s">
        <v>5095</v>
      </c>
    </row>
    <row r="3996" spans="3:3" x14ac:dyDescent="0.3">
      <c r="C3996" t="s">
        <v>5096</v>
      </c>
    </row>
    <row r="3997" spans="3:3" x14ac:dyDescent="0.3">
      <c r="C3997" t="s">
        <v>5097</v>
      </c>
    </row>
    <row r="3998" spans="3:3" x14ac:dyDescent="0.3">
      <c r="C3998" t="s">
        <v>5098</v>
      </c>
    </row>
    <row r="3999" spans="3:3" x14ac:dyDescent="0.3">
      <c r="C3999" t="s">
        <v>5099</v>
      </c>
    </row>
    <row r="4000" spans="3:3" x14ac:dyDescent="0.3">
      <c r="C4000" t="s">
        <v>5100</v>
      </c>
    </row>
    <row r="4001" spans="3:3" x14ac:dyDescent="0.3">
      <c r="C4001" t="s">
        <v>5101</v>
      </c>
    </row>
    <row r="4002" spans="3:3" x14ac:dyDescent="0.3">
      <c r="C4002" t="s">
        <v>5102</v>
      </c>
    </row>
    <row r="4003" spans="3:3" x14ac:dyDescent="0.3">
      <c r="C4003" t="s">
        <v>5103</v>
      </c>
    </row>
    <row r="4004" spans="3:3" x14ac:dyDescent="0.3">
      <c r="C4004" t="s">
        <v>5104</v>
      </c>
    </row>
    <row r="4005" spans="3:3" x14ac:dyDescent="0.3">
      <c r="C4005" t="s">
        <v>5105</v>
      </c>
    </row>
    <row r="4006" spans="3:3" x14ac:dyDescent="0.3">
      <c r="C4006" t="s">
        <v>5106</v>
      </c>
    </row>
    <row r="4007" spans="3:3" x14ac:dyDescent="0.3">
      <c r="C4007" t="s">
        <v>5107</v>
      </c>
    </row>
    <row r="4008" spans="3:3" x14ac:dyDescent="0.3">
      <c r="C4008" t="s">
        <v>5108</v>
      </c>
    </row>
    <row r="4009" spans="3:3" x14ac:dyDescent="0.3">
      <c r="C4009" t="s">
        <v>5109</v>
      </c>
    </row>
    <row r="4010" spans="3:3" x14ac:dyDescent="0.3">
      <c r="C4010" t="s">
        <v>5110</v>
      </c>
    </row>
    <row r="4011" spans="3:3" x14ac:dyDescent="0.3">
      <c r="C4011" t="s">
        <v>5111</v>
      </c>
    </row>
    <row r="4012" spans="3:3" x14ac:dyDescent="0.3">
      <c r="C4012" t="s">
        <v>5112</v>
      </c>
    </row>
    <row r="4013" spans="3:3" x14ac:dyDescent="0.3">
      <c r="C4013" t="s">
        <v>5113</v>
      </c>
    </row>
    <row r="4014" spans="3:3" x14ac:dyDescent="0.3">
      <c r="C4014" t="s">
        <v>5114</v>
      </c>
    </row>
    <row r="4015" spans="3:3" x14ac:dyDescent="0.3">
      <c r="C4015" t="s">
        <v>5115</v>
      </c>
    </row>
    <row r="4016" spans="3:3" x14ac:dyDescent="0.3">
      <c r="C4016" t="s">
        <v>5116</v>
      </c>
    </row>
    <row r="4017" spans="3:3" x14ac:dyDescent="0.3">
      <c r="C4017" t="s">
        <v>5117</v>
      </c>
    </row>
    <row r="4018" spans="3:3" x14ac:dyDescent="0.3">
      <c r="C4018" t="s">
        <v>5118</v>
      </c>
    </row>
    <row r="4019" spans="3:3" x14ac:dyDescent="0.3">
      <c r="C4019" t="s">
        <v>5119</v>
      </c>
    </row>
    <row r="4020" spans="3:3" x14ac:dyDescent="0.3">
      <c r="C4020" t="s">
        <v>5120</v>
      </c>
    </row>
    <row r="4021" spans="3:3" x14ac:dyDescent="0.3">
      <c r="C4021" t="s">
        <v>5121</v>
      </c>
    </row>
    <row r="4022" spans="3:3" x14ac:dyDescent="0.3">
      <c r="C4022" t="s">
        <v>5122</v>
      </c>
    </row>
    <row r="4023" spans="3:3" x14ac:dyDescent="0.3">
      <c r="C4023" t="s">
        <v>5123</v>
      </c>
    </row>
    <row r="4024" spans="3:3" x14ac:dyDescent="0.3">
      <c r="C4024" t="s">
        <v>5124</v>
      </c>
    </row>
    <row r="4025" spans="3:3" x14ac:dyDescent="0.3">
      <c r="C4025" t="s">
        <v>5125</v>
      </c>
    </row>
    <row r="4026" spans="3:3" x14ac:dyDescent="0.3">
      <c r="C4026" t="s">
        <v>5126</v>
      </c>
    </row>
    <row r="4027" spans="3:3" x14ac:dyDescent="0.3">
      <c r="C4027" t="s">
        <v>5127</v>
      </c>
    </row>
    <row r="4028" spans="3:3" x14ac:dyDescent="0.3">
      <c r="C4028" t="s">
        <v>5128</v>
      </c>
    </row>
    <row r="4029" spans="3:3" x14ac:dyDescent="0.3">
      <c r="C4029" t="s">
        <v>5129</v>
      </c>
    </row>
    <row r="4030" spans="3:3" x14ac:dyDescent="0.3">
      <c r="C4030" t="s">
        <v>5130</v>
      </c>
    </row>
    <row r="4031" spans="3:3" x14ac:dyDescent="0.3">
      <c r="C4031" t="s">
        <v>5131</v>
      </c>
    </row>
    <row r="4032" spans="3:3" x14ac:dyDescent="0.3">
      <c r="C4032" t="s">
        <v>5132</v>
      </c>
    </row>
    <row r="4033" spans="3:3" x14ac:dyDescent="0.3">
      <c r="C4033" t="s">
        <v>5133</v>
      </c>
    </row>
    <row r="4034" spans="3:3" x14ac:dyDescent="0.3">
      <c r="C4034" t="s">
        <v>5134</v>
      </c>
    </row>
    <row r="4035" spans="3:3" x14ac:dyDescent="0.3">
      <c r="C4035" t="s">
        <v>5135</v>
      </c>
    </row>
    <row r="4036" spans="3:3" x14ac:dyDescent="0.3">
      <c r="C4036" t="s">
        <v>5136</v>
      </c>
    </row>
    <row r="4037" spans="3:3" x14ac:dyDescent="0.3">
      <c r="C4037" t="s">
        <v>5137</v>
      </c>
    </row>
    <row r="4038" spans="3:3" x14ac:dyDescent="0.3">
      <c r="C4038" t="s">
        <v>5138</v>
      </c>
    </row>
    <row r="4039" spans="3:3" x14ac:dyDescent="0.3">
      <c r="C4039" t="s">
        <v>5139</v>
      </c>
    </row>
    <row r="4040" spans="3:3" x14ac:dyDescent="0.3">
      <c r="C4040" t="s">
        <v>5140</v>
      </c>
    </row>
    <row r="4041" spans="3:3" x14ac:dyDescent="0.3">
      <c r="C4041" t="s">
        <v>5141</v>
      </c>
    </row>
    <row r="4042" spans="3:3" x14ac:dyDescent="0.3">
      <c r="C4042" t="s">
        <v>5142</v>
      </c>
    </row>
    <row r="4043" spans="3:3" x14ac:dyDescent="0.3">
      <c r="C4043" t="s">
        <v>5143</v>
      </c>
    </row>
    <row r="4044" spans="3:3" x14ac:dyDescent="0.3">
      <c r="C4044" t="s">
        <v>5144</v>
      </c>
    </row>
    <row r="4045" spans="3:3" x14ac:dyDescent="0.3">
      <c r="C4045" t="s">
        <v>5145</v>
      </c>
    </row>
    <row r="4046" spans="3:3" x14ac:dyDescent="0.3">
      <c r="C4046" t="s">
        <v>5146</v>
      </c>
    </row>
    <row r="4047" spans="3:3" x14ac:dyDescent="0.3">
      <c r="C4047" t="s">
        <v>5147</v>
      </c>
    </row>
    <row r="4048" spans="3:3" x14ac:dyDescent="0.3">
      <c r="C4048" t="s">
        <v>5148</v>
      </c>
    </row>
    <row r="4049" spans="3:3" x14ac:dyDescent="0.3">
      <c r="C4049" t="s">
        <v>5149</v>
      </c>
    </row>
    <row r="4050" spans="3:3" x14ac:dyDescent="0.3">
      <c r="C4050" t="s">
        <v>5150</v>
      </c>
    </row>
    <row r="4051" spans="3:3" x14ac:dyDescent="0.3">
      <c r="C4051" t="s">
        <v>5151</v>
      </c>
    </row>
    <row r="4052" spans="3:3" x14ac:dyDescent="0.3">
      <c r="C4052" t="s">
        <v>5152</v>
      </c>
    </row>
    <row r="4053" spans="3:3" x14ac:dyDescent="0.3">
      <c r="C4053" t="s">
        <v>5153</v>
      </c>
    </row>
    <row r="4054" spans="3:3" x14ac:dyDescent="0.3">
      <c r="C4054" t="s">
        <v>5154</v>
      </c>
    </row>
    <row r="4055" spans="3:3" x14ac:dyDescent="0.3">
      <c r="C4055" t="s">
        <v>5155</v>
      </c>
    </row>
    <row r="4056" spans="3:3" x14ac:dyDescent="0.3">
      <c r="C4056" t="s">
        <v>5156</v>
      </c>
    </row>
    <row r="4057" spans="3:3" x14ac:dyDescent="0.3">
      <c r="C4057" t="s">
        <v>5157</v>
      </c>
    </row>
    <row r="4058" spans="3:3" x14ac:dyDescent="0.3">
      <c r="C4058" t="s">
        <v>5158</v>
      </c>
    </row>
    <row r="4059" spans="3:3" x14ac:dyDescent="0.3">
      <c r="C4059" t="s">
        <v>5159</v>
      </c>
    </row>
    <row r="4060" spans="3:3" x14ac:dyDescent="0.3">
      <c r="C4060" t="s">
        <v>5160</v>
      </c>
    </row>
    <row r="4061" spans="3:3" x14ac:dyDescent="0.3">
      <c r="C4061" t="s">
        <v>5161</v>
      </c>
    </row>
    <row r="4062" spans="3:3" x14ac:dyDescent="0.3">
      <c r="C4062" t="s">
        <v>5162</v>
      </c>
    </row>
    <row r="4063" spans="3:3" x14ac:dyDescent="0.3">
      <c r="C4063" t="s">
        <v>5163</v>
      </c>
    </row>
    <row r="4064" spans="3:3" x14ac:dyDescent="0.3">
      <c r="C4064" t="s">
        <v>5164</v>
      </c>
    </row>
    <row r="4065" spans="3:3" x14ac:dyDescent="0.3">
      <c r="C4065" t="s">
        <v>5165</v>
      </c>
    </row>
    <row r="4066" spans="3:3" x14ac:dyDescent="0.3">
      <c r="C4066" t="s">
        <v>5166</v>
      </c>
    </row>
    <row r="4067" spans="3:3" x14ac:dyDescent="0.3">
      <c r="C4067" t="s">
        <v>5167</v>
      </c>
    </row>
    <row r="4068" spans="3:3" x14ac:dyDescent="0.3">
      <c r="C4068" t="s">
        <v>5168</v>
      </c>
    </row>
    <row r="4069" spans="3:3" x14ac:dyDescent="0.3">
      <c r="C4069" t="s">
        <v>5169</v>
      </c>
    </row>
    <row r="4070" spans="3:3" x14ac:dyDescent="0.3">
      <c r="C4070" t="s">
        <v>5170</v>
      </c>
    </row>
    <row r="4071" spans="3:3" x14ac:dyDescent="0.3">
      <c r="C4071" t="s">
        <v>5171</v>
      </c>
    </row>
    <row r="4072" spans="3:3" x14ac:dyDescent="0.3">
      <c r="C4072" t="s">
        <v>5172</v>
      </c>
    </row>
    <row r="4073" spans="3:3" x14ac:dyDescent="0.3">
      <c r="C4073" t="s">
        <v>5173</v>
      </c>
    </row>
    <row r="4074" spans="3:3" x14ac:dyDescent="0.3">
      <c r="C4074" t="s">
        <v>5174</v>
      </c>
    </row>
    <row r="4075" spans="3:3" x14ac:dyDescent="0.3">
      <c r="C4075" t="s">
        <v>5175</v>
      </c>
    </row>
    <row r="4076" spans="3:3" x14ac:dyDescent="0.3">
      <c r="C4076" t="s">
        <v>5176</v>
      </c>
    </row>
    <row r="4077" spans="3:3" x14ac:dyDescent="0.3">
      <c r="C4077" t="s">
        <v>5177</v>
      </c>
    </row>
    <row r="4078" spans="3:3" x14ac:dyDescent="0.3">
      <c r="C4078" t="s">
        <v>5178</v>
      </c>
    </row>
    <row r="4079" spans="3:3" x14ac:dyDescent="0.3">
      <c r="C4079" t="s">
        <v>5179</v>
      </c>
    </row>
    <row r="4080" spans="3:3" x14ac:dyDescent="0.3">
      <c r="C4080" t="s">
        <v>5180</v>
      </c>
    </row>
    <row r="4081" spans="3:3" x14ac:dyDescent="0.3">
      <c r="C4081" t="s">
        <v>5181</v>
      </c>
    </row>
    <row r="4082" spans="3:3" x14ac:dyDescent="0.3">
      <c r="C4082" t="s">
        <v>5182</v>
      </c>
    </row>
    <row r="4083" spans="3:3" x14ac:dyDescent="0.3">
      <c r="C4083" t="s">
        <v>5183</v>
      </c>
    </row>
    <row r="4084" spans="3:3" x14ac:dyDescent="0.3">
      <c r="C4084" t="s">
        <v>5184</v>
      </c>
    </row>
    <row r="4085" spans="3:3" x14ac:dyDescent="0.3">
      <c r="C4085" t="s">
        <v>5185</v>
      </c>
    </row>
    <row r="4086" spans="3:3" x14ac:dyDescent="0.3">
      <c r="C4086" t="s">
        <v>5186</v>
      </c>
    </row>
    <row r="4087" spans="3:3" x14ac:dyDescent="0.3">
      <c r="C4087" t="s">
        <v>5187</v>
      </c>
    </row>
    <row r="4088" spans="3:3" x14ac:dyDescent="0.3">
      <c r="C4088" t="s">
        <v>5188</v>
      </c>
    </row>
    <row r="4089" spans="3:3" x14ac:dyDescent="0.3">
      <c r="C4089" t="s">
        <v>5189</v>
      </c>
    </row>
    <row r="4090" spans="3:3" x14ac:dyDescent="0.3">
      <c r="C4090" t="s">
        <v>5190</v>
      </c>
    </row>
    <row r="4091" spans="3:3" x14ac:dyDescent="0.3">
      <c r="C4091" t="s">
        <v>5191</v>
      </c>
    </row>
    <row r="4092" spans="3:3" x14ac:dyDescent="0.3">
      <c r="C4092" t="s">
        <v>5192</v>
      </c>
    </row>
    <row r="4093" spans="3:3" x14ac:dyDescent="0.3">
      <c r="C4093" t="s">
        <v>5193</v>
      </c>
    </row>
    <row r="4094" spans="3:3" x14ac:dyDescent="0.3">
      <c r="C4094" t="s">
        <v>5194</v>
      </c>
    </row>
    <row r="4095" spans="3:3" x14ac:dyDescent="0.3">
      <c r="C4095" t="s">
        <v>5195</v>
      </c>
    </row>
    <row r="4096" spans="3:3" x14ac:dyDescent="0.3">
      <c r="C4096" t="s">
        <v>5196</v>
      </c>
    </row>
    <row r="4097" spans="3:3" x14ac:dyDescent="0.3">
      <c r="C4097" t="s">
        <v>5197</v>
      </c>
    </row>
    <row r="4098" spans="3:3" x14ac:dyDescent="0.3">
      <c r="C4098" t="s">
        <v>5198</v>
      </c>
    </row>
    <row r="4099" spans="3:3" x14ac:dyDescent="0.3">
      <c r="C4099" t="s">
        <v>5199</v>
      </c>
    </row>
    <row r="4100" spans="3:3" x14ac:dyDescent="0.3">
      <c r="C4100" t="s">
        <v>5200</v>
      </c>
    </row>
    <row r="4101" spans="3:3" x14ac:dyDescent="0.3">
      <c r="C4101" t="s">
        <v>5201</v>
      </c>
    </row>
    <row r="4102" spans="3:3" x14ac:dyDescent="0.3">
      <c r="C4102" t="s">
        <v>5202</v>
      </c>
    </row>
    <row r="4103" spans="3:3" x14ac:dyDescent="0.3">
      <c r="C4103" t="s">
        <v>5203</v>
      </c>
    </row>
    <row r="4104" spans="3:3" x14ac:dyDescent="0.3">
      <c r="C4104" t="s">
        <v>5204</v>
      </c>
    </row>
    <row r="4105" spans="3:3" x14ac:dyDescent="0.3">
      <c r="C4105" t="s">
        <v>5205</v>
      </c>
    </row>
    <row r="4106" spans="3:3" x14ac:dyDescent="0.3">
      <c r="C4106" t="s">
        <v>5206</v>
      </c>
    </row>
    <row r="4107" spans="3:3" x14ac:dyDescent="0.3">
      <c r="C4107" t="s">
        <v>5207</v>
      </c>
    </row>
    <row r="4108" spans="3:3" x14ac:dyDescent="0.3">
      <c r="C4108" t="s">
        <v>5208</v>
      </c>
    </row>
    <row r="4109" spans="3:3" x14ac:dyDescent="0.3">
      <c r="C4109" t="s">
        <v>5209</v>
      </c>
    </row>
    <row r="4110" spans="3:3" x14ac:dyDescent="0.3">
      <c r="C4110" t="s">
        <v>5210</v>
      </c>
    </row>
    <row r="4111" spans="3:3" x14ac:dyDescent="0.3">
      <c r="C4111" t="s">
        <v>5211</v>
      </c>
    </row>
    <row r="4112" spans="3:3" x14ac:dyDescent="0.3">
      <c r="C4112" t="s">
        <v>5212</v>
      </c>
    </row>
    <row r="4113" spans="3:3" x14ac:dyDescent="0.3">
      <c r="C4113" t="s">
        <v>5213</v>
      </c>
    </row>
    <row r="4114" spans="3:3" x14ac:dyDescent="0.3">
      <c r="C4114" t="s">
        <v>5214</v>
      </c>
    </row>
    <row r="4115" spans="3:3" x14ac:dyDescent="0.3">
      <c r="C4115" t="s">
        <v>5215</v>
      </c>
    </row>
    <row r="4116" spans="3:3" x14ac:dyDescent="0.3">
      <c r="C4116" t="s">
        <v>5216</v>
      </c>
    </row>
    <row r="4117" spans="3:3" x14ac:dyDescent="0.3">
      <c r="C4117" t="s">
        <v>5217</v>
      </c>
    </row>
    <row r="4118" spans="3:3" x14ac:dyDescent="0.3">
      <c r="C4118" t="s">
        <v>5218</v>
      </c>
    </row>
    <row r="4119" spans="3:3" x14ac:dyDescent="0.3">
      <c r="C4119" t="s">
        <v>5219</v>
      </c>
    </row>
    <row r="4120" spans="3:3" x14ac:dyDescent="0.3">
      <c r="C4120" t="s">
        <v>5220</v>
      </c>
    </row>
    <row r="4121" spans="3:3" x14ac:dyDescent="0.3">
      <c r="C4121" t="s">
        <v>5221</v>
      </c>
    </row>
    <row r="4122" spans="3:3" x14ac:dyDescent="0.3">
      <c r="C4122" t="s">
        <v>5222</v>
      </c>
    </row>
    <row r="4123" spans="3:3" x14ac:dyDescent="0.3">
      <c r="C4123" t="s">
        <v>5223</v>
      </c>
    </row>
    <row r="4124" spans="3:3" x14ac:dyDescent="0.3">
      <c r="C4124" t="s">
        <v>5224</v>
      </c>
    </row>
    <row r="4125" spans="3:3" x14ac:dyDescent="0.3">
      <c r="C4125" t="s">
        <v>5225</v>
      </c>
    </row>
    <row r="4126" spans="3:3" x14ac:dyDescent="0.3">
      <c r="C4126" t="s">
        <v>5226</v>
      </c>
    </row>
    <row r="4127" spans="3:3" x14ac:dyDescent="0.3">
      <c r="C4127" t="s">
        <v>5227</v>
      </c>
    </row>
    <row r="4128" spans="3:3" x14ac:dyDescent="0.3">
      <c r="C4128" t="s">
        <v>5228</v>
      </c>
    </row>
    <row r="4129" spans="3:3" x14ac:dyDescent="0.3">
      <c r="C4129" t="s">
        <v>5229</v>
      </c>
    </row>
    <row r="4130" spans="3:3" x14ac:dyDescent="0.3">
      <c r="C4130" t="s">
        <v>5230</v>
      </c>
    </row>
    <row r="4131" spans="3:3" x14ac:dyDescent="0.3">
      <c r="C4131" t="s">
        <v>5231</v>
      </c>
    </row>
    <row r="4132" spans="3:3" x14ac:dyDescent="0.3">
      <c r="C4132" t="s">
        <v>5232</v>
      </c>
    </row>
    <row r="4133" spans="3:3" x14ac:dyDescent="0.3">
      <c r="C4133" t="s">
        <v>5233</v>
      </c>
    </row>
    <row r="4134" spans="3:3" x14ac:dyDescent="0.3">
      <c r="C4134" t="s">
        <v>5234</v>
      </c>
    </row>
    <row r="4135" spans="3:3" x14ac:dyDescent="0.3">
      <c r="C4135" t="s">
        <v>5235</v>
      </c>
    </row>
    <row r="4136" spans="3:3" x14ac:dyDescent="0.3">
      <c r="C4136" t="s">
        <v>5236</v>
      </c>
    </row>
    <row r="4137" spans="3:3" x14ac:dyDescent="0.3">
      <c r="C4137" t="s">
        <v>5237</v>
      </c>
    </row>
    <row r="4138" spans="3:3" x14ac:dyDescent="0.3">
      <c r="C4138" t="s">
        <v>5238</v>
      </c>
    </row>
    <row r="4139" spans="3:3" x14ac:dyDescent="0.3">
      <c r="C4139" t="s">
        <v>5239</v>
      </c>
    </row>
    <row r="4140" spans="3:3" x14ac:dyDescent="0.3">
      <c r="C4140" t="s">
        <v>5240</v>
      </c>
    </row>
    <row r="4141" spans="3:3" x14ac:dyDescent="0.3">
      <c r="C4141" t="s">
        <v>5241</v>
      </c>
    </row>
    <row r="4142" spans="3:3" x14ac:dyDescent="0.3">
      <c r="C4142" t="s">
        <v>5242</v>
      </c>
    </row>
    <row r="4143" spans="3:3" x14ac:dyDescent="0.3">
      <c r="C4143" t="s">
        <v>5243</v>
      </c>
    </row>
    <row r="4144" spans="3:3" x14ac:dyDescent="0.3">
      <c r="C4144" t="s">
        <v>5244</v>
      </c>
    </row>
    <row r="4145" spans="3:3" x14ac:dyDescent="0.3">
      <c r="C4145" t="s">
        <v>5245</v>
      </c>
    </row>
    <row r="4146" spans="3:3" x14ac:dyDescent="0.3">
      <c r="C4146" t="s">
        <v>5246</v>
      </c>
    </row>
    <row r="4147" spans="3:3" x14ac:dyDescent="0.3">
      <c r="C4147" t="s">
        <v>5247</v>
      </c>
    </row>
    <row r="4148" spans="3:3" x14ac:dyDescent="0.3">
      <c r="C4148" t="s">
        <v>5248</v>
      </c>
    </row>
    <row r="4149" spans="3:3" x14ac:dyDescent="0.3">
      <c r="C4149" t="s">
        <v>5249</v>
      </c>
    </row>
    <row r="4150" spans="3:3" x14ac:dyDescent="0.3">
      <c r="C4150" t="s">
        <v>5250</v>
      </c>
    </row>
    <row r="4151" spans="3:3" x14ac:dyDescent="0.3">
      <c r="C4151" t="s">
        <v>5251</v>
      </c>
    </row>
    <row r="4152" spans="3:3" x14ac:dyDescent="0.3">
      <c r="C4152" t="s">
        <v>5252</v>
      </c>
    </row>
    <row r="4153" spans="3:3" x14ac:dyDescent="0.3">
      <c r="C4153" t="s">
        <v>5253</v>
      </c>
    </row>
    <row r="4154" spans="3:3" x14ac:dyDescent="0.3">
      <c r="C4154" t="s">
        <v>5254</v>
      </c>
    </row>
    <row r="4155" spans="3:3" x14ac:dyDescent="0.3">
      <c r="C4155" t="s">
        <v>5255</v>
      </c>
    </row>
    <row r="4156" spans="3:3" x14ac:dyDescent="0.3">
      <c r="C4156" t="s">
        <v>5256</v>
      </c>
    </row>
    <row r="4157" spans="3:3" x14ac:dyDescent="0.3">
      <c r="C4157" t="s">
        <v>5257</v>
      </c>
    </row>
    <row r="4158" spans="3:3" x14ac:dyDescent="0.3">
      <c r="C4158" t="s">
        <v>5258</v>
      </c>
    </row>
    <row r="4159" spans="3:3" x14ac:dyDescent="0.3">
      <c r="C4159" t="s">
        <v>5259</v>
      </c>
    </row>
    <row r="4160" spans="3:3" x14ac:dyDescent="0.3">
      <c r="C4160" t="s">
        <v>5260</v>
      </c>
    </row>
    <row r="4161" spans="3:3" x14ac:dyDescent="0.3">
      <c r="C4161" t="s">
        <v>5261</v>
      </c>
    </row>
    <row r="4162" spans="3:3" x14ac:dyDescent="0.3">
      <c r="C4162" t="s">
        <v>5262</v>
      </c>
    </row>
    <row r="4163" spans="3:3" x14ac:dyDescent="0.3">
      <c r="C4163" t="s">
        <v>5263</v>
      </c>
    </row>
    <row r="4164" spans="3:3" x14ac:dyDescent="0.3">
      <c r="C4164" t="s">
        <v>5264</v>
      </c>
    </row>
    <row r="4165" spans="3:3" x14ac:dyDescent="0.3">
      <c r="C4165" t="s">
        <v>5265</v>
      </c>
    </row>
    <row r="4166" spans="3:3" x14ac:dyDescent="0.3">
      <c r="C4166" t="s">
        <v>5266</v>
      </c>
    </row>
    <row r="4167" spans="3:3" x14ac:dyDescent="0.3">
      <c r="C4167" t="s">
        <v>5267</v>
      </c>
    </row>
    <row r="4168" spans="3:3" x14ac:dyDescent="0.3">
      <c r="C4168" t="s">
        <v>5268</v>
      </c>
    </row>
    <row r="4169" spans="3:3" x14ac:dyDescent="0.3">
      <c r="C4169" t="s">
        <v>5269</v>
      </c>
    </row>
    <row r="4170" spans="3:3" x14ac:dyDescent="0.3">
      <c r="C4170" t="s">
        <v>5270</v>
      </c>
    </row>
    <row r="4171" spans="3:3" x14ac:dyDescent="0.3">
      <c r="C4171" t="s">
        <v>5271</v>
      </c>
    </row>
    <row r="4172" spans="3:3" x14ac:dyDescent="0.3">
      <c r="C4172" t="s">
        <v>5272</v>
      </c>
    </row>
    <row r="4173" spans="3:3" x14ac:dyDescent="0.3">
      <c r="C4173" t="s">
        <v>5273</v>
      </c>
    </row>
    <row r="4174" spans="3:3" x14ac:dyDescent="0.3">
      <c r="C4174" t="s">
        <v>5274</v>
      </c>
    </row>
    <row r="4175" spans="3:3" x14ac:dyDescent="0.3">
      <c r="C4175" t="s">
        <v>5275</v>
      </c>
    </row>
    <row r="4176" spans="3:3" x14ac:dyDescent="0.3">
      <c r="C4176" t="s">
        <v>5276</v>
      </c>
    </row>
    <row r="4177" spans="3:3" x14ac:dyDescent="0.3">
      <c r="C4177" t="s">
        <v>5277</v>
      </c>
    </row>
    <row r="4178" spans="3:3" x14ac:dyDescent="0.3">
      <c r="C4178" t="s">
        <v>5278</v>
      </c>
    </row>
    <row r="4179" spans="3:3" x14ac:dyDescent="0.3">
      <c r="C4179" t="s">
        <v>5279</v>
      </c>
    </row>
    <row r="4180" spans="3:3" x14ac:dyDescent="0.3">
      <c r="C4180" t="s">
        <v>5280</v>
      </c>
    </row>
    <row r="4181" spans="3:3" x14ac:dyDescent="0.3">
      <c r="C4181" t="s">
        <v>5281</v>
      </c>
    </row>
    <row r="4182" spans="3:3" x14ac:dyDescent="0.3">
      <c r="C4182" t="s">
        <v>5282</v>
      </c>
    </row>
    <row r="4183" spans="3:3" x14ac:dyDescent="0.3">
      <c r="C4183" t="s">
        <v>5283</v>
      </c>
    </row>
    <row r="4184" spans="3:3" x14ac:dyDescent="0.3">
      <c r="C4184" t="s">
        <v>5284</v>
      </c>
    </row>
    <row r="4185" spans="3:3" x14ac:dyDescent="0.3">
      <c r="C4185" t="s">
        <v>5285</v>
      </c>
    </row>
    <row r="4186" spans="3:3" x14ac:dyDescent="0.3">
      <c r="C4186" t="s">
        <v>5286</v>
      </c>
    </row>
    <row r="4187" spans="3:3" x14ac:dyDescent="0.3">
      <c r="C4187" t="s">
        <v>5287</v>
      </c>
    </row>
    <row r="4188" spans="3:3" x14ac:dyDescent="0.3">
      <c r="C4188" t="s">
        <v>5288</v>
      </c>
    </row>
    <row r="4189" spans="3:3" x14ac:dyDescent="0.3">
      <c r="C4189" t="s">
        <v>5289</v>
      </c>
    </row>
    <row r="4190" spans="3:3" x14ac:dyDescent="0.3">
      <c r="C4190" t="s">
        <v>5290</v>
      </c>
    </row>
    <row r="4191" spans="3:3" x14ac:dyDescent="0.3">
      <c r="C4191" t="s">
        <v>5291</v>
      </c>
    </row>
    <row r="4192" spans="3:3" x14ac:dyDescent="0.3">
      <c r="C4192" t="s">
        <v>5292</v>
      </c>
    </row>
    <row r="4193" spans="3:3" x14ac:dyDescent="0.3">
      <c r="C4193" t="s">
        <v>5293</v>
      </c>
    </row>
    <row r="4194" spans="3:3" x14ac:dyDescent="0.3">
      <c r="C4194" t="s">
        <v>5294</v>
      </c>
    </row>
    <row r="4195" spans="3:3" x14ac:dyDescent="0.3">
      <c r="C4195" t="s">
        <v>5295</v>
      </c>
    </row>
    <row r="4196" spans="3:3" x14ac:dyDescent="0.3">
      <c r="C4196" t="s">
        <v>5296</v>
      </c>
    </row>
    <row r="4197" spans="3:3" x14ac:dyDescent="0.3">
      <c r="C4197" t="s">
        <v>5297</v>
      </c>
    </row>
    <row r="4198" spans="3:3" x14ac:dyDescent="0.3">
      <c r="C4198" t="s">
        <v>5298</v>
      </c>
    </row>
    <row r="4199" spans="3:3" x14ac:dyDescent="0.3">
      <c r="C4199" t="s">
        <v>5299</v>
      </c>
    </row>
    <row r="4200" spans="3:3" x14ac:dyDescent="0.3">
      <c r="C4200" t="s">
        <v>5300</v>
      </c>
    </row>
    <row r="4201" spans="3:3" x14ac:dyDescent="0.3">
      <c r="C4201" t="s">
        <v>5301</v>
      </c>
    </row>
    <row r="4202" spans="3:3" x14ac:dyDescent="0.3">
      <c r="C4202" t="s">
        <v>5302</v>
      </c>
    </row>
    <row r="4203" spans="3:3" x14ac:dyDescent="0.3">
      <c r="C4203" t="s">
        <v>5303</v>
      </c>
    </row>
    <row r="4204" spans="3:3" x14ac:dyDescent="0.3">
      <c r="C4204" t="s">
        <v>5304</v>
      </c>
    </row>
    <row r="4205" spans="3:3" x14ac:dyDescent="0.3">
      <c r="C4205" t="s">
        <v>5305</v>
      </c>
    </row>
    <row r="4206" spans="3:3" x14ac:dyDescent="0.3">
      <c r="C4206" t="s">
        <v>5306</v>
      </c>
    </row>
    <row r="4207" spans="3:3" x14ac:dyDescent="0.3">
      <c r="C4207" t="s">
        <v>5307</v>
      </c>
    </row>
    <row r="4208" spans="3:3" x14ac:dyDescent="0.3">
      <c r="C4208" t="s">
        <v>5308</v>
      </c>
    </row>
    <row r="4209" spans="3:3" x14ac:dyDescent="0.3">
      <c r="C4209" t="s">
        <v>5309</v>
      </c>
    </row>
    <row r="4210" spans="3:3" x14ac:dyDescent="0.3">
      <c r="C4210" t="s">
        <v>5310</v>
      </c>
    </row>
    <row r="4211" spans="3:3" x14ac:dyDescent="0.3">
      <c r="C4211" t="s">
        <v>5311</v>
      </c>
    </row>
    <row r="4212" spans="3:3" x14ac:dyDescent="0.3">
      <c r="C4212" t="s">
        <v>5312</v>
      </c>
    </row>
    <row r="4213" spans="3:3" x14ac:dyDescent="0.3">
      <c r="C4213" t="s">
        <v>5313</v>
      </c>
    </row>
    <row r="4214" spans="3:3" x14ac:dyDescent="0.3">
      <c r="C4214" t="s">
        <v>5314</v>
      </c>
    </row>
    <row r="4215" spans="3:3" x14ac:dyDescent="0.3">
      <c r="C4215" t="s">
        <v>5315</v>
      </c>
    </row>
    <row r="4216" spans="3:3" x14ac:dyDescent="0.3">
      <c r="C4216" t="s">
        <v>5316</v>
      </c>
    </row>
    <row r="4217" spans="3:3" x14ac:dyDescent="0.3">
      <c r="C4217" t="s">
        <v>5317</v>
      </c>
    </row>
    <row r="4218" spans="3:3" x14ac:dyDescent="0.3">
      <c r="C4218" t="s">
        <v>5318</v>
      </c>
    </row>
    <row r="4219" spans="3:3" x14ac:dyDescent="0.3">
      <c r="C4219" t="s">
        <v>5319</v>
      </c>
    </row>
    <row r="4220" spans="3:3" x14ac:dyDescent="0.3">
      <c r="C4220" t="s">
        <v>5320</v>
      </c>
    </row>
    <row r="4221" spans="3:3" x14ac:dyDescent="0.3">
      <c r="C4221" t="s">
        <v>5321</v>
      </c>
    </row>
    <row r="4222" spans="3:3" x14ac:dyDescent="0.3">
      <c r="C4222" t="s">
        <v>5322</v>
      </c>
    </row>
    <row r="4223" spans="3:3" x14ac:dyDescent="0.3">
      <c r="C4223" t="s">
        <v>5323</v>
      </c>
    </row>
    <row r="4224" spans="3:3" x14ac:dyDescent="0.3">
      <c r="C4224" t="s">
        <v>5324</v>
      </c>
    </row>
    <row r="4225" spans="3:3" x14ac:dyDescent="0.3">
      <c r="C4225" t="s">
        <v>5325</v>
      </c>
    </row>
    <row r="4226" spans="3:3" x14ac:dyDescent="0.3">
      <c r="C4226" t="s">
        <v>5326</v>
      </c>
    </row>
    <row r="4227" spans="3:3" x14ac:dyDescent="0.3">
      <c r="C4227" t="s">
        <v>5327</v>
      </c>
    </row>
    <row r="4228" spans="3:3" x14ac:dyDescent="0.3">
      <c r="C4228" t="s">
        <v>5328</v>
      </c>
    </row>
    <row r="4229" spans="3:3" x14ac:dyDescent="0.3">
      <c r="C4229" t="s">
        <v>5329</v>
      </c>
    </row>
    <row r="4230" spans="3:3" x14ac:dyDescent="0.3">
      <c r="C4230" t="s">
        <v>5330</v>
      </c>
    </row>
    <row r="4231" spans="3:3" x14ac:dyDescent="0.3">
      <c r="C4231" t="s">
        <v>5331</v>
      </c>
    </row>
    <row r="4232" spans="3:3" x14ac:dyDescent="0.3">
      <c r="C4232" t="s">
        <v>5332</v>
      </c>
    </row>
    <row r="4233" spans="3:3" x14ac:dyDescent="0.3">
      <c r="C4233" t="s">
        <v>5333</v>
      </c>
    </row>
    <row r="4234" spans="3:3" x14ac:dyDescent="0.3">
      <c r="C4234" t="s">
        <v>5334</v>
      </c>
    </row>
    <row r="4235" spans="3:3" x14ac:dyDescent="0.3">
      <c r="C4235" t="s">
        <v>5335</v>
      </c>
    </row>
    <row r="4236" spans="3:3" x14ac:dyDescent="0.3">
      <c r="C4236" t="s">
        <v>5336</v>
      </c>
    </row>
    <row r="4237" spans="3:3" x14ac:dyDescent="0.3">
      <c r="C4237" t="s">
        <v>5337</v>
      </c>
    </row>
    <row r="4238" spans="3:3" x14ac:dyDescent="0.3">
      <c r="C4238" t="s">
        <v>5338</v>
      </c>
    </row>
    <row r="4239" spans="3:3" x14ac:dyDescent="0.3">
      <c r="C4239" t="s">
        <v>5339</v>
      </c>
    </row>
    <row r="4240" spans="3:3" x14ac:dyDescent="0.3">
      <c r="C4240" t="s">
        <v>5340</v>
      </c>
    </row>
    <row r="4241" spans="3:3" x14ac:dyDescent="0.3">
      <c r="C4241" t="s">
        <v>5341</v>
      </c>
    </row>
    <row r="4242" spans="3:3" x14ac:dyDescent="0.3">
      <c r="C4242" t="s">
        <v>5342</v>
      </c>
    </row>
    <row r="4243" spans="3:3" x14ac:dyDescent="0.3">
      <c r="C4243" t="s">
        <v>5343</v>
      </c>
    </row>
    <row r="4244" spans="3:3" x14ac:dyDescent="0.3">
      <c r="C4244" t="s">
        <v>5344</v>
      </c>
    </row>
    <row r="4245" spans="3:3" x14ac:dyDescent="0.3">
      <c r="C4245" t="s">
        <v>5345</v>
      </c>
    </row>
    <row r="4246" spans="3:3" x14ac:dyDescent="0.3">
      <c r="C4246" t="s">
        <v>5346</v>
      </c>
    </row>
    <row r="4247" spans="3:3" x14ac:dyDescent="0.3">
      <c r="C4247" t="s">
        <v>5347</v>
      </c>
    </row>
    <row r="4248" spans="3:3" x14ac:dyDescent="0.3">
      <c r="C4248" t="s">
        <v>5348</v>
      </c>
    </row>
    <row r="4249" spans="3:3" x14ac:dyDescent="0.3">
      <c r="C4249" t="s">
        <v>5349</v>
      </c>
    </row>
    <row r="4250" spans="3:3" x14ac:dyDescent="0.3">
      <c r="C4250" t="s">
        <v>5350</v>
      </c>
    </row>
    <row r="4251" spans="3:3" x14ac:dyDescent="0.3">
      <c r="C4251" t="s">
        <v>5351</v>
      </c>
    </row>
    <row r="4252" spans="3:3" x14ac:dyDescent="0.3">
      <c r="C4252" t="s">
        <v>5352</v>
      </c>
    </row>
    <row r="4253" spans="3:3" x14ac:dyDescent="0.3">
      <c r="C4253" t="s">
        <v>5353</v>
      </c>
    </row>
    <row r="4254" spans="3:3" x14ac:dyDescent="0.3">
      <c r="C4254" t="s">
        <v>5354</v>
      </c>
    </row>
    <row r="4255" spans="3:3" x14ac:dyDescent="0.3">
      <c r="C4255" t="s">
        <v>5355</v>
      </c>
    </row>
    <row r="4256" spans="3:3" x14ac:dyDescent="0.3">
      <c r="C4256" t="s">
        <v>5356</v>
      </c>
    </row>
    <row r="4257" spans="3:3" x14ac:dyDescent="0.3">
      <c r="C4257" t="s">
        <v>5357</v>
      </c>
    </row>
    <row r="4258" spans="3:3" x14ac:dyDescent="0.3">
      <c r="C4258" t="s">
        <v>5358</v>
      </c>
    </row>
    <row r="4259" spans="3:3" x14ac:dyDescent="0.3">
      <c r="C4259" t="s">
        <v>5359</v>
      </c>
    </row>
    <row r="4260" spans="3:3" x14ac:dyDescent="0.3">
      <c r="C4260" t="s">
        <v>5360</v>
      </c>
    </row>
    <row r="4261" spans="3:3" x14ac:dyDescent="0.3">
      <c r="C4261" t="s">
        <v>5361</v>
      </c>
    </row>
    <row r="4262" spans="3:3" x14ac:dyDescent="0.3">
      <c r="C4262" t="s">
        <v>5362</v>
      </c>
    </row>
    <row r="4263" spans="3:3" x14ac:dyDescent="0.3">
      <c r="C4263" t="s">
        <v>5363</v>
      </c>
    </row>
    <row r="4264" spans="3:3" x14ac:dyDescent="0.3">
      <c r="C4264" t="s">
        <v>5364</v>
      </c>
    </row>
    <row r="4265" spans="3:3" x14ac:dyDescent="0.3">
      <c r="C4265" t="s">
        <v>5365</v>
      </c>
    </row>
    <row r="4266" spans="3:3" x14ac:dyDescent="0.3">
      <c r="C4266" t="s">
        <v>5366</v>
      </c>
    </row>
    <row r="4267" spans="3:3" x14ac:dyDescent="0.3">
      <c r="C4267" t="s">
        <v>5367</v>
      </c>
    </row>
    <row r="4268" spans="3:3" x14ac:dyDescent="0.3">
      <c r="C4268" t="s">
        <v>5368</v>
      </c>
    </row>
    <row r="4269" spans="3:3" x14ac:dyDescent="0.3">
      <c r="C4269" t="s">
        <v>5369</v>
      </c>
    </row>
    <row r="4270" spans="3:3" x14ac:dyDescent="0.3">
      <c r="C4270" t="s">
        <v>5370</v>
      </c>
    </row>
    <row r="4271" spans="3:3" x14ac:dyDescent="0.3">
      <c r="C4271" t="s">
        <v>5371</v>
      </c>
    </row>
    <row r="4272" spans="3:3" x14ac:dyDescent="0.3">
      <c r="C4272" t="s">
        <v>5372</v>
      </c>
    </row>
    <row r="4273" spans="3:3" x14ac:dyDescent="0.3">
      <c r="C4273" t="s">
        <v>5373</v>
      </c>
    </row>
    <row r="4274" spans="3:3" x14ac:dyDescent="0.3">
      <c r="C4274" t="s">
        <v>5374</v>
      </c>
    </row>
    <row r="4275" spans="3:3" x14ac:dyDescent="0.3">
      <c r="C4275" t="s">
        <v>5375</v>
      </c>
    </row>
    <row r="4276" spans="3:3" x14ac:dyDescent="0.3">
      <c r="C4276" t="s">
        <v>5376</v>
      </c>
    </row>
    <row r="4277" spans="3:3" x14ac:dyDescent="0.3">
      <c r="C4277" t="s">
        <v>5377</v>
      </c>
    </row>
    <row r="4278" spans="3:3" x14ac:dyDescent="0.3">
      <c r="C4278" t="s">
        <v>5378</v>
      </c>
    </row>
    <row r="4279" spans="3:3" x14ac:dyDescent="0.3">
      <c r="C4279" t="s">
        <v>5379</v>
      </c>
    </row>
    <row r="4280" spans="3:3" x14ac:dyDescent="0.3">
      <c r="C4280" t="s">
        <v>5380</v>
      </c>
    </row>
    <row r="4281" spans="3:3" x14ac:dyDescent="0.3">
      <c r="C4281" t="s">
        <v>5381</v>
      </c>
    </row>
    <row r="4282" spans="3:3" x14ac:dyDescent="0.3">
      <c r="C4282" t="s">
        <v>5382</v>
      </c>
    </row>
    <row r="4283" spans="3:3" x14ac:dyDescent="0.3">
      <c r="C4283" t="s">
        <v>5383</v>
      </c>
    </row>
    <row r="4284" spans="3:3" x14ac:dyDescent="0.3">
      <c r="C4284" t="s">
        <v>5384</v>
      </c>
    </row>
    <row r="4285" spans="3:3" x14ac:dyDescent="0.3">
      <c r="C4285" t="s">
        <v>5385</v>
      </c>
    </row>
    <row r="4286" spans="3:3" x14ac:dyDescent="0.3">
      <c r="C4286" t="s">
        <v>5386</v>
      </c>
    </row>
    <row r="4287" spans="3:3" x14ac:dyDescent="0.3">
      <c r="C4287" t="s">
        <v>5387</v>
      </c>
    </row>
    <row r="4288" spans="3:3" x14ac:dyDescent="0.3">
      <c r="C4288" t="s">
        <v>5388</v>
      </c>
    </row>
    <row r="4289" spans="3:3" x14ac:dyDescent="0.3">
      <c r="C4289" t="s">
        <v>5389</v>
      </c>
    </row>
    <row r="4290" spans="3:3" x14ac:dyDescent="0.3">
      <c r="C4290" t="s">
        <v>5390</v>
      </c>
    </row>
    <row r="4291" spans="3:3" x14ac:dyDescent="0.3">
      <c r="C4291" t="s">
        <v>5391</v>
      </c>
    </row>
    <row r="4292" spans="3:3" x14ac:dyDescent="0.3">
      <c r="C4292" t="s">
        <v>5392</v>
      </c>
    </row>
    <row r="4293" spans="3:3" x14ac:dyDescent="0.3">
      <c r="C4293" t="s">
        <v>5393</v>
      </c>
    </row>
    <row r="4294" spans="3:3" x14ac:dyDescent="0.3">
      <c r="C4294" t="s">
        <v>5394</v>
      </c>
    </row>
    <row r="4295" spans="3:3" x14ac:dyDescent="0.3">
      <c r="C4295" t="s">
        <v>5395</v>
      </c>
    </row>
    <row r="4296" spans="3:3" x14ac:dyDescent="0.3">
      <c r="C4296" t="s">
        <v>5396</v>
      </c>
    </row>
    <row r="4297" spans="3:3" x14ac:dyDescent="0.3">
      <c r="C4297" t="s">
        <v>5397</v>
      </c>
    </row>
    <row r="4298" spans="3:3" x14ac:dyDescent="0.3">
      <c r="C4298" t="s">
        <v>5398</v>
      </c>
    </row>
    <row r="4299" spans="3:3" x14ac:dyDescent="0.3">
      <c r="C4299" t="s">
        <v>5399</v>
      </c>
    </row>
    <row r="4300" spans="3:3" x14ac:dyDescent="0.3">
      <c r="C4300" t="s">
        <v>5400</v>
      </c>
    </row>
    <row r="4301" spans="3:3" x14ac:dyDescent="0.3">
      <c r="C4301" t="s">
        <v>5401</v>
      </c>
    </row>
    <row r="4302" spans="3:3" x14ac:dyDescent="0.3">
      <c r="C4302" t="s">
        <v>5402</v>
      </c>
    </row>
    <row r="4303" spans="3:3" x14ac:dyDescent="0.3">
      <c r="C4303" t="s">
        <v>5403</v>
      </c>
    </row>
    <row r="4304" spans="3:3" x14ac:dyDescent="0.3">
      <c r="C4304" t="s">
        <v>5404</v>
      </c>
    </row>
    <row r="4305" spans="3:3" x14ac:dyDescent="0.3">
      <c r="C4305" t="s">
        <v>5405</v>
      </c>
    </row>
    <row r="4306" spans="3:3" x14ac:dyDescent="0.3">
      <c r="C4306" t="s">
        <v>5406</v>
      </c>
    </row>
    <row r="4307" spans="3:3" x14ac:dyDescent="0.3">
      <c r="C4307" t="s">
        <v>5407</v>
      </c>
    </row>
    <row r="4308" spans="3:3" x14ac:dyDescent="0.3">
      <c r="C4308" t="s">
        <v>5408</v>
      </c>
    </row>
    <row r="4309" spans="3:3" x14ac:dyDescent="0.3">
      <c r="C4309" t="s">
        <v>5409</v>
      </c>
    </row>
    <row r="4310" spans="3:3" x14ac:dyDescent="0.3">
      <c r="C4310" t="s">
        <v>5410</v>
      </c>
    </row>
    <row r="4311" spans="3:3" x14ac:dyDescent="0.3">
      <c r="C4311" t="s">
        <v>5411</v>
      </c>
    </row>
    <row r="4312" spans="3:3" x14ac:dyDescent="0.3">
      <c r="C4312" t="s">
        <v>5412</v>
      </c>
    </row>
    <row r="4313" spans="3:3" x14ac:dyDescent="0.3">
      <c r="C4313" t="s">
        <v>5413</v>
      </c>
    </row>
    <row r="4314" spans="3:3" x14ac:dyDescent="0.3">
      <c r="C4314" t="s">
        <v>5414</v>
      </c>
    </row>
    <row r="4315" spans="3:3" x14ac:dyDescent="0.3">
      <c r="C4315" t="s">
        <v>5415</v>
      </c>
    </row>
    <row r="4316" spans="3:3" x14ac:dyDescent="0.3">
      <c r="C4316" t="s">
        <v>5416</v>
      </c>
    </row>
    <row r="4317" spans="3:3" x14ac:dyDescent="0.3">
      <c r="C4317" t="s">
        <v>5417</v>
      </c>
    </row>
    <row r="4318" spans="3:3" x14ac:dyDescent="0.3">
      <c r="C4318" t="s">
        <v>5418</v>
      </c>
    </row>
    <row r="4319" spans="3:3" x14ac:dyDescent="0.3">
      <c r="C4319" t="s">
        <v>5419</v>
      </c>
    </row>
    <row r="4320" spans="3:3" x14ac:dyDescent="0.3">
      <c r="C4320" t="s">
        <v>5420</v>
      </c>
    </row>
    <row r="4321" spans="3:3" x14ac:dyDescent="0.3">
      <c r="C4321" t="s">
        <v>5421</v>
      </c>
    </row>
    <row r="4322" spans="3:3" x14ac:dyDescent="0.3">
      <c r="C4322" t="s">
        <v>5422</v>
      </c>
    </row>
    <row r="4323" spans="3:3" x14ac:dyDescent="0.3">
      <c r="C4323" t="s">
        <v>5423</v>
      </c>
    </row>
    <row r="4324" spans="3:3" x14ac:dyDescent="0.3">
      <c r="C4324" t="s">
        <v>5424</v>
      </c>
    </row>
    <row r="4325" spans="3:3" x14ac:dyDescent="0.3">
      <c r="C4325" t="s">
        <v>5425</v>
      </c>
    </row>
    <row r="4326" spans="3:3" x14ac:dyDescent="0.3">
      <c r="C4326" t="s">
        <v>5426</v>
      </c>
    </row>
    <row r="4327" spans="3:3" x14ac:dyDescent="0.3">
      <c r="C4327" t="s">
        <v>5427</v>
      </c>
    </row>
    <row r="4328" spans="3:3" x14ac:dyDescent="0.3">
      <c r="C4328" t="s">
        <v>5428</v>
      </c>
    </row>
    <row r="4329" spans="3:3" x14ac:dyDescent="0.3">
      <c r="C4329" t="s">
        <v>5429</v>
      </c>
    </row>
    <row r="4330" spans="3:3" x14ac:dyDescent="0.3">
      <c r="C4330" t="s">
        <v>5430</v>
      </c>
    </row>
    <row r="4331" spans="3:3" x14ac:dyDescent="0.3">
      <c r="C4331" t="s">
        <v>5431</v>
      </c>
    </row>
    <row r="4332" spans="3:3" x14ac:dyDescent="0.3">
      <c r="C4332" t="s">
        <v>5432</v>
      </c>
    </row>
    <row r="4333" spans="3:3" x14ac:dyDescent="0.3">
      <c r="C4333" t="s">
        <v>5433</v>
      </c>
    </row>
    <row r="4334" spans="3:3" x14ac:dyDescent="0.3">
      <c r="C4334" t="s">
        <v>5434</v>
      </c>
    </row>
    <row r="4335" spans="3:3" x14ac:dyDescent="0.3">
      <c r="C4335" t="s">
        <v>5435</v>
      </c>
    </row>
    <row r="4336" spans="3:3" x14ac:dyDescent="0.3">
      <c r="C4336" t="s">
        <v>5436</v>
      </c>
    </row>
    <row r="4337" spans="3:3" x14ac:dyDescent="0.3">
      <c r="C4337" t="s">
        <v>5437</v>
      </c>
    </row>
    <row r="4338" spans="3:3" x14ac:dyDescent="0.3">
      <c r="C4338" t="s">
        <v>5438</v>
      </c>
    </row>
    <row r="4339" spans="3:3" x14ac:dyDescent="0.3">
      <c r="C4339" t="s">
        <v>5439</v>
      </c>
    </row>
    <row r="4340" spans="3:3" x14ac:dyDescent="0.3">
      <c r="C4340" t="s">
        <v>5440</v>
      </c>
    </row>
    <row r="4341" spans="3:3" x14ac:dyDescent="0.3">
      <c r="C4341" t="s">
        <v>5441</v>
      </c>
    </row>
    <row r="4342" spans="3:3" x14ac:dyDescent="0.3">
      <c r="C4342" t="s">
        <v>5442</v>
      </c>
    </row>
    <row r="4343" spans="3:3" x14ac:dyDescent="0.3">
      <c r="C4343" t="s">
        <v>5443</v>
      </c>
    </row>
    <row r="4344" spans="3:3" x14ac:dyDescent="0.3">
      <c r="C4344" t="s">
        <v>5444</v>
      </c>
    </row>
    <row r="4345" spans="3:3" x14ac:dyDescent="0.3">
      <c r="C4345" t="s">
        <v>5445</v>
      </c>
    </row>
    <row r="4346" spans="3:3" x14ac:dyDescent="0.3">
      <c r="C4346" t="s">
        <v>5446</v>
      </c>
    </row>
    <row r="4347" spans="3:3" x14ac:dyDescent="0.3">
      <c r="C4347" t="s">
        <v>5447</v>
      </c>
    </row>
    <row r="4348" spans="3:3" x14ac:dyDescent="0.3">
      <c r="C4348" t="s">
        <v>5448</v>
      </c>
    </row>
    <row r="4349" spans="3:3" x14ac:dyDescent="0.3">
      <c r="C4349" t="s">
        <v>5449</v>
      </c>
    </row>
    <row r="4350" spans="3:3" x14ac:dyDescent="0.3">
      <c r="C4350" t="s">
        <v>5450</v>
      </c>
    </row>
    <row r="4351" spans="3:3" x14ac:dyDescent="0.3">
      <c r="C4351" t="s">
        <v>5451</v>
      </c>
    </row>
    <row r="4352" spans="3:3" x14ac:dyDescent="0.3">
      <c r="C4352" t="s">
        <v>5452</v>
      </c>
    </row>
    <row r="4353" spans="3:3" x14ac:dyDescent="0.3">
      <c r="C4353" t="s">
        <v>5453</v>
      </c>
    </row>
    <row r="4354" spans="3:3" x14ac:dyDescent="0.3">
      <c r="C4354" t="s">
        <v>5454</v>
      </c>
    </row>
    <row r="4355" spans="3:3" x14ac:dyDescent="0.3">
      <c r="C4355" t="s">
        <v>5455</v>
      </c>
    </row>
    <row r="4356" spans="3:3" x14ac:dyDescent="0.3">
      <c r="C4356" t="s">
        <v>5456</v>
      </c>
    </row>
    <row r="4357" spans="3:3" x14ac:dyDescent="0.3">
      <c r="C4357" t="s">
        <v>5457</v>
      </c>
    </row>
    <row r="4358" spans="3:3" x14ac:dyDescent="0.3">
      <c r="C4358" t="s">
        <v>5458</v>
      </c>
    </row>
    <row r="4359" spans="3:3" x14ac:dyDescent="0.3">
      <c r="C4359" t="s">
        <v>5459</v>
      </c>
    </row>
    <row r="4360" spans="3:3" x14ac:dyDescent="0.3">
      <c r="C4360" t="s">
        <v>5460</v>
      </c>
    </row>
    <row r="4361" spans="3:3" x14ac:dyDescent="0.3">
      <c r="C4361" t="s">
        <v>5461</v>
      </c>
    </row>
    <row r="4362" spans="3:3" x14ac:dyDescent="0.3">
      <c r="C4362" t="s">
        <v>5462</v>
      </c>
    </row>
    <row r="4363" spans="3:3" x14ac:dyDescent="0.3">
      <c r="C4363" t="s">
        <v>5463</v>
      </c>
    </row>
    <row r="4364" spans="3:3" x14ac:dyDescent="0.3">
      <c r="C4364" t="s">
        <v>5464</v>
      </c>
    </row>
    <row r="4365" spans="3:3" x14ac:dyDescent="0.3">
      <c r="C4365" t="s">
        <v>5465</v>
      </c>
    </row>
    <row r="4366" spans="3:3" x14ac:dyDescent="0.3">
      <c r="C4366" t="s">
        <v>5466</v>
      </c>
    </row>
    <row r="4367" spans="3:3" x14ac:dyDescent="0.3">
      <c r="C4367" t="s">
        <v>5467</v>
      </c>
    </row>
    <row r="4368" spans="3:3" x14ac:dyDescent="0.3">
      <c r="C4368" t="s">
        <v>5468</v>
      </c>
    </row>
    <row r="4369" spans="3:3" x14ac:dyDescent="0.3">
      <c r="C4369" t="s">
        <v>5469</v>
      </c>
    </row>
    <row r="4370" spans="3:3" x14ac:dyDescent="0.3">
      <c r="C4370" t="s">
        <v>5470</v>
      </c>
    </row>
    <row r="4371" spans="3:3" x14ac:dyDescent="0.3">
      <c r="C4371" t="s">
        <v>5471</v>
      </c>
    </row>
    <row r="4372" spans="3:3" x14ac:dyDescent="0.3">
      <c r="C4372" t="s">
        <v>5472</v>
      </c>
    </row>
    <row r="4373" spans="3:3" x14ac:dyDescent="0.3">
      <c r="C4373" t="s">
        <v>5473</v>
      </c>
    </row>
    <row r="4374" spans="3:3" x14ac:dyDescent="0.3">
      <c r="C4374" t="s">
        <v>5474</v>
      </c>
    </row>
    <row r="4375" spans="3:3" x14ac:dyDescent="0.3">
      <c r="C4375" t="s">
        <v>5475</v>
      </c>
    </row>
    <row r="4376" spans="3:3" x14ac:dyDescent="0.3">
      <c r="C4376" t="s">
        <v>5476</v>
      </c>
    </row>
    <row r="4377" spans="3:3" x14ac:dyDescent="0.3">
      <c r="C4377" t="s">
        <v>5477</v>
      </c>
    </row>
    <row r="4378" spans="3:3" x14ac:dyDescent="0.3">
      <c r="C4378" t="s">
        <v>5478</v>
      </c>
    </row>
    <row r="4379" spans="3:3" x14ac:dyDescent="0.3">
      <c r="C4379" t="s">
        <v>5479</v>
      </c>
    </row>
    <row r="4380" spans="3:3" x14ac:dyDescent="0.3">
      <c r="C4380" t="s">
        <v>5480</v>
      </c>
    </row>
    <row r="4381" spans="3:3" x14ac:dyDescent="0.3">
      <c r="C4381" t="s">
        <v>5481</v>
      </c>
    </row>
    <row r="4382" spans="3:3" x14ac:dyDescent="0.3">
      <c r="C4382" t="s">
        <v>5482</v>
      </c>
    </row>
    <row r="4383" spans="3:3" x14ac:dyDescent="0.3">
      <c r="C4383" t="s">
        <v>5483</v>
      </c>
    </row>
    <row r="4384" spans="3:3" x14ac:dyDescent="0.3">
      <c r="C4384" t="s">
        <v>5484</v>
      </c>
    </row>
    <row r="4385" spans="3:3" x14ac:dyDescent="0.3">
      <c r="C4385" t="s">
        <v>5485</v>
      </c>
    </row>
    <row r="4386" spans="3:3" x14ac:dyDescent="0.3">
      <c r="C4386" t="s">
        <v>5486</v>
      </c>
    </row>
    <row r="4387" spans="3:3" x14ac:dyDescent="0.3">
      <c r="C4387" t="s">
        <v>5487</v>
      </c>
    </row>
    <row r="4388" spans="3:3" x14ac:dyDescent="0.3">
      <c r="C4388" t="s">
        <v>5488</v>
      </c>
    </row>
    <row r="4389" spans="3:3" x14ac:dyDescent="0.3">
      <c r="C4389" t="s">
        <v>5489</v>
      </c>
    </row>
    <row r="4390" spans="3:3" x14ac:dyDescent="0.3">
      <c r="C4390" t="s">
        <v>5490</v>
      </c>
    </row>
    <row r="4391" spans="3:3" x14ac:dyDescent="0.3">
      <c r="C4391" t="s">
        <v>5491</v>
      </c>
    </row>
    <row r="4392" spans="3:3" x14ac:dyDescent="0.3">
      <c r="C4392" t="s">
        <v>5492</v>
      </c>
    </row>
    <row r="4393" spans="3:3" x14ac:dyDescent="0.3">
      <c r="C4393" t="s">
        <v>5493</v>
      </c>
    </row>
    <row r="4394" spans="3:3" x14ac:dyDescent="0.3">
      <c r="C4394" t="s">
        <v>5494</v>
      </c>
    </row>
    <row r="4395" spans="3:3" x14ac:dyDescent="0.3">
      <c r="C4395" t="s">
        <v>5495</v>
      </c>
    </row>
    <row r="4396" spans="3:3" x14ac:dyDescent="0.3">
      <c r="C4396" t="s">
        <v>5496</v>
      </c>
    </row>
    <row r="4397" spans="3:3" x14ac:dyDescent="0.3">
      <c r="C4397" t="s">
        <v>5497</v>
      </c>
    </row>
    <row r="4398" spans="3:3" x14ac:dyDescent="0.3">
      <c r="C4398" t="s">
        <v>5498</v>
      </c>
    </row>
    <row r="4399" spans="3:3" x14ac:dyDescent="0.3">
      <c r="C4399" t="s">
        <v>5499</v>
      </c>
    </row>
    <row r="4400" spans="3:3" x14ac:dyDescent="0.3">
      <c r="C4400" t="s">
        <v>5500</v>
      </c>
    </row>
    <row r="4401" spans="3:3" x14ac:dyDescent="0.3">
      <c r="C4401" t="s">
        <v>5501</v>
      </c>
    </row>
    <row r="4402" spans="3:3" x14ac:dyDescent="0.3">
      <c r="C4402" t="s">
        <v>5502</v>
      </c>
    </row>
    <row r="4403" spans="3:3" x14ac:dyDescent="0.3">
      <c r="C4403" t="s">
        <v>5503</v>
      </c>
    </row>
    <row r="4404" spans="3:3" x14ac:dyDescent="0.3">
      <c r="C4404" t="s">
        <v>5504</v>
      </c>
    </row>
    <row r="4405" spans="3:3" x14ac:dyDescent="0.3">
      <c r="C4405" t="s">
        <v>5505</v>
      </c>
    </row>
    <row r="4406" spans="3:3" x14ac:dyDescent="0.3">
      <c r="C4406" t="s">
        <v>5506</v>
      </c>
    </row>
    <row r="4407" spans="3:3" x14ac:dyDescent="0.3">
      <c r="C4407" t="s">
        <v>5507</v>
      </c>
    </row>
    <row r="4408" spans="3:3" x14ac:dyDescent="0.3">
      <c r="C4408" t="s">
        <v>5508</v>
      </c>
    </row>
    <row r="4409" spans="3:3" x14ac:dyDescent="0.3">
      <c r="C4409" t="s">
        <v>5509</v>
      </c>
    </row>
    <row r="4410" spans="3:3" x14ac:dyDescent="0.3">
      <c r="C4410" t="s">
        <v>5510</v>
      </c>
    </row>
    <row r="4411" spans="3:3" x14ac:dyDescent="0.3">
      <c r="C4411" t="s">
        <v>5511</v>
      </c>
    </row>
    <row r="4412" spans="3:3" x14ac:dyDescent="0.3">
      <c r="C4412" t="s">
        <v>5512</v>
      </c>
    </row>
    <row r="4413" spans="3:3" x14ac:dyDescent="0.3">
      <c r="C4413" t="s">
        <v>5513</v>
      </c>
    </row>
    <row r="4414" spans="3:3" x14ac:dyDescent="0.3">
      <c r="C4414" t="s">
        <v>5514</v>
      </c>
    </row>
    <row r="4415" spans="3:3" x14ac:dyDescent="0.3">
      <c r="C4415" t="s">
        <v>5515</v>
      </c>
    </row>
    <row r="4416" spans="3:3" x14ac:dyDescent="0.3">
      <c r="C4416" t="s">
        <v>5516</v>
      </c>
    </row>
    <row r="4417" spans="3:3" x14ac:dyDescent="0.3">
      <c r="C4417" t="s">
        <v>5517</v>
      </c>
    </row>
    <row r="4418" spans="3:3" x14ac:dyDescent="0.3">
      <c r="C4418" t="s">
        <v>5518</v>
      </c>
    </row>
    <row r="4419" spans="3:3" x14ac:dyDescent="0.3">
      <c r="C4419" t="s">
        <v>5519</v>
      </c>
    </row>
    <row r="4420" spans="3:3" x14ac:dyDescent="0.3">
      <c r="C4420" t="s">
        <v>5520</v>
      </c>
    </row>
    <row r="4421" spans="3:3" x14ac:dyDescent="0.3">
      <c r="C4421" t="s">
        <v>5521</v>
      </c>
    </row>
    <row r="4422" spans="3:3" x14ac:dyDescent="0.3">
      <c r="C4422" t="s">
        <v>5522</v>
      </c>
    </row>
    <row r="4423" spans="3:3" x14ac:dyDescent="0.3">
      <c r="C4423" t="s">
        <v>5523</v>
      </c>
    </row>
    <row r="4424" spans="3:3" x14ac:dyDescent="0.3">
      <c r="C4424" t="s">
        <v>5524</v>
      </c>
    </row>
    <row r="4425" spans="3:3" x14ac:dyDescent="0.3">
      <c r="C4425" t="s">
        <v>5525</v>
      </c>
    </row>
    <row r="4426" spans="3:3" x14ac:dyDescent="0.3">
      <c r="C4426" t="s">
        <v>5526</v>
      </c>
    </row>
    <row r="4427" spans="3:3" x14ac:dyDescent="0.3">
      <c r="C4427" t="s">
        <v>5527</v>
      </c>
    </row>
    <row r="4428" spans="3:3" x14ac:dyDescent="0.3">
      <c r="C4428" t="s">
        <v>5528</v>
      </c>
    </row>
    <row r="4429" spans="3:3" x14ac:dyDescent="0.3">
      <c r="C4429" t="s">
        <v>5529</v>
      </c>
    </row>
    <row r="4430" spans="3:3" x14ac:dyDescent="0.3">
      <c r="C4430" t="s">
        <v>5530</v>
      </c>
    </row>
    <row r="4431" spans="3:3" x14ac:dyDescent="0.3">
      <c r="C4431" t="s">
        <v>5531</v>
      </c>
    </row>
    <row r="4432" spans="3:3" x14ac:dyDescent="0.3">
      <c r="C4432" t="s">
        <v>5532</v>
      </c>
    </row>
    <row r="4433" spans="3:3" x14ac:dyDescent="0.3">
      <c r="C4433" t="s">
        <v>5533</v>
      </c>
    </row>
    <row r="4434" spans="3:3" x14ac:dyDescent="0.3">
      <c r="C4434" t="s">
        <v>5534</v>
      </c>
    </row>
    <row r="4435" spans="3:3" x14ac:dyDescent="0.3">
      <c r="C4435" t="s">
        <v>5535</v>
      </c>
    </row>
    <row r="4436" spans="3:3" x14ac:dyDescent="0.3">
      <c r="C4436" t="s">
        <v>5536</v>
      </c>
    </row>
    <row r="4437" spans="3:3" x14ac:dyDescent="0.3">
      <c r="C4437" t="s">
        <v>5537</v>
      </c>
    </row>
    <row r="4438" spans="3:3" x14ac:dyDescent="0.3">
      <c r="C4438" t="s">
        <v>5538</v>
      </c>
    </row>
    <row r="4439" spans="3:3" x14ac:dyDescent="0.3">
      <c r="C4439" t="s">
        <v>5539</v>
      </c>
    </row>
    <row r="4440" spans="3:3" x14ac:dyDescent="0.3">
      <c r="C4440" t="s">
        <v>5540</v>
      </c>
    </row>
    <row r="4441" spans="3:3" x14ac:dyDescent="0.3">
      <c r="C4441" t="s">
        <v>5541</v>
      </c>
    </row>
    <row r="4442" spans="3:3" x14ac:dyDescent="0.3">
      <c r="C4442" t="s">
        <v>5542</v>
      </c>
    </row>
    <row r="4443" spans="3:3" x14ac:dyDescent="0.3">
      <c r="C4443" t="s">
        <v>5543</v>
      </c>
    </row>
    <row r="4444" spans="3:3" x14ac:dyDescent="0.3">
      <c r="C4444" t="s">
        <v>5544</v>
      </c>
    </row>
    <row r="4445" spans="3:3" x14ac:dyDescent="0.3">
      <c r="C4445" t="s">
        <v>5545</v>
      </c>
    </row>
    <row r="4446" spans="3:3" x14ac:dyDescent="0.3">
      <c r="C4446" t="s">
        <v>5546</v>
      </c>
    </row>
    <row r="4447" spans="3:3" x14ac:dyDescent="0.3">
      <c r="C4447" t="s">
        <v>5547</v>
      </c>
    </row>
    <row r="4448" spans="3:3" x14ac:dyDescent="0.3">
      <c r="C4448" t="s">
        <v>5548</v>
      </c>
    </row>
    <row r="4449" spans="3:3" x14ac:dyDescent="0.3">
      <c r="C4449" t="s">
        <v>5549</v>
      </c>
    </row>
    <row r="4450" spans="3:3" x14ac:dyDescent="0.3">
      <c r="C4450" t="s">
        <v>5550</v>
      </c>
    </row>
    <row r="4451" spans="3:3" x14ac:dyDescent="0.3">
      <c r="C4451" t="s">
        <v>5551</v>
      </c>
    </row>
    <row r="4452" spans="3:3" x14ac:dyDescent="0.3">
      <c r="C4452" t="s">
        <v>5552</v>
      </c>
    </row>
    <row r="4453" spans="3:3" x14ac:dyDescent="0.3">
      <c r="C4453" t="s">
        <v>5553</v>
      </c>
    </row>
    <row r="4454" spans="3:3" x14ac:dyDescent="0.3">
      <c r="C4454" t="s">
        <v>5554</v>
      </c>
    </row>
    <row r="4455" spans="3:3" x14ac:dyDescent="0.3">
      <c r="C4455" t="s">
        <v>5555</v>
      </c>
    </row>
    <row r="4456" spans="3:3" x14ac:dyDescent="0.3">
      <c r="C4456" t="s">
        <v>5556</v>
      </c>
    </row>
    <row r="4457" spans="3:3" x14ac:dyDescent="0.3">
      <c r="C4457" t="s">
        <v>5557</v>
      </c>
    </row>
    <row r="4458" spans="3:3" x14ac:dyDescent="0.3">
      <c r="C4458" t="s">
        <v>5558</v>
      </c>
    </row>
    <row r="4459" spans="3:3" x14ac:dyDescent="0.3">
      <c r="C4459" t="s">
        <v>5559</v>
      </c>
    </row>
    <row r="4460" spans="3:3" x14ac:dyDescent="0.3">
      <c r="C4460" t="s">
        <v>5560</v>
      </c>
    </row>
    <row r="4461" spans="3:3" x14ac:dyDescent="0.3">
      <c r="C4461" t="s">
        <v>5561</v>
      </c>
    </row>
    <row r="4462" spans="3:3" x14ac:dyDescent="0.3">
      <c r="C4462" t="s">
        <v>5562</v>
      </c>
    </row>
    <row r="4463" spans="3:3" x14ac:dyDescent="0.3">
      <c r="C4463" t="s">
        <v>5563</v>
      </c>
    </row>
    <row r="4464" spans="3:3" x14ac:dyDescent="0.3">
      <c r="C4464" t="s">
        <v>5564</v>
      </c>
    </row>
    <row r="4465" spans="3:3" x14ac:dyDescent="0.3">
      <c r="C4465" t="s">
        <v>5565</v>
      </c>
    </row>
    <row r="4466" spans="3:3" x14ac:dyDescent="0.3">
      <c r="C4466" t="s">
        <v>5566</v>
      </c>
    </row>
    <row r="4467" spans="3:3" x14ac:dyDescent="0.3">
      <c r="C4467" t="s">
        <v>5567</v>
      </c>
    </row>
    <row r="4468" spans="3:3" x14ac:dyDescent="0.3">
      <c r="C4468" t="s">
        <v>5568</v>
      </c>
    </row>
    <row r="4469" spans="3:3" x14ac:dyDescent="0.3">
      <c r="C4469" t="s">
        <v>5569</v>
      </c>
    </row>
    <row r="4470" spans="3:3" x14ac:dyDescent="0.3">
      <c r="C4470" t="s">
        <v>5570</v>
      </c>
    </row>
    <row r="4471" spans="3:3" x14ac:dyDescent="0.3">
      <c r="C4471" t="s">
        <v>5571</v>
      </c>
    </row>
    <row r="4472" spans="3:3" x14ac:dyDescent="0.3">
      <c r="C4472" t="s">
        <v>5572</v>
      </c>
    </row>
    <row r="4473" spans="3:3" x14ac:dyDescent="0.3">
      <c r="C4473" t="s">
        <v>5573</v>
      </c>
    </row>
    <row r="4474" spans="3:3" x14ac:dyDescent="0.3">
      <c r="C4474" t="s">
        <v>5574</v>
      </c>
    </row>
    <row r="4475" spans="3:3" x14ac:dyDescent="0.3">
      <c r="C4475" t="s">
        <v>5575</v>
      </c>
    </row>
    <row r="4476" spans="3:3" x14ac:dyDescent="0.3">
      <c r="C4476" t="s">
        <v>5576</v>
      </c>
    </row>
    <row r="4477" spans="3:3" x14ac:dyDescent="0.3">
      <c r="C4477" t="s">
        <v>5577</v>
      </c>
    </row>
    <row r="4478" spans="3:3" x14ac:dyDescent="0.3">
      <c r="C4478" t="s">
        <v>5578</v>
      </c>
    </row>
    <row r="4479" spans="3:3" x14ac:dyDescent="0.3">
      <c r="C4479" t="s">
        <v>5579</v>
      </c>
    </row>
    <row r="4480" spans="3:3" x14ac:dyDescent="0.3">
      <c r="C4480" t="s">
        <v>5580</v>
      </c>
    </row>
    <row r="4481" spans="3:3" x14ac:dyDescent="0.3">
      <c r="C4481" t="s">
        <v>5581</v>
      </c>
    </row>
    <row r="4482" spans="3:3" x14ac:dyDescent="0.3">
      <c r="C4482" t="s">
        <v>5582</v>
      </c>
    </row>
    <row r="4483" spans="3:3" x14ac:dyDescent="0.3">
      <c r="C4483" t="s">
        <v>5583</v>
      </c>
    </row>
    <row r="4484" spans="3:3" x14ac:dyDescent="0.3">
      <c r="C4484" t="s">
        <v>5584</v>
      </c>
    </row>
    <row r="4485" spans="3:3" x14ac:dyDescent="0.3">
      <c r="C4485" t="s">
        <v>5585</v>
      </c>
    </row>
    <row r="4486" spans="3:3" x14ac:dyDescent="0.3">
      <c r="C4486" t="s">
        <v>5586</v>
      </c>
    </row>
    <row r="4487" spans="3:3" x14ac:dyDescent="0.3">
      <c r="C4487" t="s">
        <v>5587</v>
      </c>
    </row>
    <row r="4488" spans="3:3" x14ac:dyDescent="0.3">
      <c r="C4488" t="s">
        <v>5588</v>
      </c>
    </row>
    <row r="4489" spans="3:3" x14ac:dyDescent="0.3">
      <c r="C4489" t="s">
        <v>5589</v>
      </c>
    </row>
    <row r="4490" spans="3:3" x14ac:dyDescent="0.3">
      <c r="C4490" t="s">
        <v>5590</v>
      </c>
    </row>
    <row r="4491" spans="3:3" x14ac:dyDescent="0.3">
      <c r="C4491" t="s">
        <v>5591</v>
      </c>
    </row>
    <row r="4492" spans="3:3" x14ac:dyDescent="0.3">
      <c r="C4492" t="s">
        <v>5592</v>
      </c>
    </row>
    <row r="4493" spans="3:3" x14ac:dyDescent="0.3">
      <c r="C4493" t="s">
        <v>5593</v>
      </c>
    </row>
    <row r="4494" spans="3:3" x14ac:dyDescent="0.3">
      <c r="C4494" t="s">
        <v>5594</v>
      </c>
    </row>
    <row r="4495" spans="3:3" x14ac:dyDescent="0.3">
      <c r="C4495" t="s">
        <v>5595</v>
      </c>
    </row>
    <row r="4496" spans="3:3" x14ac:dyDescent="0.3">
      <c r="C4496" t="s">
        <v>5596</v>
      </c>
    </row>
    <row r="4497" spans="3:3" x14ac:dyDescent="0.3">
      <c r="C4497" t="s">
        <v>5597</v>
      </c>
    </row>
    <row r="4498" spans="3:3" x14ac:dyDescent="0.3">
      <c r="C4498" t="s">
        <v>5598</v>
      </c>
    </row>
    <row r="4499" spans="3:3" x14ac:dyDescent="0.3">
      <c r="C4499" t="s">
        <v>5599</v>
      </c>
    </row>
    <row r="4500" spans="3:3" x14ac:dyDescent="0.3">
      <c r="C4500" t="s">
        <v>5600</v>
      </c>
    </row>
    <row r="4501" spans="3:3" x14ac:dyDescent="0.3">
      <c r="C4501" t="s">
        <v>5601</v>
      </c>
    </row>
    <row r="4502" spans="3:3" x14ac:dyDescent="0.3">
      <c r="C4502" t="s">
        <v>5602</v>
      </c>
    </row>
    <row r="4503" spans="3:3" x14ac:dyDescent="0.3">
      <c r="C4503" t="s">
        <v>5603</v>
      </c>
    </row>
    <row r="4504" spans="3:3" x14ac:dyDescent="0.3">
      <c r="C4504" t="s">
        <v>5604</v>
      </c>
    </row>
    <row r="4505" spans="3:3" x14ac:dyDescent="0.3">
      <c r="C4505" t="s">
        <v>5605</v>
      </c>
    </row>
    <row r="4506" spans="3:3" x14ac:dyDescent="0.3">
      <c r="C4506" t="s">
        <v>5606</v>
      </c>
    </row>
    <row r="4507" spans="3:3" x14ac:dyDescent="0.3">
      <c r="C4507" t="s">
        <v>5607</v>
      </c>
    </row>
    <row r="4508" spans="3:3" x14ac:dyDescent="0.3">
      <c r="C4508" t="s">
        <v>5608</v>
      </c>
    </row>
    <row r="4509" spans="3:3" x14ac:dyDescent="0.3">
      <c r="C4509" t="s">
        <v>5609</v>
      </c>
    </row>
    <row r="4510" spans="3:3" x14ac:dyDescent="0.3">
      <c r="C4510" t="s">
        <v>5610</v>
      </c>
    </row>
    <row r="4511" spans="3:3" x14ac:dyDescent="0.3">
      <c r="C4511" t="s">
        <v>5611</v>
      </c>
    </row>
    <row r="4512" spans="3:3" x14ac:dyDescent="0.3">
      <c r="C4512" t="s">
        <v>5612</v>
      </c>
    </row>
    <row r="4513" spans="3:3" x14ac:dyDescent="0.3">
      <c r="C4513" t="s">
        <v>5613</v>
      </c>
    </row>
    <row r="4514" spans="3:3" x14ac:dyDescent="0.3">
      <c r="C4514" t="s">
        <v>5614</v>
      </c>
    </row>
    <row r="4515" spans="3:3" x14ac:dyDescent="0.3">
      <c r="C4515" t="s">
        <v>5615</v>
      </c>
    </row>
    <row r="4516" spans="3:3" x14ac:dyDescent="0.3">
      <c r="C4516" t="s">
        <v>5616</v>
      </c>
    </row>
    <row r="4517" spans="3:3" x14ac:dyDescent="0.3">
      <c r="C4517" t="s">
        <v>5617</v>
      </c>
    </row>
    <row r="4518" spans="3:3" x14ac:dyDescent="0.3">
      <c r="C4518" t="s">
        <v>5618</v>
      </c>
    </row>
    <row r="4519" spans="3:3" x14ac:dyDescent="0.3">
      <c r="C4519" t="s">
        <v>5619</v>
      </c>
    </row>
    <row r="4520" spans="3:3" x14ac:dyDescent="0.3">
      <c r="C4520" t="s">
        <v>5620</v>
      </c>
    </row>
    <row r="4521" spans="3:3" x14ac:dyDescent="0.3">
      <c r="C4521" t="s">
        <v>5621</v>
      </c>
    </row>
    <row r="4522" spans="3:3" x14ac:dyDescent="0.3">
      <c r="C4522" t="s">
        <v>5622</v>
      </c>
    </row>
    <row r="4523" spans="3:3" x14ac:dyDescent="0.3">
      <c r="C4523" t="s">
        <v>5623</v>
      </c>
    </row>
    <row r="4524" spans="3:3" x14ac:dyDescent="0.3">
      <c r="C4524" t="s">
        <v>5624</v>
      </c>
    </row>
    <row r="4525" spans="3:3" x14ac:dyDescent="0.3">
      <c r="C4525" t="s">
        <v>5625</v>
      </c>
    </row>
    <row r="4526" spans="3:3" x14ac:dyDescent="0.3">
      <c r="C4526" t="s">
        <v>5626</v>
      </c>
    </row>
    <row r="4527" spans="3:3" x14ac:dyDescent="0.3">
      <c r="C4527" t="s">
        <v>5627</v>
      </c>
    </row>
    <row r="4528" spans="3:3" x14ac:dyDescent="0.3">
      <c r="C4528" t="s">
        <v>5628</v>
      </c>
    </row>
    <row r="4529" spans="3:3" x14ac:dyDescent="0.3">
      <c r="C4529" t="s">
        <v>5629</v>
      </c>
    </row>
    <row r="4530" spans="3:3" x14ac:dyDescent="0.3">
      <c r="C4530" t="s">
        <v>5630</v>
      </c>
    </row>
    <row r="4531" spans="3:3" x14ac:dyDescent="0.3">
      <c r="C4531" t="s">
        <v>5631</v>
      </c>
    </row>
    <row r="4532" spans="3:3" x14ac:dyDescent="0.3">
      <c r="C4532" t="s">
        <v>5632</v>
      </c>
    </row>
    <row r="4533" spans="3:3" x14ac:dyDescent="0.3">
      <c r="C4533" t="s">
        <v>5633</v>
      </c>
    </row>
    <row r="4534" spans="3:3" x14ac:dyDescent="0.3">
      <c r="C4534" t="s">
        <v>5634</v>
      </c>
    </row>
    <row r="4535" spans="3:3" x14ac:dyDescent="0.3">
      <c r="C4535" t="s">
        <v>5635</v>
      </c>
    </row>
    <row r="4536" spans="3:3" x14ac:dyDescent="0.3">
      <c r="C4536" t="s">
        <v>5636</v>
      </c>
    </row>
    <row r="4537" spans="3:3" x14ac:dyDescent="0.3">
      <c r="C4537" t="s">
        <v>5637</v>
      </c>
    </row>
    <row r="4538" spans="3:3" x14ac:dyDescent="0.3">
      <c r="C4538" t="s">
        <v>5638</v>
      </c>
    </row>
    <row r="4539" spans="3:3" x14ac:dyDescent="0.3">
      <c r="C4539" t="s">
        <v>5639</v>
      </c>
    </row>
    <row r="4540" spans="3:3" x14ac:dyDescent="0.3">
      <c r="C4540" t="s">
        <v>5640</v>
      </c>
    </row>
    <row r="4541" spans="3:3" x14ac:dyDescent="0.3">
      <c r="C4541" t="s">
        <v>5641</v>
      </c>
    </row>
    <row r="4542" spans="3:3" x14ac:dyDescent="0.3">
      <c r="C4542" t="s">
        <v>5642</v>
      </c>
    </row>
    <row r="4543" spans="3:3" x14ac:dyDescent="0.3">
      <c r="C4543" t="s">
        <v>5643</v>
      </c>
    </row>
    <row r="4544" spans="3:3" x14ac:dyDescent="0.3">
      <c r="C4544" t="s">
        <v>5644</v>
      </c>
    </row>
    <row r="4545" spans="3:3" x14ac:dyDescent="0.3">
      <c r="C4545" t="s">
        <v>5645</v>
      </c>
    </row>
    <row r="4546" spans="3:3" x14ac:dyDescent="0.3">
      <c r="C4546" t="s">
        <v>5646</v>
      </c>
    </row>
    <row r="4547" spans="3:3" x14ac:dyDescent="0.3">
      <c r="C4547" t="s">
        <v>5647</v>
      </c>
    </row>
    <row r="4548" spans="3:3" x14ac:dyDescent="0.3">
      <c r="C4548" t="s">
        <v>5648</v>
      </c>
    </row>
    <row r="4549" spans="3:3" x14ac:dyDescent="0.3">
      <c r="C4549" t="s">
        <v>5649</v>
      </c>
    </row>
    <row r="4550" spans="3:3" x14ac:dyDescent="0.3">
      <c r="C4550" t="s">
        <v>5650</v>
      </c>
    </row>
    <row r="4551" spans="3:3" x14ac:dyDescent="0.3">
      <c r="C4551" t="s">
        <v>5651</v>
      </c>
    </row>
    <row r="4552" spans="3:3" x14ac:dyDescent="0.3">
      <c r="C4552" t="s">
        <v>5652</v>
      </c>
    </row>
    <row r="4553" spans="3:3" x14ac:dyDescent="0.3">
      <c r="C4553" t="s">
        <v>5653</v>
      </c>
    </row>
    <row r="4554" spans="3:3" x14ac:dyDescent="0.3">
      <c r="C4554" t="s">
        <v>5654</v>
      </c>
    </row>
    <row r="4555" spans="3:3" x14ac:dyDescent="0.3">
      <c r="C4555" t="s">
        <v>5655</v>
      </c>
    </row>
    <row r="4556" spans="3:3" x14ac:dyDescent="0.3">
      <c r="C4556" t="s">
        <v>5656</v>
      </c>
    </row>
    <row r="4557" spans="3:3" x14ac:dyDescent="0.3">
      <c r="C4557" t="s">
        <v>5657</v>
      </c>
    </row>
    <row r="4558" spans="3:3" x14ac:dyDescent="0.3">
      <c r="C4558" t="s">
        <v>5658</v>
      </c>
    </row>
    <row r="4559" spans="3:3" x14ac:dyDescent="0.3">
      <c r="C4559" t="s">
        <v>5659</v>
      </c>
    </row>
    <row r="4560" spans="3:3" x14ac:dyDescent="0.3">
      <c r="C4560" t="s">
        <v>5660</v>
      </c>
    </row>
    <row r="4561" spans="3:3" x14ac:dyDescent="0.3">
      <c r="C4561" t="s">
        <v>5661</v>
      </c>
    </row>
    <row r="4562" spans="3:3" x14ac:dyDescent="0.3">
      <c r="C4562" t="s">
        <v>5662</v>
      </c>
    </row>
    <row r="4563" spans="3:3" x14ac:dyDescent="0.3">
      <c r="C4563" t="s">
        <v>5663</v>
      </c>
    </row>
    <row r="4564" spans="3:3" x14ac:dyDescent="0.3">
      <c r="C4564" t="s">
        <v>5664</v>
      </c>
    </row>
    <row r="4565" spans="3:3" x14ac:dyDescent="0.3">
      <c r="C4565" t="s">
        <v>5665</v>
      </c>
    </row>
    <row r="4566" spans="3:3" x14ac:dyDescent="0.3">
      <c r="C4566" t="s">
        <v>5666</v>
      </c>
    </row>
    <row r="4567" spans="3:3" x14ac:dyDescent="0.3">
      <c r="C4567" t="s">
        <v>5667</v>
      </c>
    </row>
    <row r="4568" spans="3:3" x14ac:dyDescent="0.3">
      <c r="C4568" t="s">
        <v>5668</v>
      </c>
    </row>
    <row r="4569" spans="3:3" x14ac:dyDescent="0.3">
      <c r="C4569" t="s">
        <v>5669</v>
      </c>
    </row>
    <row r="4570" spans="3:3" x14ac:dyDescent="0.3">
      <c r="C4570" t="s">
        <v>5670</v>
      </c>
    </row>
    <row r="4571" spans="3:3" x14ac:dyDescent="0.3">
      <c r="C4571" t="s">
        <v>5671</v>
      </c>
    </row>
    <row r="4572" spans="3:3" x14ac:dyDescent="0.3">
      <c r="C4572" t="s">
        <v>5672</v>
      </c>
    </row>
    <row r="4573" spans="3:3" x14ac:dyDescent="0.3">
      <c r="C4573" t="s">
        <v>5673</v>
      </c>
    </row>
    <row r="4574" spans="3:3" x14ac:dyDescent="0.3">
      <c r="C4574" t="s">
        <v>5674</v>
      </c>
    </row>
    <row r="4575" spans="3:3" x14ac:dyDescent="0.3">
      <c r="C4575" t="s">
        <v>5675</v>
      </c>
    </row>
    <row r="4576" spans="3:3" x14ac:dyDescent="0.3">
      <c r="C4576" t="s">
        <v>5676</v>
      </c>
    </row>
    <row r="4577" spans="3:3" x14ac:dyDescent="0.3">
      <c r="C4577" t="s">
        <v>5677</v>
      </c>
    </row>
    <row r="4578" spans="3:3" x14ac:dyDescent="0.3">
      <c r="C4578" t="s">
        <v>5678</v>
      </c>
    </row>
    <row r="4579" spans="3:3" x14ac:dyDescent="0.3">
      <c r="C4579" t="s">
        <v>5679</v>
      </c>
    </row>
    <row r="4580" spans="3:3" x14ac:dyDescent="0.3">
      <c r="C4580" t="s">
        <v>5680</v>
      </c>
    </row>
    <row r="4581" spans="3:3" x14ac:dyDescent="0.3">
      <c r="C4581" t="s">
        <v>5681</v>
      </c>
    </row>
    <row r="4582" spans="3:3" x14ac:dyDescent="0.3">
      <c r="C4582" t="s">
        <v>5682</v>
      </c>
    </row>
    <row r="4583" spans="3:3" x14ac:dyDescent="0.3">
      <c r="C4583" t="s">
        <v>5683</v>
      </c>
    </row>
    <row r="4584" spans="3:3" x14ac:dyDescent="0.3">
      <c r="C4584" t="s">
        <v>5684</v>
      </c>
    </row>
    <row r="4585" spans="3:3" x14ac:dyDescent="0.3">
      <c r="C4585" t="s">
        <v>5685</v>
      </c>
    </row>
    <row r="4586" spans="3:3" x14ac:dyDescent="0.3">
      <c r="C4586" t="s">
        <v>5686</v>
      </c>
    </row>
    <row r="4587" spans="3:3" x14ac:dyDescent="0.3">
      <c r="C4587" t="s">
        <v>5687</v>
      </c>
    </row>
    <row r="4588" spans="3:3" x14ac:dyDescent="0.3">
      <c r="C4588" t="s">
        <v>5688</v>
      </c>
    </row>
    <row r="4589" spans="3:3" x14ac:dyDescent="0.3">
      <c r="C4589" t="s">
        <v>5689</v>
      </c>
    </row>
    <row r="4590" spans="3:3" x14ac:dyDescent="0.3">
      <c r="C4590" t="s">
        <v>5690</v>
      </c>
    </row>
    <row r="4591" spans="3:3" x14ac:dyDescent="0.3">
      <c r="C4591" t="s">
        <v>5691</v>
      </c>
    </row>
    <row r="4592" spans="3:3" x14ac:dyDescent="0.3">
      <c r="C4592" t="s">
        <v>5692</v>
      </c>
    </row>
    <row r="4593" spans="3:3" x14ac:dyDescent="0.3">
      <c r="C4593" t="s">
        <v>5693</v>
      </c>
    </row>
    <row r="4594" spans="3:3" x14ac:dyDescent="0.3">
      <c r="C4594" t="s">
        <v>5694</v>
      </c>
    </row>
    <row r="4595" spans="3:3" x14ac:dyDescent="0.3">
      <c r="C4595" t="s">
        <v>5695</v>
      </c>
    </row>
    <row r="4596" spans="3:3" x14ac:dyDescent="0.3">
      <c r="C4596" t="s">
        <v>5696</v>
      </c>
    </row>
    <row r="4597" spans="3:3" x14ac:dyDescent="0.3">
      <c r="C4597" t="s">
        <v>5697</v>
      </c>
    </row>
    <row r="4598" spans="3:3" x14ac:dyDescent="0.3">
      <c r="C4598" t="s">
        <v>5698</v>
      </c>
    </row>
    <row r="4599" spans="3:3" x14ac:dyDescent="0.3">
      <c r="C4599" t="s">
        <v>5699</v>
      </c>
    </row>
    <row r="4600" spans="3:3" x14ac:dyDescent="0.3">
      <c r="C4600" t="s">
        <v>5700</v>
      </c>
    </row>
    <row r="4601" spans="3:3" x14ac:dyDescent="0.3">
      <c r="C4601" t="s">
        <v>5701</v>
      </c>
    </row>
    <row r="4602" spans="3:3" x14ac:dyDescent="0.3">
      <c r="C4602" t="s">
        <v>5702</v>
      </c>
    </row>
    <row r="4603" spans="3:3" x14ac:dyDescent="0.3">
      <c r="C4603" t="s">
        <v>5703</v>
      </c>
    </row>
    <row r="4604" spans="3:3" x14ac:dyDescent="0.3">
      <c r="C4604" t="s">
        <v>5704</v>
      </c>
    </row>
    <row r="4605" spans="3:3" x14ac:dyDescent="0.3">
      <c r="C4605" t="s">
        <v>5705</v>
      </c>
    </row>
    <row r="4606" spans="3:3" x14ac:dyDescent="0.3">
      <c r="C4606" t="s">
        <v>5706</v>
      </c>
    </row>
    <row r="4607" spans="3:3" x14ac:dyDescent="0.3">
      <c r="C4607" t="s">
        <v>5707</v>
      </c>
    </row>
    <row r="4608" spans="3:3" x14ac:dyDescent="0.3">
      <c r="C4608" t="s">
        <v>5708</v>
      </c>
    </row>
    <row r="4609" spans="3:3" x14ac:dyDescent="0.3">
      <c r="C4609" t="s">
        <v>5709</v>
      </c>
    </row>
    <row r="4610" spans="3:3" x14ac:dyDescent="0.3">
      <c r="C4610" t="s">
        <v>5710</v>
      </c>
    </row>
    <row r="4611" spans="3:3" x14ac:dyDescent="0.3">
      <c r="C4611" t="s">
        <v>5711</v>
      </c>
    </row>
    <row r="4612" spans="3:3" x14ac:dyDescent="0.3">
      <c r="C4612" t="s">
        <v>5712</v>
      </c>
    </row>
    <row r="4613" spans="3:3" x14ac:dyDescent="0.3">
      <c r="C4613" t="s">
        <v>5713</v>
      </c>
    </row>
    <row r="4614" spans="3:3" x14ac:dyDescent="0.3">
      <c r="C4614" t="s">
        <v>5714</v>
      </c>
    </row>
    <row r="4615" spans="3:3" x14ac:dyDescent="0.3">
      <c r="C4615" t="s">
        <v>5715</v>
      </c>
    </row>
    <row r="4616" spans="3:3" x14ac:dyDescent="0.3">
      <c r="C4616" t="s">
        <v>5716</v>
      </c>
    </row>
    <row r="4617" spans="3:3" x14ac:dyDescent="0.3">
      <c r="C4617" t="s">
        <v>5717</v>
      </c>
    </row>
    <row r="4618" spans="3:3" x14ac:dyDescent="0.3">
      <c r="C4618" t="s">
        <v>5718</v>
      </c>
    </row>
    <row r="4619" spans="3:3" x14ac:dyDescent="0.3">
      <c r="C4619" t="s">
        <v>5719</v>
      </c>
    </row>
    <row r="4620" spans="3:3" x14ac:dyDescent="0.3">
      <c r="C4620" t="s">
        <v>5720</v>
      </c>
    </row>
    <row r="4621" spans="3:3" x14ac:dyDescent="0.3">
      <c r="C4621" t="s">
        <v>5721</v>
      </c>
    </row>
    <row r="4622" spans="3:3" x14ac:dyDescent="0.3">
      <c r="C4622" t="s">
        <v>5722</v>
      </c>
    </row>
    <row r="4623" spans="3:3" x14ac:dyDescent="0.3">
      <c r="C4623" t="s">
        <v>5723</v>
      </c>
    </row>
    <row r="4624" spans="3:3" x14ac:dyDescent="0.3">
      <c r="C4624" t="s">
        <v>5724</v>
      </c>
    </row>
    <row r="4625" spans="3:3" x14ac:dyDescent="0.3">
      <c r="C4625" t="s">
        <v>5725</v>
      </c>
    </row>
    <row r="4626" spans="3:3" x14ac:dyDescent="0.3">
      <c r="C4626" t="s">
        <v>5726</v>
      </c>
    </row>
    <row r="4627" spans="3:3" x14ac:dyDescent="0.3">
      <c r="C4627" t="s">
        <v>5727</v>
      </c>
    </row>
    <row r="4628" spans="3:3" x14ac:dyDescent="0.3">
      <c r="C4628" t="s">
        <v>5728</v>
      </c>
    </row>
    <row r="4629" spans="3:3" x14ac:dyDescent="0.3">
      <c r="C4629" t="s">
        <v>5729</v>
      </c>
    </row>
    <row r="4630" spans="3:3" x14ac:dyDescent="0.3">
      <c r="C4630" t="s">
        <v>5730</v>
      </c>
    </row>
    <row r="4631" spans="3:3" x14ac:dyDescent="0.3">
      <c r="C4631" t="s">
        <v>5731</v>
      </c>
    </row>
    <row r="4632" spans="3:3" x14ac:dyDescent="0.3">
      <c r="C4632" t="s">
        <v>5732</v>
      </c>
    </row>
    <row r="4633" spans="3:3" x14ac:dyDescent="0.3">
      <c r="C4633" t="s">
        <v>5733</v>
      </c>
    </row>
    <row r="4634" spans="3:3" x14ac:dyDescent="0.3">
      <c r="C4634" t="s">
        <v>5734</v>
      </c>
    </row>
    <row r="4635" spans="3:3" x14ac:dyDescent="0.3">
      <c r="C4635" t="s">
        <v>5735</v>
      </c>
    </row>
    <row r="4636" spans="3:3" x14ac:dyDescent="0.3">
      <c r="C4636" t="s">
        <v>5736</v>
      </c>
    </row>
    <row r="4637" spans="3:3" x14ac:dyDescent="0.3">
      <c r="C4637" t="s">
        <v>5737</v>
      </c>
    </row>
    <row r="4638" spans="3:3" x14ac:dyDescent="0.3">
      <c r="C4638" t="s">
        <v>5738</v>
      </c>
    </row>
    <row r="4639" spans="3:3" x14ac:dyDescent="0.3">
      <c r="C4639" t="s">
        <v>5739</v>
      </c>
    </row>
    <row r="4640" spans="3:3" x14ac:dyDescent="0.3">
      <c r="C4640" t="s">
        <v>5740</v>
      </c>
    </row>
    <row r="4641" spans="3:3" x14ac:dyDescent="0.3">
      <c r="C4641" t="s">
        <v>5741</v>
      </c>
    </row>
    <row r="4642" spans="3:3" x14ac:dyDescent="0.3">
      <c r="C4642" t="s">
        <v>5742</v>
      </c>
    </row>
    <row r="4643" spans="3:3" x14ac:dyDescent="0.3">
      <c r="C4643" t="s">
        <v>5743</v>
      </c>
    </row>
    <row r="4644" spans="3:3" x14ac:dyDescent="0.3">
      <c r="C4644" t="s">
        <v>5744</v>
      </c>
    </row>
    <row r="4645" spans="3:3" x14ac:dyDescent="0.3">
      <c r="C4645" t="s">
        <v>5745</v>
      </c>
    </row>
    <row r="4646" spans="3:3" x14ac:dyDescent="0.3">
      <c r="C4646" t="s">
        <v>5746</v>
      </c>
    </row>
    <row r="4647" spans="3:3" x14ac:dyDescent="0.3">
      <c r="C4647" t="s">
        <v>5747</v>
      </c>
    </row>
    <row r="4648" spans="3:3" x14ac:dyDescent="0.3">
      <c r="C4648" t="s">
        <v>5748</v>
      </c>
    </row>
    <row r="4649" spans="3:3" x14ac:dyDescent="0.3">
      <c r="C4649" t="s">
        <v>5749</v>
      </c>
    </row>
    <row r="4650" spans="3:3" x14ac:dyDescent="0.3">
      <c r="C4650" t="s">
        <v>5750</v>
      </c>
    </row>
    <row r="4651" spans="3:3" x14ac:dyDescent="0.3">
      <c r="C4651" t="s">
        <v>5751</v>
      </c>
    </row>
    <row r="4652" spans="3:3" x14ac:dyDescent="0.3">
      <c r="C4652" t="s">
        <v>5752</v>
      </c>
    </row>
    <row r="4653" spans="3:3" x14ac:dyDescent="0.3">
      <c r="C4653" t="s">
        <v>5753</v>
      </c>
    </row>
    <row r="4654" spans="3:3" x14ac:dyDescent="0.3">
      <c r="C4654" t="s">
        <v>5754</v>
      </c>
    </row>
    <row r="4655" spans="3:3" x14ac:dyDescent="0.3">
      <c r="C4655" t="s">
        <v>5755</v>
      </c>
    </row>
    <row r="4656" spans="3:3" x14ac:dyDescent="0.3">
      <c r="C4656" t="s">
        <v>5756</v>
      </c>
    </row>
    <row r="4657" spans="3:3" x14ac:dyDescent="0.3">
      <c r="C4657" t="s">
        <v>5757</v>
      </c>
    </row>
    <row r="4658" spans="3:3" x14ac:dyDescent="0.3">
      <c r="C4658" t="s">
        <v>5758</v>
      </c>
    </row>
    <row r="4659" spans="3:3" x14ac:dyDescent="0.3">
      <c r="C4659" t="s">
        <v>5759</v>
      </c>
    </row>
    <row r="4660" spans="3:3" x14ac:dyDescent="0.3">
      <c r="C4660" t="s">
        <v>5760</v>
      </c>
    </row>
    <row r="4661" spans="3:3" x14ac:dyDescent="0.3">
      <c r="C4661" t="s">
        <v>5761</v>
      </c>
    </row>
    <row r="4662" spans="3:3" x14ac:dyDescent="0.3">
      <c r="C4662" t="s">
        <v>5762</v>
      </c>
    </row>
    <row r="4663" spans="3:3" x14ac:dyDescent="0.3">
      <c r="C4663" t="s">
        <v>5763</v>
      </c>
    </row>
    <row r="4664" spans="3:3" x14ac:dyDescent="0.3">
      <c r="C4664" t="s">
        <v>5764</v>
      </c>
    </row>
    <row r="4665" spans="3:3" x14ac:dyDescent="0.3">
      <c r="C4665" t="s">
        <v>5765</v>
      </c>
    </row>
    <row r="4666" spans="3:3" x14ac:dyDescent="0.3">
      <c r="C4666" t="s">
        <v>5766</v>
      </c>
    </row>
    <row r="4667" spans="3:3" x14ac:dyDescent="0.3">
      <c r="C4667" t="s">
        <v>5767</v>
      </c>
    </row>
    <row r="4668" spans="3:3" x14ac:dyDescent="0.3">
      <c r="C4668" t="s">
        <v>5768</v>
      </c>
    </row>
    <row r="4669" spans="3:3" x14ac:dyDescent="0.3">
      <c r="C4669" t="s">
        <v>5769</v>
      </c>
    </row>
    <row r="4670" spans="3:3" x14ac:dyDescent="0.3">
      <c r="C4670" t="s">
        <v>5770</v>
      </c>
    </row>
    <row r="4671" spans="3:3" x14ac:dyDescent="0.3">
      <c r="C4671" t="s">
        <v>5771</v>
      </c>
    </row>
    <row r="4672" spans="3:3" x14ac:dyDescent="0.3">
      <c r="C4672" t="s">
        <v>5772</v>
      </c>
    </row>
    <row r="4673" spans="3:3" x14ac:dyDescent="0.3">
      <c r="C4673" t="s">
        <v>5773</v>
      </c>
    </row>
    <row r="4674" spans="3:3" x14ac:dyDescent="0.3">
      <c r="C4674" t="s">
        <v>5774</v>
      </c>
    </row>
    <row r="4675" spans="3:3" x14ac:dyDescent="0.3">
      <c r="C4675" t="s">
        <v>5775</v>
      </c>
    </row>
    <row r="4676" spans="3:3" x14ac:dyDescent="0.3">
      <c r="C4676" t="s">
        <v>5776</v>
      </c>
    </row>
    <row r="4677" spans="3:3" x14ac:dyDescent="0.3">
      <c r="C4677" t="s">
        <v>5777</v>
      </c>
    </row>
    <row r="4678" spans="3:3" x14ac:dyDescent="0.3">
      <c r="C4678" t="s">
        <v>5778</v>
      </c>
    </row>
    <row r="4679" spans="3:3" x14ac:dyDescent="0.3">
      <c r="C4679" t="s">
        <v>5779</v>
      </c>
    </row>
    <row r="4680" spans="3:3" x14ac:dyDescent="0.3">
      <c r="C4680" t="s">
        <v>5780</v>
      </c>
    </row>
    <row r="4681" spans="3:3" x14ac:dyDescent="0.3">
      <c r="C4681" t="s">
        <v>5781</v>
      </c>
    </row>
    <row r="4682" spans="3:3" x14ac:dyDescent="0.3">
      <c r="C4682" t="s">
        <v>5782</v>
      </c>
    </row>
    <row r="4683" spans="3:3" x14ac:dyDescent="0.3">
      <c r="C4683" t="s">
        <v>5783</v>
      </c>
    </row>
    <row r="4684" spans="3:3" x14ac:dyDescent="0.3">
      <c r="C4684" t="s">
        <v>5784</v>
      </c>
    </row>
    <row r="4685" spans="3:3" x14ac:dyDescent="0.3">
      <c r="C4685" t="s">
        <v>5785</v>
      </c>
    </row>
    <row r="4686" spans="3:3" x14ac:dyDescent="0.3">
      <c r="C4686" t="s">
        <v>5786</v>
      </c>
    </row>
    <row r="4687" spans="3:3" x14ac:dyDescent="0.3">
      <c r="C4687" t="s">
        <v>5787</v>
      </c>
    </row>
    <row r="4688" spans="3:3" x14ac:dyDescent="0.3">
      <c r="C4688" t="s">
        <v>5788</v>
      </c>
    </row>
    <row r="4689" spans="3:3" x14ac:dyDescent="0.3">
      <c r="C4689" t="s">
        <v>5789</v>
      </c>
    </row>
    <row r="4690" spans="3:3" x14ac:dyDescent="0.3">
      <c r="C4690" t="s">
        <v>5790</v>
      </c>
    </row>
    <row r="4691" spans="3:3" x14ac:dyDescent="0.3">
      <c r="C4691" t="s">
        <v>5791</v>
      </c>
    </row>
    <row r="4692" spans="3:3" x14ac:dyDescent="0.3">
      <c r="C4692" t="s">
        <v>5792</v>
      </c>
    </row>
    <row r="4693" spans="3:3" x14ac:dyDescent="0.3">
      <c r="C4693" t="s">
        <v>5793</v>
      </c>
    </row>
    <row r="4694" spans="3:3" x14ac:dyDescent="0.3">
      <c r="C4694" t="s">
        <v>5794</v>
      </c>
    </row>
    <row r="4695" spans="3:3" x14ac:dyDescent="0.3">
      <c r="C4695" t="s">
        <v>5795</v>
      </c>
    </row>
    <row r="4696" spans="3:3" x14ac:dyDescent="0.3">
      <c r="C4696" t="s">
        <v>5796</v>
      </c>
    </row>
    <row r="4697" spans="3:3" x14ac:dyDescent="0.3">
      <c r="C4697" t="s">
        <v>5797</v>
      </c>
    </row>
    <row r="4698" spans="3:3" x14ac:dyDescent="0.3">
      <c r="C4698" t="s">
        <v>5798</v>
      </c>
    </row>
    <row r="4699" spans="3:3" x14ac:dyDescent="0.3">
      <c r="C4699" t="s">
        <v>5799</v>
      </c>
    </row>
    <row r="4700" spans="3:3" x14ac:dyDescent="0.3">
      <c r="C4700" t="s">
        <v>5800</v>
      </c>
    </row>
    <row r="4701" spans="3:3" x14ac:dyDescent="0.3">
      <c r="C4701" t="s">
        <v>5801</v>
      </c>
    </row>
    <row r="4702" spans="3:3" x14ac:dyDescent="0.3">
      <c r="C4702" t="s">
        <v>5802</v>
      </c>
    </row>
    <row r="4703" spans="3:3" x14ac:dyDescent="0.3">
      <c r="C4703" t="s">
        <v>5803</v>
      </c>
    </row>
    <row r="4704" spans="3:3" x14ac:dyDescent="0.3">
      <c r="C4704" t="s">
        <v>5804</v>
      </c>
    </row>
    <row r="4705" spans="3:3" x14ac:dyDescent="0.3">
      <c r="C4705" t="s">
        <v>5805</v>
      </c>
    </row>
    <row r="4706" spans="3:3" x14ac:dyDescent="0.3">
      <c r="C4706" t="s">
        <v>5806</v>
      </c>
    </row>
    <row r="4707" spans="3:3" x14ac:dyDescent="0.3">
      <c r="C4707" t="s">
        <v>5807</v>
      </c>
    </row>
    <row r="4708" spans="3:3" x14ac:dyDescent="0.3">
      <c r="C4708" t="s">
        <v>5808</v>
      </c>
    </row>
    <row r="4709" spans="3:3" x14ac:dyDescent="0.3">
      <c r="C4709" t="s">
        <v>5809</v>
      </c>
    </row>
    <row r="4710" spans="3:3" x14ac:dyDescent="0.3">
      <c r="C4710" t="s">
        <v>5810</v>
      </c>
    </row>
    <row r="4711" spans="3:3" x14ac:dyDescent="0.3">
      <c r="C4711" t="s">
        <v>5811</v>
      </c>
    </row>
    <row r="4712" spans="3:3" x14ac:dyDescent="0.3">
      <c r="C4712" t="s">
        <v>5812</v>
      </c>
    </row>
    <row r="4713" spans="3:3" x14ac:dyDescent="0.3">
      <c r="C4713" t="s">
        <v>5813</v>
      </c>
    </row>
    <row r="4714" spans="3:3" x14ac:dyDescent="0.3">
      <c r="C4714" t="s">
        <v>5814</v>
      </c>
    </row>
    <row r="4715" spans="3:3" x14ac:dyDescent="0.3">
      <c r="C4715" t="s">
        <v>5815</v>
      </c>
    </row>
    <row r="4716" spans="3:3" x14ac:dyDescent="0.3">
      <c r="C4716" t="s">
        <v>5816</v>
      </c>
    </row>
    <row r="4717" spans="3:3" x14ac:dyDescent="0.3">
      <c r="C4717" t="s">
        <v>5817</v>
      </c>
    </row>
    <row r="4718" spans="3:3" x14ac:dyDescent="0.3">
      <c r="C4718" t="s">
        <v>5818</v>
      </c>
    </row>
    <row r="4719" spans="3:3" x14ac:dyDescent="0.3">
      <c r="C4719" t="s">
        <v>5819</v>
      </c>
    </row>
    <row r="4720" spans="3:3" x14ac:dyDescent="0.3">
      <c r="C4720" t="s">
        <v>5820</v>
      </c>
    </row>
    <row r="4721" spans="3:3" x14ac:dyDescent="0.3">
      <c r="C4721" t="s">
        <v>5821</v>
      </c>
    </row>
    <row r="4722" spans="3:3" x14ac:dyDescent="0.3">
      <c r="C4722" t="s">
        <v>5822</v>
      </c>
    </row>
    <row r="4723" spans="3:3" x14ac:dyDescent="0.3">
      <c r="C4723" t="s">
        <v>5823</v>
      </c>
    </row>
    <row r="4724" spans="3:3" x14ac:dyDescent="0.3">
      <c r="C4724" t="s">
        <v>5824</v>
      </c>
    </row>
    <row r="4725" spans="3:3" x14ac:dyDescent="0.3">
      <c r="C4725" t="s">
        <v>5825</v>
      </c>
    </row>
    <row r="4726" spans="3:3" x14ac:dyDescent="0.3">
      <c r="C4726" t="s">
        <v>5826</v>
      </c>
    </row>
    <row r="4727" spans="3:3" x14ac:dyDescent="0.3">
      <c r="C4727" t="s">
        <v>5827</v>
      </c>
    </row>
    <row r="4728" spans="3:3" x14ac:dyDescent="0.3">
      <c r="C4728" t="s">
        <v>5828</v>
      </c>
    </row>
    <row r="4729" spans="3:3" x14ac:dyDescent="0.3">
      <c r="C4729" t="s">
        <v>5829</v>
      </c>
    </row>
    <row r="4730" spans="3:3" x14ac:dyDescent="0.3">
      <c r="C4730" t="s">
        <v>5830</v>
      </c>
    </row>
    <row r="4731" spans="3:3" x14ac:dyDescent="0.3">
      <c r="C4731" t="s">
        <v>5831</v>
      </c>
    </row>
    <row r="4732" spans="3:3" x14ac:dyDescent="0.3">
      <c r="C4732" t="s">
        <v>5832</v>
      </c>
    </row>
    <row r="4733" spans="3:3" x14ac:dyDescent="0.3">
      <c r="C4733" t="s">
        <v>5833</v>
      </c>
    </row>
    <row r="4734" spans="3:3" x14ac:dyDescent="0.3">
      <c r="C4734" t="s">
        <v>5834</v>
      </c>
    </row>
    <row r="4735" spans="3:3" x14ac:dyDescent="0.3">
      <c r="C4735" t="s">
        <v>5835</v>
      </c>
    </row>
    <row r="4736" spans="3:3" x14ac:dyDescent="0.3">
      <c r="C4736" t="s">
        <v>5836</v>
      </c>
    </row>
    <row r="4737" spans="3:3" x14ac:dyDescent="0.3">
      <c r="C4737" t="s">
        <v>5837</v>
      </c>
    </row>
    <row r="4738" spans="3:3" x14ac:dyDescent="0.3">
      <c r="C4738" t="s">
        <v>5838</v>
      </c>
    </row>
    <row r="4739" spans="3:3" x14ac:dyDescent="0.3">
      <c r="C4739" t="s">
        <v>5839</v>
      </c>
    </row>
    <row r="4740" spans="3:3" x14ac:dyDescent="0.3">
      <c r="C4740" t="s">
        <v>5840</v>
      </c>
    </row>
    <row r="4741" spans="3:3" x14ac:dyDescent="0.3">
      <c r="C4741" t="s">
        <v>5841</v>
      </c>
    </row>
    <row r="4742" spans="3:3" x14ac:dyDescent="0.3">
      <c r="C4742" t="s">
        <v>5842</v>
      </c>
    </row>
    <row r="4743" spans="3:3" x14ac:dyDescent="0.3">
      <c r="C4743" t="s">
        <v>5843</v>
      </c>
    </row>
    <row r="4744" spans="3:3" x14ac:dyDescent="0.3">
      <c r="C4744" t="s">
        <v>5844</v>
      </c>
    </row>
    <row r="4745" spans="3:3" x14ac:dyDescent="0.3">
      <c r="C4745" t="s">
        <v>5845</v>
      </c>
    </row>
    <row r="4746" spans="3:3" x14ac:dyDescent="0.3">
      <c r="C4746" t="s">
        <v>5846</v>
      </c>
    </row>
    <row r="4747" spans="3:3" x14ac:dyDescent="0.3">
      <c r="C4747" t="s">
        <v>5847</v>
      </c>
    </row>
    <row r="4748" spans="3:3" x14ac:dyDescent="0.3">
      <c r="C4748" t="s">
        <v>5848</v>
      </c>
    </row>
    <row r="4749" spans="3:3" x14ac:dyDescent="0.3">
      <c r="C4749" t="s">
        <v>5849</v>
      </c>
    </row>
    <row r="4750" spans="3:3" x14ac:dyDescent="0.3">
      <c r="C4750" t="s">
        <v>5850</v>
      </c>
    </row>
    <row r="4751" spans="3:3" x14ac:dyDescent="0.3">
      <c r="C4751" t="s">
        <v>5851</v>
      </c>
    </row>
    <row r="4752" spans="3:3" x14ac:dyDescent="0.3">
      <c r="C4752" t="s">
        <v>5852</v>
      </c>
    </row>
    <row r="4753" spans="3:3" x14ac:dyDescent="0.3">
      <c r="C4753" t="s">
        <v>5853</v>
      </c>
    </row>
    <row r="4754" spans="3:3" x14ac:dyDescent="0.3">
      <c r="C4754" t="s">
        <v>5854</v>
      </c>
    </row>
    <row r="4755" spans="3:3" x14ac:dyDescent="0.3">
      <c r="C4755" t="s">
        <v>5855</v>
      </c>
    </row>
    <row r="4756" spans="3:3" x14ac:dyDescent="0.3">
      <c r="C4756" t="s">
        <v>5856</v>
      </c>
    </row>
    <row r="4757" spans="3:3" x14ac:dyDescent="0.3">
      <c r="C4757" t="s">
        <v>5857</v>
      </c>
    </row>
    <row r="4758" spans="3:3" x14ac:dyDescent="0.3">
      <c r="C4758" t="s">
        <v>5858</v>
      </c>
    </row>
    <row r="4759" spans="3:3" x14ac:dyDescent="0.3">
      <c r="C4759" t="s">
        <v>5859</v>
      </c>
    </row>
    <row r="4760" spans="3:3" x14ac:dyDescent="0.3">
      <c r="C4760" t="s">
        <v>5860</v>
      </c>
    </row>
    <row r="4761" spans="3:3" x14ac:dyDescent="0.3">
      <c r="C4761" t="s">
        <v>5861</v>
      </c>
    </row>
    <row r="4762" spans="3:3" x14ac:dyDescent="0.3">
      <c r="C4762" t="s">
        <v>5862</v>
      </c>
    </row>
    <row r="4763" spans="3:3" x14ac:dyDescent="0.3">
      <c r="C4763" t="s">
        <v>5863</v>
      </c>
    </row>
    <row r="4764" spans="3:3" x14ac:dyDescent="0.3">
      <c r="C4764" t="s">
        <v>5864</v>
      </c>
    </row>
    <row r="4765" spans="3:3" x14ac:dyDescent="0.3">
      <c r="C4765" t="s">
        <v>5865</v>
      </c>
    </row>
    <row r="4766" spans="3:3" x14ac:dyDescent="0.3">
      <c r="C4766" t="s">
        <v>5866</v>
      </c>
    </row>
    <row r="4767" spans="3:3" x14ac:dyDescent="0.3">
      <c r="C4767" t="s">
        <v>5867</v>
      </c>
    </row>
    <row r="4768" spans="3:3" x14ac:dyDescent="0.3">
      <c r="C4768" t="s">
        <v>5868</v>
      </c>
    </row>
    <row r="4769" spans="3:3" x14ac:dyDescent="0.3">
      <c r="C4769" t="s">
        <v>5869</v>
      </c>
    </row>
    <row r="4770" spans="3:3" x14ac:dyDescent="0.3">
      <c r="C4770" t="s">
        <v>5870</v>
      </c>
    </row>
    <row r="4771" spans="3:3" x14ac:dyDescent="0.3">
      <c r="C4771" t="s">
        <v>5871</v>
      </c>
    </row>
    <row r="4772" spans="3:3" x14ac:dyDescent="0.3">
      <c r="C4772" t="s">
        <v>5872</v>
      </c>
    </row>
    <row r="4773" spans="3:3" x14ac:dyDescent="0.3">
      <c r="C4773" t="s">
        <v>5873</v>
      </c>
    </row>
    <row r="4774" spans="3:3" x14ac:dyDescent="0.3">
      <c r="C4774" t="s">
        <v>5874</v>
      </c>
    </row>
    <row r="4775" spans="3:3" x14ac:dyDescent="0.3">
      <c r="C4775" t="s">
        <v>5875</v>
      </c>
    </row>
    <row r="4776" spans="3:3" x14ac:dyDescent="0.3">
      <c r="C4776" t="s">
        <v>5876</v>
      </c>
    </row>
    <row r="4777" spans="3:3" x14ac:dyDescent="0.3">
      <c r="C4777" t="s">
        <v>5877</v>
      </c>
    </row>
    <row r="4778" spans="3:3" x14ac:dyDescent="0.3">
      <c r="C4778" t="s">
        <v>5878</v>
      </c>
    </row>
    <row r="4779" spans="3:3" x14ac:dyDescent="0.3">
      <c r="C4779" t="s">
        <v>5879</v>
      </c>
    </row>
    <row r="4780" spans="3:3" x14ac:dyDescent="0.3">
      <c r="C4780" t="s">
        <v>5880</v>
      </c>
    </row>
    <row r="4781" spans="3:3" x14ac:dyDescent="0.3">
      <c r="C4781" t="s">
        <v>5881</v>
      </c>
    </row>
    <row r="4782" spans="3:3" x14ac:dyDescent="0.3">
      <c r="C4782" t="s">
        <v>5882</v>
      </c>
    </row>
    <row r="4783" spans="3:3" x14ac:dyDescent="0.3">
      <c r="C4783" t="s">
        <v>5883</v>
      </c>
    </row>
    <row r="4784" spans="3:3" x14ac:dyDescent="0.3">
      <c r="C4784" t="s">
        <v>5884</v>
      </c>
    </row>
    <row r="4785" spans="3:3" x14ac:dyDescent="0.3">
      <c r="C4785" t="s">
        <v>5885</v>
      </c>
    </row>
    <row r="4786" spans="3:3" x14ac:dyDescent="0.3">
      <c r="C4786" t="s">
        <v>5886</v>
      </c>
    </row>
    <row r="4787" spans="3:3" x14ac:dyDescent="0.3">
      <c r="C4787" t="s">
        <v>5887</v>
      </c>
    </row>
    <row r="4788" spans="3:3" x14ac:dyDescent="0.3">
      <c r="C4788" t="s">
        <v>5888</v>
      </c>
    </row>
    <row r="4789" spans="3:3" x14ac:dyDescent="0.3">
      <c r="C4789" t="s">
        <v>5889</v>
      </c>
    </row>
    <row r="4790" spans="3:3" x14ac:dyDescent="0.3">
      <c r="C4790" t="s">
        <v>5890</v>
      </c>
    </row>
    <row r="4791" spans="3:3" x14ac:dyDescent="0.3">
      <c r="C4791" t="s">
        <v>5891</v>
      </c>
    </row>
    <row r="4792" spans="3:3" x14ac:dyDescent="0.3">
      <c r="C4792" t="s">
        <v>5892</v>
      </c>
    </row>
    <row r="4793" spans="3:3" x14ac:dyDescent="0.3">
      <c r="C4793" t="s">
        <v>5893</v>
      </c>
    </row>
    <row r="4794" spans="3:3" x14ac:dyDescent="0.3">
      <c r="C4794" t="s">
        <v>5894</v>
      </c>
    </row>
    <row r="4795" spans="3:3" x14ac:dyDescent="0.3">
      <c r="C4795" t="s">
        <v>5895</v>
      </c>
    </row>
    <row r="4796" spans="3:3" x14ac:dyDescent="0.3">
      <c r="C4796" t="s">
        <v>5896</v>
      </c>
    </row>
    <row r="4797" spans="3:3" x14ac:dyDescent="0.3">
      <c r="C4797" t="s">
        <v>5897</v>
      </c>
    </row>
    <row r="4798" spans="3:3" x14ac:dyDescent="0.3">
      <c r="C4798" t="s">
        <v>5898</v>
      </c>
    </row>
    <row r="4799" spans="3:3" x14ac:dyDescent="0.3">
      <c r="C4799" t="s">
        <v>5899</v>
      </c>
    </row>
    <row r="4800" spans="3:3" x14ac:dyDescent="0.3">
      <c r="C4800" t="s">
        <v>5900</v>
      </c>
    </row>
    <row r="4801" spans="3:3" x14ac:dyDescent="0.3">
      <c r="C4801" t="s">
        <v>5901</v>
      </c>
    </row>
    <row r="4802" spans="3:3" x14ac:dyDescent="0.3">
      <c r="C4802" t="s">
        <v>5902</v>
      </c>
    </row>
    <row r="4803" spans="3:3" x14ac:dyDescent="0.3">
      <c r="C4803" t="s">
        <v>5903</v>
      </c>
    </row>
    <row r="4804" spans="3:3" x14ac:dyDescent="0.3">
      <c r="C4804" t="s">
        <v>5904</v>
      </c>
    </row>
    <row r="4805" spans="3:3" x14ac:dyDescent="0.3">
      <c r="C4805" t="s">
        <v>5905</v>
      </c>
    </row>
    <row r="4806" spans="3:3" x14ac:dyDescent="0.3">
      <c r="C4806" t="s">
        <v>5906</v>
      </c>
    </row>
    <row r="4807" spans="3:3" x14ac:dyDescent="0.3">
      <c r="C4807" t="s">
        <v>5907</v>
      </c>
    </row>
    <row r="4808" spans="3:3" x14ac:dyDescent="0.3">
      <c r="C4808" t="s">
        <v>5908</v>
      </c>
    </row>
    <row r="4809" spans="3:3" x14ac:dyDescent="0.3">
      <c r="C4809" t="s">
        <v>5909</v>
      </c>
    </row>
    <row r="4810" spans="3:3" x14ac:dyDescent="0.3">
      <c r="C4810" t="s">
        <v>5910</v>
      </c>
    </row>
    <row r="4811" spans="3:3" x14ac:dyDescent="0.3">
      <c r="C4811" t="s">
        <v>5911</v>
      </c>
    </row>
    <row r="4812" spans="3:3" x14ac:dyDescent="0.3">
      <c r="C4812" t="s">
        <v>5912</v>
      </c>
    </row>
    <row r="4813" spans="3:3" x14ac:dyDescent="0.3">
      <c r="C4813" t="s">
        <v>5913</v>
      </c>
    </row>
    <row r="4814" spans="3:3" x14ac:dyDescent="0.3">
      <c r="C4814" t="s">
        <v>5914</v>
      </c>
    </row>
    <row r="4815" spans="3:3" x14ac:dyDescent="0.3">
      <c r="C4815" t="s">
        <v>5915</v>
      </c>
    </row>
    <row r="4816" spans="3:3" x14ac:dyDescent="0.3">
      <c r="C4816" t="s">
        <v>5916</v>
      </c>
    </row>
    <row r="4817" spans="3:3" x14ac:dyDescent="0.3">
      <c r="C4817" t="s">
        <v>5917</v>
      </c>
    </row>
    <row r="4818" spans="3:3" x14ac:dyDescent="0.3">
      <c r="C4818" t="s">
        <v>5918</v>
      </c>
    </row>
    <row r="4819" spans="3:3" x14ac:dyDescent="0.3">
      <c r="C4819" t="s">
        <v>5919</v>
      </c>
    </row>
    <row r="4820" spans="3:3" x14ac:dyDescent="0.3">
      <c r="C4820" t="s">
        <v>5920</v>
      </c>
    </row>
    <row r="4821" spans="3:3" x14ac:dyDescent="0.3">
      <c r="C4821" t="s">
        <v>5921</v>
      </c>
    </row>
    <row r="4822" spans="3:3" x14ac:dyDescent="0.3">
      <c r="C4822" t="s">
        <v>5922</v>
      </c>
    </row>
    <row r="4823" spans="3:3" x14ac:dyDescent="0.3">
      <c r="C4823" t="s">
        <v>5923</v>
      </c>
    </row>
    <row r="4824" spans="3:3" x14ac:dyDescent="0.3">
      <c r="C4824" t="s">
        <v>5924</v>
      </c>
    </row>
    <row r="4825" spans="3:3" x14ac:dyDescent="0.3">
      <c r="C4825" t="s">
        <v>5925</v>
      </c>
    </row>
    <row r="4826" spans="3:3" x14ac:dyDescent="0.3">
      <c r="C4826" t="s">
        <v>5926</v>
      </c>
    </row>
    <row r="4827" spans="3:3" x14ac:dyDescent="0.3">
      <c r="C4827" t="s">
        <v>5927</v>
      </c>
    </row>
    <row r="4828" spans="3:3" x14ac:dyDescent="0.3">
      <c r="C4828" t="s">
        <v>5928</v>
      </c>
    </row>
    <row r="4829" spans="3:3" x14ac:dyDescent="0.3">
      <c r="C4829" t="s">
        <v>5929</v>
      </c>
    </row>
    <row r="4830" spans="3:3" x14ac:dyDescent="0.3">
      <c r="C4830" t="s">
        <v>5930</v>
      </c>
    </row>
    <row r="4831" spans="3:3" x14ac:dyDescent="0.3">
      <c r="C4831" t="s">
        <v>5931</v>
      </c>
    </row>
    <row r="4832" spans="3:3" x14ac:dyDescent="0.3">
      <c r="C4832" t="s">
        <v>5932</v>
      </c>
    </row>
    <row r="4833" spans="3:3" x14ac:dyDescent="0.3">
      <c r="C4833" t="s">
        <v>5933</v>
      </c>
    </row>
    <row r="4834" spans="3:3" x14ac:dyDescent="0.3">
      <c r="C4834" t="s">
        <v>5934</v>
      </c>
    </row>
    <row r="4835" spans="3:3" x14ac:dyDescent="0.3">
      <c r="C4835" t="s">
        <v>5935</v>
      </c>
    </row>
    <row r="4836" spans="3:3" x14ac:dyDescent="0.3">
      <c r="C4836" t="s">
        <v>5936</v>
      </c>
    </row>
    <row r="4837" spans="3:3" x14ac:dyDescent="0.3">
      <c r="C4837" t="s">
        <v>5937</v>
      </c>
    </row>
    <row r="4838" spans="3:3" x14ac:dyDescent="0.3">
      <c r="C4838" t="s">
        <v>5938</v>
      </c>
    </row>
    <row r="4839" spans="3:3" x14ac:dyDescent="0.3">
      <c r="C4839" t="s">
        <v>5939</v>
      </c>
    </row>
    <row r="4840" spans="3:3" x14ac:dyDescent="0.3">
      <c r="C4840" t="s">
        <v>5940</v>
      </c>
    </row>
    <row r="4841" spans="3:3" x14ac:dyDescent="0.3">
      <c r="C4841" t="s">
        <v>5941</v>
      </c>
    </row>
    <row r="4842" spans="3:3" x14ac:dyDescent="0.3">
      <c r="C4842" t="s">
        <v>5942</v>
      </c>
    </row>
    <row r="4843" spans="3:3" x14ac:dyDescent="0.3">
      <c r="C4843" t="s">
        <v>5943</v>
      </c>
    </row>
    <row r="4844" spans="3:3" x14ac:dyDescent="0.3">
      <c r="C4844" t="s">
        <v>5944</v>
      </c>
    </row>
    <row r="4845" spans="3:3" x14ac:dyDescent="0.3">
      <c r="C4845" t="s">
        <v>5945</v>
      </c>
    </row>
    <row r="4846" spans="3:3" x14ac:dyDescent="0.3">
      <c r="C4846" t="s">
        <v>5946</v>
      </c>
    </row>
    <row r="4847" spans="3:3" x14ac:dyDescent="0.3">
      <c r="C4847" t="s">
        <v>5947</v>
      </c>
    </row>
    <row r="4848" spans="3:3" x14ac:dyDescent="0.3">
      <c r="C4848" t="s">
        <v>5948</v>
      </c>
    </row>
    <row r="4849" spans="3:3" x14ac:dyDescent="0.3">
      <c r="C4849" t="s">
        <v>5949</v>
      </c>
    </row>
    <row r="4850" spans="3:3" x14ac:dyDescent="0.3">
      <c r="C4850" t="s">
        <v>5950</v>
      </c>
    </row>
    <row r="4851" spans="3:3" x14ac:dyDescent="0.3">
      <c r="C4851" t="s">
        <v>5951</v>
      </c>
    </row>
    <row r="4852" spans="3:3" x14ac:dyDescent="0.3">
      <c r="C4852" t="s">
        <v>5952</v>
      </c>
    </row>
    <row r="4853" spans="3:3" x14ac:dyDescent="0.3">
      <c r="C4853" t="s">
        <v>5953</v>
      </c>
    </row>
    <row r="4854" spans="3:3" x14ac:dyDescent="0.3">
      <c r="C4854" t="s">
        <v>5954</v>
      </c>
    </row>
    <row r="4855" spans="3:3" x14ac:dyDescent="0.3">
      <c r="C4855" t="s">
        <v>5955</v>
      </c>
    </row>
    <row r="4856" spans="3:3" x14ac:dyDescent="0.3">
      <c r="C4856" t="s">
        <v>5956</v>
      </c>
    </row>
    <row r="4857" spans="3:3" x14ac:dyDescent="0.3">
      <c r="C4857" t="s">
        <v>5957</v>
      </c>
    </row>
    <row r="4858" spans="3:3" x14ac:dyDescent="0.3">
      <c r="C4858" t="s">
        <v>5958</v>
      </c>
    </row>
    <row r="4859" spans="3:3" x14ac:dyDescent="0.3">
      <c r="C4859" t="s">
        <v>5959</v>
      </c>
    </row>
    <row r="4860" spans="3:3" x14ac:dyDescent="0.3">
      <c r="C4860" t="s">
        <v>5960</v>
      </c>
    </row>
    <row r="4861" spans="3:3" x14ac:dyDescent="0.3">
      <c r="C4861" t="s">
        <v>5961</v>
      </c>
    </row>
    <row r="4862" spans="3:3" x14ac:dyDescent="0.3">
      <c r="C4862" t="s">
        <v>5962</v>
      </c>
    </row>
    <row r="4863" spans="3:3" x14ac:dyDescent="0.3">
      <c r="C4863" t="s">
        <v>5963</v>
      </c>
    </row>
    <row r="4864" spans="3:3" x14ac:dyDescent="0.3">
      <c r="C4864" t="s">
        <v>5964</v>
      </c>
    </row>
    <row r="4865" spans="3:3" x14ac:dyDescent="0.3">
      <c r="C4865" t="s">
        <v>5965</v>
      </c>
    </row>
    <row r="4866" spans="3:3" x14ac:dyDescent="0.3">
      <c r="C4866" t="s">
        <v>5966</v>
      </c>
    </row>
    <row r="4867" spans="3:3" x14ac:dyDescent="0.3">
      <c r="C4867" t="s">
        <v>5967</v>
      </c>
    </row>
    <row r="4868" spans="3:3" x14ac:dyDescent="0.3">
      <c r="C4868" t="s">
        <v>5968</v>
      </c>
    </row>
    <row r="4869" spans="3:3" x14ac:dyDescent="0.3">
      <c r="C4869" t="s">
        <v>5969</v>
      </c>
    </row>
    <row r="4870" spans="3:3" x14ac:dyDescent="0.3">
      <c r="C4870" t="s">
        <v>5970</v>
      </c>
    </row>
    <row r="4871" spans="3:3" x14ac:dyDescent="0.3">
      <c r="C4871" t="s">
        <v>5971</v>
      </c>
    </row>
    <row r="4872" spans="3:3" x14ac:dyDescent="0.3">
      <c r="C4872" t="s">
        <v>5972</v>
      </c>
    </row>
    <row r="4873" spans="3:3" x14ac:dyDescent="0.3">
      <c r="C4873" t="s">
        <v>5973</v>
      </c>
    </row>
    <row r="4874" spans="3:3" x14ac:dyDescent="0.3">
      <c r="C4874" t="s">
        <v>5974</v>
      </c>
    </row>
    <row r="4875" spans="3:3" x14ac:dyDescent="0.3">
      <c r="C4875" t="s">
        <v>5975</v>
      </c>
    </row>
    <row r="4876" spans="3:3" x14ac:dyDescent="0.3">
      <c r="C4876" t="s">
        <v>5976</v>
      </c>
    </row>
    <row r="4877" spans="3:3" x14ac:dyDescent="0.3">
      <c r="C4877" t="s">
        <v>5977</v>
      </c>
    </row>
    <row r="4878" spans="3:3" x14ac:dyDescent="0.3">
      <c r="C4878" t="s">
        <v>5978</v>
      </c>
    </row>
    <row r="4879" spans="3:3" x14ac:dyDescent="0.3">
      <c r="C4879" t="s">
        <v>5979</v>
      </c>
    </row>
    <row r="4880" spans="3:3" x14ac:dyDescent="0.3">
      <c r="C4880" t="s">
        <v>5980</v>
      </c>
    </row>
    <row r="4881" spans="3:3" x14ac:dyDescent="0.3">
      <c r="C4881" t="s">
        <v>5981</v>
      </c>
    </row>
    <row r="4882" spans="3:3" x14ac:dyDescent="0.3">
      <c r="C4882" t="s">
        <v>5982</v>
      </c>
    </row>
    <row r="4883" spans="3:3" x14ac:dyDescent="0.3">
      <c r="C4883" t="s">
        <v>5983</v>
      </c>
    </row>
    <row r="4884" spans="3:3" x14ac:dyDescent="0.3">
      <c r="C4884" t="s">
        <v>5984</v>
      </c>
    </row>
    <row r="4885" spans="3:3" x14ac:dyDescent="0.3">
      <c r="C4885" t="s">
        <v>5985</v>
      </c>
    </row>
    <row r="4886" spans="3:3" x14ac:dyDescent="0.3">
      <c r="C4886" t="s">
        <v>5986</v>
      </c>
    </row>
    <row r="4887" spans="3:3" x14ac:dyDescent="0.3">
      <c r="C4887" t="s">
        <v>5987</v>
      </c>
    </row>
    <row r="4888" spans="3:3" x14ac:dyDescent="0.3">
      <c r="C4888" t="s">
        <v>5988</v>
      </c>
    </row>
    <row r="4889" spans="3:3" x14ac:dyDescent="0.3">
      <c r="C4889" t="s">
        <v>5989</v>
      </c>
    </row>
    <row r="4890" spans="3:3" x14ac:dyDescent="0.3">
      <c r="C4890" t="s">
        <v>5990</v>
      </c>
    </row>
    <row r="4891" spans="3:3" x14ac:dyDescent="0.3">
      <c r="C4891" t="s">
        <v>5991</v>
      </c>
    </row>
    <row r="4892" spans="3:3" x14ac:dyDescent="0.3">
      <c r="C4892" t="s">
        <v>5992</v>
      </c>
    </row>
    <row r="4893" spans="3:3" x14ac:dyDescent="0.3">
      <c r="C4893" t="s">
        <v>5993</v>
      </c>
    </row>
    <row r="4894" spans="3:3" x14ac:dyDescent="0.3">
      <c r="C4894" t="s">
        <v>5994</v>
      </c>
    </row>
    <row r="4895" spans="3:3" x14ac:dyDescent="0.3">
      <c r="C4895" t="s">
        <v>5995</v>
      </c>
    </row>
    <row r="4896" spans="3:3" x14ac:dyDescent="0.3">
      <c r="C4896" t="s">
        <v>5996</v>
      </c>
    </row>
    <row r="4897" spans="3:3" x14ac:dyDescent="0.3">
      <c r="C4897" t="s">
        <v>5997</v>
      </c>
    </row>
    <row r="4898" spans="3:3" x14ac:dyDescent="0.3">
      <c r="C4898" t="s">
        <v>5998</v>
      </c>
    </row>
    <row r="4899" spans="3:3" x14ac:dyDescent="0.3">
      <c r="C4899" t="s">
        <v>5999</v>
      </c>
    </row>
    <row r="4900" spans="3:3" x14ac:dyDescent="0.3">
      <c r="C4900" t="s">
        <v>6000</v>
      </c>
    </row>
    <row r="4901" spans="3:3" x14ac:dyDescent="0.3">
      <c r="C4901" t="s">
        <v>6001</v>
      </c>
    </row>
    <row r="4902" spans="3:3" x14ac:dyDescent="0.3">
      <c r="C4902" t="s">
        <v>6002</v>
      </c>
    </row>
    <row r="4903" spans="3:3" x14ac:dyDescent="0.3">
      <c r="C4903" t="s">
        <v>6003</v>
      </c>
    </row>
    <row r="4904" spans="3:3" x14ac:dyDescent="0.3">
      <c r="C4904" t="s">
        <v>6004</v>
      </c>
    </row>
    <row r="4905" spans="3:3" x14ac:dyDescent="0.3">
      <c r="C4905" t="s">
        <v>6005</v>
      </c>
    </row>
    <row r="4906" spans="3:3" x14ac:dyDescent="0.3">
      <c r="C4906" t="s">
        <v>6006</v>
      </c>
    </row>
    <row r="4907" spans="3:3" x14ac:dyDescent="0.3">
      <c r="C4907" t="s">
        <v>6007</v>
      </c>
    </row>
    <row r="4908" spans="3:3" x14ac:dyDescent="0.3">
      <c r="C4908" t="s">
        <v>6008</v>
      </c>
    </row>
    <row r="4909" spans="3:3" x14ac:dyDescent="0.3">
      <c r="C4909" t="s">
        <v>6009</v>
      </c>
    </row>
    <row r="4910" spans="3:3" x14ac:dyDescent="0.3">
      <c r="C4910" t="s">
        <v>6010</v>
      </c>
    </row>
    <row r="4911" spans="3:3" x14ac:dyDescent="0.3">
      <c r="C4911" t="s">
        <v>6011</v>
      </c>
    </row>
    <row r="4912" spans="3:3" x14ac:dyDescent="0.3">
      <c r="C4912" t="s">
        <v>6012</v>
      </c>
    </row>
    <row r="4913" spans="3:3" x14ac:dyDescent="0.3">
      <c r="C4913" t="s">
        <v>6013</v>
      </c>
    </row>
    <row r="4914" spans="3:3" x14ac:dyDescent="0.3">
      <c r="C4914" t="s">
        <v>6014</v>
      </c>
    </row>
    <row r="4915" spans="3:3" x14ac:dyDescent="0.3">
      <c r="C4915" t="s">
        <v>6015</v>
      </c>
    </row>
    <row r="4916" spans="3:3" x14ac:dyDescent="0.3">
      <c r="C4916" t="s">
        <v>6016</v>
      </c>
    </row>
    <row r="4917" spans="3:3" x14ac:dyDescent="0.3">
      <c r="C4917" t="s">
        <v>6017</v>
      </c>
    </row>
    <row r="4918" spans="3:3" x14ac:dyDescent="0.3">
      <c r="C4918" t="s">
        <v>6018</v>
      </c>
    </row>
    <row r="4919" spans="3:3" x14ac:dyDescent="0.3">
      <c r="C4919" t="s">
        <v>6019</v>
      </c>
    </row>
    <row r="4920" spans="3:3" x14ac:dyDescent="0.3">
      <c r="C4920" t="s">
        <v>6020</v>
      </c>
    </row>
    <row r="4921" spans="3:3" x14ac:dyDescent="0.3">
      <c r="C4921" t="s">
        <v>6021</v>
      </c>
    </row>
    <row r="4922" spans="3:3" x14ac:dyDescent="0.3">
      <c r="C4922" t="s">
        <v>6022</v>
      </c>
    </row>
    <row r="4923" spans="3:3" x14ac:dyDescent="0.3">
      <c r="C4923" t="s">
        <v>6023</v>
      </c>
    </row>
    <row r="4924" spans="3:3" x14ac:dyDescent="0.3">
      <c r="C4924" t="s">
        <v>6024</v>
      </c>
    </row>
    <row r="4925" spans="3:3" x14ac:dyDescent="0.3">
      <c r="C4925" t="s">
        <v>6025</v>
      </c>
    </row>
    <row r="4926" spans="3:3" x14ac:dyDescent="0.3">
      <c r="C4926" t="s">
        <v>6026</v>
      </c>
    </row>
    <row r="4927" spans="3:3" x14ac:dyDescent="0.3">
      <c r="C4927" t="s">
        <v>6027</v>
      </c>
    </row>
    <row r="4928" spans="3:3" x14ac:dyDescent="0.3">
      <c r="C4928" t="s">
        <v>6028</v>
      </c>
    </row>
    <row r="4929" spans="3:3" x14ac:dyDescent="0.3">
      <c r="C4929" t="s">
        <v>6029</v>
      </c>
    </row>
    <row r="4930" spans="3:3" x14ac:dyDescent="0.3">
      <c r="C4930" t="s">
        <v>6030</v>
      </c>
    </row>
    <row r="4931" spans="3:3" x14ac:dyDescent="0.3">
      <c r="C4931" t="s">
        <v>6031</v>
      </c>
    </row>
    <row r="4932" spans="3:3" x14ac:dyDescent="0.3">
      <c r="C4932" t="s">
        <v>6032</v>
      </c>
    </row>
    <row r="4933" spans="3:3" x14ac:dyDescent="0.3">
      <c r="C4933" t="s">
        <v>6033</v>
      </c>
    </row>
    <row r="4934" spans="3:3" x14ac:dyDescent="0.3">
      <c r="C4934" t="s">
        <v>6034</v>
      </c>
    </row>
    <row r="4935" spans="3:3" x14ac:dyDescent="0.3">
      <c r="C4935" t="s">
        <v>6035</v>
      </c>
    </row>
    <row r="4936" spans="3:3" x14ac:dyDescent="0.3">
      <c r="C4936" t="s">
        <v>6036</v>
      </c>
    </row>
    <row r="4937" spans="3:3" x14ac:dyDescent="0.3">
      <c r="C4937" t="s">
        <v>6037</v>
      </c>
    </row>
    <row r="4938" spans="3:3" x14ac:dyDescent="0.3">
      <c r="C4938" t="s">
        <v>6038</v>
      </c>
    </row>
    <row r="4939" spans="3:3" x14ac:dyDescent="0.3">
      <c r="C4939" t="s">
        <v>6039</v>
      </c>
    </row>
    <row r="4940" spans="3:3" x14ac:dyDescent="0.3">
      <c r="C4940" t="s">
        <v>6040</v>
      </c>
    </row>
    <row r="4941" spans="3:3" x14ac:dyDescent="0.3">
      <c r="C4941" t="s">
        <v>6041</v>
      </c>
    </row>
    <row r="4942" spans="3:3" x14ac:dyDescent="0.3">
      <c r="C4942" t="s">
        <v>6042</v>
      </c>
    </row>
    <row r="4943" spans="3:3" x14ac:dyDescent="0.3">
      <c r="C4943" t="s">
        <v>6043</v>
      </c>
    </row>
    <row r="4944" spans="3:3" x14ac:dyDescent="0.3">
      <c r="C4944" t="s">
        <v>6044</v>
      </c>
    </row>
    <row r="4945" spans="3:3" x14ac:dyDescent="0.3">
      <c r="C4945" t="s">
        <v>6045</v>
      </c>
    </row>
    <row r="4946" spans="3:3" x14ac:dyDescent="0.3">
      <c r="C4946" t="s">
        <v>6046</v>
      </c>
    </row>
    <row r="4947" spans="3:3" x14ac:dyDescent="0.3">
      <c r="C4947" t="s">
        <v>6047</v>
      </c>
    </row>
    <row r="4948" spans="3:3" x14ac:dyDescent="0.3">
      <c r="C4948" t="s">
        <v>6048</v>
      </c>
    </row>
    <row r="4949" spans="3:3" x14ac:dyDescent="0.3">
      <c r="C4949" t="s">
        <v>6049</v>
      </c>
    </row>
    <row r="4950" spans="3:3" x14ac:dyDescent="0.3">
      <c r="C4950" t="s">
        <v>6050</v>
      </c>
    </row>
    <row r="4951" spans="3:3" x14ac:dyDescent="0.3">
      <c r="C4951" t="s">
        <v>6051</v>
      </c>
    </row>
    <row r="4952" spans="3:3" x14ac:dyDescent="0.3">
      <c r="C4952" t="s">
        <v>6052</v>
      </c>
    </row>
    <row r="4953" spans="3:3" x14ac:dyDescent="0.3">
      <c r="C4953" t="s">
        <v>6053</v>
      </c>
    </row>
    <row r="4954" spans="3:3" x14ac:dyDescent="0.3">
      <c r="C4954" t="s">
        <v>6054</v>
      </c>
    </row>
    <row r="4955" spans="3:3" x14ac:dyDescent="0.3">
      <c r="C4955" t="s">
        <v>6055</v>
      </c>
    </row>
    <row r="4956" spans="3:3" x14ac:dyDescent="0.3">
      <c r="C4956" t="s">
        <v>6056</v>
      </c>
    </row>
    <row r="4957" spans="3:3" x14ac:dyDescent="0.3">
      <c r="C4957" t="s">
        <v>6057</v>
      </c>
    </row>
    <row r="4958" spans="3:3" x14ac:dyDescent="0.3">
      <c r="C4958" t="s">
        <v>6058</v>
      </c>
    </row>
    <row r="4959" spans="3:3" x14ac:dyDescent="0.3">
      <c r="C4959" t="s">
        <v>6059</v>
      </c>
    </row>
    <row r="4960" spans="3:3" x14ac:dyDescent="0.3">
      <c r="C4960" t="s">
        <v>6060</v>
      </c>
    </row>
    <row r="4961" spans="3:3" x14ac:dyDescent="0.3">
      <c r="C4961" t="s">
        <v>6061</v>
      </c>
    </row>
    <row r="4962" spans="3:3" x14ac:dyDescent="0.3">
      <c r="C4962" t="s">
        <v>6062</v>
      </c>
    </row>
    <row r="4963" spans="3:3" x14ac:dyDescent="0.3">
      <c r="C4963" t="s">
        <v>6063</v>
      </c>
    </row>
    <row r="4964" spans="3:3" x14ac:dyDescent="0.3">
      <c r="C4964" t="s">
        <v>6064</v>
      </c>
    </row>
    <row r="4965" spans="3:3" x14ac:dyDescent="0.3">
      <c r="C4965" t="s">
        <v>6065</v>
      </c>
    </row>
    <row r="4966" spans="3:3" x14ac:dyDescent="0.3">
      <c r="C4966" t="s">
        <v>6066</v>
      </c>
    </row>
    <row r="4967" spans="3:3" x14ac:dyDescent="0.3">
      <c r="C4967" t="s">
        <v>6067</v>
      </c>
    </row>
    <row r="4968" spans="3:3" x14ac:dyDescent="0.3">
      <c r="C4968" t="s">
        <v>6068</v>
      </c>
    </row>
    <row r="4969" spans="3:3" x14ac:dyDescent="0.3">
      <c r="C4969" t="s">
        <v>6069</v>
      </c>
    </row>
    <row r="4970" spans="3:3" x14ac:dyDescent="0.3">
      <c r="C4970" t="s">
        <v>6070</v>
      </c>
    </row>
    <row r="4971" spans="3:3" x14ac:dyDescent="0.3">
      <c r="C4971" t="s">
        <v>6071</v>
      </c>
    </row>
    <row r="4972" spans="3:3" x14ac:dyDescent="0.3">
      <c r="C4972" t="s">
        <v>6072</v>
      </c>
    </row>
    <row r="4973" spans="3:3" x14ac:dyDescent="0.3">
      <c r="C4973" t="s">
        <v>6073</v>
      </c>
    </row>
    <row r="4974" spans="3:3" x14ac:dyDescent="0.3">
      <c r="C4974" t="s">
        <v>6074</v>
      </c>
    </row>
    <row r="4975" spans="3:3" x14ac:dyDescent="0.3">
      <c r="C4975" t="s">
        <v>6075</v>
      </c>
    </row>
    <row r="4976" spans="3:3" x14ac:dyDescent="0.3">
      <c r="C4976" t="s">
        <v>6076</v>
      </c>
    </row>
    <row r="4977" spans="3:3" x14ac:dyDescent="0.3">
      <c r="C4977" t="s">
        <v>6077</v>
      </c>
    </row>
    <row r="4978" spans="3:3" x14ac:dyDescent="0.3">
      <c r="C4978" t="s">
        <v>6078</v>
      </c>
    </row>
    <row r="4979" spans="3:3" x14ac:dyDescent="0.3">
      <c r="C4979" t="s">
        <v>6079</v>
      </c>
    </row>
    <row r="4980" spans="3:3" x14ac:dyDescent="0.3">
      <c r="C4980" t="s">
        <v>6080</v>
      </c>
    </row>
    <row r="4981" spans="3:3" x14ac:dyDescent="0.3">
      <c r="C4981" t="s">
        <v>6081</v>
      </c>
    </row>
    <row r="4982" spans="3:3" x14ac:dyDescent="0.3">
      <c r="C4982" t="s">
        <v>6082</v>
      </c>
    </row>
    <row r="4983" spans="3:3" x14ac:dyDescent="0.3">
      <c r="C4983" t="s">
        <v>6083</v>
      </c>
    </row>
    <row r="4984" spans="3:3" x14ac:dyDescent="0.3">
      <c r="C4984" t="s">
        <v>6084</v>
      </c>
    </row>
    <row r="4985" spans="3:3" x14ac:dyDescent="0.3">
      <c r="C4985" t="s">
        <v>6085</v>
      </c>
    </row>
    <row r="4986" spans="3:3" x14ac:dyDescent="0.3">
      <c r="C4986" t="s">
        <v>6086</v>
      </c>
    </row>
    <row r="4987" spans="3:3" x14ac:dyDescent="0.3">
      <c r="C4987" t="s">
        <v>6087</v>
      </c>
    </row>
    <row r="4988" spans="3:3" x14ac:dyDescent="0.3">
      <c r="C4988" t="s">
        <v>6088</v>
      </c>
    </row>
    <row r="4989" spans="3:3" x14ac:dyDescent="0.3">
      <c r="C4989" t="s">
        <v>6089</v>
      </c>
    </row>
    <row r="4990" spans="3:3" x14ac:dyDescent="0.3">
      <c r="C4990" t="s">
        <v>6090</v>
      </c>
    </row>
    <row r="4991" spans="3:3" x14ac:dyDescent="0.3">
      <c r="C4991" t="s">
        <v>6091</v>
      </c>
    </row>
    <row r="4992" spans="3:3" x14ac:dyDescent="0.3">
      <c r="C4992" t="s">
        <v>6092</v>
      </c>
    </row>
    <row r="4993" spans="3:3" x14ac:dyDescent="0.3">
      <c r="C4993" t="s">
        <v>6093</v>
      </c>
    </row>
    <row r="4994" spans="3:3" x14ac:dyDescent="0.3">
      <c r="C4994" t="s">
        <v>6094</v>
      </c>
    </row>
    <row r="4995" spans="3:3" x14ac:dyDescent="0.3">
      <c r="C4995" t="s">
        <v>6095</v>
      </c>
    </row>
    <row r="4996" spans="3:3" x14ac:dyDescent="0.3">
      <c r="C4996" t="s">
        <v>6096</v>
      </c>
    </row>
    <row r="4997" spans="3:3" x14ac:dyDescent="0.3">
      <c r="C4997" t="s">
        <v>6097</v>
      </c>
    </row>
    <row r="4998" spans="3:3" x14ac:dyDescent="0.3">
      <c r="C4998" t="s">
        <v>6098</v>
      </c>
    </row>
    <row r="4999" spans="3:3" x14ac:dyDescent="0.3">
      <c r="C4999" t="s">
        <v>6099</v>
      </c>
    </row>
    <row r="5000" spans="3:3" x14ac:dyDescent="0.3">
      <c r="C5000" t="s">
        <v>6100</v>
      </c>
    </row>
    <row r="5001" spans="3:3" x14ac:dyDescent="0.3">
      <c r="C5001" t="s">
        <v>6101</v>
      </c>
    </row>
    <row r="5002" spans="3:3" x14ac:dyDescent="0.3">
      <c r="C5002" t="s">
        <v>6102</v>
      </c>
    </row>
    <row r="5003" spans="3:3" x14ac:dyDescent="0.3">
      <c r="C5003" t="s">
        <v>6103</v>
      </c>
    </row>
    <row r="5004" spans="3:3" x14ac:dyDescent="0.3">
      <c r="C5004" t="s">
        <v>6104</v>
      </c>
    </row>
    <row r="5005" spans="3:3" x14ac:dyDescent="0.3">
      <c r="C5005" t="s">
        <v>6105</v>
      </c>
    </row>
    <row r="5006" spans="3:3" x14ac:dyDescent="0.3">
      <c r="C5006" t="s">
        <v>6106</v>
      </c>
    </row>
    <row r="5007" spans="3:3" x14ac:dyDescent="0.3">
      <c r="C5007" t="s">
        <v>6107</v>
      </c>
    </row>
    <row r="5008" spans="3:3" x14ac:dyDescent="0.3">
      <c r="C5008" t="s">
        <v>6108</v>
      </c>
    </row>
    <row r="5009" spans="3:3" x14ac:dyDescent="0.3">
      <c r="C5009" t="s">
        <v>6109</v>
      </c>
    </row>
    <row r="5010" spans="3:3" x14ac:dyDescent="0.3">
      <c r="C5010" t="s">
        <v>6110</v>
      </c>
    </row>
    <row r="5011" spans="3:3" x14ac:dyDescent="0.3">
      <c r="C5011" t="s">
        <v>6111</v>
      </c>
    </row>
    <row r="5012" spans="3:3" x14ac:dyDescent="0.3">
      <c r="C5012" t="s">
        <v>6112</v>
      </c>
    </row>
    <row r="5013" spans="3:3" x14ac:dyDescent="0.3">
      <c r="C5013" t="s">
        <v>6113</v>
      </c>
    </row>
    <row r="5014" spans="3:3" x14ac:dyDescent="0.3">
      <c r="C5014" t="s">
        <v>6114</v>
      </c>
    </row>
    <row r="5015" spans="3:3" x14ac:dyDescent="0.3">
      <c r="C5015" t="s">
        <v>6115</v>
      </c>
    </row>
    <row r="5016" spans="3:3" x14ac:dyDescent="0.3">
      <c r="C5016" t="s">
        <v>6116</v>
      </c>
    </row>
    <row r="5017" spans="3:3" x14ac:dyDescent="0.3">
      <c r="C5017" t="s">
        <v>6117</v>
      </c>
    </row>
    <row r="5018" spans="3:3" x14ac:dyDescent="0.3">
      <c r="C5018" t="s">
        <v>6118</v>
      </c>
    </row>
    <row r="5019" spans="3:3" x14ac:dyDescent="0.3">
      <c r="C5019" t="s">
        <v>6119</v>
      </c>
    </row>
    <row r="5020" spans="3:3" x14ac:dyDescent="0.3">
      <c r="C5020" t="s">
        <v>6120</v>
      </c>
    </row>
    <row r="5021" spans="3:3" x14ac:dyDescent="0.3">
      <c r="C5021" t="s">
        <v>6121</v>
      </c>
    </row>
    <row r="5022" spans="3:3" x14ac:dyDescent="0.3">
      <c r="C5022" t="s">
        <v>6122</v>
      </c>
    </row>
    <row r="5023" spans="3:3" x14ac:dyDescent="0.3">
      <c r="C5023" t="s">
        <v>6123</v>
      </c>
    </row>
    <row r="5024" spans="3:3" x14ac:dyDescent="0.3">
      <c r="C5024" t="s">
        <v>6124</v>
      </c>
    </row>
    <row r="5025" spans="3:3" x14ac:dyDescent="0.3">
      <c r="C5025" t="s">
        <v>6125</v>
      </c>
    </row>
    <row r="5026" spans="3:3" x14ac:dyDescent="0.3">
      <c r="C5026" t="s">
        <v>6126</v>
      </c>
    </row>
    <row r="5027" spans="3:3" x14ac:dyDescent="0.3">
      <c r="C5027" t="s">
        <v>6127</v>
      </c>
    </row>
    <row r="5028" spans="3:3" x14ac:dyDescent="0.3">
      <c r="C5028" t="s">
        <v>6128</v>
      </c>
    </row>
    <row r="5029" spans="3:3" x14ac:dyDescent="0.3">
      <c r="C5029" t="s">
        <v>6129</v>
      </c>
    </row>
    <row r="5030" spans="3:3" x14ac:dyDescent="0.3">
      <c r="C5030" t="s">
        <v>6130</v>
      </c>
    </row>
    <row r="5031" spans="3:3" x14ac:dyDescent="0.3">
      <c r="C5031" t="s">
        <v>6131</v>
      </c>
    </row>
    <row r="5032" spans="3:3" x14ac:dyDescent="0.3">
      <c r="C5032" t="s">
        <v>6132</v>
      </c>
    </row>
    <row r="5033" spans="3:3" x14ac:dyDescent="0.3">
      <c r="C5033" t="s">
        <v>6133</v>
      </c>
    </row>
    <row r="5034" spans="3:3" x14ac:dyDescent="0.3">
      <c r="C5034" t="s">
        <v>6134</v>
      </c>
    </row>
    <row r="5035" spans="3:3" x14ac:dyDescent="0.3">
      <c r="C5035" t="s">
        <v>6135</v>
      </c>
    </row>
    <row r="5036" spans="3:3" x14ac:dyDescent="0.3">
      <c r="C5036" t="s">
        <v>6136</v>
      </c>
    </row>
    <row r="5037" spans="3:3" x14ac:dyDescent="0.3">
      <c r="C5037" t="s">
        <v>6137</v>
      </c>
    </row>
    <row r="5038" spans="3:3" x14ac:dyDescent="0.3">
      <c r="C5038" t="s">
        <v>6138</v>
      </c>
    </row>
    <row r="5039" spans="3:3" x14ac:dyDescent="0.3">
      <c r="C5039" t="s">
        <v>6139</v>
      </c>
    </row>
    <row r="5040" spans="3:3" x14ac:dyDescent="0.3">
      <c r="C5040" t="s">
        <v>6140</v>
      </c>
    </row>
    <row r="5041" spans="3:3" x14ac:dyDescent="0.3">
      <c r="C5041" t="s">
        <v>6141</v>
      </c>
    </row>
    <row r="5042" spans="3:3" x14ac:dyDescent="0.3">
      <c r="C5042" t="s">
        <v>6142</v>
      </c>
    </row>
    <row r="5043" spans="3:3" x14ac:dyDescent="0.3">
      <c r="C5043" t="s">
        <v>6143</v>
      </c>
    </row>
    <row r="5044" spans="3:3" x14ac:dyDescent="0.3">
      <c r="C5044" t="s">
        <v>6144</v>
      </c>
    </row>
    <row r="5045" spans="3:3" x14ac:dyDescent="0.3">
      <c r="C5045" t="s">
        <v>6145</v>
      </c>
    </row>
    <row r="5046" spans="3:3" x14ac:dyDescent="0.3">
      <c r="C5046" t="s">
        <v>6146</v>
      </c>
    </row>
    <row r="5047" spans="3:3" x14ac:dyDescent="0.3">
      <c r="C5047" t="s">
        <v>6147</v>
      </c>
    </row>
    <row r="5048" spans="3:3" x14ac:dyDescent="0.3">
      <c r="C5048" t="s">
        <v>6148</v>
      </c>
    </row>
    <row r="5049" spans="3:3" x14ac:dyDescent="0.3">
      <c r="C5049" t="s">
        <v>6149</v>
      </c>
    </row>
    <row r="5050" spans="3:3" x14ac:dyDescent="0.3">
      <c r="C5050" t="s">
        <v>6150</v>
      </c>
    </row>
    <row r="5051" spans="3:3" x14ac:dyDescent="0.3">
      <c r="C5051" t="s">
        <v>6151</v>
      </c>
    </row>
    <row r="5052" spans="3:3" x14ac:dyDescent="0.3">
      <c r="C5052" t="s">
        <v>6152</v>
      </c>
    </row>
    <row r="5053" spans="3:3" x14ac:dyDescent="0.3">
      <c r="C5053" t="s">
        <v>6153</v>
      </c>
    </row>
    <row r="5054" spans="3:3" x14ac:dyDescent="0.3">
      <c r="C5054" t="s">
        <v>6154</v>
      </c>
    </row>
    <row r="5055" spans="3:3" x14ac:dyDescent="0.3">
      <c r="C5055" t="s">
        <v>6155</v>
      </c>
    </row>
    <row r="5056" spans="3:3" x14ac:dyDescent="0.3">
      <c r="C5056" t="s">
        <v>6156</v>
      </c>
    </row>
    <row r="5057" spans="3:3" x14ac:dyDescent="0.3">
      <c r="C5057" t="s">
        <v>6157</v>
      </c>
    </row>
    <row r="5058" spans="3:3" x14ac:dyDescent="0.3">
      <c r="C5058" t="s">
        <v>6158</v>
      </c>
    </row>
    <row r="5059" spans="3:3" x14ac:dyDescent="0.3">
      <c r="C5059" t="s">
        <v>6159</v>
      </c>
    </row>
    <row r="5060" spans="3:3" x14ac:dyDescent="0.3">
      <c r="C5060" t="s">
        <v>6160</v>
      </c>
    </row>
    <row r="5061" spans="3:3" x14ac:dyDescent="0.3">
      <c r="C5061" t="s">
        <v>6161</v>
      </c>
    </row>
    <row r="5062" spans="3:3" x14ac:dyDescent="0.3">
      <c r="C5062" t="s">
        <v>6162</v>
      </c>
    </row>
    <row r="5063" spans="3:3" x14ac:dyDescent="0.3">
      <c r="C5063" t="s">
        <v>6163</v>
      </c>
    </row>
    <row r="5064" spans="3:3" x14ac:dyDescent="0.3">
      <c r="C5064" t="s">
        <v>6164</v>
      </c>
    </row>
    <row r="5065" spans="3:3" x14ac:dyDescent="0.3">
      <c r="C5065" t="s">
        <v>6165</v>
      </c>
    </row>
    <row r="5066" spans="3:3" x14ac:dyDescent="0.3">
      <c r="C5066" t="s">
        <v>6166</v>
      </c>
    </row>
    <row r="5067" spans="3:3" x14ac:dyDescent="0.3">
      <c r="C5067" t="s">
        <v>6167</v>
      </c>
    </row>
    <row r="5068" spans="3:3" x14ac:dyDescent="0.3">
      <c r="C5068" t="s">
        <v>6168</v>
      </c>
    </row>
    <row r="5069" spans="3:3" x14ac:dyDescent="0.3">
      <c r="C5069" t="s">
        <v>6169</v>
      </c>
    </row>
    <row r="5070" spans="3:3" x14ac:dyDescent="0.3">
      <c r="C5070" t="s">
        <v>6170</v>
      </c>
    </row>
    <row r="5071" spans="3:3" x14ac:dyDescent="0.3">
      <c r="C5071" t="s">
        <v>6171</v>
      </c>
    </row>
    <row r="5072" spans="3:3" x14ac:dyDescent="0.3">
      <c r="C5072" t="s">
        <v>6172</v>
      </c>
    </row>
    <row r="5073" spans="3:3" x14ac:dyDescent="0.3">
      <c r="C5073" t="s">
        <v>6173</v>
      </c>
    </row>
    <row r="5074" spans="3:3" x14ac:dyDescent="0.3">
      <c r="C5074" t="s">
        <v>6174</v>
      </c>
    </row>
    <row r="5075" spans="3:3" x14ac:dyDescent="0.3">
      <c r="C5075" t="s">
        <v>6175</v>
      </c>
    </row>
    <row r="5076" spans="3:3" x14ac:dyDescent="0.3">
      <c r="C5076" t="s">
        <v>6176</v>
      </c>
    </row>
    <row r="5077" spans="3:3" x14ac:dyDescent="0.3">
      <c r="C5077" t="s">
        <v>6177</v>
      </c>
    </row>
    <row r="5078" spans="3:3" x14ac:dyDescent="0.3">
      <c r="C5078" t="s">
        <v>6178</v>
      </c>
    </row>
    <row r="5079" spans="3:3" x14ac:dyDescent="0.3">
      <c r="C5079" t="s">
        <v>6179</v>
      </c>
    </row>
    <row r="5080" spans="3:3" x14ac:dyDescent="0.3">
      <c r="C5080" t="s">
        <v>6180</v>
      </c>
    </row>
    <row r="5081" spans="3:3" x14ac:dyDescent="0.3">
      <c r="C5081" t="s">
        <v>6181</v>
      </c>
    </row>
    <row r="5082" spans="3:3" x14ac:dyDescent="0.3">
      <c r="C5082" t="s">
        <v>6182</v>
      </c>
    </row>
    <row r="5083" spans="3:3" x14ac:dyDescent="0.3">
      <c r="C5083" t="s">
        <v>6183</v>
      </c>
    </row>
    <row r="5084" spans="3:3" x14ac:dyDescent="0.3">
      <c r="C5084" t="s">
        <v>6184</v>
      </c>
    </row>
    <row r="5085" spans="3:3" x14ac:dyDescent="0.3">
      <c r="C5085" t="s">
        <v>6185</v>
      </c>
    </row>
    <row r="5086" spans="3:3" x14ac:dyDescent="0.3">
      <c r="C5086" t="s">
        <v>6186</v>
      </c>
    </row>
    <row r="5087" spans="3:3" x14ac:dyDescent="0.3">
      <c r="C5087" t="s">
        <v>6187</v>
      </c>
    </row>
    <row r="5088" spans="3:3" x14ac:dyDescent="0.3">
      <c r="C5088" t="s">
        <v>6188</v>
      </c>
    </row>
    <row r="5089" spans="3:3" x14ac:dyDescent="0.3">
      <c r="C5089" t="s">
        <v>6189</v>
      </c>
    </row>
    <row r="5090" spans="3:3" x14ac:dyDescent="0.3">
      <c r="C5090" t="s">
        <v>6190</v>
      </c>
    </row>
    <row r="5091" spans="3:3" x14ac:dyDescent="0.3">
      <c r="C5091" t="s">
        <v>6191</v>
      </c>
    </row>
    <row r="5092" spans="3:3" x14ac:dyDescent="0.3">
      <c r="C5092" t="s">
        <v>6192</v>
      </c>
    </row>
    <row r="5093" spans="3:3" x14ac:dyDescent="0.3">
      <c r="C5093" t="s">
        <v>6193</v>
      </c>
    </row>
    <row r="5094" spans="3:3" x14ac:dyDescent="0.3">
      <c r="C5094" t="s">
        <v>6194</v>
      </c>
    </row>
    <row r="5095" spans="3:3" x14ac:dyDescent="0.3">
      <c r="C5095" t="s">
        <v>6195</v>
      </c>
    </row>
    <row r="5096" spans="3:3" x14ac:dyDescent="0.3">
      <c r="C5096" t="s">
        <v>6196</v>
      </c>
    </row>
    <row r="5097" spans="3:3" x14ac:dyDescent="0.3">
      <c r="C5097" t="s">
        <v>6197</v>
      </c>
    </row>
    <row r="5098" spans="3:3" x14ac:dyDescent="0.3">
      <c r="C5098" t="s">
        <v>6198</v>
      </c>
    </row>
    <row r="5099" spans="3:3" x14ac:dyDescent="0.3">
      <c r="C5099" t="s">
        <v>6199</v>
      </c>
    </row>
    <row r="5100" spans="3:3" x14ac:dyDescent="0.3">
      <c r="C5100" t="s">
        <v>6200</v>
      </c>
    </row>
    <row r="5101" spans="3:3" x14ac:dyDescent="0.3">
      <c r="C5101" t="s">
        <v>6201</v>
      </c>
    </row>
    <row r="5102" spans="3:3" x14ac:dyDescent="0.3">
      <c r="C5102" t="s">
        <v>6202</v>
      </c>
    </row>
    <row r="5103" spans="3:3" x14ac:dyDescent="0.3">
      <c r="C5103" t="s">
        <v>6203</v>
      </c>
    </row>
    <row r="5104" spans="3:3" x14ac:dyDescent="0.3">
      <c r="C5104" t="s">
        <v>6204</v>
      </c>
    </row>
    <row r="5105" spans="3:3" x14ac:dyDescent="0.3">
      <c r="C5105" t="s">
        <v>6205</v>
      </c>
    </row>
    <row r="5106" spans="3:3" x14ac:dyDescent="0.3">
      <c r="C5106" t="s">
        <v>6206</v>
      </c>
    </row>
    <row r="5107" spans="3:3" x14ac:dyDescent="0.3">
      <c r="C5107" t="s">
        <v>6207</v>
      </c>
    </row>
    <row r="5108" spans="3:3" x14ac:dyDescent="0.3">
      <c r="C5108" t="s">
        <v>6208</v>
      </c>
    </row>
    <row r="5109" spans="3:3" x14ac:dyDescent="0.3">
      <c r="C5109" t="s">
        <v>6209</v>
      </c>
    </row>
    <row r="5110" spans="3:3" x14ac:dyDescent="0.3">
      <c r="C5110" t="s">
        <v>6210</v>
      </c>
    </row>
    <row r="5111" spans="3:3" x14ac:dyDescent="0.3">
      <c r="C5111" t="s">
        <v>6211</v>
      </c>
    </row>
    <row r="5112" spans="3:3" x14ac:dyDescent="0.3">
      <c r="C5112" t="s">
        <v>6212</v>
      </c>
    </row>
    <row r="5113" spans="3:3" x14ac:dyDescent="0.3">
      <c r="C5113" t="s">
        <v>6213</v>
      </c>
    </row>
    <row r="5114" spans="3:3" x14ac:dyDescent="0.3">
      <c r="C5114" t="s">
        <v>6214</v>
      </c>
    </row>
    <row r="5115" spans="3:3" x14ac:dyDescent="0.3">
      <c r="C5115" t="s">
        <v>6215</v>
      </c>
    </row>
    <row r="5116" spans="3:3" x14ac:dyDescent="0.3">
      <c r="C5116" t="s">
        <v>6216</v>
      </c>
    </row>
    <row r="5117" spans="3:3" x14ac:dyDescent="0.3">
      <c r="C5117" t="s">
        <v>6217</v>
      </c>
    </row>
    <row r="5118" spans="3:3" x14ac:dyDescent="0.3">
      <c r="C5118" t="s">
        <v>6218</v>
      </c>
    </row>
    <row r="5119" spans="3:3" x14ac:dyDescent="0.3">
      <c r="C5119" t="s">
        <v>6219</v>
      </c>
    </row>
    <row r="5120" spans="3:3" x14ac:dyDescent="0.3">
      <c r="C5120" t="s">
        <v>6220</v>
      </c>
    </row>
    <row r="5121" spans="3:3" x14ac:dyDescent="0.3">
      <c r="C5121" t="s">
        <v>6221</v>
      </c>
    </row>
    <row r="5122" spans="3:3" x14ac:dyDescent="0.3">
      <c r="C5122" t="s">
        <v>6222</v>
      </c>
    </row>
    <row r="5123" spans="3:3" x14ac:dyDescent="0.3">
      <c r="C5123" t="s">
        <v>6223</v>
      </c>
    </row>
    <row r="5124" spans="3:3" x14ac:dyDescent="0.3">
      <c r="C5124" t="s">
        <v>6224</v>
      </c>
    </row>
    <row r="5125" spans="3:3" x14ac:dyDescent="0.3">
      <c r="C5125" t="s">
        <v>6225</v>
      </c>
    </row>
    <row r="5126" spans="3:3" x14ac:dyDescent="0.3">
      <c r="C5126" t="s">
        <v>6226</v>
      </c>
    </row>
    <row r="5127" spans="3:3" x14ac:dyDescent="0.3">
      <c r="C5127" t="s">
        <v>6227</v>
      </c>
    </row>
    <row r="5128" spans="3:3" x14ac:dyDescent="0.3">
      <c r="C5128" t="s">
        <v>6228</v>
      </c>
    </row>
    <row r="5129" spans="3:3" x14ac:dyDescent="0.3">
      <c r="C5129" t="s">
        <v>6229</v>
      </c>
    </row>
    <row r="5130" spans="3:3" x14ac:dyDescent="0.3">
      <c r="C5130" t="s">
        <v>6230</v>
      </c>
    </row>
    <row r="5131" spans="3:3" x14ac:dyDescent="0.3">
      <c r="C5131" t="s">
        <v>6231</v>
      </c>
    </row>
    <row r="5132" spans="3:3" x14ac:dyDescent="0.3">
      <c r="C5132" t="s">
        <v>6232</v>
      </c>
    </row>
    <row r="5133" spans="3:3" x14ac:dyDescent="0.3">
      <c r="C5133" t="s">
        <v>6233</v>
      </c>
    </row>
    <row r="5134" spans="3:3" x14ac:dyDescent="0.3">
      <c r="C5134" t="s">
        <v>6234</v>
      </c>
    </row>
    <row r="5135" spans="3:3" x14ac:dyDescent="0.3">
      <c r="C5135" t="s">
        <v>6235</v>
      </c>
    </row>
    <row r="5136" spans="3:3" x14ac:dyDescent="0.3">
      <c r="C5136" t="s">
        <v>6236</v>
      </c>
    </row>
    <row r="5137" spans="3:3" x14ac:dyDescent="0.3">
      <c r="C5137" t="s">
        <v>6237</v>
      </c>
    </row>
    <row r="5138" spans="3:3" x14ac:dyDescent="0.3">
      <c r="C5138" t="s">
        <v>6238</v>
      </c>
    </row>
    <row r="5139" spans="3:3" x14ac:dyDescent="0.3">
      <c r="C5139" t="s">
        <v>6239</v>
      </c>
    </row>
    <row r="5140" spans="3:3" x14ac:dyDescent="0.3">
      <c r="C5140" t="s">
        <v>6240</v>
      </c>
    </row>
    <row r="5141" spans="3:3" x14ac:dyDescent="0.3">
      <c r="C5141" t="s">
        <v>6241</v>
      </c>
    </row>
    <row r="5142" spans="3:3" x14ac:dyDescent="0.3">
      <c r="C5142" t="s">
        <v>6242</v>
      </c>
    </row>
    <row r="5143" spans="3:3" x14ac:dyDescent="0.3">
      <c r="C5143" t="s">
        <v>6243</v>
      </c>
    </row>
    <row r="5144" spans="3:3" x14ac:dyDescent="0.3">
      <c r="C5144" t="s">
        <v>6244</v>
      </c>
    </row>
    <row r="5145" spans="3:3" x14ac:dyDescent="0.3">
      <c r="C5145" t="s">
        <v>6245</v>
      </c>
    </row>
    <row r="5146" spans="3:3" x14ac:dyDescent="0.3">
      <c r="C5146" t="s">
        <v>6246</v>
      </c>
    </row>
    <row r="5147" spans="3:3" x14ac:dyDescent="0.3">
      <c r="C5147" t="s">
        <v>6247</v>
      </c>
    </row>
    <row r="5148" spans="3:3" x14ac:dyDescent="0.3">
      <c r="C5148" t="s">
        <v>6248</v>
      </c>
    </row>
    <row r="5149" spans="3:3" x14ac:dyDescent="0.3">
      <c r="C5149" t="s">
        <v>6249</v>
      </c>
    </row>
    <row r="5150" spans="3:3" x14ac:dyDescent="0.3">
      <c r="C5150" t="s">
        <v>6250</v>
      </c>
    </row>
    <row r="5151" spans="3:3" x14ac:dyDescent="0.3">
      <c r="C5151" t="s">
        <v>6251</v>
      </c>
    </row>
    <row r="5152" spans="3:3" x14ac:dyDescent="0.3">
      <c r="C5152" t="s">
        <v>6252</v>
      </c>
    </row>
    <row r="5153" spans="3:3" x14ac:dyDescent="0.3">
      <c r="C5153" t="s">
        <v>6253</v>
      </c>
    </row>
    <row r="5154" spans="3:3" x14ac:dyDescent="0.3">
      <c r="C5154" t="s">
        <v>6254</v>
      </c>
    </row>
    <row r="5155" spans="3:3" x14ac:dyDescent="0.3">
      <c r="C5155" t="s">
        <v>6255</v>
      </c>
    </row>
    <row r="5156" spans="3:3" x14ac:dyDescent="0.3">
      <c r="C5156" t="s">
        <v>6256</v>
      </c>
    </row>
    <row r="5157" spans="3:3" x14ac:dyDescent="0.3">
      <c r="C5157" t="s">
        <v>6257</v>
      </c>
    </row>
    <row r="5158" spans="3:3" x14ac:dyDescent="0.3">
      <c r="C5158" t="s">
        <v>6258</v>
      </c>
    </row>
    <row r="5159" spans="3:3" x14ac:dyDescent="0.3">
      <c r="C5159" t="s">
        <v>6259</v>
      </c>
    </row>
    <row r="5160" spans="3:3" x14ac:dyDescent="0.3">
      <c r="C5160" t="s">
        <v>6260</v>
      </c>
    </row>
    <row r="5161" spans="3:3" x14ac:dyDescent="0.3">
      <c r="C5161" t="s">
        <v>6261</v>
      </c>
    </row>
    <row r="5162" spans="3:3" x14ac:dyDescent="0.3">
      <c r="C5162" t="s">
        <v>6262</v>
      </c>
    </row>
    <row r="5163" spans="3:3" x14ac:dyDescent="0.3">
      <c r="C5163" t="s">
        <v>6263</v>
      </c>
    </row>
    <row r="5164" spans="3:3" x14ac:dyDescent="0.3">
      <c r="C5164" t="s">
        <v>6264</v>
      </c>
    </row>
    <row r="5165" spans="3:3" x14ac:dyDescent="0.3">
      <c r="C5165" t="s">
        <v>6265</v>
      </c>
    </row>
    <row r="5166" spans="3:3" x14ac:dyDescent="0.3">
      <c r="C5166" t="s">
        <v>6266</v>
      </c>
    </row>
    <row r="5167" spans="3:3" x14ac:dyDescent="0.3">
      <c r="C5167" t="s">
        <v>6267</v>
      </c>
    </row>
    <row r="5168" spans="3:3" x14ac:dyDescent="0.3">
      <c r="C5168" t="s">
        <v>6268</v>
      </c>
    </row>
    <row r="5169" spans="3:3" x14ac:dyDescent="0.3">
      <c r="C5169" t="s">
        <v>6269</v>
      </c>
    </row>
    <row r="5170" spans="3:3" x14ac:dyDescent="0.3">
      <c r="C5170" t="s">
        <v>6270</v>
      </c>
    </row>
    <row r="5171" spans="3:3" x14ac:dyDescent="0.3">
      <c r="C5171" t="s">
        <v>6271</v>
      </c>
    </row>
    <row r="5172" spans="3:3" x14ac:dyDescent="0.3">
      <c r="C5172" t="s">
        <v>6272</v>
      </c>
    </row>
    <row r="5173" spans="3:3" x14ac:dyDescent="0.3">
      <c r="C5173" t="s">
        <v>6273</v>
      </c>
    </row>
    <row r="5174" spans="3:3" x14ac:dyDescent="0.3">
      <c r="C5174" t="s">
        <v>6274</v>
      </c>
    </row>
    <row r="5175" spans="3:3" x14ac:dyDescent="0.3">
      <c r="C5175" t="s">
        <v>6275</v>
      </c>
    </row>
    <row r="5176" spans="3:3" x14ac:dyDescent="0.3">
      <c r="C5176" t="s">
        <v>6276</v>
      </c>
    </row>
    <row r="5177" spans="3:3" x14ac:dyDescent="0.3">
      <c r="C5177" t="s">
        <v>6277</v>
      </c>
    </row>
    <row r="5178" spans="3:3" x14ac:dyDescent="0.3">
      <c r="C5178" t="s">
        <v>6278</v>
      </c>
    </row>
    <row r="5179" spans="3:3" x14ac:dyDescent="0.3">
      <c r="C5179" t="s">
        <v>6279</v>
      </c>
    </row>
    <row r="5180" spans="3:3" x14ac:dyDescent="0.3">
      <c r="C5180" t="s">
        <v>6280</v>
      </c>
    </row>
    <row r="5181" spans="3:3" x14ac:dyDescent="0.3">
      <c r="C5181" t="s">
        <v>6281</v>
      </c>
    </row>
    <row r="5182" spans="3:3" x14ac:dyDescent="0.3">
      <c r="C5182" t="s">
        <v>6282</v>
      </c>
    </row>
    <row r="5183" spans="3:3" x14ac:dyDescent="0.3">
      <c r="C5183" t="s">
        <v>6283</v>
      </c>
    </row>
    <row r="5184" spans="3:3" x14ac:dyDescent="0.3">
      <c r="C5184" t="s">
        <v>6284</v>
      </c>
    </row>
    <row r="5185" spans="3:3" x14ac:dyDescent="0.3">
      <c r="C5185" t="s">
        <v>6285</v>
      </c>
    </row>
    <row r="5186" spans="3:3" x14ac:dyDescent="0.3">
      <c r="C5186" t="s">
        <v>6286</v>
      </c>
    </row>
    <row r="5187" spans="3:3" x14ac:dyDescent="0.3">
      <c r="C5187" t="s">
        <v>6287</v>
      </c>
    </row>
    <row r="5188" spans="3:3" x14ac:dyDescent="0.3">
      <c r="C5188" t="s">
        <v>6288</v>
      </c>
    </row>
    <row r="5189" spans="3:3" x14ac:dyDescent="0.3">
      <c r="C5189" t="s">
        <v>6289</v>
      </c>
    </row>
    <row r="5190" spans="3:3" x14ac:dyDescent="0.3">
      <c r="C5190" t="s">
        <v>6290</v>
      </c>
    </row>
    <row r="5191" spans="3:3" x14ac:dyDescent="0.3">
      <c r="C5191" t="s">
        <v>6291</v>
      </c>
    </row>
    <row r="5192" spans="3:3" x14ac:dyDescent="0.3">
      <c r="C5192" t="s">
        <v>6292</v>
      </c>
    </row>
    <row r="5193" spans="3:3" x14ac:dyDescent="0.3">
      <c r="C5193" t="s">
        <v>6293</v>
      </c>
    </row>
    <row r="5194" spans="3:3" x14ac:dyDescent="0.3">
      <c r="C5194" t="s">
        <v>6294</v>
      </c>
    </row>
    <row r="5195" spans="3:3" x14ac:dyDescent="0.3">
      <c r="C5195" t="s">
        <v>6295</v>
      </c>
    </row>
    <row r="5196" spans="3:3" x14ac:dyDescent="0.3">
      <c r="C5196" t="s">
        <v>6296</v>
      </c>
    </row>
    <row r="5197" spans="3:3" x14ac:dyDescent="0.3">
      <c r="C5197" t="s">
        <v>6297</v>
      </c>
    </row>
    <row r="5198" spans="3:3" x14ac:dyDescent="0.3">
      <c r="C5198" t="s">
        <v>6298</v>
      </c>
    </row>
    <row r="5199" spans="3:3" x14ac:dyDescent="0.3">
      <c r="C5199" t="s">
        <v>6299</v>
      </c>
    </row>
    <row r="5200" spans="3:3" x14ac:dyDescent="0.3">
      <c r="C5200" t="s">
        <v>6300</v>
      </c>
    </row>
    <row r="5201" spans="3:3" x14ac:dyDescent="0.3">
      <c r="C5201" t="s">
        <v>6301</v>
      </c>
    </row>
    <row r="5202" spans="3:3" x14ac:dyDescent="0.3">
      <c r="C5202" t="s">
        <v>6302</v>
      </c>
    </row>
    <row r="5203" spans="3:3" x14ac:dyDescent="0.3">
      <c r="C5203" t="s">
        <v>6303</v>
      </c>
    </row>
    <row r="5204" spans="3:3" x14ac:dyDescent="0.3">
      <c r="C5204" t="s">
        <v>6304</v>
      </c>
    </row>
    <row r="5205" spans="3:3" x14ac:dyDescent="0.3">
      <c r="C5205" t="s">
        <v>6305</v>
      </c>
    </row>
    <row r="5206" spans="3:3" x14ac:dyDescent="0.3">
      <c r="C5206" t="s">
        <v>6306</v>
      </c>
    </row>
    <row r="5207" spans="3:3" x14ac:dyDescent="0.3">
      <c r="C5207" t="s">
        <v>6307</v>
      </c>
    </row>
    <row r="5208" spans="3:3" x14ac:dyDescent="0.3">
      <c r="C5208" t="s">
        <v>6308</v>
      </c>
    </row>
    <row r="5209" spans="3:3" x14ac:dyDescent="0.3">
      <c r="C5209" t="s">
        <v>6309</v>
      </c>
    </row>
    <row r="5210" spans="3:3" x14ac:dyDescent="0.3">
      <c r="C5210" t="s">
        <v>6310</v>
      </c>
    </row>
    <row r="5211" spans="3:3" x14ac:dyDescent="0.3">
      <c r="C5211" t="s">
        <v>6311</v>
      </c>
    </row>
    <row r="5212" spans="3:3" x14ac:dyDescent="0.3">
      <c r="C5212" t="s">
        <v>6312</v>
      </c>
    </row>
    <row r="5213" spans="3:3" x14ac:dyDescent="0.3">
      <c r="C5213" t="s">
        <v>6313</v>
      </c>
    </row>
    <row r="5214" spans="3:3" x14ac:dyDescent="0.3">
      <c r="C5214" t="s">
        <v>6314</v>
      </c>
    </row>
    <row r="5215" spans="3:3" x14ac:dyDescent="0.3">
      <c r="C5215" t="s">
        <v>6315</v>
      </c>
    </row>
    <row r="5216" spans="3:3" x14ac:dyDescent="0.3">
      <c r="C5216" t="s">
        <v>6316</v>
      </c>
    </row>
    <row r="5217" spans="3:3" x14ac:dyDescent="0.3">
      <c r="C5217" t="s">
        <v>6317</v>
      </c>
    </row>
    <row r="5218" spans="3:3" x14ac:dyDescent="0.3">
      <c r="C5218" t="s">
        <v>6318</v>
      </c>
    </row>
    <row r="5219" spans="3:3" x14ac:dyDescent="0.3">
      <c r="C5219" t="s">
        <v>6319</v>
      </c>
    </row>
    <row r="5220" spans="3:3" x14ac:dyDescent="0.3">
      <c r="C5220" t="s">
        <v>6320</v>
      </c>
    </row>
    <row r="5221" spans="3:3" x14ac:dyDescent="0.3">
      <c r="C5221" t="s">
        <v>6321</v>
      </c>
    </row>
    <row r="5222" spans="3:3" x14ac:dyDescent="0.3">
      <c r="C5222" t="s">
        <v>6322</v>
      </c>
    </row>
    <row r="5223" spans="3:3" x14ac:dyDescent="0.3">
      <c r="C5223" t="s">
        <v>6323</v>
      </c>
    </row>
    <row r="5224" spans="3:3" x14ac:dyDescent="0.3">
      <c r="C5224" t="s">
        <v>6324</v>
      </c>
    </row>
    <row r="5225" spans="3:3" x14ac:dyDescent="0.3">
      <c r="C5225" t="s">
        <v>6325</v>
      </c>
    </row>
    <row r="5226" spans="3:3" x14ac:dyDescent="0.3">
      <c r="C5226" t="s">
        <v>6326</v>
      </c>
    </row>
    <row r="5227" spans="3:3" x14ac:dyDescent="0.3">
      <c r="C5227" t="s">
        <v>6327</v>
      </c>
    </row>
    <row r="5228" spans="3:3" x14ac:dyDescent="0.3">
      <c r="C5228" t="s">
        <v>6328</v>
      </c>
    </row>
    <row r="5229" spans="3:3" x14ac:dyDescent="0.3">
      <c r="C5229" t="s">
        <v>6329</v>
      </c>
    </row>
    <row r="5230" spans="3:3" x14ac:dyDescent="0.3">
      <c r="C5230" t="s">
        <v>6330</v>
      </c>
    </row>
    <row r="5231" spans="3:3" x14ac:dyDescent="0.3">
      <c r="C5231" t="s">
        <v>6331</v>
      </c>
    </row>
    <row r="5232" spans="3:3" x14ac:dyDescent="0.3">
      <c r="C5232" t="s">
        <v>6332</v>
      </c>
    </row>
    <row r="5233" spans="3:3" x14ac:dyDescent="0.3">
      <c r="C5233" t="s">
        <v>6333</v>
      </c>
    </row>
    <row r="5234" spans="3:3" x14ac:dyDescent="0.3">
      <c r="C5234" t="s">
        <v>6334</v>
      </c>
    </row>
    <row r="5235" spans="3:3" x14ac:dyDescent="0.3">
      <c r="C5235" t="s">
        <v>6335</v>
      </c>
    </row>
    <row r="5236" spans="3:3" x14ac:dyDescent="0.3">
      <c r="C5236" t="s">
        <v>6336</v>
      </c>
    </row>
    <row r="5237" spans="3:3" x14ac:dyDescent="0.3">
      <c r="C5237" t="s">
        <v>6337</v>
      </c>
    </row>
    <row r="5238" spans="3:3" x14ac:dyDescent="0.3">
      <c r="C5238" t="s">
        <v>6338</v>
      </c>
    </row>
    <row r="5239" spans="3:3" x14ac:dyDescent="0.3">
      <c r="C5239" t="s">
        <v>6339</v>
      </c>
    </row>
    <row r="5240" spans="3:3" x14ac:dyDescent="0.3">
      <c r="C5240" t="s">
        <v>6340</v>
      </c>
    </row>
    <row r="5241" spans="3:3" x14ac:dyDescent="0.3">
      <c r="C5241" t="s">
        <v>6341</v>
      </c>
    </row>
    <row r="5242" spans="3:3" x14ac:dyDescent="0.3">
      <c r="C5242" t="s">
        <v>6342</v>
      </c>
    </row>
    <row r="5243" spans="3:3" x14ac:dyDescent="0.3">
      <c r="C5243" t="s">
        <v>6343</v>
      </c>
    </row>
    <row r="5244" spans="3:3" x14ac:dyDescent="0.3">
      <c r="C5244" t="s">
        <v>6344</v>
      </c>
    </row>
    <row r="5245" spans="3:3" x14ac:dyDescent="0.3">
      <c r="C5245" t="s">
        <v>6345</v>
      </c>
    </row>
    <row r="5246" spans="3:3" x14ac:dyDescent="0.3">
      <c r="C5246" t="s">
        <v>6346</v>
      </c>
    </row>
    <row r="5247" spans="3:3" x14ac:dyDescent="0.3">
      <c r="C5247" t="s">
        <v>6347</v>
      </c>
    </row>
    <row r="5248" spans="3:3" x14ac:dyDescent="0.3">
      <c r="C5248" t="s">
        <v>6348</v>
      </c>
    </row>
    <row r="5249" spans="3:3" x14ac:dyDescent="0.3">
      <c r="C5249" t="s">
        <v>6349</v>
      </c>
    </row>
    <row r="5250" spans="3:3" x14ac:dyDescent="0.3">
      <c r="C5250" t="s">
        <v>6350</v>
      </c>
    </row>
    <row r="5251" spans="3:3" x14ac:dyDescent="0.3">
      <c r="C5251" t="s">
        <v>6351</v>
      </c>
    </row>
    <row r="5252" spans="3:3" x14ac:dyDescent="0.3">
      <c r="C5252" t="s">
        <v>6352</v>
      </c>
    </row>
    <row r="5253" spans="3:3" x14ac:dyDescent="0.3">
      <c r="C5253" t="s">
        <v>6353</v>
      </c>
    </row>
    <row r="5254" spans="3:3" x14ac:dyDescent="0.3">
      <c r="C5254" t="s">
        <v>6354</v>
      </c>
    </row>
    <row r="5255" spans="3:3" x14ac:dyDescent="0.3">
      <c r="C5255" t="s">
        <v>6355</v>
      </c>
    </row>
    <row r="5256" spans="3:3" x14ac:dyDescent="0.3">
      <c r="C5256" t="s">
        <v>6356</v>
      </c>
    </row>
    <row r="5257" spans="3:3" x14ac:dyDescent="0.3">
      <c r="C5257" t="s">
        <v>6357</v>
      </c>
    </row>
    <row r="5258" spans="3:3" x14ac:dyDescent="0.3">
      <c r="C5258" t="s">
        <v>6358</v>
      </c>
    </row>
    <row r="5259" spans="3:3" x14ac:dyDescent="0.3">
      <c r="C5259" t="s">
        <v>6359</v>
      </c>
    </row>
    <row r="5260" spans="3:3" x14ac:dyDescent="0.3">
      <c r="C5260" t="s">
        <v>6360</v>
      </c>
    </row>
    <row r="5261" spans="3:3" x14ac:dyDescent="0.3">
      <c r="C5261" t="s">
        <v>6361</v>
      </c>
    </row>
    <row r="5262" spans="3:3" x14ac:dyDescent="0.3">
      <c r="C5262" t="s">
        <v>6362</v>
      </c>
    </row>
    <row r="5263" spans="3:3" x14ac:dyDescent="0.3">
      <c r="C5263" t="s">
        <v>6363</v>
      </c>
    </row>
    <row r="5264" spans="3:3" x14ac:dyDescent="0.3">
      <c r="C5264" t="s">
        <v>6364</v>
      </c>
    </row>
    <row r="5265" spans="3:3" x14ac:dyDescent="0.3">
      <c r="C5265" t="s">
        <v>6365</v>
      </c>
    </row>
    <row r="5266" spans="3:3" x14ac:dyDescent="0.3">
      <c r="C5266" t="s">
        <v>6366</v>
      </c>
    </row>
    <row r="5267" spans="3:3" x14ac:dyDescent="0.3">
      <c r="C5267" t="s">
        <v>6367</v>
      </c>
    </row>
    <row r="5268" spans="3:3" x14ac:dyDescent="0.3">
      <c r="C5268" t="s">
        <v>6368</v>
      </c>
    </row>
    <row r="5269" spans="3:3" x14ac:dyDescent="0.3">
      <c r="C5269" t="s">
        <v>6369</v>
      </c>
    </row>
    <row r="5270" spans="3:3" x14ac:dyDescent="0.3">
      <c r="C5270" t="s">
        <v>6370</v>
      </c>
    </row>
    <row r="5271" spans="3:3" x14ac:dyDescent="0.3">
      <c r="C5271" t="s">
        <v>6371</v>
      </c>
    </row>
    <row r="5272" spans="3:3" x14ac:dyDescent="0.3">
      <c r="C5272" t="s">
        <v>6372</v>
      </c>
    </row>
    <row r="5273" spans="3:3" x14ac:dyDescent="0.3">
      <c r="C5273" t="s">
        <v>6373</v>
      </c>
    </row>
    <row r="5274" spans="3:3" x14ac:dyDescent="0.3">
      <c r="C5274" t="s">
        <v>6374</v>
      </c>
    </row>
    <row r="5275" spans="3:3" x14ac:dyDescent="0.3">
      <c r="C5275" t="s">
        <v>6375</v>
      </c>
    </row>
    <row r="5276" spans="3:3" x14ac:dyDescent="0.3">
      <c r="C5276" t="s">
        <v>6376</v>
      </c>
    </row>
    <row r="5277" spans="3:3" x14ac:dyDescent="0.3">
      <c r="C5277" t="s">
        <v>6377</v>
      </c>
    </row>
    <row r="5278" spans="3:3" x14ac:dyDescent="0.3">
      <c r="C5278" t="s">
        <v>6378</v>
      </c>
    </row>
    <row r="5279" spans="3:3" x14ac:dyDescent="0.3">
      <c r="C5279" t="s">
        <v>6379</v>
      </c>
    </row>
    <row r="5280" spans="3:3" x14ac:dyDescent="0.3">
      <c r="C5280" t="s">
        <v>6380</v>
      </c>
    </row>
    <row r="5281" spans="3:3" x14ac:dyDescent="0.3">
      <c r="C5281" t="s">
        <v>6381</v>
      </c>
    </row>
    <row r="5282" spans="3:3" x14ac:dyDescent="0.3">
      <c r="C5282" t="s">
        <v>6382</v>
      </c>
    </row>
    <row r="5283" spans="3:3" x14ac:dyDescent="0.3">
      <c r="C5283" t="s">
        <v>6383</v>
      </c>
    </row>
    <row r="5284" spans="3:3" x14ac:dyDescent="0.3">
      <c r="C5284" t="s">
        <v>6384</v>
      </c>
    </row>
    <row r="5285" spans="3:3" x14ac:dyDescent="0.3">
      <c r="C5285" t="s">
        <v>6385</v>
      </c>
    </row>
    <row r="5286" spans="3:3" x14ac:dyDescent="0.3">
      <c r="C5286" t="s">
        <v>6386</v>
      </c>
    </row>
    <row r="5287" spans="3:3" x14ac:dyDescent="0.3">
      <c r="C5287" t="s">
        <v>6387</v>
      </c>
    </row>
    <row r="5288" spans="3:3" x14ac:dyDescent="0.3">
      <c r="C5288" t="s">
        <v>6388</v>
      </c>
    </row>
    <row r="5289" spans="3:3" x14ac:dyDescent="0.3">
      <c r="C5289" t="s">
        <v>6389</v>
      </c>
    </row>
    <row r="5290" spans="3:3" x14ac:dyDescent="0.3">
      <c r="C5290" t="s">
        <v>6390</v>
      </c>
    </row>
    <row r="5291" spans="3:3" x14ac:dyDescent="0.3">
      <c r="C5291" t="s">
        <v>6391</v>
      </c>
    </row>
    <row r="5292" spans="3:3" x14ac:dyDescent="0.3">
      <c r="C5292" t="s">
        <v>6392</v>
      </c>
    </row>
    <row r="5293" spans="3:3" x14ac:dyDescent="0.3">
      <c r="C5293" t="s">
        <v>6393</v>
      </c>
    </row>
    <row r="5294" spans="3:3" x14ac:dyDescent="0.3">
      <c r="C5294" t="s">
        <v>6394</v>
      </c>
    </row>
    <row r="5295" spans="3:3" x14ac:dyDescent="0.3">
      <c r="C5295" t="s">
        <v>6395</v>
      </c>
    </row>
    <row r="5296" spans="3:3" x14ac:dyDescent="0.3">
      <c r="C5296" t="s">
        <v>6396</v>
      </c>
    </row>
    <row r="5297" spans="3:3" x14ac:dyDescent="0.3">
      <c r="C5297" t="s">
        <v>6397</v>
      </c>
    </row>
    <row r="5298" spans="3:3" x14ac:dyDescent="0.3">
      <c r="C5298" t="s">
        <v>6398</v>
      </c>
    </row>
    <row r="5299" spans="3:3" x14ac:dyDescent="0.3">
      <c r="C5299" t="s">
        <v>6399</v>
      </c>
    </row>
    <row r="5300" spans="3:3" x14ac:dyDescent="0.3">
      <c r="C5300" t="s">
        <v>6400</v>
      </c>
    </row>
    <row r="5301" spans="3:3" x14ac:dyDescent="0.3">
      <c r="C5301" t="s">
        <v>6401</v>
      </c>
    </row>
    <row r="5302" spans="3:3" x14ac:dyDescent="0.3">
      <c r="C5302" t="s">
        <v>6402</v>
      </c>
    </row>
    <row r="5303" spans="3:3" x14ac:dyDescent="0.3">
      <c r="C5303" t="s">
        <v>6403</v>
      </c>
    </row>
    <row r="5304" spans="3:3" x14ac:dyDescent="0.3">
      <c r="C5304" t="s">
        <v>6404</v>
      </c>
    </row>
    <row r="5305" spans="3:3" x14ac:dyDescent="0.3">
      <c r="C5305" t="s">
        <v>6405</v>
      </c>
    </row>
    <row r="5306" spans="3:3" x14ac:dyDescent="0.3">
      <c r="C5306" t="s">
        <v>6406</v>
      </c>
    </row>
    <row r="5307" spans="3:3" x14ac:dyDescent="0.3">
      <c r="C5307" t="s">
        <v>6407</v>
      </c>
    </row>
    <row r="5308" spans="3:3" x14ac:dyDescent="0.3">
      <c r="C5308" t="s">
        <v>6408</v>
      </c>
    </row>
    <row r="5309" spans="3:3" x14ac:dyDescent="0.3">
      <c r="C5309" t="s">
        <v>6409</v>
      </c>
    </row>
    <row r="5310" spans="3:3" x14ac:dyDescent="0.3">
      <c r="C5310" t="s">
        <v>6410</v>
      </c>
    </row>
    <row r="5311" spans="3:3" x14ac:dyDescent="0.3">
      <c r="C5311" t="s">
        <v>6411</v>
      </c>
    </row>
    <row r="5312" spans="3:3" x14ac:dyDescent="0.3">
      <c r="C5312" t="s">
        <v>6412</v>
      </c>
    </row>
    <row r="5313" spans="3:3" x14ac:dyDescent="0.3">
      <c r="C5313" t="s">
        <v>6413</v>
      </c>
    </row>
    <row r="5314" spans="3:3" x14ac:dyDescent="0.3">
      <c r="C5314" t="s">
        <v>6414</v>
      </c>
    </row>
    <row r="5315" spans="3:3" x14ac:dyDescent="0.3">
      <c r="C5315" t="s">
        <v>6415</v>
      </c>
    </row>
    <row r="5316" spans="3:3" x14ac:dyDescent="0.3">
      <c r="C5316" t="s">
        <v>6416</v>
      </c>
    </row>
    <row r="5317" spans="3:3" x14ac:dyDescent="0.3">
      <c r="C5317" t="s">
        <v>6417</v>
      </c>
    </row>
    <row r="5318" spans="3:3" x14ac:dyDescent="0.3">
      <c r="C5318" t="s">
        <v>6418</v>
      </c>
    </row>
    <row r="5319" spans="3:3" x14ac:dyDescent="0.3">
      <c r="C5319" t="s">
        <v>6419</v>
      </c>
    </row>
    <row r="5320" spans="3:3" x14ac:dyDescent="0.3">
      <c r="C5320" t="s">
        <v>6420</v>
      </c>
    </row>
    <row r="5321" spans="3:3" x14ac:dyDescent="0.3">
      <c r="C5321" t="s">
        <v>6421</v>
      </c>
    </row>
    <row r="5322" spans="3:3" x14ac:dyDescent="0.3">
      <c r="C5322" t="s">
        <v>6422</v>
      </c>
    </row>
    <row r="5323" spans="3:3" x14ac:dyDescent="0.3">
      <c r="C5323" t="s">
        <v>6423</v>
      </c>
    </row>
    <row r="5324" spans="3:3" x14ac:dyDescent="0.3">
      <c r="C5324" t="s">
        <v>6424</v>
      </c>
    </row>
    <row r="5325" spans="3:3" x14ac:dyDescent="0.3">
      <c r="C5325" t="s">
        <v>6425</v>
      </c>
    </row>
    <row r="5326" spans="3:3" x14ac:dyDescent="0.3">
      <c r="C5326" t="s">
        <v>6426</v>
      </c>
    </row>
    <row r="5327" spans="3:3" x14ac:dyDescent="0.3">
      <c r="C5327" t="s">
        <v>6427</v>
      </c>
    </row>
    <row r="5328" spans="3:3" x14ac:dyDescent="0.3">
      <c r="C5328" t="s">
        <v>6428</v>
      </c>
    </row>
    <row r="5329" spans="3:3" x14ac:dyDescent="0.3">
      <c r="C5329" t="s">
        <v>6429</v>
      </c>
    </row>
    <row r="5330" spans="3:3" x14ac:dyDescent="0.3">
      <c r="C5330" t="s">
        <v>6430</v>
      </c>
    </row>
    <row r="5331" spans="3:3" x14ac:dyDescent="0.3">
      <c r="C5331" t="s">
        <v>6431</v>
      </c>
    </row>
    <row r="5332" spans="3:3" x14ac:dyDescent="0.3">
      <c r="C5332" t="s">
        <v>6432</v>
      </c>
    </row>
    <row r="5333" spans="3:3" x14ac:dyDescent="0.3">
      <c r="C5333" t="s">
        <v>6433</v>
      </c>
    </row>
    <row r="5334" spans="3:3" x14ac:dyDescent="0.3">
      <c r="C5334" t="s">
        <v>6434</v>
      </c>
    </row>
    <row r="5335" spans="3:3" x14ac:dyDescent="0.3">
      <c r="C5335" t="s">
        <v>6435</v>
      </c>
    </row>
    <row r="5336" spans="3:3" x14ac:dyDescent="0.3">
      <c r="C5336" t="s">
        <v>6436</v>
      </c>
    </row>
    <row r="5337" spans="3:3" x14ac:dyDescent="0.3">
      <c r="C5337" t="s">
        <v>6437</v>
      </c>
    </row>
    <row r="5338" spans="3:3" x14ac:dyDescent="0.3">
      <c r="C5338" t="s">
        <v>6438</v>
      </c>
    </row>
    <row r="5339" spans="3:3" x14ac:dyDescent="0.3">
      <c r="C5339" t="s">
        <v>6439</v>
      </c>
    </row>
    <row r="5340" spans="3:3" x14ac:dyDescent="0.3">
      <c r="C5340" t="s">
        <v>6440</v>
      </c>
    </row>
    <row r="5341" spans="3:3" x14ac:dyDescent="0.3">
      <c r="C5341" t="s">
        <v>6441</v>
      </c>
    </row>
    <row r="5342" spans="3:3" x14ac:dyDescent="0.3">
      <c r="C5342" t="s">
        <v>6442</v>
      </c>
    </row>
    <row r="5343" spans="3:3" x14ac:dyDescent="0.3">
      <c r="C5343" t="s">
        <v>6443</v>
      </c>
    </row>
    <row r="5344" spans="3:3" x14ac:dyDescent="0.3">
      <c r="C5344" t="s">
        <v>6444</v>
      </c>
    </row>
    <row r="5345" spans="3:3" x14ac:dyDescent="0.3">
      <c r="C5345" t="s">
        <v>6445</v>
      </c>
    </row>
    <row r="5346" spans="3:3" x14ac:dyDescent="0.3">
      <c r="C5346" t="s">
        <v>6446</v>
      </c>
    </row>
    <row r="5347" spans="3:3" x14ac:dyDescent="0.3">
      <c r="C5347" t="s">
        <v>6447</v>
      </c>
    </row>
    <row r="5348" spans="3:3" x14ac:dyDescent="0.3">
      <c r="C5348" t="s">
        <v>6448</v>
      </c>
    </row>
    <row r="5349" spans="3:3" x14ac:dyDescent="0.3">
      <c r="C5349" t="s">
        <v>6449</v>
      </c>
    </row>
    <row r="5350" spans="3:3" x14ac:dyDescent="0.3">
      <c r="C5350" t="s">
        <v>6450</v>
      </c>
    </row>
    <row r="5351" spans="3:3" x14ac:dyDescent="0.3">
      <c r="C5351" t="s">
        <v>6451</v>
      </c>
    </row>
    <row r="5352" spans="3:3" x14ac:dyDescent="0.3">
      <c r="C5352" t="s">
        <v>6452</v>
      </c>
    </row>
    <row r="5353" spans="3:3" x14ac:dyDescent="0.3">
      <c r="C5353" t="s">
        <v>6453</v>
      </c>
    </row>
    <row r="5354" spans="3:3" x14ac:dyDescent="0.3">
      <c r="C5354" t="s">
        <v>6454</v>
      </c>
    </row>
    <row r="5355" spans="3:3" x14ac:dyDescent="0.3">
      <c r="C5355" t="s">
        <v>6455</v>
      </c>
    </row>
    <row r="5356" spans="3:3" x14ac:dyDescent="0.3">
      <c r="C5356" t="s">
        <v>6456</v>
      </c>
    </row>
    <row r="5357" spans="3:3" x14ac:dyDescent="0.3">
      <c r="C5357" t="s">
        <v>6457</v>
      </c>
    </row>
    <row r="5358" spans="3:3" x14ac:dyDescent="0.3">
      <c r="C5358" t="s">
        <v>6458</v>
      </c>
    </row>
    <row r="5359" spans="3:3" x14ac:dyDescent="0.3">
      <c r="C5359" t="s">
        <v>6459</v>
      </c>
    </row>
    <row r="5360" spans="3:3" x14ac:dyDescent="0.3">
      <c r="C5360" t="s">
        <v>6460</v>
      </c>
    </row>
    <row r="5361" spans="3:3" x14ac:dyDescent="0.3">
      <c r="C5361" t="s">
        <v>6461</v>
      </c>
    </row>
    <row r="5362" spans="3:3" x14ac:dyDescent="0.3">
      <c r="C5362" t="s">
        <v>6462</v>
      </c>
    </row>
    <row r="5363" spans="3:3" x14ac:dyDescent="0.3">
      <c r="C5363" t="s">
        <v>6463</v>
      </c>
    </row>
    <row r="5364" spans="3:3" x14ac:dyDescent="0.3">
      <c r="C5364" t="s">
        <v>6464</v>
      </c>
    </row>
    <row r="5365" spans="3:3" x14ac:dyDescent="0.3">
      <c r="C5365" t="s">
        <v>6465</v>
      </c>
    </row>
    <row r="5366" spans="3:3" x14ac:dyDescent="0.3">
      <c r="C5366" t="s">
        <v>6466</v>
      </c>
    </row>
    <row r="5367" spans="3:3" x14ac:dyDescent="0.3">
      <c r="C5367" t="s">
        <v>6467</v>
      </c>
    </row>
    <row r="5368" spans="3:3" x14ac:dyDescent="0.3">
      <c r="C5368" t="s">
        <v>6468</v>
      </c>
    </row>
    <row r="5369" spans="3:3" x14ac:dyDescent="0.3">
      <c r="C5369" t="s">
        <v>6469</v>
      </c>
    </row>
    <row r="5370" spans="3:3" x14ac:dyDescent="0.3">
      <c r="C5370" t="s">
        <v>6470</v>
      </c>
    </row>
    <row r="5371" spans="3:3" x14ac:dyDescent="0.3">
      <c r="C5371" t="s">
        <v>6471</v>
      </c>
    </row>
    <row r="5372" spans="3:3" x14ac:dyDescent="0.3">
      <c r="C5372" t="s">
        <v>6472</v>
      </c>
    </row>
    <row r="5373" spans="3:3" x14ac:dyDescent="0.3">
      <c r="C5373" t="s">
        <v>6473</v>
      </c>
    </row>
    <row r="5374" spans="3:3" x14ac:dyDescent="0.3">
      <c r="C5374" t="s">
        <v>6474</v>
      </c>
    </row>
    <row r="5375" spans="3:3" x14ac:dyDescent="0.3">
      <c r="C5375" t="s">
        <v>6475</v>
      </c>
    </row>
    <row r="5376" spans="3:3" x14ac:dyDescent="0.3">
      <c r="C5376" t="s">
        <v>6476</v>
      </c>
    </row>
    <row r="5377" spans="3:3" x14ac:dyDescent="0.3">
      <c r="C5377" t="s">
        <v>6477</v>
      </c>
    </row>
    <row r="5378" spans="3:3" x14ac:dyDescent="0.3">
      <c r="C5378" t="s">
        <v>6478</v>
      </c>
    </row>
    <row r="5379" spans="3:3" x14ac:dyDescent="0.3">
      <c r="C5379" t="s">
        <v>6479</v>
      </c>
    </row>
    <row r="5380" spans="3:3" x14ac:dyDescent="0.3">
      <c r="C5380" t="s">
        <v>6480</v>
      </c>
    </row>
    <row r="5381" spans="3:3" x14ac:dyDescent="0.3">
      <c r="C5381" t="s">
        <v>6481</v>
      </c>
    </row>
    <row r="5382" spans="3:3" x14ac:dyDescent="0.3">
      <c r="C5382" t="s">
        <v>6482</v>
      </c>
    </row>
    <row r="5383" spans="3:3" x14ac:dyDescent="0.3">
      <c r="C5383" t="s">
        <v>6483</v>
      </c>
    </row>
    <row r="5384" spans="3:3" x14ac:dyDescent="0.3">
      <c r="C5384" t="s">
        <v>6484</v>
      </c>
    </row>
    <row r="5385" spans="3:3" x14ac:dyDescent="0.3">
      <c r="C5385" t="s">
        <v>6485</v>
      </c>
    </row>
    <row r="5386" spans="3:3" x14ac:dyDescent="0.3">
      <c r="C5386" t="s">
        <v>6486</v>
      </c>
    </row>
    <row r="5387" spans="3:3" x14ac:dyDescent="0.3">
      <c r="C5387" t="s">
        <v>6487</v>
      </c>
    </row>
    <row r="5388" spans="3:3" x14ac:dyDescent="0.3">
      <c r="C5388" t="s">
        <v>6488</v>
      </c>
    </row>
    <row r="5389" spans="3:3" x14ac:dyDescent="0.3">
      <c r="C5389" t="s">
        <v>6489</v>
      </c>
    </row>
    <row r="5390" spans="3:3" x14ac:dyDescent="0.3">
      <c r="C5390" t="s">
        <v>6490</v>
      </c>
    </row>
    <row r="5391" spans="3:3" x14ac:dyDescent="0.3">
      <c r="C5391" t="s">
        <v>6491</v>
      </c>
    </row>
    <row r="5392" spans="3:3" x14ac:dyDescent="0.3">
      <c r="C5392" t="s">
        <v>6492</v>
      </c>
    </row>
    <row r="5393" spans="3:3" x14ac:dyDescent="0.3">
      <c r="C5393" t="s">
        <v>6493</v>
      </c>
    </row>
    <row r="5394" spans="3:3" x14ac:dyDescent="0.3">
      <c r="C5394" t="s">
        <v>6494</v>
      </c>
    </row>
    <row r="5395" spans="3:3" x14ac:dyDescent="0.3">
      <c r="C5395" t="s">
        <v>6495</v>
      </c>
    </row>
    <row r="5396" spans="3:3" x14ac:dyDescent="0.3">
      <c r="C5396" t="s">
        <v>6496</v>
      </c>
    </row>
    <row r="5397" spans="3:3" x14ac:dyDescent="0.3">
      <c r="C5397" t="s">
        <v>6497</v>
      </c>
    </row>
    <row r="5398" spans="3:3" x14ac:dyDescent="0.3">
      <c r="C5398" t="s">
        <v>6498</v>
      </c>
    </row>
    <row r="5399" spans="3:3" x14ac:dyDescent="0.3">
      <c r="C5399" t="s">
        <v>6499</v>
      </c>
    </row>
    <row r="5400" spans="3:3" x14ac:dyDescent="0.3">
      <c r="C5400" t="s">
        <v>6500</v>
      </c>
    </row>
    <row r="5401" spans="3:3" x14ac:dyDescent="0.3">
      <c r="C5401" t="s">
        <v>6501</v>
      </c>
    </row>
    <row r="5402" spans="3:3" x14ac:dyDescent="0.3">
      <c r="C5402" t="s">
        <v>6502</v>
      </c>
    </row>
    <row r="5403" spans="3:3" x14ac:dyDescent="0.3">
      <c r="C5403" t="s">
        <v>6503</v>
      </c>
    </row>
    <row r="5404" spans="3:3" x14ac:dyDescent="0.3">
      <c r="C5404" t="s">
        <v>6504</v>
      </c>
    </row>
    <row r="5405" spans="3:3" x14ac:dyDescent="0.3">
      <c r="C5405" t="s">
        <v>6505</v>
      </c>
    </row>
    <row r="5406" spans="3:3" x14ac:dyDescent="0.3">
      <c r="C5406" t="s">
        <v>6506</v>
      </c>
    </row>
    <row r="5407" spans="3:3" x14ac:dyDescent="0.3">
      <c r="C5407" t="s">
        <v>6507</v>
      </c>
    </row>
    <row r="5408" spans="3:3" x14ac:dyDescent="0.3">
      <c r="C5408" t="s">
        <v>6508</v>
      </c>
    </row>
    <row r="5409" spans="3:3" x14ac:dyDescent="0.3">
      <c r="C5409" t="s">
        <v>6509</v>
      </c>
    </row>
    <row r="5410" spans="3:3" x14ac:dyDescent="0.3">
      <c r="C5410" t="s">
        <v>6510</v>
      </c>
    </row>
    <row r="5411" spans="3:3" x14ac:dyDescent="0.3">
      <c r="C5411" t="s">
        <v>6511</v>
      </c>
    </row>
    <row r="5412" spans="3:3" x14ac:dyDescent="0.3">
      <c r="C5412" t="s">
        <v>6512</v>
      </c>
    </row>
    <row r="5413" spans="3:3" x14ac:dyDescent="0.3">
      <c r="C5413" t="s">
        <v>6513</v>
      </c>
    </row>
    <row r="5414" spans="3:3" x14ac:dyDescent="0.3">
      <c r="C5414" t="s">
        <v>6514</v>
      </c>
    </row>
    <row r="5415" spans="3:3" x14ac:dyDescent="0.3">
      <c r="C5415" t="s">
        <v>6515</v>
      </c>
    </row>
    <row r="5416" spans="3:3" x14ac:dyDescent="0.3">
      <c r="C5416" t="s">
        <v>6516</v>
      </c>
    </row>
    <row r="5417" spans="3:3" x14ac:dyDescent="0.3">
      <c r="C5417" t="s">
        <v>6517</v>
      </c>
    </row>
    <row r="5418" spans="3:3" x14ac:dyDescent="0.3">
      <c r="C5418" t="s">
        <v>6518</v>
      </c>
    </row>
    <row r="5419" spans="3:3" x14ac:dyDescent="0.3">
      <c r="C5419" t="s">
        <v>6519</v>
      </c>
    </row>
    <row r="5420" spans="3:3" x14ac:dyDescent="0.3">
      <c r="C5420" t="s">
        <v>6520</v>
      </c>
    </row>
    <row r="5421" spans="3:3" x14ac:dyDescent="0.3">
      <c r="C5421" t="s">
        <v>6521</v>
      </c>
    </row>
    <row r="5422" spans="3:3" x14ac:dyDescent="0.3">
      <c r="C5422" t="s">
        <v>6522</v>
      </c>
    </row>
    <row r="5423" spans="3:3" x14ac:dyDescent="0.3">
      <c r="C5423" t="s">
        <v>6523</v>
      </c>
    </row>
    <row r="5424" spans="3:3" x14ac:dyDescent="0.3">
      <c r="C5424" t="s">
        <v>6524</v>
      </c>
    </row>
    <row r="5425" spans="3:3" x14ac:dyDescent="0.3">
      <c r="C5425" t="s">
        <v>6525</v>
      </c>
    </row>
    <row r="5426" spans="3:3" x14ac:dyDescent="0.3">
      <c r="C5426" t="s">
        <v>6526</v>
      </c>
    </row>
    <row r="5427" spans="3:3" x14ac:dyDescent="0.3">
      <c r="C5427" t="s">
        <v>6527</v>
      </c>
    </row>
    <row r="5428" spans="3:3" x14ac:dyDescent="0.3">
      <c r="C5428" t="s">
        <v>6528</v>
      </c>
    </row>
    <row r="5429" spans="3:3" x14ac:dyDescent="0.3">
      <c r="C5429" t="s">
        <v>6529</v>
      </c>
    </row>
    <row r="5430" spans="3:3" x14ac:dyDescent="0.3">
      <c r="C5430" t="s">
        <v>6530</v>
      </c>
    </row>
    <row r="5431" spans="3:3" x14ac:dyDescent="0.3">
      <c r="C5431" t="s">
        <v>6531</v>
      </c>
    </row>
    <row r="5432" spans="3:3" x14ac:dyDescent="0.3">
      <c r="C5432" t="s">
        <v>6532</v>
      </c>
    </row>
    <row r="5433" spans="3:3" x14ac:dyDescent="0.3">
      <c r="C5433" t="s">
        <v>6533</v>
      </c>
    </row>
    <row r="5434" spans="3:3" x14ac:dyDescent="0.3">
      <c r="C5434" t="s">
        <v>6534</v>
      </c>
    </row>
    <row r="5435" spans="3:3" x14ac:dyDescent="0.3">
      <c r="C5435" t="s">
        <v>6535</v>
      </c>
    </row>
    <row r="5436" spans="3:3" x14ac:dyDescent="0.3">
      <c r="C5436" t="s">
        <v>6536</v>
      </c>
    </row>
    <row r="5437" spans="3:3" x14ac:dyDescent="0.3">
      <c r="C5437" t="s">
        <v>6537</v>
      </c>
    </row>
    <row r="5438" spans="3:3" x14ac:dyDescent="0.3">
      <c r="C5438" t="s">
        <v>6538</v>
      </c>
    </row>
    <row r="5439" spans="3:3" x14ac:dyDescent="0.3">
      <c r="C5439" t="s">
        <v>6539</v>
      </c>
    </row>
    <row r="5440" spans="3:3" x14ac:dyDescent="0.3">
      <c r="C5440" t="s">
        <v>6540</v>
      </c>
    </row>
    <row r="5441" spans="3:3" x14ac:dyDescent="0.3">
      <c r="C5441" t="s">
        <v>6541</v>
      </c>
    </row>
    <row r="5442" spans="3:3" x14ac:dyDescent="0.3">
      <c r="C5442" t="s">
        <v>6542</v>
      </c>
    </row>
    <row r="5443" spans="3:3" x14ac:dyDescent="0.3">
      <c r="C5443" t="s">
        <v>6543</v>
      </c>
    </row>
    <row r="5444" spans="3:3" x14ac:dyDescent="0.3">
      <c r="C5444" t="s">
        <v>6544</v>
      </c>
    </row>
    <row r="5445" spans="3:3" x14ac:dyDescent="0.3">
      <c r="C5445" t="s">
        <v>6545</v>
      </c>
    </row>
    <row r="5446" spans="3:3" x14ac:dyDescent="0.3">
      <c r="C5446" t="s">
        <v>6546</v>
      </c>
    </row>
    <row r="5447" spans="3:3" x14ac:dyDescent="0.3">
      <c r="C5447" t="s">
        <v>6547</v>
      </c>
    </row>
    <row r="5448" spans="3:3" x14ac:dyDescent="0.3">
      <c r="C5448" t="s">
        <v>6548</v>
      </c>
    </row>
    <row r="5449" spans="3:3" x14ac:dyDescent="0.3">
      <c r="C5449" t="s">
        <v>6549</v>
      </c>
    </row>
    <row r="5450" spans="3:3" x14ac:dyDescent="0.3">
      <c r="C5450" t="s">
        <v>6550</v>
      </c>
    </row>
    <row r="5451" spans="3:3" x14ac:dyDescent="0.3">
      <c r="C5451" t="s">
        <v>6551</v>
      </c>
    </row>
    <row r="5452" spans="3:3" x14ac:dyDescent="0.3">
      <c r="C5452" t="s">
        <v>6552</v>
      </c>
    </row>
    <row r="5453" spans="3:3" x14ac:dyDescent="0.3">
      <c r="C5453" t="s">
        <v>6553</v>
      </c>
    </row>
    <row r="5454" spans="3:3" x14ac:dyDescent="0.3">
      <c r="C5454" t="s">
        <v>6554</v>
      </c>
    </row>
    <row r="5455" spans="3:3" x14ac:dyDescent="0.3">
      <c r="C5455" t="s">
        <v>6555</v>
      </c>
    </row>
    <row r="5456" spans="3:3" x14ac:dyDescent="0.3">
      <c r="C5456" t="s">
        <v>6556</v>
      </c>
    </row>
    <row r="5457" spans="3:3" x14ac:dyDescent="0.3">
      <c r="C5457" t="s">
        <v>6557</v>
      </c>
    </row>
    <row r="5458" spans="3:3" x14ac:dyDescent="0.3">
      <c r="C5458" t="s">
        <v>6558</v>
      </c>
    </row>
    <row r="5459" spans="3:3" x14ac:dyDescent="0.3">
      <c r="C5459" t="s">
        <v>6559</v>
      </c>
    </row>
    <row r="5460" spans="3:3" x14ac:dyDescent="0.3">
      <c r="C5460" t="s">
        <v>6560</v>
      </c>
    </row>
    <row r="5461" spans="3:3" x14ac:dyDescent="0.3">
      <c r="C5461" t="s">
        <v>6561</v>
      </c>
    </row>
    <row r="5462" spans="3:3" x14ac:dyDescent="0.3">
      <c r="C5462" t="s">
        <v>6562</v>
      </c>
    </row>
    <row r="5463" spans="3:3" x14ac:dyDescent="0.3">
      <c r="C5463" t="s">
        <v>6563</v>
      </c>
    </row>
    <row r="5464" spans="3:3" x14ac:dyDescent="0.3">
      <c r="C5464" t="s">
        <v>6564</v>
      </c>
    </row>
    <row r="5465" spans="3:3" x14ac:dyDescent="0.3">
      <c r="C5465" t="s">
        <v>6565</v>
      </c>
    </row>
    <row r="5466" spans="3:3" x14ac:dyDescent="0.3">
      <c r="C5466" t="s">
        <v>6566</v>
      </c>
    </row>
    <row r="5467" spans="3:3" x14ac:dyDescent="0.3">
      <c r="C5467" t="s">
        <v>6567</v>
      </c>
    </row>
    <row r="5468" spans="3:3" x14ac:dyDescent="0.3">
      <c r="C5468" t="s">
        <v>6568</v>
      </c>
    </row>
    <row r="5469" spans="3:3" x14ac:dyDescent="0.3">
      <c r="C5469" t="s">
        <v>6569</v>
      </c>
    </row>
    <row r="5470" spans="3:3" x14ac:dyDescent="0.3">
      <c r="C5470" t="s">
        <v>6570</v>
      </c>
    </row>
    <row r="5471" spans="3:3" x14ac:dyDescent="0.3">
      <c r="C5471" t="s">
        <v>6571</v>
      </c>
    </row>
    <row r="5472" spans="3:3" x14ac:dyDescent="0.3">
      <c r="C5472" t="s">
        <v>6572</v>
      </c>
    </row>
    <row r="5473" spans="3:3" x14ac:dyDescent="0.3">
      <c r="C5473" t="s">
        <v>6573</v>
      </c>
    </row>
    <row r="5474" spans="3:3" x14ac:dyDescent="0.3">
      <c r="C5474" t="s">
        <v>6574</v>
      </c>
    </row>
    <row r="5475" spans="3:3" x14ac:dyDescent="0.3">
      <c r="C5475" t="s">
        <v>6575</v>
      </c>
    </row>
    <row r="5476" spans="3:3" x14ac:dyDescent="0.3">
      <c r="C5476" t="s">
        <v>6576</v>
      </c>
    </row>
    <row r="5477" spans="3:3" x14ac:dyDescent="0.3">
      <c r="C5477" t="s">
        <v>6577</v>
      </c>
    </row>
    <row r="5478" spans="3:3" x14ac:dyDescent="0.3">
      <c r="C5478" t="s">
        <v>6578</v>
      </c>
    </row>
    <row r="5479" spans="3:3" x14ac:dyDescent="0.3">
      <c r="C5479" t="s">
        <v>6579</v>
      </c>
    </row>
    <row r="5480" spans="3:3" x14ac:dyDescent="0.3">
      <c r="C5480" t="s">
        <v>6580</v>
      </c>
    </row>
    <row r="5481" spans="3:3" x14ac:dyDescent="0.3">
      <c r="C5481" t="s">
        <v>6581</v>
      </c>
    </row>
    <row r="5482" spans="3:3" x14ac:dyDescent="0.3">
      <c r="C5482" t="s">
        <v>6582</v>
      </c>
    </row>
    <row r="5483" spans="3:3" x14ac:dyDescent="0.3">
      <c r="C5483" t="s">
        <v>6583</v>
      </c>
    </row>
    <row r="5484" spans="3:3" x14ac:dyDescent="0.3">
      <c r="C5484" t="s">
        <v>6584</v>
      </c>
    </row>
    <row r="5485" spans="3:3" x14ac:dyDescent="0.3">
      <c r="C5485" t="s">
        <v>6585</v>
      </c>
    </row>
    <row r="5486" spans="3:3" x14ac:dyDescent="0.3">
      <c r="C5486" t="s">
        <v>6586</v>
      </c>
    </row>
    <row r="5487" spans="3:3" x14ac:dyDescent="0.3">
      <c r="C5487" t="s">
        <v>6587</v>
      </c>
    </row>
    <row r="5488" spans="3:3" x14ac:dyDescent="0.3">
      <c r="C5488" t="s">
        <v>6588</v>
      </c>
    </row>
    <row r="5489" spans="3:3" x14ac:dyDescent="0.3">
      <c r="C5489" t="s">
        <v>6589</v>
      </c>
    </row>
    <row r="5490" spans="3:3" x14ac:dyDescent="0.3">
      <c r="C5490" t="s">
        <v>6590</v>
      </c>
    </row>
    <row r="5491" spans="3:3" x14ac:dyDescent="0.3">
      <c r="C5491" t="s">
        <v>6591</v>
      </c>
    </row>
    <row r="5492" spans="3:3" x14ac:dyDescent="0.3">
      <c r="C5492" t="s">
        <v>6592</v>
      </c>
    </row>
    <row r="5493" spans="3:3" x14ac:dyDescent="0.3">
      <c r="C5493" t="s">
        <v>6593</v>
      </c>
    </row>
    <row r="5494" spans="3:3" x14ac:dyDescent="0.3">
      <c r="C5494" t="s">
        <v>6594</v>
      </c>
    </row>
    <row r="5495" spans="3:3" x14ac:dyDescent="0.3">
      <c r="C5495" t="s">
        <v>6595</v>
      </c>
    </row>
    <row r="5496" spans="3:3" x14ac:dyDescent="0.3">
      <c r="C5496" t="s">
        <v>6596</v>
      </c>
    </row>
    <row r="5497" spans="3:3" x14ac:dyDescent="0.3">
      <c r="C5497" t="s">
        <v>6597</v>
      </c>
    </row>
    <row r="5498" spans="3:3" x14ac:dyDescent="0.3">
      <c r="C5498" t="s">
        <v>6598</v>
      </c>
    </row>
    <row r="5499" spans="3:3" x14ac:dyDescent="0.3">
      <c r="C5499" t="s">
        <v>6599</v>
      </c>
    </row>
    <row r="5500" spans="3:3" x14ac:dyDescent="0.3">
      <c r="C5500" t="s">
        <v>6600</v>
      </c>
    </row>
    <row r="5501" spans="3:3" x14ac:dyDescent="0.3">
      <c r="C5501" t="s">
        <v>6601</v>
      </c>
    </row>
    <row r="5502" spans="3:3" x14ac:dyDescent="0.3">
      <c r="C5502" t="s">
        <v>6602</v>
      </c>
    </row>
    <row r="5503" spans="3:3" x14ac:dyDescent="0.3">
      <c r="C5503" t="s">
        <v>6603</v>
      </c>
    </row>
    <row r="5504" spans="3:3" x14ac:dyDescent="0.3">
      <c r="C5504" t="s">
        <v>6604</v>
      </c>
    </row>
    <row r="5505" spans="3:3" x14ac:dyDescent="0.3">
      <c r="C5505" t="s">
        <v>6605</v>
      </c>
    </row>
    <row r="5506" spans="3:3" x14ac:dyDescent="0.3">
      <c r="C5506" t="s">
        <v>6606</v>
      </c>
    </row>
    <row r="5507" spans="3:3" x14ac:dyDescent="0.3">
      <c r="C5507" t="s">
        <v>6607</v>
      </c>
    </row>
    <row r="5508" spans="3:3" x14ac:dyDescent="0.3">
      <c r="C5508" t="s">
        <v>6608</v>
      </c>
    </row>
    <row r="5509" spans="3:3" x14ac:dyDescent="0.3">
      <c r="C5509" t="s">
        <v>6609</v>
      </c>
    </row>
    <row r="5510" spans="3:3" x14ac:dyDescent="0.3">
      <c r="C5510" t="s">
        <v>6610</v>
      </c>
    </row>
    <row r="5511" spans="3:3" x14ac:dyDescent="0.3">
      <c r="C5511" t="s">
        <v>6611</v>
      </c>
    </row>
    <row r="5512" spans="3:3" x14ac:dyDescent="0.3">
      <c r="C5512" t="s">
        <v>6612</v>
      </c>
    </row>
    <row r="5513" spans="3:3" x14ac:dyDescent="0.3">
      <c r="C5513" t="s">
        <v>6613</v>
      </c>
    </row>
    <row r="5514" spans="3:3" x14ac:dyDescent="0.3">
      <c r="C5514" t="s">
        <v>6614</v>
      </c>
    </row>
    <row r="5515" spans="3:3" x14ac:dyDescent="0.3">
      <c r="C5515" t="s">
        <v>6615</v>
      </c>
    </row>
    <row r="5516" spans="3:3" x14ac:dyDescent="0.3">
      <c r="C5516" t="s">
        <v>6616</v>
      </c>
    </row>
    <row r="5517" spans="3:3" x14ac:dyDescent="0.3">
      <c r="C5517" t="s">
        <v>6617</v>
      </c>
    </row>
    <row r="5518" spans="3:3" x14ac:dyDescent="0.3">
      <c r="C5518" t="s">
        <v>6618</v>
      </c>
    </row>
    <row r="5519" spans="3:3" x14ac:dyDescent="0.3">
      <c r="C5519" t="s">
        <v>6619</v>
      </c>
    </row>
    <row r="5520" spans="3:3" x14ac:dyDescent="0.3">
      <c r="C5520" t="s">
        <v>6620</v>
      </c>
    </row>
    <row r="5521" spans="3:3" x14ac:dyDescent="0.3">
      <c r="C5521" t="s">
        <v>6621</v>
      </c>
    </row>
    <row r="5522" spans="3:3" x14ac:dyDescent="0.3">
      <c r="C5522" t="s">
        <v>6622</v>
      </c>
    </row>
    <row r="5523" spans="3:3" x14ac:dyDescent="0.3">
      <c r="C5523" t="s">
        <v>6623</v>
      </c>
    </row>
    <row r="5524" spans="3:3" x14ac:dyDescent="0.3">
      <c r="C5524" t="s">
        <v>6624</v>
      </c>
    </row>
    <row r="5525" spans="3:3" x14ac:dyDescent="0.3">
      <c r="C5525" t="s">
        <v>6625</v>
      </c>
    </row>
    <row r="5526" spans="3:3" x14ac:dyDescent="0.3">
      <c r="C5526" t="s">
        <v>6626</v>
      </c>
    </row>
    <row r="5527" spans="3:3" x14ac:dyDescent="0.3">
      <c r="C5527" t="s">
        <v>6627</v>
      </c>
    </row>
    <row r="5528" spans="3:3" x14ac:dyDescent="0.3">
      <c r="C5528" t="s">
        <v>6628</v>
      </c>
    </row>
    <row r="5529" spans="3:3" x14ac:dyDescent="0.3">
      <c r="C5529" t="s">
        <v>6629</v>
      </c>
    </row>
    <row r="5530" spans="3:3" x14ac:dyDescent="0.3">
      <c r="C5530" t="s">
        <v>6630</v>
      </c>
    </row>
    <row r="5531" spans="3:3" x14ac:dyDescent="0.3">
      <c r="C5531" t="s">
        <v>6631</v>
      </c>
    </row>
    <row r="5532" spans="3:3" x14ac:dyDescent="0.3">
      <c r="C5532" t="s">
        <v>6632</v>
      </c>
    </row>
    <row r="5533" spans="3:3" x14ac:dyDescent="0.3">
      <c r="C5533" t="s">
        <v>6633</v>
      </c>
    </row>
    <row r="5534" spans="3:3" x14ac:dyDescent="0.3">
      <c r="C5534" t="s">
        <v>6634</v>
      </c>
    </row>
    <row r="5535" spans="3:3" x14ac:dyDescent="0.3">
      <c r="C5535" t="s">
        <v>6635</v>
      </c>
    </row>
    <row r="5536" spans="3:3" x14ac:dyDescent="0.3">
      <c r="C5536" t="s">
        <v>6636</v>
      </c>
    </row>
    <row r="5537" spans="3:3" x14ac:dyDescent="0.3">
      <c r="C5537" t="s">
        <v>6637</v>
      </c>
    </row>
    <row r="5538" spans="3:3" x14ac:dyDescent="0.3">
      <c r="C5538" t="s">
        <v>6638</v>
      </c>
    </row>
    <row r="5539" spans="3:3" x14ac:dyDescent="0.3">
      <c r="C5539" t="s">
        <v>6639</v>
      </c>
    </row>
    <row r="5540" spans="3:3" x14ac:dyDescent="0.3">
      <c r="C5540" t="s">
        <v>6640</v>
      </c>
    </row>
    <row r="5541" spans="3:3" x14ac:dyDescent="0.3">
      <c r="C5541" t="s">
        <v>6641</v>
      </c>
    </row>
    <row r="5542" spans="3:3" x14ac:dyDescent="0.3">
      <c r="C5542" t="s">
        <v>6642</v>
      </c>
    </row>
    <row r="5543" spans="3:3" x14ac:dyDescent="0.3">
      <c r="C5543" t="s">
        <v>6643</v>
      </c>
    </row>
    <row r="5544" spans="3:3" x14ac:dyDescent="0.3">
      <c r="C5544" t="s">
        <v>6644</v>
      </c>
    </row>
    <row r="5545" spans="3:3" x14ac:dyDescent="0.3">
      <c r="C5545" t="s">
        <v>6645</v>
      </c>
    </row>
    <row r="5546" spans="3:3" x14ac:dyDescent="0.3">
      <c r="C5546" t="s">
        <v>6646</v>
      </c>
    </row>
    <row r="5547" spans="3:3" x14ac:dyDescent="0.3">
      <c r="C5547" t="s">
        <v>6647</v>
      </c>
    </row>
    <row r="5548" spans="3:3" x14ac:dyDescent="0.3">
      <c r="C5548" t="s">
        <v>6648</v>
      </c>
    </row>
    <row r="5549" spans="3:3" x14ac:dyDescent="0.3">
      <c r="C5549" t="s">
        <v>6649</v>
      </c>
    </row>
    <row r="5550" spans="3:3" x14ac:dyDescent="0.3">
      <c r="C5550" t="s">
        <v>6650</v>
      </c>
    </row>
    <row r="5551" spans="3:3" x14ac:dyDescent="0.3">
      <c r="C5551" t="s">
        <v>6651</v>
      </c>
    </row>
    <row r="5552" spans="3:3" x14ac:dyDescent="0.3">
      <c r="C5552" t="s">
        <v>6652</v>
      </c>
    </row>
    <row r="5553" spans="3:3" x14ac:dyDescent="0.3">
      <c r="C5553" t="s">
        <v>6653</v>
      </c>
    </row>
    <row r="5554" spans="3:3" x14ac:dyDescent="0.3">
      <c r="C5554" t="s">
        <v>6654</v>
      </c>
    </row>
    <row r="5555" spans="3:3" x14ac:dyDescent="0.3">
      <c r="C5555" t="s">
        <v>6655</v>
      </c>
    </row>
    <row r="5556" spans="3:3" x14ac:dyDescent="0.3">
      <c r="C5556" t="s">
        <v>6656</v>
      </c>
    </row>
    <row r="5557" spans="3:3" x14ac:dyDescent="0.3">
      <c r="C5557" t="s">
        <v>6657</v>
      </c>
    </row>
    <row r="5558" spans="3:3" x14ac:dyDescent="0.3">
      <c r="C5558" t="s">
        <v>6658</v>
      </c>
    </row>
    <row r="5559" spans="3:3" x14ac:dyDescent="0.3">
      <c r="C5559" t="s">
        <v>6659</v>
      </c>
    </row>
    <row r="5560" spans="3:3" x14ac:dyDescent="0.3">
      <c r="C5560" t="s">
        <v>6660</v>
      </c>
    </row>
    <row r="5561" spans="3:3" x14ac:dyDescent="0.3">
      <c r="C5561" t="s">
        <v>6661</v>
      </c>
    </row>
    <row r="5562" spans="3:3" x14ac:dyDescent="0.3">
      <c r="C5562" t="s">
        <v>6662</v>
      </c>
    </row>
    <row r="5563" spans="3:3" x14ac:dyDescent="0.3">
      <c r="C5563" t="s">
        <v>6663</v>
      </c>
    </row>
    <row r="5564" spans="3:3" x14ac:dyDescent="0.3">
      <c r="C5564" t="s">
        <v>6664</v>
      </c>
    </row>
    <row r="5565" spans="3:3" x14ac:dyDescent="0.3">
      <c r="C5565" t="s">
        <v>6665</v>
      </c>
    </row>
    <row r="5566" spans="3:3" x14ac:dyDescent="0.3">
      <c r="C5566" t="s">
        <v>6666</v>
      </c>
    </row>
    <row r="5567" spans="3:3" x14ac:dyDescent="0.3">
      <c r="C5567" t="s">
        <v>6667</v>
      </c>
    </row>
    <row r="5568" spans="3:3" x14ac:dyDescent="0.3">
      <c r="C5568" t="s">
        <v>6668</v>
      </c>
    </row>
    <row r="5569" spans="3:3" x14ac:dyDescent="0.3">
      <c r="C5569" t="s">
        <v>6669</v>
      </c>
    </row>
    <row r="5570" spans="3:3" x14ac:dyDescent="0.3">
      <c r="C5570" t="s">
        <v>6670</v>
      </c>
    </row>
    <row r="5571" spans="3:3" x14ac:dyDescent="0.3">
      <c r="C5571" t="s">
        <v>6671</v>
      </c>
    </row>
    <row r="5572" spans="3:3" x14ac:dyDescent="0.3">
      <c r="C5572" t="s">
        <v>6672</v>
      </c>
    </row>
    <row r="5573" spans="3:3" x14ac:dyDescent="0.3">
      <c r="C5573" t="s">
        <v>6673</v>
      </c>
    </row>
    <row r="5574" spans="3:3" x14ac:dyDescent="0.3">
      <c r="C5574" t="s">
        <v>6674</v>
      </c>
    </row>
    <row r="5575" spans="3:3" x14ac:dyDescent="0.3">
      <c r="C5575" t="s">
        <v>6675</v>
      </c>
    </row>
    <row r="5576" spans="3:3" x14ac:dyDescent="0.3">
      <c r="C5576" t="s">
        <v>6676</v>
      </c>
    </row>
    <row r="5577" spans="3:3" x14ac:dyDescent="0.3">
      <c r="C5577" t="s">
        <v>6677</v>
      </c>
    </row>
    <row r="5578" spans="3:3" x14ac:dyDescent="0.3">
      <c r="C5578" t="s">
        <v>6678</v>
      </c>
    </row>
    <row r="5579" spans="3:3" x14ac:dyDescent="0.3">
      <c r="C5579" t="s">
        <v>6679</v>
      </c>
    </row>
    <row r="5580" spans="3:3" x14ac:dyDescent="0.3">
      <c r="C5580" t="s">
        <v>6680</v>
      </c>
    </row>
    <row r="5581" spans="3:3" x14ac:dyDescent="0.3">
      <c r="C5581" t="s">
        <v>6681</v>
      </c>
    </row>
    <row r="5582" spans="3:3" x14ac:dyDescent="0.3">
      <c r="C5582" t="s">
        <v>6682</v>
      </c>
    </row>
    <row r="5583" spans="3:3" x14ac:dyDescent="0.3">
      <c r="C5583" t="s">
        <v>6683</v>
      </c>
    </row>
    <row r="5584" spans="3:3" x14ac:dyDescent="0.3">
      <c r="C5584" t="s">
        <v>6684</v>
      </c>
    </row>
    <row r="5585" spans="3:3" x14ac:dyDescent="0.3">
      <c r="C5585" t="s">
        <v>6685</v>
      </c>
    </row>
    <row r="5586" spans="3:3" x14ac:dyDescent="0.3">
      <c r="C5586" t="s">
        <v>6686</v>
      </c>
    </row>
    <row r="5587" spans="3:3" x14ac:dyDescent="0.3">
      <c r="C5587" t="s">
        <v>6687</v>
      </c>
    </row>
    <row r="5588" spans="3:3" x14ac:dyDescent="0.3">
      <c r="C5588" t="s">
        <v>6688</v>
      </c>
    </row>
    <row r="5589" spans="3:3" x14ac:dyDescent="0.3">
      <c r="C5589" t="s">
        <v>6689</v>
      </c>
    </row>
    <row r="5590" spans="3:3" x14ac:dyDescent="0.3">
      <c r="C5590" t="s">
        <v>6690</v>
      </c>
    </row>
    <row r="5591" spans="3:3" x14ac:dyDescent="0.3">
      <c r="C5591" t="s">
        <v>6691</v>
      </c>
    </row>
    <row r="5592" spans="3:3" x14ac:dyDescent="0.3">
      <c r="C5592" t="s">
        <v>6692</v>
      </c>
    </row>
    <row r="5593" spans="3:3" x14ac:dyDescent="0.3">
      <c r="C5593" t="s">
        <v>6693</v>
      </c>
    </row>
    <row r="5594" spans="3:3" x14ac:dyDescent="0.3">
      <c r="C5594" t="s">
        <v>6694</v>
      </c>
    </row>
    <row r="5595" spans="3:3" x14ac:dyDescent="0.3">
      <c r="C5595" t="s">
        <v>6695</v>
      </c>
    </row>
    <row r="5596" spans="3:3" x14ac:dyDescent="0.3">
      <c r="C5596" t="s">
        <v>6696</v>
      </c>
    </row>
    <row r="5597" spans="3:3" x14ac:dyDescent="0.3">
      <c r="C5597" t="s">
        <v>6697</v>
      </c>
    </row>
    <row r="5598" spans="3:3" x14ac:dyDescent="0.3">
      <c r="C5598" t="s">
        <v>6698</v>
      </c>
    </row>
    <row r="5599" spans="3:3" x14ac:dyDescent="0.3">
      <c r="C5599" t="s">
        <v>6699</v>
      </c>
    </row>
    <row r="5600" spans="3:3" x14ac:dyDescent="0.3">
      <c r="C5600" t="s">
        <v>6700</v>
      </c>
    </row>
    <row r="5601" spans="3:3" x14ac:dyDescent="0.3">
      <c r="C5601" t="s">
        <v>6701</v>
      </c>
    </row>
    <row r="5602" spans="3:3" x14ac:dyDescent="0.3">
      <c r="C5602" t="s">
        <v>6702</v>
      </c>
    </row>
    <row r="5603" spans="3:3" x14ac:dyDescent="0.3">
      <c r="C5603" t="s">
        <v>6703</v>
      </c>
    </row>
    <row r="5604" spans="3:3" x14ac:dyDescent="0.3">
      <c r="C5604" t="s">
        <v>6704</v>
      </c>
    </row>
    <row r="5605" spans="3:3" x14ac:dyDescent="0.3">
      <c r="C5605" t="s">
        <v>6705</v>
      </c>
    </row>
    <row r="5606" spans="3:3" x14ac:dyDescent="0.3">
      <c r="C5606" t="s">
        <v>6706</v>
      </c>
    </row>
    <row r="5607" spans="3:3" x14ac:dyDescent="0.3">
      <c r="C5607" t="s">
        <v>6707</v>
      </c>
    </row>
    <row r="5608" spans="3:3" x14ac:dyDescent="0.3">
      <c r="C5608" t="s">
        <v>6708</v>
      </c>
    </row>
    <row r="5609" spans="3:3" x14ac:dyDescent="0.3">
      <c r="C5609" t="s">
        <v>6709</v>
      </c>
    </row>
    <row r="5610" spans="3:3" x14ac:dyDescent="0.3">
      <c r="C5610" t="s">
        <v>6710</v>
      </c>
    </row>
    <row r="5611" spans="3:3" x14ac:dyDescent="0.3">
      <c r="C5611" t="s">
        <v>6711</v>
      </c>
    </row>
    <row r="5612" spans="3:3" x14ac:dyDescent="0.3">
      <c r="C5612" t="s">
        <v>6712</v>
      </c>
    </row>
    <row r="5613" spans="3:3" x14ac:dyDescent="0.3">
      <c r="C5613" t="s">
        <v>6713</v>
      </c>
    </row>
    <row r="5614" spans="3:3" x14ac:dyDescent="0.3">
      <c r="C5614" t="s">
        <v>6714</v>
      </c>
    </row>
    <row r="5615" spans="3:3" x14ac:dyDescent="0.3">
      <c r="C5615" t="s">
        <v>6715</v>
      </c>
    </row>
    <row r="5616" spans="3:3" x14ac:dyDescent="0.3">
      <c r="C5616" t="s">
        <v>6716</v>
      </c>
    </row>
    <row r="5617" spans="3:3" x14ac:dyDescent="0.3">
      <c r="C5617" t="s">
        <v>6717</v>
      </c>
    </row>
    <row r="5618" spans="3:3" x14ac:dyDescent="0.3">
      <c r="C5618" t="s">
        <v>6718</v>
      </c>
    </row>
    <row r="5619" spans="3:3" x14ac:dyDescent="0.3">
      <c r="C5619" t="s">
        <v>6719</v>
      </c>
    </row>
    <row r="5620" spans="3:3" x14ac:dyDescent="0.3">
      <c r="C5620" t="s">
        <v>6720</v>
      </c>
    </row>
    <row r="5621" spans="3:3" x14ac:dyDescent="0.3">
      <c r="C5621" t="s">
        <v>6721</v>
      </c>
    </row>
    <row r="5622" spans="3:3" x14ac:dyDescent="0.3">
      <c r="C5622" t="s">
        <v>6722</v>
      </c>
    </row>
    <row r="5623" spans="3:3" x14ac:dyDescent="0.3">
      <c r="C5623" t="s">
        <v>6723</v>
      </c>
    </row>
    <row r="5624" spans="3:3" x14ac:dyDescent="0.3">
      <c r="C5624" t="s">
        <v>6724</v>
      </c>
    </row>
    <row r="5625" spans="3:3" x14ac:dyDescent="0.3">
      <c r="C5625" t="s">
        <v>6725</v>
      </c>
    </row>
    <row r="5626" spans="3:3" x14ac:dyDescent="0.3">
      <c r="C5626" t="s">
        <v>6726</v>
      </c>
    </row>
    <row r="5627" spans="3:3" x14ac:dyDescent="0.3">
      <c r="C5627" t="s">
        <v>6727</v>
      </c>
    </row>
    <row r="5628" spans="3:3" x14ac:dyDescent="0.3">
      <c r="C5628" t="s">
        <v>6728</v>
      </c>
    </row>
    <row r="5629" spans="3:3" x14ac:dyDescent="0.3">
      <c r="C5629" t="s">
        <v>6729</v>
      </c>
    </row>
    <row r="5630" spans="3:3" x14ac:dyDescent="0.3">
      <c r="C5630" t="s">
        <v>6730</v>
      </c>
    </row>
    <row r="5631" spans="3:3" x14ac:dyDescent="0.3">
      <c r="C5631" t="s">
        <v>6731</v>
      </c>
    </row>
    <row r="5632" spans="3:3" x14ac:dyDescent="0.3">
      <c r="C5632" t="s">
        <v>6732</v>
      </c>
    </row>
    <row r="5633" spans="3:3" x14ac:dyDescent="0.3">
      <c r="C5633" t="s">
        <v>6733</v>
      </c>
    </row>
    <row r="5634" spans="3:3" x14ac:dyDescent="0.3">
      <c r="C5634" t="s">
        <v>6734</v>
      </c>
    </row>
    <row r="5635" spans="3:3" x14ac:dyDescent="0.3">
      <c r="C5635" t="s">
        <v>6735</v>
      </c>
    </row>
    <row r="5636" spans="3:3" x14ac:dyDescent="0.3">
      <c r="C5636" t="s">
        <v>6736</v>
      </c>
    </row>
    <row r="5637" spans="3:3" x14ac:dyDescent="0.3">
      <c r="C5637" t="s">
        <v>6737</v>
      </c>
    </row>
    <row r="5638" spans="3:3" x14ac:dyDescent="0.3">
      <c r="C5638" t="s">
        <v>6738</v>
      </c>
    </row>
    <row r="5639" spans="3:3" x14ac:dyDescent="0.3">
      <c r="C5639" t="s">
        <v>6739</v>
      </c>
    </row>
    <row r="5640" spans="3:3" x14ac:dyDescent="0.3">
      <c r="C5640" t="s">
        <v>6740</v>
      </c>
    </row>
    <row r="5641" spans="3:3" x14ac:dyDescent="0.3">
      <c r="C5641" t="s">
        <v>6741</v>
      </c>
    </row>
    <row r="5642" spans="3:3" x14ac:dyDescent="0.3">
      <c r="C5642" t="s">
        <v>6742</v>
      </c>
    </row>
    <row r="5643" spans="3:3" x14ac:dyDescent="0.3">
      <c r="C5643" t="s">
        <v>6743</v>
      </c>
    </row>
    <row r="5644" spans="3:3" x14ac:dyDescent="0.3">
      <c r="C5644" t="s">
        <v>6744</v>
      </c>
    </row>
    <row r="5645" spans="3:3" x14ac:dyDescent="0.3">
      <c r="C5645" t="s">
        <v>6745</v>
      </c>
    </row>
    <row r="5646" spans="3:3" x14ac:dyDescent="0.3">
      <c r="C5646" t="s">
        <v>6746</v>
      </c>
    </row>
    <row r="5647" spans="3:3" x14ac:dyDescent="0.3">
      <c r="C5647" t="s">
        <v>6747</v>
      </c>
    </row>
    <row r="5648" spans="3:3" x14ac:dyDescent="0.3">
      <c r="C5648" t="s">
        <v>6748</v>
      </c>
    </row>
    <row r="5649" spans="3:3" x14ac:dyDescent="0.3">
      <c r="C5649" t="s">
        <v>6749</v>
      </c>
    </row>
    <row r="5650" spans="3:3" x14ac:dyDescent="0.3">
      <c r="C5650" t="s">
        <v>6750</v>
      </c>
    </row>
    <row r="5651" spans="3:3" x14ac:dyDescent="0.3">
      <c r="C5651" t="s">
        <v>6751</v>
      </c>
    </row>
    <row r="5652" spans="3:3" x14ac:dyDescent="0.3">
      <c r="C5652" t="s">
        <v>6752</v>
      </c>
    </row>
    <row r="5653" spans="3:3" x14ac:dyDescent="0.3">
      <c r="C5653" t="s">
        <v>6753</v>
      </c>
    </row>
    <row r="5654" spans="3:3" x14ac:dyDescent="0.3">
      <c r="C5654" t="s">
        <v>6754</v>
      </c>
    </row>
    <row r="5655" spans="3:3" x14ac:dyDescent="0.3">
      <c r="C5655" t="s">
        <v>6755</v>
      </c>
    </row>
    <row r="5656" spans="3:3" x14ac:dyDescent="0.3">
      <c r="C5656" t="s">
        <v>6756</v>
      </c>
    </row>
    <row r="5657" spans="3:3" x14ac:dyDescent="0.3">
      <c r="C5657" t="s">
        <v>6757</v>
      </c>
    </row>
    <row r="5658" spans="3:3" x14ac:dyDescent="0.3">
      <c r="C5658" t="s">
        <v>6758</v>
      </c>
    </row>
    <row r="5659" spans="3:3" x14ac:dyDescent="0.3">
      <c r="C5659" t="s">
        <v>6759</v>
      </c>
    </row>
    <row r="5660" spans="3:3" x14ac:dyDescent="0.3">
      <c r="C5660" t="s">
        <v>6760</v>
      </c>
    </row>
    <row r="5661" spans="3:3" x14ac:dyDescent="0.3">
      <c r="C5661" t="s">
        <v>6761</v>
      </c>
    </row>
    <row r="5662" spans="3:3" x14ac:dyDescent="0.3">
      <c r="C5662" t="s">
        <v>6762</v>
      </c>
    </row>
    <row r="5663" spans="3:3" x14ac:dyDescent="0.3">
      <c r="C5663" t="s">
        <v>6763</v>
      </c>
    </row>
    <row r="5664" spans="3:3" x14ac:dyDescent="0.3">
      <c r="C5664" t="s">
        <v>6764</v>
      </c>
    </row>
    <row r="5665" spans="3:3" x14ac:dyDescent="0.3">
      <c r="C5665" t="s">
        <v>6765</v>
      </c>
    </row>
    <row r="5666" spans="3:3" x14ac:dyDescent="0.3">
      <c r="C5666" t="s">
        <v>6766</v>
      </c>
    </row>
    <row r="5667" spans="3:3" x14ac:dyDescent="0.3">
      <c r="C5667" t="s">
        <v>6767</v>
      </c>
    </row>
    <row r="5668" spans="3:3" x14ac:dyDescent="0.3">
      <c r="C5668" t="s">
        <v>6768</v>
      </c>
    </row>
    <row r="5669" spans="3:3" x14ac:dyDescent="0.3">
      <c r="C5669" t="s">
        <v>6769</v>
      </c>
    </row>
    <row r="5670" spans="3:3" x14ac:dyDescent="0.3">
      <c r="C5670" t="s">
        <v>6770</v>
      </c>
    </row>
    <row r="5671" spans="3:3" x14ac:dyDescent="0.3">
      <c r="C5671" t="s">
        <v>6771</v>
      </c>
    </row>
    <row r="5672" spans="3:3" x14ac:dyDescent="0.3">
      <c r="C5672" t="s">
        <v>6772</v>
      </c>
    </row>
    <row r="5673" spans="3:3" x14ac:dyDescent="0.3">
      <c r="C5673" t="s">
        <v>6773</v>
      </c>
    </row>
    <row r="5674" spans="3:3" x14ac:dyDescent="0.3">
      <c r="C5674" t="s">
        <v>6774</v>
      </c>
    </row>
    <row r="5675" spans="3:3" x14ac:dyDescent="0.3">
      <c r="C5675" t="s">
        <v>6775</v>
      </c>
    </row>
    <row r="5676" spans="3:3" x14ac:dyDescent="0.3">
      <c r="C5676" t="s">
        <v>6776</v>
      </c>
    </row>
    <row r="5677" spans="3:3" x14ac:dyDescent="0.3">
      <c r="C5677" t="s">
        <v>6777</v>
      </c>
    </row>
    <row r="5678" spans="3:3" x14ac:dyDescent="0.3">
      <c r="C5678" t="s">
        <v>6778</v>
      </c>
    </row>
    <row r="5679" spans="3:3" x14ac:dyDescent="0.3">
      <c r="C5679" t="s">
        <v>6779</v>
      </c>
    </row>
    <row r="5680" spans="3:3" x14ac:dyDescent="0.3">
      <c r="C5680" t="s">
        <v>6780</v>
      </c>
    </row>
    <row r="5681" spans="3:3" x14ac:dyDescent="0.3">
      <c r="C5681" t="s">
        <v>6781</v>
      </c>
    </row>
    <row r="5682" spans="3:3" x14ac:dyDescent="0.3">
      <c r="C5682" t="s">
        <v>6782</v>
      </c>
    </row>
    <row r="5683" spans="3:3" x14ac:dyDescent="0.3">
      <c r="C5683" t="s">
        <v>6783</v>
      </c>
    </row>
    <row r="5684" spans="3:3" x14ac:dyDescent="0.3">
      <c r="C5684" t="s">
        <v>6784</v>
      </c>
    </row>
    <row r="5685" spans="3:3" x14ac:dyDescent="0.3">
      <c r="C5685" t="s">
        <v>6785</v>
      </c>
    </row>
    <row r="5686" spans="3:3" x14ac:dyDescent="0.3">
      <c r="C5686" t="s">
        <v>6786</v>
      </c>
    </row>
    <row r="5687" spans="3:3" x14ac:dyDescent="0.3">
      <c r="C5687" t="s">
        <v>6787</v>
      </c>
    </row>
    <row r="5688" spans="3:3" x14ac:dyDescent="0.3">
      <c r="C5688" t="s">
        <v>6788</v>
      </c>
    </row>
    <row r="5689" spans="3:3" x14ac:dyDescent="0.3">
      <c r="C5689" t="s">
        <v>6789</v>
      </c>
    </row>
    <row r="5690" spans="3:3" x14ac:dyDescent="0.3">
      <c r="C5690" t="s">
        <v>6790</v>
      </c>
    </row>
    <row r="5691" spans="3:3" x14ac:dyDescent="0.3">
      <c r="C5691" t="s">
        <v>6791</v>
      </c>
    </row>
    <row r="5692" spans="3:3" x14ac:dyDescent="0.3">
      <c r="C5692" t="s">
        <v>6792</v>
      </c>
    </row>
    <row r="5693" spans="3:3" x14ac:dyDescent="0.3">
      <c r="C5693" t="s">
        <v>6793</v>
      </c>
    </row>
    <row r="5694" spans="3:3" x14ac:dyDescent="0.3">
      <c r="C5694" t="s">
        <v>6794</v>
      </c>
    </row>
    <row r="5695" spans="3:3" x14ac:dyDescent="0.3">
      <c r="C5695" t="s">
        <v>6795</v>
      </c>
    </row>
    <row r="5696" spans="3:3" x14ac:dyDescent="0.3">
      <c r="C5696" t="s">
        <v>6796</v>
      </c>
    </row>
    <row r="5697" spans="3:3" x14ac:dyDescent="0.3">
      <c r="C5697" t="s">
        <v>6797</v>
      </c>
    </row>
    <row r="5698" spans="3:3" x14ac:dyDescent="0.3">
      <c r="C5698" t="s">
        <v>6798</v>
      </c>
    </row>
    <row r="5699" spans="3:3" x14ac:dyDescent="0.3">
      <c r="C5699" t="s">
        <v>6799</v>
      </c>
    </row>
    <row r="5700" spans="3:3" x14ac:dyDescent="0.3">
      <c r="C5700" t="s">
        <v>6800</v>
      </c>
    </row>
    <row r="5701" spans="3:3" x14ac:dyDescent="0.3">
      <c r="C5701" t="s">
        <v>6801</v>
      </c>
    </row>
    <row r="5702" spans="3:3" x14ac:dyDescent="0.3">
      <c r="C5702" t="s">
        <v>6802</v>
      </c>
    </row>
    <row r="5703" spans="3:3" x14ac:dyDescent="0.3">
      <c r="C5703" t="s">
        <v>6803</v>
      </c>
    </row>
    <row r="5704" spans="3:3" x14ac:dyDescent="0.3">
      <c r="C5704" t="s">
        <v>6804</v>
      </c>
    </row>
    <row r="5705" spans="3:3" x14ac:dyDescent="0.3">
      <c r="C5705" t="s">
        <v>6805</v>
      </c>
    </row>
    <row r="5706" spans="3:3" x14ac:dyDescent="0.3">
      <c r="C5706" t="s">
        <v>6806</v>
      </c>
    </row>
    <row r="5707" spans="3:3" x14ac:dyDescent="0.3">
      <c r="C5707" t="s">
        <v>6807</v>
      </c>
    </row>
    <row r="5708" spans="3:3" x14ac:dyDescent="0.3">
      <c r="C5708" t="s">
        <v>6808</v>
      </c>
    </row>
    <row r="5709" spans="3:3" x14ac:dyDescent="0.3">
      <c r="C5709" t="s">
        <v>6809</v>
      </c>
    </row>
    <row r="5710" spans="3:3" x14ac:dyDescent="0.3">
      <c r="C5710" t="s">
        <v>6810</v>
      </c>
    </row>
    <row r="5711" spans="3:3" x14ac:dyDescent="0.3">
      <c r="C5711" t="s">
        <v>6811</v>
      </c>
    </row>
    <row r="5712" spans="3:3" x14ac:dyDescent="0.3">
      <c r="C5712" t="s">
        <v>6812</v>
      </c>
    </row>
    <row r="5713" spans="3:3" x14ac:dyDescent="0.3">
      <c r="C5713" t="s">
        <v>6813</v>
      </c>
    </row>
    <row r="5714" spans="3:3" x14ac:dyDescent="0.3">
      <c r="C5714" t="s">
        <v>6814</v>
      </c>
    </row>
    <row r="5715" spans="3:3" x14ac:dyDescent="0.3">
      <c r="C5715" t="s">
        <v>6815</v>
      </c>
    </row>
    <row r="5716" spans="3:3" x14ac:dyDescent="0.3">
      <c r="C5716" t="s">
        <v>6816</v>
      </c>
    </row>
    <row r="5717" spans="3:3" x14ac:dyDescent="0.3">
      <c r="C5717" t="s">
        <v>6817</v>
      </c>
    </row>
    <row r="5718" spans="3:3" x14ac:dyDescent="0.3">
      <c r="C5718" t="s">
        <v>6818</v>
      </c>
    </row>
    <row r="5719" spans="3:3" x14ac:dyDescent="0.3">
      <c r="C5719" t="s">
        <v>6819</v>
      </c>
    </row>
    <row r="5720" spans="3:3" x14ac:dyDescent="0.3">
      <c r="C5720" t="s">
        <v>6820</v>
      </c>
    </row>
    <row r="5721" spans="3:3" x14ac:dyDescent="0.3">
      <c r="C5721" t="s">
        <v>6821</v>
      </c>
    </row>
    <row r="5722" spans="3:3" x14ac:dyDescent="0.3">
      <c r="C5722" t="s">
        <v>6822</v>
      </c>
    </row>
    <row r="5723" spans="3:3" x14ac:dyDescent="0.3">
      <c r="C5723" t="s">
        <v>6823</v>
      </c>
    </row>
    <row r="5724" spans="3:3" x14ac:dyDescent="0.3">
      <c r="C5724" t="s">
        <v>6824</v>
      </c>
    </row>
    <row r="5725" spans="3:3" x14ac:dyDescent="0.3">
      <c r="C5725" t="s">
        <v>6825</v>
      </c>
    </row>
    <row r="5726" spans="3:3" x14ac:dyDescent="0.3">
      <c r="C5726" t="s">
        <v>6826</v>
      </c>
    </row>
    <row r="5727" spans="3:3" x14ac:dyDescent="0.3">
      <c r="C5727" t="s">
        <v>6827</v>
      </c>
    </row>
    <row r="5728" spans="3:3" x14ac:dyDescent="0.3">
      <c r="C5728" t="s">
        <v>6828</v>
      </c>
    </row>
    <row r="5729" spans="3:3" x14ac:dyDescent="0.3">
      <c r="C5729" t="s">
        <v>6829</v>
      </c>
    </row>
    <row r="5730" spans="3:3" x14ac:dyDescent="0.3">
      <c r="C5730" t="s">
        <v>6830</v>
      </c>
    </row>
    <row r="5731" spans="3:3" x14ac:dyDescent="0.3">
      <c r="C5731" t="s">
        <v>6831</v>
      </c>
    </row>
    <row r="5732" spans="3:3" x14ac:dyDescent="0.3">
      <c r="C5732" t="s">
        <v>6832</v>
      </c>
    </row>
    <row r="5733" spans="3:3" x14ac:dyDescent="0.3">
      <c r="C5733" t="s">
        <v>6833</v>
      </c>
    </row>
    <row r="5734" spans="3:3" x14ac:dyDescent="0.3">
      <c r="C5734" t="s">
        <v>6834</v>
      </c>
    </row>
    <row r="5735" spans="3:3" x14ac:dyDescent="0.3">
      <c r="C5735" t="s">
        <v>6835</v>
      </c>
    </row>
    <row r="5736" spans="3:3" x14ac:dyDescent="0.3">
      <c r="C5736" t="s">
        <v>6836</v>
      </c>
    </row>
    <row r="5737" spans="3:3" x14ac:dyDescent="0.3">
      <c r="C5737" t="s">
        <v>6837</v>
      </c>
    </row>
    <row r="5738" spans="3:3" x14ac:dyDescent="0.3">
      <c r="C5738" t="s">
        <v>6838</v>
      </c>
    </row>
    <row r="5739" spans="3:3" x14ac:dyDescent="0.3">
      <c r="C5739" t="s">
        <v>6839</v>
      </c>
    </row>
    <row r="5740" spans="3:3" x14ac:dyDescent="0.3">
      <c r="C5740" t="s">
        <v>6840</v>
      </c>
    </row>
    <row r="5741" spans="3:3" x14ac:dyDescent="0.3">
      <c r="C5741" t="s">
        <v>6841</v>
      </c>
    </row>
    <row r="5742" spans="3:3" x14ac:dyDescent="0.3">
      <c r="C5742" t="s">
        <v>6842</v>
      </c>
    </row>
    <row r="5743" spans="3:3" x14ac:dyDescent="0.3">
      <c r="C5743" t="s">
        <v>6843</v>
      </c>
    </row>
    <row r="5744" spans="3:3" x14ac:dyDescent="0.3">
      <c r="C5744" t="s">
        <v>6844</v>
      </c>
    </row>
    <row r="5745" spans="3:3" x14ac:dyDescent="0.3">
      <c r="C5745" t="s">
        <v>6845</v>
      </c>
    </row>
    <row r="5746" spans="3:3" x14ac:dyDescent="0.3">
      <c r="C5746" t="s">
        <v>6846</v>
      </c>
    </row>
    <row r="5747" spans="3:3" x14ac:dyDescent="0.3">
      <c r="C5747" t="s">
        <v>6847</v>
      </c>
    </row>
    <row r="5748" spans="3:3" x14ac:dyDescent="0.3">
      <c r="C5748" t="s">
        <v>6848</v>
      </c>
    </row>
    <row r="5749" spans="3:3" x14ac:dyDescent="0.3">
      <c r="C5749" t="s">
        <v>6849</v>
      </c>
    </row>
    <row r="5750" spans="3:3" x14ac:dyDescent="0.3">
      <c r="C5750" t="s">
        <v>6850</v>
      </c>
    </row>
    <row r="5751" spans="3:3" x14ac:dyDescent="0.3">
      <c r="C5751" t="s">
        <v>6851</v>
      </c>
    </row>
    <row r="5752" spans="3:3" x14ac:dyDescent="0.3">
      <c r="C5752" t="s">
        <v>6852</v>
      </c>
    </row>
    <row r="5753" spans="3:3" x14ac:dyDescent="0.3">
      <c r="C5753" t="s">
        <v>6853</v>
      </c>
    </row>
    <row r="5754" spans="3:3" x14ac:dyDescent="0.3">
      <c r="C5754" t="s">
        <v>6854</v>
      </c>
    </row>
    <row r="5755" spans="3:3" x14ac:dyDescent="0.3">
      <c r="C5755" t="s">
        <v>6855</v>
      </c>
    </row>
    <row r="5756" spans="3:3" x14ac:dyDescent="0.3">
      <c r="C5756" t="s">
        <v>6856</v>
      </c>
    </row>
    <row r="5757" spans="3:3" x14ac:dyDescent="0.3">
      <c r="C5757" t="s">
        <v>6857</v>
      </c>
    </row>
    <row r="5758" spans="3:3" x14ac:dyDescent="0.3">
      <c r="C5758" t="s">
        <v>6858</v>
      </c>
    </row>
    <row r="5759" spans="3:3" x14ac:dyDescent="0.3">
      <c r="C5759" t="s">
        <v>6859</v>
      </c>
    </row>
    <row r="5760" spans="3:3" x14ac:dyDescent="0.3">
      <c r="C5760" t="s">
        <v>6860</v>
      </c>
    </row>
    <row r="5761" spans="3:3" x14ac:dyDescent="0.3">
      <c r="C5761" t="s">
        <v>6861</v>
      </c>
    </row>
    <row r="5762" spans="3:3" x14ac:dyDescent="0.3">
      <c r="C5762" t="s">
        <v>6862</v>
      </c>
    </row>
    <row r="5763" spans="3:3" x14ac:dyDescent="0.3">
      <c r="C5763" t="s">
        <v>6863</v>
      </c>
    </row>
    <row r="5764" spans="3:3" x14ac:dyDescent="0.3">
      <c r="C5764" t="s">
        <v>6864</v>
      </c>
    </row>
    <row r="5765" spans="3:3" x14ac:dyDescent="0.3">
      <c r="C5765" t="s">
        <v>6865</v>
      </c>
    </row>
    <row r="5766" spans="3:3" x14ac:dyDescent="0.3">
      <c r="C5766" t="s">
        <v>6866</v>
      </c>
    </row>
    <row r="5767" spans="3:3" x14ac:dyDescent="0.3">
      <c r="C5767" t="s">
        <v>6867</v>
      </c>
    </row>
    <row r="5768" spans="3:3" x14ac:dyDescent="0.3">
      <c r="C5768" t="s">
        <v>6868</v>
      </c>
    </row>
    <row r="5769" spans="3:3" x14ac:dyDescent="0.3">
      <c r="C5769" t="s">
        <v>6869</v>
      </c>
    </row>
    <row r="5770" spans="3:3" x14ac:dyDescent="0.3">
      <c r="C5770" t="s">
        <v>6870</v>
      </c>
    </row>
    <row r="5771" spans="3:3" x14ac:dyDescent="0.3">
      <c r="C5771" t="s">
        <v>6871</v>
      </c>
    </row>
    <row r="5772" spans="3:3" x14ac:dyDescent="0.3">
      <c r="C5772" t="s">
        <v>6872</v>
      </c>
    </row>
    <row r="5773" spans="3:3" x14ac:dyDescent="0.3">
      <c r="C5773" t="s">
        <v>6873</v>
      </c>
    </row>
    <row r="5774" spans="3:3" x14ac:dyDescent="0.3">
      <c r="C5774" t="s">
        <v>6874</v>
      </c>
    </row>
    <row r="5775" spans="3:3" x14ac:dyDescent="0.3">
      <c r="C5775" t="s">
        <v>6875</v>
      </c>
    </row>
    <row r="5776" spans="3:3" x14ac:dyDescent="0.3">
      <c r="C5776" t="s">
        <v>6876</v>
      </c>
    </row>
    <row r="5777" spans="3:3" x14ac:dyDescent="0.3">
      <c r="C5777" t="s">
        <v>6877</v>
      </c>
    </row>
    <row r="5778" spans="3:3" x14ac:dyDescent="0.3">
      <c r="C5778" t="s">
        <v>6878</v>
      </c>
    </row>
    <row r="5779" spans="3:3" x14ac:dyDescent="0.3">
      <c r="C5779" t="s">
        <v>6879</v>
      </c>
    </row>
    <row r="5780" spans="3:3" x14ac:dyDescent="0.3">
      <c r="C5780" t="s">
        <v>6880</v>
      </c>
    </row>
    <row r="5781" spans="3:3" x14ac:dyDescent="0.3">
      <c r="C5781" t="s">
        <v>6881</v>
      </c>
    </row>
    <row r="5782" spans="3:3" x14ac:dyDescent="0.3">
      <c r="C5782" t="s">
        <v>6882</v>
      </c>
    </row>
    <row r="5783" spans="3:3" x14ac:dyDescent="0.3">
      <c r="C5783" t="s">
        <v>6883</v>
      </c>
    </row>
    <row r="5784" spans="3:3" x14ac:dyDescent="0.3">
      <c r="C5784" t="s">
        <v>6884</v>
      </c>
    </row>
    <row r="5785" spans="3:3" x14ac:dyDescent="0.3">
      <c r="C5785" t="s">
        <v>6885</v>
      </c>
    </row>
    <row r="5786" spans="3:3" x14ac:dyDescent="0.3">
      <c r="C5786" t="s">
        <v>6886</v>
      </c>
    </row>
    <row r="5787" spans="3:3" x14ac:dyDescent="0.3">
      <c r="C5787" t="s">
        <v>6887</v>
      </c>
    </row>
    <row r="5788" spans="3:3" x14ac:dyDescent="0.3">
      <c r="C5788" t="s">
        <v>6888</v>
      </c>
    </row>
    <row r="5789" spans="3:3" x14ac:dyDescent="0.3">
      <c r="C5789" t="s">
        <v>6889</v>
      </c>
    </row>
    <row r="5790" spans="3:3" x14ac:dyDescent="0.3">
      <c r="C5790" t="s">
        <v>6890</v>
      </c>
    </row>
    <row r="5791" spans="3:3" x14ac:dyDescent="0.3">
      <c r="C5791" t="s">
        <v>6891</v>
      </c>
    </row>
    <row r="5792" spans="3:3" x14ac:dyDescent="0.3">
      <c r="C5792" t="s">
        <v>6892</v>
      </c>
    </row>
    <row r="5793" spans="3:3" x14ac:dyDescent="0.3">
      <c r="C5793" t="s">
        <v>6893</v>
      </c>
    </row>
    <row r="5794" spans="3:3" x14ac:dyDescent="0.3">
      <c r="C5794" t="s">
        <v>6894</v>
      </c>
    </row>
    <row r="5795" spans="3:3" x14ac:dyDescent="0.3">
      <c r="C5795" t="s">
        <v>6895</v>
      </c>
    </row>
    <row r="5796" spans="3:3" x14ac:dyDescent="0.3">
      <c r="C5796" t="s">
        <v>6896</v>
      </c>
    </row>
    <row r="5797" spans="3:3" x14ac:dyDescent="0.3">
      <c r="C5797" t="s">
        <v>6897</v>
      </c>
    </row>
    <row r="5798" spans="3:3" x14ac:dyDescent="0.3">
      <c r="C5798" t="s">
        <v>6898</v>
      </c>
    </row>
    <row r="5799" spans="3:3" x14ac:dyDescent="0.3">
      <c r="C5799" t="s">
        <v>6899</v>
      </c>
    </row>
    <row r="5800" spans="3:3" x14ac:dyDescent="0.3">
      <c r="C5800" t="s">
        <v>6900</v>
      </c>
    </row>
    <row r="5801" spans="3:3" x14ac:dyDescent="0.3">
      <c r="C5801" t="s">
        <v>6901</v>
      </c>
    </row>
    <row r="5802" spans="3:3" x14ac:dyDescent="0.3">
      <c r="C5802" t="s">
        <v>6902</v>
      </c>
    </row>
    <row r="5803" spans="3:3" x14ac:dyDescent="0.3">
      <c r="C5803" t="s">
        <v>6903</v>
      </c>
    </row>
    <row r="5804" spans="3:3" x14ac:dyDescent="0.3">
      <c r="C5804" t="s">
        <v>6904</v>
      </c>
    </row>
    <row r="5805" spans="3:3" x14ac:dyDescent="0.3">
      <c r="C5805" t="s">
        <v>6905</v>
      </c>
    </row>
    <row r="5806" spans="3:3" x14ac:dyDescent="0.3">
      <c r="C5806" t="s">
        <v>6906</v>
      </c>
    </row>
    <row r="5807" spans="3:3" x14ac:dyDescent="0.3">
      <c r="C5807" t="s">
        <v>6907</v>
      </c>
    </row>
    <row r="5808" spans="3:3" x14ac:dyDescent="0.3">
      <c r="C5808" t="s">
        <v>6908</v>
      </c>
    </row>
    <row r="5809" spans="3:3" x14ac:dyDescent="0.3">
      <c r="C5809" t="s">
        <v>6909</v>
      </c>
    </row>
    <row r="5810" spans="3:3" x14ac:dyDescent="0.3">
      <c r="C5810" t="s">
        <v>6910</v>
      </c>
    </row>
    <row r="5811" spans="3:3" x14ac:dyDescent="0.3">
      <c r="C5811" t="s">
        <v>6911</v>
      </c>
    </row>
    <row r="5812" spans="3:3" x14ac:dyDescent="0.3">
      <c r="C5812" t="s">
        <v>6912</v>
      </c>
    </row>
    <row r="5813" spans="3:3" x14ac:dyDescent="0.3">
      <c r="C5813" t="s">
        <v>6913</v>
      </c>
    </row>
    <row r="5814" spans="3:3" x14ac:dyDescent="0.3">
      <c r="C5814" t="s">
        <v>6914</v>
      </c>
    </row>
    <row r="5815" spans="3:3" x14ac:dyDescent="0.3">
      <c r="C5815" t="s">
        <v>6915</v>
      </c>
    </row>
    <row r="5816" spans="3:3" x14ac:dyDescent="0.3">
      <c r="C5816" t="s">
        <v>6916</v>
      </c>
    </row>
    <row r="5817" spans="3:3" x14ac:dyDescent="0.3">
      <c r="C5817" t="s">
        <v>6917</v>
      </c>
    </row>
    <row r="5818" spans="3:3" x14ac:dyDescent="0.3">
      <c r="C5818" t="s">
        <v>6918</v>
      </c>
    </row>
    <row r="5819" spans="3:3" x14ac:dyDescent="0.3">
      <c r="C5819" t="s">
        <v>6919</v>
      </c>
    </row>
    <row r="5820" spans="3:3" x14ac:dyDescent="0.3">
      <c r="C5820" t="s">
        <v>6920</v>
      </c>
    </row>
    <row r="5821" spans="3:3" x14ac:dyDescent="0.3">
      <c r="C5821" t="s">
        <v>6921</v>
      </c>
    </row>
    <row r="5822" spans="3:3" x14ac:dyDescent="0.3">
      <c r="C5822" t="s">
        <v>6922</v>
      </c>
    </row>
    <row r="5823" spans="3:3" x14ac:dyDescent="0.3">
      <c r="C5823" t="s">
        <v>6923</v>
      </c>
    </row>
    <row r="5824" spans="3:3" x14ac:dyDescent="0.3">
      <c r="C5824" t="s">
        <v>6924</v>
      </c>
    </row>
    <row r="5825" spans="3:3" x14ac:dyDescent="0.3">
      <c r="C5825" t="s">
        <v>6925</v>
      </c>
    </row>
    <row r="5826" spans="3:3" x14ac:dyDescent="0.3">
      <c r="C5826" t="s">
        <v>6926</v>
      </c>
    </row>
    <row r="5827" spans="3:3" x14ac:dyDescent="0.3">
      <c r="C5827" t="s">
        <v>6927</v>
      </c>
    </row>
    <row r="5828" spans="3:3" x14ac:dyDescent="0.3">
      <c r="C5828" t="s">
        <v>6928</v>
      </c>
    </row>
    <row r="5829" spans="3:3" x14ac:dyDescent="0.3">
      <c r="C5829" t="s">
        <v>6929</v>
      </c>
    </row>
    <row r="5830" spans="3:3" x14ac:dyDescent="0.3">
      <c r="C5830" t="s">
        <v>6930</v>
      </c>
    </row>
    <row r="5831" spans="3:3" x14ac:dyDescent="0.3">
      <c r="C5831" t="s">
        <v>6931</v>
      </c>
    </row>
    <row r="5832" spans="3:3" x14ac:dyDescent="0.3">
      <c r="C5832" t="s">
        <v>6932</v>
      </c>
    </row>
    <row r="5833" spans="3:3" x14ac:dyDescent="0.3">
      <c r="C5833" t="s">
        <v>6933</v>
      </c>
    </row>
    <row r="5834" spans="3:3" x14ac:dyDescent="0.3">
      <c r="C5834" t="s">
        <v>6934</v>
      </c>
    </row>
    <row r="5835" spans="3:3" x14ac:dyDescent="0.3">
      <c r="C5835" t="s">
        <v>6935</v>
      </c>
    </row>
    <row r="5836" spans="3:3" x14ac:dyDescent="0.3">
      <c r="C5836" t="s">
        <v>6936</v>
      </c>
    </row>
    <row r="5837" spans="3:3" x14ac:dyDescent="0.3">
      <c r="C5837" t="s">
        <v>6937</v>
      </c>
    </row>
    <row r="5838" spans="3:3" x14ac:dyDescent="0.3">
      <c r="C5838" t="s">
        <v>6938</v>
      </c>
    </row>
    <row r="5839" spans="3:3" x14ac:dyDescent="0.3">
      <c r="C5839" t="s">
        <v>6939</v>
      </c>
    </row>
    <row r="5840" spans="3:3" x14ac:dyDescent="0.3">
      <c r="C5840" t="s">
        <v>6940</v>
      </c>
    </row>
    <row r="5841" spans="3:3" x14ac:dyDescent="0.3">
      <c r="C5841" t="s">
        <v>6941</v>
      </c>
    </row>
    <row r="5842" spans="3:3" x14ac:dyDescent="0.3">
      <c r="C5842" t="s">
        <v>6942</v>
      </c>
    </row>
    <row r="5843" spans="3:3" x14ac:dyDescent="0.3">
      <c r="C5843" t="s">
        <v>6943</v>
      </c>
    </row>
    <row r="5844" spans="3:3" x14ac:dyDescent="0.3">
      <c r="C5844" t="s">
        <v>6944</v>
      </c>
    </row>
    <row r="5845" spans="3:3" x14ac:dyDescent="0.3">
      <c r="C5845" t="s">
        <v>6945</v>
      </c>
    </row>
    <row r="5846" spans="3:3" x14ac:dyDescent="0.3">
      <c r="C5846" t="s">
        <v>6946</v>
      </c>
    </row>
    <row r="5847" spans="3:3" x14ac:dyDescent="0.3">
      <c r="C5847" t="s">
        <v>6947</v>
      </c>
    </row>
    <row r="5848" spans="3:3" x14ac:dyDescent="0.3">
      <c r="C5848" t="s">
        <v>6948</v>
      </c>
    </row>
    <row r="5849" spans="3:3" x14ac:dyDescent="0.3">
      <c r="C5849" t="s">
        <v>6949</v>
      </c>
    </row>
    <row r="5850" spans="3:3" x14ac:dyDescent="0.3">
      <c r="C5850" t="s">
        <v>6950</v>
      </c>
    </row>
    <row r="5851" spans="3:3" x14ac:dyDescent="0.3">
      <c r="C5851" t="s">
        <v>6951</v>
      </c>
    </row>
    <row r="5852" spans="3:3" x14ac:dyDescent="0.3">
      <c r="C5852" t="s">
        <v>6952</v>
      </c>
    </row>
    <row r="5853" spans="3:3" x14ac:dyDescent="0.3">
      <c r="C5853" t="s">
        <v>6953</v>
      </c>
    </row>
    <row r="5854" spans="3:3" x14ac:dyDescent="0.3">
      <c r="C5854" t="s">
        <v>6954</v>
      </c>
    </row>
    <row r="5855" spans="3:3" x14ac:dyDescent="0.3">
      <c r="C5855" t="s">
        <v>6955</v>
      </c>
    </row>
    <row r="5856" spans="3:3" x14ac:dyDescent="0.3">
      <c r="C5856" t="s">
        <v>6956</v>
      </c>
    </row>
    <row r="5857" spans="3:3" x14ac:dyDescent="0.3">
      <c r="C5857" t="s">
        <v>6957</v>
      </c>
    </row>
    <row r="5858" spans="3:3" x14ac:dyDescent="0.3">
      <c r="C5858" t="s">
        <v>6958</v>
      </c>
    </row>
    <row r="5859" spans="3:3" x14ac:dyDescent="0.3">
      <c r="C5859" t="s">
        <v>6959</v>
      </c>
    </row>
    <row r="5860" spans="3:3" x14ac:dyDescent="0.3">
      <c r="C5860" t="s">
        <v>6960</v>
      </c>
    </row>
    <row r="5861" spans="3:3" x14ac:dyDescent="0.3">
      <c r="C5861" t="s">
        <v>6961</v>
      </c>
    </row>
    <row r="5862" spans="3:3" x14ac:dyDescent="0.3">
      <c r="C5862" t="s">
        <v>6962</v>
      </c>
    </row>
    <row r="5863" spans="3:3" x14ac:dyDescent="0.3">
      <c r="C5863" t="s">
        <v>6963</v>
      </c>
    </row>
    <row r="5864" spans="3:3" x14ac:dyDescent="0.3">
      <c r="C5864" t="s">
        <v>6964</v>
      </c>
    </row>
    <row r="5865" spans="3:3" x14ac:dyDescent="0.3">
      <c r="C5865" t="s">
        <v>6965</v>
      </c>
    </row>
    <row r="5866" spans="3:3" x14ac:dyDescent="0.3">
      <c r="C5866" t="s">
        <v>6966</v>
      </c>
    </row>
    <row r="5867" spans="3:3" x14ac:dyDescent="0.3">
      <c r="C5867" t="s">
        <v>6967</v>
      </c>
    </row>
    <row r="5868" spans="3:3" x14ac:dyDescent="0.3">
      <c r="C5868" t="s">
        <v>6968</v>
      </c>
    </row>
    <row r="5869" spans="3:3" x14ac:dyDescent="0.3">
      <c r="C5869" t="s">
        <v>6969</v>
      </c>
    </row>
    <row r="5870" spans="3:3" x14ac:dyDescent="0.3">
      <c r="C5870" t="s">
        <v>6970</v>
      </c>
    </row>
    <row r="5871" spans="3:3" x14ac:dyDescent="0.3">
      <c r="C5871" t="s">
        <v>6971</v>
      </c>
    </row>
    <row r="5872" spans="3:3" x14ac:dyDescent="0.3">
      <c r="C5872" t="s">
        <v>6972</v>
      </c>
    </row>
    <row r="5873" spans="3:3" x14ac:dyDescent="0.3">
      <c r="C5873" t="s">
        <v>6973</v>
      </c>
    </row>
    <row r="5874" spans="3:3" x14ac:dyDescent="0.3">
      <c r="C5874" t="s">
        <v>6974</v>
      </c>
    </row>
    <row r="5875" spans="3:3" x14ac:dyDescent="0.3">
      <c r="C5875" t="s">
        <v>6975</v>
      </c>
    </row>
    <row r="5876" spans="3:3" x14ac:dyDescent="0.3">
      <c r="C5876" t="s">
        <v>6976</v>
      </c>
    </row>
    <row r="5877" spans="3:3" x14ac:dyDescent="0.3">
      <c r="C5877" t="s">
        <v>6977</v>
      </c>
    </row>
    <row r="5878" spans="3:3" x14ac:dyDescent="0.3">
      <c r="C5878" t="s">
        <v>6978</v>
      </c>
    </row>
    <row r="5879" spans="3:3" x14ac:dyDescent="0.3">
      <c r="C5879" t="s">
        <v>6979</v>
      </c>
    </row>
    <row r="5880" spans="3:3" x14ac:dyDescent="0.3">
      <c r="C5880" t="s">
        <v>6980</v>
      </c>
    </row>
    <row r="5881" spans="3:3" x14ac:dyDescent="0.3">
      <c r="C5881" t="s">
        <v>6981</v>
      </c>
    </row>
    <row r="5882" spans="3:3" x14ac:dyDescent="0.3">
      <c r="C5882" t="s">
        <v>6982</v>
      </c>
    </row>
    <row r="5883" spans="3:3" x14ac:dyDescent="0.3">
      <c r="C5883" t="s">
        <v>6983</v>
      </c>
    </row>
    <row r="5884" spans="3:3" x14ac:dyDescent="0.3">
      <c r="C5884" t="s">
        <v>6984</v>
      </c>
    </row>
    <row r="5885" spans="3:3" x14ac:dyDescent="0.3">
      <c r="C5885" t="s">
        <v>6985</v>
      </c>
    </row>
    <row r="5886" spans="3:3" x14ac:dyDescent="0.3">
      <c r="C5886" t="s">
        <v>6986</v>
      </c>
    </row>
    <row r="5887" spans="3:3" x14ac:dyDescent="0.3">
      <c r="C5887" t="s">
        <v>6987</v>
      </c>
    </row>
    <row r="5888" spans="3:3" x14ac:dyDescent="0.3">
      <c r="C5888" t="s">
        <v>6988</v>
      </c>
    </row>
    <row r="5889" spans="3:3" x14ac:dyDescent="0.3">
      <c r="C5889" t="s">
        <v>6989</v>
      </c>
    </row>
    <row r="5890" spans="3:3" x14ac:dyDescent="0.3">
      <c r="C5890" t="s">
        <v>6990</v>
      </c>
    </row>
    <row r="5891" spans="3:3" x14ac:dyDescent="0.3">
      <c r="C5891" t="s">
        <v>6991</v>
      </c>
    </row>
    <row r="5892" spans="3:3" x14ac:dyDescent="0.3">
      <c r="C5892" t="s">
        <v>6992</v>
      </c>
    </row>
    <row r="5893" spans="3:3" x14ac:dyDescent="0.3">
      <c r="C5893" t="s">
        <v>6993</v>
      </c>
    </row>
    <row r="5894" spans="3:3" x14ac:dyDescent="0.3">
      <c r="C5894" t="s">
        <v>6994</v>
      </c>
    </row>
    <row r="5895" spans="3:3" x14ac:dyDescent="0.3">
      <c r="C5895" t="s">
        <v>6995</v>
      </c>
    </row>
    <row r="5896" spans="3:3" x14ac:dyDescent="0.3">
      <c r="C5896" t="s">
        <v>6996</v>
      </c>
    </row>
    <row r="5897" spans="3:3" x14ac:dyDescent="0.3">
      <c r="C5897" t="s">
        <v>6997</v>
      </c>
    </row>
    <row r="5898" spans="3:3" x14ac:dyDescent="0.3">
      <c r="C5898" t="s">
        <v>6998</v>
      </c>
    </row>
    <row r="5899" spans="3:3" x14ac:dyDescent="0.3">
      <c r="C5899" t="s">
        <v>6999</v>
      </c>
    </row>
    <row r="5900" spans="3:3" x14ac:dyDescent="0.3">
      <c r="C5900" t="s">
        <v>7000</v>
      </c>
    </row>
    <row r="5901" spans="3:3" x14ac:dyDescent="0.3">
      <c r="C5901" t="s">
        <v>7001</v>
      </c>
    </row>
    <row r="5902" spans="3:3" x14ac:dyDescent="0.3">
      <c r="C5902" t="s">
        <v>7002</v>
      </c>
    </row>
    <row r="5903" spans="3:3" x14ac:dyDescent="0.3">
      <c r="C5903" t="s">
        <v>7003</v>
      </c>
    </row>
    <row r="5904" spans="3:3" x14ac:dyDescent="0.3">
      <c r="C5904" t="s">
        <v>7004</v>
      </c>
    </row>
    <row r="5905" spans="3:3" x14ac:dyDescent="0.3">
      <c r="C5905" t="s">
        <v>7005</v>
      </c>
    </row>
    <row r="5906" spans="3:3" x14ac:dyDescent="0.3">
      <c r="C5906" t="s">
        <v>7006</v>
      </c>
    </row>
    <row r="5907" spans="3:3" x14ac:dyDescent="0.3">
      <c r="C5907" t="s">
        <v>7007</v>
      </c>
    </row>
    <row r="5908" spans="3:3" x14ac:dyDescent="0.3">
      <c r="C5908" t="s">
        <v>7008</v>
      </c>
    </row>
    <row r="5909" spans="3:3" x14ac:dyDescent="0.3">
      <c r="C5909" t="s">
        <v>7009</v>
      </c>
    </row>
    <row r="5910" spans="3:3" x14ac:dyDescent="0.3">
      <c r="C5910" t="s">
        <v>7010</v>
      </c>
    </row>
    <row r="5911" spans="3:3" x14ac:dyDescent="0.3">
      <c r="C5911" t="s">
        <v>7011</v>
      </c>
    </row>
    <row r="5912" spans="3:3" x14ac:dyDescent="0.3">
      <c r="C5912" t="s">
        <v>7012</v>
      </c>
    </row>
    <row r="5913" spans="3:3" x14ac:dyDescent="0.3">
      <c r="C5913" t="s">
        <v>7013</v>
      </c>
    </row>
    <row r="5914" spans="3:3" x14ac:dyDescent="0.3">
      <c r="C5914" t="s">
        <v>7014</v>
      </c>
    </row>
    <row r="5915" spans="3:3" x14ac:dyDescent="0.3">
      <c r="C5915" t="s">
        <v>7015</v>
      </c>
    </row>
    <row r="5916" spans="3:3" x14ac:dyDescent="0.3">
      <c r="C5916" t="s">
        <v>7016</v>
      </c>
    </row>
    <row r="5917" spans="3:3" x14ac:dyDescent="0.3">
      <c r="C5917" t="s">
        <v>7017</v>
      </c>
    </row>
    <row r="5918" spans="3:3" x14ac:dyDescent="0.3">
      <c r="C5918" t="s">
        <v>7018</v>
      </c>
    </row>
    <row r="5919" spans="3:3" x14ac:dyDescent="0.3">
      <c r="C5919" t="s">
        <v>7019</v>
      </c>
    </row>
    <row r="5920" spans="3:3" x14ac:dyDescent="0.3">
      <c r="C5920" t="s">
        <v>7020</v>
      </c>
    </row>
    <row r="5921" spans="3:3" x14ac:dyDescent="0.3">
      <c r="C5921" t="s">
        <v>7021</v>
      </c>
    </row>
    <row r="5922" spans="3:3" x14ac:dyDescent="0.3">
      <c r="C5922" t="s">
        <v>7022</v>
      </c>
    </row>
    <row r="5923" spans="3:3" x14ac:dyDescent="0.3">
      <c r="C5923" t="s">
        <v>7023</v>
      </c>
    </row>
    <row r="5924" spans="3:3" x14ac:dyDescent="0.3">
      <c r="C5924" t="s">
        <v>7024</v>
      </c>
    </row>
    <row r="5925" spans="3:3" x14ac:dyDescent="0.3">
      <c r="C5925" t="s">
        <v>7025</v>
      </c>
    </row>
    <row r="5926" spans="3:3" x14ac:dyDescent="0.3">
      <c r="C5926" t="s">
        <v>7026</v>
      </c>
    </row>
    <row r="5927" spans="3:3" x14ac:dyDescent="0.3">
      <c r="C5927" t="s">
        <v>7027</v>
      </c>
    </row>
    <row r="5928" spans="3:3" x14ac:dyDescent="0.3">
      <c r="C5928" t="s">
        <v>7028</v>
      </c>
    </row>
    <row r="5929" spans="3:3" x14ac:dyDescent="0.3">
      <c r="C5929" t="s">
        <v>7029</v>
      </c>
    </row>
    <row r="5930" spans="3:3" x14ac:dyDescent="0.3">
      <c r="C5930" t="s">
        <v>7030</v>
      </c>
    </row>
    <row r="5931" spans="3:3" x14ac:dyDescent="0.3">
      <c r="C5931" t="s">
        <v>7031</v>
      </c>
    </row>
    <row r="5932" spans="3:3" x14ac:dyDescent="0.3">
      <c r="C5932" t="s">
        <v>7032</v>
      </c>
    </row>
    <row r="5933" spans="3:3" x14ac:dyDescent="0.3">
      <c r="C5933" t="s">
        <v>7033</v>
      </c>
    </row>
    <row r="5934" spans="3:3" x14ac:dyDescent="0.3">
      <c r="C5934" t="s">
        <v>7034</v>
      </c>
    </row>
    <row r="5935" spans="3:3" x14ac:dyDescent="0.3">
      <c r="C5935" t="s">
        <v>7035</v>
      </c>
    </row>
    <row r="5936" spans="3:3" x14ac:dyDescent="0.3">
      <c r="C5936" t="s">
        <v>7036</v>
      </c>
    </row>
    <row r="5937" spans="3:3" x14ac:dyDescent="0.3">
      <c r="C5937" t="s">
        <v>7037</v>
      </c>
    </row>
    <row r="5938" spans="3:3" x14ac:dyDescent="0.3">
      <c r="C5938" t="s">
        <v>7038</v>
      </c>
    </row>
    <row r="5939" spans="3:3" x14ac:dyDescent="0.3">
      <c r="C5939" t="s">
        <v>7039</v>
      </c>
    </row>
    <row r="5940" spans="3:3" x14ac:dyDescent="0.3">
      <c r="C5940" t="s">
        <v>7040</v>
      </c>
    </row>
    <row r="5941" spans="3:3" x14ac:dyDescent="0.3">
      <c r="C5941" t="s">
        <v>7041</v>
      </c>
    </row>
    <row r="5942" spans="3:3" x14ac:dyDescent="0.3">
      <c r="C5942" t="s">
        <v>7042</v>
      </c>
    </row>
    <row r="5943" spans="3:3" x14ac:dyDescent="0.3">
      <c r="C5943" t="s">
        <v>7043</v>
      </c>
    </row>
    <row r="5944" spans="3:3" x14ac:dyDescent="0.3">
      <c r="C5944" t="s">
        <v>7044</v>
      </c>
    </row>
    <row r="5945" spans="3:3" x14ac:dyDescent="0.3">
      <c r="C5945" t="s">
        <v>7045</v>
      </c>
    </row>
    <row r="5946" spans="3:3" x14ac:dyDescent="0.3">
      <c r="C5946" t="s">
        <v>7046</v>
      </c>
    </row>
    <row r="5947" spans="3:3" x14ac:dyDescent="0.3">
      <c r="C5947" t="s">
        <v>7047</v>
      </c>
    </row>
    <row r="5948" spans="3:3" x14ac:dyDescent="0.3">
      <c r="C5948" t="s">
        <v>7048</v>
      </c>
    </row>
    <row r="5949" spans="3:3" x14ac:dyDescent="0.3">
      <c r="C5949" t="s">
        <v>7049</v>
      </c>
    </row>
    <row r="5950" spans="3:3" x14ac:dyDescent="0.3">
      <c r="C5950" t="s">
        <v>7050</v>
      </c>
    </row>
    <row r="5951" spans="3:3" x14ac:dyDescent="0.3">
      <c r="C5951" t="s">
        <v>7051</v>
      </c>
    </row>
    <row r="5952" spans="3:3" x14ac:dyDescent="0.3">
      <c r="C5952" t="s">
        <v>7052</v>
      </c>
    </row>
    <row r="5953" spans="3:3" x14ac:dyDescent="0.3">
      <c r="C5953" t="s">
        <v>7053</v>
      </c>
    </row>
    <row r="5954" spans="3:3" x14ac:dyDescent="0.3">
      <c r="C5954" t="s">
        <v>7054</v>
      </c>
    </row>
    <row r="5955" spans="3:3" x14ac:dyDescent="0.3">
      <c r="C5955" t="s">
        <v>7055</v>
      </c>
    </row>
    <row r="5956" spans="3:3" x14ac:dyDescent="0.3">
      <c r="C5956" t="s">
        <v>7056</v>
      </c>
    </row>
    <row r="5957" spans="3:3" x14ac:dyDescent="0.3">
      <c r="C5957" t="s">
        <v>7057</v>
      </c>
    </row>
    <row r="5958" spans="3:3" x14ac:dyDescent="0.3">
      <c r="C5958" t="s">
        <v>7058</v>
      </c>
    </row>
    <row r="5959" spans="3:3" x14ac:dyDescent="0.3">
      <c r="C5959" t="s">
        <v>7059</v>
      </c>
    </row>
    <row r="5960" spans="3:3" x14ac:dyDescent="0.3">
      <c r="C5960" t="s">
        <v>7060</v>
      </c>
    </row>
    <row r="5961" spans="3:3" x14ac:dyDescent="0.3">
      <c r="C5961" t="s">
        <v>7061</v>
      </c>
    </row>
    <row r="5962" spans="3:3" x14ac:dyDescent="0.3">
      <c r="C5962" t="s">
        <v>7062</v>
      </c>
    </row>
    <row r="5963" spans="3:3" x14ac:dyDescent="0.3">
      <c r="C5963" t="s">
        <v>7063</v>
      </c>
    </row>
    <row r="5964" spans="3:3" x14ac:dyDescent="0.3">
      <c r="C5964" t="s">
        <v>7064</v>
      </c>
    </row>
    <row r="5965" spans="3:3" x14ac:dyDescent="0.3">
      <c r="C5965" t="s">
        <v>7065</v>
      </c>
    </row>
    <row r="5966" spans="3:3" x14ac:dyDescent="0.3">
      <c r="C5966" t="s">
        <v>7066</v>
      </c>
    </row>
    <row r="5967" spans="3:3" x14ac:dyDescent="0.3">
      <c r="C5967" t="s">
        <v>7067</v>
      </c>
    </row>
    <row r="5968" spans="3:3" x14ac:dyDescent="0.3">
      <c r="C5968" t="s">
        <v>7068</v>
      </c>
    </row>
    <row r="5969" spans="3:3" x14ac:dyDescent="0.3">
      <c r="C5969" t="s">
        <v>7069</v>
      </c>
    </row>
    <row r="5970" spans="3:3" x14ac:dyDescent="0.3">
      <c r="C5970" t="s">
        <v>7070</v>
      </c>
    </row>
    <row r="5971" spans="3:3" x14ac:dyDescent="0.3">
      <c r="C5971" t="s">
        <v>7071</v>
      </c>
    </row>
    <row r="5972" spans="3:3" x14ac:dyDescent="0.3">
      <c r="C5972" t="s">
        <v>7072</v>
      </c>
    </row>
    <row r="5973" spans="3:3" x14ac:dyDescent="0.3">
      <c r="C5973" t="s">
        <v>7073</v>
      </c>
    </row>
    <row r="5974" spans="3:3" x14ac:dyDescent="0.3">
      <c r="C5974" t="s">
        <v>7074</v>
      </c>
    </row>
    <row r="5975" spans="3:3" x14ac:dyDescent="0.3">
      <c r="C5975" t="s">
        <v>7075</v>
      </c>
    </row>
    <row r="5976" spans="3:3" x14ac:dyDescent="0.3">
      <c r="C5976" t="s">
        <v>7076</v>
      </c>
    </row>
    <row r="5977" spans="3:3" x14ac:dyDescent="0.3">
      <c r="C5977" t="s">
        <v>7077</v>
      </c>
    </row>
    <row r="5978" spans="3:3" x14ac:dyDescent="0.3">
      <c r="C5978" t="s">
        <v>7078</v>
      </c>
    </row>
    <row r="5979" spans="3:3" x14ac:dyDescent="0.3">
      <c r="C5979" t="s">
        <v>7079</v>
      </c>
    </row>
    <row r="5980" spans="3:3" x14ac:dyDescent="0.3">
      <c r="C5980" t="s">
        <v>7080</v>
      </c>
    </row>
    <row r="5981" spans="3:3" x14ac:dyDescent="0.3">
      <c r="C5981" t="s">
        <v>7081</v>
      </c>
    </row>
    <row r="5982" spans="3:3" x14ac:dyDescent="0.3">
      <c r="C5982" t="s">
        <v>7082</v>
      </c>
    </row>
    <row r="5983" spans="3:3" x14ac:dyDescent="0.3">
      <c r="C5983" t="s">
        <v>7083</v>
      </c>
    </row>
    <row r="5984" spans="3:3" x14ac:dyDescent="0.3">
      <c r="C5984" t="s">
        <v>7084</v>
      </c>
    </row>
    <row r="5985" spans="3:3" x14ac:dyDescent="0.3">
      <c r="C5985" t="s">
        <v>7085</v>
      </c>
    </row>
    <row r="5986" spans="3:3" x14ac:dyDescent="0.3">
      <c r="C5986" t="s">
        <v>7086</v>
      </c>
    </row>
    <row r="5987" spans="3:3" x14ac:dyDescent="0.3">
      <c r="C5987" t="s">
        <v>7087</v>
      </c>
    </row>
    <row r="5988" spans="3:3" x14ac:dyDescent="0.3">
      <c r="C5988" t="s">
        <v>7088</v>
      </c>
    </row>
    <row r="5989" spans="3:3" x14ac:dyDescent="0.3">
      <c r="C5989" t="s">
        <v>7089</v>
      </c>
    </row>
    <row r="5990" spans="3:3" x14ac:dyDescent="0.3">
      <c r="C5990" t="s">
        <v>7090</v>
      </c>
    </row>
    <row r="5991" spans="3:3" x14ac:dyDescent="0.3">
      <c r="C5991" t="s">
        <v>7091</v>
      </c>
    </row>
    <row r="5992" spans="3:3" x14ac:dyDescent="0.3">
      <c r="C5992" t="s">
        <v>7092</v>
      </c>
    </row>
    <row r="5993" spans="3:3" x14ac:dyDescent="0.3">
      <c r="C5993" t="s">
        <v>7093</v>
      </c>
    </row>
    <row r="5994" spans="3:3" x14ac:dyDescent="0.3">
      <c r="C5994" t="s">
        <v>7094</v>
      </c>
    </row>
    <row r="5995" spans="3:3" x14ac:dyDescent="0.3">
      <c r="C5995" t="s">
        <v>7095</v>
      </c>
    </row>
    <row r="5996" spans="3:3" x14ac:dyDescent="0.3">
      <c r="C5996" t="s">
        <v>7096</v>
      </c>
    </row>
    <row r="5997" spans="3:3" x14ac:dyDescent="0.3">
      <c r="C5997" t="s">
        <v>7097</v>
      </c>
    </row>
    <row r="5998" spans="3:3" x14ac:dyDescent="0.3">
      <c r="C5998" t="s">
        <v>7098</v>
      </c>
    </row>
    <row r="5999" spans="3:3" x14ac:dyDescent="0.3">
      <c r="C5999" t="s">
        <v>7099</v>
      </c>
    </row>
    <row r="6000" spans="3:3" x14ac:dyDescent="0.3">
      <c r="C6000" t="s">
        <v>7100</v>
      </c>
    </row>
    <row r="6001" spans="3:3" x14ac:dyDescent="0.3">
      <c r="C6001" t="s">
        <v>7101</v>
      </c>
    </row>
    <row r="6002" spans="3:3" x14ac:dyDescent="0.3">
      <c r="C6002" t="s">
        <v>7102</v>
      </c>
    </row>
    <row r="6003" spans="3:3" x14ac:dyDescent="0.3">
      <c r="C6003" t="s">
        <v>7103</v>
      </c>
    </row>
    <row r="6004" spans="3:3" x14ac:dyDescent="0.3">
      <c r="C6004" t="s">
        <v>7104</v>
      </c>
    </row>
    <row r="6005" spans="3:3" x14ac:dyDescent="0.3">
      <c r="C6005" t="s">
        <v>7105</v>
      </c>
    </row>
    <row r="6006" spans="3:3" x14ac:dyDescent="0.3">
      <c r="C6006" t="s">
        <v>7106</v>
      </c>
    </row>
    <row r="6007" spans="3:3" x14ac:dyDescent="0.3">
      <c r="C6007" t="s">
        <v>7107</v>
      </c>
    </row>
    <row r="6008" spans="3:3" x14ac:dyDescent="0.3">
      <c r="C6008" t="s">
        <v>7108</v>
      </c>
    </row>
    <row r="6009" spans="3:3" x14ac:dyDescent="0.3">
      <c r="C6009" t="s">
        <v>7109</v>
      </c>
    </row>
    <row r="6010" spans="3:3" x14ac:dyDescent="0.3">
      <c r="C6010" t="s">
        <v>7110</v>
      </c>
    </row>
    <row r="6011" spans="3:3" x14ac:dyDescent="0.3">
      <c r="C6011" t="s">
        <v>7111</v>
      </c>
    </row>
    <row r="6012" spans="3:3" x14ac:dyDescent="0.3">
      <c r="C6012" t="s">
        <v>7112</v>
      </c>
    </row>
    <row r="6013" spans="3:3" x14ac:dyDescent="0.3">
      <c r="C6013" t="s">
        <v>7113</v>
      </c>
    </row>
    <row r="6014" spans="3:3" x14ac:dyDescent="0.3">
      <c r="C6014" t="s">
        <v>7114</v>
      </c>
    </row>
    <row r="6015" spans="3:3" x14ac:dyDescent="0.3">
      <c r="C6015" t="s">
        <v>7115</v>
      </c>
    </row>
    <row r="6016" spans="3:3" x14ac:dyDescent="0.3">
      <c r="C6016" t="s">
        <v>7116</v>
      </c>
    </row>
    <row r="6017" spans="3:3" x14ac:dyDescent="0.3">
      <c r="C6017" t="s">
        <v>7117</v>
      </c>
    </row>
    <row r="6018" spans="3:3" x14ac:dyDescent="0.3">
      <c r="C6018" t="s">
        <v>7118</v>
      </c>
    </row>
    <row r="6019" spans="3:3" x14ac:dyDescent="0.3">
      <c r="C6019" t="s">
        <v>7119</v>
      </c>
    </row>
    <row r="6020" spans="3:3" x14ac:dyDescent="0.3">
      <c r="C6020" t="s">
        <v>7120</v>
      </c>
    </row>
    <row r="6021" spans="3:3" x14ac:dyDescent="0.3">
      <c r="C6021" t="s">
        <v>7121</v>
      </c>
    </row>
    <row r="6022" spans="3:3" x14ac:dyDescent="0.3">
      <c r="C6022" t="s">
        <v>7122</v>
      </c>
    </row>
    <row r="6023" spans="3:3" x14ac:dyDescent="0.3">
      <c r="C6023" t="s">
        <v>7123</v>
      </c>
    </row>
    <row r="6024" spans="3:3" x14ac:dyDescent="0.3">
      <c r="C6024" t="s">
        <v>7124</v>
      </c>
    </row>
    <row r="6025" spans="3:3" x14ac:dyDescent="0.3">
      <c r="C6025" t="s">
        <v>7125</v>
      </c>
    </row>
    <row r="6026" spans="3:3" x14ac:dyDescent="0.3">
      <c r="C6026" t="s">
        <v>7126</v>
      </c>
    </row>
    <row r="6027" spans="3:3" x14ac:dyDescent="0.3">
      <c r="C6027" t="s">
        <v>7127</v>
      </c>
    </row>
    <row r="6028" spans="3:3" x14ac:dyDescent="0.3">
      <c r="C6028" t="s">
        <v>7128</v>
      </c>
    </row>
    <row r="6029" spans="3:3" x14ac:dyDescent="0.3">
      <c r="C6029" t="s">
        <v>7129</v>
      </c>
    </row>
    <row r="6030" spans="3:3" x14ac:dyDescent="0.3">
      <c r="C6030" t="s">
        <v>7130</v>
      </c>
    </row>
    <row r="6031" spans="3:3" x14ac:dyDescent="0.3">
      <c r="C6031" t="s">
        <v>7131</v>
      </c>
    </row>
    <row r="6032" spans="3:3" x14ac:dyDescent="0.3">
      <c r="C6032" t="s">
        <v>7132</v>
      </c>
    </row>
    <row r="6033" spans="3:3" x14ac:dyDescent="0.3">
      <c r="C6033" t="s">
        <v>7133</v>
      </c>
    </row>
    <row r="6034" spans="3:3" x14ac:dyDescent="0.3">
      <c r="C6034" t="s">
        <v>7134</v>
      </c>
    </row>
    <row r="6035" spans="3:3" x14ac:dyDescent="0.3">
      <c r="C6035" t="s">
        <v>7135</v>
      </c>
    </row>
    <row r="6036" spans="3:3" x14ac:dyDescent="0.3">
      <c r="C6036" t="s">
        <v>7136</v>
      </c>
    </row>
    <row r="6037" spans="3:3" x14ac:dyDescent="0.3">
      <c r="C6037" t="s">
        <v>7137</v>
      </c>
    </row>
    <row r="6038" spans="3:3" x14ac:dyDescent="0.3">
      <c r="C6038" t="s">
        <v>7138</v>
      </c>
    </row>
    <row r="6039" spans="3:3" x14ac:dyDescent="0.3">
      <c r="C6039" t="s">
        <v>7139</v>
      </c>
    </row>
    <row r="6040" spans="3:3" x14ac:dyDescent="0.3">
      <c r="C6040" t="s">
        <v>7140</v>
      </c>
    </row>
    <row r="6041" spans="3:3" x14ac:dyDescent="0.3">
      <c r="C6041" t="s">
        <v>7141</v>
      </c>
    </row>
    <row r="6042" spans="3:3" x14ac:dyDescent="0.3">
      <c r="C6042" t="s">
        <v>7142</v>
      </c>
    </row>
    <row r="6043" spans="3:3" x14ac:dyDescent="0.3">
      <c r="C6043" t="s">
        <v>7143</v>
      </c>
    </row>
    <row r="6044" spans="3:3" x14ac:dyDescent="0.3">
      <c r="C6044" t="s">
        <v>7144</v>
      </c>
    </row>
    <row r="6045" spans="3:3" x14ac:dyDescent="0.3">
      <c r="C6045" t="s">
        <v>7145</v>
      </c>
    </row>
    <row r="6046" spans="3:3" x14ac:dyDescent="0.3">
      <c r="C6046" t="s">
        <v>7146</v>
      </c>
    </row>
    <row r="6047" spans="3:3" x14ac:dyDescent="0.3">
      <c r="C6047" t="s">
        <v>7147</v>
      </c>
    </row>
    <row r="6048" spans="3:3" x14ac:dyDescent="0.3">
      <c r="C6048" t="s">
        <v>7148</v>
      </c>
    </row>
    <row r="6049" spans="3:3" x14ac:dyDescent="0.3">
      <c r="C6049" t="s">
        <v>7149</v>
      </c>
    </row>
    <row r="6050" spans="3:3" x14ac:dyDescent="0.3">
      <c r="C6050" t="s">
        <v>7150</v>
      </c>
    </row>
    <row r="6051" spans="3:3" x14ac:dyDescent="0.3">
      <c r="C6051" t="s">
        <v>7151</v>
      </c>
    </row>
    <row r="6052" spans="3:3" x14ac:dyDescent="0.3">
      <c r="C6052" t="s">
        <v>7152</v>
      </c>
    </row>
    <row r="6053" spans="3:3" x14ac:dyDescent="0.3">
      <c r="C6053" t="s">
        <v>7153</v>
      </c>
    </row>
    <row r="6054" spans="3:3" x14ac:dyDescent="0.3">
      <c r="C6054" t="s">
        <v>7154</v>
      </c>
    </row>
    <row r="6055" spans="3:3" x14ac:dyDescent="0.3">
      <c r="C6055" t="s">
        <v>7155</v>
      </c>
    </row>
    <row r="6056" spans="3:3" x14ac:dyDescent="0.3">
      <c r="C6056" t="s">
        <v>7156</v>
      </c>
    </row>
    <row r="6057" spans="3:3" x14ac:dyDescent="0.3">
      <c r="C6057" t="s">
        <v>7157</v>
      </c>
    </row>
    <row r="6058" spans="3:3" x14ac:dyDescent="0.3">
      <c r="C6058" t="s">
        <v>7158</v>
      </c>
    </row>
    <row r="6059" spans="3:3" x14ac:dyDescent="0.3">
      <c r="C6059" t="s">
        <v>7159</v>
      </c>
    </row>
    <row r="6060" spans="3:3" x14ac:dyDescent="0.3">
      <c r="C6060" t="s">
        <v>7160</v>
      </c>
    </row>
    <row r="6061" spans="3:3" x14ac:dyDescent="0.3">
      <c r="C6061" t="s">
        <v>7161</v>
      </c>
    </row>
    <row r="6062" spans="3:3" x14ac:dyDescent="0.3">
      <c r="C6062" t="s">
        <v>7162</v>
      </c>
    </row>
    <row r="6063" spans="3:3" x14ac:dyDescent="0.3">
      <c r="C6063" t="s">
        <v>7163</v>
      </c>
    </row>
    <row r="6064" spans="3:3" x14ac:dyDescent="0.3">
      <c r="C6064" t="s">
        <v>7164</v>
      </c>
    </row>
    <row r="6065" spans="3:3" x14ac:dyDescent="0.3">
      <c r="C6065" t="s">
        <v>7165</v>
      </c>
    </row>
    <row r="6066" spans="3:3" x14ac:dyDescent="0.3">
      <c r="C6066" t="s">
        <v>7166</v>
      </c>
    </row>
    <row r="6067" spans="3:3" x14ac:dyDescent="0.3">
      <c r="C6067" t="s">
        <v>7167</v>
      </c>
    </row>
    <row r="6068" spans="3:3" x14ac:dyDescent="0.3">
      <c r="C6068" t="s">
        <v>7168</v>
      </c>
    </row>
    <row r="6069" spans="3:3" x14ac:dyDescent="0.3">
      <c r="C6069" t="s">
        <v>7169</v>
      </c>
    </row>
    <row r="6070" spans="3:3" x14ac:dyDescent="0.3">
      <c r="C6070" t="s">
        <v>7170</v>
      </c>
    </row>
    <row r="6071" spans="3:3" x14ac:dyDescent="0.3">
      <c r="C6071" t="s">
        <v>7171</v>
      </c>
    </row>
    <row r="6072" spans="3:3" x14ac:dyDescent="0.3">
      <c r="C6072" t="s">
        <v>7172</v>
      </c>
    </row>
    <row r="6073" spans="3:3" x14ac:dyDescent="0.3">
      <c r="C6073" t="s">
        <v>7173</v>
      </c>
    </row>
    <row r="6074" spans="3:3" x14ac:dyDescent="0.3">
      <c r="C6074" t="s">
        <v>7174</v>
      </c>
    </row>
    <row r="6075" spans="3:3" x14ac:dyDescent="0.3">
      <c r="C6075" t="s">
        <v>7175</v>
      </c>
    </row>
    <row r="6076" spans="3:3" x14ac:dyDescent="0.3">
      <c r="C6076" t="s">
        <v>7176</v>
      </c>
    </row>
    <row r="6077" spans="3:3" x14ac:dyDescent="0.3">
      <c r="C6077" t="s">
        <v>7177</v>
      </c>
    </row>
    <row r="6078" spans="3:3" x14ac:dyDescent="0.3">
      <c r="C6078" t="s">
        <v>7178</v>
      </c>
    </row>
    <row r="6079" spans="3:3" x14ac:dyDescent="0.3">
      <c r="C6079" t="s">
        <v>7179</v>
      </c>
    </row>
    <row r="6080" spans="3:3" x14ac:dyDescent="0.3">
      <c r="C6080" t="s">
        <v>7180</v>
      </c>
    </row>
    <row r="6081" spans="3:3" x14ac:dyDescent="0.3">
      <c r="C6081" t="s">
        <v>7181</v>
      </c>
    </row>
    <row r="6082" spans="3:3" x14ac:dyDescent="0.3">
      <c r="C6082" t="s">
        <v>7182</v>
      </c>
    </row>
    <row r="6083" spans="3:3" x14ac:dyDescent="0.3">
      <c r="C6083" t="s">
        <v>7183</v>
      </c>
    </row>
    <row r="6084" spans="3:3" x14ac:dyDescent="0.3">
      <c r="C6084" t="s">
        <v>7184</v>
      </c>
    </row>
    <row r="6085" spans="3:3" x14ac:dyDescent="0.3">
      <c r="C6085" t="s">
        <v>7185</v>
      </c>
    </row>
    <row r="6086" spans="3:3" x14ac:dyDescent="0.3">
      <c r="C6086" t="s">
        <v>7186</v>
      </c>
    </row>
    <row r="6087" spans="3:3" x14ac:dyDescent="0.3">
      <c r="C6087" t="s">
        <v>7187</v>
      </c>
    </row>
    <row r="6088" spans="3:3" x14ac:dyDescent="0.3">
      <c r="C6088" t="s">
        <v>7188</v>
      </c>
    </row>
    <row r="6089" spans="3:3" x14ac:dyDescent="0.3">
      <c r="C6089" t="s">
        <v>7189</v>
      </c>
    </row>
    <row r="6090" spans="3:3" x14ac:dyDescent="0.3">
      <c r="C6090" t="s">
        <v>7190</v>
      </c>
    </row>
    <row r="6091" spans="3:3" x14ac:dyDescent="0.3">
      <c r="C6091" t="s">
        <v>7191</v>
      </c>
    </row>
    <row r="6092" spans="3:3" x14ac:dyDescent="0.3">
      <c r="C6092" t="s">
        <v>7192</v>
      </c>
    </row>
    <row r="6093" spans="3:3" x14ac:dyDescent="0.3">
      <c r="C6093" t="s">
        <v>7193</v>
      </c>
    </row>
    <row r="6094" spans="3:3" x14ac:dyDescent="0.3">
      <c r="C6094" t="s">
        <v>7194</v>
      </c>
    </row>
    <row r="6095" spans="3:3" x14ac:dyDescent="0.3">
      <c r="C6095" t="s">
        <v>7195</v>
      </c>
    </row>
    <row r="6096" spans="3:3" x14ac:dyDescent="0.3">
      <c r="C6096" t="s">
        <v>7196</v>
      </c>
    </row>
    <row r="6097" spans="3:3" x14ac:dyDescent="0.3">
      <c r="C6097" t="s">
        <v>7197</v>
      </c>
    </row>
    <row r="6098" spans="3:3" x14ac:dyDescent="0.3">
      <c r="C6098" t="s">
        <v>7198</v>
      </c>
    </row>
    <row r="6099" spans="3:3" x14ac:dyDescent="0.3">
      <c r="C6099" t="s">
        <v>7199</v>
      </c>
    </row>
    <row r="6100" spans="3:3" x14ac:dyDescent="0.3">
      <c r="C6100" t="s">
        <v>7200</v>
      </c>
    </row>
    <row r="6101" spans="3:3" x14ac:dyDescent="0.3">
      <c r="C6101" t="s">
        <v>7201</v>
      </c>
    </row>
    <row r="6102" spans="3:3" x14ac:dyDescent="0.3">
      <c r="C6102" t="s">
        <v>7202</v>
      </c>
    </row>
    <row r="6103" spans="3:3" x14ac:dyDescent="0.3">
      <c r="C6103" t="s">
        <v>7203</v>
      </c>
    </row>
    <row r="6104" spans="3:3" x14ac:dyDescent="0.3">
      <c r="C6104" t="s">
        <v>7204</v>
      </c>
    </row>
    <row r="6105" spans="3:3" x14ac:dyDescent="0.3">
      <c r="C6105" t="s">
        <v>7205</v>
      </c>
    </row>
    <row r="6106" spans="3:3" x14ac:dyDescent="0.3">
      <c r="C6106" t="s">
        <v>7206</v>
      </c>
    </row>
    <row r="6107" spans="3:3" x14ac:dyDescent="0.3">
      <c r="C6107" t="s">
        <v>7207</v>
      </c>
    </row>
    <row r="6108" spans="3:3" x14ac:dyDescent="0.3">
      <c r="C6108" t="s">
        <v>7208</v>
      </c>
    </row>
    <row r="6109" spans="3:3" x14ac:dyDescent="0.3">
      <c r="C6109" t="s">
        <v>7209</v>
      </c>
    </row>
    <row r="6110" spans="3:3" x14ac:dyDescent="0.3">
      <c r="C6110" t="s">
        <v>7210</v>
      </c>
    </row>
    <row r="6111" spans="3:3" x14ac:dyDescent="0.3">
      <c r="C6111" t="s">
        <v>7211</v>
      </c>
    </row>
    <row r="6112" spans="3:3" x14ac:dyDescent="0.3">
      <c r="C6112" t="s">
        <v>7212</v>
      </c>
    </row>
    <row r="6113" spans="3:3" x14ac:dyDescent="0.3">
      <c r="C6113" t="s">
        <v>7213</v>
      </c>
    </row>
    <row r="6114" spans="3:3" x14ac:dyDescent="0.3">
      <c r="C6114" t="s">
        <v>7214</v>
      </c>
    </row>
    <row r="6115" spans="3:3" x14ac:dyDescent="0.3">
      <c r="C6115" t="s">
        <v>7215</v>
      </c>
    </row>
    <row r="6116" spans="3:3" x14ac:dyDescent="0.3">
      <c r="C6116" t="s">
        <v>7216</v>
      </c>
    </row>
    <row r="6117" spans="3:3" x14ac:dyDescent="0.3">
      <c r="C6117" t="s">
        <v>7217</v>
      </c>
    </row>
    <row r="6118" spans="3:3" x14ac:dyDescent="0.3">
      <c r="C6118" t="s">
        <v>7218</v>
      </c>
    </row>
    <row r="6119" spans="3:3" x14ac:dyDescent="0.3">
      <c r="C6119" t="s">
        <v>7219</v>
      </c>
    </row>
    <row r="6120" spans="3:3" x14ac:dyDescent="0.3">
      <c r="C6120" t="s">
        <v>7220</v>
      </c>
    </row>
    <row r="6121" spans="3:3" x14ac:dyDescent="0.3">
      <c r="C6121" t="s">
        <v>7221</v>
      </c>
    </row>
    <row r="6122" spans="3:3" x14ac:dyDescent="0.3">
      <c r="C6122" t="s">
        <v>7222</v>
      </c>
    </row>
    <row r="6123" spans="3:3" x14ac:dyDescent="0.3">
      <c r="C6123" t="s">
        <v>7223</v>
      </c>
    </row>
    <row r="6124" spans="3:3" x14ac:dyDescent="0.3">
      <c r="C6124" t="s">
        <v>7224</v>
      </c>
    </row>
    <row r="6125" spans="3:3" x14ac:dyDescent="0.3">
      <c r="C6125" t="s">
        <v>7225</v>
      </c>
    </row>
    <row r="6126" spans="3:3" x14ac:dyDescent="0.3">
      <c r="C6126" t="s">
        <v>7226</v>
      </c>
    </row>
    <row r="6127" spans="3:3" x14ac:dyDescent="0.3">
      <c r="C6127" t="s">
        <v>7227</v>
      </c>
    </row>
    <row r="6128" spans="3:3" x14ac:dyDescent="0.3">
      <c r="C6128" t="s">
        <v>7228</v>
      </c>
    </row>
    <row r="6129" spans="3:3" x14ac:dyDescent="0.3">
      <c r="C6129" t="s">
        <v>7229</v>
      </c>
    </row>
    <row r="6130" spans="3:3" x14ac:dyDescent="0.3">
      <c r="C6130" t="s">
        <v>7230</v>
      </c>
    </row>
    <row r="6131" spans="3:3" x14ac:dyDescent="0.3">
      <c r="C6131" t="s">
        <v>7231</v>
      </c>
    </row>
    <row r="6132" spans="3:3" x14ac:dyDescent="0.3">
      <c r="C6132" t="s">
        <v>7232</v>
      </c>
    </row>
    <row r="6133" spans="3:3" x14ac:dyDescent="0.3">
      <c r="C6133" t="s">
        <v>7233</v>
      </c>
    </row>
    <row r="6134" spans="3:3" x14ac:dyDescent="0.3">
      <c r="C6134" t="s">
        <v>7234</v>
      </c>
    </row>
    <row r="6135" spans="3:3" x14ac:dyDescent="0.3">
      <c r="C6135" t="s">
        <v>7235</v>
      </c>
    </row>
    <row r="6136" spans="3:3" x14ac:dyDescent="0.3">
      <c r="C6136" t="s">
        <v>7236</v>
      </c>
    </row>
    <row r="6137" spans="3:3" x14ac:dyDescent="0.3">
      <c r="C6137" t="s">
        <v>7237</v>
      </c>
    </row>
    <row r="6138" spans="3:3" x14ac:dyDescent="0.3">
      <c r="C6138" t="s">
        <v>7238</v>
      </c>
    </row>
    <row r="6139" spans="3:3" x14ac:dyDescent="0.3">
      <c r="C6139" t="s">
        <v>7239</v>
      </c>
    </row>
    <row r="6140" spans="3:3" x14ac:dyDescent="0.3">
      <c r="C6140" t="s">
        <v>7240</v>
      </c>
    </row>
    <row r="6141" spans="3:3" x14ac:dyDescent="0.3">
      <c r="C6141" t="s">
        <v>7241</v>
      </c>
    </row>
    <row r="6142" spans="3:3" x14ac:dyDescent="0.3">
      <c r="C6142" t="s">
        <v>7242</v>
      </c>
    </row>
    <row r="6143" spans="3:3" x14ac:dyDescent="0.3">
      <c r="C6143" t="s">
        <v>7243</v>
      </c>
    </row>
    <row r="6144" spans="3:3" x14ac:dyDescent="0.3">
      <c r="C6144" t="s">
        <v>7244</v>
      </c>
    </row>
    <row r="6145" spans="3:3" x14ac:dyDescent="0.3">
      <c r="C6145" t="s">
        <v>7245</v>
      </c>
    </row>
    <row r="6146" spans="3:3" x14ac:dyDescent="0.3">
      <c r="C6146" t="s">
        <v>7246</v>
      </c>
    </row>
    <row r="6147" spans="3:3" x14ac:dyDescent="0.3">
      <c r="C6147" t="s">
        <v>7247</v>
      </c>
    </row>
    <row r="6148" spans="3:3" x14ac:dyDescent="0.3">
      <c r="C6148" t="s">
        <v>7248</v>
      </c>
    </row>
    <row r="6149" spans="3:3" x14ac:dyDescent="0.3">
      <c r="C6149" t="s">
        <v>7249</v>
      </c>
    </row>
    <row r="6150" spans="3:3" x14ac:dyDescent="0.3">
      <c r="C6150" t="s">
        <v>7250</v>
      </c>
    </row>
    <row r="6151" spans="3:3" x14ac:dyDescent="0.3">
      <c r="C6151" t="s">
        <v>7251</v>
      </c>
    </row>
    <row r="6152" spans="3:3" x14ac:dyDescent="0.3">
      <c r="C6152" t="s">
        <v>7252</v>
      </c>
    </row>
    <row r="6153" spans="3:3" x14ac:dyDescent="0.3">
      <c r="C6153" t="s">
        <v>7253</v>
      </c>
    </row>
    <row r="6154" spans="3:3" x14ac:dyDescent="0.3">
      <c r="C6154" t="s">
        <v>7254</v>
      </c>
    </row>
    <row r="6155" spans="3:3" x14ac:dyDescent="0.3">
      <c r="C6155" t="s">
        <v>7255</v>
      </c>
    </row>
    <row r="6156" spans="3:3" x14ac:dyDescent="0.3">
      <c r="C6156" t="s">
        <v>7256</v>
      </c>
    </row>
    <row r="6157" spans="3:3" x14ac:dyDescent="0.3">
      <c r="C6157" t="s">
        <v>7257</v>
      </c>
    </row>
    <row r="6158" spans="3:3" x14ac:dyDescent="0.3">
      <c r="C6158" t="s">
        <v>7258</v>
      </c>
    </row>
    <row r="6159" spans="3:3" x14ac:dyDescent="0.3">
      <c r="C6159" t="s">
        <v>7259</v>
      </c>
    </row>
    <row r="6160" spans="3:3" x14ac:dyDescent="0.3">
      <c r="C6160" t="s">
        <v>7260</v>
      </c>
    </row>
    <row r="6161" spans="3:3" x14ac:dyDescent="0.3">
      <c r="C6161" t="s">
        <v>7261</v>
      </c>
    </row>
    <row r="6162" spans="3:3" x14ac:dyDescent="0.3">
      <c r="C6162" t="s">
        <v>7262</v>
      </c>
    </row>
    <row r="6163" spans="3:3" x14ac:dyDescent="0.3">
      <c r="C6163" t="s">
        <v>7263</v>
      </c>
    </row>
    <row r="6164" spans="3:3" x14ac:dyDescent="0.3">
      <c r="C6164" t="s">
        <v>7264</v>
      </c>
    </row>
    <row r="6165" spans="3:3" x14ac:dyDescent="0.3">
      <c r="C6165" t="s">
        <v>7265</v>
      </c>
    </row>
    <row r="6166" spans="3:3" x14ac:dyDescent="0.3">
      <c r="C6166" t="s">
        <v>7266</v>
      </c>
    </row>
    <row r="6167" spans="3:3" x14ac:dyDescent="0.3">
      <c r="C6167" t="s">
        <v>7267</v>
      </c>
    </row>
    <row r="6168" spans="3:3" x14ac:dyDescent="0.3">
      <c r="C6168" t="s">
        <v>7268</v>
      </c>
    </row>
    <row r="6169" spans="3:3" x14ac:dyDescent="0.3">
      <c r="C6169" t="s">
        <v>7269</v>
      </c>
    </row>
    <row r="6170" spans="3:3" x14ac:dyDescent="0.3">
      <c r="C6170" t="s">
        <v>7270</v>
      </c>
    </row>
    <row r="6171" spans="3:3" x14ac:dyDescent="0.3">
      <c r="C6171" t="s">
        <v>7271</v>
      </c>
    </row>
    <row r="6172" spans="3:3" x14ac:dyDescent="0.3">
      <c r="C6172" t="s">
        <v>7272</v>
      </c>
    </row>
    <row r="6173" spans="3:3" x14ac:dyDescent="0.3">
      <c r="C6173" t="s">
        <v>7273</v>
      </c>
    </row>
    <row r="6174" spans="3:3" x14ac:dyDescent="0.3">
      <c r="C6174" t="s">
        <v>7274</v>
      </c>
    </row>
    <row r="6175" spans="3:3" x14ac:dyDescent="0.3">
      <c r="C6175" t="s">
        <v>7275</v>
      </c>
    </row>
    <row r="6176" spans="3:3" x14ac:dyDescent="0.3">
      <c r="C6176" t="s">
        <v>7276</v>
      </c>
    </row>
    <row r="6177" spans="3:3" x14ac:dyDescent="0.3">
      <c r="C6177" t="s">
        <v>7277</v>
      </c>
    </row>
    <row r="6178" spans="3:3" x14ac:dyDescent="0.3">
      <c r="C6178" t="s">
        <v>7278</v>
      </c>
    </row>
    <row r="6179" spans="3:3" x14ac:dyDescent="0.3">
      <c r="C6179" t="s">
        <v>7279</v>
      </c>
    </row>
    <row r="6180" spans="3:3" x14ac:dyDescent="0.3">
      <c r="C6180" t="s">
        <v>7280</v>
      </c>
    </row>
    <row r="6181" spans="3:3" x14ac:dyDescent="0.3">
      <c r="C6181" t="s">
        <v>7281</v>
      </c>
    </row>
    <row r="6182" spans="3:3" x14ac:dyDescent="0.3">
      <c r="C6182" t="s">
        <v>7282</v>
      </c>
    </row>
    <row r="6183" spans="3:3" x14ac:dyDescent="0.3">
      <c r="C6183" t="s">
        <v>7283</v>
      </c>
    </row>
    <row r="6184" spans="3:3" x14ac:dyDescent="0.3">
      <c r="C6184" t="s">
        <v>7284</v>
      </c>
    </row>
    <row r="6185" spans="3:3" x14ac:dyDescent="0.3">
      <c r="C6185" t="s">
        <v>7285</v>
      </c>
    </row>
    <row r="6186" spans="3:3" x14ac:dyDescent="0.3">
      <c r="C6186" t="s">
        <v>7286</v>
      </c>
    </row>
    <row r="6187" spans="3:3" x14ac:dyDescent="0.3">
      <c r="C6187" t="s">
        <v>7287</v>
      </c>
    </row>
    <row r="6188" spans="3:3" x14ac:dyDescent="0.3">
      <c r="C6188" t="s">
        <v>7288</v>
      </c>
    </row>
    <row r="6189" spans="3:3" x14ac:dyDescent="0.3">
      <c r="C6189" t="s">
        <v>7289</v>
      </c>
    </row>
    <row r="6190" spans="3:3" x14ac:dyDescent="0.3">
      <c r="C6190" t="s">
        <v>7290</v>
      </c>
    </row>
    <row r="6191" spans="3:3" x14ac:dyDescent="0.3">
      <c r="C6191" t="s">
        <v>7291</v>
      </c>
    </row>
    <row r="6192" spans="3:3" x14ac:dyDescent="0.3">
      <c r="C6192" t="s">
        <v>7292</v>
      </c>
    </row>
    <row r="6193" spans="3:3" x14ac:dyDescent="0.3">
      <c r="C6193" t="s">
        <v>7293</v>
      </c>
    </row>
    <row r="6194" spans="3:3" x14ac:dyDescent="0.3">
      <c r="C6194" t="s">
        <v>7294</v>
      </c>
    </row>
    <row r="6195" spans="3:3" x14ac:dyDescent="0.3">
      <c r="C6195" t="s">
        <v>7295</v>
      </c>
    </row>
    <row r="6196" spans="3:3" x14ac:dyDescent="0.3">
      <c r="C6196" t="s">
        <v>7296</v>
      </c>
    </row>
    <row r="6197" spans="3:3" x14ac:dyDescent="0.3">
      <c r="C6197" t="s">
        <v>7297</v>
      </c>
    </row>
    <row r="6198" spans="3:3" x14ac:dyDescent="0.3">
      <c r="C6198" t="s">
        <v>7298</v>
      </c>
    </row>
    <row r="6199" spans="3:3" x14ac:dyDescent="0.3">
      <c r="C6199" t="s">
        <v>7299</v>
      </c>
    </row>
    <row r="6200" spans="3:3" x14ac:dyDescent="0.3">
      <c r="C6200" t="s">
        <v>7300</v>
      </c>
    </row>
    <row r="6201" spans="3:3" x14ac:dyDescent="0.3">
      <c r="C6201" t="s">
        <v>7301</v>
      </c>
    </row>
    <row r="6202" spans="3:3" x14ac:dyDescent="0.3">
      <c r="C6202" t="s">
        <v>7302</v>
      </c>
    </row>
    <row r="6203" spans="3:3" x14ac:dyDescent="0.3">
      <c r="C6203" t="s">
        <v>7303</v>
      </c>
    </row>
    <row r="6204" spans="3:3" x14ac:dyDescent="0.3">
      <c r="C6204" t="s">
        <v>7304</v>
      </c>
    </row>
    <row r="6205" spans="3:3" x14ac:dyDescent="0.3">
      <c r="C6205" t="s">
        <v>7305</v>
      </c>
    </row>
    <row r="6206" spans="3:3" x14ac:dyDescent="0.3">
      <c r="C6206" t="s">
        <v>7306</v>
      </c>
    </row>
    <row r="6207" spans="3:3" x14ac:dyDescent="0.3">
      <c r="C6207" t="s">
        <v>7307</v>
      </c>
    </row>
    <row r="6208" spans="3:3" x14ac:dyDescent="0.3">
      <c r="C6208" t="s">
        <v>7308</v>
      </c>
    </row>
    <row r="6209" spans="3:3" x14ac:dyDescent="0.3">
      <c r="C6209" t="s">
        <v>7309</v>
      </c>
    </row>
    <row r="6210" spans="3:3" x14ac:dyDescent="0.3">
      <c r="C6210" t="s">
        <v>7310</v>
      </c>
    </row>
    <row r="6211" spans="3:3" x14ac:dyDescent="0.3">
      <c r="C6211" t="s">
        <v>7311</v>
      </c>
    </row>
    <row r="6212" spans="3:3" x14ac:dyDescent="0.3">
      <c r="C6212" t="s">
        <v>7312</v>
      </c>
    </row>
    <row r="6213" spans="3:3" x14ac:dyDescent="0.3">
      <c r="C6213" t="s">
        <v>7313</v>
      </c>
    </row>
    <row r="6214" spans="3:3" x14ac:dyDescent="0.3">
      <c r="C6214" t="s">
        <v>7314</v>
      </c>
    </row>
    <row r="6215" spans="3:3" x14ac:dyDescent="0.3">
      <c r="C6215" t="s">
        <v>7315</v>
      </c>
    </row>
    <row r="6216" spans="3:3" x14ac:dyDescent="0.3">
      <c r="C6216" t="s">
        <v>7316</v>
      </c>
    </row>
    <row r="6217" spans="3:3" x14ac:dyDescent="0.3">
      <c r="C6217" t="s">
        <v>7317</v>
      </c>
    </row>
    <row r="6218" spans="3:3" x14ac:dyDescent="0.3">
      <c r="C6218" t="s">
        <v>7318</v>
      </c>
    </row>
    <row r="6219" spans="3:3" x14ac:dyDescent="0.3">
      <c r="C6219" t="s">
        <v>7319</v>
      </c>
    </row>
    <row r="6220" spans="3:3" x14ac:dyDescent="0.3">
      <c r="C6220" t="s">
        <v>7320</v>
      </c>
    </row>
    <row r="6221" spans="3:3" x14ac:dyDescent="0.3">
      <c r="C6221" t="s">
        <v>7321</v>
      </c>
    </row>
    <row r="6222" spans="3:3" x14ac:dyDescent="0.3">
      <c r="C6222" t="s">
        <v>7322</v>
      </c>
    </row>
    <row r="6223" spans="3:3" x14ac:dyDescent="0.3">
      <c r="C6223" t="s">
        <v>7323</v>
      </c>
    </row>
    <row r="6224" spans="3:3" x14ac:dyDescent="0.3">
      <c r="C6224" t="s">
        <v>7324</v>
      </c>
    </row>
    <row r="6225" spans="3:3" x14ac:dyDescent="0.3">
      <c r="C6225" t="s">
        <v>7325</v>
      </c>
    </row>
    <row r="6226" spans="3:3" x14ac:dyDescent="0.3">
      <c r="C6226" t="s">
        <v>7326</v>
      </c>
    </row>
    <row r="6227" spans="3:3" x14ac:dyDescent="0.3">
      <c r="C6227" t="s">
        <v>7327</v>
      </c>
    </row>
    <row r="6228" spans="3:3" x14ac:dyDescent="0.3">
      <c r="C6228" t="s">
        <v>7328</v>
      </c>
    </row>
    <row r="6229" spans="3:3" x14ac:dyDescent="0.3">
      <c r="C6229" t="s">
        <v>7329</v>
      </c>
    </row>
    <row r="6230" spans="3:3" x14ac:dyDescent="0.3">
      <c r="C6230" t="s">
        <v>7330</v>
      </c>
    </row>
    <row r="6231" spans="3:3" x14ac:dyDescent="0.3">
      <c r="C6231" t="s">
        <v>7331</v>
      </c>
    </row>
    <row r="6232" spans="3:3" x14ac:dyDescent="0.3">
      <c r="C6232" t="s">
        <v>7332</v>
      </c>
    </row>
    <row r="6233" spans="3:3" x14ac:dyDescent="0.3">
      <c r="C6233" t="s">
        <v>7333</v>
      </c>
    </row>
    <row r="6234" spans="3:3" x14ac:dyDescent="0.3">
      <c r="C6234" t="s">
        <v>7334</v>
      </c>
    </row>
    <row r="6235" spans="3:3" x14ac:dyDescent="0.3">
      <c r="C6235" t="s">
        <v>7335</v>
      </c>
    </row>
    <row r="6236" spans="3:3" x14ac:dyDescent="0.3">
      <c r="C6236" t="s">
        <v>7336</v>
      </c>
    </row>
    <row r="6237" spans="3:3" x14ac:dyDescent="0.3">
      <c r="C6237" t="s">
        <v>7337</v>
      </c>
    </row>
    <row r="6238" spans="3:3" x14ac:dyDescent="0.3">
      <c r="C6238" t="s">
        <v>7338</v>
      </c>
    </row>
    <row r="6239" spans="3:3" x14ac:dyDescent="0.3">
      <c r="C6239" t="s">
        <v>7339</v>
      </c>
    </row>
    <row r="6240" spans="3:3" x14ac:dyDescent="0.3">
      <c r="C6240" t="s">
        <v>7340</v>
      </c>
    </row>
    <row r="6241" spans="3:3" x14ac:dyDescent="0.3">
      <c r="C6241" t="s">
        <v>7341</v>
      </c>
    </row>
    <row r="6242" spans="3:3" x14ac:dyDescent="0.3">
      <c r="C6242" t="s">
        <v>7342</v>
      </c>
    </row>
    <row r="6243" spans="3:3" x14ac:dyDescent="0.3">
      <c r="C6243" t="s">
        <v>7343</v>
      </c>
    </row>
    <row r="6244" spans="3:3" x14ac:dyDescent="0.3">
      <c r="C6244" t="s">
        <v>7344</v>
      </c>
    </row>
    <row r="6245" spans="3:3" x14ac:dyDescent="0.3">
      <c r="C6245" t="s">
        <v>7345</v>
      </c>
    </row>
    <row r="6246" spans="3:3" x14ac:dyDescent="0.3">
      <c r="C6246" t="s">
        <v>7346</v>
      </c>
    </row>
    <row r="6247" spans="3:3" x14ac:dyDescent="0.3">
      <c r="C6247" t="s">
        <v>7347</v>
      </c>
    </row>
    <row r="6248" spans="3:3" x14ac:dyDescent="0.3">
      <c r="C6248" t="s">
        <v>7348</v>
      </c>
    </row>
    <row r="6249" spans="3:3" x14ac:dyDescent="0.3">
      <c r="C6249" t="s">
        <v>7349</v>
      </c>
    </row>
    <row r="6250" spans="3:3" x14ac:dyDescent="0.3">
      <c r="C6250" t="s">
        <v>7350</v>
      </c>
    </row>
    <row r="6251" spans="3:3" x14ac:dyDescent="0.3">
      <c r="C6251" t="s">
        <v>7351</v>
      </c>
    </row>
    <row r="6252" spans="3:3" x14ac:dyDescent="0.3">
      <c r="C6252" t="s">
        <v>7352</v>
      </c>
    </row>
    <row r="6253" spans="3:3" x14ac:dyDescent="0.3">
      <c r="C6253" t="s">
        <v>7353</v>
      </c>
    </row>
    <row r="6254" spans="3:3" x14ac:dyDescent="0.3">
      <c r="C6254" t="s">
        <v>7354</v>
      </c>
    </row>
    <row r="6255" spans="3:3" x14ac:dyDescent="0.3">
      <c r="C6255" t="s">
        <v>7355</v>
      </c>
    </row>
    <row r="6256" spans="3:3" x14ac:dyDescent="0.3">
      <c r="C6256" t="s">
        <v>7356</v>
      </c>
    </row>
    <row r="6257" spans="3:3" x14ac:dyDescent="0.3">
      <c r="C6257" t="s">
        <v>7357</v>
      </c>
    </row>
    <row r="6258" spans="3:3" x14ac:dyDescent="0.3">
      <c r="C6258" t="s">
        <v>7358</v>
      </c>
    </row>
    <row r="6259" spans="3:3" x14ac:dyDescent="0.3">
      <c r="C6259" t="s">
        <v>7359</v>
      </c>
    </row>
    <row r="6260" spans="3:3" x14ac:dyDescent="0.3">
      <c r="C6260" t="s">
        <v>7360</v>
      </c>
    </row>
    <row r="6261" spans="3:3" x14ac:dyDescent="0.3">
      <c r="C6261" t="s">
        <v>7361</v>
      </c>
    </row>
    <row r="6262" spans="3:3" x14ac:dyDescent="0.3">
      <c r="C6262" t="s">
        <v>7362</v>
      </c>
    </row>
    <row r="6263" spans="3:3" x14ac:dyDescent="0.3">
      <c r="C6263" t="s">
        <v>7363</v>
      </c>
    </row>
    <row r="6264" spans="3:3" x14ac:dyDescent="0.3">
      <c r="C6264" t="s">
        <v>7364</v>
      </c>
    </row>
    <row r="6265" spans="3:3" x14ac:dyDescent="0.3">
      <c r="C6265" t="s">
        <v>7365</v>
      </c>
    </row>
    <row r="6266" spans="3:3" x14ac:dyDescent="0.3">
      <c r="C6266" t="s">
        <v>7366</v>
      </c>
    </row>
    <row r="6267" spans="3:3" x14ac:dyDescent="0.3">
      <c r="C6267" t="s">
        <v>7367</v>
      </c>
    </row>
    <row r="6268" spans="3:3" x14ac:dyDescent="0.3">
      <c r="C6268" t="s">
        <v>7368</v>
      </c>
    </row>
    <row r="6269" spans="3:3" x14ac:dyDescent="0.3">
      <c r="C6269" t="s">
        <v>7369</v>
      </c>
    </row>
    <row r="6270" spans="3:3" x14ac:dyDescent="0.3">
      <c r="C6270" t="s">
        <v>7370</v>
      </c>
    </row>
    <row r="6271" spans="3:3" x14ac:dyDescent="0.3">
      <c r="C6271" t="s">
        <v>7371</v>
      </c>
    </row>
    <row r="6272" spans="3:3" x14ac:dyDescent="0.3">
      <c r="C6272" t="s">
        <v>7372</v>
      </c>
    </row>
    <row r="6273" spans="3:3" x14ac:dyDescent="0.3">
      <c r="C6273" t="s">
        <v>7373</v>
      </c>
    </row>
    <row r="6274" spans="3:3" x14ac:dyDescent="0.3">
      <c r="C6274" t="s">
        <v>7374</v>
      </c>
    </row>
    <row r="6275" spans="3:3" x14ac:dyDescent="0.3">
      <c r="C6275" t="s">
        <v>7375</v>
      </c>
    </row>
    <row r="6276" spans="3:3" x14ac:dyDescent="0.3">
      <c r="C6276" t="s">
        <v>7376</v>
      </c>
    </row>
    <row r="6277" spans="3:3" x14ac:dyDescent="0.3">
      <c r="C6277" t="s">
        <v>7377</v>
      </c>
    </row>
    <row r="6278" spans="3:3" x14ac:dyDescent="0.3">
      <c r="C6278" t="s">
        <v>7378</v>
      </c>
    </row>
    <row r="6279" spans="3:3" x14ac:dyDescent="0.3">
      <c r="C6279" t="s">
        <v>7379</v>
      </c>
    </row>
    <row r="6280" spans="3:3" x14ac:dyDescent="0.3">
      <c r="C6280" t="s">
        <v>7380</v>
      </c>
    </row>
    <row r="6281" spans="3:3" x14ac:dyDescent="0.3">
      <c r="C6281" t="s">
        <v>7381</v>
      </c>
    </row>
    <row r="6282" spans="3:3" x14ac:dyDescent="0.3">
      <c r="C6282" t="s">
        <v>7382</v>
      </c>
    </row>
    <row r="6283" spans="3:3" x14ac:dyDescent="0.3">
      <c r="C6283" t="s">
        <v>7383</v>
      </c>
    </row>
    <row r="6284" spans="3:3" x14ac:dyDescent="0.3">
      <c r="C6284" t="s">
        <v>7384</v>
      </c>
    </row>
    <row r="6285" spans="3:3" x14ac:dyDescent="0.3">
      <c r="C6285" t="s">
        <v>7385</v>
      </c>
    </row>
    <row r="6286" spans="3:3" x14ac:dyDescent="0.3">
      <c r="C6286" t="s">
        <v>7386</v>
      </c>
    </row>
    <row r="6287" spans="3:3" x14ac:dyDescent="0.3">
      <c r="C6287" t="s">
        <v>7387</v>
      </c>
    </row>
    <row r="6288" spans="3:3" x14ac:dyDescent="0.3">
      <c r="C6288" t="s">
        <v>7388</v>
      </c>
    </row>
    <row r="6289" spans="3:3" x14ac:dyDescent="0.3">
      <c r="C6289" t="s">
        <v>7389</v>
      </c>
    </row>
    <row r="6290" spans="3:3" x14ac:dyDescent="0.3">
      <c r="C6290" t="s">
        <v>7390</v>
      </c>
    </row>
    <row r="6291" spans="3:3" x14ac:dyDescent="0.3">
      <c r="C6291" t="s">
        <v>7391</v>
      </c>
    </row>
    <row r="6292" spans="3:3" x14ac:dyDescent="0.3">
      <c r="C6292" t="s">
        <v>7392</v>
      </c>
    </row>
    <row r="6293" spans="3:3" x14ac:dyDescent="0.3">
      <c r="C6293" t="s">
        <v>7393</v>
      </c>
    </row>
    <row r="6294" spans="3:3" x14ac:dyDescent="0.3">
      <c r="C6294" t="s">
        <v>7394</v>
      </c>
    </row>
    <row r="6295" spans="3:3" x14ac:dyDescent="0.3">
      <c r="C6295" t="s">
        <v>7395</v>
      </c>
    </row>
    <row r="6296" spans="3:3" x14ac:dyDescent="0.3">
      <c r="C6296" t="s">
        <v>7396</v>
      </c>
    </row>
    <row r="6297" spans="3:3" x14ac:dyDescent="0.3">
      <c r="C6297" t="s">
        <v>7397</v>
      </c>
    </row>
    <row r="6298" spans="3:3" x14ac:dyDescent="0.3">
      <c r="C6298" t="s">
        <v>7398</v>
      </c>
    </row>
    <row r="6299" spans="3:3" x14ac:dyDescent="0.3">
      <c r="C6299" t="s">
        <v>7399</v>
      </c>
    </row>
    <row r="6300" spans="3:3" x14ac:dyDescent="0.3">
      <c r="C6300" t="s">
        <v>7400</v>
      </c>
    </row>
    <row r="6301" spans="3:3" x14ac:dyDescent="0.3">
      <c r="C6301" t="s">
        <v>7401</v>
      </c>
    </row>
    <row r="6302" spans="3:3" x14ac:dyDescent="0.3">
      <c r="C6302" t="s">
        <v>7402</v>
      </c>
    </row>
    <row r="6303" spans="3:3" x14ac:dyDescent="0.3">
      <c r="C6303" t="s">
        <v>7403</v>
      </c>
    </row>
    <row r="6304" spans="3:3" x14ac:dyDescent="0.3">
      <c r="C6304" t="s">
        <v>7404</v>
      </c>
    </row>
    <row r="6305" spans="3:3" x14ac:dyDescent="0.3">
      <c r="C6305" t="s">
        <v>7405</v>
      </c>
    </row>
    <row r="6306" spans="3:3" x14ac:dyDescent="0.3">
      <c r="C6306" t="s">
        <v>7406</v>
      </c>
    </row>
    <row r="6307" spans="3:3" x14ac:dyDescent="0.3">
      <c r="C6307" t="s">
        <v>7407</v>
      </c>
    </row>
    <row r="6308" spans="3:3" x14ac:dyDescent="0.3">
      <c r="C6308" t="s">
        <v>7408</v>
      </c>
    </row>
    <row r="6309" spans="3:3" x14ac:dyDescent="0.3">
      <c r="C6309" t="s">
        <v>7409</v>
      </c>
    </row>
    <row r="6310" spans="3:3" x14ac:dyDescent="0.3">
      <c r="C6310" t="s">
        <v>7410</v>
      </c>
    </row>
    <row r="6311" spans="3:3" x14ac:dyDescent="0.3">
      <c r="C6311" t="s">
        <v>7411</v>
      </c>
    </row>
    <row r="6312" spans="3:3" x14ac:dyDescent="0.3">
      <c r="C6312" t="s">
        <v>7412</v>
      </c>
    </row>
    <row r="6313" spans="3:3" x14ac:dyDescent="0.3">
      <c r="C6313" t="s">
        <v>7413</v>
      </c>
    </row>
    <row r="6314" spans="3:3" x14ac:dyDescent="0.3">
      <c r="C6314" t="s">
        <v>7414</v>
      </c>
    </row>
    <row r="6315" spans="3:3" x14ac:dyDescent="0.3">
      <c r="C6315" t="s">
        <v>7415</v>
      </c>
    </row>
    <row r="6316" spans="3:3" x14ac:dyDescent="0.3">
      <c r="C6316" t="s">
        <v>7416</v>
      </c>
    </row>
    <row r="6317" spans="3:3" x14ac:dyDescent="0.3">
      <c r="C6317" t="s">
        <v>7417</v>
      </c>
    </row>
    <row r="6318" spans="3:3" x14ac:dyDescent="0.3">
      <c r="C6318" t="s">
        <v>7418</v>
      </c>
    </row>
    <row r="6319" spans="3:3" x14ac:dyDescent="0.3">
      <c r="C6319" t="s">
        <v>7419</v>
      </c>
    </row>
    <row r="6320" spans="3:3" x14ac:dyDescent="0.3">
      <c r="C6320" t="s">
        <v>7420</v>
      </c>
    </row>
    <row r="6321" spans="3:3" x14ac:dyDescent="0.3">
      <c r="C6321" t="s">
        <v>7421</v>
      </c>
    </row>
    <row r="6322" spans="3:3" x14ac:dyDescent="0.3">
      <c r="C6322" t="s">
        <v>7422</v>
      </c>
    </row>
    <row r="6323" spans="3:3" x14ac:dyDescent="0.3">
      <c r="C6323" t="s">
        <v>7423</v>
      </c>
    </row>
    <row r="6324" spans="3:3" x14ac:dyDescent="0.3">
      <c r="C6324" t="s">
        <v>7424</v>
      </c>
    </row>
    <row r="6325" spans="3:3" x14ac:dyDescent="0.3">
      <c r="C6325" t="s">
        <v>7425</v>
      </c>
    </row>
    <row r="6326" spans="3:3" x14ac:dyDescent="0.3">
      <c r="C6326" t="s">
        <v>7426</v>
      </c>
    </row>
    <row r="6327" spans="3:3" x14ac:dyDescent="0.3">
      <c r="C6327" t="s">
        <v>7427</v>
      </c>
    </row>
    <row r="6328" spans="3:3" x14ac:dyDescent="0.3">
      <c r="C6328" t="s">
        <v>7428</v>
      </c>
    </row>
    <row r="6329" spans="3:3" x14ac:dyDescent="0.3">
      <c r="C6329" t="s">
        <v>7429</v>
      </c>
    </row>
    <row r="6330" spans="3:3" x14ac:dyDescent="0.3">
      <c r="C6330" t="s">
        <v>7430</v>
      </c>
    </row>
    <row r="6331" spans="3:3" x14ac:dyDescent="0.3">
      <c r="C6331" t="s">
        <v>7431</v>
      </c>
    </row>
    <row r="6332" spans="3:3" x14ac:dyDescent="0.3">
      <c r="C6332" t="s">
        <v>7432</v>
      </c>
    </row>
    <row r="6333" spans="3:3" x14ac:dyDescent="0.3">
      <c r="C6333" t="s">
        <v>7433</v>
      </c>
    </row>
    <row r="6334" spans="3:3" x14ac:dyDescent="0.3">
      <c r="C6334" t="s">
        <v>7434</v>
      </c>
    </row>
    <row r="6335" spans="3:3" x14ac:dyDescent="0.3">
      <c r="C6335" t="s">
        <v>7435</v>
      </c>
    </row>
    <row r="6336" spans="3:3" x14ac:dyDescent="0.3">
      <c r="C6336" t="s">
        <v>7436</v>
      </c>
    </row>
    <row r="6337" spans="3:3" x14ac:dyDescent="0.3">
      <c r="C6337" t="s">
        <v>7437</v>
      </c>
    </row>
    <row r="6338" spans="3:3" x14ac:dyDescent="0.3">
      <c r="C6338" t="s">
        <v>7438</v>
      </c>
    </row>
    <row r="6339" spans="3:3" x14ac:dyDescent="0.3">
      <c r="C6339" t="s">
        <v>7439</v>
      </c>
    </row>
    <row r="6340" spans="3:3" x14ac:dyDescent="0.3">
      <c r="C6340" t="s">
        <v>7440</v>
      </c>
    </row>
    <row r="6341" spans="3:3" x14ac:dyDescent="0.3">
      <c r="C6341" t="s">
        <v>7441</v>
      </c>
    </row>
    <row r="6342" spans="3:3" x14ac:dyDescent="0.3">
      <c r="C6342" t="s">
        <v>7442</v>
      </c>
    </row>
    <row r="6343" spans="3:3" x14ac:dyDescent="0.3">
      <c r="C6343" t="s">
        <v>7443</v>
      </c>
    </row>
    <row r="6344" spans="3:3" x14ac:dyDescent="0.3">
      <c r="C6344" t="s">
        <v>7444</v>
      </c>
    </row>
    <row r="6345" spans="3:3" x14ac:dyDescent="0.3">
      <c r="C6345" t="s">
        <v>7445</v>
      </c>
    </row>
    <row r="6346" spans="3:3" x14ac:dyDescent="0.3">
      <c r="C6346" t="s">
        <v>7446</v>
      </c>
    </row>
    <row r="6347" spans="3:3" x14ac:dyDescent="0.3">
      <c r="C6347" t="s">
        <v>7447</v>
      </c>
    </row>
    <row r="6348" spans="3:3" x14ac:dyDescent="0.3">
      <c r="C6348" t="s">
        <v>7448</v>
      </c>
    </row>
    <row r="6349" spans="3:3" x14ac:dyDescent="0.3">
      <c r="C6349" t="s">
        <v>7449</v>
      </c>
    </row>
    <row r="6350" spans="3:3" x14ac:dyDescent="0.3">
      <c r="C6350" t="s">
        <v>7450</v>
      </c>
    </row>
    <row r="6351" spans="3:3" x14ac:dyDescent="0.3">
      <c r="C6351" t="s">
        <v>7451</v>
      </c>
    </row>
    <row r="6352" spans="3:3" x14ac:dyDescent="0.3">
      <c r="C6352" t="s">
        <v>7452</v>
      </c>
    </row>
    <row r="6353" spans="3:3" x14ac:dyDescent="0.3">
      <c r="C6353" t="s">
        <v>7453</v>
      </c>
    </row>
    <row r="6354" spans="3:3" x14ac:dyDescent="0.3">
      <c r="C6354" t="s">
        <v>7454</v>
      </c>
    </row>
    <row r="6355" spans="3:3" x14ac:dyDescent="0.3">
      <c r="C6355" t="s">
        <v>7455</v>
      </c>
    </row>
    <row r="6356" spans="3:3" x14ac:dyDescent="0.3">
      <c r="C6356" t="s">
        <v>7456</v>
      </c>
    </row>
    <row r="6357" spans="3:3" x14ac:dyDescent="0.3">
      <c r="C6357" t="s">
        <v>7457</v>
      </c>
    </row>
    <row r="6358" spans="3:3" x14ac:dyDescent="0.3">
      <c r="C6358" t="s">
        <v>7458</v>
      </c>
    </row>
    <row r="6359" spans="3:3" x14ac:dyDescent="0.3">
      <c r="C6359" t="s">
        <v>7459</v>
      </c>
    </row>
    <row r="6360" spans="3:3" x14ac:dyDescent="0.3">
      <c r="C6360" t="s">
        <v>7460</v>
      </c>
    </row>
    <row r="6361" spans="3:3" x14ac:dyDescent="0.3">
      <c r="C6361" t="s">
        <v>7461</v>
      </c>
    </row>
    <row r="6362" spans="3:3" x14ac:dyDescent="0.3">
      <c r="C6362" t="s">
        <v>7462</v>
      </c>
    </row>
    <row r="6363" spans="3:3" x14ac:dyDescent="0.3">
      <c r="C6363" t="s">
        <v>7463</v>
      </c>
    </row>
    <row r="6364" spans="3:3" x14ac:dyDescent="0.3">
      <c r="C6364" t="s">
        <v>7464</v>
      </c>
    </row>
    <row r="6365" spans="3:3" x14ac:dyDescent="0.3">
      <c r="C6365" t="s">
        <v>7465</v>
      </c>
    </row>
    <row r="6366" spans="3:3" x14ac:dyDescent="0.3">
      <c r="C6366" t="s">
        <v>7466</v>
      </c>
    </row>
    <row r="6367" spans="3:3" x14ac:dyDescent="0.3">
      <c r="C6367" t="s">
        <v>7467</v>
      </c>
    </row>
    <row r="6368" spans="3:3" x14ac:dyDescent="0.3">
      <c r="C6368" t="s">
        <v>7468</v>
      </c>
    </row>
    <row r="6369" spans="3:3" x14ac:dyDescent="0.3">
      <c r="C6369" t="s">
        <v>7469</v>
      </c>
    </row>
    <row r="6370" spans="3:3" x14ac:dyDescent="0.3">
      <c r="C6370" t="s">
        <v>7470</v>
      </c>
    </row>
    <row r="6371" spans="3:3" x14ac:dyDescent="0.3">
      <c r="C6371" t="s">
        <v>7471</v>
      </c>
    </row>
    <row r="6372" spans="3:3" x14ac:dyDescent="0.3">
      <c r="C6372" t="s">
        <v>7472</v>
      </c>
    </row>
    <row r="6373" spans="3:3" x14ac:dyDescent="0.3">
      <c r="C6373" t="s">
        <v>7473</v>
      </c>
    </row>
    <row r="6374" spans="3:3" x14ac:dyDescent="0.3">
      <c r="C6374" t="s">
        <v>7474</v>
      </c>
    </row>
    <row r="6375" spans="3:3" x14ac:dyDescent="0.3">
      <c r="C6375" t="s">
        <v>7475</v>
      </c>
    </row>
    <row r="6376" spans="3:3" x14ac:dyDescent="0.3">
      <c r="C6376" t="s">
        <v>7476</v>
      </c>
    </row>
    <row r="6377" spans="3:3" x14ac:dyDescent="0.3">
      <c r="C6377" t="s">
        <v>7477</v>
      </c>
    </row>
    <row r="6378" spans="3:3" x14ac:dyDescent="0.3">
      <c r="C6378" t="s">
        <v>7478</v>
      </c>
    </row>
    <row r="6379" spans="3:3" x14ac:dyDescent="0.3">
      <c r="C6379" t="s">
        <v>7479</v>
      </c>
    </row>
    <row r="6380" spans="3:3" x14ac:dyDescent="0.3">
      <c r="C6380" t="s">
        <v>7480</v>
      </c>
    </row>
    <row r="6381" spans="3:3" x14ac:dyDescent="0.3">
      <c r="C6381" t="s">
        <v>7481</v>
      </c>
    </row>
    <row r="6382" spans="3:3" x14ac:dyDescent="0.3">
      <c r="C6382" t="s">
        <v>7482</v>
      </c>
    </row>
    <row r="6383" spans="3:3" x14ac:dyDescent="0.3">
      <c r="C6383" t="s">
        <v>7483</v>
      </c>
    </row>
    <row r="6384" spans="3:3" x14ac:dyDescent="0.3">
      <c r="C6384" t="s">
        <v>7484</v>
      </c>
    </row>
    <row r="6385" spans="3:3" x14ac:dyDescent="0.3">
      <c r="C6385" t="s">
        <v>7485</v>
      </c>
    </row>
    <row r="6386" spans="3:3" x14ac:dyDescent="0.3">
      <c r="C6386" t="s">
        <v>7486</v>
      </c>
    </row>
    <row r="6387" spans="3:3" x14ac:dyDescent="0.3">
      <c r="C6387" t="s">
        <v>7487</v>
      </c>
    </row>
    <row r="6388" spans="3:3" x14ac:dyDescent="0.3">
      <c r="C6388" t="s">
        <v>7488</v>
      </c>
    </row>
    <row r="6389" spans="3:3" x14ac:dyDescent="0.3">
      <c r="C6389" t="s">
        <v>7489</v>
      </c>
    </row>
    <row r="6390" spans="3:3" x14ac:dyDescent="0.3">
      <c r="C6390" t="s">
        <v>7490</v>
      </c>
    </row>
    <row r="6391" spans="3:3" x14ac:dyDescent="0.3">
      <c r="C6391" t="s">
        <v>7491</v>
      </c>
    </row>
    <row r="6392" spans="3:3" x14ac:dyDescent="0.3">
      <c r="C6392" t="s">
        <v>7492</v>
      </c>
    </row>
    <row r="6393" spans="3:3" x14ac:dyDescent="0.3">
      <c r="C6393" t="s">
        <v>7493</v>
      </c>
    </row>
    <row r="6394" spans="3:3" x14ac:dyDescent="0.3">
      <c r="C6394" t="s">
        <v>7494</v>
      </c>
    </row>
    <row r="6395" spans="3:3" x14ac:dyDescent="0.3">
      <c r="C6395" t="s">
        <v>7495</v>
      </c>
    </row>
    <row r="6396" spans="3:3" x14ac:dyDescent="0.3">
      <c r="C6396" t="s">
        <v>7496</v>
      </c>
    </row>
    <row r="6397" spans="3:3" x14ac:dyDescent="0.3">
      <c r="C6397" t="s">
        <v>7497</v>
      </c>
    </row>
    <row r="6398" spans="3:3" x14ac:dyDescent="0.3">
      <c r="C6398" t="s">
        <v>7498</v>
      </c>
    </row>
    <row r="6399" spans="3:3" x14ac:dyDescent="0.3">
      <c r="C6399" t="s">
        <v>7499</v>
      </c>
    </row>
    <row r="6400" spans="3:3" x14ac:dyDescent="0.3">
      <c r="C6400" t="s">
        <v>7500</v>
      </c>
    </row>
    <row r="6401" spans="3:3" x14ac:dyDescent="0.3">
      <c r="C6401" t="s">
        <v>7501</v>
      </c>
    </row>
    <row r="6402" spans="3:3" x14ac:dyDescent="0.3">
      <c r="C6402" t="s">
        <v>7502</v>
      </c>
    </row>
    <row r="6403" spans="3:3" x14ac:dyDescent="0.3">
      <c r="C6403" t="s">
        <v>7503</v>
      </c>
    </row>
    <row r="6404" spans="3:3" x14ac:dyDescent="0.3">
      <c r="C6404" t="s">
        <v>7504</v>
      </c>
    </row>
    <row r="6405" spans="3:3" x14ac:dyDescent="0.3">
      <c r="C6405" t="s">
        <v>7505</v>
      </c>
    </row>
    <row r="6406" spans="3:3" x14ac:dyDescent="0.3">
      <c r="C6406" t="s">
        <v>7506</v>
      </c>
    </row>
    <row r="6407" spans="3:3" x14ac:dyDescent="0.3">
      <c r="C6407" t="s">
        <v>7507</v>
      </c>
    </row>
    <row r="6408" spans="3:3" x14ac:dyDescent="0.3">
      <c r="C6408" t="s">
        <v>7508</v>
      </c>
    </row>
    <row r="6409" spans="3:3" x14ac:dyDescent="0.3">
      <c r="C6409" t="s">
        <v>7509</v>
      </c>
    </row>
    <row r="6410" spans="3:3" x14ac:dyDescent="0.3">
      <c r="C6410" t="s">
        <v>7510</v>
      </c>
    </row>
    <row r="6411" spans="3:3" x14ac:dyDescent="0.3">
      <c r="C6411" t="s">
        <v>7511</v>
      </c>
    </row>
    <row r="6412" spans="3:3" x14ac:dyDescent="0.3">
      <c r="C6412" t="s">
        <v>7512</v>
      </c>
    </row>
    <row r="6413" spans="3:3" x14ac:dyDescent="0.3">
      <c r="C6413" t="s">
        <v>7513</v>
      </c>
    </row>
    <row r="6414" spans="3:3" x14ac:dyDescent="0.3">
      <c r="C6414" t="s">
        <v>7514</v>
      </c>
    </row>
    <row r="6415" spans="3:3" x14ac:dyDescent="0.3">
      <c r="C6415" t="s">
        <v>7515</v>
      </c>
    </row>
    <row r="6416" spans="3:3" x14ac:dyDescent="0.3">
      <c r="C6416" t="s">
        <v>7516</v>
      </c>
    </row>
    <row r="6417" spans="3:3" x14ac:dyDescent="0.3">
      <c r="C6417" t="s">
        <v>7517</v>
      </c>
    </row>
    <row r="6418" spans="3:3" x14ac:dyDescent="0.3">
      <c r="C6418" t="s">
        <v>7518</v>
      </c>
    </row>
    <row r="6419" spans="3:3" x14ac:dyDescent="0.3">
      <c r="C6419" t="s">
        <v>7519</v>
      </c>
    </row>
    <row r="6420" spans="3:3" x14ac:dyDescent="0.3">
      <c r="C6420" t="s">
        <v>7520</v>
      </c>
    </row>
    <row r="6421" spans="3:3" x14ac:dyDescent="0.3">
      <c r="C6421" t="s">
        <v>7521</v>
      </c>
    </row>
    <row r="6422" spans="3:3" x14ac:dyDescent="0.3">
      <c r="C6422" t="s">
        <v>7522</v>
      </c>
    </row>
    <row r="6423" spans="3:3" x14ac:dyDescent="0.3">
      <c r="C6423" t="s">
        <v>7523</v>
      </c>
    </row>
    <row r="6424" spans="3:3" x14ac:dyDescent="0.3">
      <c r="C6424" t="s">
        <v>7524</v>
      </c>
    </row>
    <row r="6425" spans="3:3" x14ac:dyDescent="0.3">
      <c r="C6425" t="s">
        <v>7525</v>
      </c>
    </row>
    <row r="6426" spans="3:3" x14ac:dyDescent="0.3">
      <c r="C6426" t="s">
        <v>7526</v>
      </c>
    </row>
    <row r="6427" spans="3:3" x14ac:dyDescent="0.3">
      <c r="C6427" t="s">
        <v>7527</v>
      </c>
    </row>
    <row r="6428" spans="3:3" x14ac:dyDescent="0.3">
      <c r="C6428" t="s">
        <v>7528</v>
      </c>
    </row>
    <row r="6429" spans="3:3" x14ac:dyDescent="0.3">
      <c r="C6429" t="s">
        <v>7529</v>
      </c>
    </row>
    <row r="6430" spans="3:3" x14ac:dyDescent="0.3">
      <c r="C6430" t="s">
        <v>7530</v>
      </c>
    </row>
    <row r="6431" spans="3:3" x14ac:dyDescent="0.3">
      <c r="C6431" t="s">
        <v>7531</v>
      </c>
    </row>
    <row r="6432" spans="3:3" x14ac:dyDescent="0.3">
      <c r="C6432" t="s">
        <v>7532</v>
      </c>
    </row>
    <row r="6433" spans="3:3" x14ac:dyDescent="0.3">
      <c r="C6433" t="s">
        <v>7533</v>
      </c>
    </row>
    <row r="6434" spans="3:3" x14ac:dyDescent="0.3">
      <c r="C6434" t="s">
        <v>7534</v>
      </c>
    </row>
    <row r="6435" spans="3:3" x14ac:dyDescent="0.3">
      <c r="C6435" t="s">
        <v>7535</v>
      </c>
    </row>
    <row r="6436" spans="3:3" x14ac:dyDescent="0.3">
      <c r="C6436" t="s">
        <v>7536</v>
      </c>
    </row>
    <row r="6437" spans="3:3" x14ac:dyDescent="0.3">
      <c r="C6437" t="s">
        <v>7537</v>
      </c>
    </row>
    <row r="6438" spans="3:3" x14ac:dyDescent="0.3">
      <c r="C6438" t="s">
        <v>7538</v>
      </c>
    </row>
    <row r="6439" spans="3:3" x14ac:dyDescent="0.3">
      <c r="C6439" t="s">
        <v>7539</v>
      </c>
    </row>
    <row r="6440" spans="3:3" x14ac:dyDescent="0.3">
      <c r="C6440" t="s">
        <v>7540</v>
      </c>
    </row>
    <row r="6441" spans="3:3" x14ac:dyDescent="0.3">
      <c r="C6441" t="s">
        <v>7541</v>
      </c>
    </row>
    <row r="6442" spans="3:3" x14ac:dyDescent="0.3">
      <c r="C6442" t="s">
        <v>7542</v>
      </c>
    </row>
    <row r="6443" spans="3:3" x14ac:dyDescent="0.3">
      <c r="C6443" t="s">
        <v>7543</v>
      </c>
    </row>
    <row r="6444" spans="3:3" x14ac:dyDescent="0.3">
      <c r="C6444" t="s">
        <v>7544</v>
      </c>
    </row>
    <row r="6445" spans="3:3" x14ac:dyDescent="0.3">
      <c r="C6445" t="s">
        <v>7545</v>
      </c>
    </row>
    <row r="6446" spans="3:3" x14ac:dyDescent="0.3">
      <c r="C6446" t="s">
        <v>7546</v>
      </c>
    </row>
    <row r="6447" spans="3:3" x14ac:dyDescent="0.3">
      <c r="C6447" t="s">
        <v>7547</v>
      </c>
    </row>
    <row r="6448" spans="3:3" x14ac:dyDescent="0.3">
      <c r="C6448" t="s">
        <v>7548</v>
      </c>
    </row>
    <row r="6449" spans="3:3" x14ac:dyDescent="0.3">
      <c r="C6449" t="s">
        <v>7549</v>
      </c>
    </row>
    <row r="6450" spans="3:3" x14ac:dyDescent="0.3">
      <c r="C6450" t="s">
        <v>7550</v>
      </c>
    </row>
    <row r="6451" spans="3:3" x14ac:dyDescent="0.3">
      <c r="C6451" t="s">
        <v>7551</v>
      </c>
    </row>
    <row r="6452" spans="3:3" x14ac:dyDescent="0.3">
      <c r="C6452" t="s">
        <v>7552</v>
      </c>
    </row>
    <row r="6453" spans="3:3" x14ac:dyDescent="0.3">
      <c r="C6453" t="s">
        <v>7553</v>
      </c>
    </row>
    <row r="6454" spans="3:3" x14ac:dyDescent="0.3">
      <c r="C6454" t="s">
        <v>7554</v>
      </c>
    </row>
    <row r="6455" spans="3:3" x14ac:dyDescent="0.3">
      <c r="C6455" t="s">
        <v>7555</v>
      </c>
    </row>
    <row r="6456" spans="3:3" x14ac:dyDescent="0.3">
      <c r="C6456" t="s">
        <v>7556</v>
      </c>
    </row>
    <row r="6457" spans="3:3" x14ac:dyDescent="0.3">
      <c r="C6457" t="s">
        <v>7557</v>
      </c>
    </row>
    <row r="6458" spans="3:3" x14ac:dyDescent="0.3">
      <c r="C6458" t="s">
        <v>7558</v>
      </c>
    </row>
    <row r="6459" spans="3:3" x14ac:dyDescent="0.3">
      <c r="C6459" t="s">
        <v>7559</v>
      </c>
    </row>
    <row r="6460" spans="3:3" x14ac:dyDescent="0.3">
      <c r="C6460" t="s">
        <v>7560</v>
      </c>
    </row>
    <row r="6461" spans="3:3" x14ac:dyDescent="0.3">
      <c r="C6461" t="s">
        <v>7561</v>
      </c>
    </row>
    <row r="6462" spans="3:3" x14ac:dyDescent="0.3">
      <c r="C6462" t="s">
        <v>7562</v>
      </c>
    </row>
    <row r="6463" spans="3:3" x14ac:dyDescent="0.3">
      <c r="C6463" t="s">
        <v>7563</v>
      </c>
    </row>
    <row r="6464" spans="3:3" x14ac:dyDescent="0.3">
      <c r="C6464" t="s">
        <v>7564</v>
      </c>
    </row>
    <row r="6465" spans="3:3" x14ac:dyDescent="0.3">
      <c r="C6465" t="s">
        <v>7565</v>
      </c>
    </row>
    <row r="6466" spans="3:3" x14ac:dyDescent="0.3">
      <c r="C6466" t="s">
        <v>7566</v>
      </c>
    </row>
    <row r="6467" spans="3:3" x14ac:dyDescent="0.3">
      <c r="C6467" t="s">
        <v>7567</v>
      </c>
    </row>
    <row r="6468" spans="3:3" x14ac:dyDescent="0.3">
      <c r="C6468" t="s">
        <v>7568</v>
      </c>
    </row>
    <row r="6469" spans="3:3" x14ac:dyDescent="0.3">
      <c r="C6469" t="s">
        <v>7569</v>
      </c>
    </row>
    <row r="6470" spans="3:3" x14ac:dyDescent="0.3">
      <c r="C6470" t="s">
        <v>7570</v>
      </c>
    </row>
    <row r="6471" spans="3:3" x14ac:dyDescent="0.3">
      <c r="C6471" t="s">
        <v>7571</v>
      </c>
    </row>
    <row r="6472" spans="3:3" x14ac:dyDescent="0.3">
      <c r="C6472" t="s">
        <v>7572</v>
      </c>
    </row>
    <row r="6473" spans="3:3" x14ac:dyDescent="0.3">
      <c r="C6473" t="s">
        <v>7573</v>
      </c>
    </row>
    <row r="6474" spans="3:3" x14ac:dyDescent="0.3">
      <c r="C6474" t="s">
        <v>7574</v>
      </c>
    </row>
    <row r="6475" spans="3:3" x14ac:dyDescent="0.3">
      <c r="C6475" t="s">
        <v>7575</v>
      </c>
    </row>
    <row r="6476" spans="3:3" x14ac:dyDescent="0.3">
      <c r="C6476" t="s">
        <v>7576</v>
      </c>
    </row>
    <row r="6477" spans="3:3" x14ac:dyDescent="0.3">
      <c r="C6477" t="s">
        <v>7577</v>
      </c>
    </row>
    <row r="6478" spans="3:3" x14ac:dyDescent="0.3">
      <c r="C6478" t="s">
        <v>7578</v>
      </c>
    </row>
    <row r="6479" spans="3:3" x14ac:dyDescent="0.3">
      <c r="C6479" t="s">
        <v>7579</v>
      </c>
    </row>
    <row r="6480" spans="3:3" x14ac:dyDescent="0.3">
      <c r="C6480" t="s">
        <v>7580</v>
      </c>
    </row>
    <row r="6481" spans="3:3" x14ac:dyDescent="0.3">
      <c r="C6481" t="s">
        <v>7581</v>
      </c>
    </row>
    <row r="6482" spans="3:3" x14ac:dyDescent="0.3">
      <c r="C6482" t="s">
        <v>7582</v>
      </c>
    </row>
    <row r="6483" spans="3:3" x14ac:dyDescent="0.3">
      <c r="C6483" t="s">
        <v>7583</v>
      </c>
    </row>
    <row r="6484" spans="3:3" x14ac:dyDescent="0.3">
      <c r="C6484" t="s">
        <v>7584</v>
      </c>
    </row>
    <row r="6485" spans="3:3" x14ac:dyDescent="0.3">
      <c r="C6485" t="s">
        <v>7585</v>
      </c>
    </row>
    <row r="6486" spans="3:3" x14ac:dyDescent="0.3">
      <c r="C6486" t="s">
        <v>7586</v>
      </c>
    </row>
    <row r="6487" spans="3:3" x14ac:dyDescent="0.3">
      <c r="C6487" t="s">
        <v>7587</v>
      </c>
    </row>
    <row r="6488" spans="3:3" x14ac:dyDescent="0.3">
      <c r="C6488" t="s">
        <v>7588</v>
      </c>
    </row>
    <row r="6489" spans="3:3" x14ac:dyDescent="0.3">
      <c r="C6489" t="s">
        <v>7589</v>
      </c>
    </row>
    <row r="6490" spans="3:3" x14ac:dyDescent="0.3">
      <c r="C6490" t="s">
        <v>7590</v>
      </c>
    </row>
    <row r="6491" spans="3:3" x14ac:dyDescent="0.3">
      <c r="C6491" t="s">
        <v>7591</v>
      </c>
    </row>
    <row r="6492" spans="3:3" x14ac:dyDescent="0.3">
      <c r="C6492" t="s">
        <v>7592</v>
      </c>
    </row>
    <row r="6493" spans="3:3" x14ac:dyDescent="0.3">
      <c r="C6493" t="s">
        <v>7593</v>
      </c>
    </row>
    <row r="6494" spans="3:3" x14ac:dyDescent="0.3">
      <c r="C6494" t="s">
        <v>7594</v>
      </c>
    </row>
    <row r="6495" spans="3:3" x14ac:dyDescent="0.3">
      <c r="C6495" t="s">
        <v>7595</v>
      </c>
    </row>
    <row r="6496" spans="3:3" x14ac:dyDescent="0.3">
      <c r="C6496" t="s">
        <v>7596</v>
      </c>
    </row>
    <row r="6497" spans="3:3" x14ac:dyDescent="0.3">
      <c r="C6497" t="s">
        <v>7597</v>
      </c>
    </row>
    <row r="6498" spans="3:3" x14ac:dyDescent="0.3">
      <c r="C6498" t="s">
        <v>7598</v>
      </c>
    </row>
    <row r="6499" spans="3:3" x14ac:dyDescent="0.3">
      <c r="C6499" t="s">
        <v>7599</v>
      </c>
    </row>
    <row r="6500" spans="3:3" x14ac:dyDescent="0.3">
      <c r="C6500" t="s">
        <v>7600</v>
      </c>
    </row>
    <row r="6501" spans="3:3" x14ac:dyDescent="0.3">
      <c r="C6501" t="s">
        <v>7601</v>
      </c>
    </row>
    <row r="6502" spans="3:3" x14ac:dyDescent="0.3">
      <c r="C6502" t="s">
        <v>7602</v>
      </c>
    </row>
    <row r="6503" spans="3:3" x14ac:dyDescent="0.3">
      <c r="C6503" t="s">
        <v>7603</v>
      </c>
    </row>
    <row r="6504" spans="3:3" x14ac:dyDescent="0.3">
      <c r="C6504" t="s">
        <v>7604</v>
      </c>
    </row>
    <row r="6505" spans="3:3" x14ac:dyDescent="0.3">
      <c r="C6505" t="s">
        <v>7605</v>
      </c>
    </row>
    <row r="6506" spans="3:3" x14ac:dyDescent="0.3">
      <c r="C6506" t="s">
        <v>7606</v>
      </c>
    </row>
    <row r="6507" spans="3:3" x14ac:dyDescent="0.3">
      <c r="C6507" t="s">
        <v>7607</v>
      </c>
    </row>
    <row r="6508" spans="3:3" x14ac:dyDescent="0.3">
      <c r="C6508" t="s">
        <v>7608</v>
      </c>
    </row>
    <row r="6509" spans="3:3" x14ac:dyDescent="0.3">
      <c r="C6509" t="s">
        <v>7609</v>
      </c>
    </row>
    <row r="6510" spans="3:3" x14ac:dyDescent="0.3">
      <c r="C6510" t="s">
        <v>7610</v>
      </c>
    </row>
    <row r="6511" spans="3:3" x14ac:dyDescent="0.3">
      <c r="C6511" t="s">
        <v>7611</v>
      </c>
    </row>
    <row r="6512" spans="3:3" x14ac:dyDescent="0.3">
      <c r="C6512" t="s">
        <v>7612</v>
      </c>
    </row>
    <row r="6513" spans="3:3" x14ac:dyDescent="0.3">
      <c r="C6513" t="s">
        <v>7613</v>
      </c>
    </row>
    <row r="6514" spans="3:3" x14ac:dyDescent="0.3">
      <c r="C6514" t="s">
        <v>7614</v>
      </c>
    </row>
    <row r="6515" spans="3:3" x14ac:dyDescent="0.3">
      <c r="C6515" t="s">
        <v>7615</v>
      </c>
    </row>
    <row r="6516" spans="3:3" x14ac:dyDescent="0.3">
      <c r="C6516" t="s">
        <v>7616</v>
      </c>
    </row>
    <row r="6517" spans="3:3" x14ac:dyDescent="0.3">
      <c r="C6517" t="s">
        <v>7617</v>
      </c>
    </row>
    <row r="6518" spans="3:3" x14ac:dyDescent="0.3">
      <c r="C6518" t="s">
        <v>7618</v>
      </c>
    </row>
    <row r="6519" spans="3:3" x14ac:dyDescent="0.3">
      <c r="C6519" t="s">
        <v>7619</v>
      </c>
    </row>
    <row r="6520" spans="3:3" x14ac:dyDescent="0.3">
      <c r="C6520" t="s">
        <v>7620</v>
      </c>
    </row>
    <row r="6521" spans="3:3" x14ac:dyDescent="0.3">
      <c r="C6521" t="s">
        <v>7621</v>
      </c>
    </row>
    <row r="6522" spans="3:3" x14ac:dyDescent="0.3">
      <c r="C6522" t="s">
        <v>7622</v>
      </c>
    </row>
    <row r="6523" spans="3:3" x14ac:dyDescent="0.3">
      <c r="C6523" t="s">
        <v>7623</v>
      </c>
    </row>
    <row r="6524" spans="3:3" x14ac:dyDescent="0.3">
      <c r="C6524" t="s">
        <v>7624</v>
      </c>
    </row>
    <row r="6525" spans="3:3" x14ac:dyDescent="0.3">
      <c r="C6525" t="s">
        <v>7625</v>
      </c>
    </row>
    <row r="6526" spans="3:3" x14ac:dyDescent="0.3">
      <c r="C6526" t="s">
        <v>7626</v>
      </c>
    </row>
    <row r="6527" spans="3:3" x14ac:dyDescent="0.3">
      <c r="C6527" t="s">
        <v>7627</v>
      </c>
    </row>
    <row r="6528" spans="3:3" x14ac:dyDescent="0.3">
      <c r="C6528" t="s">
        <v>7628</v>
      </c>
    </row>
    <row r="6529" spans="3:3" x14ac:dyDescent="0.3">
      <c r="C6529" t="s">
        <v>7629</v>
      </c>
    </row>
    <row r="6530" spans="3:3" x14ac:dyDescent="0.3">
      <c r="C6530" t="s">
        <v>7630</v>
      </c>
    </row>
    <row r="6531" spans="3:3" x14ac:dyDescent="0.3">
      <c r="C6531" t="s">
        <v>7631</v>
      </c>
    </row>
    <row r="6532" spans="3:3" x14ac:dyDescent="0.3">
      <c r="C6532" t="s">
        <v>7632</v>
      </c>
    </row>
    <row r="6533" spans="3:3" x14ac:dyDescent="0.3">
      <c r="C6533" t="s">
        <v>7633</v>
      </c>
    </row>
    <row r="6534" spans="3:3" x14ac:dyDescent="0.3">
      <c r="C6534" t="s">
        <v>7634</v>
      </c>
    </row>
    <row r="6535" spans="3:3" x14ac:dyDescent="0.3">
      <c r="C6535" t="s">
        <v>7635</v>
      </c>
    </row>
    <row r="6536" spans="3:3" x14ac:dyDescent="0.3">
      <c r="C6536" t="s">
        <v>7636</v>
      </c>
    </row>
    <row r="6537" spans="3:3" x14ac:dyDescent="0.3">
      <c r="C6537" t="s">
        <v>7637</v>
      </c>
    </row>
    <row r="6538" spans="3:3" x14ac:dyDescent="0.3">
      <c r="C6538" t="s">
        <v>7638</v>
      </c>
    </row>
    <row r="6539" spans="3:3" x14ac:dyDescent="0.3">
      <c r="C6539" t="s">
        <v>7639</v>
      </c>
    </row>
    <row r="6540" spans="3:3" x14ac:dyDescent="0.3">
      <c r="C6540" t="s">
        <v>7640</v>
      </c>
    </row>
    <row r="6541" spans="3:3" x14ac:dyDescent="0.3">
      <c r="C6541" t="s">
        <v>7641</v>
      </c>
    </row>
    <row r="6542" spans="3:3" x14ac:dyDescent="0.3">
      <c r="C6542" t="s">
        <v>7642</v>
      </c>
    </row>
    <row r="6543" spans="3:3" x14ac:dyDescent="0.3">
      <c r="C6543" t="s">
        <v>7643</v>
      </c>
    </row>
    <row r="6544" spans="3:3" x14ac:dyDescent="0.3">
      <c r="C6544" t="s">
        <v>7644</v>
      </c>
    </row>
    <row r="6545" spans="3:3" x14ac:dyDescent="0.3">
      <c r="C6545" t="s">
        <v>7645</v>
      </c>
    </row>
    <row r="6546" spans="3:3" x14ac:dyDescent="0.3">
      <c r="C6546" t="s">
        <v>7646</v>
      </c>
    </row>
    <row r="6547" spans="3:3" x14ac:dyDescent="0.3">
      <c r="C6547" t="s">
        <v>7647</v>
      </c>
    </row>
    <row r="6548" spans="3:3" x14ac:dyDescent="0.3">
      <c r="C6548" t="s">
        <v>7648</v>
      </c>
    </row>
    <row r="6549" spans="3:3" x14ac:dyDescent="0.3">
      <c r="C6549" t="s">
        <v>7649</v>
      </c>
    </row>
    <row r="6550" spans="3:3" x14ac:dyDescent="0.3">
      <c r="C6550" t="s">
        <v>7650</v>
      </c>
    </row>
    <row r="6551" spans="3:3" x14ac:dyDescent="0.3">
      <c r="C6551" t="s">
        <v>7651</v>
      </c>
    </row>
    <row r="6552" spans="3:3" x14ac:dyDescent="0.3">
      <c r="C6552" t="s">
        <v>7652</v>
      </c>
    </row>
    <row r="6553" spans="3:3" x14ac:dyDescent="0.3">
      <c r="C6553" t="s">
        <v>7653</v>
      </c>
    </row>
    <row r="6554" spans="3:3" x14ac:dyDescent="0.3">
      <c r="C6554" t="s">
        <v>7654</v>
      </c>
    </row>
    <row r="6555" spans="3:3" x14ac:dyDescent="0.3">
      <c r="C6555" t="s">
        <v>7655</v>
      </c>
    </row>
    <row r="6556" spans="3:3" x14ac:dyDescent="0.3">
      <c r="C6556" t="s">
        <v>7656</v>
      </c>
    </row>
    <row r="6557" spans="3:3" x14ac:dyDescent="0.3">
      <c r="C6557" t="s">
        <v>7657</v>
      </c>
    </row>
    <row r="6558" spans="3:3" x14ac:dyDescent="0.3">
      <c r="C6558" t="s">
        <v>7658</v>
      </c>
    </row>
    <row r="6559" spans="3:3" x14ac:dyDescent="0.3">
      <c r="C6559" t="s">
        <v>7659</v>
      </c>
    </row>
    <row r="6560" spans="3:3" x14ac:dyDescent="0.3">
      <c r="C6560" t="s">
        <v>7660</v>
      </c>
    </row>
    <row r="6561" spans="3:3" x14ac:dyDescent="0.3">
      <c r="C6561" t="s">
        <v>7661</v>
      </c>
    </row>
    <row r="6562" spans="3:3" x14ac:dyDescent="0.3">
      <c r="C6562" t="s">
        <v>7662</v>
      </c>
    </row>
    <row r="6563" spans="3:3" x14ac:dyDescent="0.3">
      <c r="C6563" t="s">
        <v>7663</v>
      </c>
    </row>
    <row r="6564" spans="3:3" x14ac:dyDescent="0.3">
      <c r="C6564" t="s">
        <v>7664</v>
      </c>
    </row>
    <row r="6565" spans="3:3" x14ac:dyDescent="0.3">
      <c r="C6565" t="s">
        <v>7665</v>
      </c>
    </row>
    <row r="6566" spans="3:3" x14ac:dyDescent="0.3">
      <c r="C6566" t="s">
        <v>7666</v>
      </c>
    </row>
    <row r="6567" spans="3:3" x14ac:dyDescent="0.3">
      <c r="C6567" t="s">
        <v>7667</v>
      </c>
    </row>
    <row r="6568" spans="3:3" x14ac:dyDescent="0.3">
      <c r="C6568" t="s">
        <v>7668</v>
      </c>
    </row>
    <row r="6569" spans="3:3" x14ac:dyDescent="0.3">
      <c r="C6569" t="s">
        <v>7669</v>
      </c>
    </row>
    <row r="6570" spans="3:3" x14ac:dyDescent="0.3">
      <c r="C6570" t="s">
        <v>7670</v>
      </c>
    </row>
    <row r="6571" spans="3:3" x14ac:dyDescent="0.3">
      <c r="C6571" t="s">
        <v>7671</v>
      </c>
    </row>
    <row r="6572" spans="3:3" x14ac:dyDescent="0.3">
      <c r="C6572" t="s">
        <v>7672</v>
      </c>
    </row>
    <row r="6573" spans="3:3" x14ac:dyDescent="0.3">
      <c r="C6573" t="s">
        <v>7673</v>
      </c>
    </row>
    <row r="6574" spans="3:3" x14ac:dyDescent="0.3">
      <c r="C6574" t="s">
        <v>7674</v>
      </c>
    </row>
    <row r="6575" spans="3:3" x14ac:dyDescent="0.3">
      <c r="C6575" t="s">
        <v>7675</v>
      </c>
    </row>
    <row r="6576" spans="3:3" x14ac:dyDescent="0.3">
      <c r="C6576" t="s">
        <v>7676</v>
      </c>
    </row>
    <row r="6577" spans="3:3" x14ac:dyDescent="0.3">
      <c r="C6577" t="s">
        <v>7677</v>
      </c>
    </row>
    <row r="6578" spans="3:3" x14ac:dyDescent="0.3">
      <c r="C6578" t="s">
        <v>7678</v>
      </c>
    </row>
    <row r="6579" spans="3:3" x14ac:dyDescent="0.3">
      <c r="C6579" t="s">
        <v>7679</v>
      </c>
    </row>
    <row r="6580" spans="3:3" x14ac:dyDescent="0.3">
      <c r="C6580" t="s">
        <v>7680</v>
      </c>
    </row>
    <row r="6581" spans="3:3" x14ac:dyDescent="0.3">
      <c r="C6581" t="s">
        <v>7681</v>
      </c>
    </row>
    <row r="6582" spans="3:3" x14ac:dyDescent="0.3">
      <c r="C6582" t="s">
        <v>7682</v>
      </c>
    </row>
    <row r="6583" spans="3:3" x14ac:dyDescent="0.3">
      <c r="C6583" t="s">
        <v>7683</v>
      </c>
    </row>
    <row r="6584" spans="3:3" x14ac:dyDescent="0.3">
      <c r="C6584" t="s">
        <v>7684</v>
      </c>
    </row>
    <row r="6585" spans="3:3" x14ac:dyDescent="0.3">
      <c r="C6585" t="s">
        <v>7685</v>
      </c>
    </row>
    <row r="6586" spans="3:3" x14ac:dyDescent="0.3">
      <c r="C6586" t="s">
        <v>7686</v>
      </c>
    </row>
    <row r="6587" spans="3:3" x14ac:dyDescent="0.3">
      <c r="C6587" t="s">
        <v>7687</v>
      </c>
    </row>
    <row r="6588" spans="3:3" x14ac:dyDescent="0.3">
      <c r="C6588" t="s">
        <v>7688</v>
      </c>
    </row>
    <row r="6589" spans="3:3" x14ac:dyDescent="0.3">
      <c r="C6589" t="s">
        <v>7689</v>
      </c>
    </row>
    <row r="6590" spans="3:3" x14ac:dyDescent="0.3">
      <c r="C6590" t="s">
        <v>7690</v>
      </c>
    </row>
    <row r="6591" spans="3:3" x14ac:dyDescent="0.3">
      <c r="C6591" t="s">
        <v>7691</v>
      </c>
    </row>
    <row r="6592" spans="3:3" x14ac:dyDescent="0.3">
      <c r="C6592" t="s">
        <v>7692</v>
      </c>
    </row>
    <row r="6593" spans="3:3" x14ac:dyDescent="0.3">
      <c r="C6593" t="s">
        <v>7693</v>
      </c>
    </row>
    <row r="6594" spans="3:3" x14ac:dyDescent="0.3">
      <c r="C6594" t="s">
        <v>7694</v>
      </c>
    </row>
    <row r="6595" spans="3:3" x14ac:dyDescent="0.3">
      <c r="C6595" t="s">
        <v>7695</v>
      </c>
    </row>
    <row r="6596" spans="3:3" x14ac:dyDescent="0.3">
      <c r="C6596" t="s">
        <v>7696</v>
      </c>
    </row>
    <row r="6597" spans="3:3" x14ac:dyDescent="0.3">
      <c r="C6597" t="s">
        <v>7697</v>
      </c>
    </row>
    <row r="6598" spans="3:3" x14ac:dyDescent="0.3">
      <c r="C6598" t="s">
        <v>7698</v>
      </c>
    </row>
    <row r="6599" spans="3:3" x14ac:dyDescent="0.3">
      <c r="C6599" t="s">
        <v>7699</v>
      </c>
    </row>
    <row r="6600" spans="3:3" x14ac:dyDescent="0.3">
      <c r="C6600" t="s">
        <v>7700</v>
      </c>
    </row>
    <row r="6601" spans="3:3" x14ac:dyDescent="0.3">
      <c r="C6601" t="s">
        <v>7701</v>
      </c>
    </row>
    <row r="6602" spans="3:3" x14ac:dyDescent="0.3">
      <c r="C6602" t="s">
        <v>7702</v>
      </c>
    </row>
    <row r="6603" spans="3:3" x14ac:dyDescent="0.3">
      <c r="C6603" t="s">
        <v>7703</v>
      </c>
    </row>
    <row r="6604" spans="3:3" x14ac:dyDescent="0.3">
      <c r="C6604" t="s">
        <v>7704</v>
      </c>
    </row>
    <row r="6605" spans="3:3" x14ac:dyDescent="0.3">
      <c r="C6605" t="s">
        <v>7705</v>
      </c>
    </row>
    <row r="6606" spans="3:3" x14ac:dyDescent="0.3">
      <c r="C6606" t="s">
        <v>7706</v>
      </c>
    </row>
    <row r="6607" spans="3:3" x14ac:dyDescent="0.3">
      <c r="C6607" t="s">
        <v>7707</v>
      </c>
    </row>
    <row r="6608" spans="3:3" x14ac:dyDescent="0.3">
      <c r="C6608" t="s">
        <v>7708</v>
      </c>
    </row>
    <row r="6609" spans="3:3" x14ac:dyDescent="0.3">
      <c r="C6609" t="s">
        <v>7709</v>
      </c>
    </row>
    <row r="6610" spans="3:3" x14ac:dyDescent="0.3">
      <c r="C6610" t="s">
        <v>7710</v>
      </c>
    </row>
    <row r="6611" spans="3:3" x14ac:dyDescent="0.3">
      <c r="C6611" t="s">
        <v>7711</v>
      </c>
    </row>
    <row r="6612" spans="3:3" x14ac:dyDescent="0.3">
      <c r="C6612" t="s">
        <v>7712</v>
      </c>
    </row>
    <row r="6613" spans="3:3" x14ac:dyDescent="0.3">
      <c r="C6613" t="s">
        <v>7713</v>
      </c>
    </row>
    <row r="6614" spans="3:3" x14ac:dyDescent="0.3">
      <c r="C6614" t="s">
        <v>7714</v>
      </c>
    </row>
    <row r="6615" spans="3:3" x14ac:dyDescent="0.3">
      <c r="C6615" t="s">
        <v>7715</v>
      </c>
    </row>
    <row r="6616" spans="3:3" x14ac:dyDescent="0.3">
      <c r="C6616" t="s">
        <v>7716</v>
      </c>
    </row>
    <row r="6617" spans="3:3" x14ac:dyDescent="0.3">
      <c r="C6617" t="s">
        <v>7717</v>
      </c>
    </row>
    <row r="6618" spans="3:3" x14ac:dyDescent="0.3">
      <c r="C6618" t="s">
        <v>7718</v>
      </c>
    </row>
    <row r="6619" spans="3:3" x14ac:dyDescent="0.3">
      <c r="C6619" t="s">
        <v>7719</v>
      </c>
    </row>
    <row r="6620" spans="3:3" x14ac:dyDescent="0.3">
      <c r="C6620" t="s">
        <v>7720</v>
      </c>
    </row>
    <row r="6621" spans="3:3" x14ac:dyDescent="0.3">
      <c r="C6621" t="s">
        <v>7721</v>
      </c>
    </row>
    <row r="6622" spans="3:3" x14ac:dyDescent="0.3">
      <c r="C6622" t="s">
        <v>7722</v>
      </c>
    </row>
    <row r="6623" spans="3:3" x14ac:dyDescent="0.3">
      <c r="C6623" t="s">
        <v>7723</v>
      </c>
    </row>
    <row r="6624" spans="3:3" x14ac:dyDescent="0.3">
      <c r="C6624" t="s">
        <v>7724</v>
      </c>
    </row>
    <row r="6625" spans="3:3" x14ac:dyDescent="0.3">
      <c r="C6625" t="s">
        <v>7725</v>
      </c>
    </row>
    <row r="6626" spans="3:3" x14ac:dyDescent="0.3">
      <c r="C6626" t="s">
        <v>7726</v>
      </c>
    </row>
    <row r="6627" spans="3:3" x14ac:dyDescent="0.3">
      <c r="C6627" t="s">
        <v>7727</v>
      </c>
    </row>
    <row r="6628" spans="3:3" x14ac:dyDescent="0.3">
      <c r="C6628" t="s">
        <v>7728</v>
      </c>
    </row>
    <row r="6629" spans="3:3" x14ac:dyDescent="0.3">
      <c r="C6629" t="s">
        <v>7729</v>
      </c>
    </row>
    <row r="6630" spans="3:3" x14ac:dyDescent="0.3">
      <c r="C6630" t="s">
        <v>7730</v>
      </c>
    </row>
    <row r="6631" spans="3:3" x14ac:dyDescent="0.3">
      <c r="C6631" t="s">
        <v>7731</v>
      </c>
    </row>
    <row r="6632" spans="3:3" x14ac:dyDescent="0.3">
      <c r="C6632" t="s">
        <v>7732</v>
      </c>
    </row>
    <row r="6633" spans="3:3" x14ac:dyDescent="0.3">
      <c r="C6633" t="s">
        <v>7733</v>
      </c>
    </row>
    <row r="6634" spans="3:3" x14ac:dyDescent="0.3">
      <c r="C6634" t="s">
        <v>7734</v>
      </c>
    </row>
    <row r="6635" spans="3:3" x14ac:dyDescent="0.3">
      <c r="C6635" t="s">
        <v>7735</v>
      </c>
    </row>
    <row r="6636" spans="3:3" x14ac:dyDescent="0.3">
      <c r="C6636" t="s">
        <v>7736</v>
      </c>
    </row>
    <row r="6637" spans="3:3" x14ac:dyDescent="0.3">
      <c r="C6637" t="s">
        <v>7737</v>
      </c>
    </row>
    <row r="6638" spans="3:3" x14ac:dyDescent="0.3">
      <c r="C6638" t="s">
        <v>7738</v>
      </c>
    </row>
    <row r="6639" spans="3:3" x14ac:dyDescent="0.3">
      <c r="C6639" t="s">
        <v>7739</v>
      </c>
    </row>
    <row r="6640" spans="3:3" x14ac:dyDescent="0.3">
      <c r="C6640" t="s">
        <v>7740</v>
      </c>
    </row>
    <row r="6641" spans="3:3" x14ac:dyDescent="0.3">
      <c r="C6641" t="s">
        <v>7741</v>
      </c>
    </row>
    <row r="6642" spans="3:3" x14ac:dyDescent="0.3">
      <c r="C6642" t="s">
        <v>7742</v>
      </c>
    </row>
    <row r="6643" spans="3:3" x14ac:dyDescent="0.3">
      <c r="C6643" t="s">
        <v>7743</v>
      </c>
    </row>
    <row r="6644" spans="3:3" x14ac:dyDescent="0.3">
      <c r="C6644" t="s">
        <v>7744</v>
      </c>
    </row>
    <row r="6645" spans="3:3" x14ac:dyDescent="0.3">
      <c r="C6645" t="s">
        <v>7745</v>
      </c>
    </row>
    <row r="6646" spans="3:3" x14ac:dyDescent="0.3">
      <c r="C6646" t="s">
        <v>7746</v>
      </c>
    </row>
    <row r="6647" spans="3:3" x14ac:dyDescent="0.3">
      <c r="C6647" t="s">
        <v>7747</v>
      </c>
    </row>
    <row r="6648" spans="3:3" x14ac:dyDescent="0.3">
      <c r="C6648" t="s">
        <v>7748</v>
      </c>
    </row>
    <row r="6649" spans="3:3" x14ac:dyDescent="0.3">
      <c r="C6649" t="s">
        <v>7749</v>
      </c>
    </row>
    <row r="6650" spans="3:3" x14ac:dyDescent="0.3">
      <c r="C6650" t="s">
        <v>7750</v>
      </c>
    </row>
    <row r="6651" spans="3:3" x14ac:dyDescent="0.3">
      <c r="C6651" t="s">
        <v>7751</v>
      </c>
    </row>
    <row r="6652" spans="3:3" x14ac:dyDescent="0.3">
      <c r="C6652" t="s">
        <v>7752</v>
      </c>
    </row>
    <row r="6653" spans="3:3" x14ac:dyDescent="0.3">
      <c r="C6653" t="s">
        <v>7753</v>
      </c>
    </row>
    <row r="6654" spans="3:3" x14ac:dyDescent="0.3">
      <c r="C6654" t="s">
        <v>7754</v>
      </c>
    </row>
    <row r="6655" spans="3:3" x14ac:dyDescent="0.3">
      <c r="C6655" t="s">
        <v>7755</v>
      </c>
    </row>
    <row r="6656" spans="3:3" x14ac:dyDescent="0.3">
      <c r="C6656" t="s">
        <v>7756</v>
      </c>
    </row>
    <row r="6657" spans="3:3" x14ac:dyDescent="0.3">
      <c r="C6657" t="s">
        <v>7757</v>
      </c>
    </row>
    <row r="6658" spans="3:3" x14ac:dyDescent="0.3">
      <c r="C6658" t="s">
        <v>7758</v>
      </c>
    </row>
    <row r="6659" spans="3:3" x14ac:dyDescent="0.3">
      <c r="C6659" t="s">
        <v>7759</v>
      </c>
    </row>
    <row r="6660" spans="3:3" x14ac:dyDescent="0.3">
      <c r="C6660" t="s">
        <v>7760</v>
      </c>
    </row>
    <row r="6661" spans="3:3" x14ac:dyDescent="0.3">
      <c r="C6661" t="s">
        <v>7761</v>
      </c>
    </row>
    <row r="6662" spans="3:3" x14ac:dyDescent="0.3">
      <c r="C6662" t="s">
        <v>7762</v>
      </c>
    </row>
    <row r="6663" spans="3:3" x14ac:dyDescent="0.3">
      <c r="C6663" t="s">
        <v>7763</v>
      </c>
    </row>
    <row r="6664" spans="3:3" x14ac:dyDescent="0.3">
      <c r="C6664" t="s">
        <v>7764</v>
      </c>
    </row>
    <row r="6665" spans="3:3" x14ac:dyDescent="0.3">
      <c r="C6665" t="s">
        <v>7765</v>
      </c>
    </row>
    <row r="6666" spans="3:3" x14ac:dyDescent="0.3">
      <c r="C6666" t="s">
        <v>7766</v>
      </c>
    </row>
    <row r="6667" spans="3:3" x14ac:dyDescent="0.3">
      <c r="C6667" t="s">
        <v>7767</v>
      </c>
    </row>
    <row r="6668" spans="3:3" x14ac:dyDescent="0.3">
      <c r="C6668" t="s">
        <v>7768</v>
      </c>
    </row>
    <row r="6669" spans="3:3" x14ac:dyDescent="0.3">
      <c r="C6669" t="s">
        <v>7769</v>
      </c>
    </row>
    <row r="6670" spans="3:3" x14ac:dyDescent="0.3">
      <c r="C6670" t="s">
        <v>7770</v>
      </c>
    </row>
    <row r="6671" spans="3:3" x14ac:dyDescent="0.3">
      <c r="C6671" t="s">
        <v>7771</v>
      </c>
    </row>
    <row r="6672" spans="3:3" x14ac:dyDescent="0.3">
      <c r="C6672" t="s">
        <v>7772</v>
      </c>
    </row>
    <row r="6673" spans="3:3" x14ac:dyDescent="0.3">
      <c r="C6673" t="s">
        <v>7773</v>
      </c>
    </row>
    <row r="6674" spans="3:3" x14ac:dyDescent="0.3">
      <c r="C6674" t="s">
        <v>7774</v>
      </c>
    </row>
    <row r="6675" spans="3:3" x14ac:dyDescent="0.3">
      <c r="C6675" t="s">
        <v>7775</v>
      </c>
    </row>
    <row r="6676" spans="3:3" x14ac:dyDescent="0.3">
      <c r="C6676" t="s">
        <v>7776</v>
      </c>
    </row>
    <row r="6677" spans="3:3" x14ac:dyDescent="0.3">
      <c r="C6677" t="s">
        <v>7777</v>
      </c>
    </row>
    <row r="6678" spans="3:3" x14ac:dyDescent="0.3">
      <c r="C6678" t="s">
        <v>7778</v>
      </c>
    </row>
    <row r="6679" spans="3:3" x14ac:dyDescent="0.3">
      <c r="C6679" t="s">
        <v>7779</v>
      </c>
    </row>
    <row r="6680" spans="3:3" x14ac:dyDescent="0.3">
      <c r="C6680" t="s">
        <v>7780</v>
      </c>
    </row>
    <row r="6681" spans="3:3" x14ac:dyDescent="0.3">
      <c r="C6681" t="s">
        <v>7781</v>
      </c>
    </row>
    <row r="6682" spans="3:3" x14ac:dyDescent="0.3">
      <c r="C6682" t="s">
        <v>7782</v>
      </c>
    </row>
    <row r="6683" spans="3:3" x14ac:dyDescent="0.3">
      <c r="C6683" t="s">
        <v>7783</v>
      </c>
    </row>
    <row r="6684" spans="3:3" x14ac:dyDescent="0.3">
      <c r="C6684" t="s">
        <v>7784</v>
      </c>
    </row>
    <row r="6685" spans="3:3" x14ac:dyDescent="0.3">
      <c r="C6685" t="s">
        <v>7785</v>
      </c>
    </row>
    <row r="6686" spans="3:3" x14ac:dyDescent="0.3">
      <c r="C6686" t="s">
        <v>7786</v>
      </c>
    </row>
    <row r="6687" spans="3:3" x14ac:dyDescent="0.3">
      <c r="C6687" t="s">
        <v>7787</v>
      </c>
    </row>
    <row r="6688" spans="3:3" x14ac:dyDescent="0.3">
      <c r="C6688" t="s">
        <v>7788</v>
      </c>
    </row>
    <row r="6689" spans="3:3" x14ac:dyDescent="0.3">
      <c r="C6689" t="s">
        <v>7789</v>
      </c>
    </row>
    <row r="6690" spans="3:3" x14ac:dyDescent="0.3">
      <c r="C6690" t="s">
        <v>7790</v>
      </c>
    </row>
    <row r="6691" spans="3:3" x14ac:dyDescent="0.3">
      <c r="C6691" t="s">
        <v>7791</v>
      </c>
    </row>
    <row r="6692" spans="3:3" x14ac:dyDescent="0.3">
      <c r="C6692" t="s">
        <v>7792</v>
      </c>
    </row>
    <row r="6693" spans="3:3" x14ac:dyDescent="0.3">
      <c r="C6693" t="s">
        <v>7793</v>
      </c>
    </row>
    <row r="6694" spans="3:3" x14ac:dyDescent="0.3">
      <c r="C6694" t="s">
        <v>7794</v>
      </c>
    </row>
    <row r="6695" spans="3:3" x14ac:dyDescent="0.3">
      <c r="C6695" t="s">
        <v>7795</v>
      </c>
    </row>
    <row r="6696" spans="3:3" x14ac:dyDescent="0.3">
      <c r="C6696" t="s">
        <v>7796</v>
      </c>
    </row>
    <row r="6697" spans="3:3" x14ac:dyDescent="0.3">
      <c r="C6697" t="s">
        <v>7797</v>
      </c>
    </row>
    <row r="6698" spans="3:3" x14ac:dyDescent="0.3">
      <c r="C6698" t="s">
        <v>7798</v>
      </c>
    </row>
    <row r="6699" spans="3:3" x14ac:dyDescent="0.3">
      <c r="C6699" t="s">
        <v>7799</v>
      </c>
    </row>
    <row r="6700" spans="3:3" x14ac:dyDescent="0.3">
      <c r="C6700" t="s">
        <v>7800</v>
      </c>
    </row>
    <row r="6701" spans="3:3" x14ac:dyDescent="0.3">
      <c r="C6701" t="s">
        <v>7801</v>
      </c>
    </row>
    <row r="6702" spans="3:3" x14ac:dyDescent="0.3">
      <c r="C6702" t="s">
        <v>7802</v>
      </c>
    </row>
    <row r="6703" spans="3:3" x14ac:dyDescent="0.3">
      <c r="C6703" t="s">
        <v>7803</v>
      </c>
    </row>
    <row r="6704" spans="3:3" x14ac:dyDescent="0.3">
      <c r="C6704" t="s">
        <v>7804</v>
      </c>
    </row>
    <row r="6705" spans="3:3" x14ac:dyDescent="0.3">
      <c r="C6705" t="s">
        <v>7805</v>
      </c>
    </row>
    <row r="6706" spans="3:3" x14ac:dyDescent="0.3">
      <c r="C6706" t="s">
        <v>7806</v>
      </c>
    </row>
    <row r="6707" spans="3:3" x14ac:dyDescent="0.3">
      <c r="C6707" t="s">
        <v>7807</v>
      </c>
    </row>
    <row r="6708" spans="3:3" x14ac:dyDescent="0.3">
      <c r="C6708" t="s">
        <v>7808</v>
      </c>
    </row>
    <row r="6709" spans="3:3" x14ac:dyDescent="0.3">
      <c r="C6709" t="s">
        <v>7809</v>
      </c>
    </row>
    <row r="6710" spans="3:3" x14ac:dyDescent="0.3">
      <c r="C6710" t="s">
        <v>7810</v>
      </c>
    </row>
    <row r="6711" spans="3:3" x14ac:dyDescent="0.3">
      <c r="C6711" t="s">
        <v>7811</v>
      </c>
    </row>
    <row r="6712" spans="3:3" x14ac:dyDescent="0.3">
      <c r="C6712" t="s">
        <v>7812</v>
      </c>
    </row>
    <row r="6713" spans="3:3" x14ac:dyDescent="0.3">
      <c r="C6713" t="s">
        <v>7813</v>
      </c>
    </row>
    <row r="6714" spans="3:3" x14ac:dyDescent="0.3">
      <c r="C6714" t="s">
        <v>7814</v>
      </c>
    </row>
    <row r="6715" spans="3:3" x14ac:dyDescent="0.3">
      <c r="C6715" t="s">
        <v>7815</v>
      </c>
    </row>
    <row r="6716" spans="3:3" x14ac:dyDescent="0.3">
      <c r="C6716" t="s">
        <v>7816</v>
      </c>
    </row>
    <row r="6717" spans="3:3" x14ac:dyDescent="0.3">
      <c r="C6717" t="s">
        <v>7817</v>
      </c>
    </row>
    <row r="6718" spans="3:3" x14ac:dyDescent="0.3">
      <c r="C6718" t="s">
        <v>7818</v>
      </c>
    </row>
    <row r="6719" spans="3:3" x14ac:dyDescent="0.3">
      <c r="C6719" t="s">
        <v>7819</v>
      </c>
    </row>
    <row r="6720" spans="3:3" x14ac:dyDescent="0.3">
      <c r="C6720" t="s">
        <v>7820</v>
      </c>
    </row>
    <row r="6721" spans="3:3" x14ac:dyDescent="0.3">
      <c r="C6721" t="s">
        <v>7821</v>
      </c>
    </row>
    <row r="6722" spans="3:3" x14ac:dyDescent="0.3">
      <c r="C6722" t="s">
        <v>7822</v>
      </c>
    </row>
    <row r="6723" spans="3:3" x14ac:dyDescent="0.3">
      <c r="C6723" t="s">
        <v>7823</v>
      </c>
    </row>
    <row r="6724" spans="3:3" x14ac:dyDescent="0.3">
      <c r="C6724" t="s">
        <v>7824</v>
      </c>
    </row>
    <row r="6725" spans="3:3" x14ac:dyDescent="0.3">
      <c r="C6725" t="s">
        <v>7825</v>
      </c>
    </row>
    <row r="6726" spans="3:3" x14ac:dyDescent="0.3">
      <c r="C6726" t="s">
        <v>7826</v>
      </c>
    </row>
    <row r="6727" spans="3:3" x14ac:dyDescent="0.3">
      <c r="C6727" t="s">
        <v>7827</v>
      </c>
    </row>
    <row r="6728" spans="3:3" x14ac:dyDescent="0.3">
      <c r="C6728" t="s">
        <v>7828</v>
      </c>
    </row>
    <row r="6729" spans="3:3" x14ac:dyDescent="0.3">
      <c r="C6729" t="s">
        <v>7829</v>
      </c>
    </row>
    <row r="6730" spans="3:3" x14ac:dyDescent="0.3">
      <c r="C6730" t="s">
        <v>7830</v>
      </c>
    </row>
    <row r="6731" spans="3:3" x14ac:dyDescent="0.3">
      <c r="C6731" t="s">
        <v>7831</v>
      </c>
    </row>
    <row r="6732" spans="3:3" x14ac:dyDescent="0.3">
      <c r="C6732" t="s">
        <v>7832</v>
      </c>
    </row>
    <row r="6733" spans="3:3" x14ac:dyDescent="0.3">
      <c r="C6733" t="s">
        <v>7833</v>
      </c>
    </row>
    <row r="6734" spans="3:3" x14ac:dyDescent="0.3">
      <c r="C6734" t="s">
        <v>7834</v>
      </c>
    </row>
    <row r="6735" spans="3:3" x14ac:dyDescent="0.3">
      <c r="C6735" t="s">
        <v>7835</v>
      </c>
    </row>
    <row r="6736" spans="3:3" x14ac:dyDescent="0.3">
      <c r="C6736" t="s">
        <v>7836</v>
      </c>
    </row>
    <row r="6737" spans="3:3" x14ac:dyDescent="0.3">
      <c r="C6737" t="s">
        <v>7837</v>
      </c>
    </row>
    <row r="6738" spans="3:3" x14ac:dyDescent="0.3">
      <c r="C6738" t="s">
        <v>7838</v>
      </c>
    </row>
    <row r="6739" spans="3:3" x14ac:dyDescent="0.3">
      <c r="C6739" t="s">
        <v>7839</v>
      </c>
    </row>
    <row r="6740" spans="3:3" x14ac:dyDescent="0.3">
      <c r="C6740" t="s">
        <v>7840</v>
      </c>
    </row>
    <row r="6741" spans="3:3" x14ac:dyDescent="0.3">
      <c r="C6741" t="s">
        <v>7841</v>
      </c>
    </row>
    <row r="6742" spans="3:3" x14ac:dyDescent="0.3">
      <c r="C6742" t="s">
        <v>7842</v>
      </c>
    </row>
    <row r="6743" spans="3:3" x14ac:dyDescent="0.3">
      <c r="C6743" t="s">
        <v>7843</v>
      </c>
    </row>
    <row r="6744" spans="3:3" x14ac:dyDescent="0.3">
      <c r="C6744" t="s">
        <v>7844</v>
      </c>
    </row>
    <row r="6745" spans="3:3" x14ac:dyDescent="0.3">
      <c r="C6745" t="s">
        <v>7845</v>
      </c>
    </row>
    <row r="6746" spans="3:3" x14ac:dyDescent="0.3">
      <c r="C6746" t="s">
        <v>7846</v>
      </c>
    </row>
    <row r="6747" spans="3:3" x14ac:dyDescent="0.3">
      <c r="C6747" t="s">
        <v>7847</v>
      </c>
    </row>
    <row r="6748" spans="3:3" x14ac:dyDescent="0.3">
      <c r="C6748" t="s">
        <v>7848</v>
      </c>
    </row>
    <row r="6749" spans="3:3" x14ac:dyDescent="0.3">
      <c r="C6749" t="s">
        <v>7849</v>
      </c>
    </row>
    <row r="6750" spans="3:3" x14ac:dyDescent="0.3">
      <c r="C6750" t="s">
        <v>7850</v>
      </c>
    </row>
    <row r="6751" spans="3:3" x14ac:dyDescent="0.3">
      <c r="C6751" t="s">
        <v>7851</v>
      </c>
    </row>
    <row r="6752" spans="3:3" x14ac:dyDescent="0.3">
      <c r="C6752" t="s">
        <v>7852</v>
      </c>
    </row>
    <row r="6753" spans="3:3" x14ac:dyDescent="0.3">
      <c r="C6753" t="s">
        <v>7853</v>
      </c>
    </row>
    <row r="6754" spans="3:3" x14ac:dyDescent="0.3">
      <c r="C6754" t="s">
        <v>7854</v>
      </c>
    </row>
    <row r="6755" spans="3:3" x14ac:dyDescent="0.3">
      <c r="C6755" t="s">
        <v>7855</v>
      </c>
    </row>
    <row r="6756" spans="3:3" x14ac:dyDescent="0.3">
      <c r="C6756" t="s">
        <v>7856</v>
      </c>
    </row>
    <row r="6757" spans="3:3" x14ac:dyDescent="0.3">
      <c r="C6757" t="s">
        <v>7857</v>
      </c>
    </row>
    <row r="6758" spans="3:3" x14ac:dyDescent="0.3">
      <c r="C6758" t="s">
        <v>7858</v>
      </c>
    </row>
    <row r="6759" spans="3:3" x14ac:dyDescent="0.3">
      <c r="C6759" t="s">
        <v>7859</v>
      </c>
    </row>
    <row r="6760" spans="3:3" x14ac:dyDescent="0.3">
      <c r="C6760" t="s">
        <v>7860</v>
      </c>
    </row>
    <row r="6761" spans="3:3" x14ac:dyDescent="0.3">
      <c r="C6761" t="s">
        <v>7861</v>
      </c>
    </row>
    <row r="6762" spans="3:3" x14ac:dyDescent="0.3">
      <c r="C6762" t="s">
        <v>7862</v>
      </c>
    </row>
    <row r="6763" spans="3:3" x14ac:dyDescent="0.3">
      <c r="C6763" t="s">
        <v>7863</v>
      </c>
    </row>
    <row r="6764" spans="3:3" x14ac:dyDescent="0.3">
      <c r="C6764" t="s">
        <v>7864</v>
      </c>
    </row>
    <row r="6765" spans="3:3" x14ac:dyDescent="0.3">
      <c r="C6765" t="s">
        <v>7865</v>
      </c>
    </row>
    <row r="6766" spans="3:3" x14ac:dyDescent="0.3">
      <c r="C6766" t="s">
        <v>7866</v>
      </c>
    </row>
    <row r="6767" spans="3:3" x14ac:dyDescent="0.3">
      <c r="C6767" t="s">
        <v>7867</v>
      </c>
    </row>
    <row r="6768" spans="3:3" x14ac:dyDescent="0.3">
      <c r="C6768" t="s">
        <v>7868</v>
      </c>
    </row>
    <row r="6769" spans="3:3" x14ac:dyDescent="0.3">
      <c r="C6769" t="s">
        <v>7869</v>
      </c>
    </row>
    <row r="6770" spans="3:3" x14ac:dyDescent="0.3">
      <c r="C6770" t="s">
        <v>7870</v>
      </c>
    </row>
    <row r="6771" spans="3:3" x14ac:dyDescent="0.3">
      <c r="C6771" t="s">
        <v>7871</v>
      </c>
    </row>
    <row r="6772" spans="3:3" x14ac:dyDescent="0.3">
      <c r="C6772" t="s">
        <v>7872</v>
      </c>
    </row>
    <row r="6773" spans="3:3" x14ac:dyDescent="0.3">
      <c r="C6773" t="s">
        <v>7873</v>
      </c>
    </row>
    <row r="6774" spans="3:3" x14ac:dyDescent="0.3">
      <c r="C6774" t="s">
        <v>7874</v>
      </c>
    </row>
    <row r="6775" spans="3:3" x14ac:dyDescent="0.3">
      <c r="C6775" t="s">
        <v>7875</v>
      </c>
    </row>
    <row r="6776" spans="3:3" x14ac:dyDescent="0.3">
      <c r="C6776" t="s">
        <v>7876</v>
      </c>
    </row>
    <row r="6777" spans="3:3" x14ac:dyDescent="0.3">
      <c r="C6777" t="s">
        <v>7877</v>
      </c>
    </row>
    <row r="6778" spans="3:3" x14ac:dyDescent="0.3">
      <c r="C6778" t="s">
        <v>7878</v>
      </c>
    </row>
    <row r="6779" spans="3:3" x14ac:dyDescent="0.3">
      <c r="C6779" t="s">
        <v>7879</v>
      </c>
    </row>
    <row r="6780" spans="3:3" x14ac:dyDescent="0.3">
      <c r="C6780" t="s">
        <v>7880</v>
      </c>
    </row>
    <row r="6781" spans="3:3" x14ac:dyDescent="0.3">
      <c r="C6781" t="s">
        <v>7881</v>
      </c>
    </row>
    <row r="6782" spans="3:3" x14ac:dyDescent="0.3">
      <c r="C6782" t="s">
        <v>7882</v>
      </c>
    </row>
    <row r="6783" spans="3:3" x14ac:dyDescent="0.3">
      <c r="C6783" t="s">
        <v>7883</v>
      </c>
    </row>
    <row r="6784" spans="3:3" x14ac:dyDescent="0.3">
      <c r="C6784" t="s">
        <v>7884</v>
      </c>
    </row>
    <row r="6785" spans="3:3" x14ac:dyDescent="0.3">
      <c r="C6785" t="s">
        <v>7885</v>
      </c>
    </row>
    <row r="6786" spans="3:3" x14ac:dyDescent="0.3">
      <c r="C6786" t="s">
        <v>7886</v>
      </c>
    </row>
    <row r="6787" spans="3:3" x14ac:dyDescent="0.3">
      <c r="C6787" t="s">
        <v>7887</v>
      </c>
    </row>
    <row r="6788" spans="3:3" x14ac:dyDescent="0.3">
      <c r="C6788" t="s">
        <v>7888</v>
      </c>
    </row>
    <row r="6789" spans="3:3" x14ac:dyDescent="0.3">
      <c r="C6789" t="s">
        <v>7889</v>
      </c>
    </row>
    <row r="6790" spans="3:3" x14ac:dyDescent="0.3">
      <c r="C6790" t="s">
        <v>7890</v>
      </c>
    </row>
    <row r="6791" spans="3:3" x14ac:dyDescent="0.3">
      <c r="C6791" t="s">
        <v>7891</v>
      </c>
    </row>
    <row r="6792" spans="3:3" x14ac:dyDescent="0.3">
      <c r="C6792" t="s">
        <v>7892</v>
      </c>
    </row>
    <row r="6793" spans="3:3" x14ac:dyDescent="0.3">
      <c r="C6793" t="s">
        <v>7893</v>
      </c>
    </row>
    <row r="6794" spans="3:3" x14ac:dyDescent="0.3">
      <c r="C6794" t="s">
        <v>7894</v>
      </c>
    </row>
    <row r="6795" spans="3:3" x14ac:dyDescent="0.3">
      <c r="C6795" t="s">
        <v>7895</v>
      </c>
    </row>
    <row r="6796" spans="3:3" x14ac:dyDescent="0.3">
      <c r="C6796" t="s">
        <v>7896</v>
      </c>
    </row>
    <row r="6797" spans="3:3" x14ac:dyDescent="0.3">
      <c r="C6797" t="s">
        <v>7897</v>
      </c>
    </row>
    <row r="6798" spans="3:3" x14ac:dyDescent="0.3">
      <c r="C6798" t="s">
        <v>7898</v>
      </c>
    </row>
    <row r="6799" spans="3:3" x14ac:dyDescent="0.3">
      <c r="C6799" t="s">
        <v>7899</v>
      </c>
    </row>
    <row r="6800" spans="3:3" x14ac:dyDescent="0.3">
      <c r="C6800" t="s">
        <v>7900</v>
      </c>
    </row>
    <row r="6801" spans="3:3" x14ac:dyDescent="0.3">
      <c r="C6801" t="s">
        <v>7901</v>
      </c>
    </row>
    <row r="6802" spans="3:3" x14ac:dyDescent="0.3">
      <c r="C6802" t="s">
        <v>7902</v>
      </c>
    </row>
    <row r="6803" spans="3:3" x14ac:dyDescent="0.3">
      <c r="C6803" t="s">
        <v>7903</v>
      </c>
    </row>
    <row r="6804" spans="3:3" x14ac:dyDescent="0.3">
      <c r="C6804" t="s">
        <v>7904</v>
      </c>
    </row>
    <row r="6805" spans="3:3" x14ac:dyDescent="0.3">
      <c r="C6805" t="s">
        <v>7905</v>
      </c>
    </row>
    <row r="6806" spans="3:3" x14ac:dyDescent="0.3">
      <c r="C6806" t="s">
        <v>7906</v>
      </c>
    </row>
    <row r="6807" spans="3:3" x14ac:dyDescent="0.3">
      <c r="C6807" t="s">
        <v>7907</v>
      </c>
    </row>
    <row r="6808" spans="3:3" x14ac:dyDescent="0.3">
      <c r="C6808" t="s">
        <v>7908</v>
      </c>
    </row>
    <row r="6809" spans="3:3" x14ac:dyDescent="0.3">
      <c r="C6809" t="s">
        <v>7909</v>
      </c>
    </row>
    <row r="6810" spans="3:3" x14ac:dyDescent="0.3">
      <c r="C6810" t="s">
        <v>7910</v>
      </c>
    </row>
    <row r="6811" spans="3:3" x14ac:dyDescent="0.3">
      <c r="C6811" t="s">
        <v>7911</v>
      </c>
    </row>
    <row r="6812" spans="3:3" x14ac:dyDescent="0.3">
      <c r="C6812" t="s">
        <v>7912</v>
      </c>
    </row>
    <row r="6813" spans="3:3" x14ac:dyDescent="0.3">
      <c r="C6813" t="s">
        <v>7913</v>
      </c>
    </row>
    <row r="6814" spans="3:3" x14ac:dyDescent="0.3">
      <c r="C6814" t="s">
        <v>7914</v>
      </c>
    </row>
    <row r="6815" spans="3:3" x14ac:dyDescent="0.3">
      <c r="C6815" t="s">
        <v>7915</v>
      </c>
    </row>
    <row r="6816" spans="3:3" x14ac:dyDescent="0.3">
      <c r="C6816" t="s">
        <v>7916</v>
      </c>
    </row>
    <row r="6817" spans="3:3" x14ac:dyDescent="0.3">
      <c r="C6817" t="s">
        <v>7917</v>
      </c>
    </row>
    <row r="6818" spans="3:3" x14ac:dyDescent="0.3">
      <c r="C6818" t="s">
        <v>7918</v>
      </c>
    </row>
    <row r="6819" spans="3:3" x14ac:dyDescent="0.3">
      <c r="C6819" t="s">
        <v>7919</v>
      </c>
    </row>
    <row r="6820" spans="3:3" x14ac:dyDescent="0.3">
      <c r="C6820" t="s">
        <v>7920</v>
      </c>
    </row>
    <row r="6821" spans="3:3" x14ac:dyDescent="0.3">
      <c r="C6821" t="s">
        <v>7921</v>
      </c>
    </row>
    <row r="6822" spans="3:3" x14ac:dyDescent="0.3">
      <c r="C6822" t="s">
        <v>7922</v>
      </c>
    </row>
    <row r="6823" spans="3:3" x14ac:dyDescent="0.3">
      <c r="C6823" t="s">
        <v>7923</v>
      </c>
    </row>
    <row r="6824" spans="3:3" x14ac:dyDescent="0.3">
      <c r="C6824" t="s">
        <v>7924</v>
      </c>
    </row>
    <row r="6825" spans="3:3" x14ac:dyDescent="0.3">
      <c r="C6825" t="s">
        <v>7925</v>
      </c>
    </row>
    <row r="6826" spans="3:3" x14ac:dyDescent="0.3">
      <c r="C6826" t="s">
        <v>7926</v>
      </c>
    </row>
    <row r="6827" spans="3:3" x14ac:dyDescent="0.3">
      <c r="C6827" t="s">
        <v>7927</v>
      </c>
    </row>
    <row r="6828" spans="3:3" x14ac:dyDescent="0.3">
      <c r="C6828" t="s">
        <v>7928</v>
      </c>
    </row>
    <row r="6829" spans="3:3" x14ac:dyDescent="0.3">
      <c r="C6829" t="s">
        <v>7929</v>
      </c>
    </row>
    <row r="6830" spans="3:3" x14ac:dyDescent="0.3">
      <c r="C6830" t="s">
        <v>7930</v>
      </c>
    </row>
    <row r="6831" spans="3:3" x14ac:dyDescent="0.3">
      <c r="C6831" t="s">
        <v>7931</v>
      </c>
    </row>
    <row r="6832" spans="3:3" x14ac:dyDescent="0.3">
      <c r="C6832" t="s">
        <v>7932</v>
      </c>
    </row>
    <row r="6833" spans="3:3" x14ac:dyDescent="0.3">
      <c r="C6833" t="s">
        <v>7933</v>
      </c>
    </row>
    <row r="6834" spans="3:3" x14ac:dyDescent="0.3">
      <c r="C6834" t="s">
        <v>7934</v>
      </c>
    </row>
    <row r="6835" spans="3:3" x14ac:dyDescent="0.3">
      <c r="C6835" t="s">
        <v>7935</v>
      </c>
    </row>
    <row r="6836" spans="3:3" x14ac:dyDescent="0.3">
      <c r="C6836" t="s">
        <v>7936</v>
      </c>
    </row>
    <row r="6837" spans="3:3" x14ac:dyDescent="0.3">
      <c r="C6837" t="s">
        <v>7937</v>
      </c>
    </row>
    <row r="6838" spans="3:3" x14ac:dyDescent="0.3">
      <c r="C6838" t="s">
        <v>7938</v>
      </c>
    </row>
    <row r="6839" spans="3:3" x14ac:dyDescent="0.3">
      <c r="C6839" t="s">
        <v>7939</v>
      </c>
    </row>
    <row r="6840" spans="3:3" x14ac:dyDescent="0.3">
      <c r="C6840" t="s">
        <v>7940</v>
      </c>
    </row>
    <row r="6841" spans="3:3" x14ac:dyDescent="0.3">
      <c r="C6841" t="s">
        <v>7941</v>
      </c>
    </row>
    <row r="6842" spans="3:3" x14ac:dyDescent="0.3">
      <c r="C6842" t="s">
        <v>7942</v>
      </c>
    </row>
    <row r="6843" spans="3:3" x14ac:dyDescent="0.3">
      <c r="C6843" t="s">
        <v>7943</v>
      </c>
    </row>
    <row r="6844" spans="3:3" x14ac:dyDescent="0.3">
      <c r="C6844" t="s">
        <v>7944</v>
      </c>
    </row>
    <row r="6845" spans="3:3" x14ac:dyDescent="0.3">
      <c r="C6845" t="s">
        <v>7945</v>
      </c>
    </row>
    <row r="6846" spans="3:3" x14ac:dyDescent="0.3">
      <c r="C6846" t="s">
        <v>7946</v>
      </c>
    </row>
    <row r="6847" spans="3:3" x14ac:dyDescent="0.3">
      <c r="C6847" t="s">
        <v>7947</v>
      </c>
    </row>
    <row r="6848" spans="3:3" x14ac:dyDescent="0.3">
      <c r="C6848" t="s">
        <v>7948</v>
      </c>
    </row>
    <row r="6849" spans="3:3" x14ac:dyDescent="0.3">
      <c r="C6849" t="s">
        <v>7949</v>
      </c>
    </row>
    <row r="6850" spans="3:3" x14ac:dyDescent="0.3">
      <c r="C6850" t="s">
        <v>7950</v>
      </c>
    </row>
    <row r="6851" spans="3:3" x14ac:dyDescent="0.3">
      <c r="C6851" t="s">
        <v>7951</v>
      </c>
    </row>
    <row r="6852" spans="3:3" x14ac:dyDescent="0.3">
      <c r="C6852" t="s">
        <v>7952</v>
      </c>
    </row>
    <row r="6853" spans="3:3" x14ac:dyDescent="0.3">
      <c r="C6853" t="s">
        <v>7953</v>
      </c>
    </row>
    <row r="6854" spans="3:3" x14ac:dyDescent="0.3">
      <c r="C6854" t="s">
        <v>7954</v>
      </c>
    </row>
    <row r="6855" spans="3:3" x14ac:dyDescent="0.3">
      <c r="C6855" t="s">
        <v>7955</v>
      </c>
    </row>
    <row r="6856" spans="3:3" x14ac:dyDescent="0.3">
      <c r="C6856" t="s">
        <v>7956</v>
      </c>
    </row>
    <row r="6857" spans="3:3" x14ac:dyDescent="0.3">
      <c r="C6857" t="s">
        <v>7957</v>
      </c>
    </row>
    <row r="6858" spans="3:3" x14ac:dyDescent="0.3">
      <c r="C6858" t="s">
        <v>7958</v>
      </c>
    </row>
    <row r="6859" spans="3:3" x14ac:dyDescent="0.3">
      <c r="C6859" t="s">
        <v>7959</v>
      </c>
    </row>
    <row r="6860" spans="3:3" x14ac:dyDescent="0.3">
      <c r="C6860" t="s">
        <v>7960</v>
      </c>
    </row>
    <row r="6861" spans="3:3" x14ac:dyDescent="0.3">
      <c r="C6861" t="s">
        <v>7961</v>
      </c>
    </row>
    <row r="6862" spans="3:3" x14ac:dyDescent="0.3">
      <c r="C6862" t="s">
        <v>7962</v>
      </c>
    </row>
    <row r="6863" spans="3:3" x14ac:dyDescent="0.3">
      <c r="C6863" t="s">
        <v>7963</v>
      </c>
    </row>
    <row r="6864" spans="3:3" x14ac:dyDescent="0.3">
      <c r="C6864" t="s">
        <v>7964</v>
      </c>
    </row>
    <row r="6865" spans="3:3" x14ac:dyDescent="0.3">
      <c r="C6865" t="s">
        <v>7965</v>
      </c>
    </row>
    <row r="6866" spans="3:3" x14ac:dyDescent="0.3">
      <c r="C6866" t="s">
        <v>7966</v>
      </c>
    </row>
    <row r="6867" spans="3:3" x14ac:dyDescent="0.3">
      <c r="C6867" t="s">
        <v>7967</v>
      </c>
    </row>
    <row r="6868" spans="3:3" x14ac:dyDescent="0.3">
      <c r="C6868" t="s">
        <v>7968</v>
      </c>
    </row>
    <row r="6869" spans="3:3" x14ac:dyDescent="0.3">
      <c r="C6869" t="s">
        <v>7969</v>
      </c>
    </row>
    <row r="6870" spans="3:3" x14ac:dyDescent="0.3">
      <c r="C6870" t="s">
        <v>7970</v>
      </c>
    </row>
    <row r="6871" spans="3:3" x14ac:dyDescent="0.3">
      <c r="C6871" t="s">
        <v>7971</v>
      </c>
    </row>
    <row r="6872" spans="3:3" x14ac:dyDescent="0.3">
      <c r="C6872" t="s">
        <v>7972</v>
      </c>
    </row>
    <row r="6873" spans="3:3" x14ac:dyDescent="0.3">
      <c r="C6873" t="s">
        <v>7973</v>
      </c>
    </row>
    <row r="6874" spans="3:3" x14ac:dyDescent="0.3">
      <c r="C6874" t="s">
        <v>7974</v>
      </c>
    </row>
    <row r="6875" spans="3:3" x14ac:dyDescent="0.3">
      <c r="C6875" t="s">
        <v>7975</v>
      </c>
    </row>
    <row r="6876" spans="3:3" x14ac:dyDescent="0.3">
      <c r="C6876" t="s">
        <v>7976</v>
      </c>
    </row>
    <row r="6877" spans="3:3" x14ac:dyDescent="0.3">
      <c r="C6877" t="s">
        <v>7977</v>
      </c>
    </row>
    <row r="6878" spans="3:3" x14ac:dyDescent="0.3">
      <c r="C6878" t="s">
        <v>7978</v>
      </c>
    </row>
    <row r="6879" spans="3:3" x14ac:dyDescent="0.3">
      <c r="C6879" t="s">
        <v>7979</v>
      </c>
    </row>
    <row r="6880" spans="3:3" x14ac:dyDescent="0.3">
      <c r="C6880" t="s">
        <v>7980</v>
      </c>
    </row>
    <row r="6881" spans="3:3" x14ac:dyDescent="0.3">
      <c r="C6881" t="s">
        <v>7981</v>
      </c>
    </row>
    <row r="6882" spans="3:3" x14ac:dyDescent="0.3">
      <c r="C6882" t="s">
        <v>7982</v>
      </c>
    </row>
    <row r="6883" spans="3:3" x14ac:dyDescent="0.3">
      <c r="C6883" t="s">
        <v>7983</v>
      </c>
    </row>
    <row r="6884" spans="3:3" x14ac:dyDescent="0.3">
      <c r="C6884" t="s">
        <v>7984</v>
      </c>
    </row>
    <row r="6885" spans="3:3" x14ac:dyDescent="0.3">
      <c r="C6885" t="s">
        <v>7985</v>
      </c>
    </row>
    <row r="6886" spans="3:3" x14ac:dyDescent="0.3">
      <c r="C6886" t="s">
        <v>7986</v>
      </c>
    </row>
    <row r="6887" spans="3:3" x14ac:dyDescent="0.3">
      <c r="C6887" t="s">
        <v>7987</v>
      </c>
    </row>
    <row r="6888" spans="3:3" x14ac:dyDescent="0.3">
      <c r="C6888" t="s">
        <v>7988</v>
      </c>
    </row>
    <row r="6889" spans="3:3" x14ac:dyDescent="0.3">
      <c r="C6889" t="s">
        <v>7989</v>
      </c>
    </row>
    <row r="6890" spans="3:3" x14ac:dyDescent="0.3">
      <c r="C6890" t="s">
        <v>7990</v>
      </c>
    </row>
    <row r="6891" spans="3:3" x14ac:dyDescent="0.3">
      <c r="C6891" t="s">
        <v>7991</v>
      </c>
    </row>
    <row r="6892" spans="3:3" x14ac:dyDescent="0.3">
      <c r="C6892" t="s">
        <v>7992</v>
      </c>
    </row>
    <row r="6893" spans="3:3" x14ac:dyDescent="0.3">
      <c r="C6893" t="s">
        <v>7993</v>
      </c>
    </row>
    <row r="6894" spans="3:3" x14ac:dyDescent="0.3">
      <c r="C6894" t="s">
        <v>7994</v>
      </c>
    </row>
    <row r="6895" spans="3:3" x14ac:dyDescent="0.3">
      <c r="C6895" t="s">
        <v>7995</v>
      </c>
    </row>
    <row r="6896" spans="3:3" x14ac:dyDescent="0.3">
      <c r="C6896" t="s">
        <v>7996</v>
      </c>
    </row>
    <row r="6897" spans="3:3" x14ac:dyDescent="0.3">
      <c r="C6897" t="s">
        <v>7997</v>
      </c>
    </row>
    <row r="6898" spans="3:3" x14ac:dyDescent="0.3">
      <c r="C6898" t="s">
        <v>7998</v>
      </c>
    </row>
    <row r="6899" spans="3:3" x14ac:dyDescent="0.3">
      <c r="C6899" t="s">
        <v>7999</v>
      </c>
    </row>
    <row r="6900" spans="3:3" x14ac:dyDescent="0.3">
      <c r="C6900" t="s">
        <v>8000</v>
      </c>
    </row>
    <row r="6901" spans="3:3" x14ac:dyDescent="0.3">
      <c r="C6901" t="s">
        <v>8001</v>
      </c>
    </row>
    <row r="6902" spans="3:3" x14ac:dyDescent="0.3">
      <c r="C6902" t="s">
        <v>8002</v>
      </c>
    </row>
    <row r="6903" spans="3:3" x14ac:dyDescent="0.3">
      <c r="C6903" t="s">
        <v>8003</v>
      </c>
    </row>
    <row r="6904" spans="3:3" x14ac:dyDescent="0.3">
      <c r="C6904" t="s">
        <v>8004</v>
      </c>
    </row>
    <row r="6905" spans="3:3" x14ac:dyDescent="0.3">
      <c r="C6905" t="s">
        <v>8005</v>
      </c>
    </row>
    <row r="6906" spans="3:3" x14ac:dyDescent="0.3">
      <c r="C6906" t="s">
        <v>8006</v>
      </c>
    </row>
    <row r="6907" spans="3:3" x14ac:dyDescent="0.3">
      <c r="C6907" t="s">
        <v>8007</v>
      </c>
    </row>
    <row r="6908" spans="3:3" x14ac:dyDescent="0.3">
      <c r="C6908" t="s">
        <v>8008</v>
      </c>
    </row>
    <row r="6909" spans="3:3" x14ac:dyDescent="0.3">
      <c r="C6909" t="s">
        <v>8009</v>
      </c>
    </row>
    <row r="6910" spans="3:3" x14ac:dyDescent="0.3">
      <c r="C6910" t="s">
        <v>8010</v>
      </c>
    </row>
    <row r="6911" spans="3:3" x14ac:dyDescent="0.3">
      <c r="C6911" t="s">
        <v>8011</v>
      </c>
    </row>
    <row r="6912" spans="3:3" x14ac:dyDescent="0.3">
      <c r="C6912" t="s">
        <v>8012</v>
      </c>
    </row>
    <row r="6913" spans="3:3" x14ac:dyDescent="0.3">
      <c r="C6913" t="s">
        <v>8013</v>
      </c>
    </row>
    <row r="6914" spans="3:3" x14ac:dyDescent="0.3">
      <c r="C6914" t="s">
        <v>8014</v>
      </c>
    </row>
    <row r="6915" spans="3:3" x14ac:dyDescent="0.3">
      <c r="C6915" t="s">
        <v>8015</v>
      </c>
    </row>
    <row r="6916" spans="3:3" x14ac:dyDescent="0.3">
      <c r="C6916" t="s">
        <v>8016</v>
      </c>
    </row>
    <row r="6917" spans="3:3" x14ac:dyDescent="0.3">
      <c r="C6917" t="s">
        <v>8017</v>
      </c>
    </row>
    <row r="6918" spans="3:3" x14ac:dyDescent="0.3">
      <c r="C6918" t="s">
        <v>8018</v>
      </c>
    </row>
    <row r="6919" spans="3:3" x14ac:dyDescent="0.3">
      <c r="C6919" t="s">
        <v>8019</v>
      </c>
    </row>
    <row r="6920" spans="3:3" x14ac:dyDescent="0.3">
      <c r="C6920" t="s">
        <v>8020</v>
      </c>
    </row>
    <row r="6921" spans="3:3" x14ac:dyDescent="0.3">
      <c r="C6921" t="s">
        <v>8021</v>
      </c>
    </row>
    <row r="6922" spans="3:3" x14ac:dyDescent="0.3">
      <c r="C6922" t="s">
        <v>8022</v>
      </c>
    </row>
    <row r="6923" spans="3:3" x14ac:dyDescent="0.3">
      <c r="C6923" t="s">
        <v>8023</v>
      </c>
    </row>
    <row r="6924" spans="3:3" x14ac:dyDescent="0.3">
      <c r="C6924" t="s">
        <v>8024</v>
      </c>
    </row>
    <row r="6925" spans="3:3" x14ac:dyDescent="0.3">
      <c r="C6925" t="s">
        <v>8025</v>
      </c>
    </row>
    <row r="6926" spans="3:3" x14ac:dyDescent="0.3">
      <c r="C6926" t="s">
        <v>8026</v>
      </c>
    </row>
    <row r="6927" spans="3:3" x14ac:dyDescent="0.3">
      <c r="C6927" t="s">
        <v>8027</v>
      </c>
    </row>
    <row r="6928" spans="3:3" x14ac:dyDescent="0.3">
      <c r="C6928" t="s">
        <v>8028</v>
      </c>
    </row>
    <row r="6929" spans="3:3" x14ac:dyDescent="0.3">
      <c r="C6929" t="s">
        <v>8029</v>
      </c>
    </row>
    <row r="6930" spans="3:3" x14ac:dyDescent="0.3">
      <c r="C6930" t="s">
        <v>8030</v>
      </c>
    </row>
    <row r="6931" spans="3:3" x14ac:dyDescent="0.3">
      <c r="C6931" t="s">
        <v>8031</v>
      </c>
    </row>
    <row r="6932" spans="3:3" x14ac:dyDescent="0.3">
      <c r="C6932" t="s">
        <v>8032</v>
      </c>
    </row>
    <row r="6933" spans="3:3" x14ac:dyDescent="0.3">
      <c r="C6933" t="s">
        <v>8033</v>
      </c>
    </row>
    <row r="6934" spans="3:3" x14ac:dyDescent="0.3">
      <c r="C6934" t="s">
        <v>8034</v>
      </c>
    </row>
    <row r="6935" spans="3:3" x14ac:dyDescent="0.3">
      <c r="C6935" t="s">
        <v>8035</v>
      </c>
    </row>
    <row r="6936" spans="3:3" x14ac:dyDescent="0.3">
      <c r="C6936" t="s">
        <v>8036</v>
      </c>
    </row>
    <row r="6937" spans="3:3" x14ac:dyDescent="0.3">
      <c r="C6937" t="s">
        <v>8037</v>
      </c>
    </row>
    <row r="6938" spans="3:3" x14ac:dyDescent="0.3">
      <c r="C6938" t="s">
        <v>8038</v>
      </c>
    </row>
    <row r="6939" spans="3:3" x14ac:dyDescent="0.3">
      <c r="C6939" t="s">
        <v>8039</v>
      </c>
    </row>
    <row r="6940" spans="3:3" x14ac:dyDescent="0.3">
      <c r="C6940" t="s">
        <v>8040</v>
      </c>
    </row>
    <row r="6941" spans="3:3" x14ac:dyDescent="0.3">
      <c r="C6941" t="s">
        <v>8041</v>
      </c>
    </row>
    <row r="6942" spans="3:3" x14ac:dyDescent="0.3">
      <c r="C6942" t="s">
        <v>8042</v>
      </c>
    </row>
    <row r="6943" spans="3:3" x14ac:dyDescent="0.3">
      <c r="C6943" t="s">
        <v>8043</v>
      </c>
    </row>
    <row r="6944" spans="3:3" x14ac:dyDescent="0.3">
      <c r="C6944" t="s">
        <v>8044</v>
      </c>
    </row>
    <row r="6945" spans="3:3" x14ac:dyDescent="0.3">
      <c r="C6945" t="s">
        <v>8045</v>
      </c>
    </row>
    <row r="6946" spans="3:3" x14ac:dyDescent="0.3">
      <c r="C6946" t="s">
        <v>8046</v>
      </c>
    </row>
    <row r="6947" spans="3:3" x14ac:dyDescent="0.3">
      <c r="C6947" t="s">
        <v>8047</v>
      </c>
    </row>
    <row r="6948" spans="3:3" x14ac:dyDescent="0.3">
      <c r="C6948" t="s">
        <v>8048</v>
      </c>
    </row>
    <row r="6949" spans="3:3" x14ac:dyDescent="0.3">
      <c r="C6949" t="s">
        <v>8049</v>
      </c>
    </row>
    <row r="6950" spans="3:3" x14ac:dyDescent="0.3">
      <c r="C6950" t="s">
        <v>8050</v>
      </c>
    </row>
    <row r="6951" spans="3:3" x14ac:dyDescent="0.3">
      <c r="C6951" t="s">
        <v>8051</v>
      </c>
    </row>
    <row r="6952" spans="3:3" x14ac:dyDescent="0.3">
      <c r="C6952" t="s">
        <v>8052</v>
      </c>
    </row>
    <row r="6953" spans="3:3" x14ac:dyDescent="0.3">
      <c r="C6953" t="s">
        <v>8053</v>
      </c>
    </row>
    <row r="6954" spans="3:3" x14ac:dyDescent="0.3">
      <c r="C6954" t="s">
        <v>8054</v>
      </c>
    </row>
    <row r="6955" spans="3:3" x14ac:dyDescent="0.3">
      <c r="C6955" t="s">
        <v>8055</v>
      </c>
    </row>
    <row r="6956" spans="3:3" x14ac:dyDescent="0.3">
      <c r="C6956" t="s">
        <v>8056</v>
      </c>
    </row>
    <row r="6957" spans="3:3" x14ac:dyDescent="0.3">
      <c r="C6957" t="s">
        <v>8057</v>
      </c>
    </row>
    <row r="6958" spans="3:3" x14ac:dyDescent="0.3">
      <c r="C6958" t="s">
        <v>8058</v>
      </c>
    </row>
    <row r="6959" spans="3:3" x14ac:dyDescent="0.3">
      <c r="C6959" t="s">
        <v>8059</v>
      </c>
    </row>
    <row r="6960" spans="3:3" x14ac:dyDescent="0.3">
      <c r="C6960" t="s">
        <v>8060</v>
      </c>
    </row>
    <row r="6961" spans="3:3" x14ac:dyDescent="0.3">
      <c r="C6961" t="s">
        <v>8061</v>
      </c>
    </row>
    <row r="6962" spans="3:3" x14ac:dyDescent="0.3">
      <c r="C6962" t="s">
        <v>8062</v>
      </c>
    </row>
    <row r="6963" spans="3:3" x14ac:dyDescent="0.3">
      <c r="C6963" t="s">
        <v>8063</v>
      </c>
    </row>
    <row r="6964" spans="3:3" x14ac:dyDescent="0.3">
      <c r="C6964" t="s">
        <v>8064</v>
      </c>
    </row>
    <row r="6965" spans="3:3" x14ac:dyDescent="0.3">
      <c r="C6965" t="s">
        <v>8065</v>
      </c>
    </row>
    <row r="6966" spans="3:3" x14ac:dyDescent="0.3">
      <c r="C6966" t="s">
        <v>8066</v>
      </c>
    </row>
    <row r="6967" spans="3:3" x14ac:dyDescent="0.3">
      <c r="C6967" t="s">
        <v>8067</v>
      </c>
    </row>
    <row r="6968" spans="3:3" x14ac:dyDescent="0.3">
      <c r="C6968" t="s">
        <v>8068</v>
      </c>
    </row>
    <row r="6969" spans="3:3" x14ac:dyDescent="0.3">
      <c r="C6969" t="s">
        <v>8069</v>
      </c>
    </row>
    <row r="6970" spans="3:3" x14ac:dyDescent="0.3">
      <c r="C6970" t="s">
        <v>8070</v>
      </c>
    </row>
    <row r="6971" spans="3:3" x14ac:dyDescent="0.3">
      <c r="C6971" t="s">
        <v>8071</v>
      </c>
    </row>
    <row r="6972" spans="3:3" x14ac:dyDescent="0.3">
      <c r="C6972" t="s">
        <v>8072</v>
      </c>
    </row>
    <row r="6973" spans="3:3" x14ac:dyDescent="0.3">
      <c r="C6973" t="s">
        <v>8073</v>
      </c>
    </row>
    <row r="6974" spans="3:3" x14ac:dyDescent="0.3">
      <c r="C6974" t="s">
        <v>8074</v>
      </c>
    </row>
    <row r="6975" spans="3:3" x14ac:dyDescent="0.3">
      <c r="C6975" t="s">
        <v>8075</v>
      </c>
    </row>
    <row r="6976" spans="3:3" x14ac:dyDescent="0.3">
      <c r="C6976" t="s">
        <v>8076</v>
      </c>
    </row>
    <row r="6977" spans="3:3" x14ac:dyDescent="0.3">
      <c r="C6977" t="s">
        <v>8077</v>
      </c>
    </row>
    <row r="6978" spans="3:3" x14ac:dyDescent="0.3">
      <c r="C6978" t="s">
        <v>8078</v>
      </c>
    </row>
    <row r="6979" spans="3:3" x14ac:dyDescent="0.3">
      <c r="C6979" t="s">
        <v>8079</v>
      </c>
    </row>
    <row r="6980" spans="3:3" x14ac:dyDescent="0.3">
      <c r="C6980" t="s">
        <v>8080</v>
      </c>
    </row>
    <row r="6981" spans="3:3" x14ac:dyDescent="0.3">
      <c r="C6981" t="s">
        <v>8081</v>
      </c>
    </row>
    <row r="6982" spans="3:3" x14ac:dyDescent="0.3">
      <c r="C6982" t="s">
        <v>8082</v>
      </c>
    </row>
    <row r="6983" spans="3:3" x14ac:dyDescent="0.3">
      <c r="C6983" t="s">
        <v>8083</v>
      </c>
    </row>
    <row r="6984" spans="3:3" x14ac:dyDescent="0.3">
      <c r="C6984" t="s">
        <v>8084</v>
      </c>
    </row>
    <row r="6985" spans="3:3" x14ac:dyDescent="0.3">
      <c r="C6985" t="s">
        <v>8085</v>
      </c>
    </row>
    <row r="6986" spans="3:3" x14ac:dyDescent="0.3">
      <c r="C6986" t="s">
        <v>8086</v>
      </c>
    </row>
    <row r="6987" spans="3:3" x14ac:dyDescent="0.3">
      <c r="C6987" t="s">
        <v>8087</v>
      </c>
    </row>
    <row r="6988" spans="3:3" x14ac:dyDescent="0.3">
      <c r="C6988" t="s">
        <v>8088</v>
      </c>
    </row>
    <row r="6989" spans="3:3" x14ac:dyDescent="0.3">
      <c r="C6989" t="s">
        <v>8089</v>
      </c>
    </row>
    <row r="6990" spans="3:3" x14ac:dyDescent="0.3">
      <c r="C6990" t="s">
        <v>8090</v>
      </c>
    </row>
    <row r="6991" spans="3:3" x14ac:dyDescent="0.3">
      <c r="C6991" t="s">
        <v>8091</v>
      </c>
    </row>
    <row r="6992" spans="3:3" x14ac:dyDescent="0.3">
      <c r="C6992" t="s">
        <v>8092</v>
      </c>
    </row>
    <row r="6993" spans="3:3" x14ac:dyDescent="0.3">
      <c r="C6993" t="s">
        <v>8093</v>
      </c>
    </row>
    <row r="6994" spans="3:3" x14ac:dyDescent="0.3">
      <c r="C6994" t="s">
        <v>8094</v>
      </c>
    </row>
    <row r="6995" spans="3:3" x14ac:dyDescent="0.3">
      <c r="C6995" t="s">
        <v>8095</v>
      </c>
    </row>
    <row r="6996" spans="3:3" x14ac:dyDescent="0.3">
      <c r="C6996" t="s">
        <v>8096</v>
      </c>
    </row>
    <row r="6997" spans="3:3" x14ac:dyDescent="0.3">
      <c r="C6997" t="s">
        <v>8097</v>
      </c>
    </row>
    <row r="6998" spans="3:3" x14ac:dyDescent="0.3">
      <c r="C6998" t="s">
        <v>8098</v>
      </c>
    </row>
    <row r="6999" spans="3:3" x14ac:dyDescent="0.3">
      <c r="C6999" t="s">
        <v>8099</v>
      </c>
    </row>
    <row r="7000" spans="3:3" x14ac:dyDescent="0.3">
      <c r="C7000" t="s">
        <v>8100</v>
      </c>
    </row>
    <row r="7001" spans="3:3" x14ac:dyDescent="0.3">
      <c r="C7001" t="s">
        <v>8101</v>
      </c>
    </row>
    <row r="7002" spans="3:3" x14ac:dyDescent="0.3">
      <c r="C7002" t="s">
        <v>8102</v>
      </c>
    </row>
    <row r="7003" spans="3:3" x14ac:dyDescent="0.3">
      <c r="C7003" t="s">
        <v>8103</v>
      </c>
    </row>
    <row r="7004" spans="3:3" x14ac:dyDescent="0.3">
      <c r="C7004" t="s">
        <v>8104</v>
      </c>
    </row>
    <row r="7005" spans="3:3" x14ac:dyDescent="0.3">
      <c r="C7005" t="s">
        <v>8105</v>
      </c>
    </row>
    <row r="7006" spans="3:3" x14ac:dyDescent="0.3">
      <c r="C7006" t="s">
        <v>8106</v>
      </c>
    </row>
    <row r="7007" spans="3:3" x14ac:dyDescent="0.3">
      <c r="C7007" t="s">
        <v>8107</v>
      </c>
    </row>
    <row r="7008" spans="3:3" x14ac:dyDescent="0.3">
      <c r="C7008" t="s">
        <v>8108</v>
      </c>
    </row>
    <row r="7009" spans="3:3" x14ac:dyDescent="0.3">
      <c r="C7009" t="s">
        <v>8109</v>
      </c>
    </row>
    <row r="7010" spans="3:3" x14ac:dyDescent="0.3">
      <c r="C7010" t="s">
        <v>8110</v>
      </c>
    </row>
    <row r="7011" spans="3:3" x14ac:dyDescent="0.3">
      <c r="C7011" t="s">
        <v>8111</v>
      </c>
    </row>
    <row r="7012" spans="3:3" x14ac:dyDescent="0.3">
      <c r="C7012" t="s">
        <v>8112</v>
      </c>
    </row>
    <row r="7013" spans="3:3" x14ac:dyDescent="0.3">
      <c r="C7013" t="s">
        <v>8113</v>
      </c>
    </row>
    <row r="7014" spans="3:3" x14ac:dyDescent="0.3">
      <c r="C7014" t="s">
        <v>8114</v>
      </c>
    </row>
    <row r="7015" spans="3:3" x14ac:dyDescent="0.3">
      <c r="C7015" t="s">
        <v>8115</v>
      </c>
    </row>
    <row r="7016" spans="3:3" x14ac:dyDescent="0.3">
      <c r="C7016" t="s">
        <v>8116</v>
      </c>
    </row>
    <row r="7017" spans="3:3" x14ac:dyDescent="0.3">
      <c r="C7017" t="s">
        <v>8117</v>
      </c>
    </row>
    <row r="7018" spans="3:3" x14ac:dyDescent="0.3">
      <c r="C7018" t="s">
        <v>8118</v>
      </c>
    </row>
    <row r="7019" spans="3:3" x14ac:dyDescent="0.3">
      <c r="C7019" t="s">
        <v>8119</v>
      </c>
    </row>
    <row r="7020" spans="3:3" x14ac:dyDescent="0.3">
      <c r="C7020" t="s">
        <v>8120</v>
      </c>
    </row>
    <row r="7021" spans="3:3" x14ac:dyDescent="0.3">
      <c r="C7021" t="s">
        <v>8121</v>
      </c>
    </row>
    <row r="7022" spans="3:3" x14ac:dyDescent="0.3">
      <c r="C7022" t="s">
        <v>8122</v>
      </c>
    </row>
    <row r="7023" spans="3:3" x14ac:dyDescent="0.3">
      <c r="C7023" t="s">
        <v>8123</v>
      </c>
    </row>
    <row r="7024" spans="3:3" x14ac:dyDescent="0.3">
      <c r="C7024" t="s">
        <v>8124</v>
      </c>
    </row>
    <row r="7025" spans="3:3" x14ac:dyDescent="0.3">
      <c r="C7025" t="s">
        <v>8125</v>
      </c>
    </row>
    <row r="7026" spans="3:3" x14ac:dyDescent="0.3">
      <c r="C7026" t="s">
        <v>8126</v>
      </c>
    </row>
    <row r="7027" spans="3:3" x14ac:dyDescent="0.3">
      <c r="C7027" t="s">
        <v>8127</v>
      </c>
    </row>
    <row r="7028" spans="3:3" x14ac:dyDescent="0.3">
      <c r="C7028" t="s">
        <v>8128</v>
      </c>
    </row>
    <row r="7029" spans="3:3" x14ac:dyDescent="0.3">
      <c r="C7029" t="s">
        <v>8129</v>
      </c>
    </row>
    <row r="7030" spans="3:3" x14ac:dyDescent="0.3">
      <c r="C7030" t="s">
        <v>8130</v>
      </c>
    </row>
    <row r="7031" spans="3:3" x14ac:dyDescent="0.3">
      <c r="C7031" t="s">
        <v>8131</v>
      </c>
    </row>
    <row r="7032" spans="3:3" x14ac:dyDescent="0.3">
      <c r="C7032" t="s">
        <v>8132</v>
      </c>
    </row>
    <row r="7033" spans="3:3" x14ac:dyDescent="0.3">
      <c r="C7033" t="s">
        <v>8133</v>
      </c>
    </row>
    <row r="7034" spans="3:3" x14ac:dyDescent="0.3">
      <c r="C7034" t="s">
        <v>8134</v>
      </c>
    </row>
    <row r="7035" spans="3:3" x14ac:dyDescent="0.3">
      <c r="C7035" t="s">
        <v>8135</v>
      </c>
    </row>
    <row r="7036" spans="3:3" x14ac:dyDescent="0.3">
      <c r="C7036" t="s">
        <v>8136</v>
      </c>
    </row>
    <row r="7037" spans="3:3" x14ac:dyDescent="0.3">
      <c r="C7037" t="s">
        <v>8137</v>
      </c>
    </row>
    <row r="7038" spans="3:3" x14ac:dyDescent="0.3">
      <c r="C7038" t="s">
        <v>8138</v>
      </c>
    </row>
    <row r="7039" spans="3:3" x14ac:dyDescent="0.3">
      <c r="C7039" t="s">
        <v>8139</v>
      </c>
    </row>
    <row r="7040" spans="3:3" x14ac:dyDescent="0.3">
      <c r="C7040" t="s">
        <v>8140</v>
      </c>
    </row>
    <row r="7041" spans="3:3" x14ac:dyDescent="0.3">
      <c r="C7041" t="s">
        <v>8141</v>
      </c>
    </row>
    <row r="7042" spans="3:3" x14ac:dyDescent="0.3">
      <c r="C7042" t="s">
        <v>8142</v>
      </c>
    </row>
    <row r="7043" spans="3:3" x14ac:dyDescent="0.3">
      <c r="C7043" t="s">
        <v>8143</v>
      </c>
    </row>
    <row r="7044" spans="3:3" x14ac:dyDescent="0.3">
      <c r="C7044" t="s">
        <v>8144</v>
      </c>
    </row>
    <row r="7045" spans="3:3" x14ac:dyDescent="0.3">
      <c r="C7045" t="s">
        <v>8145</v>
      </c>
    </row>
    <row r="7046" spans="3:3" x14ac:dyDescent="0.3">
      <c r="C7046" t="s">
        <v>8146</v>
      </c>
    </row>
    <row r="7047" spans="3:3" x14ac:dyDescent="0.3">
      <c r="C7047" t="s">
        <v>8147</v>
      </c>
    </row>
    <row r="7048" spans="3:3" x14ac:dyDescent="0.3">
      <c r="C7048" t="s">
        <v>8148</v>
      </c>
    </row>
    <row r="7049" spans="3:3" x14ac:dyDescent="0.3">
      <c r="C7049" t="s">
        <v>8149</v>
      </c>
    </row>
    <row r="7050" spans="3:3" x14ac:dyDescent="0.3">
      <c r="C7050" t="s">
        <v>8150</v>
      </c>
    </row>
    <row r="7051" spans="3:3" x14ac:dyDescent="0.3">
      <c r="C7051" t="s">
        <v>8151</v>
      </c>
    </row>
    <row r="7052" spans="3:3" x14ac:dyDescent="0.3">
      <c r="C7052" t="s">
        <v>8152</v>
      </c>
    </row>
    <row r="7053" spans="3:3" x14ac:dyDescent="0.3">
      <c r="C7053" t="s">
        <v>8153</v>
      </c>
    </row>
    <row r="7054" spans="3:3" x14ac:dyDescent="0.3">
      <c r="C7054" t="s">
        <v>8154</v>
      </c>
    </row>
    <row r="7055" spans="3:3" x14ac:dyDescent="0.3">
      <c r="C7055" t="s">
        <v>8155</v>
      </c>
    </row>
    <row r="7056" spans="3:3" x14ac:dyDescent="0.3">
      <c r="C7056" t="s">
        <v>8156</v>
      </c>
    </row>
    <row r="7057" spans="3:3" x14ac:dyDescent="0.3">
      <c r="C7057" t="s">
        <v>8157</v>
      </c>
    </row>
    <row r="7058" spans="3:3" x14ac:dyDescent="0.3">
      <c r="C7058" t="s">
        <v>8158</v>
      </c>
    </row>
    <row r="7059" spans="3:3" x14ac:dyDescent="0.3">
      <c r="C7059" t="s">
        <v>8159</v>
      </c>
    </row>
    <row r="7060" spans="3:3" x14ac:dyDescent="0.3">
      <c r="C7060" t="s">
        <v>8160</v>
      </c>
    </row>
    <row r="7061" spans="3:3" x14ac:dyDescent="0.3">
      <c r="C7061" t="s">
        <v>8161</v>
      </c>
    </row>
    <row r="7062" spans="3:3" x14ac:dyDescent="0.3">
      <c r="C7062" t="s">
        <v>8162</v>
      </c>
    </row>
    <row r="7063" spans="3:3" x14ac:dyDescent="0.3">
      <c r="C7063" t="s">
        <v>8163</v>
      </c>
    </row>
    <row r="7064" spans="3:3" x14ac:dyDescent="0.3">
      <c r="C7064" t="s">
        <v>8164</v>
      </c>
    </row>
    <row r="7065" spans="3:3" x14ac:dyDescent="0.3">
      <c r="C7065" t="s">
        <v>8165</v>
      </c>
    </row>
    <row r="7066" spans="3:3" x14ac:dyDescent="0.3">
      <c r="C7066" t="s">
        <v>8166</v>
      </c>
    </row>
    <row r="7067" spans="3:3" x14ac:dyDescent="0.3">
      <c r="C7067" t="s">
        <v>8167</v>
      </c>
    </row>
    <row r="7068" spans="3:3" x14ac:dyDescent="0.3">
      <c r="C7068" t="s">
        <v>8168</v>
      </c>
    </row>
    <row r="7069" spans="3:3" x14ac:dyDescent="0.3">
      <c r="C7069" t="s">
        <v>8169</v>
      </c>
    </row>
    <row r="7070" spans="3:3" x14ac:dyDescent="0.3">
      <c r="C7070" t="s">
        <v>8170</v>
      </c>
    </row>
    <row r="7071" spans="3:3" x14ac:dyDescent="0.3">
      <c r="C7071" t="s">
        <v>8171</v>
      </c>
    </row>
    <row r="7072" spans="3:3" x14ac:dyDescent="0.3">
      <c r="C7072" t="s">
        <v>8172</v>
      </c>
    </row>
    <row r="7073" spans="3:3" x14ac:dyDescent="0.3">
      <c r="C7073" t="s">
        <v>8173</v>
      </c>
    </row>
    <row r="7074" spans="3:3" x14ac:dyDescent="0.3">
      <c r="C7074" t="s">
        <v>8174</v>
      </c>
    </row>
    <row r="7075" spans="3:3" x14ac:dyDescent="0.3">
      <c r="C7075" t="s">
        <v>8175</v>
      </c>
    </row>
    <row r="7076" spans="3:3" x14ac:dyDescent="0.3">
      <c r="C7076" t="s">
        <v>8176</v>
      </c>
    </row>
    <row r="7077" spans="3:3" x14ac:dyDescent="0.3">
      <c r="C7077" t="s">
        <v>8177</v>
      </c>
    </row>
    <row r="7078" spans="3:3" x14ac:dyDescent="0.3">
      <c r="C7078" t="s">
        <v>8178</v>
      </c>
    </row>
    <row r="7079" spans="3:3" x14ac:dyDescent="0.3">
      <c r="C7079" t="s">
        <v>8179</v>
      </c>
    </row>
    <row r="7080" spans="3:3" x14ac:dyDescent="0.3">
      <c r="C7080" t="s">
        <v>8180</v>
      </c>
    </row>
    <row r="7081" spans="3:3" x14ac:dyDescent="0.3">
      <c r="C7081" t="s">
        <v>8181</v>
      </c>
    </row>
    <row r="7082" spans="3:3" x14ac:dyDescent="0.3">
      <c r="C7082" t="s">
        <v>8182</v>
      </c>
    </row>
    <row r="7083" spans="3:3" x14ac:dyDescent="0.3">
      <c r="C7083" t="s">
        <v>8183</v>
      </c>
    </row>
    <row r="7084" spans="3:3" x14ac:dyDescent="0.3">
      <c r="C7084" t="s">
        <v>8184</v>
      </c>
    </row>
    <row r="7085" spans="3:3" x14ac:dyDescent="0.3">
      <c r="C7085" t="s">
        <v>8185</v>
      </c>
    </row>
    <row r="7086" spans="3:3" x14ac:dyDescent="0.3">
      <c r="C7086" t="s">
        <v>8186</v>
      </c>
    </row>
    <row r="7087" spans="3:3" x14ac:dyDescent="0.3">
      <c r="C7087" t="s">
        <v>8187</v>
      </c>
    </row>
    <row r="7088" spans="3:3" x14ac:dyDescent="0.3">
      <c r="C7088" t="s">
        <v>8188</v>
      </c>
    </row>
    <row r="7089" spans="3:3" x14ac:dyDescent="0.3">
      <c r="C7089" t="s">
        <v>8189</v>
      </c>
    </row>
    <row r="7090" spans="3:3" x14ac:dyDescent="0.3">
      <c r="C7090" t="s">
        <v>8190</v>
      </c>
    </row>
    <row r="7091" spans="3:3" x14ac:dyDescent="0.3">
      <c r="C7091" t="s">
        <v>8191</v>
      </c>
    </row>
    <row r="7092" spans="3:3" x14ac:dyDescent="0.3">
      <c r="C7092" t="s">
        <v>8192</v>
      </c>
    </row>
    <row r="7093" spans="3:3" x14ac:dyDescent="0.3">
      <c r="C7093" t="s">
        <v>8193</v>
      </c>
    </row>
    <row r="7094" spans="3:3" x14ac:dyDescent="0.3">
      <c r="C7094" t="s">
        <v>8194</v>
      </c>
    </row>
    <row r="7095" spans="3:3" x14ac:dyDescent="0.3">
      <c r="C7095" t="s">
        <v>8195</v>
      </c>
    </row>
    <row r="7096" spans="3:3" x14ac:dyDescent="0.3">
      <c r="C7096" t="s">
        <v>8196</v>
      </c>
    </row>
    <row r="7097" spans="3:3" x14ac:dyDescent="0.3">
      <c r="C7097" t="s">
        <v>8197</v>
      </c>
    </row>
    <row r="7098" spans="3:3" x14ac:dyDescent="0.3">
      <c r="C7098" t="s">
        <v>8198</v>
      </c>
    </row>
    <row r="7099" spans="3:3" x14ac:dyDescent="0.3">
      <c r="C7099" t="s">
        <v>8199</v>
      </c>
    </row>
    <row r="7100" spans="3:3" x14ac:dyDescent="0.3">
      <c r="C7100" t="s">
        <v>8200</v>
      </c>
    </row>
    <row r="7101" spans="3:3" x14ac:dyDescent="0.3">
      <c r="C7101" t="s">
        <v>8201</v>
      </c>
    </row>
    <row r="7102" spans="3:3" x14ac:dyDescent="0.3">
      <c r="C7102" t="s">
        <v>8202</v>
      </c>
    </row>
    <row r="7103" spans="3:3" x14ac:dyDescent="0.3">
      <c r="C7103" t="s">
        <v>8203</v>
      </c>
    </row>
    <row r="7104" spans="3:3" x14ac:dyDescent="0.3">
      <c r="C7104" t="s">
        <v>8204</v>
      </c>
    </row>
    <row r="7105" spans="3:3" x14ac:dyDescent="0.3">
      <c r="C7105" t="s">
        <v>8205</v>
      </c>
    </row>
    <row r="7106" spans="3:3" x14ac:dyDescent="0.3">
      <c r="C7106" t="s">
        <v>8206</v>
      </c>
    </row>
    <row r="7107" spans="3:3" x14ac:dyDescent="0.3">
      <c r="C7107" t="s">
        <v>8207</v>
      </c>
    </row>
    <row r="7108" spans="3:3" x14ac:dyDescent="0.3">
      <c r="C7108" t="s">
        <v>8208</v>
      </c>
    </row>
    <row r="7109" spans="3:3" x14ac:dyDescent="0.3">
      <c r="C7109" t="s">
        <v>8209</v>
      </c>
    </row>
    <row r="7110" spans="3:3" x14ac:dyDescent="0.3">
      <c r="C7110" t="s">
        <v>8210</v>
      </c>
    </row>
    <row r="7111" spans="3:3" x14ac:dyDescent="0.3">
      <c r="C7111" t="s">
        <v>8211</v>
      </c>
    </row>
    <row r="7112" spans="3:3" x14ac:dyDescent="0.3">
      <c r="C7112" t="s">
        <v>8212</v>
      </c>
    </row>
    <row r="7113" spans="3:3" x14ac:dyDescent="0.3">
      <c r="C7113" t="s">
        <v>8213</v>
      </c>
    </row>
    <row r="7114" spans="3:3" x14ac:dyDescent="0.3">
      <c r="C7114" t="s">
        <v>8214</v>
      </c>
    </row>
    <row r="7115" spans="3:3" x14ac:dyDescent="0.3">
      <c r="C7115" t="s">
        <v>8215</v>
      </c>
    </row>
    <row r="7116" spans="3:3" x14ac:dyDescent="0.3">
      <c r="C7116" t="s">
        <v>8216</v>
      </c>
    </row>
    <row r="7117" spans="3:3" x14ac:dyDescent="0.3">
      <c r="C7117" t="s">
        <v>8217</v>
      </c>
    </row>
    <row r="7118" spans="3:3" x14ac:dyDescent="0.3">
      <c r="C7118" t="s">
        <v>8218</v>
      </c>
    </row>
    <row r="7119" spans="3:3" x14ac:dyDescent="0.3">
      <c r="C7119" t="s">
        <v>8219</v>
      </c>
    </row>
    <row r="7120" spans="3:3" x14ac:dyDescent="0.3">
      <c r="C7120" t="s">
        <v>8220</v>
      </c>
    </row>
    <row r="7121" spans="3:3" x14ac:dyDescent="0.3">
      <c r="C7121" t="s">
        <v>8221</v>
      </c>
    </row>
    <row r="7122" spans="3:3" x14ac:dyDescent="0.3">
      <c r="C7122" t="s">
        <v>8222</v>
      </c>
    </row>
    <row r="7123" spans="3:3" x14ac:dyDescent="0.3">
      <c r="C7123" t="s">
        <v>8223</v>
      </c>
    </row>
    <row r="7124" spans="3:3" x14ac:dyDescent="0.3">
      <c r="C7124" t="s">
        <v>8224</v>
      </c>
    </row>
    <row r="7125" spans="3:3" x14ac:dyDescent="0.3">
      <c r="C7125" t="s">
        <v>8225</v>
      </c>
    </row>
    <row r="7126" spans="3:3" x14ac:dyDescent="0.3">
      <c r="C7126" t="s">
        <v>8226</v>
      </c>
    </row>
    <row r="7127" spans="3:3" x14ac:dyDescent="0.3">
      <c r="C7127" t="s">
        <v>8227</v>
      </c>
    </row>
    <row r="7128" spans="3:3" x14ac:dyDescent="0.3">
      <c r="C7128" t="s">
        <v>8228</v>
      </c>
    </row>
    <row r="7129" spans="3:3" x14ac:dyDescent="0.3">
      <c r="C7129" t="s">
        <v>8229</v>
      </c>
    </row>
    <row r="7130" spans="3:3" x14ac:dyDescent="0.3">
      <c r="C7130" t="s">
        <v>8230</v>
      </c>
    </row>
    <row r="7131" spans="3:3" x14ac:dyDescent="0.3">
      <c r="C7131" t="s">
        <v>8231</v>
      </c>
    </row>
    <row r="7132" spans="3:3" x14ac:dyDescent="0.3">
      <c r="C7132" t="s">
        <v>8232</v>
      </c>
    </row>
    <row r="7133" spans="3:3" x14ac:dyDescent="0.3">
      <c r="C7133" t="s">
        <v>8233</v>
      </c>
    </row>
    <row r="7134" spans="3:3" x14ac:dyDescent="0.3">
      <c r="C7134" t="s">
        <v>8234</v>
      </c>
    </row>
    <row r="7135" spans="3:3" x14ac:dyDescent="0.3">
      <c r="C7135" t="s">
        <v>8235</v>
      </c>
    </row>
    <row r="7136" spans="3:3" x14ac:dyDescent="0.3">
      <c r="C7136" t="s">
        <v>8236</v>
      </c>
    </row>
    <row r="7137" spans="3:3" x14ac:dyDescent="0.3">
      <c r="C7137" t="s">
        <v>8237</v>
      </c>
    </row>
    <row r="7138" spans="3:3" x14ac:dyDescent="0.3">
      <c r="C7138" t="s">
        <v>8238</v>
      </c>
    </row>
    <row r="7139" spans="3:3" x14ac:dyDescent="0.3">
      <c r="C7139" t="s">
        <v>8239</v>
      </c>
    </row>
    <row r="7140" spans="3:3" x14ac:dyDescent="0.3">
      <c r="C7140" t="s">
        <v>8240</v>
      </c>
    </row>
    <row r="7141" spans="3:3" x14ac:dyDescent="0.3">
      <c r="C7141" t="s">
        <v>8241</v>
      </c>
    </row>
    <row r="7142" spans="3:3" x14ac:dyDescent="0.3">
      <c r="C7142" t="s">
        <v>8242</v>
      </c>
    </row>
    <row r="7143" spans="3:3" x14ac:dyDescent="0.3">
      <c r="C7143" t="s">
        <v>8243</v>
      </c>
    </row>
    <row r="7144" spans="3:3" x14ac:dyDescent="0.3">
      <c r="C7144" t="s">
        <v>8244</v>
      </c>
    </row>
    <row r="7145" spans="3:3" x14ac:dyDescent="0.3">
      <c r="C7145" t="s">
        <v>8245</v>
      </c>
    </row>
    <row r="7146" spans="3:3" x14ac:dyDescent="0.3">
      <c r="C7146" t="s">
        <v>8246</v>
      </c>
    </row>
    <row r="7147" spans="3:3" x14ac:dyDescent="0.3">
      <c r="C7147" t="s">
        <v>8247</v>
      </c>
    </row>
    <row r="7148" spans="3:3" x14ac:dyDescent="0.3">
      <c r="C7148" t="s">
        <v>8248</v>
      </c>
    </row>
    <row r="7149" spans="3:3" x14ac:dyDescent="0.3">
      <c r="C7149" t="s">
        <v>8249</v>
      </c>
    </row>
    <row r="7150" spans="3:3" x14ac:dyDescent="0.3">
      <c r="C7150" t="s">
        <v>8250</v>
      </c>
    </row>
    <row r="7151" spans="3:3" x14ac:dyDescent="0.3">
      <c r="C7151" t="s">
        <v>8251</v>
      </c>
    </row>
    <row r="7152" spans="3:3" x14ac:dyDescent="0.3">
      <c r="C7152" t="s">
        <v>8252</v>
      </c>
    </row>
    <row r="7153" spans="3:3" x14ac:dyDescent="0.3">
      <c r="C7153" t="s">
        <v>8253</v>
      </c>
    </row>
    <row r="7154" spans="3:3" x14ac:dyDescent="0.3">
      <c r="C7154" t="s">
        <v>8254</v>
      </c>
    </row>
    <row r="7155" spans="3:3" x14ac:dyDescent="0.3">
      <c r="C7155" t="s">
        <v>8255</v>
      </c>
    </row>
    <row r="7156" spans="3:3" x14ac:dyDescent="0.3">
      <c r="C7156" t="s">
        <v>8256</v>
      </c>
    </row>
    <row r="7157" spans="3:3" x14ac:dyDescent="0.3">
      <c r="C7157" t="s">
        <v>8257</v>
      </c>
    </row>
    <row r="7158" spans="3:3" x14ac:dyDescent="0.3">
      <c r="C7158" t="s">
        <v>8258</v>
      </c>
    </row>
    <row r="7159" spans="3:3" x14ac:dyDescent="0.3">
      <c r="C7159" t="s">
        <v>8259</v>
      </c>
    </row>
    <row r="7160" spans="3:3" x14ac:dyDescent="0.3">
      <c r="C7160" t="s">
        <v>8260</v>
      </c>
    </row>
    <row r="7161" spans="3:3" x14ac:dyDescent="0.3">
      <c r="C7161" t="s">
        <v>8261</v>
      </c>
    </row>
    <row r="7162" spans="3:3" x14ac:dyDescent="0.3">
      <c r="C7162" t="s">
        <v>8262</v>
      </c>
    </row>
    <row r="7163" spans="3:3" x14ac:dyDescent="0.3">
      <c r="C7163" t="s">
        <v>8263</v>
      </c>
    </row>
    <row r="7164" spans="3:3" x14ac:dyDescent="0.3">
      <c r="C7164" t="s">
        <v>8264</v>
      </c>
    </row>
    <row r="7165" spans="3:3" x14ac:dyDescent="0.3">
      <c r="C7165" t="s">
        <v>8265</v>
      </c>
    </row>
    <row r="7166" spans="3:3" x14ac:dyDescent="0.3">
      <c r="C7166" t="s">
        <v>8266</v>
      </c>
    </row>
    <row r="7167" spans="3:3" x14ac:dyDescent="0.3">
      <c r="C7167" t="s">
        <v>8267</v>
      </c>
    </row>
    <row r="7168" spans="3:3" x14ac:dyDescent="0.3">
      <c r="C7168" t="s">
        <v>8268</v>
      </c>
    </row>
    <row r="7169" spans="3:3" x14ac:dyDescent="0.3">
      <c r="C7169" t="s">
        <v>8269</v>
      </c>
    </row>
    <row r="7170" spans="3:3" x14ac:dyDescent="0.3">
      <c r="C7170" t="s">
        <v>8270</v>
      </c>
    </row>
    <row r="7171" spans="3:3" x14ac:dyDescent="0.3">
      <c r="C7171" t="s">
        <v>8271</v>
      </c>
    </row>
    <row r="7172" spans="3:3" x14ac:dyDescent="0.3">
      <c r="C7172" t="s">
        <v>8272</v>
      </c>
    </row>
    <row r="7173" spans="3:3" x14ac:dyDescent="0.3">
      <c r="C7173" t="s">
        <v>8273</v>
      </c>
    </row>
    <row r="7174" spans="3:3" x14ac:dyDescent="0.3">
      <c r="C7174" t="s">
        <v>8274</v>
      </c>
    </row>
    <row r="7175" spans="3:3" x14ac:dyDescent="0.3">
      <c r="C7175" t="s">
        <v>8275</v>
      </c>
    </row>
    <row r="7176" spans="3:3" x14ac:dyDescent="0.3">
      <c r="C7176" t="s">
        <v>8276</v>
      </c>
    </row>
    <row r="7177" spans="3:3" x14ac:dyDescent="0.3">
      <c r="C7177" t="s">
        <v>8277</v>
      </c>
    </row>
    <row r="7178" spans="3:3" x14ac:dyDescent="0.3">
      <c r="C7178" t="s">
        <v>8278</v>
      </c>
    </row>
    <row r="7179" spans="3:3" x14ac:dyDescent="0.3">
      <c r="C7179" t="s">
        <v>8279</v>
      </c>
    </row>
    <row r="7180" spans="3:3" x14ac:dyDescent="0.3">
      <c r="C7180" t="s">
        <v>8280</v>
      </c>
    </row>
    <row r="7181" spans="3:3" x14ac:dyDescent="0.3">
      <c r="C7181" t="s">
        <v>8281</v>
      </c>
    </row>
    <row r="7182" spans="3:3" x14ac:dyDescent="0.3">
      <c r="C7182" t="s">
        <v>8282</v>
      </c>
    </row>
    <row r="7183" spans="3:3" x14ac:dyDescent="0.3">
      <c r="C7183" t="s">
        <v>8283</v>
      </c>
    </row>
    <row r="7184" spans="3:3" x14ac:dyDescent="0.3">
      <c r="C7184" t="s">
        <v>8284</v>
      </c>
    </row>
    <row r="7185" spans="3:3" x14ac:dyDescent="0.3">
      <c r="C7185" t="s">
        <v>8285</v>
      </c>
    </row>
    <row r="7186" spans="3:3" x14ac:dyDescent="0.3">
      <c r="C7186" t="s">
        <v>8286</v>
      </c>
    </row>
    <row r="7187" spans="3:3" x14ac:dyDescent="0.3">
      <c r="C7187" t="s">
        <v>8287</v>
      </c>
    </row>
    <row r="7188" spans="3:3" x14ac:dyDescent="0.3">
      <c r="C7188" t="s">
        <v>8288</v>
      </c>
    </row>
    <row r="7189" spans="3:3" x14ac:dyDescent="0.3">
      <c r="C7189" t="s">
        <v>8289</v>
      </c>
    </row>
    <row r="7190" spans="3:3" x14ac:dyDescent="0.3">
      <c r="C7190" t="s">
        <v>8290</v>
      </c>
    </row>
    <row r="7191" spans="3:3" x14ac:dyDescent="0.3">
      <c r="C7191" t="s">
        <v>8291</v>
      </c>
    </row>
    <row r="7192" spans="3:3" x14ac:dyDescent="0.3">
      <c r="C7192" t="s">
        <v>8292</v>
      </c>
    </row>
    <row r="7193" spans="3:3" x14ac:dyDescent="0.3">
      <c r="C7193" t="s">
        <v>8293</v>
      </c>
    </row>
    <row r="7194" spans="3:3" x14ac:dyDescent="0.3">
      <c r="C7194" t="s">
        <v>8294</v>
      </c>
    </row>
    <row r="7195" spans="3:3" x14ac:dyDescent="0.3">
      <c r="C7195" t="s">
        <v>8295</v>
      </c>
    </row>
    <row r="7196" spans="3:3" x14ac:dyDescent="0.3">
      <c r="C7196" t="s">
        <v>8296</v>
      </c>
    </row>
    <row r="7197" spans="3:3" x14ac:dyDescent="0.3">
      <c r="C7197" t="s">
        <v>8297</v>
      </c>
    </row>
    <row r="7198" spans="3:3" x14ac:dyDescent="0.3">
      <c r="C7198" t="s">
        <v>8298</v>
      </c>
    </row>
    <row r="7199" spans="3:3" x14ac:dyDescent="0.3">
      <c r="C7199" t="s">
        <v>8299</v>
      </c>
    </row>
    <row r="7200" spans="3:3" x14ac:dyDescent="0.3">
      <c r="C7200" t="s">
        <v>8300</v>
      </c>
    </row>
    <row r="7201" spans="3:3" x14ac:dyDescent="0.3">
      <c r="C7201" t="s">
        <v>8301</v>
      </c>
    </row>
    <row r="7202" spans="3:3" x14ac:dyDescent="0.3">
      <c r="C7202" t="s">
        <v>8302</v>
      </c>
    </row>
    <row r="7203" spans="3:3" x14ac:dyDescent="0.3">
      <c r="C7203" t="s">
        <v>8303</v>
      </c>
    </row>
    <row r="7204" spans="3:3" x14ac:dyDescent="0.3">
      <c r="C7204" t="s">
        <v>8304</v>
      </c>
    </row>
    <row r="7205" spans="3:3" x14ac:dyDescent="0.3">
      <c r="C7205" t="s">
        <v>8305</v>
      </c>
    </row>
    <row r="7206" spans="3:3" x14ac:dyDescent="0.3">
      <c r="C7206" t="s">
        <v>8306</v>
      </c>
    </row>
    <row r="7207" spans="3:3" x14ac:dyDescent="0.3">
      <c r="C7207" t="s">
        <v>8307</v>
      </c>
    </row>
    <row r="7208" spans="3:3" x14ac:dyDescent="0.3">
      <c r="C7208" t="s">
        <v>8308</v>
      </c>
    </row>
    <row r="7209" spans="3:3" x14ac:dyDescent="0.3">
      <c r="C7209" t="s">
        <v>8309</v>
      </c>
    </row>
    <row r="7210" spans="3:3" x14ac:dyDescent="0.3">
      <c r="C7210" t="s">
        <v>8310</v>
      </c>
    </row>
    <row r="7211" spans="3:3" x14ac:dyDescent="0.3">
      <c r="C7211" t="s">
        <v>8311</v>
      </c>
    </row>
    <row r="7212" spans="3:3" x14ac:dyDescent="0.3">
      <c r="C7212" t="s">
        <v>8312</v>
      </c>
    </row>
    <row r="7213" spans="3:3" x14ac:dyDescent="0.3">
      <c r="C7213" t="s">
        <v>8313</v>
      </c>
    </row>
    <row r="7214" spans="3:3" x14ac:dyDescent="0.3">
      <c r="C7214" t="s">
        <v>8314</v>
      </c>
    </row>
    <row r="7215" spans="3:3" x14ac:dyDescent="0.3">
      <c r="C7215" t="s">
        <v>8315</v>
      </c>
    </row>
    <row r="7216" spans="3:3" x14ac:dyDescent="0.3">
      <c r="C7216" t="s">
        <v>8316</v>
      </c>
    </row>
    <row r="7217" spans="3:3" x14ac:dyDescent="0.3">
      <c r="C7217" t="s">
        <v>8317</v>
      </c>
    </row>
    <row r="7218" spans="3:3" x14ac:dyDescent="0.3">
      <c r="C7218" t="s">
        <v>8318</v>
      </c>
    </row>
    <row r="7219" spans="3:3" x14ac:dyDescent="0.3">
      <c r="C7219" t="s">
        <v>8319</v>
      </c>
    </row>
    <row r="7220" spans="3:3" x14ac:dyDescent="0.3">
      <c r="C7220" t="s">
        <v>8320</v>
      </c>
    </row>
    <row r="7221" spans="3:3" x14ac:dyDescent="0.3">
      <c r="C7221" t="s">
        <v>8321</v>
      </c>
    </row>
    <row r="7222" spans="3:3" x14ac:dyDescent="0.3">
      <c r="C7222" t="s">
        <v>8322</v>
      </c>
    </row>
    <row r="7223" spans="3:3" x14ac:dyDescent="0.3">
      <c r="C7223" t="s">
        <v>8323</v>
      </c>
    </row>
    <row r="7224" spans="3:3" x14ac:dyDescent="0.3">
      <c r="C7224" t="s">
        <v>8324</v>
      </c>
    </row>
    <row r="7225" spans="3:3" x14ac:dyDescent="0.3">
      <c r="C7225" t="s">
        <v>8325</v>
      </c>
    </row>
    <row r="7226" spans="3:3" x14ac:dyDescent="0.3">
      <c r="C7226" t="s">
        <v>8326</v>
      </c>
    </row>
    <row r="7227" spans="3:3" x14ac:dyDescent="0.3">
      <c r="C7227" t="s">
        <v>8327</v>
      </c>
    </row>
    <row r="7228" spans="3:3" x14ac:dyDescent="0.3">
      <c r="C7228" t="s">
        <v>8328</v>
      </c>
    </row>
    <row r="7229" spans="3:3" x14ac:dyDescent="0.3">
      <c r="C7229" t="s">
        <v>8329</v>
      </c>
    </row>
    <row r="7230" spans="3:3" x14ac:dyDescent="0.3">
      <c r="C7230" t="s">
        <v>8330</v>
      </c>
    </row>
    <row r="7231" spans="3:3" x14ac:dyDescent="0.3">
      <c r="C7231" t="s">
        <v>8331</v>
      </c>
    </row>
    <row r="7232" spans="3:3" x14ac:dyDescent="0.3">
      <c r="C7232" t="s">
        <v>8332</v>
      </c>
    </row>
    <row r="7233" spans="3:3" x14ac:dyDescent="0.3">
      <c r="C7233" t="s">
        <v>8333</v>
      </c>
    </row>
    <row r="7234" spans="3:3" x14ac:dyDescent="0.3">
      <c r="C7234" t="s">
        <v>8334</v>
      </c>
    </row>
    <row r="7235" spans="3:3" x14ac:dyDescent="0.3">
      <c r="C7235" t="s">
        <v>8335</v>
      </c>
    </row>
    <row r="7236" spans="3:3" x14ac:dyDescent="0.3">
      <c r="C7236" t="s">
        <v>8336</v>
      </c>
    </row>
    <row r="7237" spans="3:3" x14ac:dyDescent="0.3">
      <c r="C7237" t="s">
        <v>8337</v>
      </c>
    </row>
    <row r="7238" spans="3:3" x14ac:dyDescent="0.3">
      <c r="C7238" t="s">
        <v>8338</v>
      </c>
    </row>
    <row r="7239" spans="3:3" x14ac:dyDescent="0.3">
      <c r="C7239" t="s">
        <v>8339</v>
      </c>
    </row>
    <row r="7240" spans="3:3" x14ac:dyDescent="0.3">
      <c r="C7240" t="s">
        <v>8340</v>
      </c>
    </row>
    <row r="7241" spans="3:3" x14ac:dyDescent="0.3">
      <c r="C7241" t="s">
        <v>8341</v>
      </c>
    </row>
    <row r="7242" spans="3:3" x14ac:dyDescent="0.3">
      <c r="C7242" t="s">
        <v>8342</v>
      </c>
    </row>
    <row r="7243" spans="3:3" x14ac:dyDescent="0.3">
      <c r="C7243" t="s">
        <v>8343</v>
      </c>
    </row>
    <row r="7244" spans="3:3" x14ac:dyDescent="0.3">
      <c r="C7244" t="s">
        <v>8344</v>
      </c>
    </row>
    <row r="7245" spans="3:3" x14ac:dyDescent="0.3">
      <c r="C7245" t="s">
        <v>8345</v>
      </c>
    </row>
    <row r="7246" spans="3:3" x14ac:dyDescent="0.3">
      <c r="C7246" t="s">
        <v>8346</v>
      </c>
    </row>
    <row r="7247" spans="3:3" x14ac:dyDescent="0.3">
      <c r="C7247" t="s">
        <v>8347</v>
      </c>
    </row>
    <row r="7248" spans="3:3" x14ac:dyDescent="0.3">
      <c r="C7248" t="s">
        <v>8348</v>
      </c>
    </row>
    <row r="7249" spans="3:3" x14ac:dyDescent="0.3">
      <c r="C7249" t="s">
        <v>8349</v>
      </c>
    </row>
    <row r="7250" spans="3:3" x14ac:dyDescent="0.3">
      <c r="C7250" t="s">
        <v>8350</v>
      </c>
    </row>
    <row r="7251" spans="3:3" x14ac:dyDescent="0.3">
      <c r="C7251" t="s">
        <v>8351</v>
      </c>
    </row>
    <row r="7252" spans="3:3" x14ac:dyDescent="0.3">
      <c r="C7252" t="s">
        <v>8352</v>
      </c>
    </row>
    <row r="7253" spans="3:3" x14ac:dyDescent="0.3">
      <c r="C7253" t="s">
        <v>8353</v>
      </c>
    </row>
    <row r="7254" spans="3:3" x14ac:dyDescent="0.3">
      <c r="C7254" t="s">
        <v>8354</v>
      </c>
    </row>
    <row r="7255" spans="3:3" x14ac:dyDescent="0.3">
      <c r="C7255" t="s">
        <v>8355</v>
      </c>
    </row>
    <row r="7256" spans="3:3" x14ac:dyDescent="0.3">
      <c r="C7256" t="s">
        <v>8356</v>
      </c>
    </row>
    <row r="7257" spans="3:3" x14ac:dyDescent="0.3">
      <c r="C7257" t="s">
        <v>8357</v>
      </c>
    </row>
    <row r="7258" spans="3:3" x14ac:dyDescent="0.3">
      <c r="C7258" t="s">
        <v>8358</v>
      </c>
    </row>
    <row r="7259" spans="3:3" x14ac:dyDescent="0.3">
      <c r="C7259" t="s">
        <v>8359</v>
      </c>
    </row>
    <row r="7260" spans="3:3" x14ac:dyDescent="0.3">
      <c r="C7260" t="s">
        <v>8360</v>
      </c>
    </row>
    <row r="7261" spans="3:3" x14ac:dyDescent="0.3">
      <c r="C7261" t="s">
        <v>8361</v>
      </c>
    </row>
    <row r="7262" spans="3:3" x14ac:dyDescent="0.3">
      <c r="C7262" t="s">
        <v>8362</v>
      </c>
    </row>
    <row r="7263" spans="3:3" x14ac:dyDescent="0.3">
      <c r="C7263" t="s">
        <v>8363</v>
      </c>
    </row>
    <row r="7264" spans="3:3" x14ac:dyDescent="0.3">
      <c r="C7264" t="s">
        <v>8364</v>
      </c>
    </row>
    <row r="7265" spans="3:3" x14ac:dyDescent="0.3">
      <c r="C7265" t="s">
        <v>8365</v>
      </c>
    </row>
    <row r="7266" spans="3:3" x14ac:dyDescent="0.3">
      <c r="C7266" t="s">
        <v>8366</v>
      </c>
    </row>
    <row r="7267" spans="3:3" x14ac:dyDescent="0.3">
      <c r="C7267" t="s">
        <v>8367</v>
      </c>
    </row>
    <row r="7268" spans="3:3" x14ac:dyDescent="0.3">
      <c r="C7268" t="s">
        <v>8368</v>
      </c>
    </row>
    <row r="7269" spans="3:3" x14ac:dyDescent="0.3">
      <c r="C7269" t="s">
        <v>8369</v>
      </c>
    </row>
    <row r="7270" spans="3:3" x14ac:dyDescent="0.3">
      <c r="C7270" t="s">
        <v>8370</v>
      </c>
    </row>
    <row r="7271" spans="3:3" x14ac:dyDescent="0.3">
      <c r="C7271" t="s">
        <v>8371</v>
      </c>
    </row>
    <row r="7272" spans="3:3" x14ac:dyDescent="0.3">
      <c r="C7272" t="s">
        <v>8372</v>
      </c>
    </row>
    <row r="7273" spans="3:3" x14ac:dyDescent="0.3">
      <c r="C7273" t="s">
        <v>8373</v>
      </c>
    </row>
    <row r="7274" spans="3:3" x14ac:dyDescent="0.3">
      <c r="C7274" t="s">
        <v>8374</v>
      </c>
    </row>
    <row r="7275" spans="3:3" x14ac:dyDescent="0.3">
      <c r="C7275" t="s">
        <v>8375</v>
      </c>
    </row>
    <row r="7276" spans="3:3" x14ac:dyDescent="0.3">
      <c r="C7276" t="s">
        <v>8376</v>
      </c>
    </row>
    <row r="7277" spans="3:3" x14ac:dyDescent="0.3">
      <c r="C7277" t="s">
        <v>8377</v>
      </c>
    </row>
    <row r="7278" spans="3:3" x14ac:dyDescent="0.3">
      <c r="C7278" t="s">
        <v>8378</v>
      </c>
    </row>
    <row r="7279" spans="3:3" x14ac:dyDescent="0.3">
      <c r="C7279" t="s">
        <v>8379</v>
      </c>
    </row>
    <row r="7280" spans="3:3" x14ac:dyDescent="0.3">
      <c r="C7280" t="s">
        <v>8380</v>
      </c>
    </row>
    <row r="7281" spans="3:3" x14ac:dyDescent="0.3">
      <c r="C7281" t="s">
        <v>8381</v>
      </c>
    </row>
    <row r="7282" spans="3:3" x14ac:dyDescent="0.3">
      <c r="C7282" t="s">
        <v>8382</v>
      </c>
    </row>
    <row r="7283" spans="3:3" x14ac:dyDescent="0.3">
      <c r="C7283" t="s">
        <v>8383</v>
      </c>
    </row>
    <row r="7284" spans="3:3" x14ac:dyDescent="0.3">
      <c r="C7284" t="s">
        <v>8384</v>
      </c>
    </row>
    <row r="7285" spans="3:3" x14ac:dyDescent="0.3">
      <c r="C7285" t="s">
        <v>8385</v>
      </c>
    </row>
    <row r="7286" spans="3:3" x14ac:dyDescent="0.3">
      <c r="C7286" t="s">
        <v>8386</v>
      </c>
    </row>
    <row r="7287" spans="3:3" x14ac:dyDescent="0.3">
      <c r="C7287" t="s">
        <v>8387</v>
      </c>
    </row>
    <row r="7288" spans="3:3" x14ac:dyDescent="0.3">
      <c r="C7288" t="s">
        <v>8388</v>
      </c>
    </row>
    <row r="7289" spans="3:3" x14ac:dyDescent="0.3">
      <c r="C7289" t="s">
        <v>8389</v>
      </c>
    </row>
    <row r="7290" spans="3:3" x14ac:dyDescent="0.3">
      <c r="C7290" t="s">
        <v>8390</v>
      </c>
    </row>
    <row r="7291" spans="3:3" x14ac:dyDescent="0.3">
      <c r="C7291" t="s">
        <v>8391</v>
      </c>
    </row>
    <row r="7292" spans="3:3" x14ac:dyDescent="0.3">
      <c r="C7292" t="s">
        <v>8392</v>
      </c>
    </row>
    <row r="7293" spans="3:3" x14ac:dyDescent="0.3">
      <c r="C7293" t="s">
        <v>8393</v>
      </c>
    </row>
    <row r="7294" spans="3:3" x14ac:dyDescent="0.3">
      <c r="C7294" t="s">
        <v>8394</v>
      </c>
    </row>
    <row r="7295" spans="3:3" x14ac:dyDescent="0.3">
      <c r="C7295" t="s">
        <v>8395</v>
      </c>
    </row>
    <row r="7296" spans="3:3" x14ac:dyDescent="0.3">
      <c r="C7296" t="s">
        <v>8396</v>
      </c>
    </row>
    <row r="7297" spans="3:3" x14ac:dyDescent="0.3">
      <c r="C7297" t="s">
        <v>8397</v>
      </c>
    </row>
    <row r="7298" spans="3:3" x14ac:dyDescent="0.3">
      <c r="C7298" t="s">
        <v>8398</v>
      </c>
    </row>
    <row r="7299" spans="3:3" x14ac:dyDescent="0.3">
      <c r="C7299" t="s">
        <v>8399</v>
      </c>
    </row>
    <row r="7300" spans="3:3" x14ac:dyDescent="0.3">
      <c r="C7300" t="s">
        <v>8400</v>
      </c>
    </row>
    <row r="7301" spans="3:3" x14ac:dyDescent="0.3">
      <c r="C7301" t="s">
        <v>8401</v>
      </c>
    </row>
    <row r="7302" spans="3:3" x14ac:dyDescent="0.3">
      <c r="C7302" t="s">
        <v>8402</v>
      </c>
    </row>
    <row r="7303" spans="3:3" x14ac:dyDescent="0.3">
      <c r="C7303" t="s">
        <v>8403</v>
      </c>
    </row>
    <row r="7304" spans="3:3" x14ac:dyDescent="0.3">
      <c r="C7304" t="s">
        <v>8404</v>
      </c>
    </row>
    <row r="7305" spans="3:3" x14ac:dyDescent="0.3">
      <c r="C7305" t="s">
        <v>8405</v>
      </c>
    </row>
    <row r="7306" spans="3:3" x14ac:dyDescent="0.3">
      <c r="C7306" t="s">
        <v>8406</v>
      </c>
    </row>
    <row r="7307" spans="3:3" x14ac:dyDescent="0.3">
      <c r="C7307" t="s">
        <v>8407</v>
      </c>
    </row>
    <row r="7308" spans="3:3" x14ac:dyDescent="0.3">
      <c r="C7308" t="s">
        <v>8408</v>
      </c>
    </row>
    <row r="7309" spans="3:3" x14ac:dyDescent="0.3">
      <c r="C7309" t="s">
        <v>8409</v>
      </c>
    </row>
    <row r="7310" spans="3:3" x14ac:dyDescent="0.3">
      <c r="C7310" t="s">
        <v>8410</v>
      </c>
    </row>
    <row r="7311" spans="3:3" x14ac:dyDescent="0.3">
      <c r="C7311" t="s">
        <v>8411</v>
      </c>
    </row>
    <row r="7312" spans="3:3" x14ac:dyDescent="0.3">
      <c r="C7312" t="s">
        <v>8412</v>
      </c>
    </row>
    <row r="7313" spans="3:3" x14ac:dyDescent="0.3">
      <c r="C7313" t="s">
        <v>8413</v>
      </c>
    </row>
    <row r="7314" spans="3:3" x14ac:dyDescent="0.3">
      <c r="C7314" t="s">
        <v>8414</v>
      </c>
    </row>
    <row r="7315" spans="3:3" x14ac:dyDescent="0.3">
      <c r="C7315" t="s">
        <v>8415</v>
      </c>
    </row>
    <row r="7316" spans="3:3" x14ac:dyDescent="0.3">
      <c r="C7316" t="s">
        <v>8416</v>
      </c>
    </row>
    <row r="7317" spans="3:3" x14ac:dyDescent="0.3">
      <c r="C7317" t="s">
        <v>8417</v>
      </c>
    </row>
    <row r="7318" spans="3:3" x14ac:dyDescent="0.3">
      <c r="C7318" t="s">
        <v>8418</v>
      </c>
    </row>
    <row r="7319" spans="3:3" x14ac:dyDescent="0.3">
      <c r="C7319" t="s">
        <v>8419</v>
      </c>
    </row>
    <row r="7320" spans="3:3" x14ac:dyDescent="0.3">
      <c r="C7320" t="s">
        <v>8420</v>
      </c>
    </row>
    <row r="7321" spans="3:3" x14ac:dyDescent="0.3">
      <c r="C7321" t="s">
        <v>8421</v>
      </c>
    </row>
    <row r="7322" spans="3:3" x14ac:dyDescent="0.3">
      <c r="C7322" t="s">
        <v>8422</v>
      </c>
    </row>
    <row r="7323" spans="3:3" x14ac:dyDescent="0.3">
      <c r="C7323" t="s">
        <v>8423</v>
      </c>
    </row>
    <row r="7324" spans="3:3" x14ac:dyDescent="0.3">
      <c r="C7324" t="s">
        <v>8424</v>
      </c>
    </row>
    <row r="7325" spans="3:3" x14ac:dyDescent="0.3">
      <c r="C7325" t="s">
        <v>8425</v>
      </c>
    </row>
    <row r="7326" spans="3:3" x14ac:dyDescent="0.3">
      <c r="C7326" t="s">
        <v>8426</v>
      </c>
    </row>
    <row r="7327" spans="3:3" x14ac:dyDescent="0.3">
      <c r="C7327" t="s">
        <v>8427</v>
      </c>
    </row>
    <row r="7328" spans="3:3" x14ac:dyDescent="0.3">
      <c r="C7328" t="s">
        <v>8428</v>
      </c>
    </row>
    <row r="7329" spans="3:3" x14ac:dyDescent="0.3">
      <c r="C7329" t="s">
        <v>8429</v>
      </c>
    </row>
    <row r="7330" spans="3:3" x14ac:dyDescent="0.3">
      <c r="C7330" t="s">
        <v>8430</v>
      </c>
    </row>
    <row r="7331" spans="3:3" x14ac:dyDescent="0.3">
      <c r="C7331" t="s">
        <v>8431</v>
      </c>
    </row>
    <row r="7332" spans="3:3" x14ac:dyDescent="0.3">
      <c r="C7332" t="s">
        <v>8432</v>
      </c>
    </row>
    <row r="7333" spans="3:3" x14ac:dyDescent="0.3">
      <c r="C7333" t="s">
        <v>8433</v>
      </c>
    </row>
    <row r="7334" spans="3:3" x14ac:dyDescent="0.3">
      <c r="C7334" t="s">
        <v>8434</v>
      </c>
    </row>
    <row r="7335" spans="3:3" x14ac:dyDescent="0.3">
      <c r="C7335" t="s">
        <v>8435</v>
      </c>
    </row>
    <row r="7336" spans="3:3" x14ac:dyDescent="0.3">
      <c r="C7336" t="s">
        <v>8436</v>
      </c>
    </row>
    <row r="7337" spans="3:3" x14ac:dyDescent="0.3">
      <c r="C7337" t="s">
        <v>8437</v>
      </c>
    </row>
    <row r="7338" spans="3:3" x14ac:dyDescent="0.3">
      <c r="C7338" t="s">
        <v>8438</v>
      </c>
    </row>
    <row r="7339" spans="3:3" x14ac:dyDescent="0.3">
      <c r="C7339" t="s">
        <v>8439</v>
      </c>
    </row>
    <row r="7340" spans="3:3" x14ac:dyDescent="0.3">
      <c r="C7340" t="s">
        <v>8440</v>
      </c>
    </row>
    <row r="7341" spans="3:3" x14ac:dyDescent="0.3">
      <c r="C7341" t="s">
        <v>8441</v>
      </c>
    </row>
    <row r="7342" spans="3:3" x14ac:dyDescent="0.3">
      <c r="C7342" t="s">
        <v>8442</v>
      </c>
    </row>
    <row r="7343" spans="3:3" x14ac:dyDescent="0.3">
      <c r="C7343" t="s">
        <v>8443</v>
      </c>
    </row>
    <row r="7344" spans="3:3" x14ac:dyDescent="0.3">
      <c r="C7344" t="s">
        <v>8444</v>
      </c>
    </row>
    <row r="7345" spans="3:3" x14ac:dyDescent="0.3">
      <c r="C7345" t="s">
        <v>8445</v>
      </c>
    </row>
    <row r="7346" spans="3:3" x14ac:dyDescent="0.3">
      <c r="C7346" t="s">
        <v>8446</v>
      </c>
    </row>
    <row r="7347" spans="3:3" x14ac:dyDescent="0.3">
      <c r="C7347" t="s">
        <v>8447</v>
      </c>
    </row>
    <row r="7348" spans="3:3" x14ac:dyDescent="0.3">
      <c r="C7348" t="s">
        <v>8448</v>
      </c>
    </row>
    <row r="7349" spans="3:3" x14ac:dyDescent="0.3">
      <c r="C7349" t="s">
        <v>8449</v>
      </c>
    </row>
    <row r="7350" spans="3:3" x14ac:dyDescent="0.3">
      <c r="C7350" t="s">
        <v>8450</v>
      </c>
    </row>
    <row r="7351" spans="3:3" x14ac:dyDescent="0.3">
      <c r="C7351" t="s">
        <v>8451</v>
      </c>
    </row>
    <row r="7352" spans="3:3" x14ac:dyDescent="0.3">
      <c r="C7352" t="s">
        <v>8452</v>
      </c>
    </row>
    <row r="7353" spans="3:3" x14ac:dyDescent="0.3">
      <c r="C7353" t="s">
        <v>8453</v>
      </c>
    </row>
    <row r="7354" spans="3:3" x14ac:dyDescent="0.3">
      <c r="C7354" t="s">
        <v>8454</v>
      </c>
    </row>
    <row r="7355" spans="3:3" x14ac:dyDescent="0.3">
      <c r="C7355" t="s">
        <v>8455</v>
      </c>
    </row>
    <row r="7356" spans="3:3" x14ac:dyDescent="0.3">
      <c r="C7356" t="s">
        <v>8456</v>
      </c>
    </row>
    <row r="7357" spans="3:3" x14ac:dyDescent="0.3">
      <c r="C7357" t="s">
        <v>8457</v>
      </c>
    </row>
    <row r="7358" spans="3:3" x14ac:dyDescent="0.3">
      <c r="C7358" t="s">
        <v>8458</v>
      </c>
    </row>
    <row r="7359" spans="3:3" x14ac:dyDescent="0.3">
      <c r="C7359" t="s">
        <v>8459</v>
      </c>
    </row>
    <row r="7360" spans="3:3" x14ac:dyDescent="0.3">
      <c r="C7360" t="s">
        <v>8460</v>
      </c>
    </row>
    <row r="7361" spans="3:3" x14ac:dyDescent="0.3">
      <c r="C7361" t="s">
        <v>8461</v>
      </c>
    </row>
    <row r="7362" spans="3:3" x14ac:dyDescent="0.3">
      <c r="C7362" t="s">
        <v>8462</v>
      </c>
    </row>
    <row r="7363" spans="3:3" x14ac:dyDescent="0.3">
      <c r="C7363" t="s">
        <v>8463</v>
      </c>
    </row>
    <row r="7364" spans="3:3" x14ac:dyDescent="0.3">
      <c r="C7364" t="s">
        <v>8464</v>
      </c>
    </row>
    <row r="7365" spans="3:3" x14ac:dyDescent="0.3">
      <c r="C7365" t="s">
        <v>8465</v>
      </c>
    </row>
    <row r="7366" spans="3:3" x14ac:dyDescent="0.3">
      <c r="C7366" t="s">
        <v>8466</v>
      </c>
    </row>
    <row r="7367" spans="3:3" x14ac:dyDescent="0.3">
      <c r="C7367" t="s">
        <v>8467</v>
      </c>
    </row>
    <row r="7368" spans="3:3" x14ac:dyDescent="0.3">
      <c r="C7368" t="s">
        <v>8468</v>
      </c>
    </row>
    <row r="7369" spans="3:3" x14ac:dyDescent="0.3">
      <c r="C7369" t="s">
        <v>8469</v>
      </c>
    </row>
    <row r="7370" spans="3:3" x14ac:dyDescent="0.3">
      <c r="C7370" t="s">
        <v>8470</v>
      </c>
    </row>
    <row r="7371" spans="3:3" x14ac:dyDescent="0.3">
      <c r="C7371" t="s">
        <v>8471</v>
      </c>
    </row>
    <row r="7372" spans="3:3" x14ac:dyDescent="0.3">
      <c r="C7372" t="s">
        <v>8472</v>
      </c>
    </row>
    <row r="7373" spans="3:3" x14ac:dyDescent="0.3">
      <c r="C7373" t="s">
        <v>8473</v>
      </c>
    </row>
    <row r="7374" spans="3:3" x14ac:dyDescent="0.3">
      <c r="C7374" t="s">
        <v>8474</v>
      </c>
    </row>
    <row r="7375" spans="3:3" x14ac:dyDescent="0.3">
      <c r="C7375" t="s">
        <v>8475</v>
      </c>
    </row>
    <row r="7376" spans="3:3" x14ac:dyDescent="0.3">
      <c r="C7376" t="s">
        <v>8476</v>
      </c>
    </row>
    <row r="7377" spans="3:3" x14ac:dyDescent="0.3">
      <c r="C7377" t="s">
        <v>8477</v>
      </c>
    </row>
    <row r="7378" spans="3:3" x14ac:dyDescent="0.3">
      <c r="C7378" t="s">
        <v>8478</v>
      </c>
    </row>
    <row r="7379" spans="3:3" x14ac:dyDescent="0.3">
      <c r="C7379" t="s">
        <v>8479</v>
      </c>
    </row>
    <row r="7380" spans="3:3" x14ac:dyDescent="0.3">
      <c r="C7380" t="s">
        <v>8480</v>
      </c>
    </row>
    <row r="7381" spans="3:3" x14ac:dyDescent="0.3">
      <c r="C7381" t="s">
        <v>8481</v>
      </c>
    </row>
    <row r="7382" spans="3:3" x14ac:dyDescent="0.3">
      <c r="C7382" t="s">
        <v>8482</v>
      </c>
    </row>
    <row r="7383" spans="3:3" x14ac:dyDescent="0.3">
      <c r="C7383" t="s">
        <v>8483</v>
      </c>
    </row>
    <row r="7384" spans="3:3" x14ac:dyDescent="0.3">
      <c r="C7384" t="s">
        <v>8484</v>
      </c>
    </row>
    <row r="7385" spans="3:3" x14ac:dyDescent="0.3">
      <c r="C7385" t="s">
        <v>8485</v>
      </c>
    </row>
    <row r="7386" spans="3:3" x14ac:dyDescent="0.3">
      <c r="C7386" t="s">
        <v>8486</v>
      </c>
    </row>
    <row r="7387" spans="3:3" x14ac:dyDescent="0.3">
      <c r="C7387" t="s">
        <v>8487</v>
      </c>
    </row>
    <row r="7388" spans="3:3" x14ac:dyDescent="0.3">
      <c r="C7388" t="s">
        <v>8488</v>
      </c>
    </row>
    <row r="7389" spans="3:3" x14ac:dyDescent="0.3">
      <c r="C7389" t="s">
        <v>8489</v>
      </c>
    </row>
    <row r="7390" spans="3:3" x14ac:dyDescent="0.3">
      <c r="C7390" t="s">
        <v>8490</v>
      </c>
    </row>
    <row r="7391" spans="3:3" x14ac:dyDescent="0.3">
      <c r="C7391" t="s">
        <v>8491</v>
      </c>
    </row>
    <row r="7392" spans="3:3" x14ac:dyDescent="0.3">
      <c r="C7392" t="s">
        <v>8492</v>
      </c>
    </row>
    <row r="7393" spans="3:3" x14ac:dyDescent="0.3">
      <c r="C7393" t="s">
        <v>8493</v>
      </c>
    </row>
    <row r="7394" spans="3:3" x14ac:dyDescent="0.3">
      <c r="C7394" t="s">
        <v>8494</v>
      </c>
    </row>
    <row r="7395" spans="3:3" x14ac:dyDescent="0.3">
      <c r="C7395" t="s">
        <v>8495</v>
      </c>
    </row>
    <row r="7396" spans="3:3" x14ac:dyDescent="0.3">
      <c r="C7396" t="s">
        <v>8496</v>
      </c>
    </row>
    <row r="7397" spans="3:3" x14ac:dyDescent="0.3">
      <c r="C7397" t="s">
        <v>8497</v>
      </c>
    </row>
    <row r="7398" spans="3:3" x14ac:dyDescent="0.3">
      <c r="C7398" t="s">
        <v>8498</v>
      </c>
    </row>
    <row r="7399" spans="3:3" x14ac:dyDescent="0.3">
      <c r="C7399" t="s">
        <v>8499</v>
      </c>
    </row>
    <row r="7400" spans="3:3" x14ac:dyDescent="0.3">
      <c r="C7400" t="s">
        <v>8500</v>
      </c>
    </row>
    <row r="7401" spans="3:3" x14ac:dyDescent="0.3">
      <c r="C7401" t="s">
        <v>8501</v>
      </c>
    </row>
    <row r="7402" spans="3:3" x14ac:dyDescent="0.3">
      <c r="C7402" t="s">
        <v>8502</v>
      </c>
    </row>
    <row r="7403" spans="3:3" x14ac:dyDescent="0.3">
      <c r="C7403" t="s">
        <v>8503</v>
      </c>
    </row>
    <row r="7404" spans="3:3" x14ac:dyDescent="0.3">
      <c r="C7404" t="s">
        <v>8504</v>
      </c>
    </row>
    <row r="7405" spans="3:3" x14ac:dyDescent="0.3">
      <c r="C7405" t="s">
        <v>8505</v>
      </c>
    </row>
    <row r="7406" spans="3:3" x14ac:dyDescent="0.3">
      <c r="C7406" t="s">
        <v>8506</v>
      </c>
    </row>
    <row r="7407" spans="3:3" x14ac:dyDescent="0.3">
      <c r="C7407" t="s">
        <v>8507</v>
      </c>
    </row>
    <row r="7408" spans="3:3" x14ac:dyDescent="0.3">
      <c r="C7408" t="s">
        <v>8508</v>
      </c>
    </row>
    <row r="7409" spans="3:3" x14ac:dyDescent="0.3">
      <c r="C7409" t="s">
        <v>8509</v>
      </c>
    </row>
    <row r="7410" spans="3:3" x14ac:dyDescent="0.3">
      <c r="C7410" t="s">
        <v>8510</v>
      </c>
    </row>
    <row r="7411" spans="3:3" x14ac:dyDescent="0.3">
      <c r="C7411" t="s">
        <v>8511</v>
      </c>
    </row>
    <row r="7412" spans="3:3" x14ac:dyDescent="0.3">
      <c r="C7412" t="s">
        <v>8512</v>
      </c>
    </row>
    <row r="7413" spans="3:3" x14ac:dyDescent="0.3">
      <c r="C7413" t="s">
        <v>8513</v>
      </c>
    </row>
    <row r="7414" spans="3:3" x14ac:dyDescent="0.3">
      <c r="C7414" t="s">
        <v>8514</v>
      </c>
    </row>
    <row r="7415" spans="3:3" x14ac:dyDescent="0.3">
      <c r="C7415" t="s">
        <v>8515</v>
      </c>
    </row>
    <row r="7416" spans="3:3" x14ac:dyDescent="0.3">
      <c r="C7416" t="s">
        <v>8516</v>
      </c>
    </row>
    <row r="7417" spans="3:3" x14ac:dyDescent="0.3">
      <c r="C7417" t="s">
        <v>8517</v>
      </c>
    </row>
    <row r="7418" spans="3:3" x14ac:dyDescent="0.3">
      <c r="C7418" t="s">
        <v>8518</v>
      </c>
    </row>
    <row r="7419" spans="3:3" x14ac:dyDescent="0.3">
      <c r="C7419" t="s">
        <v>8519</v>
      </c>
    </row>
    <row r="7420" spans="3:3" x14ac:dyDescent="0.3">
      <c r="C7420" t="s">
        <v>8520</v>
      </c>
    </row>
    <row r="7421" spans="3:3" x14ac:dyDescent="0.3">
      <c r="C7421" t="s">
        <v>8521</v>
      </c>
    </row>
    <row r="7422" spans="3:3" x14ac:dyDescent="0.3">
      <c r="C7422" t="s">
        <v>8522</v>
      </c>
    </row>
    <row r="7423" spans="3:3" x14ac:dyDescent="0.3">
      <c r="C7423" t="s">
        <v>8523</v>
      </c>
    </row>
    <row r="7424" spans="3:3" x14ac:dyDescent="0.3">
      <c r="C7424" t="s">
        <v>8524</v>
      </c>
    </row>
    <row r="7425" spans="3:3" x14ac:dyDescent="0.3">
      <c r="C7425" t="s">
        <v>8525</v>
      </c>
    </row>
    <row r="7426" spans="3:3" x14ac:dyDescent="0.3">
      <c r="C7426" t="s">
        <v>8526</v>
      </c>
    </row>
    <row r="7427" spans="3:3" x14ac:dyDescent="0.3">
      <c r="C7427" t="s">
        <v>8527</v>
      </c>
    </row>
    <row r="7428" spans="3:3" x14ac:dyDescent="0.3">
      <c r="C7428" t="s">
        <v>8528</v>
      </c>
    </row>
    <row r="7429" spans="3:3" x14ac:dyDescent="0.3">
      <c r="C7429" t="s">
        <v>8529</v>
      </c>
    </row>
    <row r="7430" spans="3:3" x14ac:dyDescent="0.3">
      <c r="C7430" t="s">
        <v>8530</v>
      </c>
    </row>
    <row r="7431" spans="3:3" x14ac:dyDescent="0.3">
      <c r="C7431" t="s">
        <v>8531</v>
      </c>
    </row>
    <row r="7432" spans="3:3" x14ac:dyDescent="0.3">
      <c r="C7432" t="s">
        <v>8532</v>
      </c>
    </row>
    <row r="7433" spans="3:3" x14ac:dyDescent="0.3">
      <c r="C7433" t="s">
        <v>8533</v>
      </c>
    </row>
    <row r="7434" spans="3:3" x14ac:dyDescent="0.3">
      <c r="C7434" t="s">
        <v>8534</v>
      </c>
    </row>
    <row r="7435" spans="3:3" x14ac:dyDescent="0.3">
      <c r="C7435" t="s">
        <v>8535</v>
      </c>
    </row>
    <row r="7436" spans="3:3" x14ac:dyDescent="0.3">
      <c r="C7436" t="s">
        <v>8536</v>
      </c>
    </row>
    <row r="7437" spans="3:3" x14ac:dyDescent="0.3">
      <c r="C7437" t="s">
        <v>8537</v>
      </c>
    </row>
    <row r="7438" spans="3:3" x14ac:dyDescent="0.3">
      <c r="C7438" t="s">
        <v>8538</v>
      </c>
    </row>
    <row r="7439" spans="3:3" x14ac:dyDescent="0.3">
      <c r="C7439" t="s">
        <v>8539</v>
      </c>
    </row>
    <row r="7440" spans="3:3" x14ac:dyDescent="0.3">
      <c r="C7440" t="s">
        <v>8540</v>
      </c>
    </row>
    <row r="7441" spans="3:3" x14ac:dyDescent="0.3">
      <c r="C7441" t="s">
        <v>8541</v>
      </c>
    </row>
    <row r="7442" spans="3:3" x14ac:dyDescent="0.3">
      <c r="C7442" t="s">
        <v>8542</v>
      </c>
    </row>
    <row r="7443" spans="3:3" x14ac:dyDescent="0.3">
      <c r="C7443" t="s">
        <v>8543</v>
      </c>
    </row>
    <row r="7444" spans="3:3" x14ac:dyDescent="0.3">
      <c r="C7444" t="s">
        <v>8544</v>
      </c>
    </row>
    <row r="7445" spans="3:3" x14ac:dyDescent="0.3">
      <c r="C7445" t="s">
        <v>8545</v>
      </c>
    </row>
    <row r="7446" spans="3:3" x14ac:dyDescent="0.3">
      <c r="C7446" t="s">
        <v>8546</v>
      </c>
    </row>
    <row r="7447" spans="3:3" x14ac:dyDescent="0.3">
      <c r="C7447" t="s">
        <v>8547</v>
      </c>
    </row>
    <row r="7448" spans="3:3" x14ac:dyDescent="0.3">
      <c r="C7448" t="s">
        <v>8548</v>
      </c>
    </row>
    <row r="7449" spans="3:3" x14ac:dyDescent="0.3">
      <c r="C7449" t="s">
        <v>8549</v>
      </c>
    </row>
    <row r="7450" spans="3:3" x14ac:dyDescent="0.3">
      <c r="C7450" t="s">
        <v>8550</v>
      </c>
    </row>
    <row r="7451" spans="3:3" x14ac:dyDescent="0.3">
      <c r="C7451" t="s">
        <v>8551</v>
      </c>
    </row>
    <row r="7452" spans="3:3" x14ac:dyDescent="0.3">
      <c r="C7452" t="s">
        <v>8552</v>
      </c>
    </row>
    <row r="7453" spans="3:3" x14ac:dyDescent="0.3">
      <c r="C7453" t="s">
        <v>8553</v>
      </c>
    </row>
    <row r="7454" spans="3:3" x14ac:dyDescent="0.3">
      <c r="C7454" t="s">
        <v>8554</v>
      </c>
    </row>
    <row r="7455" spans="3:3" x14ac:dyDescent="0.3">
      <c r="C7455" t="s">
        <v>8555</v>
      </c>
    </row>
    <row r="7456" spans="3:3" x14ac:dyDescent="0.3">
      <c r="C7456" t="s">
        <v>8556</v>
      </c>
    </row>
    <row r="7457" spans="3:3" x14ac:dyDescent="0.3">
      <c r="C7457" t="s">
        <v>8557</v>
      </c>
    </row>
    <row r="7458" spans="3:3" x14ac:dyDescent="0.3">
      <c r="C7458" t="s">
        <v>8558</v>
      </c>
    </row>
    <row r="7459" spans="3:3" x14ac:dyDescent="0.3">
      <c r="C7459" t="s">
        <v>8559</v>
      </c>
    </row>
    <row r="7460" spans="3:3" x14ac:dyDescent="0.3">
      <c r="C7460" t="s">
        <v>8560</v>
      </c>
    </row>
    <row r="7461" spans="3:3" x14ac:dyDescent="0.3">
      <c r="C7461" t="s">
        <v>8561</v>
      </c>
    </row>
    <row r="7462" spans="3:3" x14ac:dyDescent="0.3">
      <c r="C7462" t="s">
        <v>8562</v>
      </c>
    </row>
    <row r="7463" spans="3:3" x14ac:dyDescent="0.3">
      <c r="C7463" t="s">
        <v>8563</v>
      </c>
    </row>
    <row r="7464" spans="3:3" x14ac:dyDescent="0.3">
      <c r="C7464" t="s">
        <v>8564</v>
      </c>
    </row>
    <row r="7465" spans="3:3" x14ac:dyDescent="0.3">
      <c r="C7465" t="s">
        <v>8565</v>
      </c>
    </row>
    <row r="7466" spans="3:3" x14ac:dyDescent="0.3">
      <c r="C7466" t="s">
        <v>8566</v>
      </c>
    </row>
    <row r="7467" spans="3:3" x14ac:dyDescent="0.3">
      <c r="C7467" t="s">
        <v>8567</v>
      </c>
    </row>
    <row r="7468" spans="3:3" x14ac:dyDescent="0.3">
      <c r="C7468" t="s">
        <v>8568</v>
      </c>
    </row>
    <row r="7469" spans="3:3" x14ac:dyDescent="0.3">
      <c r="C7469" t="s">
        <v>8569</v>
      </c>
    </row>
    <row r="7470" spans="3:3" x14ac:dyDescent="0.3">
      <c r="C7470" t="s">
        <v>8570</v>
      </c>
    </row>
    <row r="7471" spans="3:3" x14ac:dyDescent="0.3">
      <c r="C7471" t="s">
        <v>8571</v>
      </c>
    </row>
    <row r="7472" spans="3:3" x14ac:dyDescent="0.3">
      <c r="C7472" t="s">
        <v>8572</v>
      </c>
    </row>
    <row r="7473" spans="3:3" x14ac:dyDescent="0.3">
      <c r="C7473" t="s">
        <v>8573</v>
      </c>
    </row>
    <row r="7474" spans="3:3" x14ac:dyDescent="0.3">
      <c r="C7474" t="s">
        <v>8574</v>
      </c>
    </row>
    <row r="7475" spans="3:3" x14ac:dyDescent="0.3">
      <c r="C7475" t="s">
        <v>8575</v>
      </c>
    </row>
    <row r="7476" spans="3:3" x14ac:dyDescent="0.3">
      <c r="C7476" t="s">
        <v>8576</v>
      </c>
    </row>
    <row r="7477" spans="3:3" x14ac:dyDescent="0.3">
      <c r="C7477" t="s">
        <v>8577</v>
      </c>
    </row>
    <row r="7478" spans="3:3" x14ac:dyDescent="0.3">
      <c r="C7478" t="s">
        <v>8578</v>
      </c>
    </row>
    <row r="7479" spans="3:3" x14ac:dyDescent="0.3">
      <c r="C7479" t="s">
        <v>8579</v>
      </c>
    </row>
    <row r="7480" spans="3:3" x14ac:dyDescent="0.3">
      <c r="C7480" t="s">
        <v>8580</v>
      </c>
    </row>
    <row r="7481" spans="3:3" x14ac:dyDescent="0.3">
      <c r="C7481" t="s">
        <v>8581</v>
      </c>
    </row>
    <row r="7482" spans="3:3" x14ac:dyDescent="0.3">
      <c r="C7482" t="s">
        <v>8582</v>
      </c>
    </row>
    <row r="7483" spans="3:3" x14ac:dyDescent="0.3">
      <c r="C7483" t="s">
        <v>8583</v>
      </c>
    </row>
    <row r="7484" spans="3:3" x14ac:dyDescent="0.3">
      <c r="C7484" t="s">
        <v>8584</v>
      </c>
    </row>
    <row r="7485" spans="3:3" x14ac:dyDescent="0.3">
      <c r="C7485" t="s">
        <v>8585</v>
      </c>
    </row>
    <row r="7486" spans="3:3" x14ac:dyDescent="0.3">
      <c r="C7486" t="s">
        <v>8586</v>
      </c>
    </row>
    <row r="7487" spans="3:3" x14ac:dyDescent="0.3">
      <c r="C7487" t="s">
        <v>8587</v>
      </c>
    </row>
    <row r="7488" spans="3:3" x14ac:dyDescent="0.3">
      <c r="C7488" t="s">
        <v>8588</v>
      </c>
    </row>
    <row r="7489" spans="3:3" x14ac:dyDescent="0.3">
      <c r="C7489" t="s">
        <v>8589</v>
      </c>
    </row>
    <row r="7490" spans="3:3" x14ac:dyDescent="0.3">
      <c r="C7490" t="s">
        <v>8590</v>
      </c>
    </row>
    <row r="7491" spans="3:3" x14ac:dyDescent="0.3">
      <c r="C7491" t="s">
        <v>8591</v>
      </c>
    </row>
    <row r="7492" spans="3:3" x14ac:dyDescent="0.3">
      <c r="C7492" t="s">
        <v>8592</v>
      </c>
    </row>
    <row r="7493" spans="3:3" x14ac:dyDescent="0.3">
      <c r="C7493" t="s">
        <v>8593</v>
      </c>
    </row>
    <row r="7494" spans="3:3" x14ac:dyDescent="0.3">
      <c r="C7494" t="s">
        <v>8594</v>
      </c>
    </row>
    <row r="7495" spans="3:3" x14ac:dyDescent="0.3">
      <c r="C7495" t="s">
        <v>8595</v>
      </c>
    </row>
    <row r="7496" spans="3:3" x14ac:dyDescent="0.3">
      <c r="C7496" t="s">
        <v>8596</v>
      </c>
    </row>
    <row r="7497" spans="3:3" x14ac:dyDescent="0.3">
      <c r="C7497" t="s">
        <v>8597</v>
      </c>
    </row>
    <row r="7498" spans="3:3" x14ac:dyDescent="0.3">
      <c r="C7498" t="s">
        <v>8598</v>
      </c>
    </row>
    <row r="7499" spans="3:3" x14ac:dyDescent="0.3">
      <c r="C7499" t="s">
        <v>8599</v>
      </c>
    </row>
    <row r="7500" spans="3:3" x14ac:dyDescent="0.3">
      <c r="C7500" t="s">
        <v>8600</v>
      </c>
    </row>
    <row r="7501" spans="3:3" x14ac:dyDescent="0.3">
      <c r="C7501" t="s">
        <v>8601</v>
      </c>
    </row>
    <row r="7502" spans="3:3" x14ac:dyDescent="0.3">
      <c r="C7502" t="s">
        <v>8602</v>
      </c>
    </row>
    <row r="7503" spans="3:3" x14ac:dyDescent="0.3">
      <c r="C7503" t="s">
        <v>8603</v>
      </c>
    </row>
    <row r="7504" spans="3:3" x14ac:dyDescent="0.3">
      <c r="C7504" t="s">
        <v>8604</v>
      </c>
    </row>
    <row r="7505" spans="3:3" x14ac:dyDescent="0.3">
      <c r="C7505" t="s">
        <v>8605</v>
      </c>
    </row>
    <row r="7506" spans="3:3" x14ac:dyDescent="0.3">
      <c r="C7506" t="s">
        <v>8606</v>
      </c>
    </row>
    <row r="7507" spans="3:3" x14ac:dyDescent="0.3">
      <c r="C7507" t="s">
        <v>8607</v>
      </c>
    </row>
    <row r="7508" spans="3:3" x14ac:dyDescent="0.3">
      <c r="C7508" t="s">
        <v>8608</v>
      </c>
    </row>
    <row r="7509" spans="3:3" x14ac:dyDescent="0.3">
      <c r="C7509" t="s">
        <v>8609</v>
      </c>
    </row>
    <row r="7510" spans="3:3" x14ac:dyDescent="0.3">
      <c r="C7510" t="s">
        <v>8610</v>
      </c>
    </row>
    <row r="7511" spans="3:3" x14ac:dyDescent="0.3">
      <c r="C7511" t="s">
        <v>8611</v>
      </c>
    </row>
    <row r="7512" spans="3:3" x14ac:dyDescent="0.3">
      <c r="C7512" t="s">
        <v>8612</v>
      </c>
    </row>
    <row r="7513" spans="3:3" x14ac:dyDescent="0.3">
      <c r="C7513" t="s">
        <v>8613</v>
      </c>
    </row>
    <row r="7514" spans="3:3" x14ac:dyDescent="0.3">
      <c r="C7514" t="s">
        <v>8614</v>
      </c>
    </row>
    <row r="7515" spans="3:3" x14ac:dyDescent="0.3">
      <c r="C7515" t="s">
        <v>8615</v>
      </c>
    </row>
    <row r="7516" spans="3:3" x14ac:dyDescent="0.3">
      <c r="C7516" t="s">
        <v>8616</v>
      </c>
    </row>
    <row r="7517" spans="3:3" x14ac:dyDescent="0.3">
      <c r="C7517" t="s">
        <v>8617</v>
      </c>
    </row>
    <row r="7518" spans="3:3" x14ac:dyDescent="0.3">
      <c r="C7518" t="s">
        <v>8618</v>
      </c>
    </row>
    <row r="7519" spans="3:3" x14ac:dyDescent="0.3">
      <c r="C7519" t="s">
        <v>8619</v>
      </c>
    </row>
    <row r="7520" spans="3:3" x14ac:dyDescent="0.3">
      <c r="C7520" t="s">
        <v>8620</v>
      </c>
    </row>
    <row r="7521" spans="3:3" x14ac:dyDescent="0.3">
      <c r="C7521" t="s">
        <v>8621</v>
      </c>
    </row>
    <row r="7522" spans="3:3" x14ac:dyDescent="0.3">
      <c r="C7522" t="s">
        <v>8622</v>
      </c>
    </row>
    <row r="7523" spans="3:3" x14ac:dyDescent="0.3">
      <c r="C7523" t="s">
        <v>8623</v>
      </c>
    </row>
    <row r="7524" spans="3:3" x14ac:dyDescent="0.3">
      <c r="C7524" t="s">
        <v>8624</v>
      </c>
    </row>
    <row r="7525" spans="3:3" x14ac:dyDescent="0.3">
      <c r="C7525" t="s">
        <v>8625</v>
      </c>
    </row>
    <row r="7526" spans="3:3" x14ac:dyDescent="0.3">
      <c r="C7526" t="s">
        <v>8626</v>
      </c>
    </row>
    <row r="7527" spans="3:3" x14ac:dyDescent="0.3">
      <c r="C7527" t="s">
        <v>8627</v>
      </c>
    </row>
    <row r="7528" spans="3:3" x14ac:dyDescent="0.3">
      <c r="C7528" t="s">
        <v>8628</v>
      </c>
    </row>
    <row r="7529" spans="3:3" x14ac:dyDescent="0.3">
      <c r="C7529" t="s">
        <v>8629</v>
      </c>
    </row>
    <row r="7530" spans="3:3" x14ac:dyDescent="0.3">
      <c r="C7530" t="s">
        <v>8630</v>
      </c>
    </row>
    <row r="7531" spans="3:3" x14ac:dyDescent="0.3">
      <c r="C7531" t="s">
        <v>8631</v>
      </c>
    </row>
    <row r="7532" spans="3:3" x14ac:dyDescent="0.3">
      <c r="C7532" t="s">
        <v>8632</v>
      </c>
    </row>
    <row r="7533" spans="3:3" x14ac:dyDescent="0.3">
      <c r="C7533" t="s">
        <v>8633</v>
      </c>
    </row>
    <row r="7534" spans="3:3" x14ac:dyDescent="0.3">
      <c r="C7534" t="s">
        <v>8634</v>
      </c>
    </row>
    <row r="7535" spans="3:3" x14ac:dyDescent="0.3">
      <c r="C7535" t="s">
        <v>8635</v>
      </c>
    </row>
    <row r="7536" spans="3:3" x14ac:dyDescent="0.3">
      <c r="C7536" t="s">
        <v>8636</v>
      </c>
    </row>
    <row r="7537" spans="3:3" x14ac:dyDescent="0.3">
      <c r="C7537" t="s">
        <v>8637</v>
      </c>
    </row>
    <row r="7538" spans="3:3" x14ac:dyDescent="0.3">
      <c r="C7538" t="s">
        <v>8638</v>
      </c>
    </row>
    <row r="7539" spans="3:3" x14ac:dyDescent="0.3">
      <c r="C7539" t="s">
        <v>8639</v>
      </c>
    </row>
    <row r="7540" spans="3:3" x14ac:dyDescent="0.3">
      <c r="C7540" t="s">
        <v>8640</v>
      </c>
    </row>
    <row r="7541" spans="3:3" x14ac:dyDescent="0.3">
      <c r="C7541" t="s">
        <v>8641</v>
      </c>
    </row>
    <row r="7542" spans="3:3" x14ac:dyDescent="0.3">
      <c r="C7542" t="s">
        <v>8642</v>
      </c>
    </row>
    <row r="7543" spans="3:3" x14ac:dyDescent="0.3">
      <c r="C7543" t="s">
        <v>8643</v>
      </c>
    </row>
    <row r="7544" spans="3:3" x14ac:dyDescent="0.3">
      <c r="C7544" t="s">
        <v>8644</v>
      </c>
    </row>
    <row r="7545" spans="3:3" x14ac:dyDescent="0.3">
      <c r="C7545" t="s">
        <v>8645</v>
      </c>
    </row>
    <row r="7546" spans="3:3" x14ac:dyDescent="0.3">
      <c r="C7546" t="s">
        <v>8646</v>
      </c>
    </row>
    <row r="7547" spans="3:3" x14ac:dyDescent="0.3">
      <c r="C7547" t="s">
        <v>8647</v>
      </c>
    </row>
    <row r="7548" spans="3:3" x14ac:dyDescent="0.3">
      <c r="C7548" t="s">
        <v>8648</v>
      </c>
    </row>
    <row r="7549" spans="3:3" x14ac:dyDescent="0.3">
      <c r="C7549" t="s">
        <v>8649</v>
      </c>
    </row>
    <row r="7550" spans="3:3" x14ac:dyDescent="0.3">
      <c r="C7550" t="s">
        <v>8650</v>
      </c>
    </row>
    <row r="7551" spans="3:3" x14ac:dyDescent="0.3">
      <c r="C7551" t="s">
        <v>8651</v>
      </c>
    </row>
    <row r="7552" spans="3:3" x14ac:dyDescent="0.3">
      <c r="C7552" t="s">
        <v>8652</v>
      </c>
    </row>
    <row r="7553" spans="3:3" x14ac:dyDescent="0.3">
      <c r="C7553" t="s">
        <v>8653</v>
      </c>
    </row>
    <row r="7554" spans="3:3" x14ac:dyDescent="0.3">
      <c r="C7554" t="s">
        <v>8654</v>
      </c>
    </row>
    <row r="7555" spans="3:3" x14ac:dyDescent="0.3">
      <c r="C7555" t="s">
        <v>8655</v>
      </c>
    </row>
    <row r="7556" spans="3:3" x14ac:dyDescent="0.3">
      <c r="C7556" t="s">
        <v>8656</v>
      </c>
    </row>
    <row r="7557" spans="3:3" x14ac:dyDescent="0.3">
      <c r="C7557" t="s">
        <v>8657</v>
      </c>
    </row>
    <row r="7558" spans="3:3" x14ac:dyDescent="0.3">
      <c r="C7558" t="s">
        <v>8658</v>
      </c>
    </row>
    <row r="7559" spans="3:3" x14ac:dyDescent="0.3">
      <c r="C7559" t="s">
        <v>8659</v>
      </c>
    </row>
    <row r="7560" spans="3:3" x14ac:dyDescent="0.3">
      <c r="C7560" t="s">
        <v>8660</v>
      </c>
    </row>
    <row r="7561" spans="3:3" x14ac:dyDescent="0.3">
      <c r="C7561" t="s">
        <v>8661</v>
      </c>
    </row>
    <row r="7562" spans="3:3" x14ac:dyDescent="0.3">
      <c r="C7562" t="s">
        <v>8662</v>
      </c>
    </row>
    <row r="7563" spans="3:3" x14ac:dyDescent="0.3">
      <c r="C7563" t="s">
        <v>8663</v>
      </c>
    </row>
    <row r="7564" spans="3:3" x14ac:dyDescent="0.3">
      <c r="C7564" t="s">
        <v>8664</v>
      </c>
    </row>
    <row r="7565" spans="3:3" x14ac:dyDescent="0.3">
      <c r="C7565" t="s">
        <v>8665</v>
      </c>
    </row>
    <row r="7566" spans="3:3" x14ac:dyDescent="0.3">
      <c r="C7566" t="s">
        <v>8666</v>
      </c>
    </row>
    <row r="7567" spans="3:3" x14ac:dyDescent="0.3">
      <c r="C7567" t="s">
        <v>8667</v>
      </c>
    </row>
    <row r="7568" spans="3:3" x14ac:dyDescent="0.3">
      <c r="C7568" t="s">
        <v>8668</v>
      </c>
    </row>
    <row r="7569" spans="3:3" x14ac:dyDescent="0.3">
      <c r="C7569" t="s">
        <v>8669</v>
      </c>
    </row>
    <row r="7570" spans="3:3" x14ac:dyDescent="0.3">
      <c r="C7570" t="s">
        <v>8670</v>
      </c>
    </row>
    <row r="7571" spans="3:3" x14ac:dyDescent="0.3">
      <c r="C7571" t="s">
        <v>8671</v>
      </c>
    </row>
    <row r="7572" spans="3:3" x14ac:dyDescent="0.3">
      <c r="C7572" t="s">
        <v>8672</v>
      </c>
    </row>
    <row r="7573" spans="3:3" x14ac:dyDescent="0.3">
      <c r="C7573" t="s">
        <v>8673</v>
      </c>
    </row>
    <row r="7574" spans="3:3" x14ac:dyDescent="0.3">
      <c r="C7574" t="s">
        <v>8674</v>
      </c>
    </row>
    <row r="7575" spans="3:3" x14ac:dyDescent="0.3">
      <c r="C7575" t="s">
        <v>8675</v>
      </c>
    </row>
    <row r="7576" spans="3:3" x14ac:dyDescent="0.3">
      <c r="C7576" t="s">
        <v>8676</v>
      </c>
    </row>
    <row r="7577" spans="3:3" x14ac:dyDescent="0.3">
      <c r="C7577" t="s">
        <v>8677</v>
      </c>
    </row>
    <row r="7578" spans="3:3" x14ac:dyDescent="0.3">
      <c r="C7578" t="s">
        <v>8678</v>
      </c>
    </row>
    <row r="7579" spans="3:3" x14ac:dyDescent="0.3">
      <c r="C7579" t="s">
        <v>8679</v>
      </c>
    </row>
    <row r="7580" spans="3:3" x14ac:dyDescent="0.3">
      <c r="C7580" t="s">
        <v>8680</v>
      </c>
    </row>
    <row r="7581" spans="3:3" x14ac:dyDescent="0.3">
      <c r="C7581" t="s">
        <v>8681</v>
      </c>
    </row>
    <row r="7582" spans="3:3" x14ac:dyDescent="0.3">
      <c r="C7582" t="s">
        <v>8682</v>
      </c>
    </row>
    <row r="7583" spans="3:3" x14ac:dyDescent="0.3">
      <c r="C7583" t="s">
        <v>8683</v>
      </c>
    </row>
    <row r="7584" spans="3:3" x14ac:dyDescent="0.3">
      <c r="C7584" t="s">
        <v>8684</v>
      </c>
    </row>
    <row r="7585" spans="3:3" x14ac:dyDescent="0.3">
      <c r="C7585" t="s">
        <v>8685</v>
      </c>
    </row>
    <row r="7586" spans="3:3" x14ac:dyDescent="0.3">
      <c r="C7586" t="s">
        <v>8686</v>
      </c>
    </row>
    <row r="7587" spans="3:3" x14ac:dyDescent="0.3">
      <c r="C7587" t="s">
        <v>8687</v>
      </c>
    </row>
    <row r="7588" spans="3:3" x14ac:dyDescent="0.3">
      <c r="C7588" t="s">
        <v>8688</v>
      </c>
    </row>
    <row r="7589" spans="3:3" x14ac:dyDescent="0.3">
      <c r="C7589" t="s">
        <v>8689</v>
      </c>
    </row>
    <row r="7590" spans="3:3" x14ac:dyDescent="0.3">
      <c r="C7590" t="s">
        <v>8690</v>
      </c>
    </row>
    <row r="7591" spans="3:3" x14ac:dyDescent="0.3">
      <c r="C7591" t="s">
        <v>8691</v>
      </c>
    </row>
    <row r="7592" spans="3:3" x14ac:dyDescent="0.3">
      <c r="C7592" t="s">
        <v>8692</v>
      </c>
    </row>
    <row r="7593" spans="3:3" x14ac:dyDescent="0.3">
      <c r="C7593" t="s">
        <v>8693</v>
      </c>
    </row>
    <row r="7594" spans="3:3" x14ac:dyDescent="0.3">
      <c r="C7594" t="s">
        <v>8694</v>
      </c>
    </row>
    <row r="7595" spans="3:3" x14ac:dyDescent="0.3">
      <c r="C7595" t="s">
        <v>8695</v>
      </c>
    </row>
    <row r="7596" spans="3:3" x14ac:dyDescent="0.3">
      <c r="C7596" t="s">
        <v>8696</v>
      </c>
    </row>
    <row r="7597" spans="3:3" x14ac:dyDescent="0.3">
      <c r="C7597" t="s">
        <v>8697</v>
      </c>
    </row>
    <row r="7598" spans="3:3" x14ac:dyDescent="0.3">
      <c r="C7598" t="s">
        <v>8698</v>
      </c>
    </row>
    <row r="7599" spans="3:3" x14ac:dyDescent="0.3">
      <c r="C7599" t="s">
        <v>8699</v>
      </c>
    </row>
    <row r="7600" spans="3:3" x14ac:dyDescent="0.3">
      <c r="C7600" t="s">
        <v>8700</v>
      </c>
    </row>
    <row r="7601" spans="3:3" x14ac:dyDescent="0.3">
      <c r="C7601" t="s">
        <v>8701</v>
      </c>
    </row>
    <row r="7602" spans="3:3" x14ac:dyDescent="0.3">
      <c r="C7602" t="s">
        <v>8702</v>
      </c>
    </row>
    <row r="7603" spans="3:3" x14ac:dyDescent="0.3">
      <c r="C7603" t="s">
        <v>8703</v>
      </c>
    </row>
    <row r="7604" spans="3:3" x14ac:dyDescent="0.3">
      <c r="C7604" t="s">
        <v>8704</v>
      </c>
    </row>
    <row r="7605" spans="3:3" x14ac:dyDescent="0.3">
      <c r="C7605" t="s">
        <v>8705</v>
      </c>
    </row>
    <row r="7606" spans="3:3" x14ac:dyDescent="0.3">
      <c r="C7606" t="s">
        <v>8706</v>
      </c>
    </row>
    <row r="7607" spans="3:3" x14ac:dyDescent="0.3">
      <c r="C7607" t="s">
        <v>8707</v>
      </c>
    </row>
    <row r="7608" spans="3:3" x14ac:dyDescent="0.3">
      <c r="C7608" t="s">
        <v>8708</v>
      </c>
    </row>
    <row r="7609" spans="3:3" x14ac:dyDescent="0.3">
      <c r="C7609" t="s">
        <v>8709</v>
      </c>
    </row>
    <row r="7610" spans="3:3" x14ac:dyDescent="0.3">
      <c r="C7610" t="s">
        <v>8710</v>
      </c>
    </row>
    <row r="7611" spans="3:3" x14ac:dyDescent="0.3">
      <c r="C7611" t="s">
        <v>8711</v>
      </c>
    </row>
    <row r="7612" spans="3:3" x14ac:dyDescent="0.3">
      <c r="C7612" t="s">
        <v>8712</v>
      </c>
    </row>
    <row r="7613" spans="3:3" x14ac:dyDescent="0.3">
      <c r="C7613" t="s">
        <v>8713</v>
      </c>
    </row>
    <row r="7614" spans="3:3" x14ac:dyDescent="0.3">
      <c r="C7614" t="s">
        <v>8714</v>
      </c>
    </row>
    <row r="7615" spans="3:3" x14ac:dyDescent="0.3">
      <c r="C7615" t="s">
        <v>8715</v>
      </c>
    </row>
    <row r="7616" spans="3:3" x14ac:dyDescent="0.3">
      <c r="C7616" t="s">
        <v>8716</v>
      </c>
    </row>
    <row r="7617" spans="3:3" x14ac:dyDescent="0.3">
      <c r="C7617" t="s">
        <v>8717</v>
      </c>
    </row>
    <row r="7618" spans="3:3" x14ac:dyDescent="0.3">
      <c r="C7618" t="s">
        <v>8718</v>
      </c>
    </row>
    <row r="7619" spans="3:3" x14ac:dyDescent="0.3">
      <c r="C7619" t="s">
        <v>8719</v>
      </c>
    </row>
    <row r="7620" spans="3:3" x14ac:dyDescent="0.3">
      <c r="C7620" t="s">
        <v>8720</v>
      </c>
    </row>
    <row r="7621" spans="3:3" x14ac:dyDescent="0.3">
      <c r="C7621" t="s">
        <v>8721</v>
      </c>
    </row>
    <row r="7622" spans="3:3" x14ac:dyDescent="0.3">
      <c r="C7622" t="s">
        <v>8722</v>
      </c>
    </row>
    <row r="7623" spans="3:3" x14ac:dyDescent="0.3">
      <c r="C7623" t="s">
        <v>8723</v>
      </c>
    </row>
    <row r="7624" spans="3:3" x14ac:dyDescent="0.3">
      <c r="C7624" t="s">
        <v>8724</v>
      </c>
    </row>
    <row r="7625" spans="3:3" x14ac:dyDescent="0.3">
      <c r="C7625" t="s">
        <v>8725</v>
      </c>
    </row>
    <row r="7626" spans="3:3" x14ac:dyDescent="0.3">
      <c r="C7626" t="s">
        <v>8726</v>
      </c>
    </row>
    <row r="7627" spans="3:3" x14ac:dyDescent="0.3">
      <c r="C7627" t="s">
        <v>8727</v>
      </c>
    </row>
    <row r="7628" spans="3:3" x14ac:dyDescent="0.3">
      <c r="C7628" t="s">
        <v>8728</v>
      </c>
    </row>
    <row r="7629" spans="3:3" x14ac:dyDescent="0.3">
      <c r="C7629" t="s">
        <v>8729</v>
      </c>
    </row>
    <row r="7630" spans="3:3" x14ac:dyDescent="0.3">
      <c r="C7630" t="s">
        <v>8730</v>
      </c>
    </row>
    <row r="7631" spans="3:3" x14ac:dyDescent="0.3">
      <c r="C7631" t="s">
        <v>8731</v>
      </c>
    </row>
    <row r="7632" spans="3:3" x14ac:dyDescent="0.3">
      <c r="C7632" t="s">
        <v>8732</v>
      </c>
    </row>
    <row r="7633" spans="3:3" x14ac:dyDescent="0.3">
      <c r="C7633" t="s">
        <v>8733</v>
      </c>
    </row>
    <row r="7634" spans="3:3" x14ac:dyDescent="0.3">
      <c r="C7634" t="s">
        <v>8734</v>
      </c>
    </row>
    <row r="7635" spans="3:3" x14ac:dyDescent="0.3">
      <c r="C7635" t="s">
        <v>8735</v>
      </c>
    </row>
    <row r="7636" spans="3:3" x14ac:dyDescent="0.3">
      <c r="C7636" t="s">
        <v>8736</v>
      </c>
    </row>
    <row r="7637" spans="3:3" x14ac:dyDescent="0.3">
      <c r="C7637" t="s">
        <v>8737</v>
      </c>
    </row>
    <row r="7638" spans="3:3" x14ac:dyDescent="0.3">
      <c r="C7638" t="s">
        <v>8738</v>
      </c>
    </row>
    <row r="7639" spans="3:3" x14ac:dyDescent="0.3">
      <c r="C7639" t="s">
        <v>8739</v>
      </c>
    </row>
    <row r="7640" spans="3:3" x14ac:dyDescent="0.3">
      <c r="C7640" t="s">
        <v>8740</v>
      </c>
    </row>
    <row r="7641" spans="3:3" x14ac:dyDescent="0.3">
      <c r="C7641" t="s">
        <v>8741</v>
      </c>
    </row>
    <row r="7642" spans="3:3" x14ac:dyDescent="0.3">
      <c r="C7642" t="s">
        <v>8742</v>
      </c>
    </row>
    <row r="7643" spans="3:3" x14ac:dyDescent="0.3">
      <c r="C7643" t="s">
        <v>8743</v>
      </c>
    </row>
    <row r="7644" spans="3:3" x14ac:dyDescent="0.3">
      <c r="C7644" t="s">
        <v>8744</v>
      </c>
    </row>
    <row r="7645" spans="3:3" x14ac:dyDescent="0.3">
      <c r="C7645" t="s">
        <v>8745</v>
      </c>
    </row>
    <row r="7646" spans="3:3" x14ac:dyDescent="0.3">
      <c r="C7646" t="s">
        <v>8746</v>
      </c>
    </row>
    <row r="7647" spans="3:3" x14ac:dyDescent="0.3">
      <c r="C7647" t="s">
        <v>8747</v>
      </c>
    </row>
    <row r="7648" spans="3:3" x14ac:dyDescent="0.3">
      <c r="C7648" t="s">
        <v>8748</v>
      </c>
    </row>
    <row r="7649" spans="3:3" x14ac:dyDescent="0.3">
      <c r="C7649" t="s">
        <v>8749</v>
      </c>
    </row>
    <row r="7650" spans="3:3" x14ac:dyDescent="0.3">
      <c r="C7650" t="s">
        <v>8750</v>
      </c>
    </row>
    <row r="7651" spans="3:3" x14ac:dyDescent="0.3">
      <c r="C7651" t="s">
        <v>8751</v>
      </c>
    </row>
    <row r="7652" spans="3:3" x14ac:dyDescent="0.3">
      <c r="C7652" t="s">
        <v>8752</v>
      </c>
    </row>
    <row r="7653" spans="3:3" x14ac:dyDescent="0.3">
      <c r="C7653" t="s">
        <v>8753</v>
      </c>
    </row>
    <row r="7654" spans="3:3" x14ac:dyDescent="0.3">
      <c r="C7654" t="s">
        <v>8754</v>
      </c>
    </row>
    <row r="7655" spans="3:3" x14ac:dyDescent="0.3">
      <c r="C7655" t="s">
        <v>8755</v>
      </c>
    </row>
    <row r="7656" spans="3:3" x14ac:dyDescent="0.3">
      <c r="C7656" t="s">
        <v>8756</v>
      </c>
    </row>
    <row r="7657" spans="3:3" x14ac:dyDescent="0.3">
      <c r="C7657" t="s">
        <v>8757</v>
      </c>
    </row>
    <row r="7658" spans="3:3" x14ac:dyDescent="0.3">
      <c r="C7658" t="s">
        <v>8758</v>
      </c>
    </row>
    <row r="7659" spans="3:3" x14ac:dyDescent="0.3">
      <c r="C7659" t="s">
        <v>8759</v>
      </c>
    </row>
    <row r="7660" spans="3:3" x14ac:dyDescent="0.3">
      <c r="C7660" t="s">
        <v>8760</v>
      </c>
    </row>
    <row r="7661" spans="3:3" x14ac:dyDescent="0.3">
      <c r="C7661" t="s">
        <v>8761</v>
      </c>
    </row>
    <row r="7662" spans="3:3" x14ac:dyDescent="0.3">
      <c r="C7662" t="s">
        <v>8762</v>
      </c>
    </row>
    <row r="7663" spans="3:3" x14ac:dyDescent="0.3">
      <c r="C7663" t="s">
        <v>8763</v>
      </c>
    </row>
    <row r="7664" spans="3:3" x14ac:dyDescent="0.3">
      <c r="C7664" t="s">
        <v>8764</v>
      </c>
    </row>
    <row r="7665" spans="3:3" x14ac:dyDescent="0.3">
      <c r="C7665" t="s">
        <v>8765</v>
      </c>
    </row>
    <row r="7666" spans="3:3" x14ac:dyDescent="0.3">
      <c r="C7666" t="s">
        <v>8766</v>
      </c>
    </row>
    <row r="7667" spans="3:3" x14ac:dyDescent="0.3">
      <c r="C7667" t="s">
        <v>8767</v>
      </c>
    </row>
    <row r="7668" spans="3:3" x14ac:dyDescent="0.3">
      <c r="C7668" t="s">
        <v>8768</v>
      </c>
    </row>
    <row r="7669" spans="3:3" x14ac:dyDescent="0.3">
      <c r="C7669" t="s">
        <v>8769</v>
      </c>
    </row>
    <row r="7670" spans="3:3" x14ac:dyDescent="0.3">
      <c r="C7670" t="s">
        <v>8770</v>
      </c>
    </row>
    <row r="7671" spans="3:3" x14ac:dyDescent="0.3">
      <c r="C7671" t="s">
        <v>8771</v>
      </c>
    </row>
    <row r="7672" spans="3:3" x14ac:dyDescent="0.3">
      <c r="C7672" t="s">
        <v>8772</v>
      </c>
    </row>
    <row r="7673" spans="3:3" x14ac:dyDescent="0.3">
      <c r="C7673" t="s">
        <v>8773</v>
      </c>
    </row>
    <row r="7674" spans="3:3" x14ac:dyDescent="0.3">
      <c r="C7674" t="s">
        <v>8774</v>
      </c>
    </row>
    <row r="7675" spans="3:3" x14ac:dyDescent="0.3">
      <c r="C7675" t="s">
        <v>8775</v>
      </c>
    </row>
    <row r="7676" spans="3:3" x14ac:dyDescent="0.3">
      <c r="C7676" t="s">
        <v>8776</v>
      </c>
    </row>
    <row r="7677" spans="3:3" x14ac:dyDescent="0.3">
      <c r="C7677" t="s">
        <v>8777</v>
      </c>
    </row>
    <row r="7678" spans="3:3" x14ac:dyDescent="0.3">
      <c r="C7678" t="s">
        <v>8778</v>
      </c>
    </row>
    <row r="7679" spans="3:3" x14ac:dyDescent="0.3">
      <c r="C7679" t="s">
        <v>8779</v>
      </c>
    </row>
    <row r="7680" spans="3:3" x14ac:dyDescent="0.3">
      <c r="C7680" t="s">
        <v>8780</v>
      </c>
    </row>
    <row r="7681" spans="3:3" x14ac:dyDescent="0.3">
      <c r="C7681" t="s">
        <v>8781</v>
      </c>
    </row>
    <row r="7682" spans="3:3" x14ac:dyDescent="0.3">
      <c r="C7682" t="s">
        <v>8782</v>
      </c>
    </row>
    <row r="7683" spans="3:3" x14ac:dyDescent="0.3">
      <c r="C7683" t="s">
        <v>8783</v>
      </c>
    </row>
    <row r="7684" spans="3:3" x14ac:dyDescent="0.3">
      <c r="C7684" t="s">
        <v>8784</v>
      </c>
    </row>
    <row r="7685" spans="3:3" x14ac:dyDescent="0.3">
      <c r="C7685" t="s">
        <v>8785</v>
      </c>
    </row>
    <row r="7686" spans="3:3" x14ac:dyDescent="0.3">
      <c r="C7686" t="s">
        <v>8786</v>
      </c>
    </row>
    <row r="7687" spans="3:3" x14ac:dyDescent="0.3">
      <c r="C7687" t="s">
        <v>8787</v>
      </c>
    </row>
    <row r="7688" spans="3:3" x14ac:dyDescent="0.3">
      <c r="C7688" t="s">
        <v>8788</v>
      </c>
    </row>
    <row r="7689" spans="3:3" x14ac:dyDescent="0.3">
      <c r="C7689" t="s">
        <v>8789</v>
      </c>
    </row>
    <row r="7690" spans="3:3" x14ac:dyDescent="0.3">
      <c r="C7690" t="s">
        <v>8790</v>
      </c>
    </row>
    <row r="7691" spans="3:3" x14ac:dyDescent="0.3">
      <c r="C7691" t="s">
        <v>8791</v>
      </c>
    </row>
    <row r="7692" spans="3:3" x14ac:dyDescent="0.3">
      <c r="C7692" t="s">
        <v>8792</v>
      </c>
    </row>
    <row r="7693" spans="3:3" x14ac:dyDescent="0.3">
      <c r="C7693" t="s">
        <v>8793</v>
      </c>
    </row>
    <row r="7694" spans="3:3" x14ac:dyDescent="0.3">
      <c r="C7694" t="s">
        <v>8794</v>
      </c>
    </row>
    <row r="7695" spans="3:3" x14ac:dyDescent="0.3">
      <c r="C7695" t="s">
        <v>8795</v>
      </c>
    </row>
    <row r="7696" spans="3:3" x14ac:dyDescent="0.3">
      <c r="C7696" t="s">
        <v>8796</v>
      </c>
    </row>
    <row r="7697" spans="3:3" x14ac:dyDescent="0.3">
      <c r="C7697" t="s">
        <v>8797</v>
      </c>
    </row>
    <row r="7698" spans="3:3" x14ac:dyDescent="0.3">
      <c r="C7698" t="s">
        <v>8798</v>
      </c>
    </row>
    <row r="7699" spans="3:3" x14ac:dyDescent="0.3">
      <c r="C7699" t="s">
        <v>8799</v>
      </c>
    </row>
    <row r="7700" spans="3:3" x14ac:dyDescent="0.3">
      <c r="C7700" t="s">
        <v>8800</v>
      </c>
    </row>
    <row r="7701" spans="3:3" x14ac:dyDescent="0.3">
      <c r="C7701" t="s">
        <v>8801</v>
      </c>
    </row>
    <row r="7702" spans="3:3" x14ac:dyDescent="0.3">
      <c r="C7702" t="s">
        <v>8802</v>
      </c>
    </row>
    <row r="7703" spans="3:3" x14ac:dyDescent="0.3">
      <c r="C7703" t="s">
        <v>8803</v>
      </c>
    </row>
    <row r="7704" spans="3:3" x14ac:dyDescent="0.3">
      <c r="C7704" t="s">
        <v>8804</v>
      </c>
    </row>
    <row r="7705" spans="3:3" x14ac:dyDescent="0.3">
      <c r="C7705" t="s">
        <v>8805</v>
      </c>
    </row>
    <row r="7706" spans="3:3" x14ac:dyDescent="0.3">
      <c r="C7706" t="s">
        <v>8806</v>
      </c>
    </row>
    <row r="7707" spans="3:3" x14ac:dyDescent="0.3">
      <c r="C7707" t="s">
        <v>8807</v>
      </c>
    </row>
    <row r="7708" spans="3:3" x14ac:dyDescent="0.3">
      <c r="C7708" t="s">
        <v>8808</v>
      </c>
    </row>
    <row r="7709" spans="3:3" x14ac:dyDescent="0.3">
      <c r="C7709" t="s">
        <v>8809</v>
      </c>
    </row>
    <row r="7710" spans="3:3" x14ac:dyDescent="0.3">
      <c r="C7710" t="s">
        <v>8810</v>
      </c>
    </row>
    <row r="7711" spans="3:3" x14ac:dyDescent="0.3">
      <c r="C7711" t="s">
        <v>8811</v>
      </c>
    </row>
    <row r="7712" spans="3:3" x14ac:dyDescent="0.3">
      <c r="C7712" t="s">
        <v>8812</v>
      </c>
    </row>
    <row r="7713" spans="3:3" x14ac:dyDescent="0.3">
      <c r="C7713" t="s">
        <v>8813</v>
      </c>
    </row>
    <row r="7714" spans="3:3" x14ac:dyDescent="0.3">
      <c r="C7714" t="s">
        <v>8814</v>
      </c>
    </row>
    <row r="7715" spans="3:3" x14ac:dyDescent="0.3">
      <c r="C7715" t="s">
        <v>8815</v>
      </c>
    </row>
    <row r="7716" spans="3:3" x14ac:dyDescent="0.3">
      <c r="C7716" t="s">
        <v>8816</v>
      </c>
    </row>
    <row r="7717" spans="3:3" x14ac:dyDescent="0.3">
      <c r="C7717" t="s">
        <v>8817</v>
      </c>
    </row>
    <row r="7718" spans="3:3" x14ac:dyDescent="0.3">
      <c r="C7718" t="s">
        <v>8818</v>
      </c>
    </row>
    <row r="7719" spans="3:3" x14ac:dyDescent="0.3">
      <c r="C7719" t="s">
        <v>8819</v>
      </c>
    </row>
    <row r="7720" spans="3:3" x14ac:dyDescent="0.3">
      <c r="C7720" t="s">
        <v>8820</v>
      </c>
    </row>
    <row r="7721" spans="3:3" x14ac:dyDescent="0.3">
      <c r="C7721" t="s">
        <v>8821</v>
      </c>
    </row>
    <row r="7722" spans="3:3" x14ac:dyDescent="0.3">
      <c r="C7722" t="s">
        <v>8822</v>
      </c>
    </row>
    <row r="7723" spans="3:3" x14ac:dyDescent="0.3">
      <c r="C7723" t="s">
        <v>8823</v>
      </c>
    </row>
    <row r="7724" spans="3:3" x14ac:dyDescent="0.3">
      <c r="C7724" t="s">
        <v>8824</v>
      </c>
    </row>
    <row r="7725" spans="3:3" x14ac:dyDescent="0.3">
      <c r="C7725" t="s">
        <v>8825</v>
      </c>
    </row>
    <row r="7726" spans="3:3" x14ac:dyDescent="0.3">
      <c r="C7726" t="s">
        <v>8826</v>
      </c>
    </row>
    <row r="7727" spans="3:3" x14ac:dyDescent="0.3">
      <c r="C7727" t="s">
        <v>8827</v>
      </c>
    </row>
    <row r="7728" spans="3:3" x14ac:dyDescent="0.3">
      <c r="C7728" t="s">
        <v>8828</v>
      </c>
    </row>
    <row r="7729" spans="3:3" x14ac:dyDescent="0.3">
      <c r="C7729" t="s">
        <v>8829</v>
      </c>
    </row>
    <row r="7730" spans="3:3" x14ac:dyDescent="0.3">
      <c r="C7730" t="s">
        <v>8830</v>
      </c>
    </row>
    <row r="7731" spans="3:3" x14ac:dyDescent="0.3">
      <c r="C7731" t="s">
        <v>8831</v>
      </c>
    </row>
    <row r="7732" spans="3:3" x14ac:dyDescent="0.3">
      <c r="C7732" t="s">
        <v>8832</v>
      </c>
    </row>
    <row r="7733" spans="3:3" x14ac:dyDescent="0.3">
      <c r="C7733" t="s">
        <v>8833</v>
      </c>
    </row>
    <row r="7734" spans="3:3" x14ac:dyDescent="0.3">
      <c r="C7734" t="s">
        <v>8834</v>
      </c>
    </row>
    <row r="7735" spans="3:3" x14ac:dyDescent="0.3">
      <c r="C7735" t="s">
        <v>8835</v>
      </c>
    </row>
    <row r="7736" spans="3:3" x14ac:dyDescent="0.3">
      <c r="C7736" t="s">
        <v>8836</v>
      </c>
    </row>
    <row r="7737" spans="3:3" x14ac:dyDescent="0.3">
      <c r="C7737" t="s">
        <v>8837</v>
      </c>
    </row>
    <row r="7738" spans="3:3" x14ac:dyDescent="0.3">
      <c r="C7738" t="s">
        <v>8838</v>
      </c>
    </row>
    <row r="7739" spans="3:3" x14ac:dyDescent="0.3">
      <c r="C7739" t="s">
        <v>8839</v>
      </c>
    </row>
    <row r="7740" spans="3:3" x14ac:dyDescent="0.3">
      <c r="C7740" t="s">
        <v>8840</v>
      </c>
    </row>
    <row r="7741" spans="3:3" x14ac:dyDescent="0.3">
      <c r="C7741" t="s">
        <v>8841</v>
      </c>
    </row>
    <row r="7742" spans="3:3" x14ac:dyDescent="0.3">
      <c r="C7742" t="s">
        <v>8842</v>
      </c>
    </row>
    <row r="7743" spans="3:3" x14ac:dyDescent="0.3">
      <c r="C7743" t="s">
        <v>8843</v>
      </c>
    </row>
    <row r="7744" spans="3:3" x14ac:dyDescent="0.3">
      <c r="C7744" t="s">
        <v>8844</v>
      </c>
    </row>
    <row r="7745" spans="3:3" x14ac:dyDescent="0.3">
      <c r="C7745" t="s">
        <v>8845</v>
      </c>
    </row>
    <row r="7746" spans="3:3" x14ac:dyDescent="0.3">
      <c r="C7746" t="s">
        <v>8846</v>
      </c>
    </row>
    <row r="7747" spans="3:3" x14ac:dyDescent="0.3">
      <c r="C7747" t="s">
        <v>8847</v>
      </c>
    </row>
    <row r="7748" spans="3:3" x14ac:dyDescent="0.3">
      <c r="C7748" t="s">
        <v>8848</v>
      </c>
    </row>
    <row r="7749" spans="3:3" x14ac:dyDescent="0.3">
      <c r="C7749" t="s">
        <v>8849</v>
      </c>
    </row>
    <row r="7750" spans="3:3" x14ac:dyDescent="0.3">
      <c r="C7750" t="s">
        <v>8850</v>
      </c>
    </row>
    <row r="7751" spans="3:3" x14ac:dyDescent="0.3">
      <c r="C7751" t="s">
        <v>8851</v>
      </c>
    </row>
    <row r="7752" spans="3:3" x14ac:dyDescent="0.3">
      <c r="C7752" t="s">
        <v>8852</v>
      </c>
    </row>
    <row r="7753" spans="3:3" x14ac:dyDescent="0.3">
      <c r="C7753" t="s">
        <v>8853</v>
      </c>
    </row>
    <row r="7754" spans="3:3" x14ac:dyDescent="0.3">
      <c r="C7754" t="s">
        <v>8854</v>
      </c>
    </row>
    <row r="7755" spans="3:3" x14ac:dyDescent="0.3">
      <c r="C7755" t="s">
        <v>8855</v>
      </c>
    </row>
    <row r="7756" spans="3:3" x14ac:dyDescent="0.3">
      <c r="C7756" t="s">
        <v>8856</v>
      </c>
    </row>
    <row r="7757" spans="3:3" x14ac:dyDescent="0.3">
      <c r="C7757" t="s">
        <v>8857</v>
      </c>
    </row>
    <row r="7758" spans="3:3" x14ac:dyDescent="0.3">
      <c r="C7758" t="s">
        <v>8858</v>
      </c>
    </row>
    <row r="7759" spans="3:3" x14ac:dyDescent="0.3">
      <c r="C7759" t="s">
        <v>8859</v>
      </c>
    </row>
    <row r="7760" spans="3:3" x14ac:dyDescent="0.3">
      <c r="C7760" t="s">
        <v>8860</v>
      </c>
    </row>
    <row r="7761" spans="3:3" x14ac:dyDescent="0.3">
      <c r="C7761" t="s">
        <v>8861</v>
      </c>
    </row>
    <row r="7762" spans="3:3" x14ac:dyDescent="0.3">
      <c r="C7762" t="s">
        <v>8862</v>
      </c>
    </row>
    <row r="7763" spans="3:3" x14ac:dyDescent="0.3">
      <c r="C7763" t="s">
        <v>8863</v>
      </c>
    </row>
    <row r="7764" spans="3:3" x14ac:dyDescent="0.3">
      <c r="C7764" t="s">
        <v>8864</v>
      </c>
    </row>
    <row r="7765" spans="3:3" x14ac:dyDescent="0.3">
      <c r="C7765" t="s">
        <v>8865</v>
      </c>
    </row>
    <row r="7766" spans="3:3" x14ac:dyDescent="0.3">
      <c r="C7766" t="s">
        <v>8866</v>
      </c>
    </row>
    <row r="7767" spans="3:3" x14ac:dyDescent="0.3">
      <c r="C7767" t="s">
        <v>8867</v>
      </c>
    </row>
    <row r="7768" spans="3:3" x14ac:dyDescent="0.3">
      <c r="C7768" t="s">
        <v>8868</v>
      </c>
    </row>
    <row r="7769" spans="3:3" x14ac:dyDescent="0.3">
      <c r="C7769" t="s">
        <v>8869</v>
      </c>
    </row>
    <row r="7770" spans="3:3" x14ac:dyDescent="0.3">
      <c r="C7770" t="s">
        <v>8870</v>
      </c>
    </row>
    <row r="7771" spans="3:3" x14ac:dyDescent="0.3">
      <c r="C7771" t="s">
        <v>8871</v>
      </c>
    </row>
    <row r="7772" spans="3:3" x14ac:dyDescent="0.3">
      <c r="C7772" t="s">
        <v>8872</v>
      </c>
    </row>
    <row r="7773" spans="3:3" x14ac:dyDescent="0.3">
      <c r="C7773" t="s">
        <v>8873</v>
      </c>
    </row>
    <row r="7774" spans="3:3" x14ac:dyDescent="0.3">
      <c r="C7774" t="s">
        <v>8874</v>
      </c>
    </row>
    <row r="7775" spans="3:3" x14ac:dyDescent="0.3">
      <c r="C7775" t="s">
        <v>8875</v>
      </c>
    </row>
    <row r="7776" spans="3:3" x14ac:dyDescent="0.3">
      <c r="C7776" t="s">
        <v>8876</v>
      </c>
    </row>
    <row r="7777" spans="3:3" x14ac:dyDescent="0.3">
      <c r="C7777" t="s">
        <v>8877</v>
      </c>
    </row>
    <row r="7778" spans="3:3" x14ac:dyDescent="0.3">
      <c r="C7778" t="s">
        <v>8878</v>
      </c>
    </row>
    <row r="7779" spans="3:3" x14ac:dyDescent="0.3">
      <c r="C7779" t="s">
        <v>8879</v>
      </c>
    </row>
    <row r="7780" spans="3:3" x14ac:dyDescent="0.3">
      <c r="C7780" t="s">
        <v>8880</v>
      </c>
    </row>
    <row r="7781" spans="3:3" x14ac:dyDescent="0.3">
      <c r="C7781" t="s">
        <v>8881</v>
      </c>
    </row>
    <row r="7782" spans="3:3" x14ac:dyDescent="0.3">
      <c r="C7782" t="s">
        <v>8882</v>
      </c>
    </row>
    <row r="7783" spans="3:3" x14ac:dyDescent="0.3">
      <c r="C7783" t="s">
        <v>8883</v>
      </c>
    </row>
    <row r="7784" spans="3:3" x14ac:dyDescent="0.3">
      <c r="C7784" t="s">
        <v>8884</v>
      </c>
    </row>
    <row r="7785" spans="3:3" x14ac:dyDescent="0.3">
      <c r="C7785" t="s">
        <v>8885</v>
      </c>
    </row>
    <row r="7786" spans="3:3" x14ac:dyDescent="0.3">
      <c r="C7786" t="s">
        <v>8886</v>
      </c>
    </row>
    <row r="7787" spans="3:3" x14ac:dyDescent="0.3">
      <c r="C7787" t="s">
        <v>8887</v>
      </c>
    </row>
    <row r="7788" spans="3:3" x14ac:dyDescent="0.3">
      <c r="C7788" t="s">
        <v>8888</v>
      </c>
    </row>
    <row r="7789" spans="3:3" x14ac:dyDescent="0.3">
      <c r="C7789" t="s">
        <v>8889</v>
      </c>
    </row>
    <row r="7790" spans="3:3" x14ac:dyDescent="0.3">
      <c r="C7790" t="s">
        <v>8890</v>
      </c>
    </row>
    <row r="7791" spans="3:3" x14ac:dyDescent="0.3">
      <c r="C7791" t="s">
        <v>8891</v>
      </c>
    </row>
    <row r="7792" spans="3:3" x14ac:dyDescent="0.3">
      <c r="C7792" t="s">
        <v>8892</v>
      </c>
    </row>
    <row r="7793" spans="3:3" x14ac:dyDescent="0.3">
      <c r="C7793" t="s">
        <v>8893</v>
      </c>
    </row>
    <row r="7794" spans="3:3" x14ac:dyDescent="0.3">
      <c r="C7794" t="s">
        <v>8894</v>
      </c>
    </row>
    <row r="7795" spans="3:3" x14ac:dyDescent="0.3">
      <c r="C7795" t="s">
        <v>8895</v>
      </c>
    </row>
    <row r="7796" spans="3:3" x14ac:dyDescent="0.3">
      <c r="C7796" t="s">
        <v>8896</v>
      </c>
    </row>
    <row r="7797" spans="3:3" x14ac:dyDescent="0.3">
      <c r="C7797" t="s">
        <v>8897</v>
      </c>
    </row>
    <row r="7798" spans="3:3" x14ac:dyDescent="0.3">
      <c r="C7798" t="s">
        <v>8898</v>
      </c>
    </row>
    <row r="7799" spans="3:3" x14ac:dyDescent="0.3">
      <c r="C7799" t="s">
        <v>8899</v>
      </c>
    </row>
    <row r="7800" spans="3:3" x14ac:dyDescent="0.3">
      <c r="C7800" t="s">
        <v>8900</v>
      </c>
    </row>
    <row r="7801" spans="3:3" x14ac:dyDescent="0.3">
      <c r="C7801" t="s">
        <v>8901</v>
      </c>
    </row>
    <row r="7802" spans="3:3" x14ac:dyDescent="0.3">
      <c r="C7802" t="s">
        <v>8902</v>
      </c>
    </row>
    <row r="7803" spans="3:3" x14ac:dyDescent="0.3">
      <c r="C7803" t="s">
        <v>8903</v>
      </c>
    </row>
    <row r="7804" spans="3:3" x14ac:dyDescent="0.3">
      <c r="C7804" t="s">
        <v>8904</v>
      </c>
    </row>
    <row r="7805" spans="3:3" x14ac:dyDescent="0.3">
      <c r="C7805" t="s">
        <v>8905</v>
      </c>
    </row>
    <row r="7806" spans="3:3" x14ac:dyDescent="0.3">
      <c r="C7806" t="s">
        <v>8906</v>
      </c>
    </row>
    <row r="7807" spans="3:3" x14ac:dyDescent="0.3">
      <c r="C7807" t="s">
        <v>8907</v>
      </c>
    </row>
    <row r="7808" spans="3:3" x14ac:dyDescent="0.3">
      <c r="C7808" t="s">
        <v>8908</v>
      </c>
    </row>
    <row r="7809" spans="3:3" x14ac:dyDescent="0.3">
      <c r="C7809" t="s">
        <v>8909</v>
      </c>
    </row>
    <row r="7810" spans="3:3" x14ac:dyDescent="0.3">
      <c r="C7810" t="s">
        <v>8910</v>
      </c>
    </row>
    <row r="7811" spans="3:3" x14ac:dyDescent="0.3">
      <c r="C7811" t="s">
        <v>8911</v>
      </c>
    </row>
    <row r="7812" spans="3:3" x14ac:dyDescent="0.3">
      <c r="C7812" t="s">
        <v>8912</v>
      </c>
    </row>
    <row r="7813" spans="3:3" x14ac:dyDescent="0.3">
      <c r="C7813" t="s">
        <v>8913</v>
      </c>
    </row>
    <row r="7814" spans="3:3" x14ac:dyDescent="0.3">
      <c r="C7814" t="s">
        <v>8914</v>
      </c>
    </row>
    <row r="7815" spans="3:3" x14ac:dyDescent="0.3">
      <c r="C7815" t="s">
        <v>8915</v>
      </c>
    </row>
    <row r="7816" spans="3:3" x14ac:dyDescent="0.3">
      <c r="C7816" t="s">
        <v>8916</v>
      </c>
    </row>
    <row r="7817" spans="3:3" x14ac:dyDescent="0.3">
      <c r="C7817" t="s">
        <v>8917</v>
      </c>
    </row>
    <row r="7818" spans="3:3" x14ac:dyDescent="0.3">
      <c r="C7818" t="s">
        <v>8918</v>
      </c>
    </row>
    <row r="7819" spans="3:3" x14ac:dyDescent="0.3">
      <c r="C7819" t="s">
        <v>8919</v>
      </c>
    </row>
    <row r="7820" spans="3:3" x14ac:dyDescent="0.3">
      <c r="C7820" t="s">
        <v>8920</v>
      </c>
    </row>
    <row r="7821" spans="3:3" x14ac:dyDescent="0.3">
      <c r="C7821" t="s">
        <v>8921</v>
      </c>
    </row>
    <row r="7822" spans="3:3" x14ac:dyDescent="0.3">
      <c r="C7822" t="s">
        <v>8922</v>
      </c>
    </row>
    <row r="7823" spans="3:3" x14ac:dyDescent="0.3">
      <c r="C7823" t="s">
        <v>8923</v>
      </c>
    </row>
    <row r="7824" spans="3:3" x14ac:dyDescent="0.3">
      <c r="C7824" t="s">
        <v>8924</v>
      </c>
    </row>
    <row r="7825" spans="3:3" x14ac:dyDescent="0.3">
      <c r="C7825" t="s">
        <v>8925</v>
      </c>
    </row>
    <row r="7826" spans="3:3" x14ac:dyDescent="0.3">
      <c r="C7826" t="s">
        <v>8926</v>
      </c>
    </row>
    <row r="7827" spans="3:3" x14ac:dyDescent="0.3">
      <c r="C7827" t="s">
        <v>8927</v>
      </c>
    </row>
    <row r="7828" spans="3:3" x14ac:dyDescent="0.3">
      <c r="C7828" t="s">
        <v>8928</v>
      </c>
    </row>
    <row r="7829" spans="3:3" x14ac:dyDescent="0.3">
      <c r="C7829" t="s">
        <v>8929</v>
      </c>
    </row>
    <row r="7830" spans="3:3" x14ac:dyDescent="0.3">
      <c r="C7830" t="s">
        <v>8930</v>
      </c>
    </row>
    <row r="7831" spans="3:3" x14ac:dyDescent="0.3">
      <c r="C7831" t="s">
        <v>8931</v>
      </c>
    </row>
    <row r="7832" spans="3:3" x14ac:dyDescent="0.3">
      <c r="C7832" t="s">
        <v>8932</v>
      </c>
    </row>
    <row r="7833" spans="3:3" x14ac:dyDescent="0.3">
      <c r="C7833" t="s">
        <v>8933</v>
      </c>
    </row>
    <row r="7834" spans="3:3" x14ac:dyDescent="0.3">
      <c r="C7834" t="s">
        <v>8934</v>
      </c>
    </row>
    <row r="7835" spans="3:3" x14ac:dyDescent="0.3">
      <c r="C7835" t="s">
        <v>8935</v>
      </c>
    </row>
    <row r="7836" spans="3:3" x14ac:dyDescent="0.3">
      <c r="C7836" t="s">
        <v>8936</v>
      </c>
    </row>
    <row r="7837" spans="3:3" x14ac:dyDescent="0.3">
      <c r="C7837" t="s">
        <v>8937</v>
      </c>
    </row>
    <row r="7838" spans="3:3" x14ac:dyDescent="0.3">
      <c r="C7838" t="s">
        <v>8938</v>
      </c>
    </row>
    <row r="7839" spans="3:3" x14ac:dyDescent="0.3">
      <c r="C7839" t="s">
        <v>8939</v>
      </c>
    </row>
    <row r="7840" spans="3:3" x14ac:dyDescent="0.3">
      <c r="C7840" t="s">
        <v>8940</v>
      </c>
    </row>
    <row r="7841" spans="3:3" x14ac:dyDescent="0.3">
      <c r="C7841" t="s">
        <v>8941</v>
      </c>
    </row>
    <row r="7842" spans="3:3" x14ac:dyDescent="0.3">
      <c r="C7842" t="s">
        <v>8942</v>
      </c>
    </row>
    <row r="7843" spans="3:3" x14ac:dyDescent="0.3">
      <c r="C7843" t="s">
        <v>8943</v>
      </c>
    </row>
    <row r="7844" spans="3:3" x14ac:dyDescent="0.3">
      <c r="C7844" t="s">
        <v>8944</v>
      </c>
    </row>
    <row r="7845" spans="3:3" x14ac:dyDescent="0.3">
      <c r="C7845" t="s">
        <v>8945</v>
      </c>
    </row>
    <row r="7846" spans="3:3" x14ac:dyDescent="0.3">
      <c r="C7846" t="s">
        <v>8946</v>
      </c>
    </row>
    <row r="7847" spans="3:3" x14ac:dyDescent="0.3">
      <c r="C7847" t="s">
        <v>8947</v>
      </c>
    </row>
    <row r="7848" spans="3:3" x14ac:dyDescent="0.3">
      <c r="C7848" t="s">
        <v>8948</v>
      </c>
    </row>
    <row r="7849" spans="3:3" x14ac:dyDescent="0.3">
      <c r="C7849" t="s">
        <v>8949</v>
      </c>
    </row>
    <row r="7850" spans="3:3" x14ac:dyDescent="0.3">
      <c r="C7850" t="s">
        <v>8950</v>
      </c>
    </row>
    <row r="7851" spans="3:3" x14ac:dyDescent="0.3">
      <c r="C7851" t="s">
        <v>8951</v>
      </c>
    </row>
    <row r="7852" spans="3:3" x14ac:dyDescent="0.3">
      <c r="C7852" t="s">
        <v>8952</v>
      </c>
    </row>
    <row r="7853" spans="3:3" x14ac:dyDescent="0.3">
      <c r="C7853" t="s">
        <v>8953</v>
      </c>
    </row>
    <row r="7854" spans="3:3" x14ac:dyDescent="0.3">
      <c r="C7854" t="s">
        <v>8954</v>
      </c>
    </row>
    <row r="7855" spans="3:3" x14ac:dyDescent="0.3">
      <c r="C7855" t="s">
        <v>8955</v>
      </c>
    </row>
    <row r="7856" spans="3:3" x14ac:dyDescent="0.3">
      <c r="C7856" t="s">
        <v>8956</v>
      </c>
    </row>
    <row r="7857" spans="3:3" x14ac:dyDescent="0.3">
      <c r="C7857" t="s">
        <v>8957</v>
      </c>
    </row>
    <row r="7858" spans="3:3" x14ac:dyDescent="0.3">
      <c r="C7858" t="s">
        <v>8958</v>
      </c>
    </row>
    <row r="7859" spans="3:3" x14ac:dyDescent="0.3">
      <c r="C7859" t="s">
        <v>8959</v>
      </c>
    </row>
    <row r="7860" spans="3:3" x14ac:dyDescent="0.3">
      <c r="C7860" t="s">
        <v>8960</v>
      </c>
    </row>
    <row r="7861" spans="3:3" x14ac:dyDescent="0.3">
      <c r="C7861" t="s">
        <v>8961</v>
      </c>
    </row>
    <row r="7862" spans="3:3" x14ac:dyDescent="0.3">
      <c r="C7862" t="s">
        <v>8962</v>
      </c>
    </row>
    <row r="7863" spans="3:3" x14ac:dyDescent="0.3">
      <c r="C7863" t="s">
        <v>8963</v>
      </c>
    </row>
    <row r="7864" spans="3:3" x14ac:dyDescent="0.3">
      <c r="C7864" t="s">
        <v>8964</v>
      </c>
    </row>
    <row r="7865" spans="3:3" x14ac:dyDescent="0.3">
      <c r="C7865" t="s">
        <v>8965</v>
      </c>
    </row>
    <row r="7866" spans="3:3" x14ac:dyDescent="0.3">
      <c r="C7866" t="s">
        <v>8966</v>
      </c>
    </row>
    <row r="7867" spans="3:3" x14ac:dyDescent="0.3">
      <c r="C7867" t="s">
        <v>8967</v>
      </c>
    </row>
    <row r="7868" spans="3:3" x14ac:dyDescent="0.3">
      <c r="C7868" t="s">
        <v>8968</v>
      </c>
    </row>
    <row r="7869" spans="3:3" x14ac:dyDescent="0.3">
      <c r="C7869" t="s">
        <v>8969</v>
      </c>
    </row>
    <row r="7870" spans="3:3" x14ac:dyDescent="0.3">
      <c r="C7870" t="s">
        <v>8970</v>
      </c>
    </row>
    <row r="7871" spans="3:3" x14ac:dyDescent="0.3">
      <c r="C7871" t="s">
        <v>8971</v>
      </c>
    </row>
    <row r="7872" spans="3:3" x14ac:dyDescent="0.3">
      <c r="C7872" t="s">
        <v>8972</v>
      </c>
    </row>
    <row r="7873" spans="3:3" x14ac:dyDescent="0.3">
      <c r="C7873" t="s">
        <v>8973</v>
      </c>
    </row>
    <row r="7874" spans="3:3" x14ac:dyDescent="0.3">
      <c r="C7874" t="s">
        <v>8974</v>
      </c>
    </row>
    <row r="7875" spans="3:3" x14ac:dyDescent="0.3">
      <c r="C7875" t="s">
        <v>8975</v>
      </c>
    </row>
    <row r="7876" spans="3:3" x14ac:dyDescent="0.3">
      <c r="C7876" t="s">
        <v>8976</v>
      </c>
    </row>
    <row r="7877" spans="3:3" x14ac:dyDescent="0.3">
      <c r="C7877" t="s">
        <v>8977</v>
      </c>
    </row>
    <row r="7878" spans="3:3" x14ac:dyDescent="0.3">
      <c r="C7878" t="s">
        <v>8978</v>
      </c>
    </row>
    <row r="7879" spans="3:3" x14ac:dyDescent="0.3">
      <c r="C7879" t="s">
        <v>8979</v>
      </c>
    </row>
    <row r="7880" spans="3:3" x14ac:dyDescent="0.3">
      <c r="C7880" t="s">
        <v>8980</v>
      </c>
    </row>
    <row r="7881" spans="3:3" x14ac:dyDescent="0.3">
      <c r="C7881" t="s">
        <v>8981</v>
      </c>
    </row>
    <row r="7882" spans="3:3" x14ac:dyDescent="0.3">
      <c r="C7882" t="s">
        <v>8982</v>
      </c>
    </row>
    <row r="7883" spans="3:3" x14ac:dyDescent="0.3">
      <c r="C7883" t="s">
        <v>8983</v>
      </c>
    </row>
    <row r="7884" spans="3:3" x14ac:dyDescent="0.3">
      <c r="C7884" t="s">
        <v>8984</v>
      </c>
    </row>
    <row r="7885" spans="3:3" x14ac:dyDescent="0.3">
      <c r="C7885" t="s">
        <v>8985</v>
      </c>
    </row>
    <row r="7886" spans="3:3" x14ac:dyDescent="0.3">
      <c r="C7886" t="s">
        <v>8986</v>
      </c>
    </row>
    <row r="7887" spans="3:3" x14ac:dyDescent="0.3">
      <c r="C7887" t="s">
        <v>8987</v>
      </c>
    </row>
    <row r="7888" spans="3:3" x14ac:dyDescent="0.3">
      <c r="C7888" t="s">
        <v>8988</v>
      </c>
    </row>
    <row r="7889" spans="3:3" x14ac:dyDescent="0.3">
      <c r="C7889" t="s">
        <v>8989</v>
      </c>
    </row>
    <row r="7890" spans="3:3" x14ac:dyDescent="0.3">
      <c r="C7890" t="s">
        <v>8990</v>
      </c>
    </row>
    <row r="7891" spans="3:3" x14ac:dyDescent="0.3">
      <c r="C7891" t="s">
        <v>8991</v>
      </c>
    </row>
    <row r="7892" spans="3:3" x14ac:dyDescent="0.3">
      <c r="C7892" t="s">
        <v>8992</v>
      </c>
    </row>
    <row r="7893" spans="3:3" x14ac:dyDescent="0.3">
      <c r="C7893" t="s">
        <v>8993</v>
      </c>
    </row>
    <row r="7894" spans="3:3" x14ac:dyDescent="0.3">
      <c r="C7894" t="s">
        <v>8994</v>
      </c>
    </row>
    <row r="7895" spans="3:3" x14ac:dyDescent="0.3">
      <c r="C7895" t="s">
        <v>8995</v>
      </c>
    </row>
    <row r="7896" spans="3:3" x14ac:dyDescent="0.3">
      <c r="C7896" t="s">
        <v>8996</v>
      </c>
    </row>
    <row r="7897" spans="3:3" x14ac:dyDescent="0.3">
      <c r="C7897" t="s">
        <v>8997</v>
      </c>
    </row>
    <row r="7898" spans="3:3" x14ac:dyDescent="0.3">
      <c r="C7898" t="s">
        <v>8998</v>
      </c>
    </row>
    <row r="7899" spans="3:3" x14ac:dyDescent="0.3">
      <c r="C7899" t="s">
        <v>8999</v>
      </c>
    </row>
    <row r="7900" spans="3:3" x14ac:dyDescent="0.3">
      <c r="C7900" t="s">
        <v>9000</v>
      </c>
    </row>
    <row r="7901" spans="3:3" x14ac:dyDescent="0.3">
      <c r="C7901" t="s">
        <v>9001</v>
      </c>
    </row>
    <row r="7902" spans="3:3" x14ac:dyDescent="0.3">
      <c r="C7902" t="s">
        <v>9002</v>
      </c>
    </row>
    <row r="7903" spans="3:3" x14ac:dyDescent="0.3">
      <c r="C7903" t="s">
        <v>9003</v>
      </c>
    </row>
    <row r="7904" spans="3:3" x14ac:dyDescent="0.3">
      <c r="C7904" t="s">
        <v>9004</v>
      </c>
    </row>
    <row r="7905" spans="3:3" x14ac:dyDescent="0.3">
      <c r="C7905" t="s">
        <v>9005</v>
      </c>
    </row>
    <row r="7906" spans="3:3" x14ac:dyDescent="0.3">
      <c r="C7906" t="s">
        <v>9006</v>
      </c>
    </row>
    <row r="7907" spans="3:3" x14ac:dyDescent="0.3">
      <c r="C7907" t="s">
        <v>9007</v>
      </c>
    </row>
    <row r="7908" spans="3:3" x14ac:dyDescent="0.3">
      <c r="C7908" t="s">
        <v>9008</v>
      </c>
    </row>
    <row r="7909" spans="3:3" x14ac:dyDescent="0.3">
      <c r="C7909" t="s">
        <v>9009</v>
      </c>
    </row>
    <row r="7910" spans="3:3" x14ac:dyDescent="0.3">
      <c r="C7910" t="s">
        <v>9010</v>
      </c>
    </row>
    <row r="7911" spans="3:3" x14ac:dyDescent="0.3">
      <c r="C7911" t="s">
        <v>9011</v>
      </c>
    </row>
    <row r="7912" spans="3:3" x14ac:dyDescent="0.3">
      <c r="C7912" t="s">
        <v>9012</v>
      </c>
    </row>
    <row r="7913" spans="3:3" x14ac:dyDescent="0.3">
      <c r="C7913" t="s">
        <v>9013</v>
      </c>
    </row>
    <row r="7914" spans="3:3" x14ac:dyDescent="0.3">
      <c r="C7914" t="s">
        <v>9014</v>
      </c>
    </row>
    <row r="7915" spans="3:3" x14ac:dyDescent="0.3">
      <c r="C7915" t="s">
        <v>9015</v>
      </c>
    </row>
    <row r="7916" spans="3:3" x14ac:dyDescent="0.3">
      <c r="C7916" t="s">
        <v>9016</v>
      </c>
    </row>
    <row r="7917" spans="3:3" x14ac:dyDescent="0.3">
      <c r="C7917" t="s">
        <v>9017</v>
      </c>
    </row>
    <row r="7918" spans="3:3" x14ac:dyDescent="0.3">
      <c r="C7918" t="s">
        <v>9018</v>
      </c>
    </row>
    <row r="7919" spans="3:3" x14ac:dyDescent="0.3">
      <c r="C7919" t="s">
        <v>9019</v>
      </c>
    </row>
    <row r="7920" spans="3:3" x14ac:dyDescent="0.3">
      <c r="C7920" t="s">
        <v>9020</v>
      </c>
    </row>
    <row r="7921" spans="3:3" x14ac:dyDescent="0.3">
      <c r="C7921" t="s">
        <v>9021</v>
      </c>
    </row>
    <row r="7922" spans="3:3" x14ac:dyDescent="0.3">
      <c r="C7922" t="s">
        <v>9022</v>
      </c>
    </row>
    <row r="7923" spans="3:3" x14ac:dyDescent="0.3">
      <c r="C7923" t="s">
        <v>9023</v>
      </c>
    </row>
    <row r="7924" spans="3:3" x14ac:dyDescent="0.3">
      <c r="C7924" t="s">
        <v>9024</v>
      </c>
    </row>
    <row r="7925" spans="3:3" x14ac:dyDescent="0.3">
      <c r="C7925" t="s">
        <v>9025</v>
      </c>
    </row>
    <row r="7926" spans="3:3" x14ac:dyDescent="0.3">
      <c r="C7926" t="s">
        <v>9026</v>
      </c>
    </row>
    <row r="7927" spans="3:3" x14ac:dyDescent="0.3">
      <c r="C7927" t="s">
        <v>9027</v>
      </c>
    </row>
    <row r="7928" spans="3:3" x14ac:dyDescent="0.3">
      <c r="C7928" t="s">
        <v>9028</v>
      </c>
    </row>
    <row r="7929" spans="3:3" x14ac:dyDescent="0.3">
      <c r="C7929" t="s">
        <v>9029</v>
      </c>
    </row>
    <row r="7930" spans="3:3" x14ac:dyDescent="0.3">
      <c r="C7930" t="s">
        <v>9030</v>
      </c>
    </row>
    <row r="7931" spans="3:3" x14ac:dyDescent="0.3">
      <c r="C7931" t="s">
        <v>9031</v>
      </c>
    </row>
    <row r="7932" spans="3:3" x14ac:dyDescent="0.3">
      <c r="C7932" t="s">
        <v>9032</v>
      </c>
    </row>
    <row r="7933" spans="3:3" x14ac:dyDescent="0.3">
      <c r="C7933" t="s">
        <v>9033</v>
      </c>
    </row>
    <row r="7934" spans="3:3" x14ac:dyDescent="0.3">
      <c r="C7934" t="s">
        <v>9034</v>
      </c>
    </row>
    <row r="7935" spans="3:3" x14ac:dyDescent="0.3">
      <c r="C7935" t="s">
        <v>9035</v>
      </c>
    </row>
    <row r="7936" spans="3:3" x14ac:dyDescent="0.3">
      <c r="C7936" t="s">
        <v>9036</v>
      </c>
    </row>
    <row r="7937" spans="3:3" x14ac:dyDescent="0.3">
      <c r="C7937" t="s">
        <v>9037</v>
      </c>
    </row>
    <row r="7938" spans="3:3" x14ac:dyDescent="0.3">
      <c r="C7938" t="s">
        <v>9038</v>
      </c>
    </row>
    <row r="7939" spans="3:3" x14ac:dyDescent="0.3">
      <c r="C7939" t="s">
        <v>9039</v>
      </c>
    </row>
    <row r="7940" spans="3:3" x14ac:dyDescent="0.3">
      <c r="C7940" t="s">
        <v>9040</v>
      </c>
    </row>
    <row r="7941" spans="3:3" x14ac:dyDescent="0.3">
      <c r="C7941" t="s">
        <v>9041</v>
      </c>
    </row>
    <row r="7942" spans="3:3" x14ac:dyDescent="0.3">
      <c r="C7942" t="s">
        <v>9042</v>
      </c>
    </row>
    <row r="7943" spans="3:3" x14ac:dyDescent="0.3">
      <c r="C7943" t="s">
        <v>9043</v>
      </c>
    </row>
    <row r="7944" spans="3:3" x14ac:dyDescent="0.3">
      <c r="C7944" t="s">
        <v>9044</v>
      </c>
    </row>
    <row r="7945" spans="3:3" x14ac:dyDescent="0.3">
      <c r="C7945" t="s">
        <v>9045</v>
      </c>
    </row>
    <row r="7946" spans="3:3" x14ac:dyDescent="0.3">
      <c r="C7946" t="s">
        <v>9046</v>
      </c>
    </row>
    <row r="7947" spans="3:3" x14ac:dyDescent="0.3">
      <c r="C7947" t="s">
        <v>9047</v>
      </c>
    </row>
    <row r="7948" spans="3:3" x14ac:dyDescent="0.3">
      <c r="C7948" t="s">
        <v>9048</v>
      </c>
    </row>
    <row r="7949" spans="3:3" x14ac:dyDescent="0.3">
      <c r="C7949" t="s">
        <v>9049</v>
      </c>
    </row>
    <row r="7950" spans="3:3" x14ac:dyDescent="0.3">
      <c r="C7950" t="s">
        <v>9050</v>
      </c>
    </row>
    <row r="7951" spans="3:3" x14ac:dyDescent="0.3">
      <c r="C7951" t="s">
        <v>9051</v>
      </c>
    </row>
    <row r="7952" spans="3:3" x14ac:dyDescent="0.3">
      <c r="C7952" t="s">
        <v>9052</v>
      </c>
    </row>
    <row r="7953" spans="3:3" x14ac:dyDescent="0.3">
      <c r="C7953" t="s">
        <v>9053</v>
      </c>
    </row>
    <row r="7954" spans="3:3" x14ac:dyDescent="0.3">
      <c r="C7954" t="s">
        <v>9054</v>
      </c>
    </row>
    <row r="7955" spans="3:3" x14ac:dyDescent="0.3">
      <c r="C7955" t="s">
        <v>9055</v>
      </c>
    </row>
    <row r="7956" spans="3:3" x14ac:dyDescent="0.3">
      <c r="C7956" t="s">
        <v>9056</v>
      </c>
    </row>
    <row r="7957" spans="3:3" x14ac:dyDescent="0.3">
      <c r="C7957" t="s">
        <v>9057</v>
      </c>
    </row>
    <row r="7958" spans="3:3" x14ac:dyDescent="0.3">
      <c r="C7958" t="s">
        <v>9058</v>
      </c>
    </row>
    <row r="7959" spans="3:3" x14ac:dyDescent="0.3">
      <c r="C7959" t="s">
        <v>9059</v>
      </c>
    </row>
    <row r="7960" spans="3:3" x14ac:dyDescent="0.3">
      <c r="C7960" t="s">
        <v>9060</v>
      </c>
    </row>
    <row r="7961" spans="3:3" x14ac:dyDescent="0.3">
      <c r="C7961" t="s">
        <v>9061</v>
      </c>
    </row>
    <row r="7962" spans="3:3" x14ac:dyDescent="0.3">
      <c r="C7962" t="s">
        <v>9062</v>
      </c>
    </row>
    <row r="7963" spans="3:3" x14ac:dyDescent="0.3">
      <c r="C7963" t="s">
        <v>9063</v>
      </c>
    </row>
    <row r="7964" spans="3:3" x14ac:dyDescent="0.3">
      <c r="C7964" t="s">
        <v>9064</v>
      </c>
    </row>
    <row r="7965" spans="3:3" x14ac:dyDescent="0.3">
      <c r="C7965" t="s">
        <v>9065</v>
      </c>
    </row>
    <row r="7966" spans="3:3" x14ac:dyDescent="0.3">
      <c r="C7966" t="s">
        <v>9066</v>
      </c>
    </row>
    <row r="7967" spans="3:3" x14ac:dyDescent="0.3">
      <c r="C7967" t="s">
        <v>9067</v>
      </c>
    </row>
    <row r="7968" spans="3:3" x14ac:dyDescent="0.3">
      <c r="C7968" t="s">
        <v>9068</v>
      </c>
    </row>
    <row r="7969" spans="3:3" x14ac:dyDescent="0.3">
      <c r="C7969" t="s">
        <v>9069</v>
      </c>
    </row>
    <row r="7970" spans="3:3" x14ac:dyDescent="0.3">
      <c r="C7970" t="s">
        <v>9070</v>
      </c>
    </row>
    <row r="7971" spans="3:3" x14ac:dyDescent="0.3">
      <c r="C7971" t="s">
        <v>9071</v>
      </c>
    </row>
    <row r="7972" spans="3:3" x14ac:dyDescent="0.3">
      <c r="C7972" t="s">
        <v>9072</v>
      </c>
    </row>
    <row r="7973" spans="3:3" x14ac:dyDescent="0.3">
      <c r="C7973" t="s">
        <v>9073</v>
      </c>
    </row>
    <row r="7974" spans="3:3" x14ac:dyDescent="0.3">
      <c r="C7974" t="s">
        <v>9074</v>
      </c>
    </row>
    <row r="7975" spans="3:3" x14ac:dyDescent="0.3">
      <c r="C7975" t="s">
        <v>9075</v>
      </c>
    </row>
    <row r="7976" spans="3:3" x14ac:dyDescent="0.3">
      <c r="C7976" t="s">
        <v>9076</v>
      </c>
    </row>
    <row r="7977" spans="3:3" x14ac:dyDescent="0.3">
      <c r="C7977" t="s">
        <v>9077</v>
      </c>
    </row>
    <row r="7978" spans="3:3" x14ac:dyDescent="0.3">
      <c r="C7978" t="s">
        <v>9078</v>
      </c>
    </row>
    <row r="7979" spans="3:3" x14ac:dyDescent="0.3">
      <c r="C7979" t="s">
        <v>9079</v>
      </c>
    </row>
    <row r="7980" spans="3:3" x14ac:dyDescent="0.3">
      <c r="C7980" t="s">
        <v>9080</v>
      </c>
    </row>
    <row r="7981" spans="3:3" x14ac:dyDescent="0.3">
      <c r="C7981" t="s">
        <v>9081</v>
      </c>
    </row>
    <row r="7982" spans="3:3" x14ac:dyDescent="0.3">
      <c r="C7982" t="s">
        <v>9082</v>
      </c>
    </row>
    <row r="7983" spans="3:3" x14ac:dyDescent="0.3">
      <c r="C7983" t="s">
        <v>9083</v>
      </c>
    </row>
    <row r="7984" spans="3:3" x14ac:dyDescent="0.3">
      <c r="C7984" t="s">
        <v>9084</v>
      </c>
    </row>
    <row r="7985" spans="3:3" x14ac:dyDescent="0.3">
      <c r="C7985" t="s">
        <v>9085</v>
      </c>
    </row>
    <row r="7986" spans="3:3" x14ac:dyDescent="0.3">
      <c r="C7986" t="s">
        <v>9086</v>
      </c>
    </row>
    <row r="7987" spans="3:3" x14ac:dyDescent="0.3">
      <c r="C7987" t="s">
        <v>9087</v>
      </c>
    </row>
    <row r="7988" spans="3:3" x14ac:dyDescent="0.3">
      <c r="C7988" t="s">
        <v>9088</v>
      </c>
    </row>
    <row r="7989" spans="3:3" x14ac:dyDescent="0.3">
      <c r="C7989" t="s">
        <v>9089</v>
      </c>
    </row>
    <row r="7990" spans="3:3" x14ac:dyDescent="0.3">
      <c r="C7990" t="s">
        <v>9090</v>
      </c>
    </row>
    <row r="7991" spans="3:3" x14ac:dyDescent="0.3">
      <c r="C7991" t="s">
        <v>9091</v>
      </c>
    </row>
    <row r="7992" spans="3:3" x14ac:dyDescent="0.3">
      <c r="C7992" t="s">
        <v>9092</v>
      </c>
    </row>
    <row r="7993" spans="3:3" x14ac:dyDescent="0.3">
      <c r="C7993" t="s">
        <v>9093</v>
      </c>
    </row>
    <row r="7994" spans="3:3" x14ac:dyDescent="0.3">
      <c r="C7994" t="s">
        <v>9094</v>
      </c>
    </row>
    <row r="7995" spans="3:3" x14ac:dyDescent="0.3">
      <c r="C7995" t="s">
        <v>9095</v>
      </c>
    </row>
    <row r="7996" spans="3:3" x14ac:dyDescent="0.3">
      <c r="C7996" t="s">
        <v>9096</v>
      </c>
    </row>
    <row r="7997" spans="3:3" x14ac:dyDescent="0.3">
      <c r="C7997" t="s">
        <v>9097</v>
      </c>
    </row>
    <row r="7998" spans="3:3" x14ac:dyDescent="0.3">
      <c r="C7998" t="s">
        <v>9098</v>
      </c>
    </row>
    <row r="7999" spans="3:3" x14ac:dyDescent="0.3">
      <c r="C7999" t="s">
        <v>9099</v>
      </c>
    </row>
    <row r="8000" spans="3:3" x14ac:dyDescent="0.3">
      <c r="C8000" t="s">
        <v>9100</v>
      </c>
    </row>
    <row r="8001" spans="3:3" x14ac:dyDescent="0.3">
      <c r="C8001" t="s">
        <v>9101</v>
      </c>
    </row>
    <row r="8002" spans="3:3" x14ac:dyDescent="0.3">
      <c r="C8002" t="s">
        <v>9102</v>
      </c>
    </row>
    <row r="8003" spans="3:3" x14ac:dyDescent="0.3">
      <c r="C8003" t="s">
        <v>9103</v>
      </c>
    </row>
    <row r="8004" spans="3:3" x14ac:dyDescent="0.3">
      <c r="C8004" t="s">
        <v>9104</v>
      </c>
    </row>
    <row r="8005" spans="3:3" x14ac:dyDescent="0.3">
      <c r="C8005" t="s">
        <v>9105</v>
      </c>
    </row>
    <row r="8006" spans="3:3" x14ac:dyDescent="0.3">
      <c r="C8006" t="s">
        <v>9106</v>
      </c>
    </row>
    <row r="8007" spans="3:3" x14ac:dyDescent="0.3">
      <c r="C8007" t="s">
        <v>9107</v>
      </c>
    </row>
    <row r="8008" spans="3:3" x14ac:dyDescent="0.3">
      <c r="C8008" t="s">
        <v>9108</v>
      </c>
    </row>
    <row r="8009" spans="3:3" x14ac:dyDescent="0.3">
      <c r="C8009" t="s">
        <v>9109</v>
      </c>
    </row>
    <row r="8010" spans="3:3" x14ac:dyDescent="0.3">
      <c r="C8010" t="s">
        <v>9110</v>
      </c>
    </row>
    <row r="8011" spans="3:3" x14ac:dyDescent="0.3">
      <c r="C8011" t="s">
        <v>9111</v>
      </c>
    </row>
    <row r="8012" spans="3:3" x14ac:dyDescent="0.3">
      <c r="C8012" t="s">
        <v>9112</v>
      </c>
    </row>
    <row r="8013" spans="3:3" x14ac:dyDescent="0.3">
      <c r="C8013" t="s">
        <v>9113</v>
      </c>
    </row>
    <row r="8014" spans="3:3" x14ac:dyDescent="0.3">
      <c r="C8014" t="s">
        <v>9114</v>
      </c>
    </row>
    <row r="8015" spans="3:3" x14ac:dyDescent="0.3">
      <c r="C8015" t="s">
        <v>9115</v>
      </c>
    </row>
    <row r="8016" spans="3:3" x14ac:dyDescent="0.3">
      <c r="C8016" t="s">
        <v>9116</v>
      </c>
    </row>
    <row r="8017" spans="3:3" x14ac:dyDescent="0.3">
      <c r="C8017" t="s">
        <v>9117</v>
      </c>
    </row>
    <row r="8018" spans="3:3" x14ac:dyDescent="0.3">
      <c r="C8018" t="s">
        <v>9118</v>
      </c>
    </row>
    <row r="8019" spans="3:3" x14ac:dyDescent="0.3">
      <c r="C8019" t="s">
        <v>9119</v>
      </c>
    </row>
    <row r="8020" spans="3:3" x14ac:dyDescent="0.3">
      <c r="C8020" t="s">
        <v>9120</v>
      </c>
    </row>
    <row r="8021" spans="3:3" x14ac:dyDescent="0.3">
      <c r="C8021" t="s">
        <v>9121</v>
      </c>
    </row>
    <row r="8022" spans="3:3" x14ac:dyDescent="0.3">
      <c r="C8022" t="s">
        <v>9122</v>
      </c>
    </row>
    <row r="8023" spans="3:3" x14ac:dyDescent="0.3">
      <c r="C8023" t="s">
        <v>9123</v>
      </c>
    </row>
    <row r="8024" spans="3:3" x14ac:dyDescent="0.3">
      <c r="C8024" t="s">
        <v>9124</v>
      </c>
    </row>
    <row r="8025" spans="3:3" x14ac:dyDescent="0.3">
      <c r="C8025" t="s">
        <v>9125</v>
      </c>
    </row>
    <row r="8026" spans="3:3" x14ac:dyDescent="0.3">
      <c r="C8026" t="s">
        <v>9126</v>
      </c>
    </row>
    <row r="8027" spans="3:3" x14ac:dyDescent="0.3">
      <c r="C8027" t="s">
        <v>9127</v>
      </c>
    </row>
    <row r="8028" spans="3:3" x14ac:dyDescent="0.3">
      <c r="C8028" t="s">
        <v>9128</v>
      </c>
    </row>
    <row r="8029" spans="3:3" x14ac:dyDescent="0.3">
      <c r="C8029" t="s">
        <v>9129</v>
      </c>
    </row>
    <row r="8030" spans="3:3" x14ac:dyDescent="0.3">
      <c r="C8030" t="s">
        <v>9130</v>
      </c>
    </row>
    <row r="8031" spans="3:3" x14ac:dyDescent="0.3">
      <c r="C8031" t="s">
        <v>9131</v>
      </c>
    </row>
    <row r="8032" spans="3:3" x14ac:dyDescent="0.3">
      <c r="C8032" t="s">
        <v>9132</v>
      </c>
    </row>
    <row r="8033" spans="3:3" x14ac:dyDescent="0.3">
      <c r="C8033" t="s">
        <v>9133</v>
      </c>
    </row>
    <row r="8034" spans="3:3" x14ac:dyDescent="0.3">
      <c r="C8034" t="s">
        <v>9134</v>
      </c>
    </row>
    <row r="8035" spans="3:3" x14ac:dyDescent="0.3">
      <c r="C8035" t="s">
        <v>9135</v>
      </c>
    </row>
    <row r="8036" spans="3:3" x14ac:dyDescent="0.3">
      <c r="C8036" t="s">
        <v>9136</v>
      </c>
    </row>
    <row r="8037" spans="3:3" x14ac:dyDescent="0.3">
      <c r="C8037" t="s">
        <v>9137</v>
      </c>
    </row>
    <row r="8038" spans="3:3" x14ac:dyDescent="0.3">
      <c r="C8038" t="s">
        <v>9138</v>
      </c>
    </row>
    <row r="8039" spans="3:3" x14ac:dyDescent="0.3">
      <c r="C8039" t="s">
        <v>9139</v>
      </c>
    </row>
    <row r="8040" spans="3:3" x14ac:dyDescent="0.3">
      <c r="C8040" t="s">
        <v>9140</v>
      </c>
    </row>
    <row r="8041" spans="3:3" x14ac:dyDescent="0.3">
      <c r="C8041" t="s">
        <v>9141</v>
      </c>
    </row>
    <row r="8042" spans="3:3" x14ac:dyDescent="0.3">
      <c r="C8042" t="s">
        <v>9142</v>
      </c>
    </row>
    <row r="8043" spans="3:3" x14ac:dyDescent="0.3">
      <c r="C8043" t="s">
        <v>9143</v>
      </c>
    </row>
    <row r="8044" spans="3:3" x14ac:dyDescent="0.3">
      <c r="C8044" t="s">
        <v>9144</v>
      </c>
    </row>
    <row r="8045" spans="3:3" x14ac:dyDescent="0.3">
      <c r="C8045" t="s">
        <v>9145</v>
      </c>
    </row>
    <row r="8046" spans="3:3" x14ac:dyDescent="0.3">
      <c r="C8046" t="s">
        <v>9146</v>
      </c>
    </row>
    <row r="8047" spans="3:3" x14ac:dyDescent="0.3">
      <c r="C8047" t="s">
        <v>9147</v>
      </c>
    </row>
    <row r="8048" spans="3:3" x14ac:dyDescent="0.3">
      <c r="C8048" t="s">
        <v>9148</v>
      </c>
    </row>
    <row r="8049" spans="3:3" x14ac:dyDescent="0.3">
      <c r="C8049" t="s">
        <v>9149</v>
      </c>
    </row>
    <row r="8050" spans="3:3" x14ac:dyDescent="0.3">
      <c r="C8050" t="s">
        <v>9150</v>
      </c>
    </row>
    <row r="8051" spans="3:3" x14ac:dyDescent="0.3">
      <c r="C8051" t="s">
        <v>9151</v>
      </c>
    </row>
    <row r="8052" spans="3:3" x14ac:dyDescent="0.3">
      <c r="C8052" t="s">
        <v>9152</v>
      </c>
    </row>
    <row r="8053" spans="3:3" x14ac:dyDescent="0.3">
      <c r="C8053" t="s">
        <v>9153</v>
      </c>
    </row>
    <row r="8054" spans="3:3" x14ac:dyDescent="0.3">
      <c r="C8054" t="s">
        <v>9154</v>
      </c>
    </row>
    <row r="8055" spans="3:3" x14ac:dyDescent="0.3">
      <c r="C8055" t="s">
        <v>9155</v>
      </c>
    </row>
    <row r="8056" spans="3:3" x14ac:dyDescent="0.3">
      <c r="C8056" t="s">
        <v>9156</v>
      </c>
    </row>
    <row r="8057" spans="3:3" x14ac:dyDescent="0.3">
      <c r="C8057" t="s">
        <v>9157</v>
      </c>
    </row>
    <row r="8058" spans="3:3" x14ac:dyDescent="0.3">
      <c r="C8058" t="s">
        <v>9158</v>
      </c>
    </row>
    <row r="8059" spans="3:3" x14ac:dyDescent="0.3">
      <c r="C8059" t="s">
        <v>9159</v>
      </c>
    </row>
    <row r="8060" spans="3:3" x14ac:dyDescent="0.3">
      <c r="C8060" t="s">
        <v>9160</v>
      </c>
    </row>
    <row r="8061" spans="3:3" x14ac:dyDescent="0.3">
      <c r="C8061" t="s">
        <v>9161</v>
      </c>
    </row>
    <row r="8062" spans="3:3" x14ac:dyDescent="0.3">
      <c r="C8062" t="s">
        <v>9162</v>
      </c>
    </row>
    <row r="8063" spans="3:3" x14ac:dyDescent="0.3">
      <c r="C8063" t="s">
        <v>9163</v>
      </c>
    </row>
    <row r="8064" spans="3:3" x14ac:dyDescent="0.3">
      <c r="C8064" t="s">
        <v>9164</v>
      </c>
    </row>
    <row r="8065" spans="3:3" x14ac:dyDescent="0.3">
      <c r="C8065" t="s">
        <v>9165</v>
      </c>
    </row>
    <row r="8066" spans="3:3" x14ac:dyDescent="0.3">
      <c r="C8066" t="s">
        <v>9166</v>
      </c>
    </row>
    <row r="8067" spans="3:3" x14ac:dyDescent="0.3">
      <c r="C8067" t="s">
        <v>9167</v>
      </c>
    </row>
    <row r="8068" spans="3:3" x14ac:dyDescent="0.3">
      <c r="C8068" t="s">
        <v>9168</v>
      </c>
    </row>
    <row r="8069" spans="3:3" x14ac:dyDescent="0.3">
      <c r="C8069" t="s">
        <v>9169</v>
      </c>
    </row>
    <row r="8070" spans="3:3" x14ac:dyDescent="0.3">
      <c r="C8070" t="s">
        <v>9170</v>
      </c>
    </row>
    <row r="8071" spans="3:3" x14ac:dyDescent="0.3">
      <c r="C8071" t="s">
        <v>9171</v>
      </c>
    </row>
    <row r="8072" spans="3:3" x14ac:dyDescent="0.3">
      <c r="C8072" t="s">
        <v>9172</v>
      </c>
    </row>
    <row r="8073" spans="3:3" x14ac:dyDescent="0.3">
      <c r="C8073" t="s">
        <v>9173</v>
      </c>
    </row>
    <row r="8074" spans="3:3" x14ac:dyDescent="0.3">
      <c r="C8074" t="s">
        <v>9174</v>
      </c>
    </row>
    <row r="8075" spans="3:3" x14ac:dyDescent="0.3">
      <c r="C8075" t="s">
        <v>9175</v>
      </c>
    </row>
    <row r="8076" spans="3:3" x14ac:dyDescent="0.3">
      <c r="C8076" t="s">
        <v>9176</v>
      </c>
    </row>
    <row r="8077" spans="3:3" x14ac:dyDescent="0.3">
      <c r="C8077" t="s">
        <v>9177</v>
      </c>
    </row>
    <row r="8078" spans="3:3" x14ac:dyDescent="0.3">
      <c r="C8078" t="s">
        <v>9178</v>
      </c>
    </row>
    <row r="8079" spans="3:3" x14ac:dyDescent="0.3">
      <c r="C8079" t="s">
        <v>9179</v>
      </c>
    </row>
    <row r="8080" spans="3:3" x14ac:dyDescent="0.3">
      <c r="C8080" t="s">
        <v>9180</v>
      </c>
    </row>
    <row r="8081" spans="3:3" x14ac:dyDescent="0.3">
      <c r="C8081" t="s">
        <v>9181</v>
      </c>
    </row>
    <row r="8082" spans="3:3" x14ac:dyDescent="0.3">
      <c r="C8082" t="s">
        <v>9182</v>
      </c>
    </row>
    <row r="8083" spans="3:3" x14ac:dyDescent="0.3">
      <c r="C8083" t="s">
        <v>9183</v>
      </c>
    </row>
    <row r="8084" spans="3:3" x14ac:dyDescent="0.3">
      <c r="C8084" t="s">
        <v>9184</v>
      </c>
    </row>
    <row r="8085" spans="3:3" x14ac:dyDescent="0.3">
      <c r="C8085" t="s">
        <v>9185</v>
      </c>
    </row>
    <row r="8086" spans="3:3" x14ac:dyDescent="0.3">
      <c r="C8086" t="s">
        <v>9186</v>
      </c>
    </row>
    <row r="8087" spans="3:3" x14ac:dyDescent="0.3">
      <c r="C8087" t="s">
        <v>9187</v>
      </c>
    </row>
    <row r="8088" spans="3:3" x14ac:dyDescent="0.3">
      <c r="C8088" t="s">
        <v>9188</v>
      </c>
    </row>
    <row r="8089" spans="3:3" x14ac:dyDescent="0.3">
      <c r="C8089" t="s">
        <v>9189</v>
      </c>
    </row>
    <row r="8090" spans="3:3" x14ac:dyDescent="0.3">
      <c r="C8090" t="s">
        <v>9190</v>
      </c>
    </row>
    <row r="8091" spans="3:3" x14ac:dyDescent="0.3">
      <c r="C8091" t="s">
        <v>9191</v>
      </c>
    </row>
    <row r="8092" spans="3:3" x14ac:dyDescent="0.3">
      <c r="C8092" t="s">
        <v>9192</v>
      </c>
    </row>
    <row r="8093" spans="3:3" x14ac:dyDescent="0.3">
      <c r="C8093" t="s">
        <v>9193</v>
      </c>
    </row>
    <row r="8094" spans="3:3" x14ac:dyDescent="0.3">
      <c r="C8094" t="s">
        <v>9194</v>
      </c>
    </row>
    <row r="8095" spans="3:3" x14ac:dyDescent="0.3">
      <c r="C8095" t="s">
        <v>9195</v>
      </c>
    </row>
    <row r="8096" spans="3:3" x14ac:dyDescent="0.3">
      <c r="C8096" t="s">
        <v>9196</v>
      </c>
    </row>
    <row r="8097" spans="3:3" x14ac:dyDescent="0.3">
      <c r="C8097" t="s">
        <v>9197</v>
      </c>
    </row>
    <row r="8098" spans="3:3" x14ac:dyDescent="0.3">
      <c r="C8098" t="s">
        <v>9198</v>
      </c>
    </row>
    <row r="8099" spans="3:3" x14ac:dyDescent="0.3">
      <c r="C8099" t="s">
        <v>9199</v>
      </c>
    </row>
    <row r="8100" spans="3:3" x14ac:dyDescent="0.3">
      <c r="C8100" t="s">
        <v>9200</v>
      </c>
    </row>
    <row r="8101" spans="3:3" x14ac:dyDescent="0.3">
      <c r="C8101" t="s">
        <v>9201</v>
      </c>
    </row>
    <row r="8102" spans="3:3" x14ac:dyDescent="0.3">
      <c r="C8102" t="s">
        <v>9202</v>
      </c>
    </row>
    <row r="8103" spans="3:3" x14ac:dyDescent="0.3">
      <c r="C8103" t="s">
        <v>9203</v>
      </c>
    </row>
    <row r="8104" spans="3:3" x14ac:dyDescent="0.3">
      <c r="C8104" t="s">
        <v>9204</v>
      </c>
    </row>
    <row r="8105" spans="3:3" x14ac:dyDescent="0.3">
      <c r="C8105" t="s">
        <v>9205</v>
      </c>
    </row>
    <row r="8106" spans="3:3" x14ac:dyDescent="0.3">
      <c r="C8106" t="s">
        <v>9206</v>
      </c>
    </row>
    <row r="8107" spans="3:3" x14ac:dyDescent="0.3">
      <c r="C8107" t="s">
        <v>9207</v>
      </c>
    </row>
    <row r="8108" spans="3:3" x14ac:dyDescent="0.3">
      <c r="C8108" t="s">
        <v>9208</v>
      </c>
    </row>
    <row r="8109" spans="3:3" x14ac:dyDescent="0.3">
      <c r="C8109" t="s">
        <v>9209</v>
      </c>
    </row>
    <row r="8110" spans="3:3" x14ac:dyDescent="0.3">
      <c r="C8110" t="s">
        <v>9210</v>
      </c>
    </row>
    <row r="8111" spans="3:3" x14ac:dyDescent="0.3">
      <c r="C8111" t="s">
        <v>9211</v>
      </c>
    </row>
    <row r="8112" spans="3:3" x14ac:dyDescent="0.3">
      <c r="C8112" t="s">
        <v>9212</v>
      </c>
    </row>
    <row r="8113" spans="3:3" x14ac:dyDescent="0.3">
      <c r="C8113" t="s">
        <v>9213</v>
      </c>
    </row>
    <row r="8114" spans="3:3" x14ac:dyDescent="0.3">
      <c r="C8114" t="s">
        <v>9214</v>
      </c>
    </row>
    <row r="8115" spans="3:3" x14ac:dyDescent="0.3">
      <c r="C8115" t="s">
        <v>9215</v>
      </c>
    </row>
    <row r="8116" spans="3:3" x14ac:dyDescent="0.3">
      <c r="C8116" t="s">
        <v>9216</v>
      </c>
    </row>
    <row r="8117" spans="3:3" x14ac:dyDescent="0.3">
      <c r="C8117" t="s">
        <v>9217</v>
      </c>
    </row>
    <row r="8118" spans="3:3" x14ac:dyDescent="0.3">
      <c r="C8118" t="s">
        <v>9218</v>
      </c>
    </row>
    <row r="8119" spans="3:3" x14ac:dyDescent="0.3">
      <c r="C8119" t="s">
        <v>9219</v>
      </c>
    </row>
    <row r="8120" spans="3:3" x14ac:dyDescent="0.3">
      <c r="C8120" t="s">
        <v>9220</v>
      </c>
    </row>
    <row r="8121" spans="3:3" x14ac:dyDescent="0.3">
      <c r="C8121" t="s">
        <v>9221</v>
      </c>
    </row>
    <row r="8122" spans="3:3" x14ac:dyDescent="0.3">
      <c r="C8122" t="s">
        <v>9222</v>
      </c>
    </row>
    <row r="8123" spans="3:3" x14ac:dyDescent="0.3">
      <c r="C8123" t="s">
        <v>9223</v>
      </c>
    </row>
    <row r="8124" spans="3:3" x14ac:dyDescent="0.3">
      <c r="C8124" t="s">
        <v>9224</v>
      </c>
    </row>
    <row r="8125" spans="3:3" x14ac:dyDescent="0.3">
      <c r="C8125" t="s">
        <v>9225</v>
      </c>
    </row>
    <row r="8126" spans="3:3" x14ac:dyDescent="0.3">
      <c r="C8126" t="s">
        <v>9226</v>
      </c>
    </row>
    <row r="8127" spans="3:3" x14ac:dyDescent="0.3">
      <c r="C8127" t="s">
        <v>9227</v>
      </c>
    </row>
    <row r="8128" spans="3:3" x14ac:dyDescent="0.3">
      <c r="C8128" t="s">
        <v>9228</v>
      </c>
    </row>
    <row r="8129" spans="3:3" x14ac:dyDescent="0.3">
      <c r="C8129" t="s">
        <v>9229</v>
      </c>
    </row>
    <row r="8130" spans="3:3" x14ac:dyDescent="0.3">
      <c r="C8130" t="s">
        <v>9230</v>
      </c>
    </row>
    <row r="8131" spans="3:3" x14ac:dyDescent="0.3">
      <c r="C8131" t="s">
        <v>9231</v>
      </c>
    </row>
    <row r="8132" spans="3:3" x14ac:dyDescent="0.3">
      <c r="C8132" t="s">
        <v>9232</v>
      </c>
    </row>
    <row r="8133" spans="3:3" x14ac:dyDescent="0.3">
      <c r="C8133" t="s">
        <v>9233</v>
      </c>
    </row>
    <row r="8134" spans="3:3" x14ac:dyDescent="0.3">
      <c r="C8134" t="s">
        <v>9234</v>
      </c>
    </row>
    <row r="8135" spans="3:3" x14ac:dyDescent="0.3">
      <c r="C8135" t="s">
        <v>9235</v>
      </c>
    </row>
    <row r="8136" spans="3:3" x14ac:dyDescent="0.3">
      <c r="C8136" t="s">
        <v>9236</v>
      </c>
    </row>
    <row r="8137" spans="3:3" x14ac:dyDescent="0.3">
      <c r="C8137" t="s">
        <v>9237</v>
      </c>
    </row>
    <row r="8138" spans="3:3" x14ac:dyDescent="0.3">
      <c r="C8138" t="s">
        <v>9238</v>
      </c>
    </row>
    <row r="8139" spans="3:3" x14ac:dyDescent="0.3">
      <c r="C8139" t="s">
        <v>9239</v>
      </c>
    </row>
    <row r="8140" spans="3:3" x14ac:dyDescent="0.3">
      <c r="C8140" t="s">
        <v>9240</v>
      </c>
    </row>
    <row r="8141" spans="3:3" x14ac:dyDescent="0.3">
      <c r="C8141" t="s">
        <v>9241</v>
      </c>
    </row>
    <row r="8142" spans="3:3" x14ac:dyDescent="0.3">
      <c r="C8142" t="s">
        <v>9242</v>
      </c>
    </row>
    <row r="8143" spans="3:3" x14ac:dyDescent="0.3">
      <c r="C8143" t="s">
        <v>9243</v>
      </c>
    </row>
    <row r="8144" spans="3:3" x14ac:dyDescent="0.3">
      <c r="C8144" t="s">
        <v>9244</v>
      </c>
    </row>
    <row r="8145" spans="3:3" x14ac:dyDescent="0.3">
      <c r="C8145" t="s">
        <v>9245</v>
      </c>
    </row>
    <row r="8146" spans="3:3" x14ac:dyDescent="0.3">
      <c r="C8146" t="s">
        <v>9246</v>
      </c>
    </row>
    <row r="8147" spans="3:3" x14ac:dyDescent="0.3">
      <c r="C8147" t="s">
        <v>9247</v>
      </c>
    </row>
    <row r="8148" spans="3:3" x14ac:dyDescent="0.3">
      <c r="C8148" t="s">
        <v>9248</v>
      </c>
    </row>
    <row r="8149" spans="3:3" x14ac:dyDescent="0.3">
      <c r="C8149" t="s">
        <v>9249</v>
      </c>
    </row>
    <row r="8150" spans="3:3" x14ac:dyDescent="0.3">
      <c r="C8150" t="s">
        <v>9250</v>
      </c>
    </row>
    <row r="8151" spans="3:3" x14ac:dyDescent="0.3">
      <c r="C8151" t="s">
        <v>9251</v>
      </c>
    </row>
    <row r="8152" spans="3:3" x14ac:dyDescent="0.3">
      <c r="C8152" t="s">
        <v>9252</v>
      </c>
    </row>
    <row r="8153" spans="3:3" x14ac:dyDescent="0.3">
      <c r="C8153" t="s">
        <v>9253</v>
      </c>
    </row>
    <row r="8154" spans="3:3" x14ac:dyDescent="0.3">
      <c r="C8154" t="s">
        <v>9254</v>
      </c>
    </row>
    <row r="8155" spans="3:3" x14ac:dyDescent="0.3">
      <c r="C8155" t="s">
        <v>9255</v>
      </c>
    </row>
    <row r="8156" spans="3:3" x14ac:dyDescent="0.3">
      <c r="C8156" t="s">
        <v>9256</v>
      </c>
    </row>
    <row r="8157" spans="3:3" x14ac:dyDescent="0.3">
      <c r="C8157" t="s">
        <v>9257</v>
      </c>
    </row>
    <row r="8158" spans="3:3" x14ac:dyDescent="0.3">
      <c r="C8158" t="s">
        <v>9258</v>
      </c>
    </row>
    <row r="8159" spans="3:3" x14ac:dyDescent="0.3">
      <c r="C8159" t="s">
        <v>9259</v>
      </c>
    </row>
    <row r="8160" spans="3:3" x14ac:dyDescent="0.3">
      <c r="C8160" t="s">
        <v>9260</v>
      </c>
    </row>
    <row r="8161" spans="3:3" x14ac:dyDescent="0.3">
      <c r="C8161" t="s">
        <v>9261</v>
      </c>
    </row>
    <row r="8162" spans="3:3" x14ac:dyDescent="0.3">
      <c r="C8162" t="s">
        <v>9262</v>
      </c>
    </row>
    <row r="8163" spans="3:3" x14ac:dyDescent="0.3">
      <c r="C8163" t="s">
        <v>9263</v>
      </c>
    </row>
    <row r="8164" spans="3:3" x14ac:dyDescent="0.3">
      <c r="C8164" t="s">
        <v>9264</v>
      </c>
    </row>
    <row r="8165" spans="3:3" x14ac:dyDescent="0.3">
      <c r="C8165" t="s">
        <v>9265</v>
      </c>
    </row>
    <row r="8166" spans="3:3" x14ac:dyDescent="0.3">
      <c r="C8166" t="s">
        <v>9266</v>
      </c>
    </row>
    <row r="8167" spans="3:3" x14ac:dyDescent="0.3">
      <c r="C8167" t="s">
        <v>9267</v>
      </c>
    </row>
    <row r="8168" spans="3:3" x14ac:dyDescent="0.3">
      <c r="C8168" t="s">
        <v>9268</v>
      </c>
    </row>
    <row r="8169" spans="3:3" x14ac:dyDescent="0.3">
      <c r="C8169" t="s">
        <v>9269</v>
      </c>
    </row>
    <row r="8170" spans="3:3" x14ac:dyDescent="0.3">
      <c r="C8170" t="s">
        <v>9270</v>
      </c>
    </row>
    <row r="8171" spans="3:3" x14ac:dyDescent="0.3">
      <c r="C8171" t="s">
        <v>9271</v>
      </c>
    </row>
    <row r="8172" spans="3:3" x14ac:dyDescent="0.3">
      <c r="C8172" t="s">
        <v>9272</v>
      </c>
    </row>
    <row r="8173" spans="3:3" x14ac:dyDescent="0.3">
      <c r="C8173" t="s">
        <v>9273</v>
      </c>
    </row>
    <row r="8174" spans="3:3" x14ac:dyDescent="0.3">
      <c r="C8174" t="s">
        <v>9274</v>
      </c>
    </row>
    <row r="8175" spans="3:3" x14ac:dyDescent="0.3">
      <c r="C8175" t="s">
        <v>9275</v>
      </c>
    </row>
    <row r="8176" spans="3:3" x14ac:dyDescent="0.3">
      <c r="C8176" t="s">
        <v>9276</v>
      </c>
    </row>
    <row r="8177" spans="3:3" x14ac:dyDescent="0.3">
      <c r="C8177" t="s">
        <v>9277</v>
      </c>
    </row>
    <row r="8178" spans="3:3" x14ac:dyDescent="0.3">
      <c r="C8178" t="s">
        <v>9278</v>
      </c>
    </row>
    <row r="8179" spans="3:3" x14ac:dyDescent="0.3">
      <c r="C8179" t="s">
        <v>9279</v>
      </c>
    </row>
    <row r="8180" spans="3:3" x14ac:dyDescent="0.3">
      <c r="C8180" t="s">
        <v>9280</v>
      </c>
    </row>
    <row r="8181" spans="3:3" x14ac:dyDescent="0.3">
      <c r="C8181" t="s">
        <v>9281</v>
      </c>
    </row>
    <row r="8182" spans="3:3" x14ac:dyDescent="0.3">
      <c r="C8182" t="s">
        <v>9282</v>
      </c>
    </row>
    <row r="8183" spans="3:3" x14ac:dyDescent="0.3">
      <c r="C8183" t="s">
        <v>9283</v>
      </c>
    </row>
    <row r="8184" spans="3:3" x14ac:dyDescent="0.3">
      <c r="C8184" t="s">
        <v>9284</v>
      </c>
    </row>
    <row r="8185" spans="3:3" x14ac:dyDescent="0.3">
      <c r="C8185" t="s">
        <v>9285</v>
      </c>
    </row>
    <row r="8186" spans="3:3" x14ac:dyDescent="0.3">
      <c r="C8186" t="s">
        <v>9286</v>
      </c>
    </row>
    <row r="8187" spans="3:3" x14ac:dyDescent="0.3">
      <c r="C8187" t="s">
        <v>9287</v>
      </c>
    </row>
    <row r="8188" spans="3:3" x14ac:dyDescent="0.3">
      <c r="C8188" t="s">
        <v>9288</v>
      </c>
    </row>
    <row r="8189" spans="3:3" x14ac:dyDescent="0.3">
      <c r="C8189" t="s">
        <v>9289</v>
      </c>
    </row>
    <row r="8190" spans="3:3" x14ac:dyDescent="0.3">
      <c r="C8190" t="s">
        <v>9290</v>
      </c>
    </row>
    <row r="8191" spans="3:3" x14ac:dyDescent="0.3">
      <c r="C8191" t="s">
        <v>9291</v>
      </c>
    </row>
    <row r="8192" spans="3:3" x14ac:dyDescent="0.3">
      <c r="C8192" t="s">
        <v>9292</v>
      </c>
    </row>
    <row r="8193" spans="3:3" x14ac:dyDescent="0.3">
      <c r="C8193" t="s">
        <v>9293</v>
      </c>
    </row>
    <row r="8194" spans="3:3" x14ac:dyDescent="0.3">
      <c r="C8194" t="s">
        <v>9294</v>
      </c>
    </row>
    <row r="8195" spans="3:3" x14ac:dyDescent="0.3">
      <c r="C8195" t="s">
        <v>9295</v>
      </c>
    </row>
    <row r="8196" spans="3:3" x14ac:dyDescent="0.3">
      <c r="C8196" t="s">
        <v>9296</v>
      </c>
    </row>
    <row r="8197" spans="3:3" x14ac:dyDescent="0.3">
      <c r="C8197" t="s">
        <v>9297</v>
      </c>
    </row>
    <row r="8198" spans="3:3" x14ac:dyDescent="0.3">
      <c r="C8198" t="s">
        <v>9298</v>
      </c>
    </row>
    <row r="8199" spans="3:3" x14ac:dyDescent="0.3">
      <c r="C8199" t="s">
        <v>9299</v>
      </c>
    </row>
    <row r="8200" spans="3:3" x14ac:dyDescent="0.3">
      <c r="C8200" t="s">
        <v>9300</v>
      </c>
    </row>
    <row r="8201" spans="3:3" x14ac:dyDescent="0.3">
      <c r="C8201" t="s">
        <v>9301</v>
      </c>
    </row>
    <row r="8202" spans="3:3" x14ac:dyDescent="0.3">
      <c r="C8202" t="s">
        <v>9302</v>
      </c>
    </row>
    <row r="8203" spans="3:3" x14ac:dyDescent="0.3">
      <c r="C8203" t="s">
        <v>9303</v>
      </c>
    </row>
    <row r="8204" spans="3:3" x14ac:dyDescent="0.3">
      <c r="C8204" t="s">
        <v>9304</v>
      </c>
    </row>
    <row r="8205" spans="3:3" x14ac:dyDescent="0.3">
      <c r="C8205" t="s">
        <v>9305</v>
      </c>
    </row>
    <row r="8206" spans="3:3" x14ac:dyDescent="0.3">
      <c r="C8206" t="s">
        <v>9306</v>
      </c>
    </row>
    <row r="8207" spans="3:3" x14ac:dyDescent="0.3">
      <c r="C8207" t="s">
        <v>9307</v>
      </c>
    </row>
    <row r="8208" spans="3:3" x14ac:dyDescent="0.3">
      <c r="C8208" t="s">
        <v>9308</v>
      </c>
    </row>
    <row r="8209" spans="3:3" x14ac:dyDescent="0.3">
      <c r="C8209" t="s">
        <v>9309</v>
      </c>
    </row>
    <row r="8210" spans="3:3" x14ac:dyDescent="0.3">
      <c r="C8210" t="s">
        <v>9310</v>
      </c>
    </row>
    <row r="8211" spans="3:3" x14ac:dyDescent="0.3">
      <c r="C8211" t="s">
        <v>9311</v>
      </c>
    </row>
    <row r="8212" spans="3:3" x14ac:dyDescent="0.3">
      <c r="C8212" t="s">
        <v>9312</v>
      </c>
    </row>
    <row r="8213" spans="3:3" x14ac:dyDescent="0.3">
      <c r="C8213" t="s">
        <v>9313</v>
      </c>
    </row>
    <row r="8214" spans="3:3" x14ac:dyDescent="0.3">
      <c r="C8214" t="s">
        <v>9314</v>
      </c>
    </row>
    <row r="8215" spans="3:3" x14ac:dyDescent="0.3">
      <c r="C8215" t="s">
        <v>9315</v>
      </c>
    </row>
    <row r="8216" spans="3:3" x14ac:dyDescent="0.3">
      <c r="C8216" t="s">
        <v>9316</v>
      </c>
    </row>
    <row r="8217" spans="3:3" x14ac:dyDescent="0.3">
      <c r="C8217" t="s">
        <v>9317</v>
      </c>
    </row>
    <row r="8218" spans="3:3" x14ac:dyDescent="0.3">
      <c r="C8218" t="s">
        <v>9318</v>
      </c>
    </row>
    <row r="8219" spans="3:3" x14ac:dyDescent="0.3">
      <c r="C8219" t="s">
        <v>9319</v>
      </c>
    </row>
    <row r="8220" spans="3:3" x14ac:dyDescent="0.3">
      <c r="C8220" t="s">
        <v>9320</v>
      </c>
    </row>
    <row r="8221" spans="3:3" x14ac:dyDescent="0.3">
      <c r="C8221" t="s">
        <v>9321</v>
      </c>
    </row>
    <row r="8222" spans="3:3" x14ac:dyDescent="0.3">
      <c r="C8222" t="s">
        <v>9322</v>
      </c>
    </row>
    <row r="8223" spans="3:3" x14ac:dyDescent="0.3">
      <c r="C8223" t="s">
        <v>9323</v>
      </c>
    </row>
    <row r="8224" spans="3:3" x14ac:dyDescent="0.3">
      <c r="C8224" t="s">
        <v>9324</v>
      </c>
    </row>
    <row r="8225" spans="3:3" x14ac:dyDescent="0.3">
      <c r="C8225" t="s">
        <v>9325</v>
      </c>
    </row>
    <row r="8226" spans="3:3" x14ac:dyDescent="0.3">
      <c r="C8226" t="s">
        <v>9326</v>
      </c>
    </row>
    <row r="8227" spans="3:3" x14ac:dyDescent="0.3">
      <c r="C8227" t="s">
        <v>9327</v>
      </c>
    </row>
    <row r="8228" spans="3:3" x14ac:dyDescent="0.3">
      <c r="C8228" t="s">
        <v>9328</v>
      </c>
    </row>
    <row r="8229" spans="3:3" x14ac:dyDescent="0.3">
      <c r="C8229" t="s">
        <v>9329</v>
      </c>
    </row>
    <row r="8230" spans="3:3" x14ac:dyDescent="0.3">
      <c r="C8230" t="s">
        <v>9330</v>
      </c>
    </row>
    <row r="8231" spans="3:3" x14ac:dyDescent="0.3">
      <c r="C8231" t="s">
        <v>9331</v>
      </c>
    </row>
    <row r="8232" spans="3:3" x14ac:dyDescent="0.3">
      <c r="C8232" t="s">
        <v>9332</v>
      </c>
    </row>
    <row r="8233" spans="3:3" x14ac:dyDescent="0.3">
      <c r="C8233" t="s">
        <v>9333</v>
      </c>
    </row>
    <row r="8234" spans="3:3" x14ac:dyDescent="0.3">
      <c r="C8234" t="s">
        <v>9334</v>
      </c>
    </row>
    <row r="8235" spans="3:3" x14ac:dyDescent="0.3">
      <c r="C8235" t="s">
        <v>9335</v>
      </c>
    </row>
    <row r="8236" spans="3:3" x14ac:dyDescent="0.3">
      <c r="C8236" t="s">
        <v>9336</v>
      </c>
    </row>
    <row r="8237" spans="3:3" x14ac:dyDescent="0.3">
      <c r="C8237" t="s">
        <v>9337</v>
      </c>
    </row>
    <row r="8238" spans="3:3" x14ac:dyDescent="0.3">
      <c r="C8238" t="s">
        <v>9338</v>
      </c>
    </row>
    <row r="8239" spans="3:3" x14ac:dyDescent="0.3">
      <c r="C8239" t="s">
        <v>9339</v>
      </c>
    </row>
    <row r="8240" spans="3:3" x14ac:dyDescent="0.3">
      <c r="C8240" t="s">
        <v>9340</v>
      </c>
    </row>
    <row r="8241" spans="3:3" x14ac:dyDescent="0.3">
      <c r="C8241" t="s">
        <v>9341</v>
      </c>
    </row>
    <row r="8242" spans="3:3" x14ac:dyDescent="0.3">
      <c r="C8242" t="s">
        <v>9342</v>
      </c>
    </row>
    <row r="8243" spans="3:3" x14ac:dyDescent="0.3">
      <c r="C8243" t="s">
        <v>9343</v>
      </c>
    </row>
    <row r="8244" spans="3:3" x14ac:dyDescent="0.3">
      <c r="C8244" t="s">
        <v>9344</v>
      </c>
    </row>
    <row r="8245" spans="3:3" x14ac:dyDescent="0.3">
      <c r="C8245" t="s">
        <v>9345</v>
      </c>
    </row>
    <row r="8246" spans="3:3" x14ac:dyDescent="0.3">
      <c r="C8246" t="s">
        <v>9346</v>
      </c>
    </row>
    <row r="8247" spans="3:3" x14ac:dyDescent="0.3">
      <c r="C8247" t="s">
        <v>9347</v>
      </c>
    </row>
    <row r="8248" spans="3:3" x14ac:dyDescent="0.3">
      <c r="C8248" t="s">
        <v>9348</v>
      </c>
    </row>
    <row r="8249" spans="3:3" x14ac:dyDescent="0.3">
      <c r="C8249" t="s">
        <v>9349</v>
      </c>
    </row>
    <row r="8250" spans="3:3" x14ac:dyDescent="0.3">
      <c r="C8250" t="s">
        <v>9350</v>
      </c>
    </row>
    <row r="8251" spans="3:3" x14ac:dyDescent="0.3">
      <c r="C8251" t="s">
        <v>9351</v>
      </c>
    </row>
    <row r="8252" spans="3:3" x14ac:dyDescent="0.3">
      <c r="C8252" t="s">
        <v>9352</v>
      </c>
    </row>
    <row r="8253" spans="3:3" x14ac:dyDescent="0.3">
      <c r="C8253" t="s">
        <v>9353</v>
      </c>
    </row>
    <row r="8254" spans="3:3" x14ac:dyDescent="0.3">
      <c r="C8254" t="s">
        <v>9354</v>
      </c>
    </row>
    <row r="8255" spans="3:3" x14ac:dyDescent="0.3">
      <c r="C8255" t="s">
        <v>9355</v>
      </c>
    </row>
    <row r="8256" spans="3:3" x14ac:dyDescent="0.3">
      <c r="C8256" t="s">
        <v>9356</v>
      </c>
    </row>
    <row r="8257" spans="3:3" x14ac:dyDescent="0.3">
      <c r="C8257" t="s">
        <v>9357</v>
      </c>
    </row>
    <row r="8258" spans="3:3" x14ac:dyDescent="0.3">
      <c r="C8258" t="s">
        <v>9358</v>
      </c>
    </row>
    <row r="8259" spans="3:3" x14ac:dyDescent="0.3">
      <c r="C8259" t="s">
        <v>9359</v>
      </c>
    </row>
    <row r="8260" spans="3:3" x14ac:dyDescent="0.3">
      <c r="C8260" t="s">
        <v>9360</v>
      </c>
    </row>
    <row r="8261" spans="3:3" x14ac:dyDescent="0.3">
      <c r="C8261" t="s">
        <v>9361</v>
      </c>
    </row>
    <row r="8262" spans="3:3" x14ac:dyDescent="0.3">
      <c r="C8262" t="s">
        <v>9362</v>
      </c>
    </row>
    <row r="8263" spans="3:3" x14ac:dyDescent="0.3">
      <c r="C8263" t="s">
        <v>9363</v>
      </c>
    </row>
    <row r="8264" spans="3:3" x14ac:dyDescent="0.3">
      <c r="C8264" t="s">
        <v>9364</v>
      </c>
    </row>
    <row r="8265" spans="3:3" x14ac:dyDescent="0.3">
      <c r="C8265" t="s">
        <v>9365</v>
      </c>
    </row>
    <row r="8266" spans="3:3" x14ac:dyDescent="0.3">
      <c r="C8266" t="s">
        <v>9366</v>
      </c>
    </row>
    <row r="8267" spans="3:3" x14ac:dyDescent="0.3">
      <c r="C8267" t="s">
        <v>9367</v>
      </c>
    </row>
    <row r="8268" spans="3:3" x14ac:dyDescent="0.3">
      <c r="C8268" t="s">
        <v>9368</v>
      </c>
    </row>
    <row r="8269" spans="3:3" x14ac:dyDescent="0.3">
      <c r="C8269" t="s">
        <v>9369</v>
      </c>
    </row>
    <row r="8270" spans="3:3" x14ac:dyDescent="0.3">
      <c r="C8270" t="s">
        <v>9370</v>
      </c>
    </row>
    <row r="8271" spans="3:3" x14ac:dyDescent="0.3">
      <c r="C8271" t="s">
        <v>9371</v>
      </c>
    </row>
    <row r="8272" spans="3:3" x14ac:dyDescent="0.3">
      <c r="C8272" t="s">
        <v>9372</v>
      </c>
    </row>
    <row r="8273" spans="3:3" x14ac:dyDescent="0.3">
      <c r="C8273" t="s">
        <v>9373</v>
      </c>
    </row>
    <row r="8274" spans="3:3" x14ac:dyDescent="0.3">
      <c r="C8274" t="s">
        <v>9374</v>
      </c>
    </row>
    <row r="8275" spans="3:3" x14ac:dyDescent="0.3">
      <c r="C8275" t="s">
        <v>9375</v>
      </c>
    </row>
    <row r="8276" spans="3:3" x14ac:dyDescent="0.3">
      <c r="C8276" t="s">
        <v>9376</v>
      </c>
    </row>
    <row r="8277" spans="3:3" x14ac:dyDescent="0.3">
      <c r="C8277" t="s">
        <v>9377</v>
      </c>
    </row>
    <row r="8278" spans="3:3" x14ac:dyDescent="0.3">
      <c r="C8278" t="s">
        <v>9378</v>
      </c>
    </row>
    <row r="8279" spans="3:3" x14ac:dyDescent="0.3">
      <c r="C8279" t="s">
        <v>9379</v>
      </c>
    </row>
    <row r="8280" spans="3:3" x14ac:dyDescent="0.3">
      <c r="C8280" t="s">
        <v>9380</v>
      </c>
    </row>
    <row r="8281" spans="3:3" x14ac:dyDescent="0.3">
      <c r="C8281" t="s">
        <v>9381</v>
      </c>
    </row>
    <row r="8282" spans="3:3" x14ac:dyDescent="0.3">
      <c r="C8282" t="s">
        <v>9382</v>
      </c>
    </row>
    <row r="8283" spans="3:3" x14ac:dyDescent="0.3">
      <c r="C8283" t="s">
        <v>9383</v>
      </c>
    </row>
    <row r="8284" spans="3:3" x14ac:dyDescent="0.3">
      <c r="C8284" t="s">
        <v>9384</v>
      </c>
    </row>
    <row r="8285" spans="3:3" x14ac:dyDescent="0.3">
      <c r="C8285" t="s">
        <v>9385</v>
      </c>
    </row>
    <row r="8286" spans="3:3" x14ac:dyDescent="0.3">
      <c r="C8286" t="s">
        <v>9386</v>
      </c>
    </row>
    <row r="8287" spans="3:3" x14ac:dyDescent="0.3">
      <c r="C8287" t="s">
        <v>9387</v>
      </c>
    </row>
    <row r="8288" spans="3:3" x14ac:dyDescent="0.3">
      <c r="C8288" t="s">
        <v>9388</v>
      </c>
    </row>
    <row r="8289" spans="3:3" x14ac:dyDescent="0.3">
      <c r="C8289" t="s">
        <v>9389</v>
      </c>
    </row>
    <row r="8290" spans="3:3" x14ac:dyDescent="0.3">
      <c r="C8290" t="s">
        <v>9390</v>
      </c>
    </row>
    <row r="8291" spans="3:3" x14ac:dyDescent="0.3">
      <c r="C8291" t="s">
        <v>9391</v>
      </c>
    </row>
    <row r="8292" spans="3:3" x14ac:dyDescent="0.3">
      <c r="C8292" t="s">
        <v>9392</v>
      </c>
    </row>
    <row r="8293" spans="3:3" x14ac:dyDescent="0.3">
      <c r="C8293" t="s">
        <v>9393</v>
      </c>
    </row>
    <row r="8294" spans="3:3" x14ac:dyDescent="0.3">
      <c r="C8294" t="s">
        <v>9394</v>
      </c>
    </row>
    <row r="8295" spans="3:3" x14ac:dyDescent="0.3">
      <c r="C8295" t="s">
        <v>9395</v>
      </c>
    </row>
    <row r="8296" spans="3:3" x14ac:dyDescent="0.3">
      <c r="C8296" t="s">
        <v>9396</v>
      </c>
    </row>
    <row r="8297" spans="3:3" x14ac:dyDescent="0.3">
      <c r="C8297" t="s">
        <v>9397</v>
      </c>
    </row>
    <row r="8298" spans="3:3" x14ac:dyDescent="0.3">
      <c r="C8298" t="s">
        <v>9398</v>
      </c>
    </row>
    <row r="8299" spans="3:3" x14ac:dyDescent="0.3">
      <c r="C8299" t="s">
        <v>9399</v>
      </c>
    </row>
    <row r="8300" spans="3:3" x14ac:dyDescent="0.3">
      <c r="C8300" t="s">
        <v>9400</v>
      </c>
    </row>
    <row r="8301" spans="3:3" x14ac:dyDescent="0.3">
      <c r="C8301" t="s">
        <v>9401</v>
      </c>
    </row>
    <row r="8302" spans="3:3" x14ac:dyDescent="0.3">
      <c r="C8302" t="s">
        <v>9402</v>
      </c>
    </row>
    <row r="8303" spans="3:3" x14ac:dyDescent="0.3">
      <c r="C8303" t="s">
        <v>9403</v>
      </c>
    </row>
    <row r="8304" spans="3:3" x14ac:dyDescent="0.3">
      <c r="C8304" t="s">
        <v>9404</v>
      </c>
    </row>
    <row r="8305" spans="3:3" x14ac:dyDescent="0.3">
      <c r="C8305" t="s">
        <v>9405</v>
      </c>
    </row>
    <row r="8306" spans="3:3" x14ac:dyDescent="0.3">
      <c r="C8306" t="s">
        <v>9406</v>
      </c>
    </row>
    <row r="8307" spans="3:3" x14ac:dyDescent="0.3">
      <c r="C8307" t="s">
        <v>9407</v>
      </c>
    </row>
    <row r="8308" spans="3:3" x14ac:dyDescent="0.3">
      <c r="C8308" t="s">
        <v>9408</v>
      </c>
    </row>
    <row r="8309" spans="3:3" x14ac:dyDescent="0.3">
      <c r="C8309" t="s">
        <v>9409</v>
      </c>
    </row>
    <row r="8310" spans="3:3" x14ac:dyDescent="0.3">
      <c r="C8310" t="s">
        <v>9410</v>
      </c>
    </row>
    <row r="8311" spans="3:3" x14ac:dyDescent="0.3">
      <c r="C8311" t="s">
        <v>9411</v>
      </c>
    </row>
    <row r="8312" spans="3:3" x14ac:dyDescent="0.3">
      <c r="C8312" t="s">
        <v>9412</v>
      </c>
    </row>
    <row r="8313" spans="3:3" x14ac:dyDescent="0.3">
      <c r="C8313" t="s">
        <v>9413</v>
      </c>
    </row>
    <row r="8314" spans="3:3" x14ac:dyDescent="0.3">
      <c r="C8314" t="s">
        <v>9414</v>
      </c>
    </row>
    <row r="8315" spans="3:3" x14ac:dyDescent="0.3">
      <c r="C8315" t="s">
        <v>9415</v>
      </c>
    </row>
    <row r="8316" spans="3:3" x14ac:dyDescent="0.3">
      <c r="C8316" t="s">
        <v>9416</v>
      </c>
    </row>
    <row r="8317" spans="3:3" x14ac:dyDescent="0.3">
      <c r="C8317" t="s">
        <v>9417</v>
      </c>
    </row>
    <row r="8318" spans="3:3" x14ac:dyDescent="0.3">
      <c r="C8318" t="s">
        <v>9418</v>
      </c>
    </row>
    <row r="8319" spans="3:3" x14ac:dyDescent="0.3">
      <c r="C8319" t="s">
        <v>9419</v>
      </c>
    </row>
    <row r="8320" spans="3:3" x14ac:dyDescent="0.3">
      <c r="C8320" t="s">
        <v>9420</v>
      </c>
    </row>
    <row r="8321" spans="3:3" x14ac:dyDescent="0.3">
      <c r="C8321" t="s">
        <v>9421</v>
      </c>
    </row>
    <row r="8322" spans="3:3" x14ac:dyDescent="0.3">
      <c r="C8322" t="s">
        <v>9422</v>
      </c>
    </row>
    <row r="8323" spans="3:3" x14ac:dyDescent="0.3">
      <c r="C8323" t="s">
        <v>9423</v>
      </c>
    </row>
    <row r="8324" spans="3:3" x14ac:dyDescent="0.3">
      <c r="C8324" t="s">
        <v>9424</v>
      </c>
    </row>
    <row r="8325" spans="3:3" x14ac:dyDescent="0.3">
      <c r="C8325" t="s">
        <v>9425</v>
      </c>
    </row>
    <row r="8326" spans="3:3" x14ac:dyDescent="0.3">
      <c r="C8326" t="s">
        <v>9426</v>
      </c>
    </row>
    <row r="8327" spans="3:3" x14ac:dyDescent="0.3">
      <c r="C8327" t="s">
        <v>9427</v>
      </c>
    </row>
    <row r="8328" spans="3:3" x14ac:dyDescent="0.3">
      <c r="C8328" t="s">
        <v>9428</v>
      </c>
    </row>
    <row r="8329" spans="3:3" x14ac:dyDescent="0.3">
      <c r="C8329" t="s">
        <v>9429</v>
      </c>
    </row>
    <row r="8330" spans="3:3" x14ac:dyDescent="0.3">
      <c r="C8330" t="s">
        <v>9430</v>
      </c>
    </row>
    <row r="8331" spans="3:3" x14ac:dyDescent="0.3">
      <c r="C8331" t="s">
        <v>9431</v>
      </c>
    </row>
    <row r="8332" spans="3:3" x14ac:dyDescent="0.3">
      <c r="C8332" t="s">
        <v>9432</v>
      </c>
    </row>
    <row r="8333" spans="3:3" x14ac:dyDescent="0.3">
      <c r="C8333" t="s">
        <v>9433</v>
      </c>
    </row>
    <row r="8334" spans="3:3" x14ac:dyDescent="0.3">
      <c r="C8334" t="s">
        <v>9434</v>
      </c>
    </row>
    <row r="8335" spans="3:3" x14ac:dyDescent="0.3">
      <c r="C8335" t="s">
        <v>9435</v>
      </c>
    </row>
    <row r="8336" spans="3:3" x14ac:dyDescent="0.3">
      <c r="C8336" t="s">
        <v>9436</v>
      </c>
    </row>
    <row r="8337" spans="3:3" x14ac:dyDescent="0.3">
      <c r="C8337" t="s">
        <v>9437</v>
      </c>
    </row>
    <row r="8338" spans="3:3" x14ac:dyDescent="0.3">
      <c r="C8338" t="s">
        <v>9438</v>
      </c>
    </row>
    <row r="8339" spans="3:3" x14ac:dyDescent="0.3">
      <c r="C8339" t="s">
        <v>9439</v>
      </c>
    </row>
    <row r="8340" spans="3:3" x14ac:dyDescent="0.3">
      <c r="C8340" t="s">
        <v>9440</v>
      </c>
    </row>
    <row r="8341" spans="3:3" x14ac:dyDescent="0.3">
      <c r="C8341" t="s">
        <v>9441</v>
      </c>
    </row>
    <row r="8342" spans="3:3" x14ac:dyDescent="0.3">
      <c r="C8342" t="s">
        <v>9442</v>
      </c>
    </row>
    <row r="8343" spans="3:3" x14ac:dyDescent="0.3">
      <c r="C8343" t="s">
        <v>9443</v>
      </c>
    </row>
    <row r="8344" spans="3:3" x14ac:dyDescent="0.3">
      <c r="C8344" t="s">
        <v>9444</v>
      </c>
    </row>
    <row r="8345" spans="3:3" x14ac:dyDescent="0.3">
      <c r="C8345" t="s">
        <v>9445</v>
      </c>
    </row>
    <row r="8346" spans="3:3" x14ac:dyDescent="0.3">
      <c r="C8346" t="s">
        <v>9446</v>
      </c>
    </row>
    <row r="8347" spans="3:3" x14ac:dyDescent="0.3">
      <c r="C8347" t="s">
        <v>9447</v>
      </c>
    </row>
    <row r="8348" spans="3:3" x14ac:dyDescent="0.3">
      <c r="C8348" t="s">
        <v>9448</v>
      </c>
    </row>
    <row r="8349" spans="3:3" x14ac:dyDescent="0.3">
      <c r="C8349" t="s">
        <v>9449</v>
      </c>
    </row>
    <row r="8350" spans="3:3" x14ac:dyDescent="0.3">
      <c r="C8350" t="s">
        <v>9450</v>
      </c>
    </row>
    <row r="8351" spans="3:3" x14ac:dyDescent="0.3">
      <c r="C8351" t="s">
        <v>9451</v>
      </c>
    </row>
    <row r="8352" spans="3:3" x14ac:dyDescent="0.3">
      <c r="C8352" t="s">
        <v>9452</v>
      </c>
    </row>
    <row r="8353" spans="3:3" x14ac:dyDescent="0.3">
      <c r="C8353" t="s">
        <v>9453</v>
      </c>
    </row>
    <row r="8354" spans="3:3" x14ac:dyDescent="0.3">
      <c r="C8354" t="s">
        <v>9454</v>
      </c>
    </row>
    <row r="8355" spans="3:3" x14ac:dyDescent="0.3">
      <c r="C8355" t="s">
        <v>9455</v>
      </c>
    </row>
    <row r="8356" spans="3:3" x14ac:dyDescent="0.3">
      <c r="C8356" t="s">
        <v>9456</v>
      </c>
    </row>
    <row r="8357" spans="3:3" x14ac:dyDescent="0.3">
      <c r="C8357" t="s">
        <v>9457</v>
      </c>
    </row>
    <row r="8358" spans="3:3" x14ac:dyDescent="0.3">
      <c r="C8358" t="s">
        <v>9458</v>
      </c>
    </row>
    <row r="8359" spans="3:3" x14ac:dyDescent="0.3">
      <c r="C8359" t="s">
        <v>9459</v>
      </c>
    </row>
    <row r="8360" spans="3:3" x14ac:dyDescent="0.3">
      <c r="C8360" t="s">
        <v>9460</v>
      </c>
    </row>
    <row r="8361" spans="3:3" x14ac:dyDescent="0.3">
      <c r="C8361" t="s">
        <v>9461</v>
      </c>
    </row>
    <row r="8362" spans="3:3" x14ac:dyDescent="0.3">
      <c r="C8362" t="s">
        <v>9462</v>
      </c>
    </row>
    <row r="8363" spans="3:3" x14ac:dyDescent="0.3">
      <c r="C8363" t="s">
        <v>9463</v>
      </c>
    </row>
    <row r="8364" spans="3:3" x14ac:dyDescent="0.3">
      <c r="C8364" t="s">
        <v>9464</v>
      </c>
    </row>
    <row r="8365" spans="3:3" x14ac:dyDescent="0.3">
      <c r="C8365" t="s">
        <v>9465</v>
      </c>
    </row>
    <row r="8366" spans="3:3" x14ac:dyDescent="0.3">
      <c r="C8366" t="s">
        <v>9466</v>
      </c>
    </row>
    <row r="8367" spans="3:3" x14ac:dyDescent="0.3">
      <c r="C8367" t="s">
        <v>9467</v>
      </c>
    </row>
    <row r="8368" spans="3:3" x14ac:dyDescent="0.3">
      <c r="C8368" t="s">
        <v>9468</v>
      </c>
    </row>
    <row r="8369" spans="3:3" x14ac:dyDescent="0.3">
      <c r="C8369" t="s">
        <v>9469</v>
      </c>
    </row>
    <row r="8370" spans="3:3" x14ac:dyDescent="0.3">
      <c r="C8370" t="s">
        <v>9470</v>
      </c>
    </row>
    <row r="8371" spans="3:3" x14ac:dyDescent="0.3">
      <c r="C8371" t="s">
        <v>9471</v>
      </c>
    </row>
    <row r="8372" spans="3:3" x14ac:dyDescent="0.3">
      <c r="C8372" t="s">
        <v>9472</v>
      </c>
    </row>
    <row r="8373" spans="3:3" x14ac:dyDescent="0.3">
      <c r="C8373" t="s">
        <v>9473</v>
      </c>
    </row>
    <row r="8374" spans="3:3" x14ac:dyDescent="0.3">
      <c r="C8374" t="s">
        <v>9474</v>
      </c>
    </row>
    <row r="8375" spans="3:3" x14ac:dyDescent="0.3">
      <c r="C8375" t="s">
        <v>9475</v>
      </c>
    </row>
    <row r="8376" spans="3:3" x14ac:dyDescent="0.3">
      <c r="C8376" t="s">
        <v>9476</v>
      </c>
    </row>
    <row r="8377" spans="3:3" x14ac:dyDescent="0.3">
      <c r="C8377" t="s">
        <v>9477</v>
      </c>
    </row>
    <row r="8378" spans="3:3" x14ac:dyDescent="0.3">
      <c r="C8378" t="s">
        <v>9478</v>
      </c>
    </row>
    <row r="8379" spans="3:3" x14ac:dyDescent="0.3">
      <c r="C8379" t="s">
        <v>9479</v>
      </c>
    </row>
    <row r="8380" spans="3:3" x14ac:dyDescent="0.3">
      <c r="C8380" t="s">
        <v>9480</v>
      </c>
    </row>
    <row r="8381" spans="3:3" x14ac:dyDescent="0.3">
      <c r="C8381" t="s">
        <v>9481</v>
      </c>
    </row>
    <row r="8382" spans="3:3" x14ac:dyDescent="0.3">
      <c r="C8382" t="s">
        <v>9482</v>
      </c>
    </row>
    <row r="8383" spans="3:3" x14ac:dyDescent="0.3">
      <c r="C8383" t="s">
        <v>9483</v>
      </c>
    </row>
    <row r="8384" spans="3:3" x14ac:dyDescent="0.3">
      <c r="C8384" t="s">
        <v>9484</v>
      </c>
    </row>
    <row r="8385" spans="3:3" x14ac:dyDescent="0.3">
      <c r="C8385" t="s">
        <v>9485</v>
      </c>
    </row>
    <row r="8386" spans="3:3" x14ac:dyDescent="0.3">
      <c r="C8386" t="s">
        <v>9486</v>
      </c>
    </row>
    <row r="8387" spans="3:3" x14ac:dyDescent="0.3">
      <c r="C8387" t="s">
        <v>9487</v>
      </c>
    </row>
    <row r="8388" spans="3:3" x14ac:dyDescent="0.3">
      <c r="C8388" t="s">
        <v>9488</v>
      </c>
    </row>
    <row r="8389" spans="3:3" x14ac:dyDescent="0.3">
      <c r="C8389" t="s">
        <v>9489</v>
      </c>
    </row>
    <row r="8390" spans="3:3" x14ac:dyDescent="0.3">
      <c r="C8390" t="s">
        <v>9490</v>
      </c>
    </row>
    <row r="8391" spans="3:3" x14ac:dyDescent="0.3">
      <c r="C8391" t="s">
        <v>9491</v>
      </c>
    </row>
    <row r="8392" spans="3:3" x14ac:dyDescent="0.3">
      <c r="C8392" t="s">
        <v>9492</v>
      </c>
    </row>
    <row r="8393" spans="3:3" x14ac:dyDescent="0.3">
      <c r="C8393" t="s">
        <v>9493</v>
      </c>
    </row>
    <row r="8394" spans="3:3" x14ac:dyDescent="0.3">
      <c r="C8394" t="s">
        <v>9494</v>
      </c>
    </row>
    <row r="8395" spans="3:3" x14ac:dyDescent="0.3">
      <c r="C8395" t="s">
        <v>9495</v>
      </c>
    </row>
    <row r="8396" spans="3:3" x14ac:dyDescent="0.3">
      <c r="C8396" t="s">
        <v>9496</v>
      </c>
    </row>
    <row r="8397" spans="3:3" x14ac:dyDescent="0.3">
      <c r="C8397" t="s">
        <v>9497</v>
      </c>
    </row>
    <row r="8398" spans="3:3" x14ac:dyDescent="0.3">
      <c r="C8398" t="s">
        <v>9498</v>
      </c>
    </row>
    <row r="8399" spans="3:3" x14ac:dyDescent="0.3">
      <c r="C8399" t="s">
        <v>9499</v>
      </c>
    </row>
    <row r="8400" spans="3:3" x14ac:dyDescent="0.3">
      <c r="C8400" t="s">
        <v>9500</v>
      </c>
    </row>
    <row r="8401" spans="3:3" x14ac:dyDescent="0.3">
      <c r="C8401" t="s">
        <v>9501</v>
      </c>
    </row>
    <row r="8402" spans="3:3" x14ac:dyDescent="0.3">
      <c r="C8402" t="s">
        <v>9502</v>
      </c>
    </row>
    <row r="8403" spans="3:3" x14ac:dyDescent="0.3">
      <c r="C8403" t="s">
        <v>9503</v>
      </c>
    </row>
    <row r="8404" spans="3:3" x14ac:dyDescent="0.3">
      <c r="C8404" t="s">
        <v>9504</v>
      </c>
    </row>
    <row r="8405" spans="3:3" x14ac:dyDescent="0.3">
      <c r="C8405" t="s">
        <v>9505</v>
      </c>
    </row>
    <row r="8406" spans="3:3" x14ac:dyDescent="0.3">
      <c r="C8406" t="s">
        <v>9506</v>
      </c>
    </row>
    <row r="8407" spans="3:3" x14ac:dyDescent="0.3">
      <c r="C8407" t="s">
        <v>9507</v>
      </c>
    </row>
    <row r="8408" spans="3:3" x14ac:dyDescent="0.3">
      <c r="C8408" t="s">
        <v>9508</v>
      </c>
    </row>
    <row r="8409" spans="3:3" x14ac:dyDescent="0.3">
      <c r="C8409" t="s">
        <v>9509</v>
      </c>
    </row>
    <row r="8410" spans="3:3" x14ac:dyDescent="0.3">
      <c r="C8410" t="s">
        <v>9510</v>
      </c>
    </row>
    <row r="8411" spans="3:3" x14ac:dyDescent="0.3">
      <c r="C8411" t="s">
        <v>9511</v>
      </c>
    </row>
    <row r="8412" spans="3:3" x14ac:dyDescent="0.3">
      <c r="C8412" t="s">
        <v>9512</v>
      </c>
    </row>
    <row r="8413" spans="3:3" x14ac:dyDescent="0.3">
      <c r="C8413" t="s">
        <v>9513</v>
      </c>
    </row>
    <row r="8414" spans="3:3" x14ac:dyDescent="0.3">
      <c r="C8414" t="s">
        <v>9514</v>
      </c>
    </row>
    <row r="8415" spans="3:3" x14ac:dyDescent="0.3">
      <c r="C8415" t="s">
        <v>9515</v>
      </c>
    </row>
    <row r="8416" spans="3:3" x14ac:dyDescent="0.3">
      <c r="C8416" t="s">
        <v>9516</v>
      </c>
    </row>
    <row r="8417" spans="3:3" x14ac:dyDescent="0.3">
      <c r="C8417" t="s">
        <v>9517</v>
      </c>
    </row>
    <row r="8418" spans="3:3" x14ac:dyDescent="0.3">
      <c r="C8418" t="s">
        <v>9518</v>
      </c>
    </row>
    <row r="8419" spans="3:3" x14ac:dyDescent="0.3">
      <c r="C8419" t="s">
        <v>9519</v>
      </c>
    </row>
    <row r="8420" spans="3:3" x14ac:dyDescent="0.3">
      <c r="C8420" t="s">
        <v>9520</v>
      </c>
    </row>
    <row r="8421" spans="3:3" x14ac:dyDescent="0.3">
      <c r="C8421" t="s">
        <v>9521</v>
      </c>
    </row>
    <row r="8422" spans="3:3" x14ac:dyDescent="0.3">
      <c r="C8422" t="s">
        <v>9522</v>
      </c>
    </row>
    <row r="8423" spans="3:3" x14ac:dyDescent="0.3">
      <c r="C8423" t="s">
        <v>9523</v>
      </c>
    </row>
    <row r="8424" spans="3:3" x14ac:dyDescent="0.3">
      <c r="C8424" t="s">
        <v>9524</v>
      </c>
    </row>
    <row r="8425" spans="3:3" x14ac:dyDescent="0.3">
      <c r="C8425" t="s">
        <v>9525</v>
      </c>
    </row>
    <row r="8426" spans="3:3" x14ac:dyDescent="0.3">
      <c r="C8426" t="s">
        <v>9526</v>
      </c>
    </row>
    <row r="8427" spans="3:3" x14ac:dyDescent="0.3">
      <c r="C8427" t="s">
        <v>9527</v>
      </c>
    </row>
    <row r="8428" spans="3:3" x14ac:dyDescent="0.3">
      <c r="C8428" t="s">
        <v>9528</v>
      </c>
    </row>
    <row r="8429" spans="3:3" x14ac:dyDescent="0.3">
      <c r="C8429" t="s">
        <v>9529</v>
      </c>
    </row>
    <row r="8430" spans="3:3" x14ac:dyDescent="0.3">
      <c r="C8430" t="s">
        <v>9530</v>
      </c>
    </row>
    <row r="8431" spans="3:3" x14ac:dyDescent="0.3">
      <c r="C8431" t="s">
        <v>9531</v>
      </c>
    </row>
    <row r="8432" spans="3:3" x14ac:dyDescent="0.3">
      <c r="C8432" t="s">
        <v>9532</v>
      </c>
    </row>
    <row r="8433" spans="3:3" x14ac:dyDescent="0.3">
      <c r="C8433" t="s">
        <v>9533</v>
      </c>
    </row>
    <row r="8434" spans="3:3" x14ac:dyDescent="0.3">
      <c r="C8434" t="s">
        <v>9534</v>
      </c>
    </row>
    <row r="8435" spans="3:3" x14ac:dyDescent="0.3">
      <c r="C8435" t="s">
        <v>9535</v>
      </c>
    </row>
    <row r="8436" spans="3:3" x14ac:dyDescent="0.3">
      <c r="C8436" t="s">
        <v>9536</v>
      </c>
    </row>
    <row r="8437" spans="3:3" x14ac:dyDescent="0.3">
      <c r="C8437" t="s">
        <v>9537</v>
      </c>
    </row>
    <row r="8438" spans="3:3" x14ac:dyDescent="0.3">
      <c r="C8438" t="s">
        <v>9538</v>
      </c>
    </row>
    <row r="8439" spans="3:3" x14ac:dyDescent="0.3">
      <c r="C8439" t="s">
        <v>9539</v>
      </c>
    </row>
    <row r="8440" spans="3:3" x14ac:dyDescent="0.3">
      <c r="C8440" t="s">
        <v>9540</v>
      </c>
    </row>
    <row r="8441" spans="3:3" x14ac:dyDescent="0.3">
      <c r="C8441" t="s">
        <v>9541</v>
      </c>
    </row>
    <row r="8442" spans="3:3" x14ac:dyDescent="0.3">
      <c r="C8442" t="s">
        <v>9542</v>
      </c>
    </row>
    <row r="8443" spans="3:3" x14ac:dyDescent="0.3">
      <c r="C8443" t="s">
        <v>9543</v>
      </c>
    </row>
    <row r="8444" spans="3:3" x14ac:dyDescent="0.3">
      <c r="C8444" t="s">
        <v>9544</v>
      </c>
    </row>
    <row r="8445" spans="3:3" x14ac:dyDescent="0.3">
      <c r="C8445" t="s">
        <v>9545</v>
      </c>
    </row>
    <row r="8446" spans="3:3" x14ac:dyDescent="0.3">
      <c r="C8446" t="s">
        <v>9546</v>
      </c>
    </row>
    <row r="8447" spans="3:3" x14ac:dyDescent="0.3">
      <c r="C8447" t="s">
        <v>9547</v>
      </c>
    </row>
    <row r="8448" spans="3:3" x14ac:dyDescent="0.3">
      <c r="C8448" t="s">
        <v>9548</v>
      </c>
    </row>
    <row r="8449" spans="3:3" x14ac:dyDescent="0.3">
      <c r="C8449" t="s">
        <v>9549</v>
      </c>
    </row>
    <row r="8450" spans="3:3" x14ac:dyDescent="0.3">
      <c r="C8450" t="s">
        <v>9550</v>
      </c>
    </row>
    <row r="8451" spans="3:3" x14ac:dyDescent="0.3">
      <c r="C8451" t="s">
        <v>9551</v>
      </c>
    </row>
    <row r="8452" spans="3:3" x14ac:dyDescent="0.3">
      <c r="C8452" t="s">
        <v>9552</v>
      </c>
    </row>
    <row r="8453" spans="3:3" x14ac:dyDescent="0.3">
      <c r="C8453" t="s">
        <v>9553</v>
      </c>
    </row>
    <row r="8454" spans="3:3" x14ac:dyDescent="0.3">
      <c r="C8454" t="s">
        <v>9554</v>
      </c>
    </row>
    <row r="8455" spans="3:3" x14ac:dyDescent="0.3">
      <c r="C8455" t="s">
        <v>9555</v>
      </c>
    </row>
    <row r="8456" spans="3:3" x14ac:dyDescent="0.3">
      <c r="C8456" t="s">
        <v>9556</v>
      </c>
    </row>
    <row r="8457" spans="3:3" x14ac:dyDescent="0.3">
      <c r="C8457" t="s">
        <v>9557</v>
      </c>
    </row>
    <row r="8458" spans="3:3" x14ac:dyDescent="0.3">
      <c r="C8458" t="s">
        <v>9558</v>
      </c>
    </row>
    <row r="8459" spans="3:3" x14ac:dyDescent="0.3">
      <c r="C8459" t="s">
        <v>9559</v>
      </c>
    </row>
    <row r="8460" spans="3:3" x14ac:dyDescent="0.3">
      <c r="C8460" t="s">
        <v>9560</v>
      </c>
    </row>
    <row r="8461" spans="3:3" x14ac:dyDescent="0.3">
      <c r="C8461" t="s">
        <v>9561</v>
      </c>
    </row>
    <row r="8462" spans="3:3" x14ac:dyDescent="0.3">
      <c r="C8462" t="s">
        <v>9562</v>
      </c>
    </row>
    <row r="8463" spans="3:3" x14ac:dyDescent="0.3">
      <c r="C8463" t="s">
        <v>9563</v>
      </c>
    </row>
    <row r="8464" spans="3:3" x14ac:dyDescent="0.3">
      <c r="C8464" t="s">
        <v>9564</v>
      </c>
    </row>
    <row r="8465" spans="3:3" x14ac:dyDescent="0.3">
      <c r="C8465" t="s">
        <v>9565</v>
      </c>
    </row>
    <row r="8466" spans="3:3" x14ac:dyDescent="0.3">
      <c r="C8466" t="s">
        <v>9566</v>
      </c>
    </row>
    <row r="8467" spans="3:3" x14ac:dyDescent="0.3">
      <c r="C8467" t="s">
        <v>9567</v>
      </c>
    </row>
    <row r="8468" spans="3:3" x14ac:dyDescent="0.3">
      <c r="C8468" t="s">
        <v>9568</v>
      </c>
    </row>
    <row r="8469" spans="3:3" x14ac:dyDescent="0.3">
      <c r="C8469" t="s">
        <v>9569</v>
      </c>
    </row>
    <row r="8470" spans="3:3" x14ac:dyDescent="0.3">
      <c r="C8470" t="s">
        <v>9570</v>
      </c>
    </row>
    <row r="8471" spans="3:3" x14ac:dyDescent="0.3">
      <c r="C8471" t="s">
        <v>9571</v>
      </c>
    </row>
    <row r="8472" spans="3:3" x14ac:dyDescent="0.3">
      <c r="C8472" t="s">
        <v>9572</v>
      </c>
    </row>
    <row r="8473" spans="3:3" x14ac:dyDescent="0.3">
      <c r="C8473" t="s">
        <v>9573</v>
      </c>
    </row>
    <row r="8474" spans="3:3" x14ac:dyDescent="0.3">
      <c r="C8474" t="s">
        <v>9574</v>
      </c>
    </row>
    <row r="8475" spans="3:3" x14ac:dyDescent="0.3">
      <c r="C8475" t="s">
        <v>9575</v>
      </c>
    </row>
    <row r="8476" spans="3:3" x14ac:dyDescent="0.3">
      <c r="C8476" t="s">
        <v>9576</v>
      </c>
    </row>
    <row r="8477" spans="3:3" x14ac:dyDescent="0.3">
      <c r="C8477" t="s">
        <v>9577</v>
      </c>
    </row>
    <row r="8478" spans="3:3" x14ac:dyDescent="0.3">
      <c r="C8478" t="s">
        <v>9578</v>
      </c>
    </row>
    <row r="8479" spans="3:3" x14ac:dyDescent="0.3">
      <c r="C8479" t="s">
        <v>9579</v>
      </c>
    </row>
    <row r="8480" spans="3:3" x14ac:dyDescent="0.3">
      <c r="C8480" t="s">
        <v>9580</v>
      </c>
    </row>
    <row r="8481" spans="3:3" x14ac:dyDescent="0.3">
      <c r="C8481" t="s">
        <v>9581</v>
      </c>
    </row>
    <row r="8482" spans="3:3" x14ac:dyDescent="0.3">
      <c r="C8482" t="s">
        <v>9582</v>
      </c>
    </row>
    <row r="8483" spans="3:3" x14ac:dyDescent="0.3">
      <c r="C8483" t="s">
        <v>9583</v>
      </c>
    </row>
    <row r="8484" spans="3:3" x14ac:dyDescent="0.3">
      <c r="C8484" t="s">
        <v>9584</v>
      </c>
    </row>
    <row r="8485" spans="3:3" x14ac:dyDescent="0.3">
      <c r="C8485" t="s">
        <v>9585</v>
      </c>
    </row>
    <row r="8486" spans="3:3" x14ac:dyDescent="0.3">
      <c r="C8486" t="s">
        <v>9586</v>
      </c>
    </row>
    <row r="8487" spans="3:3" x14ac:dyDescent="0.3">
      <c r="C8487" t="s">
        <v>9587</v>
      </c>
    </row>
    <row r="8488" spans="3:3" x14ac:dyDescent="0.3">
      <c r="C8488" t="s">
        <v>9588</v>
      </c>
    </row>
    <row r="8489" spans="3:3" x14ac:dyDescent="0.3">
      <c r="C8489" t="s">
        <v>9589</v>
      </c>
    </row>
    <row r="8490" spans="3:3" x14ac:dyDescent="0.3">
      <c r="C8490" t="s">
        <v>9590</v>
      </c>
    </row>
    <row r="8491" spans="3:3" x14ac:dyDescent="0.3">
      <c r="C8491" t="s">
        <v>9591</v>
      </c>
    </row>
    <row r="8492" spans="3:3" x14ac:dyDescent="0.3">
      <c r="C8492" t="s">
        <v>9592</v>
      </c>
    </row>
    <row r="8493" spans="3:3" x14ac:dyDescent="0.3">
      <c r="C8493" t="s">
        <v>9593</v>
      </c>
    </row>
    <row r="8494" spans="3:3" x14ac:dyDescent="0.3">
      <c r="C8494" t="s">
        <v>9594</v>
      </c>
    </row>
    <row r="8495" spans="3:3" x14ac:dyDescent="0.3">
      <c r="C8495" t="s">
        <v>9595</v>
      </c>
    </row>
    <row r="8496" spans="3:3" x14ac:dyDescent="0.3">
      <c r="C8496" t="s">
        <v>9596</v>
      </c>
    </row>
    <row r="8497" spans="3:3" x14ac:dyDescent="0.3">
      <c r="C8497" t="s">
        <v>9597</v>
      </c>
    </row>
    <row r="8498" spans="3:3" x14ac:dyDescent="0.3">
      <c r="C8498" t="s">
        <v>9598</v>
      </c>
    </row>
    <row r="8499" spans="3:3" x14ac:dyDescent="0.3">
      <c r="C8499" t="s">
        <v>9599</v>
      </c>
    </row>
    <row r="8500" spans="3:3" x14ac:dyDescent="0.3">
      <c r="C8500" t="s">
        <v>9600</v>
      </c>
    </row>
    <row r="8501" spans="3:3" x14ac:dyDescent="0.3">
      <c r="C8501" t="s">
        <v>9601</v>
      </c>
    </row>
    <row r="8502" spans="3:3" x14ac:dyDescent="0.3">
      <c r="C8502" t="s">
        <v>9602</v>
      </c>
    </row>
    <row r="8503" spans="3:3" x14ac:dyDescent="0.3">
      <c r="C8503" t="s">
        <v>9603</v>
      </c>
    </row>
    <row r="8504" spans="3:3" x14ac:dyDescent="0.3">
      <c r="C8504" t="s">
        <v>9604</v>
      </c>
    </row>
    <row r="8505" spans="3:3" x14ac:dyDescent="0.3">
      <c r="C8505" t="s">
        <v>9605</v>
      </c>
    </row>
    <row r="8506" spans="3:3" x14ac:dyDescent="0.3">
      <c r="C8506" t="s">
        <v>9606</v>
      </c>
    </row>
    <row r="8507" spans="3:3" x14ac:dyDescent="0.3">
      <c r="C8507" t="s">
        <v>9607</v>
      </c>
    </row>
    <row r="8508" spans="3:3" x14ac:dyDescent="0.3">
      <c r="C8508" t="s">
        <v>9608</v>
      </c>
    </row>
    <row r="8509" spans="3:3" x14ac:dyDescent="0.3">
      <c r="C8509" t="s">
        <v>9609</v>
      </c>
    </row>
    <row r="8510" spans="3:3" x14ac:dyDescent="0.3">
      <c r="C8510" t="s">
        <v>9610</v>
      </c>
    </row>
    <row r="8511" spans="3:3" x14ac:dyDescent="0.3">
      <c r="C8511" t="s">
        <v>9611</v>
      </c>
    </row>
    <row r="8512" spans="3:3" x14ac:dyDescent="0.3">
      <c r="C8512" t="s">
        <v>9612</v>
      </c>
    </row>
    <row r="8513" spans="3:3" x14ac:dyDescent="0.3">
      <c r="C8513" t="s">
        <v>9613</v>
      </c>
    </row>
    <row r="8514" spans="3:3" x14ac:dyDescent="0.3">
      <c r="C8514" t="s">
        <v>9614</v>
      </c>
    </row>
    <row r="8515" spans="3:3" x14ac:dyDescent="0.3">
      <c r="C8515" t="s">
        <v>9615</v>
      </c>
    </row>
    <row r="8516" spans="3:3" x14ac:dyDescent="0.3">
      <c r="C8516" t="s">
        <v>9616</v>
      </c>
    </row>
    <row r="8517" spans="3:3" x14ac:dyDescent="0.3">
      <c r="C8517" t="s">
        <v>9617</v>
      </c>
    </row>
    <row r="8518" spans="3:3" x14ac:dyDescent="0.3">
      <c r="C8518" t="s">
        <v>9618</v>
      </c>
    </row>
    <row r="8519" spans="3:3" x14ac:dyDescent="0.3">
      <c r="C8519" t="s">
        <v>9619</v>
      </c>
    </row>
    <row r="8520" spans="3:3" x14ac:dyDescent="0.3">
      <c r="C8520" t="s">
        <v>9620</v>
      </c>
    </row>
    <row r="8521" spans="3:3" x14ac:dyDescent="0.3">
      <c r="C8521" t="s">
        <v>9621</v>
      </c>
    </row>
    <row r="8522" spans="3:3" x14ac:dyDescent="0.3">
      <c r="C8522" t="s">
        <v>9622</v>
      </c>
    </row>
    <row r="8523" spans="3:3" x14ac:dyDescent="0.3">
      <c r="C8523" t="s">
        <v>9623</v>
      </c>
    </row>
    <row r="8524" spans="3:3" x14ac:dyDescent="0.3">
      <c r="C8524" t="s">
        <v>9624</v>
      </c>
    </row>
    <row r="8525" spans="3:3" x14ac:dyDescent="0.3">
      <c r="C8525" t="s">
        <v>9625</v>
      </c>
    </row>
    <row r="8526" spans="3:3" x14ac:dyDescent="0.3">
      <c r="C8526" t="s">
        <v>9626</v>
      </c>
    </row>
    <row r="8527" spans="3:3" x14ac:dyDescent="0.3">
      <c r="C8527" t="s">
        <v>9627</v>
      </c>
    </row>
    <row r="8528" spans="3:3" x14ac:dyDescent="0.3">
      <c r="C8528" t="s">
        <v>9628</v>
      </c>
    </row>
    <row r="8529" spans="3:3" x14ac:dyDescent="0.3">
      <c r="C8529" t="s">
        <v>9629</v>
      </c>
    </row>
    <row r="8530" spans="3:3" x14ac:dyDescent="0.3">
      <c r="C8530" t="s">
        <v>9630</v>
      </c>
    </row>
    <row r="8531" spans="3:3" x14ac:dyDescent="0.3">
      <c r="C8531" t="s">
        <v>9631</v>
      </c>
    </row>
    <row r="8532" spans="3:3" x14ac:dyDescent="0.3">
      <c r="C8532" t="s">
        <v>9632</v>
      </c>
    </row>
    <row r="8533" spans="3:3" x14ac:dyDescent="0.3">
      <c r="C8533" t="s">
        <v>9633</v>
      </c>
    </row>
    <row r="8534" spans="3:3" x14ac:dyDescent="0.3">
      <c r="C8534" t="s">
        <v>9634</v>
      </c>
    </row>
    <row r="8535" spans="3:3" x14ac:dyDescent="0.3">
      <c r="C8535" t="s">
        <v>9635</v>
      </c>
    </row>
    <row r="8536" spans="3:3" x14ac:dyDescent="0.3">
      <c r="C8536" t="s">
        <v>9636</v>
      </c>
    </row>
    <row r="8537" spans="3:3" x14ac:dyDescent="0.3">
      <c r="C8537" t="s">
        <v>9637</v>
      </c>
    </row>
    <row r="8538" spans="3:3" x14ac:dyDescent="0.3">
      <c r="C8538" t="s">
        <v>9638</v>
      </c>
    </row>
    <row r="8539" spans="3:3" x14ac:dyDescent="0.3">
      <c r="C8539" t="s">
        <v>9639</v>
      </c>
    </row>
    <row r="8540" spans="3:3" x14ac:dyDescent="0.3">
      <c r="C8540" t="s">
        <v>9640</v>
      </c>
    </row>
    <row r="8541" spans="3:3" x14ac:dyDescent="0.3">
      <c r="C8541" t="s">
        <v>9641</v>
      </c>
    </row>
    <row r="8542" spans="3:3" x14ac:dyDescent="0.3">
      <c r="C8542" t="s">
        <v>9642</v>
      </c>
    </row>
    <row r="8543" spans="3:3" x14ac:dyDescent="0.3">
      <c r="C8543" t="s">
        <v>9643</v>
      </c>
    </row>
    <row r="8544" spans="3:3" x14ac:dyDescent="0.3">
      <c r="C8544" t="s">
        <v>9644</v>
      </c>
    </row>
    <row r="8545" spans="3:3" x14ac:dyDescent="0.3">
      <c r="C8545" t="s">
        <v>9645</v>
      </c>
    </row>
    <row r="8546" spans="3:3" x14ac:dyDescent="0.3">
      <c r="C8546" t="s">
        <v>9646</v>
      </c>
    </row>
    <row r="8547" spans="3:3" x14ac:dyDescent="0.3">
      <c r="C8547" t="s">
        <v>9647</v>
      </c>
    </row>
    <row r="8548" spans="3:3" x14ac:dyDescent="0.3">
      <c r="C8548" t="s">
        <v>9648</v>
      </c>
    </row>
    <row r="8549" spans="3:3" x14ac:dyDescent="0.3">
      <c r="C8549" t="s">
        <v>9649</v>
      </c>
    </row>
    <row r="8550" spans="3:3" x14ac:dyDescent="0.3">
      <c r="C8550" t="s">
        <v>9650</v>
      </c>
    </row>
    <row r="8551" spans="3:3" x14ac:dyDescent="0.3">
      <c r="C8551" t="s">
        <v>9651</v>
      </c>
    </row>
    <row r="8552" spans="3:3" x14ac:dyDescent="0.3">
      <c r="C8552" t="s">
        <v>9652</v>
      </c>
    </row>
    <row r="8553" spans="3:3" x14ac:dyDescent="0.3">
      <c r="C8553" t="s">
        <v>9653</v>
      </c>
    </row>
    <row r="8554" spans="3:3" x14ac:dyDescent="0.3">
      <c r="C8554" t="s">
        <v>9654</v>
      </c>
    </row>
    <row r="8555" spans="3:3" x14ac:dyDescent="0.3">
      <c r="C8555" t="s">
        <v>9655</v>
      </c>
    </row>
    <row r="8556" spans="3:3" x14ac:dyDescent="0.3">
      <c r="C8556" t="s">
        <v>9656</v>
      </c>
    </row>
    <row r="8557" spans="3:3" x14ac:dyDescent="0.3">
      <c r="C8557" t="s">
        <v>9657</v>
      </c>
    </row>
    <row r="8558" spans="3:3" x14ac:dyDescent="0.3">
      <c r="C8558" t="s">
        <v>9658</v>
      </c>
    </row>
    <row r="8559" spans="3:3" x14ac:dyDescent="0.3">
      <c r="C8559" t="s">
        <v>9659</v>
      </c>
    </row>
    <row r="8560" spans="3:3" x14ac:dyDescent="0.3">
      <c r="C8560" t="s">
        <v>9660</v>
      </c>
    </row>
    <row r="8561" spans="3:3" x14ac:dyDescent="0.3">
      <c r="C8561" t="s">
        <v>9661</v>
      </c>
    </row>
    <row r="8562" spans="3:3" x14ac:dyDescent="0.3">
      <c r="C8562" t="s">
        <v>9662</v>
      </c>
    </row>
    <row r="8563" spans="3:3" x14ac:dyDescent="0.3">
      <c r="C8563" t="s">
        <v>9663</v>
      </c>
    </row>
    <row r="8564" spans="3:3" x14ac:dyDescent="0.3">
      <c r="C8564" t="s">
        <v>9664</v>
      </c>
    </row>
    <row r="8565" spans="3:3" x14ac:dyDescent="0.3">
      <c r="C8565" t="s">
        <v>9665</v>
      </c>
    </row>
    <row r="8566" spans="3:3" x14ac:dyDescent="0.3">
      <c r="C8566" t="s">
        <v>9666</v>
      </c>
    </row>
    <row r="8567" spans="3:3" x14ac:dyDescent="0.3">
      <c r="C8567" t="s">
        <v>9667</v>
      </c>
    </row>
    <row r="8568" spans="3:3" x14ac:dyDescent="0.3">
      <c r="C8568" t="s">
        <v>9668</v>
      </c>
    </row>
    <row r="8569" spans="3:3" x14ac:dyDescent="0.3">
      <c r="C8569" t="s">
        <v>9669</v>
      </c>
    </row>
    <row r="8570" spans="3:3" x14ac:dyDescent="0.3">
      <c r="C8570" t="s">
        <v>9670</v>
      </c>
    </row>
    <row r="8571" spans="3:3" x14ac:dyDescent="0.3">
      <c r="C8571" t="s">
        <v>9671</v>
      </c>
    </row>
    <row r="8572" spans="3:3" x14ac:dyDescent="0.3">
      <c r="C8572" t="s">
        <v>9672</v>
      </c>
    </row>
    <row r="8573" spans="3:3" x14ac:dyDescent="0.3">
      <c r="C8573" t="s">
        <v>9673</v>
      </c>
    </row>
    <row r="8574" spans="3:3" x14ac:dyDescent="0.3">
      <c r="C8574" t="s">
        <v>9674</v>
      </c>
    </row>
    <row r="8575" spans="3:3" x14ac:dyDescent="0.3">
      <c r="C8575" t="s">
        <v>9675</v>
      </c>
    </row>
    <row r="8576" spans="3:3" x14ac:dyDescent="0.3">
      <c r="C8576" t="s">
        <v>9676</v>
      </c>
    </row>
    <row r="8577" spans="3:3" x14ac:dyDescent="0.3">
      <c r="C8577" t="s">
        <v>9677</v>
      </c>
    </row>
    <row r="8578" spans="3:3" x14ac:dyDescent="0.3">
      <c r="C8578" t="s">
        <v>9678</v>
      </c>
    </row>
    <row r="8579" spans="3:3" x14ac:dyDescent="0.3">
      <c r="C8579" t="s">
        <v>9679</v>
      </c>
    </row>
    <row r="8580" spans="3:3" x14ac:dyDescent="0.3">
      <c r="C8580" t="s">
        <v>9680</v>
      </c>
    </row>
    <row r="8581" spans="3:3" x14ac:dyDescent="0.3">
      <c r="C8581" t="s">
        <v>9681</v>
      </c>
    </row>
    <row r="8582" spans="3:3" x14ac:dyDescent="0.3">
      <c r="C8582" t="s">
        <v>9682</v>
      </c>
    </row>
    <row r="8583" spans="3:3" x14ac:dyDescent="0.3">
      <c r="C8583" t="s">
        <v>9683</v>
      </c>
    </row>
    <row r="8584" spans="3:3" x14ac:dyDescent="0.3">
      <c r="C8584" t="s">
        <v>9684</v>
      </c>
    </row>
    <row r="8585" spans="3:3" x14ac:dyDescent="0.3">
      <c r="C8585" t="s">
        <v>9685</v>
      </c>
    </row>
    <row r="8586" spans="3:3" x14ac:dyDescent="0.3">
      <c r="C8586" t="s">
        <v>9686</v>
      </c>
    </row>
    <row r="8587" spans="3:3" x14ac:dyDescent="0.3">
      <c r="C8587" t="s">
        <v>9687</v>
      </c>
    </row>
    <row r="8588" spans="3:3" x14ac:dyDescent="0.3">
      <c r="C8588" t="s">
        <v>9688</v>
      </c>
    </row>
    <row r="8589" spans="3:3" x14ac:dyDescent="0.3">
      <c r="C8589" t="s">
        <v>9689</v>
      </c>
    </row>
    <row r="8590" spans="3:3" x14ac:dyDescent="0.3">
      <c r="C8590" t="s">
        <v>9690</v>
      </c>
    </row>
    <row r="8591" spans="3:3" x14ac:dyDescent="0.3">
      <c r="C8591" t="s">
        <v>9691</v>
      </c>
    </row>
    <row r="8592" spans="3:3" x14ac:dyDescent="0.3">
      <c r="C8592" t="s">
        <v>9692</v>
      </c>
    </row>
    <row r="8593" spans="3:3" x14ac:dyDescent="0.3">
      <c r="C8593" t="s">
        <v>9693</v>
      </c>
    </row>
    <row r="8594" spans="3:3" x14ac:dyDescent="0.3">
      <c r="C8594" t="s">
        <v>9694</v>
      </c>
    </row>
    <row r="8595" spans="3:3" x14ac:dyDescent="0.3">
      <c r="C8595" t="s">
        <v>9695</v>
      </c>
    </row>
    <row r="8596" spans="3:3" x14ac:dyDescent="0.3">
      <c r="C8596" t="s">
        <v>9696</v>
      </c>
    </row>
    <row r="8597" spans="3:3" x14ac:dyDescent="0.3">
      <c r="C8597" t="s">
        <v>9697</v>
      </c>
    </row>
    <row r="8598" spans="3:3" x14ac:dyDescent="0.3">
      <c r="C8598" t="s">
        <v>9698</v>
      </c>
    </row>
    <row r="8599" spans="3:3" x14ac:dyDescent="0.3">
      <c r="C8599" t="s">
        <v>9699</v>
      </c>
    </row>
    <row r="8600" spans="3:3" x14ac:dyDescent="0.3">
      <c r="C8600" t="s">
        <v>9700</v>
      </c>
    </row>
    <row r="8601" spans="3:3" x14ac:dyDescent="0.3">
      <c r="C8601" t="s">
        <v>9701</v>
      </c>
    </row>
    <row r="8602" spans="3:3" x14ac:dyDescent="0.3">
      <c r="C8602" t="s">
        <v>9702</v>
      </c>
    </row>
    <row r="8603" spans="3:3" x14ac:dyDescent="0.3">
      <c r="C8603" t="s">
        <v>9703</v>
      </c>
    </row>
    <row r="8604" spans="3:3" x14ac:dyDescent="0.3">
      <c r="C8604" t="s">
        <v>9704</v>
      </c>
    </row>
    <row r="8605" spans="3:3" x14ac:dyDescent="0.3">
      <c r="C8605" t="s">
        <v>9705</v>
      </c>
    </row>
    <row r="8606" spans="3:3" x14ac:dyDescent="0.3">
      <c r="C8606" t="s">
        <v>9706</v>
      </c>
    </row>
    <row r="8607" spans="3:3" x14ac:dyDescent="0.3">
      <c r="C8607" t="s">
        <v>9707</v>
      </c>
    </row>
    <row r="8608" spans="3:3" x14ac:dyDescent="0.3">
      <c r="C8608" t="s">
        <v>9708</v>
      </c>
    </row>
    <row r="8609" spans="3:3" x14ac:dyDescent="0.3">
      <c r="C8609" t="s">
        <v>9709</v>
      </c>
    </row>
    <row r="8610" spans="3:3" x14ac:dyDescent="0.3">
      <c r="C8610" t="s">
        <v>9710</v>
      </c>
    </row>
    <row r="8611" spans="3:3" x14ac:dyDescent="0.3">
      <c r="C8611" t="s">
        <v>9711</v>
      </c>
    </row>
    <row r="8612" spans="3:3" x14ac:dyDescent="0.3">
      <c r="C8612" t="s">
        <v>9712</v>
      </c>
    </row>
    <row r="8613" spans="3:3" x14ac:dyDescent="0.3">
      <c r="C8613" t="s">
        <v>9713</v>
      </c>
    </row>
    <row r="8614" spans="3:3" x14ac:dyDescent="0.3">
      <c r="C8614" t="s">
        <v>9714</v>
      </c>
    </row>
    <row r="8615" spans="3:3" x14ac:dyDescent="0.3">
      <c r="C8615" t="s">
        <v>9715</v>
      </c>
    </row>
    <row r="8616" spans="3:3" x14ac:dyDescent="0.3">
      <c r="C8616" t="s">
        <v>9716</v>
      </c>
    </row>
    <row r="8617" spans="3:3" x14ac:dyDescent="0.3">
      <c r="C8617" t="s">
        <v>9717</v>
      </c>
    </row>
    <row r="8618" spans="3:3" x14ac:dyDescent="0.3">
      <c r="C8618" t="s">
        <v>9718</v>
      </c>
    </row>
    <row r="8619" spans="3:3" x14ac:dyDescent="0.3">
      <c r="C8619" t="s">
        <v>9719</v>
      </c>
    </row>
    <row r="8620" spans="3:3" x14ac:dyDescent="0.3">
      <c r="C8620" t="s">
        <v>9720</v>
      </c>
    </row>
    <row r="8621" spans="3:3" x14ac:dyDescent="0.3">
      <c r="C8621" t="s">
        <v>9721</v>
      </c>
    </row>
    <row r="8622" spans="3:3" x14ac:dyDescent="0.3">
      <c r="C8622" t="s">
        <v>9722</v>
      </c>
    </row>
    <row r="8623" spans="3:3" x14ac:dyDescent="0.3">
      <c r="C8623" t="s">
        <v>9723</v>
      </c>
    </row>
    <row r="8624" spans="3:3" x14ac:dyDescent="0.3">
      <c r="C8624" t="s">
        <v>9724</v>
      </c>
    </row>
    <row r="8625" spans="3:3" x14ac:dyDescent="0.3">
      <c r="C8625" t="s">
        <v>9725</v>
      </c>
    </row>
    <row r="8626" spans="3:3" x14ac:dyDescent="0.3">
      <c r="C8626" t="s">
        <v>9726</v>
      </c>
    </row>
    <row r="8627" spans="3:3" x14ac:dyDescent="0.3">
      <c r="C8627" t="s">
        <v>9727</v>
      </c>
    </row>
    <row r="8628" spans="3:3" x14ac:dyDescent="0.3">
      <c r="C8628" t="s">
        <v>9728</v>
      </c>
    </row>
    <row r="8629" spans="3:3" x14ac:dyDescent="0.3">
      <c r="C8629" t="s">
        <v>9729</v>
      </c>
    </row>
    <row r="8630" spans="3:3" x14ac:dyDescent="0.3">
      <c r="C8630" t="s">
        <v>9730</v>
      </c>
    </row>
    <row r="8631" spans="3:3" x14ac:dyDescent="0.3">
      <c r="C8631" t="s">
        <v>9731</v>
      </c>
    </row>
    <row r="8632" spans="3:3" x14ac:dyDescent="0.3">
      <c r="C8632" t="s">
        <v>9732</v>
      </c>
    </row>
    <row r="8633" spans="3:3" x14ac:dyDescent="0.3">
      <c r="C8633" t="s">
        <v>9733</v>
      </c>
    </row>
    <row r="8634" spans="3:3" x14ac:dyDescent="0.3">
      <c r="C8634" t="s">
        <v>9734</v>
      </c>
    </row>
    <row r="8635" spans="3:3" x14ac:dyDescent="0.3">
      <c r="C8635" t="s">
        <v>9735</v>
      </c>
    </row>
    <row r="8636" spans="3:3" x14ac:dyDescent="0.3">
      <c r="C8636" t="s">
        <v>9736</v>
      </c>
    </row>
    <row r="8637" spans="3:3" x14ac:dyDescent="0.3">
      <c r="C8637" t="s">
        <v>9737</v>
      </c>
    </row>
    <row r="8638" spans="3:3" x14ac:dyDescent="0.3">
      <c r="C8638" t="s">
        <v>9738</v>
      </c>
    </row>
    <row r="8639" spans="3:3" x14ac:dyDescent="0.3">
      <c r="C8639" t="s">
        <v>9739</v>
      </c>
    </row>
    <row r="8640" spans="3:3" x14ac:dyDescent="0.3">
      <c r="C8640" t="s">
        <v>9740</v>
      </c>
    </row>
    <row r="8641" spans="3:3" x14ac:dyDescent="0.3">
      <c r="C8641" t="s">
        <v>9741</v>
      </c>
    </row>
    <row r="8642" spans="3:3" x14ac:dyDescent="0.3">
      <c r="C8642" t="s">
        <v>9742</v>
      </c>
    </row>
    <row r="8643" spans="3:3" x14ac:dyDescent="0.3">
      <c r="C8643" t="s">
        <v>9743</v>
      </c>
    </row>
    <row r="8644" spans="3:3" x14ac:dyDescent="0.3">
      <c r="C8644" t="s">
        <v>9744</v>
      </c>
    </row>
    <row r="8645" spans="3:3" x14ac:dyDescent="0.3">
      <c r="C8645" t="s">
        <v>9745</v>
      </c>
    </row>
    <row r="8646" spans="3:3" x14ac:dyDescent="0.3">
      <c r="C8646" t="s">
        <v>9746</v>
      </c>
    </row>
    <row r="8647" spans="3:3" x14ac:dyDescent="0.3">
      <c r="C8647" t="s">
        <v>9747</v>
      </c>
    </row>
    <row r="8648" spans="3:3" x14ac:dyDescent="0.3">
      <c r="C8648" t="s">
        <v>9748</v>
      </c>
    </row>
    <row r="8649" spans="3:3" x14ac:dyDescent="0.3">
      <c r="C8649" t="s">
        <v>9749</v>
      </c>
    </row>
    <row r="8650" spans="3:3" x14ac:dyDescent="0.3">
      <c r="C8650" t="s">
        <v>9750</v>
      </c>
    </row>
    <row r="8651" spans="3:3" x14ac:dyDescent="0.3">
      <c r="C8651" t="s">
        <v>9751</v>
      </c>
    </row>
    <row r="8652" spans="3:3" x14ac:dyDescent="0.3">
      <c r="C8652" t="s">
        <v>9752</v>
      </c>
    </row>
    <row r="8653" spans="3:3" x14ac:dyDescent="0.3">
      <c r="C8653" t="s">
        <v>9753</v>
      </c>
    </row>
    <row r="8654" spans="3:3" x14ac:dyDescent="0.3">
      <c r="C8654" t="s">
        <v>9754</v>
      </c>
    </row>
    <row r="8655" spans="3:3" x14ac:dyDescent="0.3">
      <c r="C8655" t="s">
        <v>9755</v>
      </c>
    </row>
    <row r="8656" spans="3:3" x14ac:dyDescent="0.3">
      <c r="C8656" t="s">
        <v>9756</v>
      </c>
    </row>
    <row r="8657" spans="3:3" x14ac:dyDescent="0.3">
      <c r="C8657" t="s">
        <v>9757</v>
      </c>
    </row>
    <row r="8658" spans="3:3" x14ac:dyDescent="0.3">
      <c r="C8658" t="s">
        <v>9758</v>
      </c>
    </row>
    <row r="8659" spans="3:3" x14ac:dyDescent="0.3">
      <c r="C8659" t="s">
        <v>9759</v>
      </c>
    </row>
    <row r="8660" spans="3:3" x14ac:dyDescent="0.3">
      <c r="C8660" t="s">
        <v>9760</v>
      </c>
    </row>
    <row r="8661" spans="3:3" x14ac:dyDescent="0.3">
      <c r="C8661" t="s">
        <v>9761</v>
      </c>
    </row>
    <row r="8662" spans="3:3" x14ac:dyDescent="0.3">
      <c r="C8662" t="s">
        <v>9762</v>
      </c>
    </row>
    <row r="8663" spans="3:3" x14ac:dyDescent="0.3">
      <c r="C8663" t="s">
        <v>9763</v>
      </c>
    </row>
    <row r="8664" spans="3:3" x14ac:dyDescent="0.3">
      <c r="C8664" t="s">
        <v>9764</v>
      </c>
    </row>
    <row r="8665" spans="3:3" x14ac:dyDescent="0.3">
      <c r="C8665" t="s">
        <v>9765</v>
      </c>
    </row>
    <row r="8666" spans="3:3" x14ac:dyDescent="0.3">
      <c r="C8666" t="s">
        <v>9766</v>
      </c>
    </row>
    <row r="8667" spans="3:3" x14ac:dyDescent="0.3">
      <c r="C8667" t="s">
        <v>9767</v>
      </c>
    </row>
    <row r="8668" spans="3:3" x14ac:dyDescent="0.3">
      <c r="C8668" t="s">
        <v>9768</v>
      </c>
    </row>
    <row r="8669" spans="3:3" x14ac:dyDescent="0.3">
      <c r="C8669" t="s">
        <v>9769</v>
      </c>
    </row>
    <row r="8670" spans="3:3" x14ac:dyDescent="0.3">
      <c r="C8670" t="s">
        <v>9770</v>
      </c>
    </row>
    <row r="8671" spans="3:3" x14ac:dyDescent="0.3">
      <c r="C8671" t="s">
        <v>9771</v>
      </c>
    </row>
    <row r="8672" spans="3:3" x14ac:dyDescent="0.3">
      <c r="C8672" t="s">
        <v>9772</v>
      </c>
    </row>
    <row r="8673" spans="3:3" x14ac:dyDescent="0.3">
      <c r="C8673" t="s">
        <v>9773</v>
      </c>
    </row>
    <row r="8674" spans="3:3" x14ac:dyDescent="0.3">
      <c r="C8674" t="s">
        <v>9774</v>
      </c>
    </row>
    <row r="8675" spans="3:3" x14ac:dyDescent="0.3">
      <c r="C8675" t="s">
        <v>9775</v>
      </c>
    </row>
    <row r="8676" spans="3:3" x14ac:dyDescent="0.3">
      <c r="C8676" t="s">
        <v>9776</v>
      </c>
    </row>
    <row r="8677" spans="3:3" x14ac:dyDescent="0.3">
      <c r="C8677" t="s">
        <v>9777</v>
      </c>
    </row>
    <row r="8678" spans="3:3" x14ac:dyDescent="0.3">
      <c r="C8678" t="s">
        <v>9778</v>
      </c>
    </row>
    <row r="8679" spans="3:3" x14ac:dyDescent="0.3">
      <c r="C8679" t="s">
        <v>9779</v>
      </c>
    </row>
    <row r="8680" spans="3:3" x14ac:dyDescent="0.3">
      <c r="C8680" t="s">
        <v>9780</v>
      </c>
    </row>
    <row r="8681" spans="3:3" x14ac:dyDescent="0.3">
      <c r="C8681" t="s">
        <v>9781</v>
      </c>
    </row>
    <row r="8682" spans="3:3" x14ac:dyDescent="0.3">
      <c r="C8682" t="s">
        <v>9782</v>
      </c>
    </row>
    <row r="8683" spans="3:3" x14ac:dyDescent="0.3">
      <c r="C8683" t="s">
        <v>9783</v>
      </c>
    </row>
    <row r="8684" spans="3:3" x14ac:dyDescent="0.3">
      <c r="C8684" t="s">
        <v>9784</v>
      </c>
    </row>
    <row r="8685" spans="3:3" x14ac:dyDescent="0.3">
      <c r="C8685" t="s">
        <v>9785</v>
      </c>
    </row>
    <row r="8686" spans="3:3" x14ac:dyDescent="0.3">
      <c r="C8686" t="s">
        <v>9786</v>
      </c>
    </row>
    <row r="8687" spans="3:3" x14ac:dyDescent="0.3">
      <c r="C8687" t="s">
        <v>9787</v>
      </c>
    </row>
    <row r="8688" spans="3:3" x14ac:dyDescent="0.3">
      <c r="C8688" t="s">
        <v>9788</v>
      </c>
    </row>
    <row r="8689" spans="3:3" x14ac:dyDescent="0.3">
      <c r="C8689" t="s">
        <v>9789</v>
      </c>
    </row>
    <row r="8690" spans="3:3" x14ac:dyDescent="0.3">
      <c r="C8690" t="s">
        <v>9790</v>
      </c>
    </row>
    <row r="8691" spans="3:3" x14ac:dyDescent="0.3">
      <c r="C8691" t="s">
        <v>9791</v>
      </c>
    </row>
    <row r="8692" spans="3:3" x14ac:dyDescent="0.3">
      <c r="C8692" t="s">
        <v>9792</v>
      </c>
    </row>
    <row r="8693" spans="3:3" x14ac:dyDescent="0.3">
      <c r="C8693" t="s">
        <v>9793</v>
      </c>
    </row>
    <row r="8694" spans="3:3" x14ac:dyDescent="0.3">
      <c r="C8694" t="s">
        <v>9794</v>
      </c>
    </row>
    <row r="8695" spans="3:3" x14ac:dyDescent="0.3">
      <c r="C8695" t="s">
        <v>9795</v>
      </c>
    </row>
    <row r="8696" spans="3:3" x14ac:dyDescent="0.3">
      <c r="C8696" t="s">
        <v>9796</v>
      </c>
    </row>
    <row r="8697" spans="3:3" x14ac:dyDescent="0.3">
      <c r="C8697" t="s">
        <v>9797</v>
      </c>
    </row>
    <row r="8698" spans="3:3" x14ac:dyDescent="0.3">
      <c r="C8698" t="s">
        <v>9798</v>
      </c>
    </row>
    <row r="8699" spans="3:3" x14ac:dyDescent="0.3">
      <c r="C8699" t="s">
        <v>9799</v>
      </c>
    </row>
    <row r="8700" spans="3:3" x14ac:dyDescent="0.3">
      <c r="C8700" t="s">
        <v>9800</v>
      </c>
    </row>
    <row r="8701" spans="3:3" x14ac:dyDescent="0.3">
      <c r="C8701" t="s">
        <v>9801</v>
      </c>
    </row>
    <row r="8702" spans="3:3" x14ac:dyDescent="0.3">
      <c r="C8702" t="s">
        <v>9802</v>
      </c>
    </row>
    <row r="8703" spans="3:3" x14ac:dyDescent="0.3">
      <c r="C8703" t="s">
        <v>9803</v>
      </c>
    </row>
    <row r="8704" spans="3:3" x14ac:dyDescent="0.3">
      <c r="C8704" t="s">
        <v>9804</v>
      </c>
    </row>
    <row r="8705" spans="3:3" x14ac:dyDescent="0.3">
      <c r="C8705" t="s">
        <v>9805</v>
      </c>
    </row>
    <row r="8706" spans="3:3" x14ac:dyDescent="0.3">
      <c r="C8706" t="s">
        <v>9806</v>
      </c>
    </row>
    <row r="8707" spans="3:3" x14ac:dyDescent="0.3">
      <c r="C8707" t="s">
        <v>9807</v>
      </c>
    </row>
    <row r="8708" spans="3:3" x14ac:dyDescent="0.3">
      <c r="C8708" t="s">
        <v>9808</v>
      </c>
    </row>
    <row r="8709" spans="3:3" x14ac:dyDescent="0.3">
      <c r="C8709" t="s">
        <v>9809</v>
      </c>
    </row>
    <row r="8710" spans="3:3" x14ac:dyDescent="0.3">
      <c r="C8710" t="s">
        <v>9810</v>
      </c>
    </row>
    <row r="8711" spans="3:3" x14ac:dyDescent="0.3">
      <c r="C8711" t="s">
        <v>9811</v>
      </c>
    </row>
    <row r="8712" spans="3:3" x14ac:dyDescent="0.3">
      <c r="C8712" t="s">
        <v>9812</v>
      </c>
    </row>
    <row r="8713" spans="3:3" x14ac:dyDescent="0.3">
      <c r="C8713" t="s">
        <v>9813</v>
      </c>
    </row>
    <row r="8714" spans="3:3" x14ac:dyDescent="0.3">
      <c r="C8714" t="s">
        <v>9814</v>
      </c>
    </row>
    <row r="8715" spans="3:3" x14ac:dyDescent="0.3">
      <c r="C8715" t="s">
        <v>9815</v>
      </c>
    </row>
    <row r="8716" spans="3:3" x14ac:dyDescent="0.3">
      <c r="C8716" t="s">
        <v>9816</v>
      </c>
    </row>
    <row r="8717" spans="3:3" x14ac:dyDescent="0.3">
      <c r="C8717" t="s">
        <v>9817</v>
      </c>
    </row>
    <row r="8718" spans="3:3" x14ac:dyDescent="0.3">
      <c r="C8718" t="s">
        <v>9818</v>
      </c>
    </row>
    <row r="8719" spans="3:3" x14ac:dyDescent="0.3">
      <c r="C8719" t="s">
        <v>9819</v>
      </c>
    </row>
    <row r="8720" spans="3:3" x14ac:dyDescent="0.3">
      <c r="C8720" t="s">
        <v>9820</v>
      </c>
    </row>
    <row r="8721" spans="3:3" x14ac:dyDescent="0.3">
      <c r="C8721" t="s">
        <v>9821</v>
      </c>
    </row>
    <row r="8722" spans="3:3" x14ac:dyDescent="0.3">
      <c r="C8722" t="s">
        <v>9822</v>
      </c>
    </row>
    <row r="8723" spans="3:3" x14ac:dyDescent="0.3">
      <c r="C8723" t="s">
        <v>9823</v>
      </c>
    </row>
    <row r="8724" spans="3:3" x14ac:dyDescent="0.3">
      <c r="C8724" t="s">
        <v>9824</v>
      </c>
    </row>
    <row r="8725" spans="3:3" x14ac:dyDescent="0.3">
      <c r="C8725" t="s">
        <v>9825</v>
      </c>
    </row>
    <row r="8726" spans="3:3" x14ac:dyDescent="0.3">
      <c r="C8726" t="s">
        <v>9826</v>
      </c>
    </row>
    <row r="8727" spans="3:3" x14ac:dyDescent="0.3">
      <c r="C8727" t="s">
        <v>9827</v>
      </c>
    </row>
    <row r="8728" spans="3:3" x14ac:dyDescent="0.3">
      <c r="C8728" t="s">
        <v>9828</v>
      </c>
    </row>
    <row r="8729" spans="3:3" x14ac:dyDescent="0.3">
      <c r="C8729" t="s">
        <v>9829</v>
      </c>
    </row>
    <row r="8730" spans="3:3" x14ac:dyDescent="0.3">
      <c r="C8730" t="s">
        <v>9830</v>
      </c>
    </row>
    <row r="8731" spans="3:3" x14ac:dyDescent="0.3">
      <c r="C8731" t="s">
        <v>9831</v>
      </c>
    </row>
    <row r="8732" spans="3:3" x14ac:dyDescent="0.3">
      <c r="C8732" t="s">
        <v>9832</v>
      </c>
    </row>
    <row r="8733" spans="3:3" x14ac:dyDescent="0.3">
      <c r="C8733" t="s">
        <v>9833</v>
      </c>
    </row>
    <row r="8734" spans="3:3" x14ac:dyDescent="0.3">
      <c r="C8734" t="s">
        <v>9834</v>
      </c>
    </row>
    <row r="8735" spans="3:3" x14ac:dyDescent="0.3">
      <c r="C8735" t="s">
        <v>9835</v>
      </c>
    </row>
    <row r="8736" spans="3:3" x14ac:dyDescent="0.3">
      <c r="C8736" t="s">
        <v>9836</v>
      </c>
    </row>
    <row r="8737" spans="3:3" x14ac:dyDescent="0.3">
      <c r="C8737" t="s">
        <v>9837</v>
      </c>
    </row>
    <row r="8738" spans="3:3" x14ac:dyDescent="0.3">
      <c r="C8738" t="s">
        <v>9838</v>
      </c>
    </row>
    <row r="8739" spans="3:3" x14ac:dyDescent="0.3">
      <c r="C8739" t="s">
        <v>9839</v>
      </c>
    </row>
    <row r="8740" spans="3:3" x14ac:dyDescent="0.3">
      <c r="C8740" t="s">
        <v>9840</v>
      </c>
    </row>
    <row r="8741" spans="3:3" x14ac:dyDescent="0.3">
      <c r="C8741" t="s">
        <v>9841</v>
      </c>
    </row>
    <row r="8742" spans="3:3" x14ac:dyDescent="0.3">
      <c r="C8742" t="s">
        <v>9842</v>
      </c>
    </row>
    <row r="8743" spans="3:3" x14ac:dyDescent="0.3">
      <c r="C8743" t="s">
        <v>9843</v>
      </c>
    </row>
    <row r="8744" spans="3:3" x14ac:dyDescent="0.3">
      <c r="C8744" t="s">
        <v>9844</v>
      </c>
    </row>
    <row r="8745" spans="3:3" x14ac:dyDescent="0.3">
      <c r="C8745" t="s">
        <v>9845</v>
      </c>
    </row>
    <row r="8746" spans="3:3" x14ac:dyDescent="0.3">
      <c r="C8746" t="s">
        <v>9846</v>
      </c>
    </row>
    <row r="8747" spans="3:3" x14ac:dyDescent="0.3">
      <c r="C8747" t="s">
        <v>9847</v>
      </c>
    </row>
    <row r="8748" spans="3:3" x14ac:dyDescent="0.3">
      <c r="C8748" t="s">
        <v>9848</v>
      </c>
    </row>
    <row r="8749" spans="3:3" x14ac:dyDescent="0.3">
      <c r="C8749" t="s">
        <v>9849</v>
      </c>
    </row>
    <row r="8750" spans="3:3" x14ac:dyDescent="0.3">
      <c r="C8750" t="s">
        <v>9850</v>
      </c>
    </row>
    <row r="8751" spans="3:3" x14ac:dyDescent="0.3">
      <c r="C8751" t="s">
        <v>9851</v>
      </c>
    </row>
    <row r="8752" spans="3:3" x14ac:dyDescent="0.3">
      <c r="C8752" t="s">
        <v>9852</v>
      </c>
    </row>
    <row r="8753" spans="3:3" x14ac:dyDescent="0.3">
      <c r="C8753" t="s">
        <v>9853</v>
      </c>
    </row>
    <row r="8754" spans="3:3" x14ac:dyDescent="0.3">
      <c r="C8754" t="s">
        <v>9854</v>
      </c>
    </row>
    <row r="8755" spans="3:3" x14ac:dyDescent="0.3">
      <c r="C8755" t="s">
        <v>9855</v>
      </c>
    </row>
    <row r="8756" spans="3:3" x14ac:dyDescent="0.3">
      <c r="C8756" t="s">
        <v>9856</v>
      </c>
    </row>
    <row r="8757" spans="3:3" x14ac:dyDescent="0.3">
      <c r="C8757" t="s">
        <v>9857</v>
      </c>
    </row>
    <row r="8758" spans="3:3" x14ac:dyDescent="0.3">
      <c r="C8758" t="s">
        <v>9858</v>
      </c>
    </row>
    <row r="8759" spans="3:3" x14ac:dyDescent="0.3">
      <c r="C8759" t="s">
        <v>9859</v>
      </c>
    </row>
    <row r="8760" spans="3:3" x14ac:dyDescent="0.3">
      <c r="C8760" t="s">
        <v>9860</v>
      </c>
    </row>
    <row r="8761" spans="3:3" x14ac:dyDescent="0.3">
      <c r="C8761" t="s">
        <v>9861</v>
      </c>
    </row>
    <row r="8762" spans="3:3" x14ac:dyDescent="0.3">
      <c r="C8762" t="s">
        <v>9862</v>
      </c>
    </row>
    <row r="8763" spans="3:3" x14ac:dyDescent="0.3">
      <c r="C8763" t="s">
        <v>9863</v>
      </c>
    </row>
    <row r="8764" spans="3:3" x14ac:dyDescent="0.3">
      <c r="C8764" t="s">
        <v>9864</v>
      </c>
    </row>
    <row r="8765" spans="3:3" x14ac:dyDescent="0.3">
      <c r="C8765" t="s">
        <v>9865</v>
      </c>
    </row>
    <row r="8766" spans="3:3" x14ac:dyDescent="0.3">
      <c r="C8766" t="s">
        <v>9866</v>
      </c>
    </row>
    <row r="8767" spans="3:3" x14ac:dyDescent="0.3">
      <c r="C8767" t="s">
        <v>9867</v>
      </c>
    </row>
    <row r="8768" spans="3:3" x14ac:dyDescent="0.3">
      <c r="C8768" t="s">
        <v>9868</v>
      </c>
    </row>
    <row r="8769" spans="3:3" x14ac:dyDescent="0.3">
      <c r="C8769" t="s">
        <v>9869</v>
      </c>
    </row>
    <row r="8770" spans="3:3" x14ac:dyDescent="0.3">
      <c r="C8770" t="s">
        <v>9870</v>
      </c>
    </row>
    <row r="8771" spans="3:3" x14ac:dyDescent="0.3">
      <c r="C8771" t="s">
        <v>9871</v>
      </c>
    </row>
    <row r="8772" spans="3:3" x14ac:dyDescent="0.3">
      <c r="C8772" t="s">
        <v>9872</v>
      </c>
    </row>
    <row r="8773" spans="3:3" x14ac:dyDescent="0.3">
      <c r="C8773" t="s">
        <v>9873</v>
      </c>
    </row>
    <row r="8774" spans="3:3" x14ac:dyDescent="0.3">
      <c r="C8774" t="s">
        <v>9874</v>
      </c>
    </row>
    <row r="8775" spans="3:3" x14ac:dyDescent="0.3">
      <c r="C8775" t="s">
        <v>9875</v>
      </c>
    </row>
    <row r="8776" spans="3:3" x14ac:dyDescent="0.3">
      <c r="C8776" t="s">
        <v>9876</v>
      </c>
    </row>
    <row r="8777" spans="3:3" x14ac:dyDescent="0.3">
      <c r="C8777" t="s">
        <v>9877</v>
      </c>
    </row>
    <row r="8778" spans="3:3" x14ac:dyDescent="0.3">
      <c r="C8778" t="s">
        <v>9878</v>
      </c>
    </row>
    <row r="8779" spans="3:3" x14ac:dyDescent="0.3">
      <c r="C8779" t="s">
        <v>9879</v>
      </c>
    </row>
    <row r="8780" spans="3:3" x14ac:dyDescent="0.3">
      <c r="C8780" t="s">
        <v>9880</v>
      </c>
    </row>
    <row r="8781" spans="3:3" x14ac:dyDescent="0.3">
      <c r="C8781" t="s">
        <v>9881</v>
      </c>
    </row>
    <row r="8782" spans="3:3" x14ac:dyDescent="0.3">
      <c r="C8782" t="s">
        <v>9882</v>
      </c>
    </row>
    <row r="8783" spans="3:3" x14ac:dyDescent="0.3">
      <c r="C8783" t="s">
        <v>9883</v>
      </c>
    </row>
    <row r="8784" spans="3:3" x14ac:dyDescent="0.3">
      <c r="C8784" t="s">
        <v>9884</v>
      </c>
    </row>
    <row r="8785" spans="3:3" x14ac:dyDescent="0.3">
      <c r="C8785" t="s">
        <v>9885</v>
      </c>
    </row>
    <row r="8786" spans="3:3" x14ac:dyDescent="0.3">
      <c r="C8786" t="s">
        <v>9886</v>
      </c>
    </row>
    <row r="8787" spans="3:3" x14ac:dyDescent="0.3">
      <c r="C8787" t="s">
        <v>9887</v>
      </c>
    </row>
    <row r="8788" spans="3:3" x14ac:dyDescent="0.3">
      <c r="C8788" t="s">
        <v>9888</v>
      </c>
    </row>
    <row r="8789" spans="3:3" x14ac:dyDescent="0.3">
      <c r="C8789" t="s">
        <v>9889</v>
      </c>
    </row>
    <row r="8790" spans="3:3" x14ac:dyDescent="0.3">
      <c r="C8790" t="s">
        <v>9890</v>
      </c>
    </row>
    <row r="8791" spans="3:3" x14ac:dyDescent="0.3">
      <c r="C8791" t="s">
        <v>9891</v>
      </c>
    </row>
    <row r="8792" spans="3:3" x14ac:dyDescent="0.3">
      <c r="C8792" t="s">
        <v>9892</v>
      </c>
    </row>
    <row r="8793" spans="3:3" x14ac:dyDescent="0.3">
      <c r="C8793" t="s">
        <v>9893</v>
      </c>
    </row>
    <row r="8794" spans="3:3" x14ac:dyDescent="0.3">
      <c r="C8794" t="s">
        <v>9894</v>
      </c>
    </row>
    <row r="8795" spans="3:3" x14ac:dyDescent="0.3">
      <c r="C8795" t="s">
        <v>9895</v>
      </c>
    </row>
    <row r="8796" spans="3:3" x14ac:dyDescent="0.3">
      <c r="C8796" t="s">
        <v>9896</v>
      </c>
    </row>
    <row r="8797" spans="3:3" x14ac:dyDescent="0.3">
      <c r="C8797" t="s">
        <v>9897</v>
      </c>
    </row>
    <row r="8798" spans="3:3" x14ac:dyDescent="0.3">
      <c r="C8798" t="s">
        <v>9898</v>
      </c>
    </row>
    <row r="8799" spans="3:3" x14ac:dyDescent="0.3">
      <c r="C8799" t="s">
        <v>9899</v>
      </c>
    </row>
    <row r="8800" spans="3:3" x14ac:dyDescent="0.3">
      <c r="C8800" t="s">
        <v>9900</v>
      </c>
    </row>
    <row r="8801" spans="3:3" x14ac:dyDescent="0.3">
      <c r="C8801" t="s">
        <v>9901</v>
      </c>
    </row>
    <row r="8802" spans="3:3" x14ac:dyDescent="0.3">
      <c r="C8802" t="s">
        <v>9902</v>
      </c>
    </row>
    <row r="8803" spans="3:3" x14ac:dyDescent="0.3">
      <c r="C8803" t="s">
        <v>9903</v>
      </c>
    </row>
    <row r="8804" spans="3:3" x14ac:dyDescent="0.3">
      <c r="C8804" t="s">
        <v>9904</v>
      </c>
    </row>
    <row r="8805" spans="3:3" x14ac:dyDescent="0.3">
      <c r="C8805" t="s">
        <v>9905</v>
      </c>
    </row>
    <row r="8806" spans="3:3" x14ac:dyDescent="0.3">
      <c r="C8806" t="s">
        <v>9906</v>
      </c>
    </row>
    <row r="8807" spans="3:3" x14ac:dyDescent="0.3">
      <c r="C8807" t="s">
        <v>9907</v>
      </c>
    </row>
    <row r="8808" spans="3:3" x14ac:dyDescent="0.3">
      <c r="C8808" t="s">
        <v>9908</v>
      </c>
    </row>
    <row r="8809" spans="3:3" x14ac:dyDescent="0.3">
      <c r="C8809" t="s">
        <v>9909</v>
      </c>
    </row>
    <row r="8810" spans="3:3" x14ac:dyDescent="0.3">
      <c r="C8810" t="s">
        <v>9910</v>
      </c>
    </row>
    <row r="8811" spans="3:3" x14ac:dyDescent="0.3">
      <c r="C8811" t="s">
        <v>9911</v>
      </c>
    </row>
    <row r="8812" spans="3:3" x14ac:dyDescent="0.3">
      <c r="C8812" t="s">
        <v>9912</v>
      </c>
    </row>
    <row r="8813" spans="3:3" x14ac:dyDescent="0.3">
      <c r="C8813" t="s">
        <v>9913</v>
      </c>
    </row>
    <row r="8814" spans="3:3" x14ac:dyDescent="0.3">
      <c r="C8814" t="s">
        <v>9914</v>
      </c>
    </row>
    <row r="8815" spans="3:3" x14ac:dyDescent="0.3">
      <c r="C8815" t="s">
        <v>9915</v>
      </c>
    </row>
    <row r="8816" spans="3:3" x14ac:dyDescent="0.3">
      <c r="C8816" t="s">
        <v>9916</v>
      </c>
    </row>
    <row r="8817" spans="3:3" x14ac:dyDescent="0.3">
      <c r="C8817" t="s">
        <v>9917</v>
      </c>
    </row>
    <row r="8818" spans="3:3" x14ac:dyDescent="0.3">
      <c r="C8818" t="s">
        <v>9918</v>
      </c>
    </row>
    <row r="8819" spans="3:3" x14ac:dyDescent="0.3">
      <c r="C8819" t="s">
        <v>9919</v>
      </c>
    </row>
    <row r="8820" spans="3:3" x14ac:dyDescent="0.3">
      <c r="C8820" t="s">
        <v>9920</v>
      </c>
    </row>
    <row r="8821" spans="3:3" x14ac:dyDescent="0.3">
      <c r="C8821" t="s">
        <v>9921</v>
      </c>
    </row>
    <row r="8822" spans="3:3" x14ac:dyDescent="0.3">
      <c r="C8822" t="s">
        <v>9922</v>
      </c>
    </row>
    <row r="8823" spans="3:3" x14ac:dyDescent="0.3">
      <c r="C8823" t="s">
        <v>9923</v>
      </c>
    </row>
    <row r="8824" spans="3:3" x14ac:dyDescent="0.3">
      <c r="C8824" t="s">
        <v>9924</v>
      </c>
    </row>
    <row r="8825" spans="3:3" x14ac:dyDescent="0.3">
      <c r="C8825" t="s">
        <v>9925</v>
      </c>
    </row>
    <row r="8826" spans="3:3" x14ac:dyDescent="0.3">
      <c r="C8826" t="s">
        <v>9926</v>
      </c>
    </row>
    <row r="8827" spans="3:3" x14ac:dyDescent="0.3">
      <c r="C8827" t="s">
        <v>9927</v>
      </c>
    </row>
    <row r="8828" spans="3:3" x14ac:dyDescent="0.3">
      <c r="C8828" t="s">
        <v>9928</v>
      </c>
    </row>
    <row r="8829" spans="3:3" x14ac:dyDescent="0.3">
      <c r="C8829" t="s">
        <v>9929</v>
      </c>
    </row>
    <row r="8830" spans="3:3" x14ac:dyDescent="0.3">
      <c r="C8830" t="s">
        <v>9930</v>
      </c>
    </row>
    <row r="8831" spans="3:3" x14ac:dyDescent="0.3">
      <c r="C8831" t="s">
        <v>9931</v>
      </c>
    </row>
    <row r="8832" spans="3:3" x14ac:dyDescent="0.3">
      <c r="C8832" t="s">
        <v>9932</v>
      </c>
    </row>
    <row r="8833" spans="3:3" x14ac:dyDescent="0.3">
      <c r="C8833" t="s">
        <v>9933</v>
      </c>
    </row>
    <row r="8834" spans="3:3" x14ac:dyDescent="0.3">
      <c r="C8834" t="s">
        <v>9934</v>
      </c>
    </row>
    <row r="8835" spans="3:3" x14ac:dyDescent="0.3">
      <c r="C8835" t="s">
        <v>9935</v>
      </c>
    </row>
    <row r="8836" spans="3:3" x14ac:dyDescent="0.3">
      <c r="C8836" t="s">
        <v>9936</v>
      </c>
    </row>
    <row r="8837" spans="3:3" x14ac:dyDescent="0.3">
      <c r="C8837" t="s">
        <v>9937</v>
      </c>
    </row>
    <row r="8838" spans="3:3" x14ac:dyDescent="0.3">
      <c r="C8838" t="s">
        <v>9938</v>
      </c>
    </row>
    <row r="8839" spans="3:3" x14ac:dyDescent="0.3">
      <c r="C8839" t="s">
        <v>9939</v>
      </c>
    </row>
    <row r="8840" spans="3:3" x14ac:dyDescent="0.3">
      <c r="C8840" t="s">
        <v>9940</v>
      </c>
    </row>
    <row r="8841" spans="3:3" x14ac:dyDescent="0.3">
      <c r="C8841" t="s">
        <v>9941</v>
      </c>
    </row>
    <row r="8842" spans="3:3" x14ac:dyDescent="0.3">
      <c r="C8842" t="s">
        <v>9942</v>
      </c>
    </row>
    <row r="8843" spans="3:3" x14ac:dyDescent="0.3">
      <c r="C8843" t="s">
        <v>9943</v>
      </c>
    </row>
    <row r="8844" spans="3:3" x14ac:dyDescent="0.3">
      <c r="C8844" t="s">
        <v>9944</v>
      </c>
    </row>
    <row r="8845" spans="3:3" x14ac:dyDescent="0.3">
      <c r="C8845" t="s">
        <v>9945</v>
      </c>
    </row>
    <row r="8846" spans="3:3" x14ac:dyDescent="0.3">
      <c r="C8846" t="s">
        <v>9946</v>
      </c>
    </row>
    <row r="8847" spans="3:3" x14ac:dyDescent="0.3">
      <c r="C8847" t="s">
        <v>9947</v>
      </c>
    </row>
    <row r="8848" spans="3:3" x14ac:dyDescent="0.3">
      <c r="C8848" t="s">
        <v>9948</v>
      </c>
    </row>
    <row r="8849" spans="3:3" x14ac:dyDescent="0.3">
      <c r="C8849" t="s">
        <v>9949</v>
      </c>
    </row>
    <row r="8850" spans="3:3" x14ac:dyDescent="0.3">
      <c r="C8850" t="s">
        <v>9950</v>
      </c>
    </row>
    <row r="8851" spans="3:3" x14ac:dyDescent="0.3">
      <c r="C8851" t="s">
        <v>9951</v>
      </c>
    </row>
    <row r="8852" spans="3:3" x14ac:dyDescent="0.3">
      <c r="C8852" t="s">
        <v>9952</v>
      </c>
    </row>
    <row r="8853" spans="3:3" x14ac:dyDescent="0.3">
      <c r="C8853" t="s">
        <v>9953</v>
      </c>
    </row>
    <row r="8854" spans="3:3" x14ac:dyDescent="0.3">
      <c r="C8854" t="s">
        <v>9954</v>
      </c>
    </row>
    <row r="8855" spans="3:3" x14ac:dyDescent="0.3">
      <c r="C8855" t="s">
        <v>9955</v>
      </c>
    </row>
    <row r="8856" spans="3:3" x14ac:dyDescent="0.3">
      <c r="C8856" t="s">
        <v>9956</v>
      </c>
    </row>
    <row r="8857" spans="3:3" x14ac:dyDescent="0.3">
      <c r="C8857" t="s">
        <v>9957</v>
      </c>
    </row>
    <row r="8858" spans="3:3" x14ac:dyDescent="0.3">
      <c r="C8858" t="s">
        <v>9958</v>
      </c>
    </row>
    <row r="8859" spans="3:3" x14ac:dyDescent="0.3">
      <c r="C8859" t="s">
        <v>9959</v>
      </c>
    </row>
    <row r="8860" spans="3:3" x14ac:dyDescent="0.3">
      <c r="C8860" t="s">
        <v>9960</v>
      </c>
    </row>
    <row r="8861" spans="3:3" x14ac:dyDescent="0.3">
      <c r="C8861" t="s">
        <v>9961</v>
      </c>
    </row>
    <row r="8862" spans="3:3" x14ac:dyDescent="0.3">
      <c r="C8862" t="s">
        <v>9962</v>
      </c>
    </row>
    <row r="8863" spans="3:3" x14ac:dyDescent="0.3">
      <c r="C8863" t="s">
        <v>9963</v>
      </c>
    </row>
    <row r="8864" spans="3:3" x14ac:dyDescent="0.3">
      <c r="C8864" t="s">
        <v>9964</v>
      </c>
    </row>
    <row r="8865" spans="3:3" x14ac:dyDescent="0.3">
      <c r="C8865" t="s">
        <v>9965</v>
      </c>
    </row>
    <row r="8866" spans="3:3" x14ac:dyDescent="0.3">
      <c r="C8866" t="s">
        <v>9966</v>
      </c>
    </row>
    <row r="8867" spans="3:3" x14ac:dyDescent="0.3">
      <c r="C8867" t="s">
        <v>9967</v>
      </c>
    </row>
    <row r="8868" spans="3:3" x14ac:dyDescent="0.3">
      <c r="C8868" t="s">
        <v>9968</v>
      </c>
    </row>
    <row r="8869" spans="3:3" x14ac:dyDescent="0.3">
      <c r="C8869" t="s">
        <v>9969</v>
      </c>
    </row>
    <row r="8870" spans="3:3" x14ac:dyDescent="0.3">
      <c r="C8870" t="s">
        <v>9970</v>
      </c>
    </row>
    <row r="8871" spans="3:3" x14ac:dyDescent="0.3">
      <c r="C8871" t="s">
        <v>9971</v>
      </c>
    </row>
    <row r="8872" spans="3:3" x14ac:dyDescent="0.3">
      <c r="C8872" t="s">
        <v>9972</v>
      </c>
    </row>
    <row r="8873" spans="3:3" x14ac:dyDescent="0.3">
      <c r="C8873" t="s">
        <v>9973</v>
      </c>
    </row>
    <row r="8874" spans="3:3" x14ac:dyDescent="0.3">
      <c r="C8874" t="s">
        <v>9974</v>
      </c>
    </row>
    <row r="8875" spans="3:3" x14ac:dyDescent="0.3">
      <c r="C8875" t="s">
        <v>9975</v>
      </c>
    </row>
    <row r="8876" spans="3:3" x14ac:dyDescent="0.3">
      <c r="C8876" t="s">
        <v>9976</v>
      </c>
    </row>
    <row r="8877" spans="3:3" x14ac:dyDescent="0.3">
      <c r="C8877" t="s">
        <v>9977</v>
      </c>
    </row>
    <row r="8878" spans="3:3" x14ac:dyDescent="0.3">
      <c r="C8878" t="s">
        <v>9978</v>
      </c>
    </row>
    <row r="8879" spans="3:3" x14ac:dyDescent="0.3">
      <c r="C8879" t="s">
        <v>9979</v>
      </c>
    </row>
    <row r="8880" spans="3:3" x14ac:dyDescent="0.3">
      <c r="C8880" t="s">
        <v>9980</v>
      </c>
    </row>
    <row r="8881" spans="3:3" x14ac:dyDescent="0.3">
      <c r="C8881" t="s">
        <v>9981</v>
      </c>
    </row>
    <row r="8882" spans="3:3" x14ac:dyDescent="0.3">
      <c r="C8882" t="s">
        <v>9982</v>
      </c>
    </row>
    <row r="8883" spans="3:3" x14ac:dyDescent="0.3">
      <c r="C8883" t="s">
        <v>9983</v>
      </c>
    </row>
    <row r="8884" spans="3:3" x14ac:dyDescent="0.3">
      <c r="C8884" t="s">
        <v>9984</v>
      </c>
    </row>
    <row r="8885" spans="3:3" x14ac:dyDescent="0.3">
      <c r="C8885" t="s">
        <v>9985</v>
      </c>
    </row>
    <row r="8886" spans="3:3" x14ac:dyDescent="0.3">
      <c r="C8886" t="s">
        <v>9986</v>
      </c>
    </row>
    <row r="8887" spans="3:3" x14ac:dyDescent="0.3">
      <c r="C8887" t="s">
        <v>9987</v>
      </c>
    </row>
    <row r="8888" spans="3:3" x14ac:dyDescent="0.3">
      <c r="C8888" t="s">
        <v>9988</v>
      </c>
    </row>
    <row r="8889" spans="3:3" x14ac:dyDescent="0.3">
      <c r="C8889" t="s">
        <v>9989</v>
      </c>
    </row>
    <row r="8890" spans="3:3" x14ac:dyDescent="0.3">
      <c r="C8890" t="s">
        <v>9990</v>
      </c>
    </row>
    <row r="8891" spans="3:3" x14ac:dyDescent="0.3">
      <c r="C8891" t="s">
        <v>9991</v>
      </c>
    </row>
    <row r="8892" spans="3:3" x14ac:dyDescent="0.3">
      <c r="C8892" t="s">
        <v>9992</v>
      </c>
    </row>
    <row r="8893" spans="3:3" x14ac:dyDescent="0.3">
      <c r="C8893" t="s">
        <v>9993</v>
      </c>
    </row>
    <row r="8894" spans="3:3" x14ac:dyDescent="0.3">
      <c r="C8894" t="s">
        <v>9994</v>
      </c>
    </row>
    <row r="8895" spans="3:3" x14ac:dyDescent="0.3">
      <c r="C8895" t="s">
        <v>9995</v>
      </c>
    </row>
    <row r="8896" spans="3:3" x14ac:dyDescent="0.3">
      <c r="C8896" t="s">
        <v>9996</v>
      </c>
    </row>
    <row r="8897" spans="3:3" x14ac:dyDescent="0.3">
      <c r="C8897" t="s">
        <v>9997</v>
      </c>
    </row>
    <row r="8898" spans="3:3" x14ac:dyDescent="0.3">
      <c r="C8898" t="s">
        <v>9998</v>
      </c>
    </row>
    <row r="8899" spans="3:3" x14ac:dyDescent="0.3">
      <c r="C8899" t="s">
        <v>9999</v>
      </c>
    </row>
    <row r="8900" spans="3:3" x14ac:dyDescent="0.3">
      <c r="C8900" t="s">
        <v>10000</v>
      </c>
    </row>
    <row r="8901" spans="3:3" x14ac:dyDescent="0.3">
      <c r="C8901" t="s">
        <v>10001</v>
      </c>
    </row>
    <row r="8902" spans="3:3" x14ac:dyDescent="0.3">
      <c r="C8902" t="s">
        <v>10002</v>
      </c>
    </row>
    <row r="8903" spans="3:3" x14ac:dyDescent="0.3">
      <c r="C8903" t="s">
        <v>10003</v>
      </c>
    </row>
    <row r="8904" spans="3:3" x14ac:dyDescent="0.3">
      <c r="C8904" t="s">
        <v>10004</v>
      </c>
    </row>
    <row r="8905" spans="3:3" x14ac:dyDescent="0.3">
      <c r="C8905" t="s">
        <v>10005</v>
      </c>
    </row>
    <row r="8906" spans="3:3" x14ac:dyDescent="0.3">
      <c r="C8906" t="s">
        <v>10006</v>
      </c>
    </row>
    <row r="8907" spans="3:3" x14ac:dyDescent="0.3">
      <c r="C8907" t="s">
        <v>10007</v>
      </c>
    </row>
    <row r="8908" spans="3:3" x14ac:dyDescent="0.3">
      <c r="C8908" t="s">
        <v>10008</v>
      </c>
    </row>
    <row r="8909" spans="3:3" x14ac:dyDescent="0.3">
      <c r="C8909" t="s">
        <v>10009</v>
      </c>
    </row>
    <row r="8910" spans="3:3" x14ac:dyDescent="0.3">
      <c r="C8910" t="s">
        <v>10010</v>
      </c>
    </row>
    <row r="8911" spans="3:3" x14ac:dyDescent="0.3">
      <c r="C8911" t="s">
        <v>10011</v>
      </c>
    </row>
    <row r="8912" spans="3:3" x14ac:dyDescent="0.3">
      <c r="C8912" t="s">
        <v>10012</v>
      </c>
    </row>
    <row r="8913" spans="3:3" x14ac:dyDescent="0.3">
      <c r="C8913" t="s">
        <v>10013</v>
      </c>
    </row>
    <row r="8914" spans="3:3" x14ac:dyDescent="0.3">
      <c r="C8914" t="s">
        <v>10014</v>
      </c>
    </row>
    <row r="8915" spans="3:3" x14ac:dyDescent="0.3">
      <c r="C8915" t="s">
        <v>10015</v>
      </c>
    </row>
    <row r="8916" spans="3:3" x14ac:dyDescent="0.3">
      <c r="C8916" t="s">
        <v>10016</v>
      </c>
    </row>
    <row r="8917" spans="3:3" x14ac:dyDescent="0.3">
      <c r="C8917" t="s">
        <v>10017</v>
      </c>
    </row>
    <row r="8918" spans="3:3" x14ac:dyDescent="0.3">
      <c r="C8918" t="s">
        <v>10018</v>
      </c>
    </row>
    <row r="8919" spans="3:3" x14ac:dyDescent="0.3">
      <c r="C8919" t="s">
        <v>10019</v>
      </c>
    </row>
    <row r="8920" spans="3:3" x14ac:dyDescent="0.3">
      <c r="C8920" t="s">
        <v>10020</v>
      </c>
    </row>
    <row r="8921" spans="3:3" x14ac:dyDescent="0.3">
      <c r="C8921" t="s">
        <v>10021</v>
      </c>
    </row>
    <row r="8922" spans="3:3" x14ac:dyDescent="0.3">
      <c r="C8922" t="s">
        <v>10022</v>
      </c>
    </row>
    <row r="8923" spans="3:3" x14ac:dyDescent="0.3">
      <c r="C8923" t="s">
        <v>10023</v>
      </c>
    </row>
    <row r="8924" spans="3:3" x14ac:dyDescent="0.3">
      <c r="C8924" t="s">
        <v>10024</v>
      </c>
    </row>
    <row r="8925" spans="3:3" x14ac:dyDescent="0.3">
      <c r="C8925" t="s">
        <v>10025</v>
      </c>
    </row>
    <row r="8926" spans="3:3" x14ac:dyDescent="0.3">
      <c r="C8926" t="s">
        <v>10026</v>
      </c>
    </row>
    <row r="8927" spans="3:3" x14ac:dyDescent="0.3">
      <c r="C8927" t="s">
        <v>10027</v>
      </c>
    </row>
    <row r="8928" spans="3:3" x14ac:dyDescent="0.3">
      <c r="C8928" t="s">
        <v>10028</v>
      </c>
    </row>
    <row r="8929" spans="3:3" x14ac:dyDescent="0.3">
      <c r="C8929" t="s">
        <v>10029</v>
      </c>
    </row>
    <row r="8930" spans="3:3" x14ac:dyDescent="0.3">
      <c r="C8930" t="s">
        <v>10030</v>
      </c>
    </row>
    <row r="8931" spans="3:3" x14ac:dyDescent="0.3">
      <c r="C8931" t="s">
        <v>10031</v>
      </c>
    </row>
    <row r="8932" spans="3:3" x14ac:dyDescent="0.3">
      <c r="C8932" t="s">
        <v>10032</v>
      </c>
    </row>
    <row r="8933" spans="3:3" x14ac:dyDescent="0.3">
      <c r="C8933" t="s">
        <v>10033</v>
      </c>
    </row>
    <row r="8934" spans="3:3" x14ac:dyDescent="0.3">
      <c r="C8934" t="s">
        <v>10034</v>
      </c>
    </row>
    <row r="8935" spans="3:3" x14ac:dyDescent="0.3">
      <c r="C8935" t="s">
        <v>10035</v>
      </c>
    </row>
    <row r="8936" spans="3:3" x14ac:dyDescent="0.3">
      <c r="C8936" t="s">
        <v>10036</v>
      </c>
    </row>
    <row r="8937" spans="3:3" x14ac:dyDescent="0.3">
      <c r="C8937" t="s">
        <v>10037</v>
      </c>
    </row>
    <row r="8938" spans="3:3" x14ac:dyDescent="0.3">
      <c r="C8938" t="s">
        <v>10038</v>
      </c>
    </row>
    <row r="8939" spans="3:3" x14ac:dyDescent="0.3">
      <c r="C8939" t="s">
        <v>10039</v>
      </c>
    </row>
    <row r="8940" spans="3:3" x14ac:dyDescent="0.3">
      <c r="C8940" t="s">
        <v>10040</v>
      </c>
    </row>
    <row r="8941" spans="3:3" x14ac:dyDescent="0.3">
      <c r="C8941" t="s">
        <v>10041</v>
      </c>
    </row>
    <row r="8942" spans="3:3" x14ac:dyDescent="0.3">
      <c r="C8942" t="s">
        <v>10042</v>
      </c>
    </row>
    <row r="8943" spans="3:3" x14ac:dyDescent="0.3">
      <c r="C8943" t="s">
        <v>10043</v>
      </c>
    </row>
    <row r="8944" spans="3:3" x14ac:dyDescent="0.3">
      <c r="C8944" t="s">
        <v>10044</v>
      </c>
    </row>
    <row r="8945" spans="3:3" x14ac:dyDescent="0.3">
      <c r="C8945" t="s">
        <v>10045</v>
      </c>
    </row>
    <row r="8946" spans="3:3" x14ac:dyDescent="0.3">
      <c r="C8946" t="s">
        <v>10046</v>
      </c>
    </row>
    <row r="8947" spans="3:3" x14ac:dyDescent="0.3">
      <c r="C8947" t="s">
        <v>10047</v>
      </c>
    </row>
    <row r="8948" spans="3:3" x14ac:dyDescent="0.3">
      <c r="C8948" t="s">
        <v>10048</v>
      </c>
    </row>
    <row r="8949" spans="3:3" x14ac:dyDescent="0.3">
      <c r="C8949" t="s">
        <v>10049</v>
      </c>
    </row>
    <row r="8950" spans="3:3" x14ac:dyDescent="0.3">
      <c r="C8950" t="s">
        <v>10050</v>
      </c>
    </row>
    <row r="8951" spans="3:3" x14ac:dyDescent="0.3">
      <c r="C8951" t="s">
        <v>10051</v>
      </c>
    </row>
    <row r="8952" spans="3:3" x14ac:dyDescent="0.3">
      <c r="C8952" t="s">
        <v>10052</v>
      </c>
    </row>
    <row r="8953" spans="3:3" x14ac:dyDescent="0.3">
      <c r="C8953" t="s">
        <v>10053</v>
      </c>
    </row>
    <row r="8954" spans="3:3" x14ac:dyDescent="0.3">
      <c r="C8954" t="s">
        <v>10054</v>
      </c>
    </row>
    <row r="8955" spans="3:3" x14ac:dyDescent="0.3">
      <c r="C8955" t="s">
        <v>10055</v>
      </c>
    </row>
    <row r="8956" spans="3:3" x14ac:dyDescent="0.3">
      <c r="C8956" t="s">
        <v>10056</v>
      </c>
    </row>
    <row r="8957" spans="3:3" x14ac:dyDescent="0.3">
      <c r="C8957" t="s">
        <v>10057</v>
      </c>
    </row>
    <row r="8958" spans="3:3" x14ac:dyDescent="0.3">
      <c r="C8958" t="s">
        <v>10058</v>
      </c>
    </row>
    <row r="8959" spans="3:3" x14ac:dyDescent="0.3">
      <c r="C8959" t="s">
        <v>10059</v>
      </c>
    </row>
    <row r="8960" spans="3:3" x14ac:dyDescent="0.3">
      <c r="C8960" t="s">
        <v>10060</v>
      </c>
    </row>
    <row r="8961" spans="3:3" x14ac:dyDescent="0.3">
      <c r="C8961" t="s">
        <v>10061</v>
      </c>
    </row>
    <row r="8962" spans="3:3" x14ac:dyDescent="0.3">
      <c r="C8962" t="s">
        <v>10062</v>
      </c>
    </row>
    <row r="8963" spans="3:3" x14ac:dyDescent="0.3">
      <c r="C8963" t="s">
        <v>10063</v>
      </c>
    </row>
    <row r="8964" spans="3:3" x14ac:dyDescent="0.3">
      <c r="C8964" t="s">
        <v>10064</v>
      </c>
    </row>
    <row r="8965" spans="3:3" x14ac:dyDescent="0.3">
      <c r="C8965" t="s">
        <v>10065</v>
      </c>
    </row>
    <row r="8966" spans="3:3" x14ac:dyDescent="0.3">
      <c r="C8966" t="s">
        <v>10066</v>
      </c>
    </row>
    <row r="8967" spans="3:3" x14ac:dyDescent="0.3">
      <c r="C8967" t="s">
        <v>10067</v>
      </c>
    </row>
    <row r="8968" spans="3:3" x14ac:dyDescent="0.3">
      <c r="C8968" t="s">
        <v>10068</v>
      </c>
    </row>
    <row r="8969" spans="3:3" x14ac:dyDescent="0.3">
      <c r="C8969" t="s">
        <v>10069</v>
      </c>
    </row>
    <row r="8970" spans="3:3" x14ac:dyDescent="0.3">
      <c r="C8970" t="s">
        <v>10070</v>
      </c>
    </row>
    <row r="8971" spans="3:3" x14ac:dyDescent="0.3">
      <c r="C8971" t="s">
        <v>10071</v>
      </c>
    </row>
    <row r="8972" spans="3:3" x14ac:dyDescent="0.3">
      <c r="C8972" t="s">
        <v>10072</v>
      </c>
    </row>
    <row r="8973" spans="3:3" x14ac:dyDescent="0.3">
      <c r="C8973" t="s">
        <v>10073</v>
      </c>
    </row>
    <row r="8974" spans="3:3" x14ac:dyDescent="0.3">
      <c r="C8974" t="s">
        <v>10074</v>
      </c>
    </row>
    <row r="8975" spans="3:3" x14ac:dyDescent="0.3">
      <c r="C8975" t="s">
        <v>10075</v>
      </c>
    </row>
    <row r="8976" spans="3:3" x14ac:dyDescent="0.3">
      <c r="C8976" t="s">
        <v>10076</v>
      </c>
    </row>
    <row r="8977" spans="3:3" x14ac:dyDescent="0.3">
      <c r="C8977" t="s">
        <v>10077</v>
      </c>
    </row>
    <row r="8978" spans="3:3" x14ac:dyDescent="0.3">
      <c r="C8978" t="s">
        <v>10078</v>
      </c>
    </row>
    <row r="8979" spans="3:3" x14ac:dyDescent="0.3">
      <c r="C8979" t="s">
        <v>10079</v>
      </c>
    </row>
    <row r="8980" spans="3:3" x14ac:dyDescent="0.3">
      <c r="C8980" t="s">
        <v>10080</v>
      </c>
    </row>
    <row r="8981" spans="3:3" x14ac:dyDescent="0.3">
      <c r="C8981" t="s">
        <v>10081</v>
      </c>
    </row>
    <row r="8982" spans="3:3" x14ac:dyDescent="0.3">
      <c r="C8982" t="s">
        <v>10082</v>
      </c>
    </row>
    <row r="8983" spans="3:3" x14ac:dyDescent="0.3">
      <c r="C8983" t="s">
        <v>10083</v>
      </c>
    </row>
    <row r="8984" spans="3:3" x14ac:dyDescent="0.3">
      <c r="C8984" t="s">
        <v>10084</v>
      </c>
    </row>
    <row r="8985" spans="3:3" x14ac:dyDescent="0.3">
      <c r="C8985" t="s">
        <v>10085</v>
      </c>
    </row>
    <row r="8986" spans="3:3" x14ac:dyDescent="0.3">
      <c r="C8986" t="s">
        <v>10086</v>
      </c>
    </row>
    <row r="8987" spans="3:3" x14ac:dyDescent="0.3">
      <c r="C8987" t="s">
        <v>10087</v>
      </c>
    </row>
    <row r="8988" spans="3:3" x14ac:dyDescent="0.3">
      <c r="C8988" t="s">
        <v>10088</v>
      </c>
    </row>
    <row r="8989" spans="3:3" x14ac:dyDescent="0.3">
      <c r="C8989" t="s">
        <v>10089</v>
      </c>
    </row>
    <row r="8990" spans="3:3" x14ac:dyDescent="0.3">
      <c r="C8990" t="s">
        <v>10090</v>
      </c>
    </row>
    <row r="8991" spans="3:3" x14ac:dyDescent="0.3">
      <c r="C8991" t="s">
        <v>10091</v>
      </c>
    </row>
    <row r="8992" spans="3:3" x14ac:dyDescent="0.3">
      <c r="C8992" t="s">
        <v>10092</v>
      </c>
    </row>
    <row r="8993" spans="3:3" x14ac:dyDescent="0.3">
      <c r="C8993" t="s">
        <v>10093</v>
      </c>
    </row>
    <row r="8994" spans="3:3" x14ac:dyDescent="0.3">
      <c r="C8994" t="s">
        <v>10094</v>
      </c>
    </row>
    <row r="8995" spans="3:3" x14ac:dyDescent="0.3">
      <c r="C8995" t="s">
        <v>10095</v>
      </c>
    </row>
    <row r="8996" spans="3:3" x14ac:dyDescent="0.3">
      <c r="C8996" t="s">
        <v>10096</v>
      </c>
    </row>
    <row r="8997" spans="3:3" x14ac:dyDescent="0.3">
      <c r="C8997" t="s">
        <v>10097</v>
      </c>
    </row>
    <row r="8998" spans="3:3" x14ac:dyDescent="0.3">
      <c r="C8998" t="s">
        <v>10098</v>
      </c>
    </row>
    <row r="8999" spans="3:3" x14ac:dyDescent="0.3">
      <c r="C8999" t="s">
        <v>10099</v>
      </c>
    </row>
    <row r="9000" spans="3:3" x14ac:dyDescent="0.3">
      <c r="C9000" t="s">
        <v>10100</v>
      </c>
    </row>
    <row r="9001" spans="3:3" x14ac:dyDescent="0.3">
      <c r="C9001" t="s">
        <v>10101</v>
      </c>
    </row>
    <row r="9002" spans="3:3" x14ac:dyDescent="0.3">
      <c r="C9002" t="s">
        <v>10102</v>
      </c>
    </row>
    <row r="9003" spans="3:3" x14ac:dyDescent="0.3">
      <c r="C9003" t="s">
        <v>10103</v>
      </c>
    </row>
    <row r="9004" spans="3:3" x14ac:dyDescent="0.3">
      <c r="C9004" t="s">
        <v>10104</v>
      </c>
    </row>
    <row r="9005" spans="3:3" x14ac:dyDescent="0.3">
      <c r="C9005" t="s">
        <v>10105</v>
      </c>
    </row>
    <row r="9006" spans="3:3" x14ac:dyDescent="0.3">
      <c r="C9006" t="s">
        <v>10106</v>
      </c>
    </row>
    <row r="9007" spans="3:3" x14ac:dyDescent="0.3">
      <c r="C9007" t="s">
        <v>10107</v>
      </c>
    </row>
    <row r="9008" spans="3:3" x14ac:dyDescent="0.3">
      <c r="C9008" t="s">
        <v>10108</v>
      </c>
    </row>
    <row r="9009" spans="3:3" x14ac:dyDescent="0.3">
      <c r="C9009" t="s">
        <v>10109</v>
      </c>
    </row>
    <row r="9010" spans="3:3" x14ac:dyDescent="0.3">
      <c r="C9010" t="s">
        <v>10110</v>
      </c>
    </row>
    <row r="9011" spans="3:3" x14ac:dyDescent="0.3">
      <c r="C9011" t="s">
        <v>10111</v>
      </c>
    </row>
    <row r="9012" spans="3:3" x14ac:dyDescent="0.3">
      <c r="C9012" t="s">
        <v>10112</v>
      </c>
    </row>
    <row r="9013" spans="3:3" x14ac:dyDescent="0.3">
      <c r="C9013" t="s">
        <v>10113</v>
      </c>
    </row>
    <row r="9014" spans="3:3" x14ac:dyDescent="0.3">
      <c r="C9014" t="s">
        <v>10114</v>
      </c>
    </row>
    <row r="9015" spans="3:3" x14ac:dyDescent="0.3">
      <c r="C9015" t="s">
        <v>10115</v>
      </c>
    </row>
    <row r="9016" spans="3:3" x14ac:dyDescent="0.3">
      <c r="C9016" t="s">
        <v>10116</v>
      </c>
    </row>
    <row r="9017" spans="3:3" x14ac:dyDescent="0.3">
      <c r="C9017" t="s">
        <v>10117</v>
      </c>
    </row>
    <row r="9018" spans="3:3" x14ac:dyDescent="0.3">
      <c r="C9018" t="s">
        <v>10118</v>
      </c>
    </row>
    <row r="9019" spans="3:3" x14ac:dyDescent="0.3">
      <c r="C9019" t="s">
        <v>10119</v>
      </c>
    </row>
    <row r="9020" spans="3:3" x14ac:dyDescent="0.3">
      <c r="C9020" t="s">
        <v>10120</v>
      </c>
    </row>
    <row r="9021" spans="3:3" x14ac:dyDescent="0.3">
      <c r="C9021" t="s">
        <v>10121</v>
      </c>
    </row>
    <row r="9022" spans="3:3" x14ac:dyDescent="0.3">
      <c r="C9022" t="s">
        <v>10122</v>
      </c>
    </row>
    <row r="9023" spans="3:3" x14ac:dyDescent="0.3">
      <c r="C9023" t="s">
        <v>10123</v>
      </c>
    </row>
    <row r="9024" spans="3:3" x14ac:dyDescent="0.3">
      <c r="C9024" t="s">
        <v>10124</v>
      </c>
    </row>
    <row r="9025" spans="3:3" x14ac:dyDescent="0.3">
      <c r="C9025" t="s">
        <v>10125</v>
      </c>
    </row>
    <row r="9026" spans="3:3" x14ac:dyDescent="0.3">
      <c r="C9026" t="s">
        <v>10126</v>
      </c>
    </row>
    <row r="9027" spans="3:3" x14ac:dyDescent="0.3">
      <c r="C9027" t="s">
        <v>10127</v>
      </c>
    </row>
    <row r="9028" spans="3:3" x14ac:dyDescent="0.3">
      <c r="C9028" t="s">
        <v>10128</v>
      </c>
    </row>
    <row r="9029" spans="3:3" x14ac:dyDescent="0.3">
      <c r="C9029" t="s">
        <v>10129</v>
      </c>
    </row>
    <row r="9030" spans="3:3" x14ac:dyDescent="0.3">
      <c r="C9030" t="s">
        <v>10130</v>
      </c>
    </row>
    <row r="9031" spans="3:3" x14ac:dyDescent="0.3">
      <c r="C9031" t="s">
        <v>10131</v>
      </c>
    </row>
    <row r="9032" spans="3:3" x14ac:dyDescent="0.3">
      <c r="C9032" t="s">
        <v>10132</v>
      </c>
    </row>
    <row r="9033" spans="3:3" x14ac:dyDescent="0.3">
      <c r="C9033" t="s">
        <v>10133</v>
      </c>
    </row>
    <row r="9034" spans="3:3" x14ac:dyDescent="0.3">
      <c r="C9034" t="s">
        <v>10134</v>
      </c>
    </row>
    <row r="9035" spans="3:3" x14ac:dyDescent="0.3">
      <c r="C9035" t="s">
        <v>10135</v>
      </c>
    </row>
    <row r="9036" spans="3:3" x14ac:dyDescent="0.3">
      <c r="C9036" t="s">
        <v>10136</v>
      </c>
    </row>
    <row r="9037" spans="3:3" x14ac:dyDescent="0.3">
      <c r="C9037" t="s">
        <v>10137</v>
      </c>
    </row>
    <row r="9038" spans="3:3" x14ac:dyDescent="0.3">
      <c r="C9038" t="s">
        <v>10138</v>
      </c>
    </row>
    <row r="9039" spans="3:3" x14ac:dyDescent="0.3">
      <c r="C9039" t="s">
        <v>10139</v>
      </c>
    </row>
    <row r="9040" spans="3:3" x14ac:dyDescent="0.3">
      <c r="C9040" t="s">
        <v>10140</v>
      </c>
    </row>
    <row r="9041" spans="3:3" x14ac:dyDescent="0.3">
      <c r="C9041" t="s">
        <v>10141</v>
      </c>
    </row>
    <row r="9042" spans="3:3" x14ac:dyDescent="0.3">
      <c r="C9042" t="s">
        <v>10142</v>
      </c>
    </row>
    <row r="9043" spans="3:3" x14ac:dyDescent="0.3">
      <c r="C9043" t="s">
        <v>10143</v>
      </c>
    </row>
    <row r="9044" spans="3:3" x14ac:dyDescent="0.3">
      <c r="C9044" t="s">
        <v>10144</v>
      </c>
    </row>
    <row r="9045" spans="3:3" x14ac:dyDescent="0.3">
      <c r="C9045" t="s">
        <v>10145</v>
      </c>
    </row>
    <row r="9046" spans="3:3" x14ac:dyDescent="0.3">
      <c r="C9046" t="s">
        <v>10146</v>
      </c>
    </row>
    <row r="9047" spans="3:3" x14ac:dyDescent="0.3">
      <c r="C9047" t="s">
        <v>10147</v>
      </c>
    </row>
    <row r="9048" spans="3:3" x14ac:dyDescent="0.3">
      <c r="C9048" t="s">
        <v>10148</v>
      </c>
    </row>
    <row r="9049" spans="3:3" x14ac:dyDescent="0.3">
      <c r="C9049" t="s">
        <v>10149</v>
      </c>
    </row>
    <row r="9050" spans="3:3" x14ac:dyDescent="0.3">
      <c r="C9050" t="s">
        <v>10150</v>
      </c>
    </row>
    <row r="9051" spans="3:3" x14ac:dyDescent="0.3">
      <c r="C9051" t="s">
        <v>10151</v>
      </c>
    </row>
    <row r="9052" spans="3:3" x14ac:dyDescent="0.3">
      <c r="C9052" t="s">
        <v>10152</v>
      </c>
    </row>
    <row r="9053" spans="3:3" x14ac:dyDescent="0.3">
      <c r="C9053" t="s">
        <v>10153</v>
      </c>
    </row>
    <row r="9054" spans="3:3" x14ac:dyDescent="0.3">
      <c r="C9054" t="s">
        <v>10154</v>
      </c>
    </row>
    <row r="9055" spans="3:3" x14ac:dyDescent="0.3">
      <c r="C9055" t="s">
        <v>10155</v>
      </c>
    </row>
    <row r="9056" spans="3:3" x14ac:dyDescent="0.3">
      <c r="C9056" t="s">
        <v>10156</v>
      </c>
    </row>
    <row r="9057" spans="3:3" x14ac:dyDescent="0.3">
      <c r="C9057" t="s">
        <v>10157</v>
      </c>
    </row>
    <row r="9058" spans="3:3" x14ac:dyDescent="0.3">
      <c r="C9058" t="s">
        <v>10158</v>
      </c>
    </row>
    <row r="9059" spans="3:3" x14ac:dyDescent="0.3">
      <c r="C9059" t="s">
        <v>10159</v>
      </c>
    </row>
    <row r="9060" spans="3:3" x14ac:dyDescent="0.3">
      <c r="C9060" t="s">
        <v>10160</v>
      </c>
    </row>
    <row r="9061" spans="3:3" x14ac:dyDescent="0.3">
      <c r="C9061" t="s">
        <v>10161</v>
      </c>
    </row>
    <row r="9062" spans="3:3" x14ac:dyDescent="0.3">
      <c r="C9062" t="s">
        <v>10162</v>
      </c>
    </row>
    <row r="9063" spans="3:3" x14ac:dyDescent="0.3">
      <c r="C9063" t="s">
        <v>10163</v>
      </c>
    </row>
    <row r="9064" spans="3:3" x14ac:dyDescent="0.3">
      <c r="C9064" t="s">
        <v>10164</v>
      </c>
    </row>
    <row r="9065" spans="3:3" x14ac:dyDescent="0.3">
      <c r="C9065" t="s">
        <v>10165</v>
      </c>
    </row>
    <row r="9066" spans="3:3" x14ac:dyDescent="0.3">
      <c r="C9066" t="s">
        <v>10166</v>
      </c>
    </row>
    <row r="9067" spans="3:3" x14ac:dyDescent="0.3">
      <c r="C9067" t="s">
        <v>10167</v>
      </c>
    </row>
    <row r="9068" spans="3:3" x14ac:dyDescent="0.3">
      <c r="C9068" t="s">
        <v>10168</v>
      </c>
    </row>
    <row r="9069" spans="3:3" x14ac:dyDescent="0.3">
      <c r="C9069" t="s">
        <v>10169</v>
      </c>
    </row>
    <row r="9070" spans="3:3" x14ac:dyDescent="0.3">
      <c r="C9070" t="s">
        <v>10170</v>
      </c>
    </row>
    <row r="9071" spans="3:3" x14ac:dyDescent="0.3">
      <c r="C9071" t="s">
        <v>10171</v>
      </c>
    </row>
    <row r="9072" spans="3:3" x14ac:dyDescent="0.3">
      <c r="C9072" t="s">
        <v>10172</v>
      </c>
    </row>
    <row r="9073" spans="3:3" x14ac:dyDescent="0.3">
      <c r="C9073" t="s">
        <v>10173</v>
      </c>
    </row>
    <row r="9074" spans="3:3" x14ac:dyDescent="0.3">
      <c r="C9074" t="s">
        <v>10174</v>
      </c>
    </row>
    <row r="9075" spans="3:3" x14ac:dyDescent="0.3">
      <c r="C9075" t="s">
        <v>10175</v>
      </c>
    </row>
    <row r="9076" spans="3:3" x14ac:dyDescent="0.3">
      <c r="C9076" t="s">
        <v>10176</v>
      </c>
    </row>
    <row r="9077" spans="3:3" x14ac:dyDescent="0.3">
      <c r="C9077" t="s">
        <v>10177</v>
      </c>
    </row>
    <row r="9078" spans="3:3" x14ac:dyDescent="0.3">
      <c r="C9078" t="s">
        <v>10178</v>
      </c>
    </row>
    <row r="9079" spans="3:3" x14ac:dyDescent="0.3">
      <c r="C9079" t="s">
        <v>10179</v>
      </c>
    </row>
    <row r="9080" spans="3:3" x14ac:dyDescent="0.3">
      <c r="C9080" t="s">
        <v>10180</v>
      </c>
    </row>
    <row r="9081" spans="3:3" x14ac:dyDescent="0.3">
      <c r="C9081" t="s">
        <v>10181</v>
      </c>
    </row>
    <row r="9082" spans="3:3" x14ac:dyDescent="0.3">
      <c r="C9082" t="s">
        <v>10182</v>
      </c>
    </row>
    <row r="9083" spans="3:3" x14ac:dyDescent="0.3">
      <c r="C9083" t="s">
        <v>10183</v>
      </c>
    </row>
    <row r="9084" spans="3:3" x14ac:dyDescent="0.3">
      <c r="C9084" t="s">
        <v>10184</v>
      </c>
    </row>
    <row r="9085" spans="3:3" x14ac:dyDescent="0.3">
      <c r="C9085" t="s">
        <v>10185</v>
      </c>
    </row>
    <row r="9086" spans="3:3" x14ac:dyDescent="0.3">
      <c r="C9086" t="s">
        <v>10186</v>
      </c>
    </row>
    <row r="9087" spans="3:3" x14ac:dyDescent="0.3">
      <c r="C9087" t="s">
        <v>10187</v>
      </c>
    </row>
    <row r="9088" spans="3:3" x14ac:dyDescent="0.3">
      <c r="C9088" t="s">
        <v>10188</v>
      </c>
    </row>
    <row r="9089" spans="3:3" x14ac:dyDescent="0.3">
      <c r="C9089" t="s">
        <v>10189</v>
      </c>
    </row>
    <row r="9090" spans="3:3" x14ac:dyDescent="0.3">
      <c r="C9090" t="s">
        <v>10190</v>
      </c>
    </row>
    <row r="9091" spans="3:3" x14ac:dyDescent="0.3">
      <c r="C9091" t="s">
        <v>10191</v>
      </c>
    </row>
    <row r="9092" spans="3:3" x14ac:dyDescent="0.3">
      <c r="C9092" t="s">
        <v>10192</v>
      </c>
    </row>
    <row r="9093" spans="3:3" x14ac:dyDescent="0.3">
      <c r="C9093" t="s">
        <v>10193</v>
      </c>
    </row>
    <row r="9094" spans="3:3" x14ac:dyDescent="0.3">
      <c r="C9094" t="s">
        <v>10194</v>
      </c>
    </row>
    <row r="9095" spans="3:3" x14ac:dyDescent="0.3">
      <c r="C9095" t="s">
        <v>10195</v>
      </c>
    </row>
    <row r="9096" spans="3:3" x14ac:dyDescent="0.3">
      <c r="C9096" t="s">
        <v>10196</v>
      </c>
    </row>
    <row r="9097" spans="3:3" x14ac:dyDescent="0.3">
      <c r="C9097" t="s">
        <v>10197</v>
      </c>
    </row>
    <row r="9098" spans="3:3" x14ac:dyDescent="0.3">
      <c r="C9098" t="s">
        <v>10198</v>
      </c>
    </row>
    <row r="9099" spans="3:3" x14ac:dyDescent="0.3">
      <c r="C9099" t="s">
        <v>10199</v>
      </c>
    </row>
    <row r="9100" spans="3:3" x14ac:dyDescent="0.3">
      <c r="C9100" t="s">
        <v>10200</v>
      </c>
    </row>
    <row r="9101" spans="3:3" x14ac:dyDescent="0.3">
      <c r="C9101" t="s">
        <v>10201</v>
      </c>
    </row>
    <row r="9102" spans="3:3" x14ac:dyDescent="0.3">
      <c r="C9102" t="s">
        <v>10202</v>
      </c>
    </row>
    <row r="9103" spans="3:3" x14ac:dyDescent="0.3">
      <c r="C9103" t="s">
        <v>10203</v>
      </c>
    </row>
    <row r="9104" spans="3:3" x14ac:dyDescent="0.3">
      <c r="C9104" t="s">
        <v>10204</v>
      </c>
    </row>
    <row r="9105" spans="3:3" x14ac:dyDescent="0.3">
      <c r="C9105" t="s">
        <v>10205</v>
      </c>
    </row>
    <row r="9106" spans="3:3" x14ac:dyDescent="0.3">
      <c r="C9106" t="s">
        <v>10206</v>
      </c>
    </row>
    <row r="9107" spans="3:3" x14ac:dyDescent="0.3">
      <c r="C9107" t="s">
        <v>10207</v>
      </c>
    </row>
    <row r="9108" spans="3:3" x14ac:dyDescent="0.3">
      <c r="C9108" t="s">
        <v>10208</v>
      </c>
    </row>
    <row r="9109" spans="3:3" x14ac:dyDescent="0.3">
      <c r="C9109" t="s">
        <v>10209</v>
      </c>
    </row>
    <row r="9110" spans="3:3" x14ac:dyDescent="0.3">
      <c r="C9110" t="s">
        <v>10210</v>
      </c>
    </row>
    <row r="9111" spans="3:3" x14ac:dyDescent="0.3">
      <c r="C9111" t="s">
        <v>10211</v>
      </c>
    </row>
    <row r="9112" spans="3:3" x14ac:dyDescent="0.3">
      <c r="C9112" t="s">
        <v>10212</v>
      </c>
    </row>
    <row r="9113" spans="3:3" x14ac:dyDescent="0.3">
      <c r="C9113" t="s">
        <v>10213</v>
      </c>
    </row>
    <row r="9114" spans="3:3" x14ac:dyDescent="0.3">
      <c r="C9114" t="s">
        <v>10214</v>
      </c>
    </row>
    <row r="9115" spans="3:3" x14ac:dyDescent="0.3">
      <c r="C9115" t="s">
        <v>10215</v>
      </c>
    </row>
    <row r="9116" spans="3:3" x14ac:dyDescent="0.3">
      <c r="C9116" t="s">
        <v>10216</v>
      </c>
    </row>
    <row r="9117" spans="3:3" x14ac:dyDescent="0.3">
      <c r="C9117" t="s">
        <v>10217</v>
      </c>
    </row>
    <row r="9118" spans="3:3" x14ac:dyDescent="0.3">
      <c r="C9118" t="s">
        <v>10218</v>
      </c>
    </row>
    <row r="9119" spans="3:3" x14ac:dyDescent="0.3">
      <c r="C9119" t="s">
        <v>10219</v>
      </c>
    </row>
    <row r="9120" spans="3:3" x14ac:dyDescent="0.3">
      <c r="C9120" t="s">
        <v>10220</v>
      </c>
    </row>
    <row r="9121" spans="3:3" x14ac:dyDescent="0.3">
      <c r="C9121" t="s">
        <v>10221</v>
      </c>
    </row>
    <row r="9122" spans="3:3" x14ac:dyDescent="0.3">
      <c r="C9122" t="s">
        <v>10222</v>
      </c>
    </row>
    <row r="9123" spans="3:3" x14ac:dyDescent="0.3">
      <c r="C9123" t="s">
        <v>10223</v>
      </c>
    </row>
    <row r="9124" spans="3:3" x14ac:dyDescent="0.3">
      <c r="C9124" t="s">
        <v>10224</v>
      </c>
    </row>
    <row r="9125" spans="3:3" x14ac:dyDescent="0.3">
      <c r="C9125" t="s">
        <v>10225</v>
      </c>
    </row>
    <row r="9126" spans="3:3" x14ac:dyDescent="0.3">
      <c r="C9126" t="s">
        <v>10226</v>
      </c>
    </row>
    <row r="9127" spans="3:3" x14ac:dyDescent="0.3">
      <c r="C9127" t="s">
        <v>10227</v>
      </c>
    </row>
    <row r="9128" spans="3:3" x14ac:dyDescent="0.3">
      <c r="C9128" t="s">
        <v>10228</v>
      </c>
    </row>
    <row r="9129" spans="3:3" x14ac:dyDescent="0.3">
      <c r="C9129" t="s">
        <v>10229</v>
      </c>
    </row>
    <row r="9130" spans="3:3" x14ac:dyDescent="0.3">
      <c r="C9130" t="s">
        <v>10230</v>
      </c>
    </row>
    <row r="9131" spans="3:3" x14ac:dyDescent="0.3">
      <c r="C9131" t="s">
        <v>10231</v>
      </c>
    </row>
    <row r="9132" spans="3:3" x14ac:dyDescent="0.3">
      <c r="C9132" t="s">
        <v>10232</v>
      </c>
    </row>
    <row r="9133" spans="3:3" x14ac:dyDescent="0.3">
      <c r="C9133" t="s">
        <v>10233</v>
      </c>
    </row>
    <row r="9134" spans="3:3" x14ac:dyDescent="0.3">
      <c r="C9134" t="s">
        <v>10234</v>
      </c>
    </row>
    <row r="9135" spans="3:3" x14ac:dyDescent="0.3">
      <c r="C9135" t="s">
        <v>10235</v>
      </c>
    </row>
    <row r="9136" spans="3:3" x14ac:dyDescent="0.3">
      <c r="C9136" t="s">
        <v>10236</v>
      </c>
    </row>
    <row r="9137" spans="3:3" x14ac:dyDescent="0.3">
      <c r="C9137" t="s">
        <v>10237</v>
      </c>
    </row>
    <row r="9138" spans="3:3" x14ac:dyDescent="0.3">
      <c r="C9138" t="s">
        <v>10238</v>
      </c>
    </row>
    <row r="9139" spans="3:3" x14ac:dyDescent="0.3">
      <c r="C9139" t="s">
        <v>10239</v>
      </c>
    </row>
    <row r="9140" spans="3:3" x14ac:dyDescent="0.3">
      <c r="C9140" t="s">
        <v>10240</v>
      </c>
    </row>
    <row r="9141" spans="3:3" x14ac:dyDescent="0.3">
      <c r="C9141" t="s">
        <v>10241</v>
      </c>
    </row>
    <row r="9142" spans="3:3" x14ac:dyDescent="0.3">
      <c r="C9142" t="s">
        <v>10242</v>
      </c>
    </row>
    <row r="9143" spans="3:3" x14ac:dyDescent="0.3">
      <c r="C9143" t="s">
        <v>10243</v>
      </c>
    </row>
    <row r="9144" spans="3:3" x14ac:dyDescent="0.3">
      <c r="C9144" t="s">
        <v>10244</v>
      </c>
    </row>
    <row r="9145" spans="3:3" x14ac:dyDescent="0.3">
      <c r="C9145" t="s">
        <v>10245</v>
      </c>
    </row>
    <row r="9146" spans="3:3" x14ac:dyDescent="0.3">
      <c r="C9146" t="s">
        <v>10246</v>
      </c>
    </row>
    <row r="9147" spans="3:3" x14ac:dyDescent="0.3">
      <c r="C9147" t="s">
        <v>10247</v>
      </c>
    </row>
    <row r="9148" spans="3:3" x14ac:dyDescent="0.3">
      <c r="C9148" t="s">
        <v>10248</v>
      </c>
    </row>
    <row r="9149" spans="3:3" x14ac:dyDescent="0.3">
      <c r="C9149" t="s">
        <v>10249</v>
      </c>
    </row>
    <row r="9150" spans="3:3" x14ac:dyDescent="0.3">
      <c r="C9150" t="s">
        <v>10250</v>
      </c>
    </row>
    <row r="9151" spans="3:3" x14ac:dyDescent="0.3">
      <c r="C9151" t="s">
        <v>10251</v>
      </c>
    </row>
    <row r="9152" spans="3:3" x14ac:dyDescent="0.3">
      <c r="C9152" t="s">
        <v>10252</v>
      </c>
    </row>
    <row r="9153" spans="3:3" x14ac:dyDescent="0.3">
      <c r="C9153" t="s">
        <v>10253</v>
      </c>
    </row>
    <row r="9154" spans="3:3" x14ac:dyDescent="0.3">
      <c r="C9154" t="s">
        <v>10254</v>
      </c>
    </row>
    <row r="9155" spans="3:3" x14ac:dyDescent="0.3">
      <c r="C9155" t="s">
        <v>10255</v>
      </c>
    </row>
    <row r="9156" spans="3:3" x14ac:dyDescent="0.3">
      <c r="C9156" t="s">
        <v>10256</v>
      </c>
    </row>
    <row r="9157" spans="3:3" x14ac:dyDescent="0.3">
      <c r="C9157" t="s">
        <v>10257</v>
      </c>
    </row>
    <row r="9158" spans="3:3" x14ac:dyDescent="0.3">
      <c r="C9158" t="s">
        <v>10258</v>
      </c>
    </row>
    <row r="9159" spans="3:3" x14ac:dyDescent="0.3">
      <c r="C9159" t="s">
        <v>10259</v>
      </c>
    </row>
    <row r="9160" spans="3:3" x14ac:dyDescent="0.3">
      <c r="C9160" t="s">
        <v>10260</v>
      </c>
    </row>
    <row r="9161" spans="3:3" x14ac:dyDescent="0.3">
      <c r="C9161" t="s">
        <v>10261</v>
      </c>
    </row>
    <row r="9162" spans="3:3" x14ac:dyDescent="0.3">
      <c r="C9162" t="s">
        <v>10262</v>
      </c>
    </row>
    <row r="9163" spans="3:3" x14ac:dyDescent="0.3">
      <c r="C9163" t="s">
        <v>10263</v>
      </c>
    </row>
    <row r="9164" spans="3:3" x14ac:dyDescent="0.3">
      <c r="C9164" t="s">
        <v>10264</v>
      </c>
    </row>
    <row r="9165" spans="3:3" x14ac:dyDescent="0.3">
      <c r="C9165" t="s">
        <v>10265</v>
      </c>
    </row>
    <row r="9166" spans="3:3" x14ac:dyDescent="0.3">
      <c r="C9166" t="s">
        <v>10266</v>
      </c>
    </row>
    <row r="9167" spans="3:3" x14ac:dyDescent="0.3">
      <c r="C9167" t="s">
        <v>10267</v>
      </c>
    </row>
    <row r="9168" spans="3:3" x14ac:dyDescent="0.3">
      <c r="C9168" t="s">
        <v>10268</v>
      </c>
    </row>
    <row r="9169" spans="3:3" x14ac:dyDescent="0.3">
      <c r="C9169" t="s">
        <v>10269</v>
      </c>
    </row>
    <row r="9170" spans="3:3" x14ac:dyDescent="0.3">
      <c r="C9170" t="s">
        <v>10270</v>
      </c>
    </row>
    <row r="9171" spans="3:3" x14ac:dyDescent="0.3">
      <c r="C9171" t="s">
        <v>10271</v>
      </c>
    </row>
    <row r="9172" spans="3:3" x14ac:dyDescent="0.3">
      <c r="C9172" t="s">
        <v>10272</v>
      </c>
    </row>
    <row r="9173" spans="3:3" x14ac:dyDescent="0.3">
      <c r="C9173" t="s">
        <v>10273</v>
      </c>
    </row>
    <row r="9174" spans="3:3" x14ac:dyDescent="0.3">
      <c r="C9174" t="s">
        <v>10274</v>
      </c>
    </row>
    <row r="9175" spans="3:3" x14ac:dyDescent="0.3">
      <c r="C9175" t="s">
        <v>10275</v>
      </c>
    </row>
    <row r="9176" spans="3:3" x14ac:dyDescent="0.3">
      <c r="C9176" t="s">
        <v>10276</v>
      </c>
    </row>
    <row r="9177" spans="3:3" x14ac:dyDescent="0.3">
      <c r="C9177" t="s">
        <v>10277</v>
      </c>
    </row>
    <row r="9178" spans="3:3" x14ac:dyDescent="0.3">
      <c r="C9178" t="s">
        <v>10278</v>
      </c>
    </row>
    <row r="9179" spans="3:3" x14ac:dyDescent="0.3">
      <c r="C9179" t="s">
        <v>10279</v>
      </c>
    </row>
    <row r="9180" spans="3:3" x14ac:dyDescent="0.3">
      <c r="C9180" t="s">
        <v>10280</v>
      </c>
    </row>
    <row r="9181" spans="3:3" x14ac:dyDescent="0.3">
      <c r="C9181" t="s">
        <v>10281</v>
      </c>
    </row>
    <row r="9182" spans="3:3" x14ac:dyDescent="0.3">
      <c r="C9182" t="s">
        <v>10282</v>
      </c>
    </row>
    <row r="9183" spans="3:3" x14ac:dyDescent="0.3">
      <c r="C9183" t="s">
        <v>10283</v>
      </c>
    </row>
    <row r="9184" spans="3:3" x14ac:dyDescent="0.3">
      <c r="C9184" t="s">
        <v>10284</v>
      </c>
    </row>
    <row r="9185" spans="3:3" x14ac:dyDescent="0.3">
      <c r="C9185" t="s">
        <v>10285</v>
      </c>
    </row>
    <row r="9186" spans="3:3" x14ac:dyDescent="0.3">
      <c r="C9186" t="s">
        <v>10286</v>
      </c>
    </row>
    <row r="9187" spans="3:3" x14ac:dyDescent="0.3">
      <c r="C9187" t="s">
        <v>10287</v>
      </c>
    </row>
    <row r="9188" spans="3:3" x14ac:dyDescent="0.3">
      <c r="C9188" t="s">
        <v>10288</v>
      </c>
    </row>
    <row r="9189" spans="3:3" x14ac:dyDescent="0.3">
      <c r="C9189" t="s">
        <v>10289</v>
      </c>
    </row>
    <row r="9190" spans="3:3" x14ac:dyDescent="0.3">
      <c r="C9190" t="s">
        <v>10290</v>
      </c>
    </row>
    <row r="9191" spans="3:3" x14ac:dyDescent="0.3">
      <c r="C9191" t="s">
        <v>10291</v>
      </c>
    </row>
    <row r="9192" spans="3:3" x14ac:dyDescent="0.3">
      <c r="C9192" t="s">
        <v>10292</v>
      </c>
    </row>
    <row r="9193" spans="3:3" x14ac:dyDescent="0.3">
      <c r="C9193" t="s">
        <v>10293</v>
      </c>
    </row>
    <row r="9194" spans="3:3" x14ac:dyDescent="0.3">
      <c r="C9194" t="s">
        <v>10294</v>
      </c>
    </row>
    <row r="9195" spans="3:3" x14ac:dyDescent="0.3">
      <c r="C9195" t="s">
        <v>10295</v>
      </c>
    </row>
    <row r="9196" spans="3:3" x14ac:dyDescent="0.3">
      <c r="C9196" t="s">
        <v>10296</v>
      </c>
    </row>
    <row r="9197" spans="3:3" x14ac:dyDescent="0.3">
      <c r="C9197" t="s">
        <v>10297</v>
      </c>
    </row>
    <row r="9198" spans="3:3" x14ac:dyDescent="0.3">
      <c r="C9198" t="s">
        <v>10298</v>
      </c>
    </row>
    <row r="9199" spans="3:3" x14ac:dyDescent="0.3">
      <c r="C9199" t="s">
        <v>10299</v>
      </c>
    </row>
    <row r="9200" spans="3:3" x14ac:dyDescent="0.3">
      <c r="C9200" t="s">
        <v>10300</v>
      </c>
    </row>
    <row r="9201" spans="3:3" x14ac:dyDescent="0.3">
      <c r="C9201" t="s">
        <v>10301</v>
      </c>
    </row>
    <row r="9202" spans="3:3" x14ac:dyDescent="0.3">
      <c r="C9202" t="s">
        <v>10302</v>
      </c>
    </row>
    <row r="9203" spans="3:3" x14ac:dyDescent="0.3">
      <c r="C9203" t="s">
        <v>10303</v>
      </c>
    </row>
    <row r="9204" spans="3:3" x14ac:dyDescent="0.3">
      <c r="C9204" t="s">
        <v>10304</v>
      </c>
    </row>
    <row r="9205" spans="3:3" x14ac:dyDescent="0.3">
      <c r="C9205" t="s">
        <v>10305</v>
      </c>
    </row>
    <row r="9206" spans="3:3" x14ac:dyDescent="0.3">
      <c r="C9206" t="s">
        <v>10306</v>
      </c>
    </row>
    <row r="9207" spans="3:3" x14ac:dyDescent="0.3">
      <c r="C9207" t="s">
        <v>10307</v>
      </c>
    </row>
    <row r="9208" spans="3:3" x14ac:dyDescent="0.3">
      <c r="C9208" t="s">
        <v>10308</v>
      </c>
    </row>
    <row r="9209" spans="3:3" x14ac:dyDescent="0.3">
      <c r="C9209" t="s">
        <v>10309</v>
      </c>
    </row>
    <row r="9210" spans="3:3" x14ac:dyDescent="0.3">
      <c r="C9210" t="s">
        <v>10310</v>
      </c>
    </row>
    <row r="9211" spans="3:3" x14ac:dyDescent="0.3">
      <c r="C9211" t="s">
        <v>10311</v>
      </c>
    </row>
    <row r="9212" spans="3:3" x14ac:dyDescent="0.3">
      <c r="C9212" t="s">
        <v>10312</v>
      </c>
    </row>
    <row r="9213" spans="3:3" x14ac:dyDescent="0.3">
      <c r="C9213" t="s">
        <v>10313</v>
      </c>
    </row>
    <row r="9214" spans="3:3" x14ac:dyDescent="0.3">
      <c r="C9214" t="s">
        <v>10314</v>
      </c>
    </row>
    <row r="9215" spans="3:3" x14ac:dyDescent="0.3">
      <c r="C9215" t="s">
        <v>10315</v>
      </c>
    </row>
    <row r="9216" spans="3:3" x14ac:dyDescent="0.3">
      <c r="C9216" t="s">
        <v>10316</v>
      </c>
    </row>
    <row r="9217" spans="3:3" x14ac:dyDescent="0.3">
      <c r="C9217" t="s">
        <v>10317</v>
      </c>
    </row>
    <row r="9218" spans="3:3" x14ac:dyDescent="0.3">
      <c r="C9218" t="s">
        <v>10318</v>
      </c>
    </row>
    <row r="9219" spans="3:3" x14ac:dyDescent="0.3">
      <c r="C9219" t="s">
        <v>10319</v>
      </c>
    </row>
    <row r="9220" spans="3:3" x14ac:dyDescent="0.3">
      <c r="C9220" t="s">
        <v>10320</v>
      </c>
    </row>
    <row r="9221" spans="3:3" x14ac:dyDescent="0.3">
      <c r="C9221" t="s">
        <v>10321</v>
      </c>
    </row>
    <row r="9222" spans="3:3" x14ac:dyDescent="0.3">
      <c r="C9222" t="s">
        <v>10322</v>
      </c>
    </row>
    <row r="9223" spans="3:3" x14ac:dyDescent="0.3">
      <c r="C9223" t="s">
        <v>10323</v>
      </c>
    </row>
    <row r="9224" spans="3:3" x14ac:dyDescent="0.3">
      <c r="C9224" t="s">
        <v>10324</v>
      </c>
    </row>
    <row r="9225" spans="3:3" x14ac:dyDescent="0.3">
      <c r="C9225" t="s">
        <v>10325</v>
      </c>
    </row>
    <row r="9226" spans="3:3" x14ac:dyDescent="0.3">
      <c r="C9226" t="s">
        <v>10326</v>
      </c>
    </row>
    <row r="9227" spans="3:3" x14ac:dyDescent="0.3">
      <c r="C9227" t="s">
        <v>10327</v>
      </c>
    </row>
    <row r="9228" spans="3:3" x14ac:dyDescent="0.3">
      <c r="C9228" t="s">
        <v>10328</v>
      </c>
    </row>
    <row r="9229" spans="3:3" x14ac:dyDescent="0.3">
      <c r="C9229" t="s">
        <v>10329</v>
      </c>
    </row>
    <row r="9230" spans="3:3" x14ac:dyDescent="0.3">
      <c r="C9230" t="s">
        <v>10330</v>
      </c>
    </row>
    <row r="9231" spans="3:3" x14ac:dyDescent="0.3">
      <c r="C9231" t="s">
        <v>10331</v>
      </c>
    </row>
    <row r="9232" spans="3:3" x14ac:dyDescent="0.3">
      <c r="C9232" t="s">
        <v>10332</v>
      </c>
    </row>
    <row r="9233" spans="3:3" x14ac:dyDescent="0.3">
      <c r="C9233" t="s">
        <v>10333</v>
      </c>
    </row>
    <row r="9234" spans="3:3" x14ac:dyDescent="0.3">
      <c r="C9234" t="s">
        <v>10334</v>
      </c>
    </row>
    <row r="9235" spans="3:3" x14ac:dyDescent="0.3">
      <c r="C9235" t="s">
        <v>10335</v>
      </c>
    </row>
    <row r="9236" spans="3:3" x14ac:dyDescent="0.3">
      <c r="C9236" t="s">
        <v>10336</v>
      </c>
    </row>
    <row r="9237" spans="3:3" x14ac:dyDescent="0.3">
      <c r="C9237" t="s">
        <v>10337</v>
      </c>
    </row>
    <row r="9238" spans="3:3" x14ac:dyDescent="0.3">
      <c r="C9238" t="s">
        <v>10338</v>
      </c>
    </row>
    <row r="9239" spans="3:3" x14ac:dyDescent="0.3">
      <c r="C9239" t="s">
        <v>10339</v>
      </c>
    </row>
    <row r="9240" spans="3:3" x14ac:dyDescent="0.3">
      <c r="C9240" t="s">
        <v>10340</v>
      </c>
    </row>
    <row r="9241" spans="3:3" x14ac:dyDescent="0.3">
      <c r="C9241" t="s">
        <v>10341</v>
      </c>
    </row>
    <row r="9242" spans="3:3" x14ac:dyDescent="0.3">
      <c r="C9242" t="s">
        <v>10342</v>
      </c>
    </row>
    <row r="9243" spans="3:3" x14ac:dyDescent="0.3">
      <c r="C9243" t="s">
        <v>10343</v>
      </c>
    </row>
    <row r="9244" spans="3:3" x14ac:dyDescent="0.3">
      <c r="C9244" t="s">
        <v>10344</v>
      </c>
    </row>
    <row r="9245" spans="3:3" x14ac:dyDescent="0.3">
      <c r="C9245" t="s">
        <v>10345</v>
      </c>
    </row>
    <row r="9246" spans="3:3" x14ac:dyDescent="0.3">
      <c r="C9246" t="s">
        <v>10346</v>
      </c>
    </row>
    <row r="9247" spans="3:3" x14ac:dyDescent="0.3">
      <c r="C9247" t="s">
        <v>10347</v>
      </c>
    </row>
    <row r="9248" spans="3:3" x14ac:dyDescent="0.3">
      <c r="C9248" t="s">
        <v>10348</v>
      </c>
    </row>
    <row r="9249" spans="3:3" x14ac:dyDescent="0.3">
      <c r="C9249" t="s">
        <v>10349</v>
      </c>
    </row>
    <row r="9250" spans="3:3" x14ac:dyDescent="0.3">
      <c r="C9250" t="s">
        <v>10350</v>
      </c>
    </row>
    <row r="9251" spans="3:3" x14ac:dyDescent="0.3">
      <c r="C9251" t="s">
        <v>10351</v>
      </c>
    </row>
    <row r="9252" spans="3:3" x14ac:dyDescent="0.3">
      <c r="C9252" t="s">
        <v>10352</v>
      </c>
    </row>
    <row r="9253" spans="3:3" x14ac:dyDescent="0.3">
      <c r="C9253" t="s">
        <v>10353</v>
      </c>
    </row>
    <row r="9254" spans="3:3" x14ac:dyDescent="0.3">
      <c r="C9254" t="s">
        <v>10354</v>
      </c>
    </row>
    <row r="9255" spans="3:3" x14ac:dyDescent="0.3">
      <c r="C9255" t="s">
        <v>10355</v>
      </c>
    </row>
    <row r="9256" spans="3:3" x14ac:dyDescent="0.3">
      <c r="C9256" t="s">
        <v>10356</v>
      </c>
    </row>
    <row r="9257" spans="3:3" x14ac:dyDescent="0.3">
      <c r="C9257" t="s">
        <v>10357</v>
      </c>
    </row>
    <row r="9258" spans="3:3" x14ac:dyDescent="0.3">
      <c r="C9258" t="s">
        <v>10358</v>
      </c>
    </row>
    <row r="9259" spans="3:3" x14ac:dyDescent="0.3">
      <c r="C9259" t="s">
        <v>10359</v>
      </c>
    </row>
    <row r="9260" spans="3:3" x14ac:dyDescent="0.3">
      <c r="C9260" t="s">
        <v>10360</v>
      </c>
    </row>
    <row r="9261" spans="3:3" x14ac:dyDescent="0.3">
      <c r="C9261" t="s">
        <v>10361</v>
      </c>
    </row>
    <row r="9262" spans="3:3" x14ac:dyDescent="0.3">
      <c r="C9262" t="s">
        <v>10362</v>
      </c>
    </row>
    <row r="9263" spans="3:3" x14ac:dyDescent="0.3">
      <c r="C9263" t="s">
        <v>10363</v>
      </c>
    </row>
    <row r="9264" spans="3:3" x14ac:dyDescent="0.3">
      <c r="C9264" t="s">
        <v>10364</v>
      </c>
    </row>
    <row r="9265" spans="3:3" x14ac:dyDescent="0.3">
      <c r="C9265" t="s">
        <v>10365</v>
      </c>
    </row>
    <row r="9266" spans="3:3" x14ac:dyDescent="0.3">
      <c r="C9266" t="s">
        <v>10366</v>
      </c>
    </row>
    <row r="9267" spans="3:3" x14ac:dyDescent="0.3">
      <c r="C9267" t="s">
        <v>10367</v>
      </c>
    </row>
    <row r="9268" spans="3:3" x14ac:dyDescent="0.3">
      <c r="C9268" t="s">
        <v>10368</v>
      </c>
    </row>
    <row r="9269" spans="3:3" x14ac:dyDescent="0.3">
      <c r="C9269" t="s">
        <v>10369</v>
      </c>
    </row>
    <row r="9270" spans="3:3" x14ac:dyDescent="0.3">
      <c r="C9270" t="s">
        <v>10370</v>
      </c>
    </row>
    <row r="9271" spans="3:3" x14ac:dyDescent="0.3">
      <c r="C9271" t="s">
        <v>10371</v>
      </c>
    </row>
    <row r="9272" spans="3:3" x14ac:dyDescent="0.3">
      <c r="C9272" t="s">
        <v>10372</v>
      </c>
    </row>
    <row r="9273" spans="3:3" x14ac:dyDescent="0.3">
      <c r="C9273" t="s">
        <v>10373</v>
      </c>
    </row>
    <row r="9274" spans="3:3" x14ac:dyDescent="0.3">
      <c r="C9274" t="s">
        <v>10374</v>
      </c>
    </row>
    <row r="9275" spans="3:3" x14ac:dyDescent="0.3">
      <c r="C9275" t="s">
        <v>10375</v>
      </c>
    </row>
    <row r="9276" spans="3:3" x14ac:dyDescent="0.3">
      <c r="C9276" t="s">
        <v>10376</v>
      </c>
    </row>
    <row r="9277" spans="3:3" x14ac:dyDescent="0.3">
      <c r="C9277" t="s">
        <v>10377</v>
      </c>
    </row>
    <row r="9278" spans="3:3" x14ac:dyDescent="0.3">
      <c r="C9278" t="s">
        <v>10378</v>
      </c>
    </row>
    <row r="9279" spans="3:3" x14ac:dyDescent="0.3">
      <c r="C9279" t="s">
        <v>10379</v>
      </c>
    </row>
    <row r="9280" spans="3:3" x14ac:dyDescent="0.3">
      <c r="C9280" t="s">
        <v>10380</v>
      </c>
    </row>
    <row r="9281" spans="3:3" x14ac:dyDescent="0.3">
      <c r="C9281" t="s">
        <v>10381</v>
      </c>
    </row>
    <row r="9282" spans="3:3" x14ac:dyDescent="0.3">
      <c r="C9282" t="s">
        <v>10382</v>
      </c>
    </row>
    <row r="9283" spans="3:3" x14ac:dyDescent="0.3">
      <c r="C9283" t="s">
        <v>10383</v>
      </c>
    </row>
    <row r="9284" spans="3:3" x14ac:dyDescent="0.3">
      <c r="C9284" t="s">
        <v>10384</v>
      </c>
    </row>
    <row r="9285" spans="3:3" x14ac:dyDescent="0.3">
      <c r="C9285" t="s">
        <v>10385</v>
      </c>
    </row>
    <row r="9286" spans="3:3" x14ac:dyDescent="0.3">
      <c r="C9286" t="s">
        <v>10386</v>
      </c>
    </row>
    <row r="9287" spans="3:3" x14ac:dyDescent="0.3">
      <c r="C9287" t="s">
        <v>10387</v>
      </c>
    </row>
    <row r="9288" spans="3:3" x14ac:dyDescent="0.3">
      <c r="C9288" t="s">
        <v>10388</v>
      </c>
    </row>
    <row r="9289" spans="3:3" x14ac:dyDescent="0.3">
      <c r="C9289" t="s">
        <v>10389</v>
      </c>
    </row>
    <row r="9290" spans="3:3" x14ac:dyDescent="0.3">
      <c r="C9290" t="s">
        <v>10390</v>
      </c>
    </row>
    <row r="9291" spans="3:3" x14ac:dyDescent="0.3">
      <c r="C9291" t="s">
        <v>10391</v>
      </c>
    </row>
    <row r="9292" spans="3:3" x14ac:dyDescent="0.3">
      <c r="C9292" t="s">
        <v>10392</v>
      </c>
    </row>
    <row r="9293" spans="3:3" x14ac:dyDescent="0.3">
      <c r="C9293" t="s">
        <v>10393</v>
      </c>
    </row>
    <row r="9294" spans="3:3" x14ac:dyDescent="0.3">
      <c r="C9294" t="s">
        <v>10394</v>
      </c>
    </row>
    <row r="9295" spans="3:3" x14ac:dyDescent="0.3">
      <c r="C9295" t="s">
        <v>10395</v>
      </c>
    </row>
    <row r="9296" spans="3:3" x14ac:dyDescent="0.3">
      <c r="C9296" t="s">
        <v>10396</v>
      </c>
    </row>
    <row r="9297" spans="3:3" x14ac:dyDescent="0.3">
      <c r="C9297" t="s">
        <v>10397</v>
      </c>
    </row>
    <row r="9298" spans="3:3" x14ac:dyDescent="0.3">
      <c r="C9298" t="s">
        <v>10398</v>
      </c>
    </row>
    <row r="9299" spans="3:3" x14ac:dyDescent="0.3">
      <c r="C9299" t="s">
        <v>10399</v>
      </c>
    </row>
    <row r="9300" spans="3:3" x14ac:dyDescent="0.3">
      <c r="C9300" t="s">
        <v>10400</v>
      </c>
    </row>
    <row r="9301" spans="3:3" x14ac:dyDescent="0.3">
      <c r="C9301" t="s">
        <v>10401</v>
      </c>
    </row>
    <row r="9302" spans="3:3" x14ac:dyDescent="0.3">
      <c r="C9302" t="s">
        <v>10402</v>
      </c>
    </row>
    <row r="9303" spans="3:3" x14ac:dyDescent="0.3">
      <c r="C9303" t="s">
        <v>10403</v>
      </c>
    </row>
    <row r="9304" spans="3:3" x14ac:dyDescent="0.3">
      <c r="C9304" t="s">
        <v>10404</v>
      </c>
    </row>
    <row r="9305" spans="3:3" x14ac:dyDescent="0.3">
      <c r="C9305" t="s">
        <v>10405</v>
      </c>
    </row>
    <row r="9306" spans="3:3" x14ac:dyDescent="0.3">
      <c r="C9306" t="s">
        <v>10406</v>
      </c>
    </row>
    <row r="9307" spans="3:3" x14ac:dyDescent="0.3">
      <c r="C9307" t="s">
        <v>10407</v>
      </c>
    </row>
    <row r="9308" spans="3:3" x14ac:dyDescent="0.3">
      <c r="C9308" t="s">
        <v>10408</v>
      </c>
    </row>
    <row r="9309" spans="3:3" x14ac:dyDescent="0.3">
      <c r="C9309" t="s">
        <v>10409</v>
      </c>
    </row>
    <row r="9310" spans="3:3" x14ac:dyDescent="0.3">
      <c r="C9310" t="s">
        <v>10410</v>
      </c>
    </row>
    <row r="9311" spans="3:3" x14ac:dyDescent="0.3">
      <c r="C9311" t="s">
        <v>10411</v>
      </c>
    </row>
    <row r="9312" spans="3:3" x14ac:dyDescent="0.3">
      <c r="C9312" t="s">
        <v>10412</v>
      </c>
    </row>
    <row r="9313" spans="3:3" x14ac:dyDescent="0.3">
      <c r="C9313" t="s">
        <v>10413</v>
      </c>
    </row>
    <row r="9314" spans="3:3" x14ac:dyDescent="0.3">
      <c r="C9314" t="s">
        <v>10414</v>
      </c>
    </row>
    <row r="9315" spans="3:3" x14ac:dyDescent="0.3">
      <c r="C9315" t="s">
        <v>10415</v>
      </c>
    </row>
    <row r="9316" spans="3:3" x14ac:dyDescent="0.3">
      <c r="C9316" t="s">
        <v>10416</v>
      </c>
    </row>
    <row r="9317" spans="3:3" x14ac:dyDescent="0.3">
      <c r="C9317" t="s">
        <v>10417</v>
      </c>
    </row>
    <row r="9318" spans="3:3" x14ac:dyDescent="0.3">
      <c r="C9318" t="s">
        <v>10418</v>
      </c>
    </row>
    <row r="9319" spans="3:3" x14ac:dyDescent="0.3">
      <c r="C9319" t="s">
        <v>10419</v>
      </c>
    </row>
    <row r="9320" spans="3:3" x14ac:dyDescent="0.3">
      <c r="C9320" t="s">
        <v>10420</v>
      </c>
    </row>
    <row r="9321" spans="3:3" x14ac:dyDescent="0.3">
      <c r="C9321" t="s">
        <v>10421</v>
      </c>
    </row>
    <row r="9322" spans="3:3" x14ac:dyDescent="0.3">
      <c r="C9322" t="s">
        <v>10422</v>
      </c>
    </row>
    <row r="9323" spans="3:3" x14ac:dyDescent="0.3">
      <c r="C9323" t="s">
        <v>10423</v>
      </c>
    </row>
    <row r="9324" spans="3:3" x14ac:dyDescent="0.3">
      <c r="C9324" t="s">
        <v>10424</v>
      </c>
    </row>
    <row r="9325" spans="3:3" x14ac:dyDescent="0.3">
      <c r="C9325" t="s">
        <v>10425</v>
      </c>
    </row>
    <row r="9326" spans="3:3" x14ac:dyDescent="0.3">
      <c r="C9326" t="s">
        <v>10426</v>
      </c>
    </row>
    <row r="9327" spans="3:3" x14ac:dyDescent="0.3">
      <c r="C9327" t="s">
        <v>10427</v>
      </c>
    </row>
    <row r="9328" spans="3:3" x14ac:dyDescent="0.3">
      <c r="C9328" t="s">
        <v>10428</v>
      </c>
    </row>
    <row r="9329" spans="3:3" x14ac:dyDescent="0.3">
      <c r="C9329" t="s">
        <v>10429</v>
      </c>
    </row>
    <row r="9330" spans="3:3" x14ac:dyDescent="0.3">
      <c r="C9330" t="s">
        <v>10430</v>
      </c>
    </row>
    <row r="9331" spans="3:3" x14ac:dyDescent="0.3">
      <c r="C9331" t="s">
        <v>10431</v>
      </c>
    </row>
    <row r="9332" spans="3:3" x14ac:dyDescent="0.3">
      <c r="C9332" t="s">
        <v>10432</v>
      </c>
    </row>
    <row r="9333" spans="3:3" x14ac:dyDescent="0.3">
      <c r="C9333" t="s">
        <v>10433</v>
      </c>
    </row>
    <row r="9334" spans="3:3" x14ac:dyDescent="0.3">
      <c r="C9334" t="s">
        <v>10434</v>
      </c>
    </row>
    <row r="9335" spans="3:3" x14ac:dyDescent="0.3">
      <c r="C9335" t="s">
        <v>10435</v>
      </c>
    </row>
    <row r="9336" spans="3:3" x14ac:dyDescent="0.3">
      <c r="C9336" t="s">
        <v>10436</v>
      </c>
    </row>
    <row r="9337" spans="3:3" x14ac:dyDescent="0.3">
      <c r="C9337" t="s">
        <v>10437</v>
      </c>
    </row>
    <row r="9338" spans="3:3" x14ac:dyDescent="0.3">
      <c r="C9338" t="s">
        <v>10438</v>
      </c>
    </row>
    <row r="9339" spans="3:3" x14ac:dyDescent="0.3">
      <c r="C9339" t="s">
        <v>10439</v>
      </c>
    </row>
    <row r="9340" spans="3:3" x14ac:dyDescent="0.3">
      <c r="C9340" t="s">
        <v>10440</v>
      </c>
    </row>
    <row r="9341" spans="3:3" x14ac:dyDescent="0.3">
      <c r="C9341" t="s">
        <v>10441</v>
      </c>
    </row>
    <row r="9342" spans="3:3" x14ac:dyDescent="0.3">
      <c r="C9342" t="s">
        <v>10442</v>
      </c>
    </row>
    <row r="9343" spans="3:3" x14ac:dyDescent="0.3">
      <c r="C9343" t="s">
        <v>10443</v>
      </c>
    </row>
    <row r="9344" spans="3:3" x14ac:dyDescent="0.3">
      <c r="C9344" t="s">
        <v>10444</v>
      </c>
    </row>
    <row r="9345" spans="3:3" x14ac:dyDescent="0.3">
      <c r="C9345" t="s">
        <v>10445</v>
      </c>
    </row>
    <row r="9346" spans="3:3" x14ac:dyDescent="0.3">
      <c r="C9346" t="s">
        <v>10446</v>
      </c>
    </row>
    <row r="9347" spans="3:3" x14ac:dyDescent="0.3">
      <c r="C9347" t="s">
        <v>10447</v>
      </c>
    </row>
    <row r="9348" spans="3:3" x14ac:dyDescent="0.3">
      <c r="C9348" t="s">
        <v>10448</v>
      </c>
    </row>
    <row r="9349" spans="3:3" x14ac:dyDescent="0.3">
      <c r="C9349" t="s">
        <v>10449</v>
      </c>
    </row>
    <row r="9350" spans="3:3" x14ac:dyDescent="0.3">
      <c r="C9350" t="s">
        <v>10450</v>
      </c>
    </row>
    <row r="9351" spans="3:3" x14ac:dyDescent="0.3">
      <c r="C9351" t="s">
        <v>10451</v>
      </c>
    </row>
    <row r="9352" spans="3:3" x14ac:dyDescent="0.3">
      <c r="C9352" t="s">
        <v>10452</v>
      </c>
    </row>
    <row r="9353" spans="3:3" x14ac:dyDescent="0.3">
      <c r="C9353" t="s">
        <v>10453</v>
      </c>
    </row>
    <row r="9354" spans="3:3" x14ac:dyDescent="0.3">
      <c r="C9354" t="s">
        <v>10454</v>
      </c>
    </row>
    <row r="9355" spans="3:3" x14ac:dyDescent="0.3">
      <c r="C9355" t="s">
        <v>10455</v>
      </c>
    </row>
    <row r="9356" spans="3:3" x14ac:dyDescent="0.3">
      <c r="C9356" t="s">
        <v>10456</v>
      </c>
    </row>
    <row r="9357" spans="3:3" x14ac:dyDescent="0.3">
      <c r="C9357" t="s">
        <v>10457</v>
      </c>
    </row>
    <row r="9358" spans="3:3" x14ac:dyDescent="0.3">
      <c r="C9358" t="s">
        <v>10458</v>
      </c>
    </row>
    <row r="9359" spans="3:3" x14ac:dyDescent="0.3">
      <c r="C9359" t="s">
        <v>10459</v>
      </c>
    </row>
    <row r="9360" spans="3:3" x14ac:dyDescent="0.3">
      <c r="C9360" t="s">
        <v>10460</v>
      </c>
    </row>
    <row r="9361" spans="3:3" x14ac:dyDescent="0.3">
      <c r="C9361" t="s">
        <v>10461</v>
      </c>
    </row>
    <row r="9362" spans="3:3" x14ac:dyDescent="0.3">
      <c r="C9362" t="s">
        <v>10462</v>
      </c>
    </row>
    <row r="9363" spans="3:3" x14ac:dyDescent="0.3">
      <c r="C9363" t="s">
        <v>10463</v>
      </c>
    </row>
    <row r="9364" spans="3:3" x14ac:dyDescent="0.3">
      <c r="C9364" t="s">
        <v>10464</v>
      </c>
    </row>
    <row r="9365" spans="3:3" x14ac:dyDescent="0.3">
      <c r="C9365" t="s">
        <v>10465</v>
      </c>
    </row>
    <row r="9366" spans="3:3" x14ac:dyDescent="0.3">
      <c r="C9366" t="s">
        <v>10466</v>
      </c>
    </row>
    <row r="9367" spans="3:3" x14ac:dyDescent="0.3">
      <c r="C9367" t="s">
        <v>10467</v>
      </c>
    </row>
    <row r="9368" spans="3:3" x14ac:dyDescent="0.3">
      <c r="C9368" t="s">
        <v>10468</v>
      </c>
    </row>
    <row r="9369" spans="3:3" x14ac:dyDescent="0.3">
      <c r="C9369" t="s">
        <v>10469</v>
      </c>
    </row>
    <row r="9370" spans="3:3" x14ac:dyDescent="0.3">
      <c r="C9370" t="s">
        <v>10470</v>
      </c>
    </row>
    <row r="9371" spans="3:3" x14ac:dyDescent="0.3">
      <c r="C9371" t="s">
        <v>10471</v>
      </c>
    </row>
    <row r="9372" spans="3:3" x14ac:dyDescent="0.3">
      <c r="C9372" t="s">
        <v>10472</v>
      </c>
    </row>
    <row r="9373" spans="3:3" x14ac:dyDescent="0.3">
      <c r="C9373" t="s">
        <v>10473</v>
      </c>
    </row>
    <row r="9374" spans="3:3" x14ac:dyDescent="0.3">
      <c r="C9374" t="s">
        <v>10474</v>
      </c>
    </row>
    <row r="9375" spans="3:3" x14ac:dyDescent="0.3">
      <c r="C9375" t="s">
        <v>10475</v>
      </c>
    </row>
    <row r="9376" spans="3:3" x14ac:dyDescent="0.3">
      <c r="C9376" t="s">
        <v>10476</v>
      </c>
    </row>
    <row r="9377" spans="3:3" x14ac:dyDescent="0.3">
      <c r="C9377" t="s">
        <v>10477</v>
      </c>
    </row>
    <row r="9378" spans="3:3" x14ac:dyDescent="0.3">
      <c r="C9378" t="s">
        <v>10478</v>
      </c>
    </row>
    <row r="9379" spans="3:3" x14ac:dyDescent="0.3">
      <c r="C9379" t="s">
        <v>10479</v>
      </c>
    </row>
    <row r="9380" spans="3:3" x14ac:dyDescent="0.3">
      <c r="C9380" t="s">
        <v>10480</v>
      </c>
    </row>
    <row r="9381" spans="3:3" x14ac:dyDescent="0.3">
      <c r="C9381" t="s">
        <v>10481</v>
      </c>
    </row>
    <row r="9382" spans="3:3" x14ac:dyDescent="0.3">
      <c r="C9382" t="s">
        <v>10482</v>
      </c>
    </row>
    <row r="9383" spans="3:3" x14ac:dyDescent="0.3">
      <c r="C9383" t="s">
        <v>10483</v>
      </c>
    </row>
    <row r="9384" spans="3:3" x14ac:dyDescent="0.3">
      <c r="C9384" t="s">
        <v>10484</v>
      </c>
    </row>
    <row r="9385" spans="3:3" x14ac:dyDescent="0.3">
      <c r="C9385" t="s">
        <v>10485</v>
      </c>
    </row>
    <row r="9386" spans="3:3" x14ac:dyDescent="0.3">
      <c r="C9386" t="s">
        <v>10486</v>
      </c>
    </row>
    <row r="9387" spans="3:3" x14ac:dyDescent="0.3">
      <c r="C9387" t="s">
        <v>10487</v>
      </c>
    </row>
    <row r="9388" spans="3:3" x14ac:dyDescent="0.3">
      <c r="C9388" t="s">
        <v>10488</v>
      </c>
    </row>
    <row r="9389" spans="3:3" x14ac:dyDescent="0.3">
      <c r="C9389" t="s">
        <v>10489</v>
      </c>
    </row>
    <row r="9390" spans="3:3" x14ac:dyDescent="0.3">
      <c r="C9390" t="s">
        <v>10490</v>
      </c>
    </row>
    <row r="9391" spans="3:3" x14ac:dyDescent="0.3">
      <c r="C9391" t="s">
        <v>10491</v>
      </c>
    </row>
    <row r="9392" spans="3:3" x14ac:dyDescent="0.3">
      <c r="C9392" t="s">
        <v>10492</v>
      </c>
    </row>
    <row r="9393" spans="3:3" x14ac:dyDescent="0.3">
      <c r="C9393" t="s">
        <v>10493</v>
      </c>
    </row>
    <row r="9394" spans="3:3" x14ac:dyDescent="0.3">
      <c r="C9394" t="s">
        <v>10494</v>
      </c>
    </row>
    <row r="9395" spans="3:3" x14ac:dyDescent="0.3">
      <c r="C9395" t="s">
        <v>10495</v>
      </c>
    </row>
    <row r="9396" spans="3:3" x14ac:dyDescent="0.3">
      <c r="C9396" t="s">
        <v>10496</v>
      </c>
    </row>
    <row r="9397" spans="3:3" x14ac:dyDescent="0.3">
      <c r="C9397" t="s">
        <v>10497</v>
      </c>
    </row>
    <row r="9398" spans="3:3" x14ac:dyDescent="0.3">
      <c r="C9398" t="s">
        <v>10498</v>
      </c>
    </row>
    <row r="9399" spans="3:3" x14ac:dyDescent="0.3">
      <c r="C9399" t="s">
        <v>10499</v>
      </c>
    </row>
    <row r="9400" spans="3:3" x14ac:dyDescent="0.3">
      <c r="C9400" t="s">
        <v>10500</v>
      </c>
    </row>
    <row r="9401" spans="3:3" x14ac:dyDescent="0.3">
      <c r="C9401" t="s">
        <v>10501</v>
      </c>
    </row>
    <row r="9402" spans="3:3" x14ac:dyDescent="0.3">
      <c r="C9402" t="s">
        <v>10502</v>
      </c>
    </row>
    <row r="9403" spans="3:3" x14ac:dyDescent="0.3">
      <c r="C9403" t="s">
        <v>10503</v>
      </c>
    </row>
    <row r="9404" spans="3:3" x14ac:dyDescent="0.3">
      <c r="C9404" t="s">
        <v>10504</v>
      </c>
    </row>
    <row r="9405" spans="3:3" x14ac:dyDescent="0.3">
      <c r="C9405" t="s">
        <v>10505</v>
      </c>
    </row>
    <row r="9406" spans="3:3" x14ac:dyDescent="0.3">
      <c r="C9406" t="s">
        <v>10506</v>
      </c>
    </row>
    <row r="9407" spans="3:3" x14ac:dyDescent="0.3">
      <c r="C9407" t="s">
        <v>10507</v>
      </c>
    </row>
    <row r="9408" spans="3:3" x14ac:dyDescent="0.3">
      <c r="C9408" t="s">
        <v>10508</v>
      </c>
    </row>
    <row r="9409" spans="3:3" x14ac:dyDescent="0.3">
      <c r="C9409" t="s">
        <v>10509</v>
      </c>
    </row>
    <row r="9410" spans="3:3" x14ac:dyDescent="0.3">
      <c r="C9410" t="s">
        <v>10510</v>
      </c>
    </row>
    <row r="9411" spans="3:3" x14ac:dyDescent="0.3">
      <c r="C9411" t="s">
        <v>10511</v>
      </c>
    </row>
    <row r="9412" spans="3:3" x14ac:dyDescent="0.3">
      <c r="C9412" t="s">
        <v>10512</v>
      </c>
    </row>
    <row r="9413" spans="3:3" x14ac:dyDescent="0.3">
      <c r="C9413" t="s">
        <v>10513</v>
      </c>
    </row>
    <row r="9414" spans="3:3" x14ac:dyDescent="0.3">
      <c r="C9414" t="s">
        <v>10514</v>
      </c>
    </row>
    <row r="9415" spans="3:3" x14ac:dyDescent="0.3">
      <c r="C9415" t="s">
        <v>10515</v>
      </c>
    </row>
    <row r="9416" spans="3:3" x14ac:dyDescent="0.3">
      <c r="C9416" t="s">
        <v>10516</v>
      </c>
    </row>
    <row r="9417" spans="3:3" x14ac:dyDescent="0.3">
      <c r="C9417" t="s">
        <v>10517</v>
      </c>
    </row>
    <row r="9418" spans="3:3" x14ac:dyDescent="0.3">
      <c r="C9418" t="s">
        <v>10518</v>
      </c>
    </row>
    <row r="9419" spans="3:3" x14ac:dyDescent="0.3">
      <c r="C9419" t="s">
        <v>10519</v>
      </c>
    </row>
    <row r="9420" spans="3:3" x14ac:dyDescent="0.3">
      <c r="C9420" t="s">
        <v>10520</v>
      </c>
    </row>
    <row r="9421" spans="3:3" x14ac:dyDescent="0.3">
      <c r="C9421" t="s">
        <v>10521</v>
      </c>
    </row>
    <row r="9422" spans="3:3" x14ac:dyDescent="0.3">
      <c r="C9422" t="s">
        <v>10522</v>
      </c>
    </row>
    <row r="9423" spans="3:3" x14ac:dyDescent="0.3">
      <c r="C9423" t="s">
        <v>10523</v>
      </c>
    </row>
    <row r="9424" spans="3:3" x14ac:dyDescent="0.3">
      <c r="C9424" t="s">
        <v>10524</v>
      </c>
    </row>
    <row r="9425" spans="3:3" x14ac:dyDescent="0.3">
      <c r="C9425" t="s">
        <v>10525</v>
      </c>
    </row>
    <row r="9426" spans="3:3" x14ac:dyDescent="0.3">
      <c r="C9426" t="s">
        <v>10526</v>
      </c>
    </row>
    <row r="9427" spans="3:3" x14ac:dyDescent="0.3">
      <c r="C9427" t="s">
        <v>10527</v>
      </c>
    </row>
    <row r="9428" spans="3:3" x14ac:dyDescent="0.3">
      <c r="C9428" t="s">
        <v>10528</v>
      </c>
    </row>
    <row r="9429" spans="3:3" x14ac:dyDescent="0.3">
      <c r="C9429" t="s">
        <v>10529</v>
      </c>
    </row>
    <row r="9430" spans="3:3" x14ac:dyDescent="0.3">
      <c r="C9430" t="s">
        <v>10530</v>
      </c>
    </row>
    <row r="9431" spans="3:3" x14ac:dyDescent="0.3">
      <c r="C9431" t="s">
        <v>10531</v>
      </c>
    </row>
    <row r="9432" spans="3:3" x14ac:dyDescent="0.3">
      <c r="C9432" t="s">
        <v>10532</v>
      </c>
    </row>
    <row r="9433" spans="3:3" x14ac:dyDescent="0.3">
      <c r="C9433" t="s">
        <v>10533</v>
      </c>
    </row>
    <row r="9434" spans="3:3" x14ac:dyDescent="0.3">
      <c r="C9434" t="s">
        <v>10534</v>
      </c>
    </row>
    <row r="9435" spans="3:3" x14ac:dyDescent="0.3">
      <c r="C9435" t="s">
        <v>10535</v>
      </c>
    </row>
    <row r="9436" spans="3:3" x14ac:dyDescent="0.3">
      <c r="C9436" t="s">
        <v>10536</v>
      </c>
    </row>
    <row r="9437" spans="3:3" x14ac:dyDescent="0.3">
      <c r="C9437" t="s">
        <v>10537</v>
      </c>
    </row>
    <row r="9438" spans="3:3" x14ac:dyDescent="0.3">
      <c r="C9438" t="s">
        <v>10538</v>
      </c>
    </row>
    <row r="9439" spans="3:3" x14ac:dyDescent="0.3">
      <c r="C9439" t="s">
        <v>10539</v>
      </c>
    </row>
    <row r="9440" spans="3:3" x14ac:dyDescent="0.3">
      <c r="C9440" t="s">
        <v>10540</v>
      </c>
    </row>
    <row r="9441" spans="3:3" x14ac:dyDescent="0.3">
      <c r="C9441" t="s">
        <v>10541</v>
      </c>
    </row>
    <row r="9442" spans="3:3" x14ac:dyDescent="0.3">
      <c r="C9442" t="s">
        <v>10542</v>
      </c>
    </row>
    <row r="9443" spans="3:3" x14ac:dyDescent="0.3">
      <c r="C9443" t="s">
        <v>10543</v>
      </c>
    </row>
    <row r="9444" spans="3:3" x14ac:dyDescent="0.3">
      <c r="C9444" t="s">
        <v>10544</v>
      </c>
    </row>
    <row r="9445" spans="3:3" x14ac:dyDescent="0.3">
      <c r="C9445" t="s">
        <v>10545</v>
      </c>
    </row>
    <row r="9446" spans="3:3" x14ac:dyDescent="0.3">
      <c r="C9446" t="s">
        <v>10546</v>
      </c>
    </row>
    <row r="9447" spans="3:3" x14ac:dyDescent="0.3">
      <c r="C9447" t="s">
        <v>10547</v>
      </c>
    </row>
    <row r="9448" spans="3:3" x14ac:dyDescent="0.3">
      <c r="C9448" t="s">
        <v>10548</v>
      </c>
    </row>
    <row r="9449" spans="3:3" x14ac:dyDescent="0.3">
      <c r="C9449" t="s">
        <v>10549</v>
      </c>
    </row>
    <row r="9450" spans="3:3" x14ac:dyDescent="0.3">
      <c r="C9450" t="s">
        <v>10550</v>
      </c>
    </row>
    <row r="9451" spans="3:3" x14ac:dyDescent="0.3">
      <c r="C9451" t="s">
        <v>10551</v>
      </c>
    </row>
    <row r="9452" spans="3:3" x14ac:dyDescent="0.3">
      <c r="C9452" t="s">
        <v>10552</v>
      </c>
    </row>
    <row r="9453" spans="3:3" x14ac:dyDescent="0.3">
      <c r="C9453" t="s">
        <v>10553</v>
      </c>
    </row>
    <row r="9454" spans="3:3" x14ac:dyDescent="0.3">
      <c r="C9454" t="s">
        <v>10554</v>
      </c>
    </row>
    <row r="9455" spans="3:3" x14ac:dyDescent="0.3">
      <c r="C9455" t="s">
        <v>10555</v>
      </c>
    </row>
    <row r="9456" spans="3:3" x14ac:dyDescent="0.3">
      <c r="C9456" t="s">
        <v>10556</v>
      </c>
    </row>
    <row r="9457" spans="3:3" x14ac:dyDescent="0.3">
      <c r="C9457" t="s">
        <v>10557</v>
      </c>
    </row>
    <row r="9458" spans="3:3" x14ac:dyDescent="0.3">
      <c r="C9458" t="s">
        <v>10558</v>
      </c>
    </row>
    <row r="9459" spans="3:3" x14ac:dyDescent="0.3">
      <c r="C9459" t="s">
        <v>10559</v>
      </c>
    </row>
    <row r="9460" spans="3:3" x14ac:dyDescent="0.3">
      <c r="C9460" t="s">
        <v>10560</v>
      </c>
    </row>
    <row r="9461" spans="3:3" x14ac:dyDescent="0.3">
      <c r="C9461" t="s">
        <v>10561</v>
      </c>
    </row>
    <row r="9462" spans="3:3" x14ac:dyDescent="0.3">
      <c r="C9462" t="s">
        <v>10562</v>
      </c>
    </row>
    <row r="9463" spans="3:3" x14ac:dyDescent="0.3">
      <c r="C9463" t="s">
        <v>10563</v>
      </c>
    </row>
    <row r="9464" spans="3:3" x14ac:dyDescent="0.3">
      <c r="C9464" t="s">
        <v>10564</v>
      </c>
    </row>
    <row r="9465" spans="3:3" x14ac:dyDescent="0.3">
      <c r="C9465" t="s">
        <v>10565</v>
      </c>
    </row>
    <row r="9466" spans="3:3" x14ac:dyDescent="0.3">
      <c r="C9466" t="s">
        <v>10566</v>
      </c>
    </row>
    <row r="9467" spans="3:3" x14ac:dyDescent="0.3">
      <c r="C9467" t="s">
        <v>10567</v>
      </c>
    </row>
    <row r="9468" spans="3:3" x14ac:dyDescent="0.3">
      <c r="C9468" t="s">
        <v>10568</v>
      </c>
    </row>
    <row r="9469" spans="3:3" x14ac:dyDescent="0.3">
      <c r="C9469" t="s">
        <v>10569</v>
      </c>
    </row>
    <row r="9470" spans="3:3" x14ac:dyDescent="0.3">
      <c r="C9470" t="s">
        <v>10570</v>
      </c>
    </row>
    <row r="9471" spans="3:3" x14ac:dyDescent="0.3">
      <c r="C9471" t="s">
        <v>10571</v>
      </c>
    </row>
    <row r="9472" spans="3:3" x14ac:dyDescent="0.3">
      <c r="C9472" t="s">
        <v>10572</v>
      </c>
    </row>
    <row r="9473" spans="3:3" x14ac:dyDescent="0.3">
      <c r="C9473" t="s">
        <v>10573</v>
      </c>
    </row>
    <row r="9474" spans="3:3" x14ac:dyDescent="0.3">
      <c r="C9474" t="s">
        <v>10574</v>
      </c>
    </row>
    <row r="9475" spans="3:3" x14ac:dyDescent="0.3">
      <c r="C9475" t="s">
        <v>10575</v>
      </c>
    </row>
    <row r="9476" spans="3:3" x14ac:dyDescent="0.3">
      <c r="C9476" t="s">
        <v>10576</v>
      </c>
    </row>
    <row r="9477" spans="3:3" x14ac:dyDescent="0.3">
      <c r="C9477" t="s">
        <v>10577</v>
      </c>
    </row>
    <row r="9478" spans="3:3" x14ac:dyDescent="0.3">
      <c r="C9478" t="s">
        <v>10578</v>
      </c>
    </row>
    <row r="9479" spans="3:3" x14ac:dyDescent="0.3">
      <c r="C9479" t="s">
        <v>10579</v>
      </c>
    </row>
    <row r="9480" spans="3:3" x14ac:dyDescent="0.3">
      <c r="C9480" t="s">
        <v>10580</v>
      </c>
    </row>
    <row r="9481" spans="3:3" x14ac:dyDescent="0.3">
      <c r="C9481" t="s">
        <v>10581</v>
      </c>
    </row>
    <row r="9482" spans="3:3" x14ac:dyDescent="0.3">
      <c r="C9482" t="s">
        <v>10582</v>
      </c>
    </row>
    <row r="9483" spans="3:3" x14ac:dyDescent="0.3">
      <c r="C9483" t="s">
        <v>10583</v>
      </c>
    </row>
    <row r="9484" spans="3:3" x14ac:dyDescent="0.3">
      <c r="C9484" t="s">
        <v>10584</v>
      </c>
    </row>
    <row r="9485" spans="3:3" x14ac:dyDescent="0.3">
      <c r="C9485" t="s">
        <v>10585</v>
      </c>
    </row>
    <row r="9486" spans="3:3" x14ac:dyDescent="0.3">
      <c r="C9486" t="s">
        <v>10586</v>
      </c>
    </row>
    <row r="9487" spans="3:3" x14ac:dyDescent="0.3">
      <c r="C9487" t="s">
        <v>10587</v>
      </c>
    </row>
    <row r="9488" spans="3:3" x14ac:dyDescent="0.3">
      <c r="C9488" t="s">
        <v>10588</v>
      </c>
    </row>
    <row r="9489" spans="3:3" x14ac:dyDescent="0.3">
      <c r="C9489" t="s">
        <v>10589</v>
      </c>
    </row>
    <row r="9490" spans="3:3" x14ac:dyDescent="0.3">
      <c r="C9490" t="s">
        <v>10590</v>
      </c>
    </row>
    <row r="9491" spans="3:3" x14ac:dyDescent="0.3">
      <c r="C9491" t="s">
        <v>10591</v>
      </c>
    </row>
    <row r="9492" spans="3:3" x14ac:dyDescent="0.3">
      <c r="C9492" t="s">
        <v>10592</v>
      </c>
    </row>
    <row r="9493" spans="3:3" x14ac:dyDescent="0.3">
      <c r="C9493" t="s">
        <v>10593</v>
      </c>
    </row>
    <row r="9494" spans="3:3" x14ac:dyDescent="0.3">
      <c r="C9494" t="s">
        <v>10594</v>
      </c>
    </row>
    <row r="9495" spans="3:3" x14ac:dyDescent="0.3">
      <c r="C9495" t="s">
        <v>10595</v>
      </c>
    </row>
    <row r="9496" spans="3:3" x14ac:dyDescent="0.3">
      <c r="C9496" t="s">
        <v>10596</v>
      </c>
    </row>
    <row r="9497" spans="3:3" x14ac:dyDescent="0.3">
      <c r="C9497" t="s">
        <v>10597</v>
      </c>
    </row>
    <row r="9498" spans="3:3" x14ac:dyDescent="0.3">
      <c r="C9498" t="s">
        <v>10598</v>
      </c>
    </row>
    <row r="9499" spans="3:3" x14ac:dyDescent="0.3">
      <c r="C9499" t="s">
        <v>10599</v>
      </c>
    </row>
    <row r="9500" spans="3:3" x14ac:dyDescent="0.3">
      <c r="C9500" t="s">
        <v>10600</v>
      </c>
    </row>
    <row r="9501" spans="3:3" x14ac:dyDescent="0.3">
      <c r="C9501" t="s">
        <v>10601</v>
      </c>
    </row>
    <row r="9502" spans="3:3" x14ac:dyDescent="0.3">
      <c r="C9502" t="s">
        <v>10602</v>
      </c>
    </row>
    <row r="9503" spans="3:3" x14ac:dyDescent="0.3">
      <c r="C9503" t="s">
        <v>10603</v>
      </c>
    </row>
    <row r="9504" spans="3:3" x14ac:dyDescent="0.3">
      <c r="C9504" t="s">
        <v>10604</v>
      </c>
    </row>
    <row r="9505" spans="3:3" x14ac:dyDescent="0.3">
      <c r="C9505" t="s">
        <v>10605</v>
      </c>
    </row>
    <row r="9506" spans="3:3" x14ac:dyDescent="0.3">
      <c r="C9506" t="s">
        <v>10606</v>
      </c>
    </row>
    <row r="9507" spans="3:3" x14ac:dyDescent="0.3">
      <c r="C9507" t="s">
        <v>10607</v>
      </c>
    </row>
    <row r="9508" spans="3:3" x14ac:dyDescent="0.3">
      <c r="C9508" t="s">
        <v>10608</v>
      </c>
    </row>
    <row r="9509" spans="3:3" x14ac:dyDescent="0.3">
      <c r="C9509" t="s">
        <v>10609</v>
      </c>
    </row>
    <row r="9510" spans="3:3" x14ac:dyDescent="0.3">
      <c r="C9510" t="s">
        <v>10610</v>
      </c>
    </row>
    <row r="9511" spans="3:3" x14ac:dyDescent="0.3">
      <c r="C9511" t="s">
        <v>10611</v>
      </c>
    </row>
    <row r="9512" spans="3:3" x14ac:dyDescent="0.3">
      <c r="C9512" t="s">
        <v>10612</v>
      </c>
    </row>
    <row r="9513" spans="3:3" x14ac:dyDescent="0.3">
      <c r="C9513" t="s">
        <v>10613</v>
      </c>
    </row>
    <row r="9514" spans="3:3" x14ac:dyDescent="0.3">
      <c r="C9514" t="s">
        <v>10614</v>
      </c>
    </row>
    <row r="9515" spans="3:3" x14ac:dyDescent="0.3">
      <c r="C9515" t="s">
        <v>10615</v>
      </c>
    </row>
    <row r="9516" spans="3:3" x14ac:dyDescent="0.3">
      <c r="C9516" t="s">
        <v>10616</v>
      </c>
    </row>
    <row r="9517" spans="3:3" x14ac:dyDescent="0.3">
      <c r="C9517" t="s">
        <v>10617</v>
      </c>
    </row>
    <row r="9518" spans="3:3" x14ac:dyDescent="0.3">
      <c r="C9518" t="s">
        <v>10618</v>
      </c>
    </row>
    <row r="9519" spans="3:3" x14ac:dyDescent="0.3">
      <c r="C9519" t="s">
        <v>10619</v>
      </c>
    </row>
    <row r="9520" spans="3:3" x14ac:dyDescent="0.3">
      <c r="C9520" t="s">
        <v>10620</v>
      </c>
    </row>
    <row r="9521" spans="3:3" x14ac:dyDescent="0.3">
      <c r="C9521" t="s">
        <v>10621</v>
      </c>
    </row>
    <row r="9522" spans="3:3" x14ac:dyDescent="0.3">
      <c r="C9522" t="s">
        <v>10622</v>
      </c>
    </row>
    <row r="9523" spans="3:3" x14ac:dyDescent="0.3">
      <c r="C9523" t="s">
        <v>10623</v>
      </c>
    </row>
    <row r="9524" spans="3:3" x14ac:dyDescent="0.3">
      <c r="C9524" t="s">
        <v>10624</v>
      </c>
    </row>
    <row r="9525" spans="3:3" x14ac:dyDescent="0.3">
      <c r="C9525" t="s">
        <v>10625</v>
      </c>
    </row>
    <row r="9526" spans="3:3" x14ac:dyDescent="0.3">
      <c r="C9526" t="s">
        <v>10626</v>
      </c>
    </row>
    <row r="9527" spans="3:3" x14ac:dyDescent="0.3">
      <c r="C9527" t="s">
        <v>10627</v>
      </c>
    </row>
    <row r="9528" spans="3:3" x14ac:dyDescent="0.3">
      <c r="C9528" t="s">
        <v>10628</v>
      </c>
    </row>
    <row r="9529" spans="3:3" x14ac:dyDescent="0.3">
      <c r="C9529" t="s">
        <v>10629</v>
      </c>
    </row>
    <row r="9530" spans="3:3" x14ac:dyDescent="0.3">
      <c r="C9530" t="s">
        <v>10630</v>
      </c>
    </row>
    <row r="9531" spans="3:3" x14ac:dyDescent="0.3">
      <c r="C9531" t="s">
        <v>10631</v>
      </c>
    </row>
    <row r="9532" spans="3:3" x14ac:dyDescent="0.3">
      <c r="C9532" t="s">
        <v>10632</v>
      </c>
    </row>
    <row r="9533" spans="3:3" x14ac:dyDescent="0.3">
      <c r="C9533" t="s">
        <v>10633</v>
      </c>
    </row>
    <row r="9534" spans="3:3" x14ac:dyDescent="0.3">
      <c r="C9534" t="s">
        <v>10634</v>
      </c>
    </row>
    <row r="9535" spans="3:3" x14ac:dyDescent="0.3">
      <c r="C9535" t="s">
        <v>10635</v>
      </c>
    </row>
    <row r="9536" spans="3:3" x14ac:dyDescent="0.3">
      <c r="C9536" t="s">
        <v>10636</v>
      </c>
    </row>
    <row r="9537" spans="3:3" x14ac:dyDescent="0.3">
      <c r="C9537" t="s">
        <v>10637</v>
      </c>
    </row>
    <row r="9538" spans="3:3" x14ac:dyDescent="0.3">
      <c r="C9538" t="s">
        <v>10638</v>
      </c>
    </row>
    <row r="9539" spans="3:3" x14ac:dyDescent="0.3">
      <c r="C9539" t="s">
        <v>10639</v>
      </c>
    </row>
    <row r="9540" spans="3:3" x14ac:dyDescent="0.3">
      <c r="C9540" t="s">
        <v>10640</v>
      </c>
    </row>
    <row r="9541" spans="3:3" x14ac:dyDescent="0.3">
      <c r="C9541" t="s">
        <v>10641</v>
      </c>
    </row>
    <row r="9542" spans="3:3" x14ac:dyDescent="0.3">
      <c r="C9542" t="s">
        <v>10642</v>
      </c>
    </row>
    <row r="9543" spans="3:3" x14ac:dyDescent="0.3">
      <c r="C9543" t="s">
        <v>10643</v>
      </c>
    </row>
    <row r="9544" spans="3:3" x14ac:dyDescent="0.3">
      <c r="C9544" t="s">
        <v>10644</v>
      </c>
    </row>
    <row r="9545" spans="3:3" x14ac:dyDescent="0.3">
      <c r="C9545" t="s">
        <v>10645</v>
      </c>
    </row>
    <row r="9546" spans="3:3" x14ac:dyDescent="0.3">
      <c r="C9546" t="s">
        <v>10646</v>
      </c>
    </row>
    <row r="9547" spans="3:3" x14ac:dyDescent="0.3">
      <c r="C9547" t="s">
        <v>10647</v>
      </c>
    </row>
    <row r="9548" spans="3:3" x14ac:dyDescent="0.3">
      <c r="C9548" t="s">
        <v>10648</v>
      </c>
    </row>
    <row r="9549" spans="3:3" x14ac:dyDescent="0.3">
      <c r="C9549" t="s">
        <v>10649</v>
      </c>
    </row>
    <row r="9550" spans="3:3" x14ac:dyDescent="0.3">
      <c r="C9550" t="s">
        <v>10650</v>
      </c>
    </row>
    <row r="9551" spans="3:3" x14ac:dyDescent="0.3">
      <c r="C9551" t="s">
        <v>10651</v>
      </c>
    </row>
    <row r="9552" spans="3:3" x14ac:dyDescent="0.3">
      <c r="C9552" t="s">
        <v>10652</v>
      </c>
    </row>
    <row r="9553" spans="3:3" x14ac:dyDescent="0.3">
      <c r="C9553" t="s">
        <v>10653</v>
      </c>
    </row>
    <row r="9554" spans="3:3" x14ac:dyDescent="0.3">
      <c r="C9554" t="s">
        <v>10654</v>
      </c>
    </row>
    <row r="9555" spans="3:3" x14ac:dyDescent="0.3">
      <c r="C9555" t="s">
        <v>10655</v>
      </c>
    </row>
    <row r="9556" spans="3:3" x14ac:dyDescent="0.3">
      <c r="C9556" t="s">
        <v>10656</v>
      </c>
    </row>
    <row r="9557" spans="3:3" x14ac:dyDescent="0.3">
      <c r="C9557" t="s">
        <v>10657</v>
      </c>
    </row>
    <row r="9558" spans="3:3" x14ac:dyDescent="0.3">
      <c r="C9558" t="s">
        <v>10658</v>
      </c>
    </row>
    <row r="9559" spans="3:3" x14ac:dyDescent="0.3">
      <c r="C9559" t="s">
        <v>10659</v>
      </c>
    </row>
    <row r="9560" spans="3:3" x14ac:dyDescent="0.3">
      <c r="C9560" t="s">
        <v>10660</v>
      </c>
    </row>
    <row r="9561" spans="3:3" x14ac:dyDescent="0.3">
      <c r="C9561" t="s">
        <v>10661</v>
      </c>
    </row>
    <row r="9562" spans="3:3" x14ac:dyDescent="0.3">
      <c r="C9562" t="s">
        <v>10662</v>
      </c>
    </row>
    <row r="9563" spans="3:3" x14ac:dyDescent="0.3">
      <c r="C9563" t="s">
        <v>10663</v>
      </c>
    </row>
    <row r="9564" spans="3:3" x14ac:dyDescent="0.3">
      <c r="C9564" t="s">
        <v>10664</v>
      </c>
    </row>
    <row r="9565" spans="3:3" x14ac:dyDescent="0.3">
      <c r="C9565" t="s">
        <v>10665</v>
      </c>
    </row>
    <row r="9566" spans="3:3" x14ac:dyDescent="0.3">
      <c r="C9566" t="s">
        <v>10666</v>
      </c>
    </row>
    <row r="9567" spans="3:3" x14ac:dyDescent="0.3">
      <c r="C9567" t="s">
        <v>10667</v>
      </c>
    </row>
    <row r="9568" spans="3:3" x14ac:dyDescent="0.3">
      <c r="C9568" t="s">
        <v>10668</v>
      </c>
    </row>
    <row r="9569" spans="3:3" x14ac:dyDescent="0.3">
      <c r="C9569" t="s">
        <v>10669</v>
      </c>
    </row>
    <row r="9570" spans="3:3" x14ac:dyDescent="0.3">
      <c r="C9570" t="s">
        <v>10670</v>
      </c>
    </row>
    <row r="9571" spans="3:3" x14ac:dyDescent="0.3">
      <c r="C9571" t="s">
        <v>10671</v>
      </c>
    </row>
    <row r="9572" spans="3:3" x14ac:dyDescent="0.3">
      <c r="C9572" t="s">
        <v>10672</v>
      </c>
    </row>
    <row r="9573" spans="3:3" x14ac:dyDescent="0.3">
      <c r="C9573" t="s">
        <v>10673</v>
      </c>
    </row>
    <row r="9574" spans="3:3" x14ac:dyDescent="0.3">
      <c r="C9574" t="s">
        <v>10674</v>
      </c>
    </row>
    <row r="9575" spans="3:3" x14ac:dyDescent="0.3">
      <c r="C9575" t="s">
        <v>10675</v>
      </c>
    </row>
    <row r="9576" spans="3:3" x14ac:dyDescent="0.3">
      <c r="C9576" t="s">
        <v>10676</v>
      </c>
    </row>
    <row r="9577" spans="3:3" x14ac:dyDescent="0.3">
      <c r="C9577" t="s">
        <v>10677</v>
      </c>
    </row>
    <row r="9578" spans="3:3" x14ac:dyDescent="0.3">
      <c r="C9578" t="s">
        <v>10678</v>
      </c>
    </row>
    <row r="9579" spans="3:3" x14ac:dyDescent="0.3">
      <c r="C9579" t="s">
        <v>10679</v>
      </c>
    </row>
    <row r="9580" spans="3:3" x14ac:dyDescent="0.3">
      <c r="C9580" t="s">
        <v>10680</v>
      </c>
    </row>
    <row r="9581" spans="3:3" x14ac:dyDescent="0.3">
      <c r="C9581" t="s">
        <v>10681</v>
      </c>
    </row>
    <row r="9582" spans="3:3" x14ac:dyDescent="0.3">
      <c r="C9582" t="s">
        <v>10682</v>
      </c>
    </row>
    <row r="9583" spans="3:3" x14ac:dyDescent="0.3">
      <c r="C9583" t="s">
        <v>10683</v>
      </c>
    </row>
    <row r="9584" spans="3:3" x14ac:dyDescent="0.3">
      <c r="C9584" t="s">
        <v>10684</v>
      </c>
    </row>
    <row r="9585" spans="3:3" x14ac:dyDescent="0.3">
      <c r="C9585" t="s">
        <v>10685</v>
      </c>
    </row>
    <row r="9586" spans="3:3" x14ac:dyDescent="0.3">
      <c r="C9586" t="s">
        <v>10686</v>
      </c>
    </row>
    <row r="9587" spans="3:3" x14ac:dyDescent="0.3">
      <c r="C9587" t="s">
        <v>10687</v>
      </c>
    </row>
    <row r="9588" spans="3:3" x14ac:dyDescent="0.3">
      <c r="C9588" t="s">
        <v>10688</v>
      </c>
    </row>
    <row r="9589" spans="3:3" x14ac:dyDescent="0.3">
      <c r="C9589" t="s">
        <v>10689</v>
      </c>
    </row>
    <row r="9590" spans="3:3" x14ac:dyDescent="0.3">
      <c r="C9590" t="s">
        <v>10690</v>
      </c>
    </row>
    <row r="9591" spans="3:3" x14ac:dyDescent="0.3">
      <c r="C9591" t="s">
        <v>10691</v>
      </c>
    </row>
    <row r="9592" spans="3:3" x14ac:dyDescent="0.3">
      <c r="C9592" t="s">
        <v>10692</v>
      </c>
    </row>
    <row r="9593" spans="3:3" x14ac:dyDescent="0.3">
      <c r="C9593" t="s">
        <v>10693</v>
      </c>
    </row>
    <row r="9594" spans="3:3" x14ac:dyDescent="0.3">
      <c r="C9594" t="s">
        <v>10694</v>
      </c>
    </row>
    <row r="9595" spans="3:3" x14ac:dyDescent="0.3">
      <c r="C9595" t="s">
        <v>10695</v>
      </c>
    </row>
    <row r="9596" spans="3:3" x14ac:dyDescent="0.3">
      <c r="C9596" t="s">
        <v>10696</v>
      </c>
    </row>
    <row r="9597" spans="3:3" x14ac:dyDescent="0.3">
      <c r="C9597" t="s">
        <v>10697</v>
      </c>
    </row>
    <row r="9598" spans="3:3" x14ac:dyDescent="0.3">
      <c r="C9598" t="s">
        <v>10698</v>
      </c>
    </row>
    <row r="9599" spans="3:3" x14ac:dyDescent="0.3">
      <c r="C9599" t="s">
        <v>10699</v>
      </c>
    </row>
    <row r="9600" spans="3:3" x14ac:dyDescent="0.3">
      <c r="C9600" t="s">
        <v>10700</v>
      </c>
    </row>
    <row r="9601" spans="3:3" x14ac:dyDescent="0.3">
      <c r="C9601" t="s">
        <v>10701</v>
      </c>
    </row>
    <row r="9602" spans="3:3" x14ac:dyDescent="0.3">
      <c r="C9602" t="s">
        <v>10702</v>
      </c>
    </row>
    <row r="9603" spans="3:3" x14ac:dyDescent="0.3">
      <c r="C9603" t="s">
        <v>10703</v>
      </c>
    </row>
    <row r="9604" spans="3:3" x14ac:dyDescent="0.3">
      <c r="C9604" t="s">
        <v>10704</v>
      </c>
    </row>
    <row r="9605" spans="3:3" x14ac:dyDescent="0.3">
      <c r="C9605" t="s">
        <v>10705</v>
      </c>
    </row>
    <row r="9606" spans="3:3" x14ac:dyDescent="0.3">
      <c r="C9606" t="s">
        <v>10706</v>
      </c>
    </row>
    <row r="9607" spans="3:3" x14ac:dyDescent="0.3">
      <c r="C9607" t="s">
        <v>10707</v>
      </c>
    </row>
    <row r="9608" spans="3:3" x14ac:dyDescent="0.3">
      <c r="C9608" t="s">
        <v>10708</v>
      </c>
    </row>
    <row r="9609" spans="3:3" x14ac:dyDescent="0.3">
      <c r="C9609" t="s">
        <v>10709</v>
      </c>
    </row>
    <row r="9610" spans="3:3" x14ac:dyDescent="0.3">
      <c r="C9610" t="s">
        <v>10710</v>
      </c>
    </row>
    <row r="9611" spans="3:3" x14ac:dyDescent="0.3">
      <c r="C9611" t="s">
        <v>10711</v>
      </c>
    </row>
    <row r="9612" spans="3:3" x14ac:dyDescent="0.3">
      <c r="C9612" t="s">
        <v>10712</v>
      </c>
    </row>
    <row r="9613" spans="3:3" x14ac:dyDescent="0.3">
      <c r="C9613" t="s">
        <v>10713</v>
      </c>
    </row>
    <row r="9614" spans="3:3" x14ac:dyDescent="0.3">
      <c r="C9614" t="s">
        <v>10714</v>
      </c>
    </row>
    <row r="9615" spans="3:3" x14ac:dyDescent="0.3">
      <c r="C9615" t="s">
        <v>10715</v>
      </c>
    </row>
    <row r="9616" spans="3:3" x14ac:dyDescent="0.3">
      <c r="C9616" t="s">
        <v>10716</v>
      </c>
    </row>
    <row r="9617" spans="3:3" x14ac:dyDescent="0.3">
      <c r="C9617" t="s">
        <v>10717</v>
      </c>
    </row>
    <row r="9618" spans="3:3" x14ac:dyDescent="0.3">
      <c r="C9618" t="s">
        <v>10718</v>
      </c>
    </row>
    <row r="9619" spans="3:3" x14ac:dyDescent="0.3">
      <c r="C9619" t="s">
        <v>10719</v>
      </c>
    </row>
    <row r="9620" spans="3:3" x14ac:dyDescent="0.3">
      <c r="C9620" t="s">
        <v>10720</v>
      </c>
    </row>
    <row r="9621" spans="3:3" x14ac:dyDescent="0.3">
      <c r="C9621" t="s">
        <v>10721</v>
      </c>
    </row>
    <row r="9622" spans="3:3" x14ac:dyDescent="0.3">
      <c r="C9622" t="s">
        <v>10722</v>
      </c>
    </row>
    <row r="9623" spans="3:3" x14ac:dyDescent="0.3">
      <c r="C9623" t="s">
        <v>10723</v>
      </c>
    </row>
    <row r="9624" spans="3:3" x14ac:dyDescent="0.3">
      <c r="C9624" t="s">
        <v>10724</v>
      </c>
    </row>
    <row r="9625" spans="3:3" x14ac:dyDescent="0.3">
      <c r="C9625" t="s">
        <v>10725</v>
      </c>
    </row>
    <row r="9626" spans="3:3" x14ac:dyDescent="0.3">
      <c r="C9626" t="s">
        <v>10726</v>
      </c>
    </row>
    <row r="9627" spans="3:3" x14ac:dyDescent="0.3">
      <c r="C9627" t="s">
        <v>10727</v>
      </c>
    </row>
    <row r="9628" spans="3:3" x14ac:dyDescent="0.3">
      <c r="C9628" t="s">
        <v>10728</v>
      </c>
    </row>
    <row r="9629" spans="3:3" x14ac:dyDescent="0.3">
      <c r="C9629" t="s">
        <v>10729</v>
      </c>
    </row>
    <row r="9630" spans="3:3" x14ac:dyDescent="0.3">
      <c r="C9630" t="s">
        <v>10730</v>
      </c>
    </row>
    <row r="9631" spans="3:3" x14ac:dyDescent="0.3">
      <c r="C9631" t="s">
        <v>10731</v>
      </c>
    </row>
    <row r="9632" spans="3:3" x14ac:dyDescent="0.3">
      <c r="C9632" t="s">
        <v>10732</v>
      </c>
    </row>
    <row r="9633" spans="3:3" x14ac:dyDescent="0.3">
      <c r="C9633" t="s">
        <v>10733</v>
      </c>
    </row>
    <row r="9634" spans="3:3" x14ac:dyDescent="0.3">
      <c r="C9634" t="s">
        <v>10734</v>
      </c>
    </row>
    <row r="9635" spans="3:3" x14ac:dyDescent="0.3">
      <c r="C9635" t="s">
        <v>10735</v>
      </c>
    </row>
    <row r="9636" spans="3:3" x14ac:dyDescent="0.3">
      <c r="C9636" t="s">
        <v>10736</v>
      </c>
    </row>
    <row r="9637" spans="3:3" x14ac:dyDescent="0.3">
      <c r="C9637" t="s">
        <v>10737</v>
      </c>
    </row>
    <row r="9638" spans="3:3" x14ac:dyDescent="0.3">
      <c r="C9638" t="s">
        <v>10738</v>
      </c>
    </row>
    <row r="9639" spans="3:3" x14ac:dyDescent="0.3">
      <c r="C9639" t="s">
        <v>10739</v>
      </c>
    </row>
    <row r="9640" spans="3:3" x14ac:dyDescent="0.3">
      <c r="C9640" t="s">
        <v>10740</v>
      </c>
    </row>
    <row r="9641" spans="3:3" x14ac:dyDescent="0.3">
      <c r="C9641" t="s">
        <v>10741</v>
      </c>
    </row>
    <row r="9642" spans="3:3" x14ac:dyDescent="0.3">
      <c r="C9642" t="s">
        <v>10742</v>
      </c>
    </row>
    <row r="9643" spans="3:3" x14ac:dyDescent="0.3">
      <c r="C9643" t="s">
        <v>10743</v>
      </c>
    </row>
    <row r="9644" spans="3:3" x14ac:dyDescent="0.3">
      <c r="C9644" t="s">
        <v>10744</v>
      </c>
    </row>
    <row r="9645" spans="3:3" x14ac:dyDescent="0.3">
      <c r="C9645" t="s">
        <v>10745</v>
      </c>
    </row>
    <row r="9646" spans="3:3" x14ac:dyDescent="0.3">
      <c r="C9646" t="s">
        <v>10746</v>
      </c>
    </row>
    <row r="9647" spans="3:3" x14ac:dyDescent="0.3">
      <c r="C9647" t="s">
        <v>10747</v>
      </c>
    </row>
    <row r="9648" spans="3:3" x14ac:dyDescent="0.3">
      <c r="C9648" t="s">
        <v>10748</v>
      </c>
    </row>
    <row r="9649" spans="3:3" x14ac:dyDescent="0.3">
      <c r="C9649" t="s">
        <v>10749</v>
      </c>
    </row>
    <row r="9650" spans="3:3" x14ac:dyDescent="0.3">
      <c r="C9650" t="s">
        <v>10750</v>
      </c>
    </row>
    <row r="9651" spans="3:3" x14ac:dyDescent="0.3">
      <c r="C9651" t="s">
        <v>10751</v>
      </c>
    </row>
    <row r="9652" spans="3:3" x14ac:dyDescent="0.3">
      <c r="C9652" t="s">
        <v>10752</v>
      </c>
    </row>
    <row r="9653" spans="3:3" x14ac:dyDescent="0.3">
      <c r="C9653" t="s">
        <v>10753</v>
      </c>
    </row>
    <row r="9654" spans="3:3" x14ac:dyDescent="0.3">
      <c r="C9654" t="s">
        <v>10754</v>
      </c>
    </row>
    <row r="9655" spans="3:3" x14ac:dyDescent="0.3">
      <c r="C9655" t="s">
        <v>10755</v>
      </c>
    </row>
    <row r="9656" spans="3:3" x14ac:dyDescent="0.3">
      <c r="C9656" t="s">
        <v>10756</v>
      </c>
    </row>
    <row r="9657" spans="3:3" x14ac:dyDescent="0.3">
      <c r="C9657" t="s">
        <v>10757</v>
      </c>
    </row>
    <row r="9658" spans="3:3" x14ac:dyDescent="0.3">
      <c r="C9658" t="s">
        <v>10758</v>
      </c>
    </row>
    <row r="9659" spans="3:3" x14ac:dyDescent="0.3">
      <c r="C9659" t="s">
        <v>10759</v>
      </c>
    </row>
    <row r="9660" spans="3:3" x14ac:dyDescent="0.3">
      <c r="C9660" t="s">
        <v>10760</v>
      </c>
    </row>
    <row r="9661" spans="3:3" x14ac:dyDescent="0.3">
      <c r="C9661" t="s">
        <v>10761</v>
      </c>
    </row>
    <row r="9662" spans="3:3" x14ac:dyDescent="0.3">
      <c r="C9662" t="s">
        <v>10762</v>
      </c>
    </row>
    <row r="9663" spans="3:3" x14ac:dyDescent="0.3">
      <c r="C9663" t="s">
        <v>10763</v>
      </c>
    </row>
    <row r="9664" spans="3:3" x14ac:dyDescent="0.3">
      <c r="C9664" t="s">
        <v>10764</v>
      </c>
    </row>
    <row r="9665" spans="3:3" x14ac:dyDescent="0.3">
      <c r="C9665" t="s">
        <v>10765</v>
      </c>
    </row>
    <row r="9666" spans="3:3" x14ac:dyDescent="0.3">
      <c r="C9666" t="s">
        <v>10766</v>
      </c>
    </row>
    <row r="9667" spans="3:3" x14ac:dyDescent="0.3">
      <c r="C9667" t="s">
        <v>10767</v>
      </c>
    </row>
    <row r="9668" spans="3:3" x14ac:dyDescent="0.3">
      <c r="C9668" t="s">
        <v>10768</v>
      </c>
    </row>
    <row r="9669" spans="3:3" x14ac:dyDescent="0.3">
      <c r="C9669" t="s">
        <v>10769</v>
      </c>
    </row>
    <row r="9670" spans="3:3" x14ac:dyDescent="0.3">
      <c r="C9670" t="s">
        <v>10770</v>
      </c>
    </row>
    <row r="9671" spans="3:3" x14ac:dyDescent="0.3">
      <c r="C9671" t="s">
        <v>10771</v>
      </c>
    </row>
    <row r="9672" spans="3:3" x14ac:dyDescent="0.3">
      <c r="C9672" t="s">
        <v>10772</v>
      </c>
    </row>
    <row r="9673" spans="3:3" x14ac:dyDescent="0.3">
      <c r="C9673" t="s">
        <v>10773</v>
      </c>
    </row>
    <row r="9674" spans="3:3" x14ac:dyDescent="0.3">
      <c r="C9674" t="s">
        <v>10774</v>
      </c>
    </row>
    <row r="9675" spans="3:3" x14ac:dyDescent="0.3">
      <c r="C9675" t="s">
        <v>10775</v>
      </c>
    </row>
    <row r="9676" spans="3:3" x14ac:dyDescent="0.3">
      <c r="C9676" t="s">
        <v>10776</v>
      </c>
    </row>
    <row r="9677" spans="3:3" x14ac:dyDescent="0.3">
      <c r="C9677" t="s">
        <v>10777</v>
      </c>
    </row>
    <row r="9678" spans="3:3" x14ac:dyDescent="0.3">
      <c r="C9678" t="s">
        <v>10778</v>
      </c>
    </row>
    <row r="9679" spans="3:3" x14ac:dyDescent="0.3">
      <c r="C9679" t="s">
        <v>10779</v>
      </c>
    </row>
    <row r="9680" spans="3:3" x14ac:dyDescent="0.3">
      <c r="C9680" t="s">
        <v>10780</v>
      </c>
    </row>
    <row r="9681" spans="3:3" x14ac:dyDescent="0.3">
      <c r="C9681" t="s">
        <v>10781</v>
      </c>
    </row>
    <row r="9682" spans="3:3" x14ac:dyDescent="0.3">
      <c r="C9682" t="s">
        <v>10782</v>
      </c>
    </row>
    <row r="9683" spans="3:3" x14ac:dyDescent="0.3">
      <c r="C9683" t="s">
        <v>10783</v>
      </c>
    </row>
    <row r="9684" spans="3:3" x14ac:dyDescent="0.3">
      <c r="C9684" t="s">
        <v>10784</v>
      </c>
    </row>
    <row r="9685" spans="3:3" x14ac:dyDescent="0.3">
      <c r="C9685" t="s">
        <v>10785</v>
      </c>
    </row>
    <row r="9686" spans="3:3" x14ac:dyDescent="0.3">
      <c r="C9686" t="s">
        <v>10786</v>
      </c>
    </row>
    <row r="9687" spans="3:3" x14ac:dyDescent="0.3">
      <c r="C9687" t="s">
        <v>10787</v>
      </c>
    </row>
    <row r="9688" spans="3:3" x14ac:dyDescent="0.3">
      <c r="C9688" t="s">
        <v>10788</v>
      </c>
    </row>
    <row r="9689" spans="3:3" x14ac:dyDescent="0.3">
      <c r="C9689" t="s">
        <v>10789</v>
      </c>
    </row>
    <row r="9690" spans="3:3" x14ac:dyDescent="0.3">
      <c r="C9690" t="s">
        <v>10790</v>
      </c>
    </row>
    <row r="9691" spans="3:3" x14ac:dyDescent="0.3">
      <c r="C9691" t="s">
        <v>10791</v>
      </c>
    </row>
    <row r="9692" spans="3:3" x14ac:dyDescent="0.3">
      <c r="C9692" t="s">
        <v>10792</v>
      </c>
    </row>
    <row r="9693" spans="3:3" x14ac:dyDescent="0.3">
      <c r="C9693" t="s">
        <v>10793</v>
      </c>
    </row>
    <row r="9694" spans="3:3" x14ac:dyDescent="0.3">
      <c r="C9694" t="s">
        <v>10794</v>
      </c>
    </row>
    <row r="9695" spans="3:3" x14ac:dyDescent="0.3">
      <c r="C9695" t="s">
        <v>10795</v>
      </c>
    </row>
    <row r="9696" spans="3:3" x14ac:dyDescent="0.3">
      <c r="C9696" t="s">
        <v>10796</v>
      </c>
    </row>
    <row r="9697" spans="3:3" x14ac:dyDescent="0.3">
      <c r="C9697" t="s">
        <v>10797</v>
      </c>
    </row>
    <row r="9698" spans="3:3" x14ac:dyDescent="0.3">
      <c r="C9698" t="s">
        <v>10798</v>
      </c>
    </row>
    <row r="9699" spans="3:3" x14ac:dyDescent="0.3">
      <c r="C9699" t="s">
        <v>10799</v>
      </c>
    </row>
    <row r="9700" spans="3:3" x14ac:dyDescent="0.3">
      <c r="C9700" t="s">
        <v>10800</v>
      </c>
    </row>
    <row r="9701" spans="3:3" x14ac:dyDescent="0.3">
      <c r="C9701" t="s">
        <v>10801</v>
      </c>
    </row>
    <row r="9702" spans="3:3" x14ac:dyDescent="0.3">
      <c r="C9702" t="s">
        <v>10802</v>
      </c>
    </row>
    <row r="9703" spans="3:3" x14ac:dyDescent="0.3">
      <c r="C9703" t="s">
        <v>10803</v>
      </c>
    </row>
    <row r="9704" spans="3:3" x14ac:dyDescent="0.3">
      <c r="C9704" t="s">
        <v>10804</v>
      </c>
    </row>
    <row r="9705" spans="3:3" x14ac:dyDescent="0.3">
      <c r="C9705" t="s">
        <v>10805</v>
      </c>
    </row>
    <row r="9706" spans="3:3" x14ac:dyDescent="0.3">
      <c r="C9706" t="s">
        <v>10806</v>
      </c>
    </row>
    <row r="9707" spans="3:3" x14ac:dyDescent="0.3">
      <c r="C9707" t="s">
        <v>10807</v>
      </c>
    </row>
    <row r="9708" spans="3:3" x14ac:dyDescent="0.3">
      <c r="C9708" t="s">
        <v>10808</v>
      </c>
    </row>
    <row r="9709" spans="3:3" x14ac:dyDescent="0.3">
      <c r="C9709" t="s">
        <v>10809</v>
      </c>
    </row>
    <row r="9710" spans="3:3" x14ac:dyDescent="0.3">
      <c r="C9710" t="s">
        <v>10810</v>
      </c>
    </row>
    <row r="9711" spans="3:3" x14ac:dyDescent="0.3">
      <c r="C9711" t="s">
        <v>10811</v>
      </c>
    </row>
    <row r="9712" spans="3:3" x14ac:dyDescent="0.3">
      <c r="C9712" t="s">
        <v>10812</v>
      </c>
    </row>
    <row r="9713" spans="3:3" x14ac:dyDescent="0.3">
      <c r="C9713" t="s">
        <v>10813</v>
      </c>
    </row>
    <row r="9714" spans="3:3" x14ac:dyDescent="0.3">
      <c r="C9714" t="s">
        <v>10814</v>
      </c>
    </row>
    <row r="9715" spans="3:3" x14ac:dyDescent="0.3">
      <c r="C9715" t="s">
        <v>10815</v>
      </c>
    </row>
    <row r="9716" spans="3:3" x14ac:dyDescent="0.3">
      <c r="C9716" t="s">
        <v>10816</v>
      </c>
    </row>
    <row r="9717" spans="3:3" x14ac:dyDescent="0.3">
      <c r="C9717" t="s">
        <v>10817</v>
      </c>
    </row>
    <row r="9718" spans="3:3" x14ac:dyDescent="0.3">
      <c r="C9718" t="s">
        <v>10818</v>
      </c>
    </row>
    <row r="9719" spans="3:3" x14ac:dyDescent="0.3">
      <c r="C9719" t="s">
        <v>10819</v>
      </c>
    </row>
    <row r="9720" spans="3:3" x14ac:dyDescent="0.3">
      <c r="C9720" t="s">
        <v>10820</v>
      </c>
    </row>
    <row r="9721" spans="3:3" x14ac:dyDescent="0.3">
      <c r="C9721" t="s">
        <v>10821</v>
      </c>
    </row>
    <row r="9722" spans="3:3" x14ac:dyDescent="0.3">
      <c r="C9722" t="s">
        <v>10822</v>
      </c>
    </row>
    <row r="9723" spans="3:3" x14ac:dyDescent="0.3">
      <c r="C9723" t="s">
        <v>10823</v>
      </c>
    </row>
    <row r="9724" spans="3:3" x14ac:dyDescent="0.3">
      <c r="C9724" t="s">
        <v>10824</v>
      </c>
    </row>
    <row r="9725" spans="3:3" x14ac:dyDescent="0.3">
      <c r="C9725" t="s">
        <v>10825</v>
      </c>
    </row>
    <row r="9726" spans="3:3" x14ac:dyDescent="0.3">
      <c r="C9726" t="s">
        <v>10826</v>
      </c>
    </row>
    <row r="9727" spans="3:3" x14ac:dyDescent="0.3">
      <c r="C9727" t="s">
        <v>10827</v>
      </c>
    </row>
    <row r="9728" spans="3:3" x14ac:dyDescent="0.3">
      <c r="C9728" t="s">
        <v>10828</v>
      </c>
    </row>
    <row r="9729" spans="3:3" x14ac:dyDescent="0.3">
      <c r="C9729" t="s">
        <v>10829</v>
      </c>
    </row>
    <row r="9730" spans="3:3" x14ac:dyDescent="0.3">
      <c r="C9730" t="s">
        <v>10830</v>
      </c>
    </row>
    <row r="9731" spans="3:3" x14ac:dyDescent="0.3">
      <c r="C9731" t="s">
        <v>10831</v>
      </c>
    </row>
    <row r="9732" spans="3:3" x14ac:dyDescent="0.3">
      <c r="C9732" t="s">
        <v>10832</v>
      </c>
    </row>
    <row r="9733" spans="3:3" x14ac:dyDescent="0.3">
      <c r="C9733" t="s">
        <v>10833</v>
      </c>
    </row>
    <row r="9734" spans="3:3" x14ac:dyDescent="0.3">
      <c r="C9734" t="s">
        <v>10834</v>
      </c>
    </row>
    <row r="9735" spans="3:3" x14ac:dyDescent="0.3">
      <c r="C9735" t="s">
        <v>10835</v>
      </c>
    </row>
    <row r="9736" spans="3:3" x14ac:dyDescent="0.3">
      <c r="C9736" t="s">
        <v>10836</v>
      </c>
    </row>
    <row r="9737" spans="3:3" x14ac:dyDescent="0.3">
      <c r="C9737" t="s">
        <v>10837</v>
      </c>
    </row>
    <row r="9738" spans="3:3" x14ac:dyDescent="0.3">
      <c r="C9738" t="s">
        <v>10838</v>
      </c>
    </row>
    <row r="9739" spans="3:3" x14ac:dyDescent="0.3">
      <c r="C9739" t="s">
        <v>10839</v>
      </c>
    </row>
    <row r="9740" spans="3:3" x14ac:dyDescent="0.3">
      <c r="C9740" t="s">
        <v>10840</v>
      </c>
    </row>
    <row r="9741" spans="3:3" x14ac:dyDescent="0.3">
      <c r="C9741" t="s">
        <v>10841</v>
      </c>
    </row>
    <row r="9742" spans="3:3" x14ac:dyDescent="0.3">
      <c r="C9742" t="s">
        <v>10842</v>
      </c>
    </row>
    <row r="9743" spans="3:3" x14ac:dyDescent="0.3">
      <c r="C9743" t="s">
        <v>10843</v>
      </c>
    </row>
    <row r="9744" spans="3:3" x14ac:dyDescent="0.3">
      <c r="C9744" t="s">
        <v>10844</v>
      </c>
    </row>
    <row r="9745" spans="3:3" x14ac:dyDescent="0.3">
      <c r="C9745" t="s">
        <v>10845</v>
      </c>
    </row>
    <row r="9746" spans="3:3" x14ac:dyDescent="0.3">
      <c r="C9746" t="s">
        <v>10846</v>
      </c>
    </row>
    <row r="9747" spans="3:3" x14ac:dyDescent="0.3">
      <c r="C9747" t="s">
        <v>10847</v>
      </c>
    </row>
    <row r="9748" spans="3:3" x14ac:dyDescent="0.3">
      <c r="C9748" t="s">
        <v>10848</v>
      </c>
    </row>
    <row r="9749" spans="3:3" x14ac:dyDescent="0.3">
      <c r="C9749" t="s">
        <v>10849</v>
      </c>
    </row>
    <row r="9750" spans="3:3" x14ac:dyDescent="0.3">
      <c r="C9750" t="s">
        <v>10850</v>
      </c>
    </row>
    <row r="9751" spans="3:3" x14ac:dyDescent="0.3">
      <c r="C9751" t="s">
        <v>10851</v>
      </c>
    </row>
    <row r="9752" spans="3:3" x14ac:dyDescent="0.3">
      <c r="C9752" t="s">
        <v>10852</v>
      </c>
    </row>
    <row r="9753" spans="3:3" x14ac:dyDescent="0.3">
      <c r="C9753" t="s">
        <v>10853</v>
      </c>
    </row>
    <row r="9754" spans="3:3" x14ac:dyDescent="0.3">
      <c r="C9754" t="s">
        <v>10854</v>
      </c>
    </row>
    <row r="9755" spans="3:3" x14ac:dyDescent="0.3">
      <c r="C9755" t="s">
        <v>10855</v>
      </c>
    </row>
    <row r="9756" spans="3:3" x14ac:dyDescent="0.3">
      <c r="C9756" t="s">
        <v>10856</v>
      </c>
    </row>
    <row r="9757" spans="3:3" x14ac:dyDescent="0.3">
      <c r="C9757" t="s">
        <v>10857</v>
      </c>
    </row>
    <row r="9758" spans="3:3" x14ac:dyDescent="0.3">
      <c r="C9758" t="s">
        <v>10858</v>
      </c>
    </row>
    <row r="9759" spans="3:3" x14ac:dyDescent="0.3">
      <c r="C9759" t="s">
        <v>10859</v>
      </c>
    </row>
    <row r="9760" spans="3:3" x14ac:dyDescent="0.3">
      <c r="C9760" t="s">
        <v>10860</v>
      </c>
    </row>
    <row r="9761" spans="3:3" x14ac:dyDescent="0.3">
      <c r="C9761" t="s">
        <v>10861</v>
      </c>
    </row>
    <row r="9762" spans="3:3" x14ac:dyDescent="0.3">
      <c r="C9762" t="s">
        <v>10862</v>
      </c>
    </row>
    <row r="9763" spans="3:3" x14ac:dyDescent="0.3">
      <c r="C9763" t="s">
        <v>10863</v>
      </c>
    </row>
    <row r="9764" spans="3:3" x14ac:dyDescent="0.3">
      <c r="C9764" t="s">
        <v>10864</v>
      </c>
    </row>
    <row r="9765" spans="3:3" x14ac:dyDescent="0.3">
      <c r="C9765" t="s">
        <v>10865</v>
      </c>
    </row>
    <row r="9766" spans="3:3" x14ac:dyDescent="0.3">
      <c r="C9766" t="s">
        <v>10866</v>
      </c>
    </row>
    <row r="9767" spans="3:3" x14ac:dyDescent="0.3">
      <c r="C9767" t="s">
        <v>10867</v>
      </c>
    </row>
    <row r="9768" spans="3:3" x14ac:dyDescent="0.3">
      <c r="C9768" t="s">
        <v>10868</v>
      </c>
    </row>
    <row r="9769" spans="3:3" x14ac:dyDescent="0.3">
      <c r="C9769" t="s">
        <v>10869</v>
      </c>
    </row>
    <row r="9770" spans="3:3" x14ac:dyDescent="0.3">
      <c r="C9770" t="s">
        <v>10870</v>
      </c>
    </row>
    <row r="9771" spans="3:3" x14ac:dyDescent="0.3">
      <c r="C9771" t="s">
        <v>10871</v>
      </c>
    </row>
    <row r="9772" spans="3:3" x14ac:dyDescent="0.3">
      <c r="C9772" t="s">
        <v>10872</v>
      </c>
    </row>
    <row r="9773" spans="3:3" x14ac:dyDescent="0.3">
      <c r="C9773" t="s">
        <v>10873</v>
      </c>
    </row>
    <row r="9774" spans="3:3" x14ac:dyDescent="0.3">
      <c r="C9774" t="s">
        <v>10874</v>
      </c>
    </row>
    <row r="9775" spans="3:3" x14ac:dyDescent="0.3">
      <c r="C9775" t="s">
        <v>10875</v>
      </c>
    </row>
    <row r="9776" spans="3:3" x14ac:dyDescent="0.3">
      <c r="C9776" t="s">
        <v>10876</v>
      </c>
    </row>
    <row r="9777" spans="3:3" x14ac:dyDescent="0.3">
      <c r="C9777" t="s">
        <v>10877</v>
      </c>
    </row>
    <row r="9778" spans="3:3" x14ac:dyDescent="0.3">
      <c r="C9778" t="s">
        <v>10878</v>
      </c>
    </row>
    <row r="9779" spans="3:3" x14ac:dyDescent="0.3">
      <c r="C9779" t="s">
        <v>10879</v>
      </c>
    </row>
    <row r="9780" spans="3:3" x14ac:dyDescent="0.3">
      <c r="C9780" t="s">
        <v>10880</v>
      </c>
    </row>
    <row r="9781" spans="3:3" x14ac:dyDescent="0.3">
      <c r="C9781" t="s">
        <v>10881</v>
      </c>
    </row>
    <row r="9782" spans="3:3" x14ac:dyDescent="0.3">
      <c r="C9782" t="s">
        <v>10882</v>
      </c>
    </row>
    <row r="9783" spans="3:3" x14ac:dyDescent="0.3">
      <c r="C9783" t="s">
        <v>10883</v>
      </c>
    </row>
    <row r="9784" spans="3:3" x14ac:dyDescent="0.3">
      <c r="C9784" t="s">
        <v>10884</v>
      </c>
    </row>
    <row r="9785" spans="3:3" x14ac:dyDescent="0.3">
      <c r="C9785" t="s">
        <v>10885</v>
      </c>
    </row>
    <row r="9786" spans="3:3" x14ac:dyDescent="0.3">
      <c r="C9786" t="s">
        <v>10886</v>
      </c>
    </row>
    <row r="9787" spans="3:3" x14ac:dyDescent="0.3">
      <c r="C9787" t="s">
        <v>10887</v>
      </c>
    </row>
    <row r="9788" spans="3:3" x14ac:dyDescent="0.3">
      <c r="C9788" t="s">
        <v>10888</v>
      </c>
    </row>
    <row r="9789" spans="3:3" x14ac:dyDescent="0.3">
      <c r="C9789" t="s">
        <v>10889</v>
      </c>
    </row>
    <row r="9790" spans="3:3" x14ac:dyDescent="0.3">
      <c r="C9790" t="s">
        <v>10890</v>
      </c>
    </row>
    <row r="9791" spans="3:3" x14ac:dyDescent="0.3">
      <c r="C9791" t="s">
        <v>10891</v>
      </c>
    </row>
    <row r="9792" spans="3:3" x14ac:dyDescent="0.3">
      <c r="C9792" t="s">
        <v>10892</v>
      </c>
    </row>
    <row r="9793" spans="3:3" x14ac:dyDescent="0.3">
      <c r="C9793" t="s">
        <v>10893</v>
      </c>
    </row>
    <row r="9794" spans="3:3" x14ac:dyDescent="0.3">
      <c r="C9794" t="s">
        <v>10894</v>
      </c>
    </row>
    <row r="9795" spans="3:3" x14ac:dyDescent="0.3">
      <c r="C9795" t="s">
        <v>10895</v>
      </c>
    </row>
    <row r="9796" spans="3:3" x14ac:dyDescent="0.3">
      <c r="C9796" t="s">
        <v>10896</v>
      </c>
    </row>
    <row r="9797" spans="3:3" x14ac:dyDescent="0.3">
      <c r="C9797" t="s">
        <v>10897</v>
      </c>
    </row>
    <row r="9798" spans="3:3" x14ac:dyDescent="0.3">
      <c r="C9798" t="s">
        <v>10898</v>
      </c>
    </row>
    <row r="9799" spans="3:3" x14ac:dyDescent="0.3">
      <c r="C9799" t="s">
        <v>10899</v>
      </c>
    </row>
    <row r="9800" spans="3:3" x14ac:dyDescent="0.3">
      <c r="C9800" t="s">
        <v>10900</v>
      </c>
    </row>
    <row r="9801" spans="3:3" x14ac:dyDescent="0.3">
      <c r="C9801" t="s">
        <v>10901</v>
      </c>
    </row>
    <row r="9802" spans="3:3" x14ac:dyDescent="0.3">
      <c r="C9802" t="s">
        <v>10902</v>
      </c>
    </row>
    <row r="9803" spans="3:3" x14ac:dyDescent="0.3">
      <c r="C9803" t="s">
        <v>10903</v>
      </c>
    </row>
    <row r="9804" spans="3:3" x14ac:dyDescent="0.3">
      <c r="C9804" t="s">
        <v>10904</v>
      </c>
    </row>
    <row r="9805" spans="3:3" x14ac:dyDescent="0.3">
      <c r="C9805" t="s">
        <v>10905</v>
      </c>
    </row>
    <row r="9806" spans="3:3" x14ac:dyDescent="0.3">
      <c r="C9806" t="s">
        <v>10906</v>
      </c>
    </row>
    <row r="9807" spans="3:3" x14ac:dyDescent="0.3">
      <c r="C9807" t="s">
        <v>10907</v>
      </c>
    </row>
    <row r="9808" spans="3:3" x14ac:dyDescent="0.3">
      <c r="C9808" t="s">
        <v>10908</v>
      </c>
    </row>
    <row r="9809" spans="3:3" x14ac:dyDescent="0.3">
      <c r="C9809" t="s">
        <v>10909</v>
      </c>
    </row>
    <row r="9810" spans="3:3" x14ac:dyDescent="0.3">
      <c r="C9810" t="s">
        <v>10910</v>
      </c>
    </row>
    <row r="9811" spans="3:3" x14ac:dyDescent="0.3">
      <c r="C9811" t="s">
        <v>10911</v>
      </c>
    </row>
    <row r="9812" spans="3:3" x14ac:dyDescent="0.3">
      <c r="C9812" t="s">
        <v>10912</v>
      </c>
    </row>
    <row r="9813" spans="3:3" x14ac:dyDescent="0.3">
      <c r="C9813" t="s">
        <v>10913</v>
      </c>
    </row>
    <row r="9814" spans="3:3" x14ac:dyDescent="0.3">
      <c r="C9814" t="s">
        <v>10914</v>
      </c>
    </row>
    <row r="9815" spans="3:3" x14ac:dyDescent="0.3">
      <c r="C9815" t="s">
        <v>10915</v>
      </c>
    </row>
    <row r="9816" spans="3:3" x14ac:dyDescent="0.3">
      <c r="C9816" t="s">
        <v>10916</v>
      </c>
    </row>
    <row r="9817" spans="3:3" x14ac:dyDescent="0.3">
      <c r="C9817" t="s">
        <v>10917</v>
      </c>
    </row>
    <row r="9818" spans="3:3" x14ac:dyDescent="0.3">
      <c r="C9818" t="s">
        <v>10918</v>
      </c>
    </row>
    <row r="9819" spans="3:3" x14ac:dyDescent="0.3">
      <c r="C9819" t="s">
        <v>10919</v>
      </c>
    </row>
    <row r="9820" spans="3:3" x14ac:dyDescent="0.3">
      <c r="C9820" t="s">
        <v>10920</v>
      </c>
    </row>
    <row r="9821" spans="3:3" x14ac:dyDescent="0.3">
      <c r="C9821" t="s">
        <v>10921</v>
      </c>
    </row>
    <row r="9822" spans="3:3" x14ac:dyDescent="0.3">
      <c r="C9822" t="s">
        <v>10922</v>
      </c>
    </row>
    <row r="9823" spans="3:3" x14ac:dyDescent="0.3">
      <c r="C9823" t="s">
        <v>10923</v>
      </c>
    </row>
    <row r="9824" spans="3:3" x14ac:dyDescent="0.3">
      <c r="C9824" t="s">
        <v>10924</v>
      </c>
    </row>
    <row r="9825" spans="3:3" x14ac:dyDescent="0.3">
      <c r="C9825" t="s">
        <v>10925</v>
      </c>
    </row>
    <row r="9826" spans="3:3" x14ac:dyDescent="0.3">
      <c r="C9826" t="s">
        <v>10926</v>
      </c>
    </row>
    <row r="9827" spans="3:3" x14ac:dyDescent="0.3">
      <c r="C9827" t="s">
        <v>10927</v>
      </c>
    </row>
    <row r="9828" spans="3:3" x14ac:dyDescent="0.3">
      <c r="C9828" t="s">
        <v>10928</v>
      </c>
    </row>
    <row r="9829" spans="3:3" x14ac:dyDescent="0.3">
      <c r="C9829" t="s">
        <v>10929</v>
      </c>
    </row>
    <row r="9830" spans="3:3" x14ac:dyDescent="0.3">
      <c r="C9830" t="s">
        <v>10930</v>
      </c>
    </row>
    <row r="9831" spans="3:3" x14ac:dyDescent="0.3">
      <c r="C9831" t="s">
        <v>10931</v>
      </c>
    </row>
    <row r="9832" spans="3:3" x14ac:dyDescent="0.3">
      <c r="C9832" t="s">
        <v>10932</v>
      </c>
    </row>
    <row r="9833" spans="3:3" x14ac:dyDescent="0.3">
      <c r="C9833" t="s">
        <v>10933</v>
      </c>
    </row>
    <row r="9834" spans="3:3" x14ac:dyDescent="0.3">
      <c r="C9834" t="s">
        <v>10934</v>
      </c>
    </row>
    <row r="9835" spans="3:3" x14ac:dyDescent="0.3">
      <c r="C9835" t="s">
        <v>10935</v>
      </c>
    </row>
    <row r="9836" spans="3:3" x14ac:dyDescent="0.3">
      <c r="C9836" t="s">
        <v>10936</v>
      </c>
    </row>
    <row r="9837" spans="3:3" x14ac:dyDescent="0.3">
      <c r="C9837" t="s">
        <v>10937</v>
      </c>
    </row>
    <row r="9838" spans="3:3" x14ac:dyDescent="0.3">
      <c r="C9838" t="s">
        <v>10938</v>
      </c>
    </row>
    <row r="9839" spans="3:3" x14ac:dyDescent="0.3">
      <c r="C9839" t="s">
        <v>10939</v>
      </c>
    </row>
    <row r="9840" spans="3:3" x14ac:dyDescent="0.3">
      <c r="C9840" t="s">
        <v>10940</v>
      </c>
    </row>
    <row r="9841" spans="3:3" x14ac:dyDescent="0.3">
      <c r="C9841" t="s">
        <v>10941</v>
      </c>
    </row>
    <row r="9842" spans="3:3" x14ac:dyDescent="0.3">
      <c r="C9842" t="s">
        <v>10942</v>
      </c>
    </row>
    <row r="9843" spans="3:3" x14ac:dyDescent="0.3">
      <c r="C9843" t="s">
        <v>10943</v>
      </c>
    </row>
    <row r="9844" spans="3:3" x14ac:dyDescent="0.3">
      <c r="C9844" t="s">
        <v>10944</v>
      </c>
    </row>
    <row r="9845" spans="3:3" x14ac:dyDescent="0.3">
      <c r="C9845" t="s">
        <v>10945</v>
      </c>
    </row>
    <row r="9846" spans="3:3" x14ac:dyDescent="0.3">
      <c r="C9846" t="s">
        <v>10946</v>
      </c>
    </row>
    <row r="9847" spans="3:3" x14ac:dyDescent="0.3">
      <c r="C9847" t="s">
        <v>10947</v>
      </c>
    </row>
    <row r="9848" spans="3:3" x14ac:dyDescent="0.3">
      <c r="C9848" t="s">
        <v>10948</v>
      </c>
    </row>
    <row r="9849" spans="3:3" x14ac:dyDescent="0.3">
      <c r="C9849" t="s">
        <v>10949</v>
      </c>
    </row>
    <row r="9850" spans="3:3" x14ac:dyDescent="0.3">
      <c r="C9850" t="s">
        <v>10950</v>
      </c>
    </row>
    <row r="9851" spans="3:3" x14ac:dyDescent="0.3">
      <c r="C9851" t="s">
        <v>10951</v>
      </c>
    </row>
    <row r="9852" spans="3:3" x14ac:dyDescent="0.3">
      <c r="C9852" t="s">
        <v>10952</v>
      </c>
    </row>
    <row r="9853" spans="3:3" x14ac:dyDescent="0.3">
      <c r="C9853" t="s">
        <v>10953</v>
      </c>
    </row>
    <row r="9854" spans="3:3" x14ac:dyDescent="0.3">
      <c r="C9854" t="s">
        <v>10954</v>
      </c>
    </row>
    <row r="9855" spans="3:3" x14ac:dyDescent="0.3">
      <c r="C9855" t="s">
        <v>10955</v>
      </c>
    </row>
    <row r="9856" spans="3:3" x14ac:dyDescent="0.3">
      <c r="C9856" t="s">
        <v>10956</v>
      </c>
    </row>
    <row r="9857" spans="3:3" x14ac:dyDescent="0.3">
      <c r="C9857" t="s">
        <v>10957</v>
      </c>
    </row>
    <row r="9858" spans="3:3" x14ac:dyDescent="0.3">
      <c r="C9858" t="s">
        <v>10958</v>
      </c>
    </row>
    <row r="9859" spans="3:3" x14ac:dyDescent="0.3">
      <c r="C9859" t="s">
        <v>10959</v>
      </c>
    </row>
    <row r="9860" spans="3:3" x14ac:dyDescent="0.3">
      <c r="C9860" t="s">
        <v>10960</v>
      </c>
    </row>
    <row r="9861" spans="3:3" x14ac:dyDescent="0.3">
      <c r="C9861" t="s">
        <v>10961</v>
      </c>
    </row>
    <row r="9862" spans="3:3" x14ac:dyDescent="0.3">
      <c r="C9862" t="s">
        <v>10962</v>
      </c>
    </row>
    <row r="9863" spans="3:3" x14ac:dyDescent="0.3">
      <c r="C9863" t="s">
        <v>10963</v>
      </c>
    </row>
    <row r="9864" spans="3:3" x14ac:dyDescent="0.3">
      <c r="C9864" t="s">
        <v>10964</v>
      </c>
    </row>
    <row r="9865" spans="3:3" x14ac:dyDescent="0.3">
      <c r="C9865" t="s">
        <v>10965</v>
      </c>
    </row>
    <row r="9866" spans="3:3" x14ac:dyDescent="0.3">
      <c r="C9866" t="s">
        <v>10966</v>
      </c>
    </row>
    <row r="9867" spans="3:3" x14ac:dyDescent="0.3">
      <c r="C9867" t="s">
        <v>10967</v>
      </c>
    </row>
    <row r="9868" spans="3:3" x14ac:dyDescent="0.3">
      <c r="C9868" t="s">
        <v>10968</v>
      </c>
    </row>
    <row r="9869" spans="3:3" x14ac:dyDescent="0.3">
      <c r="C9869" t="s">
        <v>10969</v>
      </c>
    </row>
    <row r="9870" spans="3:3" x14ac:dyDescent="0.3">
      <c r="C9870" t="s">
        <v>10970</v>
      </c>
    </row>
    <row r="9871" spans="3:3" x14ac:dyDescent="0.3">
      <c r="C9871" t="s">
        <v>10971</v>
      </c>
    </row>
    <row r="9872" spans="3:3" x14ac:dyDescent="0.3">
      <c r="C9872" t="s">
        <v>10972</v>
      </c>
    </row>
    <row r="9873" spans="3:3" x14ac:dyDescent="0.3">
      <c r="C9873" t="s">
        <v>10973</v>
      </c>
    </row>
    <row r="9874" spans="3:3" x14ac:dyDescent="0.3">
      <c r="C9874" t="s">
        <v>10974</v>
      </c>
    </row>
    <row r="9875" spans="3:3" x14ac:dyDescent="0.3">
      <c r="C9875" t="s">
        <v>10975</v>
      </c>
    </row>
    <row r="9876" spans="3:3" x14ac:dyDescent="0.3">
      <c r="C9876" t="s">
        <v>10976</v>
      </c>
    </row>
    <row r="9877" spans="3:3" x14ac:dyDescent="0.3">
      <c r="C9877" t="s">
        <v>10977</v>
      </c>
    </row>
    <row r="9878" spans="3:3" x14ac:dyDescent="0.3">
      <c r="C9878" t="s">
        <v>10978</v>
      </c>
    </row>
    <row r="9879" spans="3:3" x14ac:dyDescent="0.3">
      <c r="C9879" t="s">
        <v>10979</v>
      </c>
    </row>
    <row r="9880" spans="3:3" x14ac:dyDescent="0.3">
      <c r="C9880" t="s">
        <v>10980</v>
      </c>
    </row>
    <row r="9881" spans="3:3" x14ac:dyDescent="0.3">
      <c r="C9881" t="s">
        <v>10981</v>
      </c>
    </row>
    <row r="9882" spans="3:3" x14ac:dyDescent="0.3">
      <c r="C9882" t="s">
        <v>10982</v>
      </c>
    </row>
    <row r="9883" spans="3:3" x14ac:dyDescent="0.3">
      <c r="C9883" t="s">
        <v>10983</v>
      </c>
    </row>
    <row r="9884" spans="3:3" x14ac:dyDescent="0.3">
      <c r="C9884" t="s">
        <v>10984</v>
      </c>
    </row>
    <row r="9885" spans="3:3" x14ac:dyDescent="0.3">
      <c r="C9885" t="s">
        <v>10985</v>
      </c>
    </row>
    <row r="9886" spans="3:3" x14ac:dyDescent="0.3">
      <c r="C9886" t="s">
        <v>10986</v>
      </c>
    </row>
    <row r="9887" spans="3:3" x14ac:dyDescent="0.3">
      <c r="C9887" t="s">
        <v>10987</v>
      </c>
    </row>
    <row r="9888" spans="3:3" x14ac:dyDescent="0.3">
      <c r="C9888" t="s">
        <v>10988</v>
      </c>
    </row>
    <row r="9889" spans="3:3" x14ac:dyDescent="0.3">
      <c r="C9889" t="s">
        <v>10989</v>
      </c>
    </row>
    <row r="9890" spans="3:3" x14ac:dyDescent="0.3">
      <c r="C9890" t="s">
        <v>10990</v>
      </c>
    </row>
    <row r="9891" spans="3:3" x14ac:dyDescent="0.3">
      <c r="C9891" t="s">
        <v>10991</v>
      </c>
    </row>
    <row r="9892" spans="3:3" x14ac:dyDescent="0.3">
      <c r="C9892" t="s">
        <v>10992</v>
      </c>
    </row>
    <row r="9893" spans="3:3" x14ac:dyDescent="0.3">
      <c r="C9893" t="s">
        <v>10993</v>
      </c>
    </row>
    <row r="9894" spans="3:3" x14ac:dyDescent="0.3">
      <c r="C9894" t="s">
        <v>10994</v>
      </c>
    </row>
    <row r="9895" spans="3:3" x14ac:dyDescent="0.3">
      <c r="C9895" t="s">
        <v>10995</v>
      </c>
    </row>
    <row r="9896" spans="3:3" x14ac:dyDescent="0.3">
      <c r="C9896" t="s">
        <v>10996</v>
      </c>
    </row>
    <row r="9897" spans="3:3" x14ac:dyDescent="0.3">
      <c r="C9897" t="s">
        <v>10997</v>
      </c>
    </row>
    <row r="9898" spans="3:3" x14ac:dyDescent="0.3">
      <c r="C9898" t="s">
        <v>10998</v>
      </c>
    </row>
    <row r="9899" spans="3:3" x14ac:dyDescent="0.3">
      <c r="C9899" t="s">
        <v>10999</v>
      </c>
    </row>
    <row r="9900" spans="3:3" x14ac:dyDescent="0.3">
      <c r="C9900" t="s">
        <v>11000</v>
      </c>
    </row>
    <row r="9901" spans="3:3" x14ac:dyDescent="0.3">
      <c r="C9901" t="s">
        <v>11001</v>
      </c>
    </row>
    <row r="9902" spans="3:3" x14ac:dyDescent="0.3">
      <c r="C9902" t="s">
        <v>11002</v>
      </c>
    </row>
    <row r="9903" spans="3:3" x14ac:dyDescent="0.3">
      <c r="C9903" t="s">
        <v>11003</v>
      </c>
    </row>
    <row r="9904" spans="3:3" x14ac:dyDescent="0.3">
      <c r="C9904" t="s">
        <v>11004</v>
      </c>
    </row>
    <row r="9905" spans="3:3" x14ac:dyDescent="0.3">
      <c r="C9905" t="s">
        <v>11005</v>
      </c>
    </row>
    <row r="9906" spans="3:3" x14ac:dyDescent="0.3">
      <c r="C9906" t="s">
        <v>11006</v>
      </c>
    </row>
    <row r="9907" spans="3:3" x14ac:dyDescent="0.3">
      <c r="C9907" t="s">
        <v>11007</v>
      </c>
    </row>
    <row r="9908" spans="3:3" x14ac:dyDescent="0.3">
      <c r="C9908" t="s">
        <v>11008</v>
      </c>
    </row>
    <row r="9909" spans="3:3" x14ac:dyDescent="0.3">
      <c r="C9909" t="s">
        <v>11009</v>
      </c>
    </row>
    <row r="9910" spans="3:3" x14ac:dyDescent="0.3">
      <c r="C9910" t="s">
        <v>11010</v>
      </c>
    </row>
    <row r="9911" spans="3:3" x14ac:dyDescent="0.3">
      <c r="C9911" t="s">
        <v>11011</v>
      </c>
    </row>
    <row r="9912" spans="3:3" x14ac:dyDescent="0.3">
      <c r="C9912" t="s">
        <v>11012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workbookViewId="0"/>
  </sheetViews>
  <sheetFormatPr defaultRowHeight="14.4" x14ac:dyDescent="0.3"/>
  <sheetData>
    <row r="1" spans="1:3" x14ac:dyDescent="0.3">
      <c r="A1" s="9" t="s">
        <v>11013</v>
      </c>
      <c r="B1" t="s">
        <v>11014</v>
      </c>
      <c r="C1" t="s">
        <v>11015</v>
      </c>
    </row>
    <row r="2" spans="1:3" x14ac:dyDescent="0.3">
      <c r="B2" t="s">
        <v>11016</v>
      </c>
    </row>
    <row r="3" spans="1:3" x14ac:dyDescent="0.3">
      <c r="B3" t="s">
        <v>11017</v>
      </c>
      <c r="C3" t="s">
        <v>0</v>
      </c>
    </row>
    <row r="4" spans="1:3" x14ac:dyDescent="0.3">
      <c r="B4" t="s">
        <v>11018</v>
      </c>
      <c r="C4" t="s">
        <v>11019</v>
      </c>
    </row>
    <row r="5" spans="1:3" x14ac:dyDescent="0.3">
      <c r="B5" t="s">
        <v>11020</v>
      </c>
      <c r="C5" t="s">
        <v>11021</v>
      </c>
    </row>
    <row r="6" spans="1:3" x14ac:dyDescent="0.3">
      <c r="B6" t="s">
        <v>11022</v>
      </c>
      <c r="C6" t="s">
        <v>11023</v>
      </c>
    </row>
    <row r="7" spans="1:3" x14ac:dyDescent="0.3">
      <c r="B7" t="s">
        <v>11024</v>
      </c>
      <c r="C7" t="s">
        <v>11025</v>
      </c>
    </row>
    <row r="9" spans="1:3" x14ac:dyDescent="0.3">
      <c r="A9" s="9" t="s">
        <v>11026</v>
      </c>
      <c r="B9" t="s">
        <v>11027</v>
      </c>
      <c r="C9" t="s">
        <v>11028</v>
      </c>
    </row>
    <row r="10" spans="1:3" x14ac:dyDescent="0.3">
      <c r="B10" t="s">
        <v>11029</v>
      </c>
      <c r="C10" t="s">
        <v>11030</v>
      </c>
    </row>
    <row r="11" spans="1:3" x14ac:dyDescent="0.3">
      <c r="B11" t="s">
        <v>11031</v>
      </c>
      <c r="C11" t="s">
        <v>11032</v>
      </c>
    </row>
    <row r="12" spans="1:3" x14ac:dyDescent="0.3">
      <c r="B12" t="s">
        <v>11033</v>
      </c>
      <c r="C12" t="s">
        <v>11034</v>
      </c>
    </row>
    <row r="13" spans="1:3" x14ac:dyDescent="0.3">
      <c r="B13" t="s">
        <v>11035</v>
      </c>
      <c r="C13">
        <v>6</v>
      </c>
    </row>
    <row r="14" spans="1:3" x14ac:dyDescent="0.3">
      <c r="B14" t="s">
        <v>11036</v>
      </c>
      <c r="C14">
        <v>7</v>
      </c>
    </row>
    <row r="15" spans="1:3" x14ac:dyDescent="0.3">
      <c r="B15" t="s">
        <v>11037</v>
      </c>
      <c r="C15">
        <v>3571</v>
      </c>
    </row>
    <row r="16" spans="1:3" x14ac:dyDescent="0.3">
      <c r="B16" t="s">
        <v>11038</v>
      </c>
      <c r="C16" t="s">
        <v>11039</v>
      </c>
    </row>
    <row r="18" spans="1:3" x14ac:dyDescent="0.3">
      <c r="A18" s="9" t="s">
        <v>11040</v>
      </c>
      <c r="B18" t="s">
        <v>11041</v>
      </c>
      <c r="C18" t="s">
        <v>11042</v>
      </c>
    </row>
    <row r="20" spans="1:3" x14ac:dyDescent="0.3">
      <c r="A20" s="9" t="s">
        <v>11043</v>
      </c>
      <c r="B20" t="s">
        <v>11044</v>
      </c>
      <c r="C20" t="s">
        <v>11045</v>
      </c>
    </row>
    <row r="21" spans="1:3" x14ac:dyDescent="0.3">
      <c r="B21" t="s">
        <v>11046</v>
      </c>
      <c r="C21" t="s">
        <v>11047</v>
      </c>
    </row>
    <row r="22" spans="1:3" x14ac:dyDescent="0.3">
      <c r="B22" t="s">
        <v>11048</v>
      </c>
      <c r="C22" t="s">
        <v>11047</v>
      </c>
    </row>
    <row r="23" spans="1:3" x14ac:dyDescent="0.3">
      <c r="B23" t="s">
        <v>11049</v>
      </c>
      <c r="C23" t="s">
        <v>11047</v>
      </c>
    </row>
    <row r="24" spans="1:3" x14ac:dyDescent="0.3">
      <c r="B24" t="s">
        <v>11050</v>
      </c>
      <c r="C24" t="s">
        <v>11047</v>
      </c>
    </row>
    <row r="25" spans="1:3" x14ac:dyDescent="0.3">
      <c r="B25" t="s">
        <v>11051</v>
      </c>
      <c r="C25" t="s">
        <v>11047</v>
      </c>
    </row>
    <row r="26" spans="1:3" x14ac:dyDescent="0.3">
      <c r="B26" t="s">
        <v>11052</v>
      </c>
      <c r="C26" t="s">
        <v>11045</v>
      </c>
    </row>
    <row r="27" spans="1:3" x14ac:dyDescent="0.3">
      <c r="B27" t="s">
        <v>11053</v>
      </c>
      <c r="C27" t="s">
        <v>11047</v>
      </c>
    </row>
    <row r="28" spans="1:3" x14ac:dyDescent="0.3">
      <c r="B28" t="s">
        <v>11054</v>
      </c>
      <c r="C28" t="s">
        <v>11047</v>
      </c>
    </row>
    <row r="29" spans="1:3" x14ac:dyDescent="0.3">
      <c r="B29" t="s">
        <v>11055</v>
      </c>
      <c r="C29" t="s">
        <v>11047</v>
      </c>
    </row>
    <row r="30" spans="1:3" x14ac:dyDescent="0.3">
      <c r="B30" t="s">
        <v>11056</v>
      </c>
      <c r="C30" t="s">
        <v>11047</v>
      </c>
    </row>
    <row r="31" spans="1:3" x14ac:dyDescent="0.3">
      <c r="B31" t="s">
        <v>11057</v>
      </c>
      <c r="C31" t="s">
        <v>11047</v>
      </c>
    </row>
    <row r="32" spans="1:3" x14ac:dyDescent="0.3">
      <c r="B32" t="s">
        <v>11058</v>
      </c>
      <c r="C32" t="s">
        <v>11047</v>
      </c>
    </row>
    <row r="33" spans="1:3" x14ac:dyDescent="0.3">
      <c r="B33" t="s">
        <v>11059</v>
      </c>
      <c r="C33" t="s">
        <v>11047</v>
      </c>
    </row>
    <row r="34" spans="1:3" x14ac:dyDescent="0.3">
      <c r="B34" t="s">
        <v>11060</v>
      </c>
      <c r="C34" t="s">
        <v>11047</v>
      </c>
    </row>
    <row r="35" spans="1:3" x14ac:dyDescent="0.3">
      <c r="B35" t="s">
        <v>11061</v>
      </c>
      <c r="C35" t="s">
        <v>11047</v>
      </c>
    </row>
    <row r="36" spans="1:3" x14ac:dyDescent="0.3">
      <c r="B36" t="s">
        <v>11062</v>
      </c>
      <c r="C36" t="s">
        <v>11047</v>
      </c>
    </row>
    <row r="37" spans="1:3" x14ac:dyDescent="0.3">
      <c r="B37" t="s">
        <v>11063</v>
      </c>
      <c r="C37" t="s">
        <v>11047</v>
      </c>
    </row>
    <row r="38" spans="1:3" x14ac:dyDescent="0.3">
      <c r="B38" t="s">
        <v>11064</v>
      </c>
      <c r="C38" t="s">
        <v>11045</v>
      </c>
    </row>
    <row r="39" spans="1:3" x14ac:dyDescent="0.3">
      <c r="B39" t="s">
        <v>11065</v>
      </c>
      <c r="C39" t="s">
        <v>11047</v>
      </c>
    </row>
    <row r="40" spans="1:3" x14ac:dyDescent="0.3">
      <c r="B40" t="s">
        <v>11066</v>
      </c>
      <c r="C40" t="s">
        <v>11047</v>
      </c>
    </row>
    <row r="41" spans="1:3" x14ac:dyDescent="0.3">
      <c r="B41" t="s">
        <v>11067</v>
      </c>
      <c r="C41" t="s">
        <v>11047</v>
      </c>
    </row>
    <row r="42" spans="1:3" x14ac:dyDescent="0.3">
      <c r="B42" t="s">
        <v>11068</v>
      </c>
      <c r="C42" t="s">
        <v>11047</v>
      </c>
    </row>
    <row r="43" spans="1:3" x14ac:dyDescent="0.3">
      <c r="B43" t="s">
        <v>11069</v>
      </c>
      <c r="C43" t="s">
        <v>11047</v>
      </c>
    </row>
    <row r="44" spans="1:3" x14ac:dyDescent="0.3">
      <c r="B44" t="s">
        <v>11070</v>
      </c>
      <c r="C44" t="s">
        <v>11047</v>
      </c>
    </row>
    <row r="45" spans="1:3" x14ac:dyDescent="0.3">
      <c r="B45" t="s">
        <v>11071</v>
      </c>
      <c r="C45" t="s">
        <v>11072</v>
      </c>
    </row>
    <row r="47" spans="1:3" x14ac:dyDescent="0.3">
      <c r="A47" s="9" t="s">
        <v>11073</v>
      </c>
      <c r="B47" t="s">
        <v>11074</v>
      </c>
      <c r="C47" t="s">
        <v>11075</v>
      </c>
    </row>
    <row r="48" spans="1:3" x14ac:dyDescent="0.3">
      <c r="B48">
        <v>1</v>
      </c>
      <c r="C48">
        <v>0</v>
      </c>
    </row>
    <row r="49" spans="1:3" x14ac:dyDescent="0.3">
      <c r="B49">
        <v>2</v>
      </c>
      <c r="C49">
        <v>0</v>
      </c>
    </row>
    <row r="50" spans="1:3" x14ac:dyDescent="0.3">
      <c r="B50">
        <v>3</v>
      </c>
      <c r="C50">
        <v>399</v>
      </c>
    </row>
    <row r="51" spans="1:3" x14ac:dyDescent="0.3">
      <c r="B51">
        <v>4</v>
      </c>
      <c r="C51">
        <v>399</v>
      </c>
    </row>
    <row r="52" spans="1:3" x14ac:dyDescent="0.3">
      <c r="B52">
        <v>5</v>
      </c>
      <c r="C52">
        <v>0</v>
      </c>
    </row>
    <row r="53" spans="1:3" x14ac:dyDescent="0.3">
      <c r="B53">
        <v>6</v>
      </c>
      <c r="C53">
        <v>0</v>
      </c>
    </row>
    <row r="55" spans="1:3" x14ac:dyDescent="0.3">
      <c r="A55" s="9" t="s">
        <v>11076</v>
      </c>
      <c r="B55" t="s">
        <v>11077</v>
      </c>
      <c r="C55" t="s">
        <v>11078</v>
      </c>
    </row>
    <row r="56" spans="1:3" x14ac:dyDescent="0.3">
      <c r="B56" t="s">
        <v>11079</v>
      </c>
      <c r="C56" t="s">
        <v>11078</v>
      </c>
    </row>
    <row r="57" spans="1:3" x14ac:dyDescent="0.3">
      <c r="B57" t="s">
        <v>11080</v>
      </c>
      <c r="C57" t="s">
        <v>11078</v>
      </c>
    </row>
    <row r="58" spans="1:3" x14ac:dyDescent="0.3">
      <c r="B58" t="s">
        <v>11081</v>
      </c>
      <c r="C58" t="s">
        <v>11078</v>
      </c>
    </row>
    <row r="59" spans="1:3" x14ac:dyDescent="0.3">
      <c r="B59" t="s">
        <v>11082</v>
      </c>
      <c r="C59" t="s">
        <v>11078</v>
      </c>
    </row>
    <row r="60" spans="1:3" x14ac:dyDescent="0.3">
      <c r="B60" t="s">
        <v>11083</v>
      </c>
      <c r="C60" t="s">
        <v>11078</v>
      </c>
    </row>
    <row r="61" spans="1:3" x14ac:dyDescent="0.3">
      <c r="B61" t="s">
        <v>11084</v>
      </c>
      <c r="C61" t="s">
        <v>11078</v>
      </c>
    </row>
    <row r="62" spans="1:3" x14ac:dyDescent="0.3">
      <c r="B62" t="s">
        <v>11085</v>
      </c>
      <c r="C62" t="s">
        <v>11078</v>
      </c>
    </row>
    <row r="63" spans="1:3" x14ac:dyDescent="0.3">
      <c r="B63" t="s">
        <v>11086</v>
      </c>
      <c r="C63" t="s">
        <v>11078</v>
      </c>
    </row>
    <row r="64" spans="1:3" x14ac:dyDescent="0.3">
      <c r="B64" t="s">
        <v>11087</v>
      </c>
      <c r="C64" t="s">
        <v>11078</v>
      </c>
    </row>
    <row r="65" spans="2:3" x14ac:dyDescent="0.3">
      <c r="B65" t="s">
        <v>11088</v>
      </c>
      <c r="C65" t="s">
        <v>11078</v>
      </c>
    </row>
    <row r="66" spans="2:3" x14ac:dyDescent="0.3">
      <c r="B66" t="s">
        <v>11089</v>
      </c>
      <c r="C66" t="s">
        <v>11078</v>
      </c>
    </row>
    <row r="67" spans="2:3" x14ac:dyDescent="0.3">
      <c r="B67" t="s">
        <v>11090</v>
      </c>
      <c r="C67" t="s">
        <v>11078</v>
      </c>
    </row>
    <row r="68" spans="2:3" x14ac:dyDescent="0.3">
      <c r="B68" t="s">
        <v>11091</v>
      </c>
      <c r="C68" t="s">
        <v>11078</v>
      </c>
    </row>
    <row r="69" spans="2:3" x14ac:dyDescent="0.3">
      <c r="B69" t="s">
        <v>11092</v>
      </c>
      <c r="C69" t="s">
        <v>11078</v>
      </c>
    </row>
    <row r="70" spans="2:3" x14ac:dyDescent="0.3">
      <c r="B70" t="s">
        <v>11093</v>
      </c>
      <c r="C70" t="s">
        <v>11078</v>
      </c>
    </row>
    <row r="71" spans="2:3" x14ac:dyDescent="0.3">
      <c r="B71" t="s">
        <v>11094</v>
      </c>
      <c r="C71" t="s">
        <v>11078</v>
      </c>
    </row>
    <row r="72" spans="2:3" x14ac:dyDescent="0.3">
      <c r="B72" t="s">
        <v>11095</v>
      </c>
      <c r="C72" t="s">
        <v>11023</v>
      </c>
    </row>
    <row r="73" spans="2:3" x14ac:dyDescent="0.3">
      <c r="B73" t="s">
        <v>11096</v>
      </c>
      <c r="C73" t="s">
        <v>11078</v>
      </c>
    </row>
    <row r="74" spans="2:3" x14ac:dyDescent="0.3">
      <c r="B74" t="s">
        <v>11097</v>
      </c>
      <c r="C74" t="s">
        <v>11078</v>
      </c>
    </row>
    <row r="75" spans="2:3" x14ac:dyDescent="0.3">
      <c r="B75" t="s">
        <v>11098</v>
      </c>
      <c r="C75" t="s">
        <v>11078</v>
      </c>
    </row>
    <row r="76" spans="2:3" x14ac:dyDescent="0.3">
      <c r="B76" t="s">
        <v>11099</v>
      </c>
      <c r="C76" t="s">
        <v>11100</v>
      </c>
    </row>
    <row r="77" spans="2:3" x14ac:dyDescent="0.3">
      <c r="B77" t="s">
        <v>11101</v>
      </c>
      <c r="C77" t="s">
        <v>11078</v>
      </c>
    </row>
    <row r="78" spans="2:3" x14ac:dyDescent="0.3">
      <c r="B78" t="s">
        <v>11102</v>
      </c>
      <c r="C78" t="s">
        <v>11103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2019-08-14T16:44:53Z</dcterms:created>
  <dcterms:modified xsi:type="dcterms:W3CDTF">2019-08-14T16:45:56Z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d8b4c53e4582405bbf72cd5f25d61122</vt:lpwstr>
  </property>
</Properties>
</file>